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DataTool_1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M3" i="1"/>
  <c r="O3" i="1" s="1"/>
  <c r="K4" i="1"/>
  <c r="L4" i="1"/>
  <c r="M4" i="1"/>
  <c r="O4" i="1"/>
  <c r="K5" i="1"/>
  <c r="L5" i="1"/>
  <c r="M5" i="1"/>
  <c r="O5" i="1"/>
  <c r="K6" i="1"/>
  <c r="L6" i="1"/>
  <c r="M6" i="1"/>
  <c r="O6" i="1"/>
  <c r="K7" i="1"/>
  <c r="L7" i="1"/>
  <c r="M7" i="1"/>
  <c r="O7" i="1"/>
  <c r="K8" i="1"/>
  <c r="L8" i="1"/>
  <c r="M8" i="1"/>
  <c r="O8" i="1"/>
  <c r="K9" i="1"/>
  <c r="L9" i="1"/>
  <c r="M9" i="1"/>
  <c r="O9" i="1"/>
  <c r="K10" i="1"/>
  <c r="L10" i="1"/>
  <c r="M10" i="1"/>
  <c r="O10" i="1"/>
  <c r="K11" i="1"/>
  <c r="L11" i="1"/>
  <c r="M11" i="1"/>
  <c r="O11" i="1"/>
  <c r="K12" i="1"/>
  <c r="L12" i="1"/>
  <c r="M12" i="1"/>
  <c r="O12" i="1"/>
  <c r="K13" i="1"/>
  <c r="L13" i="1"/>
  <c r="M13" i="1"/>
  <c r="O13" i="1"/>
  <c r="K14" i="1"/>
  <c r="L14" i="1"/>
  <c r="M14" i="1"/>
  <c r="O14" i="1"/>
  <c r="K15" i="1"/>
  <c r="L15" i="1"/>
  <c r="M15" i="1"/>
  <c r="O15" i="1"/>
  <c r="K16" i="1"/>
  <c r="L16" i="1"/>
  <c r="M16" i="1"/>
  <c r="O16" i="1"/>
  <c r="K17" i="1"/>
  <c r="L17" i="1"/>
  <c r="M17" i="1"/>
  <c r="O17" i="1"/>
  <c r="K18" i="1"/>
  <c r="L18" i="1"/>
  <c r="M18" i="1"/>
  <c r="O18" i="1"/>
  <c r="K19" i="1"/>
  <c r="L19" i="1"/>
  <c r="M19" i="1"/>
  <c r="O19" i="1"/>
  <c r="K20" i="1"/>
  <c r="L20" i="1"/>
  <c r="M20" i="1"/>
  <c r="O20" i="1"/>
  <c r="K21" i="1"/>
  <c r="L21" i="1"/>
  <c r="M21" i="1"/>
  <c r="O21" i="1"/>
  <c r="K22" i="1"/>
  <c r="L22" i="1"/>
  <c r="M22" i="1"/>
  <c r="O22" i="1"/>
  <c r="K23" i="1"/>
  <c r="L23" i="1"/>
  <c r="M23" i="1"/>
  <c r="O23" i="1"/>
  <c r="K24" i="1"/>
  <c r="L24" i="1"/>
  <c r="M24" i="1"/>
  <c r="O24" i="1"/>
  <c r="K25" i="1"/>
  <c r="L25" i="1"/>
  <c r="M25" i="1"/>
  <c r="O25" i="1"/>
  <c r="K26" i="1"/>
  <c r="L26" i="1"/>
  <c r="M26" i="1"/>
  <c r="O26" i="1"/>
  <c r="K27" i="1"/>
  <c r="L27" i="1"/>
  <c r="M27" i="1"/>
  <c r="O27" i="1"/>
  <c r="K28" i="1"/>
  <c r="L28" i="1"/>
  <c r="M28" i="1"/>
  <c r="O28" i="1"/>
  <c r="K29" i="1"/>
  <c r="L29" i="1"/>
  <c r="M29" i="1"/>
  <c r="O29" i="1"/>
  <c r="K30" i="1"/>
  <c r="L30" i="1"/>
  <c r="M30" i="1"/>
  <c r="O30" i="1"/>
  <c r="K31" i="1"/>
  <c r="L31" i="1"/>
  <c r="M31" i="1"/>
  <c r="O31" i="1"/>
  <c r="K32" i="1"/>
  <c r="L32" i="1"/>
  <c r="M32" i="1"/>
  <c r="O32" i="1"/>
  <c r="K33" i="1"/>
  <c r="L33" i="1"/>
  <c r="M33" i="1"/>
  <c r="O33" i="1"/>
  <c r="K34" i="1"/>
  <c r="L34" i="1"/>
  <c r="M34" i="1"/>
  <c r="O34" i="1"/>
  <c r="K35" i="1"/>
  <c r="L35" i="1"/>
  <c r="M35" i="1"/>
  <c r="O35" i="1"/>
  <c r="K36" i="1"/>
  <c r="L36" i="1"/>
  <c r="M36" i="1"/>
  <c r="O36" i="1"/>
  <c r="K37" i="1"/>
  <c r="L37" i="1"/>
  <c r="M37" i="1"/>
  <c r="O37" i="1"/>
  <c r="K38" i="1"/>
  <c r="L38" i="1"/>
  <c r="M38" i="1"/>
  <c r="O38" i="1"/>
  <c r="K39" i="1"/>
  <c r="L39" i="1"/>
  <c r="M39" i="1"/>
  <c r="O39" i="1"/>
  <c r="K40" i="1"/>
  <c r="L40" i="1"/>
  <c r="M40" i="1"/>
  <c r="O40" i="1"/>
  <c r="K41" i="1"/>
  <c r="L41" i="1"/>
  <c r="M41" i="1"/>
  <c r="O41" i="1"/>
  <c r="K42" i="1"/>
  <c r="L42" i="1"/>
  <c r="M42" i="1"/>
  <c r="O42" i="1"/>
  <c r="K43" i="1"/>
  <c r="L43" i="1"/>
  <c r="M43" i="1"/>
  <c r="O43" i="1"/>
  <c r="K44" i="1"/>
  <c r="L44" i="1"/>
  <c r="M44" i="1"/>
  <c r="O44" i="1"/>
  <c r="K45" i="1"/>
  <c r="L45" i="1"/>
  <c r="M45" i="1"/>
  <c r="O45" i="1"/>
  <c r="K46" i="1"/>
  <c r="L46" i="1"/>
  <c r="M46" i="1"/>
  <c r="O46" i="1"/>
  <c r="K47" i="1"/>
  <c r="L47" i="1"/>
  <c r="M47" i="1"/>
  <c r="O47" i="1"/>
  <c r="K48" i="1"/>
  <c r="L48" i="1"/>
  <c r="M48" i="1"/>
  <c r="O48" i="1"/>
  <c r="K49" i="1"/>
  <c r="L49" i="1"/>
  <c r="M49" i="1"/>
  <c r="O49" i="1"/>
  <c r="K50" i="1"/>
  <c r="L50" i="1"/>
  <c r="M50" i="1"/>
  <c r="O50" i="1"/>
  <c r="K51" i="1"/>
  <c r="L51" i="1"/>
  <c r="M51" i="1"/>
  <c r="O51" i="1"/>
  <c r="K52" i="1"/>
  <c r="L52" i="1"/>
  <c r="M52" i="1"/>
  <c r="O52" i="1"/>
  <c r="K53" i="1"/>
  <c r="L53" i="1"/>
  <c r="M53" i="1"/>
  <c r="O53" i="1"/>
  <c r="K54" i="1"/>
  <c r="L54" i="1"/>
  <c r="M54" i="1"/>
  <c r="O54" i="1"/>
  <c r="K55" i="1"/>
  <c r="L55" i="1"/>
  <c r="M55" i="1"/>
  <c r="O55" i="1"/>
  <c r="K56" i="1"/>
  <c r="L56" i="1"/>
  <c r="M56" i="1"/>
  <c r="O56" i="1"/>
  <c r="K57" i="1"/>
  <c r="L57" i="1"/>
  <c r="M57" i="1"/>
  <c r="O57" i="1"/>
  <c r="K58" i="1"/>
  <c r="L58" i="1"/>
  <c r="M58" i="1"/>
  <c r="O58" i="1"/>
  <c r="K59" i="1"/>
  <c r="L59" i="1"/>
  <c r="M59" i="1"/>
  <c r="O59" i="1"/>
  <c r="K60" i="1"/>
  <c r="L60" i="1"/>
  <c r="M60" i="1"/>
  <c r="O60" i="1"/>
  <c r="K61" i="1"/>
  <c r="L61" i="1"/>
  <c r="M61" i="1"/>
  <c r="O61" i="1"/>
  <c r="K62" i="1"/>
  <c r="L62" i="1"/>
  <c r="M62" i="1"/>
  <c r="O62" i="1"/>
  <c r="K63" i="1"/>
  <c r="L63" i="1"/>
  <c r="M63" i="1"/>
  <c r="O63" i="1"/>
  <c r="K64" i="1"/>
  <c r="L64" i="1"/>
  <c r="M64" i="1"/>
  <c r="O64" i="1"/>
  <c r="K65" i="1"/>
  <c r="L65" i="1"/>
  <c r="M65" i="1"/>
  <c r="O65" i="1"/>
  <c r="K66" i="1"/>
  <c r="L66" i="1"/>
  <c r="M66" i="1"/>
  <c r="O66" i="1"/>
  <c r="K67" i="1"/>
  <c r="L67" i="1"/>
  <c r="M67" i="1"/>
  <c r="O67" i="1"/>
  <c r="K68" i="1"/>
  <c r="L68" i="1"/>
  <c r="M68" i="1"/>
  <c r="O68" i="1"/>
  <c r="K69" i="1"/>
  <c r="L69" i="1"/>
  <c r="M69" i="1"/>
  <c r="O69" i="1"/>
  <c r="K70" i="1"/>
  <c r="L70" i="1"/>
  <c r="M70" i="1"/>
  <c r="O70" i="1"/>
  <c r="K71" i="1"/>
  <c r="L71" i="1"/>
  <c r="M71" i="1"/>
  <c r="O71" i="1"/>
  <c r="K72" i="1"/>
  <c r="L72" i="1"/>
  <c r="M72" i="1"/>
  <c r="O72" i="1"/>
  <c r="K73" i="1"/>
  <c r="L73" i="1"/>
  <c r="M73" i="1"/>
  <c r="O73" i="1"/>
  <c r="K74" i="1"/>
  <c r="L74" i="1"/>
  <c r="M74" i="1"/>
  <c r="O74" i="1"/>
  <c r="K75" i="1"/>
  <c r="L75" i="1"/>
  <c r="M75" i="1"/>
  <c r="O75" i="1"/>
  <c r="K76" i="1"/>
  <c r="L76" i="1"/>
  <c r="M76" i="1"/>
  <c r="O76" i="1"/>
  <c r="K77" i="1"/>
  <c r="L77" i="1"/>
  <c r="M77" i="1"/>
  <c r="O77" i="1"/>
  <c r="K78" i="1"/>
  <c r="L78" i="1"/>
  <c r="M78" i="1"/>
  <c r="O78" i="1"/>
  <c r="K79" i="1"/>
  <c r="L79" i="1"/>
  <c r="M79" i="1"/>
  <c r="O79" i="1"/>
  <c r="K80" i="1"/>
  <c r="L80" i="1"/>
  <c r="M80" i="1"/>
  <c r="O80" i="1"/>
  <c r="K81" i="1"/>
  <c r="L81" i="1"/>
  <c r="M81" i="1"/>
  <c r="O81" i="1"/>
  <c r="K82" i="1"/>
  <c r="L82" i="1"/>
  <c r="M82" i="1"/>
  <c r="O82" i="1"/>
  <c r="K83" i="1"/>
  <c r="L83" i="1"/>
  <c r="M83" i="1"/>
  <c r="O83" i="1"/>
  <c r="K84" i="1"/>
  <c r="L84" i="1"/>
  <c r="M84" i="1"/>
  <c r="O84" i="1"/>
  <c r="K85" i="1"/>
  <c r="L85" i="1"/>
  <c r="M85" i="1"/>
  <c r="O85" i="1"/>
  <c r="K86" i="1"/>
  <c r="L86" i="1"/>
  <c r="M86" i="1"/>
  <c r="O86" i="1"/>
  <c r="K87" i="1"/>
  <c r="L87" i="1"/>
  <c r="M87" i="1"/>
  <c r="O87" i="1"/>
  <c r="K88" i="1"/>
  <c r="L88" i="1"/>
  <c r="M88" i="1"/>
  <c r="O88" i="1"/>
  <c r="K89" i="1"/>
  <c r="L89" i="1"/>
  <c r="M89" i="1"/>
  <c r="O89" i="1"/>
  <c r="K90" i="1"/>
  <c r="L90" i="1"/>
  <c r="M90" i="1"/>
  <c r="O90" i="1"/>
  <c r="K91" i="1"/>
  <c r="L91" i="1"/>
  <c r="M91" i="1"/>
  <c r="O91" i="1"/>
  <c r="K92" i="1"/>
  <c r="L92" i="1"/>
  <c r="M92" i="1"/>
  <c r="O92" i="1"/>
  <c r="K93" i="1"/>
  <c r="L93" i="1"/>
  <c r="M93" i="1"/>
  <c r="O93" i="1"/>
  <c r="K94" i="1"/>
  <c r="L94" i="1"/>
  <c r="M94" i="1"/>
  <c r="O94" i="1"/>
  <c r="K95" i="1"/>
  <c r="L95" i="1"/>
  <c r="M95" i="1"/>
  <c r="O95" i="1"/>
  <c r="K96" i="1"/>
  <c r="L96" i="1"/>
  <c r="M96" i="1"/>
  <c r="O96" i="1"/>
  <c r="K97" i="1"/>
  <c r="L97" i="1"/>
  <c r="M97" i="1"/>
  <c r="O97" i="1"/>
  <c r="K98" i="1"/>
  <c r="L98" i="1"/>
  <c r="M98" i="1"/>
  <c r="O98" i="1"/>
  <c r="K99" i="1"/>
  <c r="L99" i="1"/>
  <c r="M99" i="1"/>
  <c r="O99" i="1"/>
  <c r="K100" i="1"/>
  <c r="L100" i="1"/>
  <c r="M100" i="1"/>
  <c r="O100" i="1"/>
  <c r="K101" i="1"/>
  <c r="L101" i="1"/>
  <c r="M101" i="1"/>
  <c r="O101" i="1"/>
  <c r="K102" i="1"/>
  <c r="L102" i="1"/>
  <c r="M102" i="1"/>
  <c r="O102" i="1"/>
  <c r="K103" i="1"/>
  <c r="L103" i="1"/>
  <c r="M103" i="1"/>
  <c r="O103" i="1"/>
  <c r="K104" i="1"/>
  <c r="L104" i="1"/>
  <c r="M104" i="1"/>
  <c r="O104" i="1"/>
  <c r="K105" i="1"/>
  <c r="L105" i="1"/>
  <c r="M105" i="1"/>
  <c r="O105" i="1"/>
  <c r="K106" i="1"/>
  <c r="L106" i="1"/>
  <c r="M106" i="1"/>
  <c r="O106" i="1"/>
  <c r="K107" i="1"/>
  <c r="L107" i="1"/>
  <c r="M107" i="1"/>
  <c r="O107" i="1"/>
  <c r="K108" i="1"/>
  <c r="L108" i="1"/>
  <c r="M108" i="1"/>
  <c r="O108" i="1"/>
  <c r="K109" i="1"/>
  <c r="L109" i="1"/>
  <c r="M109" i="1"/>
  <c r="O109" i="1"/>
  <c r="K110" i="1"/>
  <c r="L110" i="1"/>
  <c r="M110" i="1"/>
  <c r="O110" i="1"/>
  <c r="K111" i="1"/>
  <c r="L111" i="1"/>
  <c r="M111" i="1"/>
  <c r="O111" i="1"/>
  <c r="K112" i="1"/>
  <c r="L112" i="1"/>
  <c r="M112" i="1"/>
  <c r="O112" i="1"/>
  <c r="K113" i="1"/>
  <c r="L113" i="1"/>
  <c r="M113" i="1"/>
  <c r="O113" i="1"/>
  <c r="K114" i="1"/>
  <c r="L114" i="1"/>
  <c r="M114" i="1"/>
  <c r="O114" i="1"/>
  <c r="K115" i="1"/>
  <c r="L115" i="1"/>
  <c r="M115" i="1"/>
  <c r="O115" i="1"/>
  <c r="K116" i="1"/>
  <c r="L116" i="1"/>
  <c r="M116" i="1"/>
  <c r="O116" i="1"/>
  <c r="K117" i="1"/>
  <c r="L117" i="1"/>
  <c r="M117" i="1"/>
  <c r="O117" i="1"/>
  <c r="K118" i="1"/>
  <c r="L118" i="1"/>
  <c r="M118" i="1"/>
  <c r="O118" i="1"/>
  <c r="K119" i="1"/>
  <c r="L119" i="1"/>
  <c r="M119" i="1"/>
  <c r="O119" i="1"/>
  <c r="K120" i="1"/>
  <c r="L120" i="1"/>
  <c r="M120" i="1"/>
  <c r="O120" i="1"/>
  <c r="K121" i="1"/>
  <c r="L121" i="1"/>
  <c r="M121" i="1"/>
  <c r="O121" i="1"/>
  <c r="K122" i="1"/>
  <c r="L122" i="1"/>
  <c r="M122" i="1"/>
  <c r="O122" i="1"/>
  <c r="K123" i="1"/>
  <c r="L123" i="1"/>
  <c r="M123" i="1"/>
  <c r="O123" i="1"/>
  <c r="K124" i="1"/>
  <c r="L124" i="1"/>
  <c r="M124" i="1"/>
  <c r="O124" i="1"/>
  <c r="K125" i="1"/>
  <c r="L125" i="1"/>
  <c r="M125" i="1"/>
  <c r="O125" i="1"/>
  <c r="K126" i="1"/>
  <c r="L126" i="1"/>
  <c r="M126" i="1"/>
  <c r="O126" i="1"/>
  <c r="K127" i="1"/>
  <c r="L127" i="1"/>
  <c r="M127" i="1"/>
  <c r="O127" i="1"/>
  <c r="K128" i="1"/>
  <c r="L128" i="1"/>
  <c r="M128" i="1"/>
  <c r="O128" i="1"/>
  <c r="K129" i="1"/>
  <c r="L129" i="1"/>
  <c r="M129" i="1"/>
  <c r="O129" i="1"/>
  <c r="K130" i="1"/>
  <c r="L130" i="1"/>
  <c r="M130" i="1"/>
  <c r="O130" i="1"/>
  <c r="K131" i="1"/>
  <c r="L131" i="1"/>
  <c r="M131" i="1"/>
  <c r="O131" i="1"/>
  <c r="K132" i="1"/>
  <c r="L132" i="1"/>
  <c r="M132" i="1"/>
  <c r="O132" i="1"/>
  <c r="K133" i="1"/>
  <c r="L133" i="1"/>
  <c r="M133" i="1"/>
  <c r="O133" i="1"/>
  <c r="K134" i="1"/>
  <c r="L134" i="1"/>
  <c r="M134" i="1"/>
  <c r="O134" i="1"/>
  <c r="K135" i="1"/>
  <c r="L135" i="1"/>
  <c r="M135" i="1"/>
  <c r="O135" i="1"/>
  <c r="K136" i="1"/>
  <c r="L136" i="1"/>
  <c r="M136" i="1"/>
  <c r="O136" i="1"/>
  <c r="K137" i="1"/>
  <c r="L137" i="1"/>
  <c r="M137" i="1"/>
  <c r="O137" i="1"/>
  <c r="K138" i="1"/>
  <c r="L138" i="1"/>
  <c r="M138" i="1"/>
  <c r="O138" i="1"/>
  <c r="K139" i="1"/>
  <c r="L139" i="1"/>
  <c r="M139" i="1"/>
  <c r="O139" i="1"/>
  <c r="K140" i="1"/>
  <c r="L140" i="1"/>
  <c r="M140" i="1"/>
  <c r="O140" i="1"/>
  <c r="K141" i="1"/>
  <c r="L141" i="1"/>
  <c r="M141" i="1"/>
  <c r="O141" i="1"/>
  <c r="K142" i="1"/>
  <c r="L142" i="1"/>
  <c r="M142" i="1"/>
  <c r="O142" i="1"/>
  <c r="K143" i="1"/>
  <c r="L143" i="1"/>
  <c r="M143" i="1"/>
  <c r="O143" i="1"/>
  <c r="K144" i="1"/>
  <c r="L144" i="1"/>
  <c r="M144" i="1"/>
  <c r="O144" i="1"/>
  <c r="K145" i="1"/>
  <c r="L145" i="1"/>
  <c r="M145" i="1"/>
  <c r="O145" i="1"/>
  <c r="K146" i="1"/>
  <c r="L146" i="1"/>
  <c r="M146" i="1"/>
  <c r="O146" i="1"/>
  <c r="K147" i="1"/>
  <c r="L147" i="1"/>
  <c r="M147" i="1"/>
  <c r="O147" i="1"/>
  <c r="K148" i="1"/>
  <c r="L148" i="1"/>
  <c r="M148" i="1"/>
  <c r="O148" i="1"/>
  <c r="K149" i="1"/>
  <c r="L149" i="1"/>
  <c r="M149" i="1"/>
  <c r="O149" i="1"/>
  <c r="K150" i="1"/>
  <c r="L150" i="1"/>
  <c r="M150" i="1"/>
  <c r="O150" i="1"/>
  <c r="K151" i="1"/>
  <c r="L151" i="1"/>
  <c r="M151" i="1"/>
  <c r="O151" i="1"/>
  <c r="K152" i="1"/>
  <c r="L152" i="1"/>
  <c r="M152" i="1"/>
  <c r="O152" i="1"/>
  <c r="K153" i="1"/>
  <c r="L153" i="1"/>
  <c r="M153" i="1"/>
  <c r="O153" i="1"/>
  <c r="K154" i="1"/>
  <c r="L154" i="1"/>
  <c r="M154" i="1"/>
  <c r="O154" i="1"/>
  <c r="K155" i="1"/>
  <c r="L155" i="1"/>
  <c r="M155" i="1"/>
  <c r="O155" i="1"/>
  <c r="K156" i="1"/>
  <c r="L156" i="1"/>
  <c r="M156" i="1"/>
  <c r="O156" i="1"/>
  <c r="K157" i="1"/>
  <c r="L157" i="1"/>
  <c r="M157" i="1"/>
  <c r="O157" i="1"/>
  <c r="K158" i="1"/>
  <c r="L158" i="1"/>
  <c r="M158" i="1"/>
  <c r="O158" i="1"/>
  <c r="K159" i="1"/>
  <c r="L159" i="1"/>
  <c r="M159" i="1"/>
  <c r="O159" i="1"/>
  <c r="K160" i="1"/>
  <c r="L160" i="1"/>
  <c r="M160" i="1"/>
  <c r="O160" i="1"/>
  <c r="K161" i="1"/>
  <c r="L161" i="1"/>
  <c r="M161" i="1"/>
  <c r="O161" i="1"/>
  <c r="K162" i="1"/>
  <c r="L162" i="1"/>
  <c r="M162" i="1"/>
  <c r="O162" i="1"/>
  <c r="K163" i="1"/>
  <c r="L163" i="1"/>
  <c r="M163" i="1"/>
  <c r="O163" i="1"/>
  <c r="K164" i="1"/>
  <c r="L164" i="1"/>
  <c r="M164" i="1"/>
  <c r="O164" i="1"/>
  <c r="K165" i="1"/>
  <c r="L165" i="1"/>
  <c r="M165" i="1"/>
  <c r="O165" i="1"/>
  <c r="K166" i="1"/>
  <c r="L166" i="1"/>
  <c r="M166" i="1"/>
  <c r="O166" i="1"/>
  <c r="K167" i="1"/>
  <c r="L167" i="1"/>
  <c r="M167" i="1"/>
  <c r="O167" i="1"/>
  <c r="K168" i="1"/>
  <c r="L168" i="1"/>
  <c r="M168" i="1"/>
  <c r="O168" i="1"/>
  <c r="K169" i="1"/>
  <c r="L169" i="1"/>
  <c r="M169" i="1"/>
  <c r="O169" i="1"/>
  <c r="K170" i="1"/>
  <c r="L170" i="1"/>
  <c r="M170" i="1"/>
  <c r="O170" i="1"/>
  <c r="K171" i="1"/>
  <c r="L171" i="1"/>
  <c r="M171" i="1"/>
  <c r="O171" i="1"/>
  <c r="K172" i="1"/>
  <c r="L172" i="1"/>
  <c r="M172" i="1"/>
  <c r="O172" i="1"/>
  <c r="K173" i="1"/>
  <c r="L173" i="1"/>
  <c r="M173" i="1"/>
  <c r="O173" i="1"/>
  <c r="K174" i="1"/>
  <c r="L174" i="1"/>
  <c r="M174" i="1"/>
  <c r="O174" i="1"/>
  <c r="K175" i="1"/>
  <c r="L175" i="1"/>
  <c r="M175" i="1"/>
  <c r="O175" i="1"/>
  <c r="K176" i="1"/>
  <c r="L176" i="1"/>
  <c r="M176" i="1"/>
  <c r="O176" i="1"/>
  <c r="K177" i="1"/>
  <c r="L177" i="1"/>
  <c r="M177" i="1"/>
  <c r="O177" i="1"/>
  <c r="K178" i="1"/>
  <c r="L178" i="1"/>
  <c r="M178" i="1"/>
  <c r="O178" i="1"/>
  <c r="K179" i="1"/>
  <c r="L179" i="1"/>
  <c r="M179" i="1"/>
  <c r="O179" i="1"/>
  <c r="K180" i="1"/>
  <c r="L180" i="1"/>
  <c r="M180" i="1"/>
  <c r="O180" i="1"/>
  <c r="K181" i="1"/>
  <c r="L181" i="1"/>
  <c r="M181" i="1"/>
  <c r="O181" i="1"/>
  <c r="K182" i="1"/>
  <c r="L182" i="1"/>
  <c r="M182" i="1"/>
  <c r="O182" i="1"/>
  <c r="K183" i="1"/>
  <c r="L183" i="1"/>
  <c r="M183" i="1"/>
  <c r="O183" i="1"/>
  <c r="K184" i="1"/>
  <c r="L184" i="1"/>
  <c r="M184" i="1"/>
  <c r="O184" i="1"/>
  <c r="K185" i="1"/>
  <c r="L185" i="1"/>
  <c r="M185" i="1"/>
  <c r="O185" i="1"/>
  <c r="K186" i="1"/>
  <c r="L186" i="1"/>
  <c r="M186" i="1"/>
  <c r="O186" i="1"/>
  <c r="K187" i="1"/>
  <c r="L187" i="1"/>
  <c r="M187" i="1"/>
  <c r="O187" i="1"/>
  <c r="K188" i="1"/>
  <c r="L188" i="1"/>
  <c r="M188" i="1"/>
  <c r="O188" i="1"/>
  <c r="K189" i="1"/>
  <c r="L189" i="1"/>
  <c r="M189" i="1"/>
  <c r="O189" i="1"/>
  <c r="K190" i="1"/>
  <c r="L190" i="1"/>
  <c r="M190" i="1"/>
  <c r="O190" i="1"/>
  <c r="K191" i="1"/>
  <c r="L191" i="1"/>
  <c r="M191" i="1"/>
  <c r="O191" i="1"/>
  <c r="K192" i="1"/>
  <c r="L192" i="1"/>
  <c r="M192" i="1"/>
  <c r="O192" i="1"/>
  <c r="K193" i="1"/>
  <c r="L193" i="1"/>
  <c r="M193" i="1"/>
  <c r="O193" i="1"/>
  <c r="K194" i="1"/>
  <c r="L194" i="1"/>
  <c r="M194" i="1"/>
  <c r="O194" i="1"/>
  <c r="K195" i="1"/>
  <c r="L195" i="1"/>
  <c r="M195" i="1"/>
  <c r="O195" i="1"/>
  <c r="K196" i="1"/>
  <c r="L196" i="1"/>
  <c r="M196" i="1"/>
  <c r="O196" i="1"/>
  <c r="K197" i="1"/>
  <c r="L197" i="1"/>
  <c r="M197" i="1"/>
  <c r="O197" i="1"/>
  <c r="K198" i="1"/>
  <c r="L198" i="1"/>
  <c r="M198" i="1"/>
  <c r="O198" i="1"/>
  <c r="K199" i="1"/>
  <c r="L199" i="1"/>
  <c r="M199" i="1"/>
  <c r="O199" i="1"/>
  <c r="K200" i="1"/>
  <c r="L200" i="1"/>
  <c r="M200" i="1"/>
  <c r="O200" i="1"/>
  <c r="K201" i="1"/>
  <c r="L201" i="1"/>
  <c r="M201" i="1"/>
  <c r="O201" i="1"/>
  <c r="K202" i="1"/>
  <c r="L202" i="1"/>
  <c r="M202" i="1"/>
  <c r="O202" i="1"/>
  <c r="K203" i="1"/>
  <c r="L203" i="1"/>
  <c r="M203" i="1"/>
  <c r="O203" i="1"/>
  <c r="K204" i="1"/>
  <c r="L204" i="1"/>
  <c r="M204" i="1"/>
  <c r="O204" i="1"/>
  <c r="K205" i="1"/>
  <c r="L205" i="1"/>
  <c r="M205" i="1"/>
  <c r="O205" i="1"/>
  <c r="K206" i="1"/>
  <c r="L206" i="1"/>
  <c r="M206" i="1"/>
  <c r="O206" i="1"/>
  <c r="K207" i="1"/>
  <c r="L207" i="1"/>
  <c r="M207" i="1"/>
  <c r="O207" i="1"/>
  <c r="K208" i="1"/>
  <c r="L208" i="1"/>
  <c r="M208" i="1"/>
  <c r="O208" i="1"/>
  <c r="K209" i="1"/>
  <c r="L209" i="1"/>
  <c r="M209" i="1"/>
  <c r="O209" i="1"/>
  <c r="K210" i="1"/>
  <c r="L210" i="1"/>
  <c r="M210" i="1"/>
  <c r="O210" i="1"/>
  <c r="K211" i="1"/>
  <c r="L211" i="1"/>
  <c r="M211" i="1"/>
  <c r="O211" i="1"/>
  <c r="K212" i="1"/>
  <c r="L212" i="1"/>
  <c r="M212" i="1"/>
  <c r="O212" i="1"/>
  <c r="K213" i="1"/>
  <c r="L213" i="1"/>
  <c r="M213" i="1"/>
  <c r="O213" i="1"/>
  <c r="K214" i="1"/>
  <c r="L214" i="1"/>
  <c r="M214" i="1"/>
  <c r="O214" i="1"/>
  <c r="K215" i="1"/>
  <c r="L215" i="1"/>
  <c r="M215" i="1"/>
  <c r="O215" i="1"/>
  <c r="K216" i="1"/>
  <c r="L216" i="1"/>
  <c r="M216" i="1"/>
  <c r="O216" i="1"/>
  <c r="K217" i="1"/>
  <c r="L217" i="1"/>
  <c r="M217" i="1"/>
  <c r="O217" i="1"/>
  <c r="K218" i="1"/>
  <c r="L218" i="1"/>
  <c r="M218" i="1"/>
  <c r="O218" i="1"/>
  <c r="K219" i="1"/>
  <c r="L219" i="1"/>
  <c r="M219" i="1"/>
  <c r="O219" i="1"/>
  <c r="K220" i="1"/>
  <c r="L220" i="1"/>
  <c r="M220" i="1"/>
  <c r="O220" i="1"/>
  <c r="K221" i="1"/>
  <c r="L221" i="1"/>
  <c r="M221" i="1"/>
  <c r="O221" i="1"/>
  <c r="K222" i="1"/>
  <c r="L222" i="1"/>
  <c r="M222" i="1"/>
  <c r="O222" i="1"/>
  <c r="K223" i="1"/>
  <c r="L223" i="1"/>
  <c r="M223" i="1"/>
  <c r="O223" i="1"/>
  <c r="K224" i="1"/>
  <c r="L224" i="1"/>
  <c r="M224" i="1"/>
  <c r="O224" i="1"/>
  <c r="K225" i="1"/>
  <c r="L225" i="1"/>
  <c r="M225" i="1"/>
  <c r="O225" i="1"/>
  <c r="K226" i="1"/>
  <c r="L226" i="1"/>
  <c r="M226" i="1"/>
  <c r="O226" i="1"/>
  <c r="K227" i="1"/>
  <c r="L227" i="1"/>
  <c r="M227" i="1"/>
  <c r="O227" i="1"/>
  <c r="K228" i="1"/>
  <c r="L228" i="1"/>
  <c r="M228" i="1"/>
  <c r="O228" i="1"/>
  <c r="K229" i="1"/>
  <c r="L229" i="1"/>
  <c r="M229" i="1"/>
  <c r="O229" i="1"/>
  <c r="K230" i="1"/>
  <c r="L230" i="1"/>
  <c r="M230" i="1"/>
  <c r="O230" i="1"/>
  <c r="K231" i="1"/>
  <c r="L231" i="1"/>
  <c r="M231" i="1"/>
  <c r="O231" i="1"/>
  <c r="K232" i="1"/>
  <c r="L232" i="1"/>
  <c r="M232" i="1"/>
  <c r="O232" i="1"/>
  <c r="K233" i="1"/>
  <c r="L233" i="1"/>
  <c r="M233" i="1"/>
  <c r="O233" i="1"/>
  <c r="K234" i="1"/>
  <c r="L234" i="1"/>
  <c r="M234" i="1"/>
  <c r="O234" i="1"/>
  <c r="K235" i="1"/>
  <c r="L235" i="1"/>
  <c r="M235" i="1"/>
  <c r="O235" i="1"/>
  <c r="K236" i="1"/>
  <c r="L236" i="1"/>
  <c r="M236" i="1"/>
  <c r="O236" i="1"/>
  <c r="K237" i="1"/>
  <c r="L237" i="1"/>
  <c r="M237" i="1"/>
  <c r="O237" i="1"/>
  <c r="K238" i="1"/>
  <c r="L238" i="1"/>
  <c r="M238" i="1"/>
  <c r="O238" i="1"/>
  <c r="K239" i="1"/>
  <c r="L239" i="1"/>
  <c r="M239" i="1"/>
  <c r="O239" i="1"/>
  <c r="K240" i="1"/>
  <c r="L240" i="1"/>
  <c r="M240" i="1"/>
  <c r="O240" i="1"/>
  <c r="K241" i="1"/>
  <c r="L241" i="1"/>
  <c r="M241" i="1"/>
  <c r="O241" i="1"/>
  <c r="K242" i="1"/>
  <c r="L242" i="1"/>
  <c r="M242" i="1"/>
  <c r="O242" i="1"/>
  <c r="K243" i="1"/>
  <c r="L243" i="1"/>
  <c r="M243" i="1"/>
  <c r="O243" i="1"/>
  <c r="K244" i="1"/>
  <c r="L244" i="1"/>
  <c r="M244" i="1"/>
  <c r="O244" i="1"/>
  <c r="K245" i="1"/>
  <c r="L245" i="1"/>
  <c r="M245" i="1"/>
  <c r="O245" i="1"/>
  <c r="K246" i="1"/>
  <c r="L246" i="1"/>
  <c r="M246" i="1"/>
  <c r="O246" i="1"/>
  <c r="K247" i="1"/>
  <c r="L247" i="1"/>
  <c r="M247" i="1"/>
  <c r="O247" i="1"/>
  <c r="K248" i="1"/>
  <c r="L248" i="1"/>
  <c r="M248" i="1"/>
  <c r="O248" i="1"/>
  <c r="K249" i="1"/>
  <c r="L249" i="1"/>
  <c r="M249" i="1"/>
  <c r="O249" i="1"/>
  <c r="K250" i="1"/>
  <c r="L250" i="1"/>
  <c r="M250" i="1"/>
  <c r="O250" i="1"/>
  <c r="K251" i="1"/>
  <c r="L251" i="1"/>
  <c r="M251" i="1"/>
  <c r="O251" i="1"/>
  <c r="K252" i="1"/>
  <c r="L252" i="1"/>
  <c r="M252" i="1"/>
  <c r="O252" i="1"/>
  <c r="K253" i="1"/>
  <c r="L253" i="1"/>
  <c r="M253" i="1"/>
  <c r="O253" i="1"/>
  <c r="K254" i="1"/>
  <c r="L254" i="1"/>
  <c r="M254" i="1"/>
  <c r="O254" i="1"/>
  <c r="K255" i="1"/>
  <c r="L255" i="1"/>
  <c r="M255" i="1"/>
  <c r="O255" i="1"/>
  <c r="K256" i="1"/>
  <c r="L256" i="1"/>
  <c r="M256" i="1"/>
  <c r="O256" i="1"/>
  <c r="K257" i="1"/>
  <c r="L257" i="1"/>
  <c r="M257" i="1"/>
  <c r="O257" i="1"/>
  <c r="K258" i="1"/>
  <c r="L258" i="1"/>
  <c r="M258" i="1"/>
  <c r="O258" i="1"/>
  <c r="K259" i="1"/>
  <c r="L259" i="1"/>
  <c r="M259" i="1"/>
  <c r="O259" i="1"/>
  <c r="K260" i="1"/>
  <c r="L260" i="1"/>
  <c r="M260" i="1"/>
  <c r="O260" i="1"/>
  <c r="K261" i="1"/>
  <c r="L261" i="1"/>
  <c r="M261" i="1"/>
  <c r="O261" i="1"/>
  <c r="K262" i="1"/>
  <c r="L262" i="1"/>
  <c r="M262" i="1"/>
  <c r="O262" i="1"/>
  <c r="K263" i="1"/>
  <c r="L263" i="1"/>
  <c r="M263" i="1"/>
  <c r="O263" i="1"/>
  <c r="K264" i="1"/>
  <c r="L264" i="1"/>
  <c r="M264" i="1"/>
  <c r="O264" i="1"/>
  <c r="K265" i="1"/>
  <c r="L265" i="1"/>
  <c r="M265" i="1"/>
  <c r="O265" i="1"/>
  <c r="K266" i="1"/>
  <c r="L266" i="1"/>
  <c r="M266" i="1"/>
  <c r="O266" i="1"/>
  <c r="K267" i="1"/>
  <c r="L267" i="1"/>
  <c r="M267" i="1"/>
  <c r="O267" i="1"/>
  <c r="K268" i="1"/>
  <c r="L268" i="1"/>
  <c r="M268" i="1"/>
  <c r="O268" i="1"/>
  <c r="K269" i="1"/>
  <c r="L269" i="1"/>
  <c r="M269" i="1"/>
  <c r="O269" i="1"/>
  <c r="K270" i="1"/>
  <c r="L270" i="1"/>
  <c r="M270" i="1"/>
  <c r="O270" i="1"/>
  <c r="K271" i="1"/>
  <c r="L271" i="1"/>
  <c r="M271" i="1"/>
  <c r="O271" i="1"/>
  <c r="K272" i="1"/>
  <c r="L272" i="1"/>
  <c r="M272" i="1"/>
  <c r="O272" i="1"/>
  <c r="K273" i="1"/>
  <c r="L273" i="1"/>
  <c r="M273" i="1"/>
  <c r="O273" i="1"/>
  <c r="K274" i="1"/>
  <c r="L274" i="1"/>
  <c r="M274" i="1"/>
  <c r="O274" i="1"/>
  <c r="K275" i="1"/>
  <c r="L275" i="1"/>
  <c r="M275" i="1"/>
  <c r="O275" i="1"/>
  <c r="K276" i="1"/>
  <c r="L276" i="1"/>
  <c r="M276" i="1"/>
  <c r="O276" i="1"/>
  <c r="K277" i="1"/>
  <c r="L277" i="1"/>
  <c r="M277" i="1"/>
  <c r="O277" i="1"/>
  <c r="K278" i="1"/>
  <c r="L278" i="1"/>
  <c r="M278" i="1"/>
  <c r="O278" i="1"/>
  <c r="K279" i="1"/>
  <c r="L279" i="1"/>
  <c r="M279" i="1"/>
  <c r="O279" i="1"/>
  <c r="K280" i="1"/>
  <c r="L280" i="1"/>
  <c r="M280" i="1"/>
  <c r="O280" i="1"/>
  <c r="K281" i="1"/>
  <c r="L281" i="1"/>
  <c r="M281" i="1"/>
  <c r="O281" i="1"/>
  <c r="K282" i="1"/>
  <c r="L282" i="1"/>
  <c r="M282" i="1"/>
  <c r="O282" i="1"/>
  <c r="K283" i="1"/>
  <c r="L283" i="1"/>
  <c r="M283" i="1"/>
  <c r="O283" i="1"/>
  <c r="K284" i="1"/>
  <c r="L284" i="1"/>
  <c r="M284" i="1"/>
  <c r="O284" i="1"/>
  <c r="K285" i="1"/>
  <c r="L285" i="1"/>
  <c r="M285" i="1"/>
  <c r="O285" i="1"/>
  <c r="K286" i="1"/>
  <c r="L286" i="1"/>
  <c r="M286" i="1"/>
  <c r="O286" i="1"/>
  <c r="K287" i="1"/>
  <c r="L287" i="1"/>
  <c r="M287" i="1"/>
  <c r="O287" i="1"/>
  <c r="K288" i="1"/>
  <c r="L288" i="1"/>
  <c r="M288" i="1"/>
  <c r="O288" i="1"/>
  <c r="K289" i="1"/>
  <c r="L289" i="1"/>
  <c r="M289" i="1"/>
  <c r="O289" i="1"/>
  <c r="K290" i="1"/>
  <c r="L290" i="1"/>
  <c r="M290" i="1"/>
  <c r="O290" i="1"/>
  <c r="K291" i="1"/>
  <c r="L291" i="1"/>
  <c r="M291" i="1"/>
  <c r="O291" i="1"/>
  <c r="K292" i="1"/>
  <c r="L292" i="1"/>
  <c r="M292" i="1"/>
  <c r="O292" i="1"/>
  <c r="K293" i="1"/>
  <c r="L293" i="1"/>
  <c r="M293" i="1"/>
  <c r="O293" i="1"/>
  <c r="K294" i="1"/>
  <c r="L294" i="1"/>
  <c r="M294" i="1"/>
  <c r="O294" i="1"/>
  <c r="K295" i="1"/>
  <c r="L295" i="1"/>
  <c r="M295" i="1"/>
  <c r="O295" i="1"/>
  <c r="K296" i="1"/>
  <c r="L296" i="1"/>
  <c r="M296" i="1"/>
  <c r="O296" i="1"/>
  <c r="K297" i="1"/>
  <c r="L297" i="1"/>
  <c r="M297" i="1"/>
  <c r="O297" i="1"/>
  <c r="K298" i="1"/>
  <c r="L298" i="1"/>
  <c r="M298" i="1"/>
  <c r="O298" i="1"/>
  <c r="K299" i="1"/>
  <c r="L299" i="1"/>
  <c r="M299" i="1"/>
  <c r="O299" i="1"/>
  <c r="K300" i="1"/>
  <c r="L300" i="1"/>
  <c r="M300" i="1"/>
  <c r="O300" i="1"/>
  <c r="K301" i="1"/>
  <c r="L301" i="1"/>
  <c r="M301" i="1"/>
  <c r="O301" i="1"/>
  <c r="K302" i="1"/>
  <c r="L302" i="1"/>
  <c r="M302" i="1"/>
  <c r="O302" i="1"/>
  <c r="K303" i="1"/>
  <c r="L303" i="1"/>
  <c r="M303" i="1"/>
  <c r="O303" i="1"/>
  <c r="K304" i="1"/>
  <c r="L304" i="1"/>
  <c r="M304" i="1"/>
  <c r="O304" i="1"/>
  <c r="K305" i="1"/>
  <c r="L305" i="1"/>
  <c r="M305" i="1"/>
  <c r="O305" i="1"/>
  <c r="K306" i="1"/>
  <c r="L306" i="1"/>
  <c r="M306" i="1"/>
  <c r="O306" i="1"/>
  <c r="K307" i="1"/>
  <c r="L307" i="1"/>
  <c r="M307" i="1"/>
  <c r="O307" i="1"/>
  <c r="K308" i="1"/>
  <c r="L308" i="1"/>
  <c r="M308" i="1"/>
  <c r="O308" i="1"/>
  <c r="K309" i="1"/>
  <c r="L309" i="1"/>
  <c r="M309" i="1"/>
  <c r="O309" i="1"/>
  <c r="K310" i="1"/>
  <c r="L310" i="1"/>
  <c r="M310" i="1"/>
  <c r="O310" i="1"/>
  <c r="K311" i="1"/>
  <c r="L311" i="1"/>
  <c r="M311" i="1"/>
  <c r="O311" i="1"/>
  <c r="K312" i="1"/>
  <c r="L312" i="1"/>
  <c r="M312" i="1"/>
  <c r="O312" i="1"/>
  <c r="K313" i="1"/>
  <c r="L313" i="1"/>
  <c r="M313" i="1"/>
  <c r="O313" i="1"/>
  <c r="K314" i="1"/>
  <c r="L314" i="1"/>
  <c r="M314" i="1"/>
  <c r="O314" i="1"/>
  <c r="K315" i="1"/>
  <c r="L315" i="1"/>
  <c r="M315" i="1"/>
  <c r="O315" i="1"/>
  <c r="K316" i="1"/>
  <c r="L316" i="1"/>
  <c r="M316" i="1"/>
  <c r="O316" i="1"/>
  <c r="K317" i="1"/>
  <c r="L317" i="1"/>
  <c r="M317" i="1"/>
  <c r="O317" i="1"/>
  <c r="K318" i="1"/>
  <c r="L318" i="1"/>
  <c r="M318" i="1"/>
  <c r="O318" i="1"/>
  <c r="K319" i="1"/>
  <c r="L319" i="1"/>
  <c r="M319" i="1"/>
  <c r="O319" i="1"/>
  <c r="K320" i="1"/>
  <c r="L320" i="1"/>
  <c r="M320" i="1"/>
  <c r="O320" i="1"/>
  <c r="K321" i="1"/>
  <c r="L321" i="1"/>
  <c r="M321" i="1"/>
  <c r="O321" i="1"/>
  <c r="K322" i="1"/>
  <c r="L322" i="1"/>
  <c r="M322" i="1"/>
  <c r="O322" i="1"/>
  <c r="K323" i="1"/>
  <c r="L323" i="1"/>
  <c r="M323" i="1"/>
  <c r="O323" i="1"/>
  <c r="K324" i="1"/>
  <c r="L324" i="1"/>
  <c r="M324" i="1"/>
  <c r="O324" i="1"/>
  <c r="K325" i="1"/>
  <c r="L325" i="1"/>
  <c r="M325" i="1"/>
  <c r="O325" i="1"/>
  <c r="K326" i="1"/>
  <c r="L326" i="1"/>
  <c r="M326" i="1"/>
  <c r="O326" i="1"/>
  <c r="K327" i="1"/>
  <c r="L327" i="1"/>
  <c r="M327" i="1"/>
  <c r="O327" i="1"/>
  <c r="K328" i="1"/>
  <c r="L328" i="1"/>
  <c r="M328" i="1"/>
  <c r="O328" i="1"/>
  <c r="K329" i="1"/>
  <c r="L329" i="1"/>
  <c r="M329" i="1"/>
  <c r="O329" i="1"/>
  <c r="K330" i="1"/>
  <c r="L330" i="1"/>
  <c r="M330" i="1"/>
  <c r="O330" i="1"/>
  <c r="K331" i="1"/>
  <c r="L331" i="1"/>
  <c r="M331" i="1"/>
  <c r="O331" i="1"/>
  <c r="K332" i="1"/>
  <c r="L332" i="1"/>
  <c r="M332" i="1"/>
  <c r="O332" i="1"/>
  <c r="K333" i="1"/>
  <c r="L333" i="1"/>
  <c r="M333" i="1"/>
  <c r="O333" i="1"/>
  <c r="K334" i="1"/>
  <c r="L334" i="1"/>
  <c r="M334" i="1"/>
  <c r="O334" i="1"/>
  <c r="K335" i="1"/>
  <c r="L335" i="1"/>
  <c r="M335" i="1"/>
  <c r="O335" i="1"/>
  <c r="K336" i="1"/>
  <c r="L336" i="1"/>
  <c r="M336" i="1"/>
  <c r="O336" i="1"/>
  <c r="K337" i="1"/>
  <c r="L337" i="1"/>
  <c r="M337" i="1"/>
  <c r="O337" i="1"/>
  <c r="K338" i="1"/>
  <c r="L338" i="1"/>
  <c r="M338" i="1"/>
  <c r="O338" i="1"/>
  <c r="K339" i="1"/>
  <c r="L339" i="1"/>
  <c r="M339" i="1"/>
  <c r="O339" i="1"/>
  <c r="K340" i="1"/>
  <c r="L340" i="1"/>
  <c r="M340" i="1"/>
  <c r="O340" i="1"/>
  <c r="K341" i="1"/>
  <c r="L341" i="1"/>
  <c r="M341" i="1"/>
  <c r="O341" i="1"/>
  <c r="K342" i="1"/>
  <c r="L342" i="1"/>
  <c r="M342" i="1"/>
  <c r="O342" i="1"/>
  <c r="K343" i="1"/>
  <c r="L343" i="1"/>
  <c r="M343" i="1"/>
  <c r="O343" i="1"/>
  <c r="K344" i="1"/>
  <c r="L344" i="1"/>
  <c r="M344" i="1"/>
  <c r="O344" i="1"/>
  <c r="K345" i="1"/>
  <c r="L345" i="1"/>
  <c r="M345" i="1"/>
  <c r="O345" i="1"/>
  <c r="K346" i="1"/>
  <c r="L346" i="1"/>
  <c r="M346" i="1"/>
  <c r="O346" i="1"/>
  <c r="K347" i="1"/>
  <c r="L347" i="1"/>
  <c r="M347" i="1"/>
  <c r="O347" i="1"/>
  <c r="K348" i="1"/>
  <c r="L348" i="1"/>
  <c r="M348" i="1"/>
  <c r="O348" i="1"/>
  <c r="K349" i="1"/>
  <c r="L349" i="1"/>
  <c r="M349" i="1"/>
  <c r="O349" i="1"/>
  <c r="K350" i="1"/>
  <c r="L350" i="1"/>
  <c r="M350" i="1"/>
  <c r="O350" i="1"/>
  <c r="K351" i="1"/>
  <c r="L351" i="1"/>
  <c r="M351" i="1"/>
  <c r="O351" i="1"/>
  <c r="K352" i="1"/>
  <c r="L352" i="1"/>
  <c r="M352" i="1"/>
  <c r="O352" i="1"/>
  <c r="K353" i="1"/>
  <c r="L353" i="1"/>
  <c r="M353" i="1"/>
  <c r="O353" i="1"/>
  <c r="K354" i="1"/>
  <c r="L354" i="1"/>
  <c r="M354" i="1"/>
  <c r="O354" i="1"/>
  <c r="K355" i="1"/>
  <c r="L355" i="1"/>
  <c r="M355" i="1"/>
  <c r="O355" i="1"/>
  <c r="K356" i="1"/>
  <c r="L356" i="1"/>
  <c r="M356" i="1"/>
  <c r="O356" i="1"/>
  <c r="K357" i="1"/>
  <c r="L357" i="1"/>
  <c r="M357" i="1"/>
  <c r="O357" i="1"/>
  <c r="K358" i="1"/>
  <c r="L358" i="1"/>
  <c r="M358" i="1"/>
  <c r="O358" i="1"/>
  <c r="K359" i="1"/>
  <c r="L359" i="1"/>
  <c r="M359" i="1"/>
  <c r="O359" i="1"/>
  <c r="K360" i="1"/>
  <c r="L360" i="1"/>
  <c r="M360" i="1"/>
  <c r="O360" i="1"/>
  <c r="K361" i="1"/>
  <c r="L361" i="1"/>
  <c r="M361" i="1"/>
  <c r="O361" i="1"/>
  <c r="K362" i="1"/>
  <c r="L362" i="1"/>
  <c r="M362" i="1"/>
  <c r="O362" i="1"/>
  <c r="K363" i="1"/>
  <c r="L363" i="1"/>
  <c r="M363" i="1"/>
  <c r="O363" i="1"/>
  <c r="K364" i="1"/>
  <c r="L364" i="1"/>
  <c r="M364" i="1"/>
  <c r="O364" i="1"/>
  <c r="K365" i="1"/>
  <c r="L365" i="1"/>
  <c r="M365" i="1"/>
  <c r="O365" i="1"/>
  <c r="K366" i="1"/>
  <c r="L366" i="1"/>
  <c r="M366" i="1"/>
  <c r="O366" i="1"/>
  <c r="K367" i="1"/>
  <c r="L367" i="1"/>
  <c r="M367" i="1"/>
  <c r="O367" i="1"/>
  <c r="K368" i="1"/>
  <c r="L368" i="1"/>
  <c r="M368" i="1"/>
  <c r="O368" i="1"/>
  <c r="K369" i="1"/>
  <c r="L369" i="1"/>
  <c r="M369" i="1"/>
  <c r="O369" i="1"/>
  <c r="K370" i="1"/>
  <c r="L370" i="1"/>
  <c r="M370" i="1"/>
  <c r="O370" i="1"/>
  <c r="K371" i="1"/>
  <c r="L371" i="1"/>
  <c r="M371" i="1"/>
  <c r="O371" i="1"/>
  <c r="K372" i="1"/>
  <c r="L372" i="1"/>
  <c r="M372" i="1"/>
  <c r="O372" i="1"/>
  <c r="K373" i="1"/>
  <c r="L373" i="1"/>
  <c r="M373" i="1"/>
  <c r="O373" i="1"/>
  <c r="K374" i="1"/>
  <c r="L374" i="1"/>
  <c r="M374" i="1"/>
  <c r="O374" i="1"/>
  <c r="K375" i="1"/>
  <c r="L375" i="1"/>
  <c r="M375" i="1"/>
  <c r="O375" i="1"/>
  <c r="K376" i="1"/>
  <c r="L376" i="1"/>
  <c r="M376" i="1"/>
  <c r="O376" i="1"/>
  <c r="K377" i="1"/>
  <c r="L377" i="1"/>
  <c r="M377" i="1"/>
  <c r="O377" i="1"/>
  <c r="K378" i="1"/>
  <c r="L378" i="1"/>
  <c r="M378" i="1"/>
  <c r="O378" i="1"/>
  <c r="K379" i="1"/>
  <c r="L379" i="1"/>
  <c r="M379" i="1"/>
  <c r="O379" i="1"/>
  <c r="K380" i="1"/>
  <c r="L380" i="1"/>
  <c r="M380" i="1"/>
  <c r="O380" i="1"/>
  <c r="K381" i="1"/>
  <c r="L381" i="1"/>
  <c r="M381" i="1"/>
  <c r="O381" i="1"/>
  <c r="K382" i="1"/>
  <c r="L382" i="1"/>
  <c r="M382" i="1"/>
  <c r="O382" i="1"/>
  <c r="K383" i="1"/>
  <c r="L383" i="1"/>
  <c r="M383" i="1"/>
  <c r="O383" i="1"/>
  <c r="K384" i="1"/>
  <c r="L384" i="1"/>
  <c r="M384" i="1"/>
  <c r="O384" i="1"/>
  <c r="K385" i="1"/>
  <c r="L385" i="1"/>
  <c r="M385" i="1"/>
  <c r="O385" i="1"/>
  <c r="K386" i="1"/>
  <c r="L386" i="1"/>
  <c r="M386" i="1"/>
  <c r="O386" i="1"/>
  <c r="K387" i="1"/>
  <c r="L387" i="1"/>
  <c r="M387" i="1"/>
  <c r="O387" i="1"/>
  <c r="K388" i="1"/>
  <c r="L388" i="1"/>
  <c r="M388" i="1"/>
  <c r="O388" i="1"/>
  <c r="K389" i="1"/>
  <c r="L389" i="1"/>
  <c r="M389" i="1"/>
  <c r="O389" i="1"/>
  <c r="K390" i="1"/>
  <c r="L390" i="1"/>
  <c r="M390" i="1"/>
  <c r="O390" i="1"/>
  <c r="K391" i="1"/>
  <c r="L391" i="1"/>
  <c r="M391" i="1"/>
  <c r="O391" i="1"/>
  <c r="K392" i="1"/>
  <c r="L392" i="1"/>
  <c r="M392" i="1"/>
  <c r="O392" i="1"/>
  <c r="K393" i="1"/>
  <c r="L393" i="1"/>
  <c r="M393" i="1"/>
  <c r="O393" i="1"/>
  <c r="K394" i="1"/>
  <c r="L394" i="1"/>
  <c r="M394" i="1"/>
  <c r="O394" i="1"/>
  <c r="K395" i="1"/>
  <c r="L395" i="1"/>
  <c r="M395" i="1"/>
  <c r="O395" i="1"/>
  <c r="K396" i="1"/>
  <c r="L396" i="1"/>
  <c r="M396" i="1"/>
  <c r="O396" i="1"/>
  <c r="K397" i="1"/>
  <c r="L397" i="1"/>
  <c r="M397" i="1"/>
  <c r="O397" i="1"/>
  <c r="K398" i="1"/>
  <c r="L398" i="1"/>
  <c r="M398" i="1"/>
  <c r="O398" i="1"/>
  <c r="K399" i="1"/>
  <c r="L399" i="1"/>
  <c r="M399" i="1"/>
  <c r="O399" i="1"/>
  <c r="K400" i="1"/>
  <c r="L400" i="1"/>
  <c r="M400" i="1"/>
  <c r="O400" i="1"/>
  <c r="K401" i="1"/>
  <c r="L401" i="1"/>
  <c r="M401" i="1"/>
  <c r="O401" i="1"/>
  <c r="K402" i="1"/>
  <c r="L402" i="1"/>
  <c r="M402" i="1"/>
  <c r="O402" i="1"/>
  <c r="K403" i="1"/>
  <c r="L403" i="1"/>
  <c r="M403" i="1"/>
  <c r="O403" i="1"/>
  <c r="K404" i="1"/>
  <c r="L404" i="1"/>
  <c r="M404" i="1"/>
  <c r="O404" i="1"/>
  <c r="K405" i="1"/>
  <c r="L405" i="1"/>
  <c r="M405" i="1"/>
  <c r="O405" i="1"/>
  <c r="K406" i="1"/>
  <c r="L406" i="1"/>
  <c r="M406" i="1"/>
  <c r="O406" i="1"/>
  <c r="K407" i="1"/>
  <c r="L407" i="1"/>
  <c r="M407" i="1"/>
  <c r="O407" i="1"/>
  <c r="K408" i="1"/>
  <c r="L408" i="1"/>
  <c r="M408" i="1"/>
  <c r="O408" i="1"/>
  <c r="K409" i="1"/>
  <c r="L409" i="1"/>
  <c r="M409" i="1"/>
  <c r="O409" i="1"/>
  <c r="K410" i="1"/>
  <c r="L410" i="1"/>
  <c r="M410" i="1"/>
  <c r="O410" i="1"/>
  <c r="K411" i="1"/>
  <c r="L411" i="1"/>
  <c r="M411" i="1"/>
  <c r="O411" i="1"/>
  <c r="K412" i="1"/>
  <c r="L412" i="1"/>
  <c r="M412" i="1"/>
  <c r="O412" i="1"/>
  <c r="K413" i="1"/>
  <c r="L413" i="1"/>
  <c r="M413" i="1"/>
  <c r="O413" i="1"/>
  <c r="K414" i="1"/>
  <c r="L414" i="1"/>
  <c r="M414" i="1"/>
  <c r="O414" i="1"/>
  <c r="K415" i="1"/>
  <c r="L415" i="1"/>
  <c r="M415" i="1"/>
  <c r="O415" i="1"/>
  <c r="K416" i="1"/>
  <c r="L416" i="1"/>
  <c r="M416" i="1"/>
  <c r="O416" i="1"/>
  <c r="K417" i="1"/>
  <c r="L417" i="1"/>
  <c r="M417" i="1"/>
  <c r="O417" i="1"/>
  <c r="K418" i="1"/>
  <c r="L418" i="1"/>
  <c r="M418" i="1"/>
  <c r="O418" i="1"/>
  <c r="K419" i="1"/>
  <c r="L419" i="1"/>
  <c r="M419" i="1"/>
  <c r="O419" i="1"/>
  <c r="K420" i="1"/>
  <c r="L420" i="1"/>
  <c r="M420" i="1"/>
  <c r="O420" i="1"/>
  <c r="K421" i="1"/>
  <c r="L421" i="1"/>
  <c r="M421" i="1"/>
  <c r="O421" i="1"/>
  <c r="K422" i="1"/>
  <c r="L422" i="1"/>
  <c r="M422" i="1"/>
  <c r="O422" i="1"/>
  <c r="K423" i="1"/>
  <c r="L423" i="1"/>
  <c r="M423" i="1"/>
  <c r="O423" i="1"/>
  <c r="K424" i="1"/>
  <c r="L424" i="1"/>
  <c r="M424" i="1"/>
  <c r="O424" i="1"/>
  <c r="K425" i="1"/>
  <c r="L425" i="1"/>
  <c r="M425" i="1"/>
  <c r="O425" i="1"/>
  <c r="K426" i="1"/>
  <c r="L426" i="1"/>
  <c r="M426" i="1"/>
  <c r="O426" i="1"/>
  <c r="K427" i="1"/>
  <c r="L427" i="1"/>
  <c r="M427" i="1"/>
  <c r="O427" i="1"/>
  <c r="K428" i="1"/>
  <c r="L428" i="1"/>
  <c r="M428" i="1"/>
  <c r="O428" i="1"/>
  <c r="K429" i="1"/>
  <c r="L429" i="1"/>
  <c r="M429" i="1"/>
  <c r="O429" i="1"/>
  <c r="K430" i="1"/>
  <c r="L430" i="1"/>
  <c r="M430" i="1"/>
  <c r="O430" i="1"/>
  <c r="K431" i="1"/>
  <c r="L431" i="1"/>
  <c r="M431" i="1"/>
  <c r="O431" i="1"/>
  <c r="K432" i="1"/>
  <c r="L432" i="1"/>
  <c r="M432" i="1"/>
  <c r="O432" i="1"/>
  <c r="K433" i="1"/>
  <c r="L433" i="1"/>
  <c r="M433" i="1"/>
  <c r="O433" i="1"/>
  <c r="K434" i="1"/>
  <c r="L434" i="1"/>
  <c r="M434" i="1"/>
  <c r="O434" i="1"/>
  <c r="K435" i="1"/>
  <c r="L435" i="1"/>
  <c r="M435" i="1"/>
  <c r="O435" i="1"/>
  <c r="K436" i="1"/>
  <c r="L436" i="1"/>
  <c r="M436" i="1"/>
  <c r="O436" i="1"/>
  <c r="K437" i="1"/>
  <c r="L437" i="1"/>
  <c r="M437" i="1"/>
  <c r="O437" i="1"/>
  <c r="K438" i="1"/>
  <c r="L438" i="1"/>
  <c r="M438" i="1"/>
  <c r="O438" i="1"/>
  <c r="K439" i="1"/>
  <c r="L439" i="1"/>
  <c r="M439" i="1"/>
  <c r="O439" i="1"/>
  <c r="K440" i="1"/>
  <c r="L440" i="1"/>
  <c r="M440" i="1"/>
  <c r="O440" i="1"/>
  <c r="K441" i="1"/>
  <c r="L441" i="1"/>
  <c r="M441" i="1"/>
  <c r="O441" i="1"/>
  <c r="K442" i="1"/>
  <c r="L442" i="1"/>
  <c r="M442" i="1"/>
  <c r="O442" i="1"/>
  <c r="K443" i="1"/>
  <c r="L443" i="1"/>
  <c r="M443" i="1"/>
  <c r="O443" i="1"/>
  <c r="K444" i="1"/>
  <c r="L444" i="1"/>
  <c r="M444" i="1"/>
  <c r="O444" i="1"/>
  <c r="K445" i="1"/>
  <c r="L445" i="1"/>
  <c r="M445" i="1"/>
  <c r="O445" i="1"/>
  <c r="K446" i="1"/>
  <c r="L446" i="1"/>
  <c r="M446" i="1"/>
  <c r="O446" i="1"/>
  <c r="K447" i="1"/>
  <c r="L447" i="1"/>
  <c r="M447" i="1"/>
  <c r="O447" i="1"/>
  <c r="K448" i="1"/>
  <c r="L448" i="1"/>
  <c r="M448" i="1"/>
  <c r="O448" i="1"/>
  <c r="K449" i="1"/>
  <c r="L449" i="1"/>
  <c r="M449" i="1"/>
  <c r="O449" i="1"/>
  <c r="K450" i="1"/>
  <c r="L450" i="1"/>
  <c r="M450" i="1"/>
  <c r="O450" i="1"/>
  <c r="K451" i="1"/>
  <c r="L451" i="1"/>
  <c r="M451" i="1"/>
  <c r="O451" i="1"/>
  <c r="K452" i="1"/>
  <c r="L452" i="1"/>
  <c r="M452" i="1"/>
  <c r="O452" i="1"/>
  <c r="K453" i="1"/>
  <c r="L453" i="1"/>
  <c r="M453" i="1"/>
  <c r="O453" i="1"/>
  <c r="K454" i="1"/>
  <c r="L454" i="1"/>
  <c r="M454" i="1"/>
  <c r="O454" i="1"/>
  <c r="K455" i="1"/>
  <c r="L455" i="1"/>
  <c r="M455" i="1"/>
  <c r="O455" i="1"/>
  <c r="K456" i="1"/>
  <c r="L456" i="1"/>
  <c r="M456" i="1"/>
  <c r="O456" i="1"/>
  <c r="K457" i="1"/>
  <c r="L457" i="1"/>
  <c r="M457" i="1"/>
  <c r="O457" i="1"/>
  <c r="K458" i="1"/>
  <c r="L458" i="1"/>
  <c r="M458" i="1"/>
  <c r="O458" i="1"/>
  <c r="K459" i="1"/>
  <c r="L459" i="1"/>
  <c r="M459" i="1"/>
  <c r="O459" i="1"/>
  <c r="K460" i="1"/>
  <c r="L460" i="1"/>
  <c r="M460" i="1"/>
  <c r="O460" i="1"/>
  <c r="K461" i="1"/>
  <c r="L461" i="1"/>
  <c r="M461" i="1"/>
  <c r="O461" i="1"/>
  <c r="K462" i="1"/>
  <c r="L462" i="1"/>
  <c r="M462" i="1"/>
  <c r="O462" i="1"/>
  <c r="K463" i="1"/>
  <c r="L463" i="1"/>
  <c r="M463" i="1"/>
  <c r="O463" i="1"/>
  <c r="K464" i="1"/>
  <c r="L464" i="1"/>
  <c r="M464" i="1"/>
  <c r="O464" i="1"/>
  <c r="K465" i="1"/>
  <c r="L465" i="1"/>
  <c r="M465" i="1"/>
  <c r="O465" i="1"/>
  <c r="K466" i="1"/>
  <c r="L466" i="1"/>
  <c r="M466" i="1"/>
  <c r="O466" i="1"/>
  <c r="K467" i="1"/>
  <c r="L467" i="1"/>
  <c r="M467" i="1"/>
  <c r="O467" i="1"/>
  <c r="K468" i="1"/>
  <c r="L468" i="1"/>
  <c r="M468" i="1"/>
  <c r="O468" i="1"/>
  <c r="K469" i="1"/>
  <c r="L469" i="1"/>
  <c r="M469" i="1"/>
  <c r="O469" i="1"/>
  <c r="K470" i="1"/>
  <c r="L470" i="1"/>
  <c r="M470" i="1"/>
  <c r="O470" i="1"/>
  <c r="K471" i="1"/>
  <c r="L471" i="1"/>
  <c r="M471" i="1"/>
  <c r="O471" i="1"/>
  <c r="K472" i="1"/>
  <c r="L472" i="1"/>
  <c r="M472" i="1"/>
  <c r="O472" i="1"/>
  <c r="K473" i="1"/>
  <c r="L473" i="1"/>
  <c r="M473" i="1"/>
  <c r="O473" i="1"/>
  <c r="K474" i="1"/>
  <c r="L474" i="1"/>
  <c r="M474" i="1"/>
  <c r="O474" i="1"/>
  <c r="K475" i="1"/>
  <c r="L475" i="1"/>
  <c r="M475" i="1"/>
  <c r="O475" i="1"/>
  <c r="K476" i="1"/>
  <c r="L476" i="1"/>
  <c r="M476" i="1"/>
  <c r="O476" i="1"/>
  <c r="K477" i="1"/>
  <c r="L477" i="1"/>
  <c r="M477" i="1"/>
  <c r="O477" i="1"/>
  <c r="K478" i="1"/>
  <c r="L478" i="1"/>
  <c r="M478" i="1"/>
  <c r="O478" i="1"/>
  <c r="K479" i="1"/>
  <c r="L479" i="1"/>
  <c r="M479" i="1"/>
  <c r="O479" i="1"/>
  <c r="K480" i="1"/>
  <c r="L480" i="1"/>
  <c r="M480" i="1"/>
  <c r="O480" i="1"/>
  <c r="K481" i="1"/>
  <c r="L481" i="1"/>
  <c r="M481" i="1"/>
  <c r="O481" i="1"/>
  <c r="K482" i="1"/>
  <c r="L482" i="1"/>
  <c r="M482" i="1"/>
  <c r="O482" i="1"/>
  <c r="K483" i="1"/>
  <c r="L483" i="1"/>
  <c r="M483" i="1"/>
  <c r="O483" i="1"/>
  <c r="K484" i="1"/>
  <c r="L484" i="1"/>
  <c r="M484" i="1"/>
  <c r="O484" i="1"/>
  <c r="K485" i="1"/>
  <c r="L485" i="1"/>
  <c r="M485" i="1"/>
  <c r="O485" i="1"/>
  <c r="K486" i="1"/>
  <c r="L486" i="1"/>
  <c r="M486" i="1"/>
  <c r="O486" i="1"/>
  <c r="K487" i="1"/>
  <c r="L487" i="1"/>
  <c r="M487" i="1"/>
  <c r="O487" i="1"/>
  <c r="K488" i="1"/>
  <c r="L488" i="1"/>
  <c r="M488" i="1"/>
  <c r="O488" i="1"/>
  <c r="K489" i="1"/>
  <c r="L489" i="1"/>
  <c r="M489" i="1"/>
  <c r="O489" i="1"/>
  <c r="K490" i="1"/>
  <c r="L490" i="1"/>
  <c r="M490" i="1"/>
  <c r="O490" i="1"/>
  <c r="K491" i="1"/>
  <c r="L491" i="1"/>
  <c r="M491" i="1"/>
  <c r="O491" i="1"/>
  <c r="K492" i="1"/>
  <c r="L492" i="1"/>
  <c r="M492" i="1"/>
  <c r="O492" i="1"/>
  <c r="K493" i="1"/>
  <c r="L493" i="1"/>
  <c r="M493" i="1"/>
  <c r="O493" i="1"/>
  <c r="K494" i="1"/>
  <c r="L494" i="1"/>
  <c r="M494" i="1"/>
  <c r="O494" i="1"/>
  <c r="K495" i="1"/>
  <c r="L495" i="1"/>
  <c r="M495" i="1"/>
  <c r="O495" i="1"/>
  <c r="K496" i="1"/>
  <c r="L496" i="1"/>
  <c r="M496" i="1"/>
  <c r="O496" i="1"/>
  <c r="K497" i="1"/>
  <c r="L497" i="1"/>
  <c r="M497" i="1"/>
  <c r="O497" i="1"/>
  <c r="K498" i="1"/>
  <c r="L498" i="1"/>
  <c r="M498" i="1"/>
  <c r="O498" i="1"/>
  <c r="K499" i="1"/>
  <c r="L499" i="1"/>
  <c r="M499" i="1"/>
  <c r="O499" i="1"/>
  <c r="K500" i="1"/>
  <c r="L500" i="1"/>
  <c r="M500" i="1"/>
  <c r="O500" i="1"/>
  <c r="K501" i="1"/>
  <c r="L501" i="1"/>
  <c r="M501" i="1"/>
  <c r="O501" i="1"/>
  <c r="K502" i="1"/>
  <c r="L502" i="1"/>
  <c r="M502" i="1"/>
  <c r="O502" i="1"/>
  <c r="K503" i="1"/>
  <c r="L503" i="1"/>
  <c r="M503" i="1"/>
  <c r="O503" i="1"/>
  <c r="K504" i="1"/>
  <c r="L504" i="1"/>
  <c r="M504" i="1"/>
  <c r="O504" i="1"/>
  <c r="K505" i="1"/>
  <c r="L505" i="1"/>
  <c r="M505" i="1"/>
  <c r="O505" i="1"/>
  <c r="K506" i="1"/>
  <c r="L506" i="1"/>
  <c r="M506" i="1"/>
  <c r="O506" i="1"/>
  <c r="K507" i="1"/>
  <c r="L507" i="1"/>
  <c r="M507" i="1"/>
  <c r="O507" i="1"/>
  <c r="K508" i="1"/>
  <c r="L508" i="1"/>
  <c r="M508" i="1"/>
  <c r="O508" i="1"/>
  <c r="K509" i="1"/>
  <c r="L509" i="1"/>
  <c r="M509" i="1"/>
  <c r="O509" i="1"/>
  <c r="K510" i="1"/>
  <c r="L510" i="1"/>
  <c r="M510" i="1"/>
  <c r="O510" i="1"/>
  <c r="K511" i="1"/>
  <c r="L511" i="1"/>
  <c r="M511" i="1"/>
  <c r="O511" i="1"/>
  <c r="K512" i="1"/>
  <c r="L512" i="1"/>
  <c r="M512" i="1"/>
  <c r="O512" i="1"/>
  <c r="K513" i="1"/>
  <c r="L513" i="1"/>
  <c r="M513" i="1"/>
  <c r="O513" i="1"/>
  <c r="K514" i="1"/>
  <c r="L514" i="1"/>
  <c r="M514" i="1"/>
  <c r="O514" i="1"/>
  <c r="K515" i="1"/>
  <c r="L515" i="1"/>
  <c r="M515" i="1"/>
  <c r="O515" i="1"/>
  <c r="K516" i="1"/>
  <c r="L516" i="1"/>
  <c r="M516" i="1"/>
  <c r="O516" i="1"/>
  <c r="K517" i="1"/>
  <c r="L517" i="1"/>
  <c r="M517" i="1"/>
  <c r="O517" i="1"/>
  <c r="K518" i="1"/>
  <c r="L518" i="1"/>
  <c r="M518" i="1"/>
  <c r="O518" i="1"/>
  <c r="K519" i="1"/>
  <c r="L519" i="1"/>
  <c r="M519" i="1"/>
  <c r="O519" i="1"/>
  <c r="K520" i="1"/>
  <c r="L520" i="1"/>
  <c r="M520" i="1"/>
  <c r="O520" i="1"/>
  <c r="K521" i="1"/>
  <c r="L521" i="1"/>
  <c r="M521" i="1"/>
  <c r="O521" i="1"/>
  <c r="K522" i="1"/>
  <c r="L522" i="1"/>
  <c r="M522" i="1"/>
  <c r="O522" i="1"/>
  <c r="K523" i="1"/>
  <c r="L523" i="1"/>
  <c r="M523" i="1"/>
  <c r="O523" i="1"/>
  <c r="K524" i="1"/>
  <c r="L524" i="1"/>
  <c r="M524" i="1"/>
  <c r="O524" i="1"/>
  <c r="K525" i="1"/>
  <c r="L525" i="1"/>
  <c r="M525" i="1"/>
  <c r="O525" i="1"/>
  <c r="K526" i="1"/>
  <c r="L526" i="1"/>
  <c r="M526" i="1"/>
  <c r="O526" i="1"/>
  <c r="K527" i="1"/>
  <c r="L527" i="1"/>
  <c r="M527" i="1"/>
  <c r="O527" i="1"/>
  <c r="K528" i="1"/>
  <c r="L528" i="1"/>
  <c r="M528" i="1"/>
  <c r="O528" i="1"/>
  <c r="K529" i="1"/>
  <c r="L529" i="1"/>
  <c r="M529" i="1"/>
  <c r="O529" i="1"/>
  <c r="K530" i="1"/>
  <c r="L530" i="1"/>
  <c r="M530" i="1"/>
  <c r="O530" i="1"/>
  <c r="K531" i="1"/>
  <c r="L531" i="1"/>
  <c r="M531" i="1"/>
  <c r="O531" i="1"/>
  <c r="K532" i="1"/>
  <c r="L532" i="1"/>
  <c r="M532" i="1"/>
  <c r="O532" i="1"/>
  <c r="K533" i="1"/>
  <c r="L533" i="1"/>
  <c r="M533" i="1"/>
  <c r="O533" i="1"/>
  <c r="K534" i="1"/>
  <c r="L534" i="1"/>
  <c r="M534" i="1"/>
  <c r="O534" i="1"/>
  <c r="K535" i="1"/>
  <c r="L535" i="1"/>
  <c r="M535" i="1"/>
  <c r="O535" i="1"/>
  <c r="K536" i="1"/>
  <c r="L536" i="1"/>
  <c r="M536" i="1"/>
  <c r="O536" i="1"/>
  <c r="K537" i="1"/>
  <c r="L537" i="1"/>
  <c r="M537" i="1"/>
  <c r="O537" i="1"/>
  <c r="K538" i="1"/>
  <c r="L538" i="1"/>
  <c r="M538" i="1"/>
  <c r="O538" i="1"/>
  <c r="K539" i="1"/>
  <c r="L539" i="1"/>
  <c r="M539" i="1"/>
  <c r="O539" i="1"/>
  <c r="K540" i="1"/>
  <c r="L540" i="1"/>
  <c r="M540" i="1"/>
  <c r="O540" i="1"/>
  <c r="K541" i="1"/>
  <c r="L541" i="1"/>
  <c r="M541" i="1"/>
  <c r="O541" i="1"/>
  <c r="K542" i="1"/>
  <c r="L542" i="1"/>
  <c r="M542" i="1"/>
  <c r="O542" i="1"/>
  <c r="K543" i="1"/>
  <c r="L543" i="1"/>
  <c r="M543" i="1"/>
  <c r="O543" i="1"/>
  <c r="K544" i="1"/>
  <c r="L544" i="1"/>
  <c r="M544" i="1"/>
  <c r="O544" i="1"/>
  <c r="K545" i="1"/>
  <c r="L545" i="1"/>
  <c r="M545" i="1"/>
  <c r="O545" i="1"/>
  <c r="K546" i="1"/>
  <c r="L546" i="1"/>
  <c r="M546" i="1"/>
  <c r="O546" i="1"/>
  <c r="K547" i="1"/>
  <c r="L547" i="1"/>
  <c r="M547" i="1"/>
  <c r="O547" i="1"/>
  <c r="K548" i="1"/>
  <c r="L548" i="1"/>
  <c r="M548" i="1"/>
  <c r="O548" i="1"/>
  <c r="K549" i="1"/>
  <c r="L549" i="1"/>
  <c r="M549" i="1"/>
  <c r="O549" i="1"/>
  <c r="K550" i="1"/>
  <c r="L550" i="1"/>
  <c r="M550" i="1"/>
  <c r="O550" i="1"/>
  <c r="K551" i="1"/>
  <c r="L551" i="1"/>
  <c r="M551" i="1"/>
  <c r="O551" i="1"/>
  <c r="K552" i="1"/>
  <c r="L552" i="1"/>
  <c r="M552" i="1"/>
  <c r="O552" i="1"/>
  <c r="K553" i="1"/>
  <c r="L553" i="1"/>
  <c r="M553" i="1"/>
  <c r="O553" i="1"/>
  <c r="K554" i="1"/>
  <c r="L554" i="1"/>
  <c r="M554" i="1"/>
  <c r="O554" i="1"/>
  <c r="K555" i="1"/>
  <c r="L555" i="1"/>
  <c r="M555" i="1"/>
  <c r="O555" i="1"/>
  <c r="K556" i="1"/>
  <c r="L556" i="1"/>
  <c r="M556" i="1"/>
  <c r="O556" i="1"/>
  <c r="K557" i="1"/>
  <c r="L557" i="1"/>
  <c r="M557" i="1"/>
  <c r="O557" i="1"/>
  <c r="K558" i="1"/>
  <c r="L558" i="1"/>
  <c r="M558" i="1"/>
  <c r="O558" i="1"/>
  <c r="K559" i="1"/>
  <c r="L559" i="1"/>
  <c r="M559" i="1"/>
  <c r="O559" i="1"/>
  <c r="K560" i="1"/>
  <c r="L560" i="1"/>
  <c r="M560" i="1"/>
  <c r="O560" i="1"/>
  <c r="K561" i="1"/>
  <c r="L561" i="1"/>
  <c r="M561" i="1"/>
  <c r="O561" i="1"/>
  <c r="K562" i="1"/>
  <c r="L562" i="1"/>
  <c r="M562" i="1"/>
  <c r="O562" i="1"/>
  <c r="K563" i="1"/>
  <c r="L563" i="1"/>
  <c r="M563" i="1"/>
  <c r="O563" i="1"/>
  <c r="K564" i="1"/>
  <c r="L564" i="1"/>
  <c r="M564" i="1"/>
  <c r="O564" i="1"/>
  <c r="K565" i="1"/>
  <c r="L565" i="1"/>
  <c r="M565" i="1"/>
  <c r="O565" i="1"/>
  <c r="K566" i="1"/>
  <c r="L566" i="1"/>
  <c r="M566" i="1"/>
  <c r="O566" i="1"/>
  <c r="K567" i="1"/>
  <c r="L567" i="1"/>
  <c r="M567" i="1"/>
  <c r="O567" i="1"/>
  <c r="K568" i="1"/>
  <c r="L568" i="1"/>
  <c r="M568" i="1"/>
  <c r="O568" i="1"/>
  <c r="K569" i="1"/>
  <c r="L569" i="1"/>
  <c r="M569" i="1"/>
  <c r="O569" i="1"/>
  <c r="K570" i="1"/>
  <c r="L570" i="1"/>
  <c r="M570" i="1"/>
  <c r="O570" i="1"/>
  <c r="K571" i="1"/>
  <c r="L571" i="1"/>
  <c r="M571" i="1"/>
  <c r="O571" i="1"/>
  <c r="K572" i="1"/>
  <c r="L572" i="1"/>
  <c r="M572" i="1"/>
  <c r="O572" i="1"/>
  <c r="K573" i="1"/>
  <c r="L573" i="1"/>
  <c r="M573" i="1"/>
  <c r="O573" i="1"/>
  <c r="K574" i="1"/>
  <c r="L574" i="1"/>
  <c r="M574" i="1"/>
  <c r="O574" i="1"/>
  <c r="K575" i="1"/>
  <c r="L575" i="1"/>
  <c r="M575" i="1"/>
  <c r="O575" i="1"/>
  <c r="K576" i="1"/>
  <c r="L576" i="1"/>
  <c r="M576" i="1"/>
  <c r="O576" i="1"/>
  <c r="K577" i="1"/>
  <c r="L577" i="1"/>
  <c r="M577" i="1"/>
  <c r="O577" i="1"/>
  <c r="K578" i="1"/>
  <c r="L578" i="1"/>
  <c r="M578" i="1"/>
  <c r="O578" i="1"/>
  <c r="K579" i="1"/>
  <c r="L579" i="1"/>
  <c r="M579" i="1"/>
  <c r="O579" i="1"/>
  <c r="K580" i="1"/>
  <c r="L580" i="1"/>
  <c r="M580" i="1"/>
  <c r="O580" i="1"/>
  <c r="K581" i="1"/>
  <c r="L581" i="1"/>
  <c r="M581" i="1"/>
  <c r="O581" i="1"/>
  <c r="K582" i="1"/>
  <c r="L582" i="1"/>
  <c r="M582" i="1"/>
  <c r="O582" i="1"/>
  <c r="K583" i="1"/>
  <c r="L583" i="1"/>
  <c r="M583" i="1"/>
  <c r="O583" i="1"/>
  <c r="K584" i="1"/>
  <c r="L584" i="1"/>
  <c r="M584" i="1"/>
  <c r="O584" i="1"/>
  <c r="K585" i="1"/>
  <c r="L585" i="1"/>
  <c r="M585" i="1"/>
  <c r="O585" i="1"/>
  <c r="K586" i="1"/>
  <c r="L586" i="1"/>
  <c r="M586" i="1"/>
  <c r="O586" i="1"/>
  <c r="K587" i="1"/>
  <c r="L587" i="1"/>
  <c r="M587" i="1"/>
  <c r="O587" i="1"/>
  <c r="K588" i="1"/>
  <c r="L588" i="1"/>
  <c r="M588" i="1"/>
  <c r="O588" i="1"/>
  <c r="K589" i="1"/>
  <c r="L589" i="1"/>
  <c r="M589" i="1"/>
  <c r="O589" i="1"/>
  <c r="K590" i="1"/>
  <c r="L590" i="1"/>
  <c r="M590" i="1"/>
  <c r="O590" i="1"/>
  <c r="K591" i="1"/>
  <c r="L591" i="1"/>
  <c r="M591" i="1"/>
  <c r="O591" i="1"/>
  <c r="K592" i="1"/>
  <c r="L592" i="1"/>
  <c r="M592" i="1"/>
  <c r="O592" i="1"/>
  <c r="K593" i="1"/>
  <c r="L593" i="1"/>
  <c r="M593" i="1"/>
  <c r="O593" i="1"/>
  <c r="K594" i="1"/>
  <c r="L594" i="1"/>
  <c r="M594" i="1"/>
  <c r="O594" i="1"/>
  <c r="K595" i="1"/>
  <c r="L595" i="1"/>
  <c r="M595" i="1"/>
  <c r="O595" i="1"/>
  <c r="K596" i="1"/>
  <c r="L596" i="1"/>
  <c r="M596" i="1"/>
  <c r="O596" i="1"/>
  <c r="K597" i="1"/>
  <c r="L597" i="1"/>
  <c r="M597" i="1"/>
  <c r="O597" i="1"/>
  <c r="K598" i="1"/>
  <c r="L598" i="1"/>
  <c r="M598" i="1"/>
  <c r="O598" i="1"/>
  <c r="K599" i="1"/>
  <c r="L599" i="1"/>
  <c r="M599" i="1"/>
  <c r="O599" i="1"/>
  <c r="K600" i="1"/>
  <c r="L600" i="1"/>
  <c r="M600" i="1"/>
  <c r="O600" i="1"/>
  <c r="K601" i="1"/>
  <c r="L601" i="1"/>
  <c r="M601" i="1"/>
  <c r="O601" i="1"/>
  <c r="K602" i="1"/>
  <c r="L602" i="1"/>
  <c r="M602" i="1"/>
  <c r="O602" i="1"/>
  <c r="K603" i="1"/>
  <c r="L603" i="1"/>
  <c r="M603" i="1"/>
  <c r="O603" i="1"/>
  <c r="K604" i="1"/>
  <c r="L604" i="1"/>
  <c r="M604" i="1"/>
  <c r="O604" i="1"/>
  <c r="K605" i="1"/>
  <c r="L605" i="1"/>
  <c r="M605" i="1"/>
  <c r="O605" i="1"/>
  <c r="K606" i="1"/>
  <c r="L606" i="1"/>
  <c r="M606" i="1"/>
  <c r="O606" i="1"/>
  <c r="K607" i="1"/>
  <c r="L607" i="1"/>
  <c r="M607" i="1"/>
  <c r="O607" i="1"/>
  <c r="K608" i="1"/>
  <c r="L608" i="1"/>
  <c r="M608" i="1"/>
  <c r="O608" i="1"/>
  <c r="K609" i="1"/>
  <c r="L609" i="1"/>
  <c r="M609" i="1"/>
  <c r="O609" i="1"/>
  <c r="K610" i="1"/>
  <c r="L610" i="1"/>
  <c r="M610" i="1"/>
  <c r="O610" i="1"/>
  <c r="K611" i="1"/>
  <c r="L611" i="1"/>
  <c r="M611" i="1"/>
  <c r="O611" i="1"/>
  <c r="K612" i="1"/>
  <c r="L612" i="1"/>
  <c r="M612" i="1"/>
  <c r="O612" i="1"/>
  <c r="K613" i="1"/>
  <c r="L613" i="1"/>
  <c r="M613" i="1"/>
  <c r="O613" i="1"/>
  <c r="K614" i="1"/>
  <c r="L614" i="1"/>
  <c r="M614" i="1"/>
  <c r="O614" i="1"/>
  <c r="K615" i="1"/>
  <c r="L615" i="1"/>
  <c r="M615" i="1"/>
  <c r="O615" i="1"/>
  <c r="K616" i="1"/>
  <c r="L616" i="1"/>
  <c r="M616" i="1"/>
  <c r="O616" i="1"/>
  <c r="K617" i="1"/>
  <c r="L617" i="1"/>
  <c r="M617" i="1"/>
  <c r="O617" i="1"/>
  <c r="K618" i="1"/>
  <c r="L618" i="1"/>
  <c r="M618" i="1"/>
  <c r="O618" i="1"/>
  <c r="K619" i="1"/>
  <c r="L619" i="1"/>
  <c r="M619" i="1"/>
  <c r="O619" i="1"/>
  <c r="K620" i="1"/>
  <c r="L620" i="1"/>
  <c r="M620" i="1"/>
  <c r="O620" i="1"/>
  <c r="K621" i="1"/>
  <c r="L621" i="1"/>
  <c r="M621" i="1"/>
  <c r="O621" i="1"/>
  <c r="K622" i="1"/>
  <c r="L622" i="1"/>
  <c r="M622" i="1"/>
  <c r="O622" i="1"/>
  <c r="K623" i="1"/>
  <c r="L623" i="1"/>
  <c r="M623" i="1"/>
  <c r="O623" i="1"/>
  <c r="K624" i="1"/>
  <c r="L624" i="1"/>
  <c r="M624" i="1"/>
  <c r="O624" i="1"/>
  <c r="K625" i="1"/>
  <c r="L625" i="1"/>
  <c r="M625" i="1"/>
  <c r="O625" i="1"/>
  <c r="K626" i="1"/>
  <c r="L626" i="1"/>
  <c r="M626" i="1"/>
  <c r="O626" i="1"/>
  <c r="K627" i="1"/>
  <c r="L627" i="1"/>
  <c r="M627" i="1"/>
  <c r="O627" i="1"/>
  <c r="K628" i="1"/>
  <c r="L628" i="1"/>
  <c r="M628" i="1"/>
  <c r="O628" i="1"/>
  <c r="K629" i="1"/>
  <c r="L629" i="1"/>
  <c r="M629" i="1"/>
  <c r="O629" i="1"/>
  <c r="K630" i="1"/>
  <c r="L630" i="1"/>
  <c r="M630" i="1"/>
  <c r="O630" i="1"/>
  <c r="K631" i="1"/>
  <c r="L631" i="1"/>
  <c r="M631" i="1"/>
  <c r="O631" i="1"/>
  <c r="K632" i="1"/>
  <c r="L632" i="1"/>
  <c r="M632" i="1"/>
  <c r="O632" i="1"/>
  <c r="K633" i="1"/>
  <c r="L633" i="1"/>
  <c r="M633" i="1"/>
  <c r="O633" i="1"/>
  <c r="K634" i="1"/>
  <c r="L634" i="1"/>
  <c r="M634" i="1"/>
  <c r="O634" i="1"/>
  <c r="K635" i="1"/>
  <c r="L635" i="1"/>
  <c r="M635" i="1"/>
  <c r="O635" i="1"/>
  <c r="K636" i="1"/>
  <c r="L636" i="1"/>
  <c r="M636" i="1"/>
  <c r="O636" i="1"/>
  <c r="K637" i="1"/>
  <c r="L637" i="1"/>
  <c r="M637" i="1"/>
  <c r="O637" i="1"/>
  <c r="K638" i="1"/>
  <c r="L638" i="1"/>
  <c r="M638" i="1"/>
  <c r="O638" i="1"/>
  <c r="K639" i="1"/>
  <c r="L639" i="1"/>
  <c r="M639" i="1"/>
  <c r="O639" i="1"/>
  <c r="K640" i="1"/>
  <c r="L640" i="1"/>
  <c r="M640" i="1"/>
  <c r="O640" i="1"/>
  <c r="K641" i="1"/>
  <c r="L641" i="1"/>
  <c r="M641" i="1"/>
  <c r="O641" i="1"/>
  <c r="K642" i="1"/>
  <c r="L642" i="1"/>
  <c r="M642" i="1"/>
  <c r="O642" i="1"/>
  <c r="K643" i="1"/>
  <c r="L643" i="1"/>
  <c r="M643" i="1"/>
  <c r="O643" i="1"/>
  <c r="K644" i="1"/>
  <c r="L644" i="1"/>
  <c r="M644" i="1"/>
  <c r="O644" i="1"/>
  <c r="K645" i="1"/>
  <c r="L645" i="1"/>
  <c r="M645" i="1"/>
  <c r="O645" i="1"/>
  <c r="K646" i="1"/>
  <c r="L646" i="1"/>
  <c r="M646" i="1"/>
  <c r="O646" i="1"/>
  <c r="K647" i="1"/>
  <c r="L647" i="1"/>
  <c r="M647" i="1"/>
  <c r="O647" i="1"/>
  <c r="K648" i="1"/>
  <c r="L648" i="1"/>
  <c r="M648" i="1"/>
  <c r="O648" i="1"/>
  <c r="K649" i="1"/>
  <c r="L649" i="1"/>
  <c r="M649" i="1"/>
  <c r="O649" i="1"/>
  <c r="K650" i="1"/>
  <c r="L650" i="1"/>
  <c r="M650" i="1"/>
  <c r="O650" i="1"/>
  <c r="K651" i="1"/>
  <c r="L651" i="1"/>
  <c r="M651" i="1"/>
  <c r="O651" i="1"/>
  <c r="K652" i="1"/>
  <c r="L652" i="1"/>
  <c r="M652" i="1"/>
  <c r="O652" i="1"/>
  <c r="K653" i="1"/>
  <c r="L653" i="1"/>
  <c r="M653" i="1"/>
  <c r="O653" i="1"/>
  <c r="K654" i="1"/>
  <c r="L654" i="1"/>
  <c r="M654" i="1"/>
  <c r="O654" i="1"/>
  <c r="K655" i="1"/>
  <c r="L655" i="1"/>
  <c r="M655" i="1"/>
  <c r="O655" i="1"/>
  <c r="K656" i="1"/>
  <c r="L656" i="1"/>
  <c r="M656" i="1"/>
  <c r="O656" i="1"/>
  <c r="K657" i="1"/>
  <c r="L657" i="1"/>
  <c r="M657" i="1"/>
  <c r="O657" i="1"/>
  <c r="K658" i="1"/>
  <c r="L658" i="1"/>
  <c r="M658" i="1"/>
  <c r="O658" i="1"/>
  <c r="K659" i="1"/>
  <c r="L659" i="1"/>
  <c r="M659" i="1"/>
  <c r="O659" i="1"/>
  <c r="K660" i="1"/>
  <c r="L660" i="1"/>
  <c r="M660" i="1"/>
  <c r="O660" i="1"/>
  <c r="K661" i="1"/>
  <c r="L661" i="1"/>
  <c r="M661" i="1"/>
  <c r="O661" i="1"/>
  <c r="K662" i="1"/>
  <c r="L662" i="1"/>
  <c r="M662" i="1"/>
  <c r="O662" i="1"/>
  <c r="K663" i="1"/>
  <c r="L663" i="1"/>
  <c r="M663" i="1"/>
  <c r="O663" i="1"/>
  <c r="K664" i="1"/>
  <c r="L664" i="1"/>
  <c r="M664" i="1"/>
  <c r="O664" i="1"/>
  <c r="K665" i="1"/>
  <c r="L665" i="1"/>
  <c r="M665" i="1"/>
  <c r="O665" i="1"/>
  <c r="K666" i="1"/>
  <c r="L666" i="1"/>
  <c r="M666" i="1"/>
  <c r="O666" i="1"/>
  <c r="K667" i="1"/>
  <c r="L667" i="1"/>
  <c r="M667" i="1"/>
  <c r="O667" i="1"/>
  <c r="K668" i="1"/>
  <c r="L668" i="1"/>
  <c r="M668" i="1"/>
  <c r="O668" i="1"/>
  <c r="K669" i="1"/>
  <c r="L669" i="1"/>
  <c r="M669" i="1"/>
  <c r="O669" i="1"/>
  <c r="K670" i="1"/>
  <c r="L670" i="1"/>
  <c r="M670" i="1"/>
  <c r="O670" i="1"/>
  <c r="K671" i="1"/>
  <c r="L671" i="1"/>
  <c r="M671" i="1"/>
  <c r="O671" i="1"/>
  <c r="K672" i="1"/>
  <c r="L672" i="1"/>
  <c r="M672" i="1"/>
  <c r="O672" i="1"/>
  <c r="K673" i="1"/>
  <c r="L673" i="1"/>
  <c r="M673" i="1"/>
  <c r="O673" i="1"/>
  <c r="K674" i="1"/>
  <c r="L674" i="1"/>
  <c r="M674" i="1"/>
  <c r="O674" i="1"/>
  <c r="K675" i="1"/>
  <c r="L675" i="1"/>
  <c r="M675" i="1"/>
  <c r="O675" i="1"/>
  <c r="K676" i="1"/>
  <c r="L676" i="1"/>
  <c r="M676" i="1"/>
  <c r="O676" i="1"/>
  <c r="K677" i="1"/>
  <c r="L677" i="1"/>
  <c r="M677" i="1"/>
  <c r="O677" i="1"/>
  <c r="K678" i="1"/>
  <c r="L678" i="1"/>
  <c r="M678" i="1"/>
  <c r="O678" i="1"/>
  <c r="K679" i="1"/>
  <c r="L679" i="1"/>
  <c r="M679" i="1"/>
  <c r="O679" i="1"/>
  <c r="K680" i="1"/>
  <c r="L680" i="1"/>
  <c r="M680" i="1"/>
  <c r="O680" i="1"/>
  <c r="K681" i="1"/>
  <c r="L681" i="1"/>
  <c r="M681" i="1"/>
  <c r="O681" i="1"/>
  <c r="K682" i="1"/>
  <c r="L682" i="1"/>
  <c r="M682" i="1"/>
  <c r="O682" i="1"/>
  <c r="K683" i="1"/>
  <c r="L683" i="1"/>
  <c r="M683" i="1"/>
  <c r="O683" i="1"/>
  <c r="K684" i="1"/>
  <c r="L684" i="1"/>
  <c r="M684" i="1"/>
  <c r="O684" i="1"/>
  <c r="K685" i="1"/>
  <c r="L685" i="1"/>
  <c r="M685" i="1"/>
  <c r="O685" i="1"/>
  <c r="K686" i="1"/>
  <c r="L686" i="1"/>
  <c r="M686" i="1"/>
  <c r="O686" i="1"/>
  <c r="K687" i="1"/>
  <c r="L687" i="1"/>
  <c r="M687" i="1"/>
  <c r="O687" i="1"/>
  <c r="K688" i="1"/>
  <c r="L688" i="1"/>
  <c r="M688" i="1"/>
  <c r="O688" i="1"/>
  <c r="K689" i="1"/>
  <c r="L689" i="1"/>
  <c r="M689" i="1"/>
  <c r="O689" i="1"/>
  <c r="K690" i="1"/>
  <c r="L690" i="1"/>
  <c r="M690" i="1"/>
  <c r="O690" i="1"/>
  <c r="K691" i="1"/>
  <c r="L691" i="1"/>
  <c r="M691" i="1"/>
  <c r="O691" i="1"/>
  <c r="K692" i="1"/>
  <c r="L692" i="1"/>
  <c r="M692" i="1"/>
  <c r="O692" i="1"/>
  <c r="K693" i="1"/>
  <c r="L693" i="1"/>
  <c r="M693" i="1"/>
  <c r="O693" i="1"/>
  <c r="K694" i="1"/>
  <c r="L694" i="1"/>
  <c r="M694" i="1"/>
  <c r="O694" i="1"/>
  <c r="K695" i="1"/>
  <c r="L695" i="1"/>
  <c r="M695" i="1"/>
  <c r="O695" i="1"/>
  <c r="K696" i="1"/>
  <c r="L696" i="1"/>
  <c r="M696" i="1"/>
  <c r="O696" i="1"/>
  <c r="K697" i="1"/>
  <c r="L697" i="1"/>
  <c r="M697" i="1"/>
  <c r="O697" i="1"/>
  <c r="K698" i="1"/>
  <c r="L698" i="1"/>
  <c r="M698" i="1"/>
  <c r="O698" i="1"/>
  <c r="K699" i="1"/>
  <c r="L699" i="1"/>
  <c r="M699" i="1"/>
  <c r="O699" i="1"/>
  <c r="K700" i="1"/>
  <c r="L700" i="1"/>
  <c r="M700" i="1"/>
  <c r="O700" i="1"/>
  <c r="K701" i="1"/>
  <c r="L701" i="1"/>
  <c r="M701" i="1"/>
  <c r="O701" i="1"/>
  <c r="K702" i="1"/>
  <c r="L702" i="1"/>
  <c r="M702" i="1"/>
  <c r="O702" i="1"/>
  <c r="K703" i="1"/>
  <c r="L703" i="1"/>
  <c r="M703" i="1"/>
  <c r="O703" i="1"/>
  <c r="K704" i="1"/>
  <c r="L704" i="1"/>
  <c r="M704" i="1"/>
  <c r="O704" i="1"/>
  <c r="K705" i="1"/>
  <c r="L705" i="1"/>
  <c r="M705" i="1"/>
  <c r="O705" i="1"/>
  <c r="K706" i="1"/>
  <c r="L706" i="1"/>
  <c r="M706" i="1"/>
  <c r="O706" i="1"/>
  <c r="K707" i="1"/>
  <c r="L707" i="1"/>
  <c r="M707" i="1"/>
  <c r="O707" i="1"/>
  <c r="K708" i="1"/>
  <c r="L708" i="1"/>
  <c r="M708" i="1"/>
  <c r="O708" i="1"/>
  <c r="K709" i="1"/>
  <c r="L709" i="1"/>
  <c r="M709" i="1"/>
  <c r="O709" i="1"/>
  <c r="K710" i="1"/>
  <c r="L710" i="1"/>
  <c r="M710" i="1"/>
  <c r="O710" i="1"/>
  <c r="K711" i="1"/>
  <c r="L711" i="1"/>
  <c r="M711" i="1"/>
  <c r="O711" i="1"/>
  <c r="K712" i="1"/>
  <c r="L712" i="1"/>
  <c r="M712" i="1"/>
  <c r="O712" i="1"/>
  <c r="K713" i="1"/>
  <c r="L713" i="1"/>
  <c r="M713" i="1"/>
  <c r="O713" i="1"/>
  <c r="K714" i="1"/>
  <c r="L714" i="1"/>
  <c r="M714" i="1"/>
  <c r="O714" i="1"/>
  <c r="K715" i="1"/>
  <c r="L715" i="1"/>
  <c r="M715" i="1"/>
  <c r="O715" i="1"/>
  <c r="K716" i="1"/>
  <c r="L716" i="1"/>
  <c r="M716" i="1"/>
  <c r="O716" i="1"/>
  <c r="K717" i="1"/>
  <c r="L717" i="1"/>
  <c r="M717" i="1"/>
  <c r="O717" i="1"/>
  <c r="K718" i="1"/>
  <c r="L718" i="1"/>
  <c r="M718" i="1"/>
  <c r="O718" i="1"/>
  <c r="K719" i="1"/>
  <c r="L719" i="1"/>
  <c r="M719" i="1"/>
  <c r="O719" i="1"/>
  <c r="K720" i="1"/>
  <c r="L720" i="1"/>
  <c r="M720" i="1"/>
  <c r="O720" i="1"/>
  <c r="K721" i="1"/>
  <c r="L721" i="1"/>
  <c r="M721" i="1"/>
  <c r="O721" i="1"/>
  <c r="K722" i="1"/>
  <c r="L722" i="1"/>
  <c r="M722" i="1"/>
  <c r="O722" i="1"/>
  <c r="K723" i="1"/>
  <c r="L723" i="1"/>
  <c r="M723" i="1"/>
  <c r="O723" i="1"/>
  <c r="K724" i="1"/>
  <c r="L724" i="1"/>
  <c r="M724" i="1"/>
  <c r="O724" i="1"/>
  <c r="K725" i="1"/>
  <c r="L725" i="1"/>
  <c r="M725" i="1"/>
  <c r="O725" i="1"/>
  <c r="K726" i="1"/>
  <c r="L726" i="1"/>
  <c r="M726" i="1"/>
  <c r="O726" i="1"/>
  <c r="K727" i="1"/>
  <c r="L727" i="1"/>
  <c r="M727" i="1"/>
  <c r="O727" i="1"/>
  <c r="K728" i="1"/>
  <c r="L728" i="1"/>
  <c r="M728" i="1"/>
  <c r="O728" i="1"/>
  <c r="K729" i="1"/>
  <c r="L729" i="1"/>
  <c r="M729" i="1"/>
  <c r="O729" i="1"/>
  <c r="K730" i="1"/>
  <c r="L730" i="1"/>
  <c r="M730" i="1"/>
  <c r="O730" i="1"/>
  <c r="K731" i="1"/>
  <c r="L731" i="1"/>
  <c r="M731" i="1"/>
  <c r="O731" i="1"/>
  <c r="K732" i="1"/>
  <c r="L732" i="1"/>
  <c r="M732" i="1"/>
  <c r="O732" i="1"/>
  <c r="K733" i="1"/>
  <c r="L733" i="1"/>
  <c r="M733" i="1"/>
  <c r="O733" i="1"/>
  <c r="K734" i="1"/>
  <c r="L734" i="1"/>
  <c r="M734" i="1"/>
  <c r="O734" i="1"/>
  <c r="K735" i="1"/>
  <c r="L735" i="1"/>
  <c r="M735" i="1"/>
  <c r="O735" i="1"/>
  <c r="K736" i="1"/>
  <c r="L736" i="1"/>
  <c r="M736" i="1"/>
  <c r="O736" i="1"/>
  <c r="K737" i="1"/>
  <c r="L737" i="1"/>
  <c r="M737" i="1"/>
  <c r="O737" i="1"/>
  <c r="K738" i="1"/>
  <c r="L738" i="1"/>
  <c r="M738" i="1"/>
  <c r="O738" i="1"/>
  <c r="K739" i="1"/>
  <c r="L739" i="1"/>
  <c r="M739" i="1"/>
  <c r="O739" i="1"/>
  <c r="K740" i="1"/>
  <c r="L740" i="1"/>
  <c r="M740" i="1"/>
  <c r="O740" i="1"/>
  <c r="K741" i="1"/>
  <c r="L741" i="1"/>
  <c r="M741" i="1"/>
  <c r="O741" i="1"/>
  <c r="K742" i="1"/>
  <c r="L742" i="1"/>
  <c r="M742" i="1"/>
  <c r="O742" i="1"/>
  <c r="K743" i="1"/>
  <c r="L743" i="1"/>
  <c r="M743" i="1"/>
  <c r="O743" i="1"/>
  <c r="K744" i="1"/>
  <c r="L744" i="1"/>
  <c r="M744" i="1"/>
  <c r="O744" i="1"/>
  <c r="K745" i="1"/>
  <c r="L745" i="1"/>
  <c r="M745" i="1"/>
  <c r="O745" i="1"/>
  <c r="K746" i="1"/>
  <c r="L746" i="1"/>
  <c r="M746" i="1"/>
  <c r="O746" i="1"/>
  <c r="K747" i="1"/>
  <c r="L747" i="1"/>
  <c r="M747" i="1"/>
  <c r="O747" i="1"/>
  <c r="K748" i="1"/>
  <c r="L748" i="1"/>
  <c r="M748" i="1"/>
  <c r="O748" i="1"/>
  <c r="K749" i="1"/>
  <c r="L749" i="1"/>
  <c r="M749" i="1"/>
  <c r="O749" i="1"/>
  <c r="K750" i="1"/>
  <c r="L750" i="1"/>
  <c r="M750" i="1"/>
  <c r="O750" i="1"/>
  <c r="K751" i="1"/>
  <c r="L751" i="1"/>
  <c r="M751" i="1"/>
  <c r="O751" i="1"/>
  <c r="K752" i="1"/>
  <c r="L752" i="1"/>
  <c r="M752" i="1"/>
  <c r="O752" i="1"/>
  <c r="K753" i="1"/>
  <c r="L753" i="1"/>
  <c r="M753" i="1"/>
  <c r="O753" i="1"/>
  <c r="K754" i="1"/>
  <c r="L754" i="1"/>
  <c r="M754" i="1"/>
  <c r="O754" i="1"/>
  <c r="K755" i="1"/>
  <c r="L755" i="1"/>
  <c r="M755" i="1"/>
  <c r="O755" i="1"/>
  <c r="K756" i="1"/>
  <c r="L756" i="1"/>
  <c r="M756" i="1"/>
  <c r="O756" i="1"/>
  <c r="K757" i="1"/>
  <c r="L757" i="1"/>
  <c r="M757" i="1"/>
  <c r="O757" i="1"/>
  <c r="K758" i="1"/>
  <c r="L758" i="1"/>
  <c r="M758" i="1"/>
  <c r="O758" i="1"/>
  <c r="K759" i="1"/>
  <c r="L759" i="1"/>
  <c r="M759" i="1"/>
  <c r="O759" i="1"/>
  <c r="K760" i="1"/>
  <c r="L760" i="1"/>
  <c r="M760" i="1"/>
  <c r="O760" i="1"/>
  <c r="K761" i="1"/>
  <c r="L761" i="1"/>
  <c r="M761" i="1"/>
  <c r="O761" i="1"/>
  <c r="K762" i="1"/>
  <c r="L762" i="1"/>
  <c r="M762" i="1"/>
  <c r="O762" i="1"/>
  <c r="K763" i="1"/>
  <c r="L763" i="1"/>
  <c r="M763" i="1"/>
  <c r="O763" i="1"/>
  <c r="K764" i="1"/>
  <c r="L764" i="1"/>
  <c r="M764" i="1"/>
  <c r="O764" i="1"/>
  <c r="K765" i="1"/>
  <c r="L765" i="1"/>
  <c r="M765" i="1"/>
  <c r="O765" i="1"/>
  <c r="K766" i="1"/>
  <c r="L766" i="1"/>
  <c r="M766" i="1"/>
  <c r="O766" i="1"/>
  <c r="K767" i="1"/>
  <c r="L767" i="1"/>
  <c r="M767" i="1"/>
  <c r="O767" i="1"/>
  <c r="K768" i="1"/>
  <c r="L768" i="1"/>
  <c r="M768" i="1"/>
  <c r="O768" i="1"/>
  <c r="K769" i="1"/>
  <c r="L769" i="1"/>
  <c r="M769" i="1"/>
  <c r="O769" i="1"/>
  <c r="K770" i="1"/>
  <c r="L770" i="1"/>
  <c r="M770" i="1"/>
  <c r="O770" i="1"/>
  <c r="K771" i="1"/>
  <c r="L771" i="1"/>
  <c r="M771" i="1"/>
  <c r="O771" i="1"/>
  <c r="K772" i="1"/>
  <c r="L772" i="1"/>
  <c r="M772" i="1"/>
  <c r="O772" i="1"/>
  <c r="K773" i="1"/>
  <c r="L773" i="1"/>
  <c r="M773" i="1"/>
  <c r="O773" i="1"/>
  <c r="K774" i="1"/>
  <c r="L774" i="1"/>
  <c r="M774" i="1"/>
  <c r="O774" i="1"/>
  <c r="K775" i="1"/>
  <c r="L775" i="1"/>
  <c r="M775" i="1"/>
  <c r="O775" i="1"/>
  <c r="K776" i="1"/>
  <c r="L776" i="1"/>
  <c r="M776" i="1"/>
  <c r="O776" i="1"/>
  <c r="K777" i="1"/>
  <c r="L777" i="1"/>
  <c r="M777" i="1"/>
  <c r="O777" i="1"/>
  <c r="K778" i="1"/>
  <c r="L778" i="1"/>
  <c r="M778" i="1"/>
  <c r="O778" i="1"/>
  <c r="K779" i="1"/>
  <c r="L779" i="1"/>
  <c r="M779" i="1"/>
  <c r="O779" i="1"/>
  <c r="K780" i="1"/>
  <c r="L780" i="1"/>
  <c r="M780" i="1"/>
  <c r="O780" i="1"/>
  <c r="K781" i="1"/>
  <c r="L781" i="1"/>
  <c r="M781" i="1"/>
  <c r="O781" i="1"/>
  <c r="K782" i="1"/>
  <c r="L782" i="1"/>
  <c r="M782" i="1"/>
  <c r="O782" i="1"/>
  <c r="K783" i="1"/>
  <c r="L783" i="1"/>
  <c r="M783" i="1"/>
  <c r="O783" i="1"/>
  <c r="K784" i="1"/>
  <c r="L784" i="1"/>
  <c r="M784" i="1"/>
  <c r="O784" i="1"/>
  <c r="K785" i="1"/>
  <c r="L785" i="1"/>
  <c r="M785" i="1"/>
  <c r="O785" i="1"/>
  <c r="K786" i="1"/>
  <c r="L786" i="1"/>
  <c r="M786" i="1"/>
  <c r="O786" i="1"/>
  <c r="K787" i="1"/>
  <c r="L787" i="1"/>
  <c r="M787" i="1"/>
  <c r="O787" i="1"/>
  <c r="K788" i="1"/>
  <c r="L788" i="1"/>
  <c r="M788" i="1"/>
  <c r="O788" i="1"/>
  <c r="K789" i="1"/>
  <c r="L789" i="1"/>
  <c r="M789" i="1"/>
  <c r="O789" i="1"/>
  <c r="K790" i="1"/>
  <c r="L790" i="1"/>
  <c r="M790" i="1"/>
  <c r="O790" i="1"/>
  <c r="K791" i="1"/>
  <c r="L791" i="1"/>
  <c r="M791" i="1"/>
  <c r="O791" i="1"/>
  <c r="K792" i="1"/>
  <c r="L792" i="1"/>
  <c r="M792" i="1"/>
  <c r="O792" i="1"/>
  <c r="K793" i="1"/>
  <c r="L793" i="1"/>
  <c r="M793" i="1"/>
  <c r="O793" i="1"/>
  <c r="K794" i="1"/>
  <c r="L794" i="1"/>
  <c r="M794" i="1"/>
  <c r="O794" i="1"/>
  <c r="K795" i="1"/>
  <c r="L795" i="1"/>
  <c r="M795" i="1"/>
  <c r="O795" i="1"/>
  <c r="K796" i="1"/>
  <c r="L796" i="1"/>
  <c r="M796" i="1"/>
  <c r="O796" i="1"/>
  <c r="K797" i="1"/>
  <c r="L797" i="1"/>
  <c r="M797" i="1"/>
  <c r="O797" i="1"/>
  <c r="K798" i="1"/>
  <c r="L798" i="1"/>
  <c r="M798" i="1"/>
  <c r="O798" i="1"/>
  <c r="K799" i="1"/>
  <c r="L799" i="1"/>
  <c r="M799" i="1"/>
  <c r="O799" i="1"/>
  <c r="K800" i="1"/>
  <c r="L800" i="1"/>
  <c r="M800" i="1"/>
  <c r="O800" i="1"/>
  <c r="K801" i="1"/>
  <c r="L801" i="1"/>
  <c r="M801" i="1"/>
  <c r="O801" i="1"/>
  <c r="K802" i="1"/>
  <c r="L802" i="1"/>
  <c r="M802" i="1"/>
  <c r="O802" i="1"/>
  <c r="K803" i="1"/>
  <c r="L803" i="1"/>
  <c r="M803" i="1"/>
  <c r="O803" i="1"/>
  <c r="K804" i="1"/>
  <c r="L804" i="1"/>
  <c r="M804" i="1"/>
  <c r="O804" i="1"/>
  <c r="K805" i="1"/>
  <c r="L805" i="1"/>
  <c r="M805" i="1"/>
  <c r="O805" i="1"/>
  <c r="K806" i="1"/>
  <c r="L806" i="1"/>
  <c r="M806" i="1"/>
  <c r="O806" i="1"/>
  <c r="K807" i="1"/>
  <c r="L807" i="1"/>
  <c r="M807" i="1"/>
  <c r="O807" i="1"/>
  <c r="K808" i="1"/>
  <c r="L808" i="1"/>
  <c r="M808" i="1"/>
  <c r="O808" i="1"/>
  <c r="K809" i="1"/>
  <c r="L809" i="1"/>
  <c r="M809" i="1"/>
  <c r="O809" i="1"/>
  <c r="K810" i="1"/>
  <c r="L810" i="1"/>
  <c r="M810" i="1"/>
  <c r="O810" i="1"/>
  <c r="K811" i="1"/>
  <c r="L811" i="1"/>
  <c r="M811" i="1"/>
  <c r="O811" i="1"/>
  <c r="K812" i="1"/>
  <c r="L812" i="1"/>
  <c r="M812" i="1"/>
  <c r="O812" i="1"/>
  <c r="K813" i="1"/>
  <c r="L813" i="1"/>
  <c r="M813" i="1"/>
  <c r="O813" i="1"/>
  <c r="K814" i="1"/>
  <c r="L814" i="1"/>
  <c r="M814" i="1"/>
  <c r="O814" i="1"/>
  <c r="K815" i="1"/>
  <c r="L815" i="1"/>
  <c r="M815" i="1"/>
  <c r="O815" i="1"/>
  <c r="K816" i="1"/>
  <c r="L816" i="1"/>
  <c r="M816" i="1"/>
  <c r="O816" i="1"/>
  <c r="K817" i="1"/>
  <c r="L817" i="1"/>
  <c r="M817" i="1"/>
  <c r="O817" i="1"/>
  <c r="K818" i="1"/>
  <c r="L818" i="1"/>
  <c r="M818" i="1"/>
  <c r="O818" i="1"/>
  <c r="K819" i="1"/>
  <c r="L819" i="1"/>
  <c r="M819" i="1"/>
  <c r="O819" i="1"/>
  <c r="K820" i="1"/>
  <c r="L820" i="1"/>
  <c r="M820" i="1"/>
  <c r="O820" i="1"/>
  <c r="K821" i="1"/>
  <c r="L821" i="1"/>
  <c r="M821" i="1"/>
  <c r="O821" i="1"/>
  <c r="K822" i="1"/>
  <c r="L822" i="1"/>
  <c r="M822" i="1"/>
  <c r="O822" i="1"/>
  <c r="K823" i="1"/>
  <c r="L823" i="1"/>
  <c r="M823" i="1"/>
  <c r="O823" i="1"/>
  <c r="K824" i="1"/>
  <c r="L824" i="1"/>
  <c r="M824" i="1"/>
  <c r="O824" i="1"/>
  <c r="K825" i="1"/>
  <c r="L825" i="1"/>
  <c r="M825" i="1"/>
  <c r="O825" i="1"/>
  <c r="K826" i="1"/>
  <c r="L826" i="1"/>
  <c r="M826" i="1"/>
  <c r="O826" i="1"/>
  <c r="K827" i="1"/>
  <c r="L827" i="1"/>
  <c r="M827" i="1"/>
  <c r="O827" i="1"/>
  <c r="K828" i="1"/>
  <c r="L828" i="1"/>
  <c r="M828" i="1"/>
  <c r="O828" i="1"/>
  <c r="K829" i="1"/>
  <c r="L829" i="1"/>
  <c r="M829" i="1"/>
  <c r="O829" i="1"/>
  <c r="K830" i="1"/>
  <c r="L830" i="1"/>
  <c r="M830" i="1"/>
  <c r="O830" i="1"/>
  <c r="K831" i="1"/>
  <c r="L831" i="1"/>
  <c r="M831" i="1"/>
  <c r="O831" i="1"/>
  <c r="K832" i="1"/>
  <c r="L832" i="1"/>
  <c r="M832" i="1"/>
  <c r="O832" i="1"/>
  <c r="K833" i="1"/>
  <c r="L833" i="1"/>
  <c r="M833" i="1"/>
  <c r="O833" i="1"/>
  <c r="K834" i="1"/>
  <c r="L834" i="1"/>
  <c r="M834" i="1"/>
  <c r="O834" i="1"/>
  <c r="K835" i="1"/>
  <c r="L835" i="1"/>
  <c r="M835" i="1"/>
  <c r="O835" i="1"/>
  <c r="K836" i="1"/>
  <c r="L836" i="1"/>
  <c r="M836" i="1"/>
  <c r="O836" i="1"/>
  <c r="K837" i="1"/>
  <c r="L837" i="1"/>
  <c r="M837" i="1"/>
  <c r="O837" i="1"/>
  <c r="K838" i="1"/>
  <c r="L838" i="1"/>
  <c r="M838" i="1"/>
  <c r="O838" i="1"/>
  <c r="K839" i="1"/>
  <c r="L839" i="1"/>
  <c r="M839" i="1"/>
  <c r="O839" i="1"/>
  <c r="K840" i="1"/>
  <c r="L840" i="1"/>
  <c r="M840" i="1"/>
  <c r="O840" i="1"/>
  <c r="K841" i="1"/>
  <c r="L841" i="1"/>
  <c r="M841" i="1"/>
  <c r="O841" i="1"/>
  <c r="K842" i="1"/>
  <c r="L842" i="1"/>
  <c r="M842" i="1"/>
  <c r="O842" i="1"/>
  <c r="K843" i="1"/>
  <c r="L843" i="1"/>
  <c r="M843" i="1"/>
  <c r="O843" i="1"/>
  <c r="K844" i="1"/>
  <c r="L844" i="1"/>
  <c r="M844" i="1"/>
  <c r="O844" i="1"/>
  <c r="K845" i="1"/>
  <c r="L845" i="1"/>
  <c r="M845" i="1"/>
  <c r="O845" i="1"/>
  <c r="K846" i="1"/>
  <c r="L846" i="1"/>
  <c r="M846" i="1"/>
  <c r="O846" i="1"/>
  <c r="K847" i="1"/>
  <c r="L847" i="1"/>
  <c r="M847" i="1"/>
  <c r="O847" i="1"/>
  <c r="K848" i="1"/>
  <c r="L848" i="1"/>
  <c r="M848" i="1"/>
  <c r="O848" i="1"/>
  <c r="K849" i="1"/>
  <c r="L849" i="1"/>
  <c r="M849" i="1"/>
  <c r="O849" i="1"/>
  <c r="K850" i="1"/>
  <c r="L850" i="1"/>
  <c r="M850" i="1"/>
  <c r="O850" i="1"/>
  <c r="K851" i="1"/>
  <c r="L851" i="1"/>
  <c r="M851" i="1"/>
  <c r="O851" i="1"/>
  <c r="K852" i="1"/>
  <c r="L852" i="1"/>
  <c r="M852" i="1"/>
  <c r="O852" i="1"/>
  <c r="K853" i="1"/>
  <c r="L853" i="1"/>
  <c r="M853" i="1"/>
  <c r="O853" i="1"/>
  <c r="K854" i="1"/>
  <c r="L854" i="1"/>
  <c r="M854" i="1"/>
  <c r="O854" i="1"/>
  <c r="K855" i="1"/>
  <c r="L855" i="1"/>
  <c r="M855" i="1"/>
  <c r="O855" i="1"/>
  <c r="K856" i="1"/>
  <c r="L856" i="1"/>
  <c r="M856" i="1"/>
  <c r="O856" i="1"/>
  <c r="K857" i="1"/>
  <c r="L857" i="1"/>
  <c r="M857" i="1"/>
  <c r="O857" i="1"/>
  <c r="K858" i="1"/>
  <c r="L858" i="1"/>
  <c r="M858" i="1"/>
  <c r="O858" i="1"/>
  <c r="K859" i="1"/>
  <c r="L859" i="1"/>
  <c r="M859" i="1"/>
  <c r="O859" i="1"/>
  <c r="K860" i="1"/>
  <c r="L860" i="1"/>
  <c r="M860" i="1"/>
  <c r="O860" i="1"/>
  <c r="K861" i="1"/>
  <c r="L861" i="1"/>
  <c r="M861" i="1"/>
  <c r="O861" i="1"/>
  <c r="K862" i="1"/>
  <c r="L862" i="1"/>
  <c r="M862" i="1"/>
  <c r="O862" i="1"/>
  <c r="K863" i="1"/>
  <c r="L863" i="1"/>
  <c r="M863" i="1"/>
  <c r="O863" i="1"/>
  <c r="K864" i="1"/>
  <c r="L864" i="1"/>
  <c r="M864" i="1"/>
  <c r="O864" i="1"/>
  <c r="K865" i="1"/>
  <c r="L865" i="1"/>
  <c r="M865" i="1"/>
  <c r="O865" i="1"/>
  <c r="K866" i="1"/>
  <c r="L866" i="1"/>
  <c r="M866" i="1"/>
  <c r="O866" i="1"/>
  <c r="K867" i="1"/>
  <c r="L867" i="1"/>
  <c r="M867" i="1"/>
  <c r="O867" i="1"/>
  <c r="K868" i="1"/>
  <c r="L868" i="1"/>
  <c r="M868" i="1"/>
  <c r="O868" i="1"/>
  <c r="K869" i="1"/>
  <c r="L869" i="1"/>
  <c r="M869" i="1"/>
  <c r="O869" i="1"/>
  <c r="K870" i="1"/>
  <c r="L870" i="1"/>
  <c r="M870" i="1"/>
  <c r="O870" i="1"/>
  <c r="K871" i="1"/>
  <c r="L871" i="1"/>
  <c r="M871" i="1"/>
  <c r="O871" i="1"/>
  <c r="K872" i="1"/>
  <c r="L872" i="1"/>
  <c r="M872" i="1"/>
  <c r="O872" i="1"/>
  <c r="K873" i="1"/>
  <c r="L873" i="1"/>
  <c r="M873" i="1"/>
  <c r="O873" i="1"/>
  <c r="K874" i="1"/>
  <c r="L874" i="1"/>
  <c r="M874" i="1"/>
  <c r="O874" i="1"/>
  <c r="K875" i="1"/>
  <c r="L875" i="1"/>
  <c r="M875" i="1"/>
  <c r="O875" i="1"/>
  <c r="K876" i="1"/>
  <c r="L876" i="1"/>
  <c r="M876" i="1"/>
  <c r="O876" i="1"/>
  <c r="K877" i="1"/>
  <c r="L877" i="1"/>
  <c r="M877" i="1"/>
  <c r="O877" i="1"/>
  <c r="K878" i="1"/>
  <c r="L878" i="1"/>
  <c r="M878" i="1"/>
  <c r="O878" i="1"/>
  <c r="K879" i="1"/>
  <c r="L879" i="1"/>
  <c r="M879" i="1"/>
  <c r="O879" i="1"/>
  <c r="K880" i="1"/>
  <c r="L880" i="1"/>
  <c r="M880" i="1"/>
  <c r="O880" i="1"/>
  <c r="K881" i="1"/>
  <c r="L881" i="1"/>
  <c r="M881" i="1"/>
  <c r="O881" i="1"/>
  <c r="K882" i="1"/>
  <c r="L882" i="1"/>
  <c r="M882" i="1"/>
  <c r="O882" i="1"/>
  <c r="K883" i="1"/>
  <c r="L883" i="1"/>
  <c r="M883" i="1"/>
  <c r="O883" i="1"/>
  <c r="K884" i="1"/>
  <c r="L884" i="1"/>
  <c r="M884" i="1"/>
  <c r="O884" i="1"/>
  <c r="K885" i="1"/>
  <c r="L885" i="1"/>
  <c r="M885" i="1"/>
  <c r="O885" i="1"/>
  <c r="K886" i="1"/>
  <c r="L886" i="1"/>
  <c r="M886" i="1"/>
  <c r="O886" i="1"/>
  <c r="K887" i="1"/>
  <c r="L887" i="1"/>
  <c r="M887" i="1"/>
  <c r="O887" i="1"/>
  <c r="K888" i="1"/>
  <c r="L888" i="1"/>
  <c r="M888" i="1"/>
  <c r="O888" i="1"/>
  <c r="K889" i="1"/>
  <c r="L889" i="1"/>
  <c r="M889" i="1"/>
  <c r="O889" i="1"/>
  <c r="K890" i="1"/>
  <c r="L890" i="1"/>
  <c r="M890" i="1"/>
  <c r="O890" i="1"/>
  <c r="K891" i="1"/>
  <c r="L891" i="1"/>
  <c r="M891" i="1"/>
  <c r="O891" i="1"/>
  <c r="K892" i="1"/>
  <c r="L892" i="1"/>
  <c r="M892" i="1"/>
  <c r="O892" i="1"/>
  <c r="K893" i="1"/>
  <c r="L893" i="1"/>
  <c r="M893" i="1"/>
  <c r="O893" i="1"/>
  <c r="K894" i="1"/>
  <c r="L894" i="1"/>
  <c r="M894" i="1"/>
  <c r="O894" i="1"/>
  <c r="K895" i="1"/>
  <c r="L895" i="1"/>
  <c r="M895" i="1"/>
  <c r="O895" i="1"/>
  <c r="K896" i="1"/>
  <c r="L896" i="1"/>
  <c r="M896" i="1"/>
  <c r="O896" i="1"/>
  <c r="K897" i="1"/>
  <c r="L897" i="1"/>
  <c r="M897" i="1"/>
  <c r="O897" i="1"/>
  <c r="K898" i="1"/>
  <c r="L898" i="1"/>
  <c r="M898" i="1"/>
  <c r="O898" i="1"/>
  <c r="K899" i="1"/>
  <c r="L899" i="1"/>
  <c r="M899" i="1"/>
  <c r="O899" i="1"/>
  <c r="K900" i="1"/>
  <c r="L900" i="1"/>
  <c r="M900" i="1"/>
  <c r="O900" i="1"/>
  <c r="K901" i="1"/>
  <c r="L901" i="1"/>
  <c r="M901" i="1"/>
  <c r="O901" i="1"/>
  <c r="K902" i="1"/>
  <c r="L902" i="1"/>
  <c r="M902" i="1"/>
  <c r="O902" i="1"/>
  <c r="K903" i="1"/>
  <c r="L903" i="1"/>
  <c r="M903" i="1"/>
  <c r="O903" i="1"/>
  <c r="K904" i="1"/>
  <c r="L904" i="1"/>
  <c r="M904" i="1"/>
  <c r="O904" i="1"/>
  <c r="K905" i="1"/>
  <c r="L905" i="1"/>
  <c r="M905" i="1"/>
  <c r="O905" i="1"/>
  <c r="K906" i="1"/>
  <c r="L906" i="1"/>
  <c r="M906" i="1"/>
  <c r="O906" i="1"/>
  <c r="K907" i="1"/>
  <c r="L907" i="1"/>
  <c r="M907" i="1"/>
  <c r="O907" i="1"/>
  <c r="K908" i="1"/>
  <c r="L908" i="1"/>
  <c r="M908" i="1"/>
  <c r="O908" i="1"/>
  <c r="K909" i="1"/>
  <c r="L909" i="1"/>
  <c r="M909" i="1"/>
  <c r="O909" i="1"/>
  <c r="K910" i="1"/>
  <c r="L910" i="1"/>
  <c r="M910" i="1"/>
  <c r="O910" i="1"/>
  <c r="K911" i="1"/>
  <c r="L911" i="1"/>
  <c r="M911" i="1"/>
  <c r="O911" i="1"/>
  <c r="K912" i="1"/>
  <c r="L912" i="1"/>
  <c r="M912" i="1"/>
  <c r="O912" i="1"/>
  <c r="K913" i="1"/>
  <c r="L913" i="1"/>
  <c r="M913" i="1"/>
  <c r="O913" i="1"/>
  <c r="K914" i="1"/>
  <c r="L914" i="1"/>
  <c r="M914" i="1"/>
  <c r="O914" i="1"/>
  <c r="K915" i="1"/>
  <c r="L915" i="1"/>
  <c r="M915" i="1"/>
  <c r="O915" i="1"/>
  <c r="K916" i="1"/>
  <c r="L916" i="1"/>
  <c r="M916" i="1"/>
  <c r="O916" i="1"/>
  <c r="K917" i="1"/>
  <c r="L917" i="1"/>
  <c r="M917" i="1"/>
  <c r="O917" i="1"/>
  <c r="K918" i="1"/>
  <c r="L918" i="1"/>
  <c r="M918" i="1"/>
  <c r="O918" i="1"/>
  <c r="K919" i="1"/>
  <c r="L919" i="1"/>
  <c r="M919" i="1"/>
  <c r="O919" i="1"/>
  <c r="K920" i="1"/>
  <c r="L920" i="1"/>
  <c r="M920" i="1"/>
  <c r="O920" i="1"/>
  <c r="K921" i="1"/>
  <c r="L921" i="1"/>
  <c r="M921" i="1"/>
  <c r="O921" i="1"/>
  <c r="K922" i="1"/>
  <c r="L922" i="1"/>
  <c r="M922" i="1"/>
  <c r="O922" i="1"/>
  <c r="K923" i="1"/>
  <c r="L923" i="1"/>
  <c r="M923" i="1"/>
  <c r="O923" i="1"/>
  <c r="K924" i="1"/>
  <c r="L924" i="1"/>
  <c r="M924" i="1"/>
  <c r="O924" i="1"/>
  <c r="K925" i="1"/>
  <c r="L925" i="1"/>
  <c r="M925" i="1"/>
  <c r="O925" i="1"/>
  <c r="K926" i="1"/>
  <c r="L926" i="1"/>
  <c r="M926" i="1"/>
  <c r="O926" i="1"/>
  <c r="K927" i="1"/>
  <c r="L927" i="1"/>
  <c r="M927" i="1"/>
  <c r="O927" i="1"/>
  <c r="K928" i="1"/>
  <c r="L928" i="1"/>
  <c r="M928" i="1"/>
  <c r="O928" i="1"/>
  <c r="K929" i="1"/>
  <c r="L929" i="1"/>
  <c r="M929" i="1"/>
  <c r="O929" i="1"/>
  <c r="K930" i="1"/>
  <c r="L930" i="1"/>
  <c r="M930" i="1"/>
  <c r="O930" i="1"/>
  <c r="K931" i="1"/>
  <c r="L931" i="1"/>
  <c r="M931" i="1"/>
  <c r="O931" i="1"/>
  <c r="K932" i="1"/>
  <c r="L932" i="1"/>
  <c r="M932" i="1"/>
  <c r="O932" i="1"/>
  <c r="K933" i="1"/>
  <c r="L933" i="1"/>
  <c r="M933" i="1"/>
  <c r="O933" i="1"/>
  <c r="K934" i="1"/>
  <c r="L934" i="1"/>
  <c r="M934" i="1"/>
  <c r="O934" i="1"/>
  <c r="K935" i="1"/>
  <c r="L935" i="1"/>
  <c r="M935" i="1"/>
  <c r="O935" i="1"/>
  <c r="K936" i="1"/>
  <c r="L936" i="1"/>
  <c r="M936" i="1"/>
  <c r="O936" i="1"/>
  <c r="K937" i="1"/>
  <c r="L937" i="1"/>
  <c r="M937" i="1"/>
  <c r="O937" i="1"/>
  <c r="K938" i="1"/>
  <c r="L938" i="1"/>
  <c r="M938" i="1"/>
  <c r="O938" i="1"/>
  <c r="K939" i="1"/>
  <c r="L939" i="1"/>
  <c r="M939" i="1"/>
  <c r="O939" i="1"/>
  <c r="K940" i="1"/>
  <c r="L940" i="1"/>
  <c r="M940" i="1"/>
  <c r="O940" i="1"/>
  <c r="K941" i="1"/>
  <c r="L941" i="1"/>
  <c r="M941" i="1"/>
  <c r="O941" i="1"/>
  <c r="K942" i="1"/>
  <c r="L942" i="1"/>
  <c r="M942" i="1"/>
  <c r="O942" i="1"/>
  <c r="K943" i="1"/>
  <c r="L943" i="1"/>
  <c r="M943" i="1"/>
  <c r="O943" i="1"/>
  <c r="K944" i="1"/>
  <c r="L944" i="1"/>
  <c r="M944" i="1"/>
  <c r="O944" i="1"/>
  <c r="K945" i="1"/>
  <c r="L945" i="1"/>
  <c r="M945" i="1"/>
  <c r="O945" i="1"/>
  <c r="K946" i="1"/>
  <c r="L946" i="1"/>
  <c r="M946" i="1"/>
  <c r="O946" i="1"/>
  <c r="K947" i="1"/>
  <c r="L947" i="1"/>
  <c r="M947" i="1"/>
  <c r="O947" i="1"/>
  <c r="K948" i="1"/>
  <c r="L948" i="1"/>
  <c r="M948" i="1"/>
  <c r="O948" i="1"/>
  <c r="K949" i="1"/>
  <c r="L949" i="1"/>
  <c r="M949" i="1"/>
  <c r="O949" i="1"/>
  <c r="K950" i="1"/>
  <c r="L950" i="1"/>
  <c r="M950" i="1"/>
  <c r="O950" i="1"/>
  <c r="K951" i="1"/>
  <c r="L951" i="1"/>
  <c r="M951" i="1"/>
  <c r="O951" i="1"/>
  <c r="K952" i="1"/>
  <c r="L952" i="1"/>
  <c r="M952" i="1"/>
  <c r="O952" i="1"/>
  <c r="K953" i="1"/>
  <c r="L953" i="1"/>
  <c r="M953" i="1"/>
  <c r="O953" i="1"/>
  <c r="K954" i="1"/>
  <c r="L954" i="1"/>
  <c r="M954" i="1"/>
  <c r="O954" i="1"/>
  <c r="K955" i="1"/>
  <c r="L955" i="1"/>
  <c r="M955" i="1"/>
  <c r="O955" i="1"/>
  <c r="K956" i="1"/>
  <c r="L956" i="1"/>
  <c r="M956" i="1"/>
  <c r="O956" i="1"/>
  <c r="K957" i="1"/>
  <c r="L957" i="1"/>
  <c r="M957" i="1"/>
  <c r="O957" i="1"/>
  <c r="K958" i="1"/>
  <c r="L958" i="1"/>
  <c r="M958" i="1"/>
  <c r="O958" i="1"/>
  <c r="K959" i="1"/>
  <c r="L959" i="1"/>
  <c r="M959" i="1"/>
  <c r="O959" i="1"/>
  <c r="K960" i="1"/>
  <c r="L960" i="1"/>
  <c r="M960" i="1"/>
  <c r="O960" i="1"/>
  <c r="K961" i="1"/>
  <c r="L961" i="1"/>
  <c r="M961" i="1"/>
  <c r="O961" i="1"/>
  <c r="K962" i="1"/>
  <c r="L962" i="1"/>
  <c r="M962" i="1"/>
  <c r="O962" i="1"/>
  <c r="K963" i="1"/>
  <c r="L963" i="1"/>
  <c r="M963" i="1"/>
  <c r="O963" i="1"/>
  <c r="K964" i="1"/>
  <c r="L964" i="1"/>
  <c r="M964" i="1"/>
  <c r="O964" i="1"/>
  <c r="K965" i="1"/>
  <c r="L965" i="1"/>
  <c r="M965" i="1"/>
  <c r="O965" i="1"/>
  <c r="K966" i="1"/>
  <c r="L966" i="1"/>
  <c r="M966" i="1"/>
  <c r="O966" i="1"/>
  <c r="K967" i="1"/>
  <c r="L967" i="1"/>
  <c r="M967" i="1"/>
  <c r="O967" i="1"/>
  <c r="K968" i="1"/>
  <c r="L968" i="1"/>
  <c r="M968" i="1"/>
  <c r="O968" i="1"/>
  <c r="K969" i="1"/>
  <c r="L969" i="1"/>
  <c r="M969" i="1"/>
  <c r="O969" i="1"/>
  <c r="K970" i="1"/>
  <c r="L970" i="1"/>
  <c r="M970" i="1"/>
  <c r="O970" i="1"/>
  <c r="K971" i="1"/>
  <c r="L971" i="1"/>
  <c r="M971" i="1"/>
  <c r="O971" i="1"/>
  <c r="K972" i="1"/>
  <c r="L972" i="1"/>
  <c r="M972" i="1"/>
  <c r="O972" i="1"/>
  <c r="K973" i="1"/>
  <c r="L973" i="1"/>
  <c r="M973" i="1"/>
  <c r="O973" i="1"/>
  <c r="K974" i="1"/>
  <c r="L974" i="1"/>
  <c r="M974" i="1"/>
  <c r="O974" i="1"/>
  <c r="K975" i="1"/>
  <c r="L975" i="1"/>
  <c r="M975" i="1"/>
  <c r="O975" i="1"/>
  <c r="K976" i="1"/>
  <c r="L976" i="1"/>
  <c r="M976" i="1"/>
  <c r="O976" i="1"/>
  <c r="K977" i="1"/>
  <c r="L977" i="1"/>
  <c r="M977" i="1"/>
  <c r="O977" i="1"/>
  <c r="K978" i="1"/>
  <c r="L978" i="1"/>
  <c r="M978" i="1"/>
  <c r="O978" i="1"/>
  <c r="K979" i="1"/>
  <c r="L979" i="1"/>
  <c r="M979" i="1"/>
  <c r="O979" i="1"/>
  <c r="K980" i="1"/>
  <c r="L980" i="1"/>
  <c r="M980" i="1"/>
  <c r="O980" i="1"/>
  <c r="K981" i="1"/>
  <c r="L981" i="1"/>
  <c r="M981" i="1"/>
  <c r="O981" i="1"/>
  <c r="K982" i="1"/>
  <c r="L982" i="1"/>
  <c r="M982" i="1"/>
  <c r="O982" i="1"/>
  <c r="K983" i="1"/>
  <c r="L983" i="1"/>
  <c r="M983" i="1"/>
  <c r="O983" i="1"/>
  <c r="K984" i="1"/>
  <c r="L984" i="1"/>
  <c r="M984" i="1"/>
  <c r="O984" i="1"/>
  <c r="K985" i="1"/>
  <c r="L985" i="1"/>
  <c r="M985" i="1"/>
  <c r="O985" i="1"/>
  <c r="K986" i="1"/>
  <c r="L986" i="1"/>
  <c r="M986" i="1"/>
  <c r="O986" i="1"/>
  <c r="K987" i="1"/>
  <c r="L987" i="1"/>
  <c r="M987" i="1"/>
  <c r="O987" i="1"/>
  <c r="K988" i="1"/>
  <c r="L988" i="1"/>
  <c r="M988" i="1"/>
  <c r="O988" i="1"/>
  <c r="K989" i="1"/>
  <c r="L989" i="1"/>
  <c r="M989" i="1"/>
  <c r="O989" i="1"/>
  <c r="K990" i="1"/>
  <c r="L990" i="1"/>
  <c r="M990" i="1"/>
  <c r="O990" i="1"/>
  <c r="K991" i="1"/>
  <c r="L991" i="1"/>
  <c r="M991" i="1"/>
  <c r="O991" i="1"/>
  <c r="K992" i="1"/>
  <c r="L992" i="1"/>
  <c r="M992" i="1"/>
  <c r="O992" i="1"/>
  <c r="K993" i="1"/>
  <c r="L993" i="1"/>
  <c r="M993" i="1"/>
  <c r="O993" i="1"/>
  <c r="K994" i="1"/>
  <c r="L994" i="1"/>
  <c r="M994" i="1"/>
  <c r="O994" i="1"/>
  <c r="K995" i="1"/>
  <c r="L995" i="1"/>
  <c r="M995" i="1"/>
  <c r="O995" i="1"/>
  <c r="K996" i="1"/>
  <c r="L996" i="1"/>
  <c r="M996" i="1"/>
  <c r="O996" i="1"/>
  <c r="K997" i="1"/>
  <c r="L997" i="1"/>
  <c r="M997" i="1"/>
  <c r="O997" i="1"/>
  <c r="K998" i="1"/>
  <c r="L998" i="1"/>
  <c r="M998" i="1"/>
  <c r="O998" i="1"/>
  <c r="K999" i="1"/>
  <c r="L999" i="1"/>
  <c r="M999" i="1"/>
  <c r="O999" i="1"/>
  <c r="K1000" i="1"/>
  <c r="L1000" i="1"/>
  <c r="M1000" i="1"/>
  <c r="O1000" i="1"/>
  <c r="K1001" i="1"/>
  <c r="L1001" i="1"/>
  <c r="M1001" i="1"/>
  <c r="O1001" i="1"/>
  <c r="K1002" i="1"/>
  <c r="L1002" i="1"/>
  <c r="M1002" i="1"/>
  <c r="O1002" i="1"/>
  <c r="K1003" i="1"/>
  <c r="L1003" i="1"/>
  <c r="M1003" i="1"/>
  <c r="O1003" i="1"/>
  <c r="K1004" i="1"/>
  <c r="L1004" i="1"/>
  <c r="M1004" i="1"/>
  <c r="O1004" i="1"/>
  <c r="K1005" i="1"/>
  <c r="L1005" i="1"/>
  <c r="M1005" i="1"/>
  <c r="O1005" i="1"/>
  <c r="K1006" i="1"/>
  <c r="L1006" i="1"/>
  <c r="M1006" i="1"/>
  <c r="O1006" i="1"/>
  <c r="K1007" i="1"/>
  <c r="L1007" i="1"/>
  <c r="M1007" i="1"/>
  <c r="O1007" i="1"/>
  <c r="K1008" i="1"/>
  <c r="L1008" i="1"/>
  <c r="M1008" i="1"/>
  <c r="O1008" i="1"/>
  <c r="K1009" i="1"/>
  <c r="L1009" i="1"/>
  <c r="M1009" i="1"/>
  <c r="O1009" i="1"/>
  <c r="K1010" i="1"/>
  <c r="L1010" i="1"/>
  <c r="M1010" i="1"/>
  <c r="O1010" i="1"/>
  <c r="K1011" i="1"/>
  <c r="L1011" i="1"/>
  <c r="M1011" i="1"/>
  <c r="O1011" i="1"/>
  <c r="K1012" i="1"/>
  <c r="L1012" i="1"/>
  <c r="M1012" i="1"/>
  <c r="O1012" i="1"/>
  <c r="K1013" i="1"/>
  <c r="L1013" i="1"/>
  <c r="M1013" i="1"/>
  <c r="O1013" i="1"/>
  <c r="K1014" i="1"/>
  <c r="L1014" i="1"/>
  <c r="M1014" i="1"/>
  <c r="O1014" i="1"/>
  <c r="K1015" i="1"/>
  <c r="L1015" i="1"/>
  <c r="M1015" i="1"/>
  <c r="O1015" i="1"/>
  <c r="K1016" i="1"/>
  <c r="L1016" i="1"/>
  <c r="M1016" i="1"/>
  <c r="O1016" i="1"/>
  <c r="K1017" i="1"/>
  <c r="L1017" i="1"/>
  <c r="M1017" i="1"/>
  <c r="O1017" i="1"/>
  <c r="K1018" i="1"/>
  <c r="L1018" i="1"/>
  <c r="M1018" i="1"/>
  <c r="O1018" i="1"/>
  <c r="K1019" i="1"/>
  <c r="L1019" i="1"/>
  <c r="M1019" i="1"/>
  <c r="O1019" i="1"/>
  <c r="K1020" i="1"/>
  <c r="L1020" i="1"/>
  <c r="M1020" i="1"/>
  <c r="O1020" i="1"/>
  <c r="K1021" i="1"/>
  <c r="L1021" i="1"/>
  <c r="M1021" i="1"/>
  <c r="O1021" i="1"/>
  <c r="K1022" i="1"/>
  <c r="L1022" i="1"/>
  <c r="M1022" i="1"/>
  <c r="O1022" i="1"/>
  <c r="K1023" i="1"/>
  <c r="L1023" i="1"/>
  <c r="M1023" i="1"/>
  <c r="O1023" i="1"/>
  <c r="K1024" i="1"/>
  <c r="L1024" i="1"/>
  <c r="M1024" i="1"/>
  <c r="O1024" i="1"/>
  <c r="K1025" i="1"/>
  <c r="L1025" i="1"/>
  <c r="M1025" i="1"/>
  <c r="O1025" i="1"/>
  <c r="K1026" i="1"/>
  <c r="L1026" i="1"/>
  <c r="M1026" i="1"/>
  <c r="O1026" i="1"/>
  <c r="K1027" i="1"/>
  <c r="L1027" i="1"/>
  <c r="M1027" i="1"/>
  <c r="O1027" i="1"/>
  <c r="K1028" i="1"/>
  <c r="L1028" i="1"/>
  <c r="M1028" i="1"/>
  <c r="O1028" i="1"/>
  <c r="K1029" i="1"/>
  <c r="L1029" i="1"/>
  <c r="M1029" i="1"/>
  <c r="O1029" i="1"/>
  <c r="K1030" i="1"/>
  <c r="L1030" i="1"/>
  <c r="M1030" i="1"/>
  <c r="O1030" i="1"/>
  <c r="K1031" i="1"/>
  <c r="L1031" i="1"/>
  <c r="M1031" i="1"/>
  <c r="O1031" i="1"/>
  <c r="K1032" i="1"/>
  <c r="L1032" i="1"/>
  <c r="M1032" i="1"/>
  <c r="O1032" i="1"/>
  <c r="K1033" i="1"/>
  <c r="L1033" i="1"/>
  <c r="M1033" i="1"/>
  <c r="O1033" i="1"/>
  <c r="K1034" i="1"/>
  <c r="L1034" i="1"/>
  <c r="M1034" i="1"/>
  <c r="O1034" i="1"/>
  <c r="K1035" i="1"/>
  <c r="L1035" i="1"/>
  <c r="M1035" i="1"/>
  <c r="O1035" i="1"/>
  <c r="K1036" i="1"/>
  <c r="L1036" i="1"/>
  <c r="M1036" i="1"/>
  <c r="O1036" i="1"/>
  <c r="K1037" i="1"/>
  <c r="L1037" i="1"/>
  <c r="M1037" i="1"/>
  <c r="O1037" i="1"/>
  <c r="K1038" i="1"/>
  <c r="L1038" i="1"/>
  <c r="M1038" i="1"/>
  <c r="O1038" i="1"/>
  <c r="K1039" i="1"/>
  <c r="L1039" i="1"/>
  <c r="M1039" i="1"/>
  <c r="O1039" i="1"/>
  <c r="K1040" i="1"/>
  <c r="L1040" i="1"/>
  <c r="M1040" i="1"/>
  <c r="O1040" i="1"/>
  <c r="K1041" i="1"/>
  <c r="L1041" i="1"/>
  <c r="M1041" i="1"/>
  <c r="O1041" i="1"/>
  <c r="K1042" i="1"/>
  <c r="L1042" i="1"/>
  <c r="M1042" i="1"/>
  <c r="O1042" i="1"/>
  <c r="K1043" i="1"/>
  <c r="L1043" i="1"/>
  <c r="M1043" i="1"/>
  <c r="O1043" i="1"/>
  <c r="K1044" i="1"/>
  <c r="L1044" i="1"/>
  <c r="M1044" i="1"/>
  <c r="O1044" i="1"/>
  <c r="K1045" i="1"/>
  <c r="L1045" i="1"/>
  <c r="M1045" i="1"/>
  <c r="O1045" i="1"/>
  <c r="K1046" i="1"/>
  <c r="L1046" i="1"/>
  <c r="M1046" i="1"/>
  <c r="O1046" i="1"/>
  <c r="K1047" i="1"/>
  <c r="L1047" i="1"/>
  <c r="M1047" i="1"/>
  <c r="O1047" i="1"/>
  <c r="K1048" i="1"/>
  <c r="L1048" i="1"/>
  <c r="M1048" i="1"/>
  <c r="O1048" i="1"/>
  <c r="K1049" i="1"/>
  <c r="L1049" i="1"/>
  <c r="M1049" i="1"/>
  <c r="O1049" i="1"/>
  <c r="K1050" i="1"/>
  <c r="L1050" i="1"/>
  <c r="M1050" i="1"/>
  <c r="O1050" i="1"/>
  <c r="K1051" i="1"/>
  <c r="L1051" i="1"/>
  <c r="M1051" i="1"/>
  <c r="O1051" i="1"/>
  <c r="K1052" i="1"/>
  <c r="L1052" i="1"/>
  <c r="M1052" i="1"/>
  <c r="O1052" i="1"/>
  <c r="K1053" i="1"/>
  <c r="L1053" i="1"/>
  <c r="M1053" i="1"/>
  <c r="O1053" i="1"/>
  <c r="K1054" i="1"/>
  <c r="L1054" i="1"/>
  <c r="M1054" i="1"/>
  <c r="O1054" i="1"/>
  <c r="K1055" i="1"/>
  <c r="L1055" i="1"/>
  <c r="M1055" i="1"/>
  <c r="O1055" i="1"/>
  <c r="K1056" i="1"/>
  <c r="L1056" i="1"/>
  <c r="M1056" i="1"/>
  <c r="O1056" i="1"/>
  <c r="K1057" i="1"/>
  <c r="L1057" i="1"/>
  <c r="M1057" i="1"/>
  <c r="O1057" i="1"/>
  <c r="K1058" i="1"/>
  <c r="L1058" i="1"/>
  <c r="M1058" i="1"/>
  <c r="O1058" i="1"/>
  <c r="K1059" i="1"/>
  <c r="L1059" i="1"/>
  <c r="M1059" i="1"/>
  <c r="O1059" i="1"/>
  <c r="K1060" i="1"/>
  <c r="L1060" i="1"/>
  <c r="M1060" i="1"/>
  <c r="O1060" i="1"/>
  <c r="K1061" i="1"/>
  <c r="L1061" i="1"/>
  <c r="M1061" i="1"/>
  <c r="O1061" i="1"/>
  <c r="K1062" i="1"/>
  <c r="L1062" i="1"/>
  <c r="M1062" i="1"/>
  <c r="O1062" i="1"/>
  <c r="K1063" i="1"/>
  <c r="L1063" i="1"/>
  <c r="M1063" i="1"/>
  <c r="O1063" i="1"/>
  <c r="K1064" i="1"/>
  <c r="L1064" i="1"/>
  <c r="M1064" i="1"/>
  <c r="O1064" i="1"/>
  <c r="K1065" i="1"/>
  <c r="L1065" i="1"/>
  <c r="M1065" i="1"/>
  <c r="O1065" i="1"/>
  <c r="K1066" i="1"/>
  <c r="L1066" i="1"/>
  <c r="M1066" i="1"/>
  <c r="O1066" i="1"/>
  <c r="K1067" i="1"/>
  <c r="L1067" i="1"/>
  <c r="M1067" i="1"/>
  <c r="O1067" i="1"/>
  <c r="K1068" i="1"/>
  <c r="L1068" i="1"/>
  <c r="M1068" i="1"/>
  <c r="O1068" i="1"/>
  <c r="K1069" i="1"/>
  <c r="L1069" i="1"/>
  <c r="M1069" i="1"/>
  <c r="O1069" i="1"/>
  <c r="K1070" i="1"/>
  <c r="L1070" i="1"/>
  <c r="M1070" i="1"/>
  <c r="O1070" i="1"/>
  <c r="K1071" i="1"/>
  <c r="L1071" i="1"/>
  <c r="M1071" i="1"/>
  <c r="O1071" i="1"/>
  <c r="K1072" i="1"/>
  <c r="L1072" i="1"/>
  <c r="M1072" i="1"/>
  <c r="O1072" i="1"/>
  <c r="K1073" i="1"/>
  <c r="L1073" i="1"/>
  <c r="M1073" i="1"/>
  <c r="O1073" i="1"/>
  <c r="K1074" i="1"/>
  <c r="L1074" i="1"/>
  <c r="M1074" i="1"/>
  <c r="O1074" i="1"/>
  <c r="K1075" i="1"/>
  <c r="L1075" i="1"/>
  <c r="M1075" i="1"/>
  <c r="O1075" i="1"/>
  <c r="K1076" i="1"/>
  <c r="L1076" i="1"/>
  <c r="M1076" i="1"/>
  <c r="O1076" i="1"/>
  <c r="K1077" i="1"/>
  <c r="L1077" i="1"/>
  <c r="M1077" i="1"/>
  <c r="O1077" i="1"/>
  <c r="K1078" i="1"/>
  <c r="L1078" i="1"/>
  <c r="M1078" i="1"/>
  <c r="O1078" i="1"/>
  <c r="K1079" i="1"/>
  <c r="L1079" i="1"/>
  <c r="M1079" i="1"/>
  <c r="O1079" i="1"/>
  <c r="K1080" i="1"/>
  <c r="L1080" i="1"/>
  <c r="M1080" i="1"/>
  <c r="O1080" i="1"/>
  <c r="K1081" i="1"/>
  <c r="L1081" i="1"/>
  <c r="M1081" i="1"/>
  <c r="O1081" i="1"/>
  <c r="K1082" i="1"/>
  <c r="L1082" i="1"/>
  <c r="M1082" i="1"/>
  <c r="O1082" i="1"/>
  <c r="K1083" i="1"/>
  <c r="L1083" i="1"/>
  <c r="M1083" i="1"/>
  <c r="O1083" i="1"/>
  <c r="K1084" i="1"/>
  <c r="L1084" i="1"/>
  <c r="M1084" i="1"/>
  <c r="O1084" i="1"/>
  <c r="K1085" i="1"/>
  <c r="L1085" i="1"/>
  <c r="M1085" i="1"/>
  <c r="O1085" i="1"/>
  <c r="K1086" i="1"/>
  <c r="L1086" i="1"/>
  <c r="M1086" i="1"/>
  <c r="O1086" i="1"/>
  <c r="K1087" i="1"/>
  <c r="L1087" i="1"/>
  <c r="M1087" i="1"/>
  <c r="O1087" i="1"/>
  <c r="K1088" i="1"/>
  <c r="L1088" i="1"/>
  <c r="M1088" i="1"/>
  <c r="O1088" i="1"/>
  <c r="K1089" i="1"/>
  <c r="L1089" i="1"/>
  <c r="M1089" i="1"/>
  <c r="O1089" i="1"/>
  <c r="K1090" i="1"/>
  <c r="L1090" i="1"/>
  <c r="M1090" i="1"/>
  <c r="O1090" i="1"/>
  <c r="K1091" i="1"/>
  <c r="L1091" i="1"/>
  <c r="M1091" i="1"/>
  <c r="O1091" i="1"/>
  <c r="K1092" i="1"/>
  <c r="L1092" i="1"/>
  <c r="M1092" i="1"/>
  <c r="O1092" i="1"/>
  <c r="K1093" i="1"/>
  <c r="L1093" i="1"/>
  <c r="M1093" i="1"/>
  <c r="O1093" i="1"/>
  <c r="K1094" i="1"/>
  <c r="L1094" i="1"/>
  <c r="M1094" i="1"/>
  <c r="O1094" i="1"/>
  <c r="K1095" i="1"/>
  <c r="L1095" i="1"/>
  <c r="M1095" i="1"/>
  <c r="O1095" i="1"/>
  <c r="K1096" i="1"/>
  <c r="L1096" i="1"/>
  <c r="M1096" i="1"/>
  <c r="O1096" i="1"/>
  <c r="K1097" i="1"/>
  <c r="L1097" i="1"/>
  <c r="M1097" i="1"/>
  <c r="O1097" i="1"/>
  <c r="K1098" i="1"/>
  <c r="L1098" i="1"/>
  <c r="M1098" i="1"/>
  <c r="O1098" i="1"/>
  <c r="K1099" i="1"/>
  <c r="L1099" i="1"/>
  <c r="M1099" i="1"/>
  <c r="O1099" i="1"/>
  <c r="K1100" i="1"/>
  <c r="L1100" i="1"/>
  <c r="M1100" i="1"/>
  <c r="O1100" i="1"/>
  <c r="K1101" i="1"/>
  <c r="L1101" i="1"/>
  <c r="M1101" i="1"/>
  <c r="O1101" i="1"/>
  <c r="K1102" i="1"/>
  <c r="L1102" i="1"/>
  <c r="M1102" i="1"/>
  <c r="O1102" i="1"/>
  <c r="K1103" i="1"/>
  <c r="L1103" i="1"/>
  <c r="M1103" i="1"/>
  <c r="O1103" i="1"/>
  <c r="K1104" i="1"/>
  <c r="L1104" i="1"/>
  <c r="M1104" i="1"/>
  <c r="O1104" i="1"/>
  <c r="K1105" i="1"/>
  <c r="L1105" i="1"/>
  <c r="M1105" i="1"/>
  <c r="O1105" i="1"/>
  <c r="K1106" i="1"/>
  <c r="L1106" i="1"/>
  <c r="M1106" i="1"/>
  <c r="O1106" i="1"/>
  <c r="K1107" i="1"/>
  <c r="L1107" i="1"/>
  <c r="M1107" i="1"/>
  <c r="O1107" i="1"/>
  <c r="K1108" i="1"/>
  <c r="L1108" i="1"/>
  <c r="M1108" i="1"/>
  <c r="O1108" i="1"/>
  <c r="K1109" i="1"/>
  <c r="L1109" i="1"/>
  <c r="M1109" i="1"/>
  <c r="O1109" i="1"/>
  <c r="K1110" i="1"/>
  <c r="L1110" i="1"/>
  <c r="M1110" i="1"/>
  <c r="O1110" i="1"/>
  <c r="K1111" i="1"/>
  <c r="L1111" i="1"/>
  <c r="M1111" i="1"/>
  <c r="O1111" i="1"/>
  <c r="K1112" i="1"/>
  <c r="L1112" i="1"/>
  <c r="M1112" i="1"/>
  <c r="O1112" i="1"/>
  <c r="K1113" i="1"/>
  <c r="L1113" i="1"/>
  <c r="M1113" i="1"/>
  <c r="O1113" i="1"/>
  <c r="K1114" i="1"/>
  <c r="L1114" i="1"/>
  <c r="M1114" i="1"/>
  <c r="O1114" i="1"/>
  <c r="K1115" i="1"/>
  <c r="L1115" i="1"/>
  <c r="M1115" i="1"/>
  <c r="O1115" i="1"/>
  <c r="K1116" i="1"/>
  <c r="L1116" i="1"/>
  <c r="M1116" i="1"/>
  <c r="O1116" i="1"/>
  <c r="K1117" i="1"/>
  <c r="L1117" i="1"/>
  <c r="M1117" i="1"/>
  <c r="O1117" i="1"/>
  <c r="K1118" i="1"/>
  <c r="L1118" i="1"/>
  <c r="M1118" i="1"/>
  <c r="O1118" i="1"/>
  <c r="K1119" i="1"/>
  <c r="L1119" i="1"/>
  <c r="M1119" i="1"/>
  <c r="O1119" i="1"/>
  <c r="K1120" i="1"/>
  <c r="L1120" i="1"/>
  <c r="M1120" i="1"/>
  <c r="O1120" i="1"/>
  <c r="K1121" i="1"/>
  <c r="L1121" i="1"/>
  <c r="M1121" i="1"/>
  <c r="O1121" i="1"/>
  <c r="K1122" i="1"/>
  <c r="L1122" i="1"/>
  <c r="M1122" i="1"/>
  <c r="O1122" i="1"/>
  <c r="K1123" i="1"/>
  <c r="L1123" i="1"/>
  <c r="M1123" i="1"/>
  <c r="O1123" i="1"/>
  <c r="K1124" i="1"/>
  <c r="L1124" i="1"/>
  <c r="M1124" i="1"/>
  <c r="O1124" i="1"/>
  <c r="K1125" i="1"/>
  <c r="L1125" i="1"/>
  <c r="M1125" i="1"/>
  <c r="O1125" i="1"/>
  <c r="K1126" i="1"/>
  <c r="L1126" i="1"/>
  <c r="M1126" i="1"/>
  <c r="O1126" i="1"/>
  <c r="K1127" i="1"/>
  <c r="L1127" i="1"/>
  <c r="M1127" i="1"/>
  <c r="O1127" i="1"/>
  <c r="K1128" i="1"/>
  <c r="L1128" i="1"/>
  <c r="M1128" i="1"/>
  <c r="O1128" i="1"/>
  <c r="K1129" i="1"/>
  <c r="L1129" i="1"/>
  <c r="M1129" i="1"/>
  <c r="O1129" i="1"/>
  <c r="K1130" i="1"/>
  <c r="L1130" i="1"/>
  <c r="M1130" i="1"/>
  <c r="O1130" i="1"/>
  <c r="K1131" i="1"/>
  <c r="L1131" i="1"/>
  <c r="M1131" i="1"/>
  <c r="O1131" i="1"/>
  <c r="K1132" i="1"/>
  <c r="L1132" i="1"/>
  <c r="M1132" i="1"/>
  <c r="O1132" i="1"/>
  <c r="K1133" i="1"/>
  <c r="L1133" i="1"/>
  <c r="M1133" i="1"/>
  <c r="O1133" i="1"/>
  <c r="K1134" i="1"/>
  <c r="L1134" i="1"/>
  <c r="M1134" i="1"/>
  <c r="O1134" i="1"/>
  <c r="K1135" i="1"/>
  <c r="L1135" i="1"/>
  <c r="M1135" i="1"/>
  <c r="O1135" i="1"/>
  <c r="K1136" i="1"/>
  <c r="L1136" i="1"/>
  <c r="M1136" i="1"/>
  <c r="O1136" i="1"/>
  <c r="K1137" i="1"/>
  <c r="L1137" i="1"/>
  <c r="M1137" i="1"/>
  <c r="O1137" i="1"/>
  <c r="K1138" i="1"/>
  <c r="L1138" i="1"/>
  <c r="M1138" i="1"/>
  <c r="O1138" i="1"/>
  <c r="K1139" i="1"/>
  <c r="L1139" i="1"/>
  <c r="M1139" i="1"/>
  <c r="O1139" i="1"/>
  <c r="K1140" i="1"/>
  <c r="L1140" i="1"/>
  <c r="M1140" i="1"/>
  <c r="O1140" i="1"/>
  <c r="K1141" i="1"/>
  <c r="L1141" i="1"/>
  <c r="M1141" i="1"/>
  <c r="O1141" i="1"/>
  <c r="K1142" i="1"/>
  <c r="L1142" i="1"/>
  <c r="M1142" i="1"/>
  <c r="O1142" i="1"/>
  <c r="K1143" i="1"/>
  <c r="L1143" i="1"/>
  <c r="M1143" i="1"/>
  <c r="O1143" i="1"/>
  <c r="K1144" i="1"/>
  <c r="L1144" i="1"/>
  <c r="M1144" i="1"/>
  <c r="O1144" i="1"/>
  <c r="K1145" i="1"/>
  <c r="L1145" i="1"/>
  <c r="M1145" i="1"/>
  <c r="O1145" i="1"/>
  <c r="K1146" i="1"/>
  <c r="L1146" i="1"/>
  <c r="M1146" i="1"/>
  <c r="O1146" i="1"/>
  <c r="K1147" i="1"/>
  <c r="L1147" i="1"/>
  <c r="M1147" i="1"/>
  <c r="O1147" i="1"/>
  <c r="K1148" i="1"/>
  <c r="L1148" i="1"/>
  <c r="M1148" i="1"/>
  <c r="O1148" i="1"/>
  <c r="K1149" i="1"/>
  <c r="L1149" i="1"/>
  <c r="M1149" i="1"/>
  <c r="O1149" i="1"/>
  <c r="K1150" i="1"/>
  <c r="L1150" i="1"/>
  <c r="M1150" i="1"/>
  <c r="O1150" i="1"/>
  <c r="K1151" i="1"/>
  <c r="L1151" i="1"/>
  <c r="M1151" i="1"/>
  <c r="O1151" i="1"/>
  <c r="K1152" i="1"/>
  <c r="L1152" i="1"/>
  <c r="M1152" i="1"/>
  <c r="O1152" i="1"/>
  <c r="K1153" i="1"/>
  <c r="L1153" i="1"/>
  <c r="M1153" i="1"/>
  <c r="O1153" i="1"/>
  <c r="K1154" i="1"/>
  <c r="L1154" i="1"/>
  <c r="M1154" i="1"/>
  <c r="O1154" i="1"/>
  <c r="K1155" i="1"/>
  <c r="L1155" i="1"/>
  <c r="M1155" i="1"/>
  <c r="O1155" i="1"/>
  <c r="K1156" i="1"/>
  <c r="L1156" i="1"/>
  <c r="M1156" i="1"/>
  <c r="O1156" i="1"/>
  <c r="K1157" i="1"/>
  <c r="L1157" i="1"/>
  <c r="M1157" i="1"/>
  <c r="O1157" i="1"/>
  <c r="K1158" i="1"/>
  <c r="L1158" i="1"/>
  <c r="M1158" i="1"/>
  <c r="O1158" i="1"/>
  <c r="K1159" i="1"/>
  <c r="L1159" i="1"/>
  <c r="M1159" i="1"/>
  <c r="O1159" i="1"/>
  <c r="K1160" i="1"/>
  <c r="L1160" i="1"/>
  <c r="M1160" i="1"/>
  <c r="O1160" i="1"/>
  <c r="K1161" i="1"/>
  <c r="L1161" i="1"/>
  <c r="M1161" i="1"/>
  <c r="O1161" i="1"/>
  <c r="K1162" i="1"/>
  <c r="L1162" i="1"/>
  <c r="M1162" i="1"/>
  <c r="O1162" i="1"/>
  <c r="K1163" i="1"/>
  <c r="L1163" i="1"/>
  <c r="M1163" i="1"/>
  <c r="O1163" i="1"/>
  <c r="K1164" i="1"/>
  <c r="L1164" i="1"/>
  <c r="M1164" i="1"/>
  <c r="O1164" i="1"/>
  <c r="K1165" i="1"/>
  <c r="L1165" i="1"/>
  <c r="M1165" i="1"/>
  <c r="O1165" i="1"/>
  <c r="K1166" i="1"/>
  <c r="L1166" i="1"/>
  <c r="M1166" i="1"/>
  <c r="O1166" i="1"/>
  <c r="K1167" i="1"/>
  <c r="L1167" i="1"/>
  <c r="M1167" i="1"/>
  <c r="O1167" i="1"/>
  <c r="K1168" i="1"/>
  <c r="L1168" i="1"/>
  <c r="M1168" i="1"/>
  <c r="O1168" i="1"/>
  <c r="K1169" i="1"/>
  <c r="L1169" i="1"/>
  <c r="M1169" i="1"/>
  <c r="O1169" i="1"/>
  <c r="K1170" i="1"/>
  <c r="L1170" i="1"/>
  <c r="M1170" i="1"/>
  <c r="O1170" i="1"/>
  <c r="K1171" i="1"/>
  <c r="L1171" i="1"/>
  <c r="M1171" i="1"/>
  <c r="O1171" i="1"/>
  <c r="K1172" i="1"/>
  <c r="L1172" i="1"/>
  <c r="M1172" i="1"/>
  <c r="O1172" i="1"/>
  <c r="K1173" i="1"/>
  <c r="L1173" i="1"/>
  <c r="M1173" i="1"/>
  <c r="O1173" i="1"/>
  <c r="K1174" i="1"/>
  <c r="L1174" i="1"/>
  <c r="M1174" i="1"/>
  <c r="O1174" i="1"/>
  <c r="K1175" i="1"/>
  <c r="L1175" i="1"/>
  <c r="M1175" i="1"/>
  <c r="O1175" i="1"/>
  <c r="K1176" i="1"/>
  <c r="L1176" i="1"/>
  <c r="M1176" i="1"/>
  <c r="O1176" i="1"/>
  <c r="K1177" i="1"/>
  <c r="L1177" i="1"/>
  <c r="M1177" i="1"/>
  <c r="O1177" i="1"/>
  <c r="K1178" i="1"/>
  <c r="L1178" i="1"/>
  <c r="M1178" i="1"/>
  <c r="O1178" i="1"/>
  <c r="K1179" i="1"/>
  <c r="L1179" i="1"/>
  <c r="M1179" i="1"/>
  <c r="O1179" i="1"/>
  <c r="K1180" i="1"/>
  <c r="L1180" i="1"/>
  <c r="M1180" i="1"/>
  <c r="O1180" i="1"/>
  <c r="K1181" i="1"/>
  <c r="L1181" i="1"/>
  <c r="M1181" i="1"/>
  <c r="O1181" i="1"/>
  <c r="K1182" i="1"/>
  <c r="L1182" i="1"/>
  <c r="M1182" i="1"/>
  <c r="O1182" i="1"/>
  <c r="K1183" i="1"/>
  <c r="L1183" i="1"/>
  <c r="M1183" i="1"/>
  <c r="O1183" i="1"/>
  <c r="K1184" i="1"/>
  <c r="L1184" i="1"/>
  <c r="M1184" i="1"/>
  <c r="O1184" i="1"/>
  <c r="K1185" i="1"/>
  <c r="L1185" i="1"/>
  <c r="M1185" i="1"/>
  <c r="O1185" i="1"/>
  <c r="K1186" i="1"/>
  <c r="L1186" i="1"/>
  <c r="M1186" i="1"/>
  <c r="O1186" i="1"/>
  <c r="K1187" i="1"/>
  <c r="L1187" i="1"/>
  <c r="M1187" i="1"/>
  <c r="O1187" i="1"/>
  <c r="K1188" i="1"/>
  <c r="L1188" i="1"/>
  <c r="M1188" i="1"/>
  <c r="O1188" i="1"/>
  <c r="K1189" i="1"/>
  <c r="L1189" i="1"/>
  <c r="M1189" i="1"/>
  <c r="O1189" i="1"/>
  <c r="K1190" i="1"/>
  <c r="L1190" i="1"/>
  <c r="M1190" i="1"/>
  <c r="O1190" i="1"/>
  <c r="K1191" i="1"/>
  <c r="L1191" i="1"/>
  <c r="M1191" i="1"/>
  <c r="O1191" i="1"/>
  <c r="K1192" i="1"/>
  <c r="L1192" i="1"/>
  <c r="M1192" i="1"/>
  <c r="O1192" i="1"/>
  <c r="K1193" i="1"/>
  <c r="L1193" i="1"/>
  <c r="M1193" i="1"/>
  <c r="O1193" i="1"/>
  <c r="K1194" i="1"/>
  <c r="L1194" i="1"/>
  <c r="M1194" i="1"/>
  <c r="O1194" i="1"/>
  <c r="K1195" i="1"/>
  <c r="L1195" i="1"/>
  <c r="M1195" i="1"/>
  <c r="O1195" i="1"/>
  <c r="K1196" i="1"/>
  <c r="L1196" i="1"/>
  <c r="M1196" i="1"/>
  <c r="O1196" i="1"/>
  <c r="K1197" i="1"/>
  <c r="L1197" i="1"/>
  <c r="M1197" i="1"/>
  <c r="O1197" i="1"/>
  <c r="K1198" i="1"/>
  <c r="L1198" i="1"/>
  <c r="M1198" i="1"/>
  <c r="O1198" i="1"/>
  <c r="K1199" i="1"/>
  <c r="L1199" i="1"/>
  <c r="M1199" i="1"/>
  <c r="O1199" i="1"/>
  <c r="K1200" i="1"/>
  <c r="L1200" i="1"/>
  <c r="M1200" i="1"/>
  <c r="O1200" i="1"/>
  <c r="K1201" i="1"/>
  <c r="L1201" i="1"/>
  <c r="M1201" i="1"/>
  <c r="O1201" i="1"/>
  <c r="K1202" i="1"/>
  <c r="L1202" i="1"/>
  <c r="M1202" i="1"/>
  <c r="O1202" i="1"/>
  <c r="K1203" i="1"/>
  <c r="L1203" i="1"/>
  <c r="M1203" i="1"/>
  <c r="O1203" i="1"/>
  <c r="K1204" i="1"/>
  <c r="L1204" i="1"/>
  <c r="M1204" i="1"/>
  <c r="O1204" i="1"/>
  <c r="K1205" i="1"/>
  <c r="L1205" i="1"/>
  <c r="M1205" i="1"/>
  <c r="O1205" i="1"/>
  <c r="K1206" i="1"/>
  <c r="L1206" i="1"/>
  <c r="M1206" i="1"/>
  <c r="O1206" i="1"/>
  <c r="K1207" i="1"/>
  <c r="L1207" i="1"/>
  <c r="M1207" i="1"/>
  <c r="O1207" i="1"/>
  <c r="K1208" i="1"/>
  <c r="L1208" i="1"/>
  <c r="M1208" i="1"/>
  <c r="O1208" i="1"/>
  <c r="K1209" i="1"/>
  <c r="L1209" i="1"/>
  <c r="M1209" i="1"/>
  <c r="O1209" i="1"/>
  <c r="K1210" i="1"/>
  <c r="L1210" i="1"/>
  <c r="M1210" i="1"/>
  <c r="O1210" i="1"/>
  <c r="K1211" i="1"/>
  <c r="L1211" i="1"/>
  <c r="M1211" i="1"/>
  <c r="O1211" i="1"/>
  <c r="K1212" i="1"/>
  <c r="L1212" i="1"/>
  <c r="M1212" i="1"/>
  <c r="O1212" i="1"/>
  <c r="K1213" i="1"/>
  <c r="L1213" i="1"/>
  <c r="M1213" i="1"/>
  <c r="O1213" i="1"/>
  <c r="K1214" i="1"/>
  <c r="L1214" i="1"/>
  <c r="M1214" i="1"/>
  <c r="O1214" i="1"/>
  <c r="K1215" i="1"/>
  <c r="L1215" i="1"/>
  <c r="M1215" i="1"/>
  <c r="O1215" i="1"/>
  <c r="K1216" i="1"/>
  <c r="L1216" i="1"/>
  <c r="M1216" i="1"/>
  <c r="O1216" i="1"/>
  <c r="K1217" i="1"/>
  <c r="L1217" i="1"/>
  <c r="M1217" i="1"/>
  <c r="O1217" i="1"/>
  <c r="K1218" i="1"/>
  <c r="L1218" i="1"/>
  <c r="M1218" i="1"/>
  <c r="O1218" i="1"/>
  <c r="K1219" i="1"/>
  <c r="L1219" i="1"/>
  <c r="M1219" i="1"/>
  <c r="O1219" i="1"/>
  <c r="K1220" i="1"/>
  <c r="L1220" i="1"/>
  <c r="M1220" i="1"/>
  <c r="O1220" i="1"/>
  <c r="K1221" i="1"/>
  <c r="L1221" i="1"/>
  <c r="M1221" i="1"/>
  <c r="O1221" i="1"/>
  <c r="K1222" i="1"/>
  <c r="L1222" i="1"/>
  <c r="M1222" i="1"/>
  <c r="O1222" i="1"/>
  <c r="K1223" i="1"/>
  <c r="L1223" i="1"/>
  <c r="M1223" i="1"/>
  <c r="O1223" i="1"/>
  <c r="K1224" i="1"/>
  <c r="L1224" i="1"/>
  <c r="M1224" i="1"/>
  <c r="O1224" i="1"/>
  <c r="K1225" i="1"/>
  <c r="L1225" i="1"/>
  <c r="M1225" i="1"/>
  <c r="O1225" i="1"/>
  <c r="K1226" i="1"/>
  <c r="L1226" i="1"/>
  <c r="M1226" i="1"/>
  <c r="O1226" i="1"/>
  <c r="K1227" i="1"/>
  <c r="L1227" i="1"/>
  <c r="M1227" i="1"/>
  <c r="O1227" i="1"/>
  <c r="K1228" i="1"/>
  <c r="L1228" i="1"/>
  <c r="M1228" i="1"/>
  <c r="O1228" i="1"/>
  <c r="K1229" i="1"/>
  <c r="L1229" i="1"/>
  <c r="M1229" i="1"/>
  <c r="O1229" i="1"/>
  <c r="K1230" i="1"/>
  <c r="L1230" i="1"/>
  <c r="M1230" i="1"/>
  <c r="O1230" i="1"/>
  <c r="K1231" i="1"/>
  <c r="L1231" i="1"/>
  <c r="M1231" i="1"/>
  <c r="O1231" i="1"/>
  <c r="K1232" i="1"/>
  <c r="L1232" i="1"/>
  <c r="M1232" i="1"/>
  <c r="O1232" i="1"/>
  <c r="K1233" i="1"/>
  <c r="L1233" i="1"/>
  <c r="M1233" i="1"/>
  <c r="O1233" i="1"/>
  <c r="K1234" i="1"/>
  <c r="L1234" i="1"/>
  <c r="M1234" i="1"/>
  <c r="O1234" i="1"/>
  <c r="K1235" i="1"/>
  <c r="L1235" i="1"/>
  <c r="M1235" i="1"/>
  <c r="O1235" i="1"/>
  <c r="K1236" i="1"/>
  <c r="L1236" i="1"/>
  <c r="M1236" i="1"/>
  <c r="O1236" i="1"/>
  <c r="K1237" i="1"/>
  <c r="L1237" i="1"/>
  <c r="M1237" i="1"/>
  <c r="O1237" i="1"/>
  <c r="K1238" i="1"/>
  <c r="L1238" i="1"/>
  <c r="M1238" i="1"/>
  <c r="O1238" i="1"/>
  <c r="K1239" i="1"/>
  <c r="L1239" i="1"/>
  <c r="M1239" i="1"/>
  <c r="O1239" i="1"/>
  <c r="K1240" i="1"/>
  <c r="L1240" i="1"/>
  <c r="M1240" i="1"/>
  <c r="O1240" i="1"/>
  <c r="K1241" i="1"/>
  <c r="L1241" i="1"/>
  <c r="M1241" i="1"/>
  <c r="O1241" i="1"/>
  <c r="K1242" i="1"/>
  <c r="L1242" i="1"/>
  <c r="M1242" i="1"/>
  <c r="O1242" i="1"/>
  <c r="K1243" i="1"/>
  <c r="L1243" i="1"/>
  <c r="M1243" i="1"/>
  <c r="O1243" i="1"/>
  <c r="K1244" i="1"/>
  <c r="L1244" i="1"/>
  <c r="M1244" i="1"/>
  <c r="O1244" i="1"/>
  <c r="K1245" i="1"/>
  <c r="L1245" i="1"/>
  <c r="M1245" i="1"/>
  <c r="O1245" i="1"/>
  <c r="K1246" i="1"/>
  <c r="L1246" i="1"/>
  <c r="M1246" i="1"/>
  <c r="O1246" i="1"/>
  <c r="K1247" i="1"/>
  <c r="L1247" i="1"/>
  <c r="M1247" i="1"/>
  <c r="O1247" i="1"/>
  <c r="K1248" i="1"/>
  <c r="L1248" i="1"/>
  <c r="M1248" i="1"/>
  <c r="O1248" i="1"/>
  <c r="K1249" i="1"/>
  <c r="L1249" i="1"/>
  <c r="M1249" i="1"/>
  <c r="O1249" i="1"/>
  <c r="K1250" i="1"/>
  <c r="L1250" i="1"/>
  <c r="M1250" i="1"/>
  <c r="O1250" i="1"/>
  <c r="K1251" i="1"/>
  <c r="L1251" i="1"/>
  <c r="M1251" i="1"/>
  <c r="O1251" i="1"/>
  <c r="K1252" i="1"/>
  <c r="L1252" i="1"/>
  <c r="M1252" i="1"/>
  <c r="O1252" i="1"/>
  <c r="K1253" i="1"/>
  <c r="L1253" i="1"/>
  <c r="M1253" i="1"/>
  <c r="O1253" i="1"/>
  <c r="K1254" i="1"/>
  <c r="L1254" i="1"/>
  <c r="M1254" i="1"/>
  <c r="O1254" i="1"/>
  <c r="K1255" i="1"/>
  <c r="L1255" i="1"/>
  <c r="M1255" i="1"/>
  <c r="O1255" i="1"/>
  <c r="K1256" i="1"/>
  <c r="L1256" i="1"/>
  <c r="M1256" i="1"/>
  <c r="O1256" i="1"/>
  <c r="K1257" i="1"/>
  <c r="L1257" i="1"/>
  <c r="M1257" i="1"/>
  <c r="O1257" i="1"/>
  <c r="K1258" i="1"/>
  <c r="L1258" i="1"/>
  <c r="M1258" i="1"/>
  <c r="O1258" i="1"/>
  <c r="K1259" i="1"/>
  <c r="L1259" i="1"/>
  <c r="M1259" i="1"/>
  <c r="O1259" i="1"/>
  <c r="K1260" i="1"/>
  <c r="L1260" i="1"/>
  <c r="M1260" i="1"/>
  <c r="O1260" i="1"/>
  <c r="K1261" i="1"/>
  <c r="L1261" i="1"/>
  <c r="M1261" i="1"/>
  <c r="O1261" i="1"/>
  <c r="K1262" i="1"/>
  <c r="L1262" i="1"/>
  <c r="M1262" i="1"/>
  <c r="O1262" i="1"/>
  <c r="K1263" i="1"/>
  <c r="L1263" i="1"/>
  <c r="M1263" i="1"/>
  <c r="O1263" i="1"/>
  <c r="K1264" i="1"/>
  <c r="L1264" i="1"/>
  <c r="M1264" i="1"/>
  <c r="O1264" i="1"/>
  <c r="K1265" i="1"/>
  <c r="L1265" i="1"/>
  <c r="M1265" i="1"/>
  <c r="O1265" i="1"/>
  <c r="K1266" i="1"/>
  <c r="L1266" i="1"/>
  <c r="M1266" i="1"/>
  <c r="O1266" i="1"/>
  <c r="K1267" i="1"/>
  <c r="L1267" i="1"/>
  <c r="M1267" i="1"/>
  <c r="O1267" i="1"/>
  <c r="K1268" i="1"/>
  <c r="L1268" i="1"/>
  <c r="M1268" i="1"/>
  <c r="O1268" i="1"/>
  <c r="K1269" i="1"/>
  <c r="L1269" i="1"/>
  <c r="M1269" i="1"/>
  <c r="O1269" i="1"/>
  <c r="K1270" i="1"/>
  <c r="L1270" i="1"/>
  <c r="M1270" i="1"/>
  <c r="O1270" i="1"/>
  <c r="K1271" i="1"/>
  <c r="L1271" i="1"/>
  <c r="M1271" i="1"/>
  <c r="O1271" i="1"/>
  <c r="K1272" i="1"/>
  <c r="L1272" i="1"/>
  <c r="M1272" i="1"/>
  <c r="O1272" i="1"/>
  <c r="K1273" i="1"/>
  <c r="L1273" i="1"/>
  <c r="M1273" i="1"/>
  <c r="O1273" i="1"/>
  <c r="K1274" i="1"/>
  <c r="L1274" i="1"/>
  <c r="M1274" i="1"/>
  <c r="O1274" i="1"/>
  <c r="K1275" i="1"/>
  <c r="L1275" i="1"/>
  <c r="M1275" i="1"/>
  <c r="O1275" i="1"/>
  <c r="K1276" i="1"/>
  <c r="L1276" i="1"/>
  <c r="M1276" i="1"/>
  <c r="O1276" i="1"/>
  <c r="K1277" i="1"/>
  <c r="L1277" i="1"/>
  <c r="M1277" i="1"/>
  <c r="O1277" i="1"/>
  <c r="K1278" i="1"/>
  <c r="L1278" i="1"/>
  <c r="M1278" i="1"/>
  <c r="O1278" i="1"/>
  <c r="K1279" i="1"/>
  <c r="L1279" i="1"/>
  <c r="M1279" i="1"/>
  <c r="O1279" i="1"/>
  <c r="K1280" i="1"/>
  <c r="L1280" i="1"/>
  <c r="M1280" i="1"/>
  <c r="O1280" i="1"/>
  <c r="K1281" i="1"/>
  <c r="L1281" i="1"/>
  <c r="M1281" i="1"/>
  <c r="O1281" i="1"/>
  <c r="K1282" i="1"/>
  <c r="L1282" i="1"/>
  <c r="M1282" i="1"/>
  <c r="O1282" i="1"/>
  <c r="K1283" i="1"/>
  <c r="L1283" i="1"/>
  <c r="M1283" i="1"/>
  <c r="O1283" i="1"/>
  <c r="K1284" i="1"/>
  <c r="L1284" i="1"/>
  <c r="M1284" i="1"/>
  <c r="O1284" i="1"/>
  <c r="K1285" i="1"/>
  <c r="L1285" i="1"/>
  <c r="M1285" i="1"/>
  <c r="O1285" i="1"/>
  <c r="K1286" i="1"/>
  <c r="L1286" i="1"/>
  <c r="M1286" i="1"/>
  <c r="O1286" i="1"/>
  <c r="K1287" i="1"/>
  <c r="L1287" i="1"/>
  <c r="M1287" i="1"/>
  <c r="O1287" i="1"/>
  <c r="K1288" i="1"/>
  <c r="L1288" i="1"/>
  <c r="M1288" i="1"/>
  <c r="O1288" i="1"/>
  <c r="K1289" i="1"/>
  <c r="L1289" i="1"/>
  <c r="M1289" i="1"/>
  <c r="O1289" i="1"/>
  <c r="K1290" i="1"/>
  <c r="L1290" i="1"/>
  <c r="M1290" i="1"/>
  <c r="O1290" i="1"/>
  <c r="K1291" i="1"/>
  <c r="L1291" i="1"/>
  <c r="M1291" i="1"/>
  <c r="O1291" i="1"/>
  <c r="K1292" i="1"/>
  <c r="L1292" i="1"/>
  <c r="M1292" i="1"/>
  <c r="O1292" i="1"/>
  <c r="K1293" i="1"/>
  <c r="L1293" i="1"/>
  <c r="M1293" i="1"/>
  <c r="O1293" i="1"/>
  <c r="K1294" i="1"/>
  <c r="L1294" i="1"/>
  <c r="M1294" i="1"/>
  <c r="O1294" i="1"/>
  <c r="K1295" i="1"/>
  <c r="L1295" i="1"/>
  <c r="M1295" i="1"/>
  <c r="O1295" i="1"/>
  <c r="K1296" i="1"/>
  <c r="L1296" i="1"/>
  <c r="M1296" i="1"/>
  <c r="O1296" i="1"/>
  <c r="K1297" i="1"/>
  <c r="L1297" i="1"/>
  <c r="M1297" i="1"/>
  <c r="O1297" i="1"/>
  <c r="K1298" i="1"/>
  <c r="L1298" i="1"/>
  <c r="M1298" i="1"/>
  <c r="O1298" i="1"/>
  <c r="K1299" i="1"/>
  <c r="L1299" i="1"/>
  <c r="M1299" i="1"/>
  <c r="O1299" i="1"/>
  <c r="K1300" i="1"/>
  <c r="L1300" i="1"/>
  <c r="M1300" i="1"/>
  <c r="O1300" i="1"/>
  <c r="K1301" i="1"/>
  <c r="L1301" i="1"/>
  <c r="M1301" i="1"/>
  <c r="O1301" i="1"/>
  <c r="K1302" i="1"/>
  <c r="L1302" i="1"/>
  <c r="M1302" i="1"/>
  <c r="O1302" i="1"/>
  <c r="K1303" i="1"/>
  <c r="L1303" i="1"/>
  <c r="M1303" i="1"/>
  <c r="O1303" i="1"/>
  <c r="K1304" i="1"/>
  <c r="L1304" i="1"/>
  <c r="M1304" i="1"/>
  <c r="O1304" i="1"/>
  <c r="K1305" i="1"/>
  <c r="L1305" i="1"/>
  <c r="M1305" i="1"/>
  <c r="O1305" i="1"/>
  <c r="K1306" i="1"/>
  <c r="L1306" i="1"/>
  <c r="M1306" i="1"/>
  <c r="O1306" i="1"/>
  <c r="K1307" i="1"/>
  <c r="L1307" i="1"/>
  <c r="M1307" i="1"/>
  <c r="O1307" i="1"/>
  <c r="K1308" i="1"/>
  <c r="L1308" i="1"/>
  <c r="M1308" i="1"/>
  <c r="O1308" i="1"/>
  <c r="K1309" i="1"/>
  <c r="L1309" i="1"/>
  <c r="M1309" i="1"/>
  <c r="O1309" i="1"/>
  <c r="K1310" i="1"/>
  <c r="L1310" i="1"/>
  <c r="M1310" i="1"/>
  <c r="O1310" i="1"/>
  <c r="K1311" i="1"/>
  <c r="L1311" i="1"/>
  <c r="M1311" i="1"/>
  <c r="O1311" i="1"/>
  <c r="K1312" i="1"/>
  <c r="L1312" i="1"/>
  <c r="M1312" i="1"/>
  <c r="O1312" i="1"/>
  <c r="K1313" i="1"/>
  <c r="L1313" i="1"/>
  <c r="M1313" i="1"/>
  <c r="O1313" i="1"/>
  <c r="K1314" i="1"/>
  <c r="L1314" i="1"/>
  <c r="M1314" i="1"/>
  <c r="O1314" i="1"/>
  <c r="K1315" i="1"/>
  <c r="L1315" i="1"/>
  <c r="M1315" i="1"/>
  <c r="O1315" i="1"/>
  <c r="K1316" i="1"/>
  <c r="L1316" i="1"/>
  <c r="M1316" i="1"/>
  <c r="O1316" i="1"/>
  <c r="K1317" i="1"/>
  <c r="L1317" i="1"/>
  <c r="M1317" i="1"/>
  <c r="O1317" i="1"/>
  <c r="K1318" i="1"/>
  <c r="L1318" i="1"/>
  <c r="M1318" i="1"/>
  <c r="O1318" i="1"/>
  <c r="K1319" i="1"/>
  <c r="L1319" i="1"/>
  <c r="M1319" i="1"/>
  <c r="O1319" i="1"/>
  <c r="K1320" i="1"/>
  <c r="L1320" i="1"/>
  <c r="M1320" i="1"/>
  <c r="O1320" i="1"/>
  <c r="K1321" i="1"/>
  <c r="L1321" i="1"/>
  <c r="M1321" i="1"/>
  <c r="O1321" i="1"/>
  <c r="K1322" i="1"/>
  <c r="L1322" i="1"/>
  <c r="M1322" i="1"/>
  <c r="O1322" i="1"/>
  <c r="K1323" i="1"/>
  <c r="L1323" i="1"/>
  <c r="M1323" i="1"/>
  <c r="O1323" i="1"/>
  <c r="K1324" i="1"/>
  <c r="L1324" i="1"/>
  <c r="M1324" i="1"/>
  <c r="O1324" i="1"/>
  <c r="K1325" i="1"/>
  <c r="L1325" i="1"/>
  <c r="M1325" i="1"/>
  <c r="O1325" i="1"/>
  <c r="K1326" i="1"/>
  <c r="L1326" i="1"/>
  <c r="M1326" i="1"/>
  <c r="O1326" i="1"/>
  <c r="K1327" i="1"/>
  <c r="L1327" i="1"/>
  <c r="M1327" i="1"/>
  <c r="O1327" i="1"/>
  <c r="K1328" i="1"/>
  <c r="L1328" i="1"/>
  <c r="M1328" i="1"/>
  <c r="O1328" i="1"/>
  <c r="K1329" i="1"/>
  <c r="L1329" i="1"/>
  <c r="M1329" i="1"/>
  <c r="O1329" i="1"/>
  <c r="K1330" i="1"/>
  <c r="L1330" i="1"/>
  <c r="M1330" i="1"/>
  <c r="O1330" i="1"/>
  <c r="K1331" i="1"/>
  <c r="L1331" i="1"/>
  <c r="M1331" i="1"/>
  <c r="O1331" i="1"/>
  <c r="K1332" i="1"/>
  <c r="L1332" i="1"/>
  <c r="M1332" i="1"/>
  <c r="O1332" i="1"/>
  <c r="K1333" i="1"/>
  <c r="L1333" i="1"/>
  <c r="M1333" i="1"/>
  <c r="O1333" i="1"/>
  <c r="K1334" i="1"/>
  <c r="L1334" i="1"/>
  <c r="M1334" i="1"/>
  <c r="O1334" i="1"/>
  <c r="K1335" i="1"/>
  <c r="L1335" i="1"/>
  <c r="M1335" i="1"/>
  <c r="O1335" i="1"/>
  <c r="K1336" i="1"/>
  <c r="L1336" i="1"/>
  <c r="M1336" i="1"/>
  <c r="O1336" i="1"/>
  <c r="K1337" i="1"/>
  <c r="L1337" i="1"/>
  <c r="M1337" i="1"/>
  <c r="O1337" i="1"/>
  <c r="K1338" i="1"/>
  <c r="L1338" i="1"/>
  <c r="M1338" i="1"/>
  <c r="O1338" i="1"/>
  <c r="K1339" i="1"/>
  <c r="L1339" i="1"/>
  <c r="M1339" i="1"/>
  <c r="O1339" i="1"/>
  <c r="K1340" i="1"/>
  <c r="L1340" i="1"/>
  <c r="M1340" i="1"/>
  <c r="O1340" i="1"/>
  <c r="K1341" i="1"/>
  <c r="L1341" i="1"/>
  <c r="M1341" i="1"/>
  <c r="O1341" i="1"/>
  <c r="K1342" i="1"/>
  <c r="L1342" i="1"/>
  <c r="M1342" i="1"/>
  <c r="O1342" i="1"/>
  <c r="K1343" i="1"/>
  <c r="L1343" i="1"/>
  <c r="M1343" i="1"/>
  <c r="O1343" i="1"/>
  <c r="K1344" i="1"/>
  <c r="L1344" i="1"/>
  <c r="M1344" i="1"/>
  <c r="O1344" i="1"/>
  <c r="K1345" i="1"/>
  <c r="L1345" i="1"/>
  <c r="M1345" i="1"/>
  <c r="O1345" i="1"/>
  <c r="K1346" i="1"/>
  <c r="L1346" i="1"/>
  <c r="M1346" i="1"/>
  <c r="O1346" i="1"/>
  <c r="K1347" i="1"/>
  <c r="L1347" i="1"/>
  <c r="M1347" i="1"/>
  <c r="O1347" i="1"/>
  <c r="K1348" i="1"/>
  <c r="L1348" i="1"/>
  <c r="M1348" i="1"/>
  <c r="O1348" i="1"/>
  <c r="K1349" i="1"/>
  <c r="L1349" i="1"/>
  <c r="M1349" i="1"/>
  <c r="O1349" i="1"/>
  <c r="K1350" i="1"/>
  <c r="L1350" i="1"/>
  <c r="M1350" i="1"/>
  <c r="O1350" i="1"/>
  <c r="K1351" i="1"/>
  <c r="L1351" i="1"/>
  <c r="M1351" i="1"/>
  <c r="O1351" i="1"/>
  <c r="K1352" i="1"/>
  <c r="L1352" i="1"/>
  <c r="M1352" i="1"/>
  <c r="O1352" i="1"/>
  <c r="K1353" i="1"/>
  <c r="L1353" i="1"/>
  <c r="M1353" i="1"/>
  <c r="O1353" i="1"/>
  <c r="K1354" i="1"/>
  <c r="L1354" i="1"/>
  <c r="M1354" i="1"/>
  <c r="O1354" i="1"/>
  <c r="K1355" i="1"/>
  <c r="L1355" i="1"/>
  <c r="M1355" i="1"/>
  <c r="O1355" i="1"/>
  <c r="K1356" i="1"/>
  <c r="L1356" i="1"/>
  <c r="M1356" i="1"/>
  <c r="O1356" i="1"/>
  <c r="K1357" i="1"/>
  <c r="L1357" i="1"/>
  <c r="M1357" i="1"/>
  <c r="O1357" i="1"/>
  <c r="K1358" i="1"/>
  <c r="L1358" i="1"/>
  <c r="M1358" i="1"/>
  <c r="O1358" i="1"/>
  <c r="K1359" i="1"/>
  <c r="L1359" i="1"/>
  <c r="M1359" i="1"/>
  <c r="O1359" i="1"/>
  <c r="K1360" i="1"/>
  <c r="L1360" i="1"/>
  <c r="M1360" i="1"/>
  <c r="O1360" i="1"/>
  <c r="K1361" i="1"/>
  <c r="L1361" i="1"/>
  <c r="M1361" i="1"/>
  <c r="O1361" i="1"/>
  <c r="K1362" i="1"/>
  <c r="L1362" i="1"/>
  <c r="M1362" i="1"/>
  <c r="O1362" i="1"/>
  <c r="K1363" i="1"/>
  <c r="L1363" i="1"/>
  <c r="M1363" i="1"/>
  <c r="O1363" i="1"/>
  <c r="K1364" i="1"/>
  <c r="L1364" i="1"/>
  <c r="M1364" i="1"/>
  <c r="O1364" i="1"/>
  <c r="K1365" i="1"/>
  <c r="L1365" i="1"/>
  <c r="M1365" i="1"/>
  <c r="O1365" i="1"/>
  <c r="K1366" i="1"/>
  <c r="L1366" i="1"/>
  <c r="M1366" i="1"/>
  <c r="O1366" i="1"/>
  <c r="K1367" i="1"/>
  <c r="L1367" i="1"/>
  <c r="M1367" i="1"/>
  <c r="O1367" i="1"/>
  <c r="K1368" i="1"/>
  <c r="L1368" i="1"/>
  <c r="M1368" i="1"/>
  <c r="O1368" i="1"/>
  <c r="K1369" i="1"/>
  <c r="L1369" i="1"/>
  <c r="M1369" i="1"/>
  <c r="O1369" i="1"/>
  <c r="K1370" i="1"/>
  <c r="L1370" i="1"/>
  <c r="M1370" i="1"/>
  <c r="O1370" i="1"/>
  <c r="K1371" i="1"/>
  <c r="L1371" i="1"/>
  <c r="M1371" i="1"/>
  <c r="O1371" i="1"/>
  <c r="K1372" i="1"/>
  <c r="L1372" i="1"/>
  <c r="M1372" i="1"/>
  <c r="O1372" i="1"/>
  <c r="K1373" i="1"/>
  <c r="L1373" i="1"/>
  <c r="M1373" i="1"/>
  <c r="O1373" i="1"/>
  <c r="K1374" i="1"/>
  <c r="L1374" i="1"/>
  <c r="M1374" i="1"/>
  <c r="O1374" i="1"/>
  <c r="K1375" i="1"/>
  <c r="L1375" i="1"/>
  <c r="M1375" i="1"/>
  <c r="O1375" i="1"/>
  <c r="K1376" i="1"/>
  <c r="L1376" i="1"/>
  <c r="M1376" i="1"/>
  <c r="O1376" i="1"/>
  <c r="K1377" i="1"/>
  <c r="L1377" i="1"/>
  <c r="M1377" i="1"/>
  <c r="O1377" i="1"/>
  <c r="K1378" i="1"/>
  <c r="L1378" i="1"/>
  <c r="M1378" i="1"/>
  <c r="O1378" i="1"/>
  <c r="K1379" i="1"/>
  <c r="L1379" i="1"/>
  <c r="M1379" i="1"/>
  <c r="O1379" i="1"/>
  <c r="K1380" i="1"/>
  <c r="L1380" i="1"/>
  <c r="M1380" i="1"/>
  <c r="O1380" i="1"/>
  <c r="K1381" i="1"/>
  <c r="L1381" i="1"/>
  <c r="M1381" i="1"/>
  <c r="O1381" i="1"/>
  <c r="K1382" i="1"/>
  <c r="L1382" i="1"/>
  <c r="M1382" i="1"/>
  <c r="O1382" i="1"/>
  <c r="K1383" i="1"/>
  <c r="L1383" i="1"/>
  <c r="M1383" i="1"/>
  <c r="O1383" i="1"/>
  <c r="K1384" i="1"/>
  <c r="L1384" i="1"/>
  <c r="M1384" i="1"/>
  <c r="O1384" i="1"/>
  <c r="K1385" i="1"/>
  <c r="L1385" i="1"/>
  <c r="M1385" i="1"/>
  <c r="O1385" i="1"/>
  <c r="K1386" i="1"/>
  <c r="L1386" i="1"/>
  <c r="M1386" i="1"/>
  <c r="O1386" i="1"/>
  <c r="K1387" i="1"/>
  <c r="L1387" i="1"/>
  <c r="M1387" i="1"/>
  <c r="O1387" i="1"/>
  <c r="K1388" i="1"/>
  <c r="L1388" i="1"/>
  <c r="M1388" i="1"/>
  <c r="O1388" i="1"/>
  <c r="K1389" i="1"/>
  <c r="L1389" i="1"/>
  <c r="M1389" i="1"/>
  <c r="O1389" i="1"/>
  <c r="K1390" i="1"/>
  <c r="L1390" i="1"/>
  <c r="M1390" i="1"/>
  <c r="O1390" i="1"/>
  <c r="K1391" i="1"/>
  <c r="L1391" i="1"/>
  <c r="M1391" i="1"/>
  <c r="O1391" i="1"/>
  <c r="K1392" i="1"/>
  <c r="L1392" i="1"/>
  <c r="M1392" i="1"/>
  <c r="O1392" i="1"/>
  <c r="K1393" i="1"/>
  <c r="L1393" i="1"/>
  <c r="M1393" i="1"/>
  <c r="O1393" i="1"/>
  <c r="K1394" i="1"/>
  <c r="L1394" i="1"/>
  <c r="M1394" i="1"/>
  <c r="O1394" i="1"/>
  <c r="K1395" i="1"/>
  <c r="L1395" i="1"/>
  <c r="M1395" i="1"/>
  <c r="O1395" i="1"/>
  <c r="K1396" i="1"/>
  <c r="L1396" i="1"/>
  <c r="M1396" i="1"/>
  <c r="O1396" i="1"/>
  <c r="K1397" i="1"/>
  <c r="L1397" i="1"/>
  <c r="M1397" i="1"/>
  <c r="O1397" i="1"/>
  <c r="K1398" i="1"/>
  <c r="L1398" i="1"/>
  <c r="M1398" i="1"/>
  <c r="O1398" i="1"/>
  <c r="K1399" i="1"/>
  <c r="L1399" i="1"/>
  <c r="M1399" i="1"/>
  <c r="O1399" i="1"/>
  <c r="K1400" i="1"/>
  <c r="L1400" i="1"/>
  <c r="M1400" i="1"/>
  <c r="O1400" i="1"/>
  <c r="K1401" i="1"/>
  <c r="L1401" i="1"/>
  <c r="M1401" i="1"/>
  <c r="O1401" i="1"/>
  <c r="K1402" i="1"/>
  <c r="L1402" i="1"/>
  <c r="M1402" i="1"/>
  <c r="O1402" i="1"/>
  <c r="K1403" i="1"/>
  <c r="L1403" i="1"/>
  <c r="M1403" i="1"/>
  <c r="O1403" i="1"/>
  <c r="K1404" i="1"/>
  <c r="L1404" i="1"/>
  <c r="M1404" i="1"/>
  <c r="O1404" i="1"/>
  <c r="K1405" i="1"/>
  <c r="L1405" i="1"/>
  <c r="M1405" i="1"/>
  <c r="O1405" i="1"/>
  <c r="K1406" i="1"/>
  <c r="L1406" i="1"/>
  <c r="M1406" i="1"/>
  <c r="O1406" i="1"/>
  <c r="K1407" i="1"/>
  <c r="L1407" i="1"/>
  <c r="M1407" i="1"/>
  <c r="O1407" i="1"/>
  <c r="K1408" i="1"/>
  <c r="L1408" i="1"/>
  <c r="M1408" i="1"/>
  <c r="O1408" i="1"/>
  <c r="K1409" i="1"/>
  <c r="L1409" i="1"/>
  <c r="M1409" i="1"/>
  <c r="O1409" i="1"/>
  <c r="K1410" i="1"/>
  <c r="L1410" i="1"/>
  <c r="M1410" i="1"/>
  <c r="O1410" i="1"/>
  <c r="K1411" i="1"/>
  <c r="L1411" i="1"/>
  <c r="M1411" i="1"/>
  <c r="O1411" i="1"/>
  <c r="K1412" i="1"/>
  <c r="L1412" i="1"/>
  <c r="M1412" i="1"/>
  <c r="O1412" i="1"/>
  <c r="K1413" i="1"/>
  <c r="L1413" i="1"/>
  <c r="M1413" i="1"/>
  <c r="O1413" i="1"/>
  <c r="K1414" i="1"/>
  <c r="L1414" i="1"/>
  <c r="M1414" i="1"/>
  <c r="O1414" i="1"/>
  <c r="K1415" i="1"/>
  <c r="L1415" i="1"/>
  <c r="M1415" i="1"/>
  <c r="O1415" i="1"/>
  <c r="K1416" i="1"/>
  <c r="L1416" i="1"/>
  <c r="M1416" i="1"/>
  <c r="O1416" i="1"/>
  <c r="K1417" i="1"/>
  <c r="L1417" i="1"/>
  <c r="M1417" i="1"/>
  <c r="O1417" i="1"/>
  <c r="K1418" i="1"/>
  <c r="L1418" i="1"/>
  <c r="M1418" i="1"/>
  <c r="O1418" i="1"/>
  <c r="K1419" i="1"/>
  <c r="L1419" i="1"/>
  <c r="M1419" i="1"/>
  <c r="O1419" i="1"/>
  <c r="K1420" i="1"/>
  <c r="L1420" i="1"/>
  <c r="M1420" i="1"/>
  <c r="O1420" i="1"/>
  <c r="K1421" i="1"/>
  <c r="L1421" i="1"/>
  <c r="M1421" i="1"/>
  <c r="O1421" i="1"/>
  <c r="K1422" i="1"/>
  <c r="L1422" i="1"/>
  <c r="M1422" i="1"/>
  <c r="O1422" i="1"/>
  <c r="K1423" i="1"/>
  <c r="L1423" i="1"/>
  <c r="M1423" i="1"/>
  <c r="O1423" i="1"/>
  <c r="K1424" i="1"/>
  <c r="L1424" i="1"/>
  <c r="M1424" i="1"/>
  <c r="O1424" i="1"/>
  <c r="K1425" i="1"/>
  <c r="L1425" i="1"/>
  <c r="M1425" i="1"/>
  <c r="O1425" i="1"/>
  <c r="K1426" i="1"/>
  <c r="L1426" i="1"/>
  <c r="M1426" i="1"/>
  <c r="O1426" i="1"/>
  <c r="K1427" i="1"/>
  <c r="L1427" i="1"/>
  <c r="M1427" i="1"/>
  <c r="O1427" i="1"/>
  <c r="K1428" i="1"/>
  <c r="L1428" i="1"/>
  <c r="M1428" i="1"/>
  <c r="O1428" i="1"/>
  <c r="K1429" i="1"/>
  <c r="L1429" i="1"/>
  <c r="M1429" i="1"/>
  <c r="O1429" i="1"/>
  <c r="K1430" i="1"/>
  <c r="L1430" i="1"/>
  <c r="M1430" i="1"/>
  <c r="O1430" i="1"/>
  <c r="K1431" i="1"/>
  <c r="L1431" i="1"/>
  <c r="M1431" i="1"/>
  <c r="O1431" i="1"/>
  <c r="K1432" i="1"/>
  <c r="L1432" i="1"/>
  <c r="M1432" i="1"/>
  <c r="O1432" i="1"/>
  <c r="K1433" i="1"/>
  <c r="L1433" i="1"/>
  <c r="M1433" i="1"/>
  <c r="O1433" i="1"/>
  <c r="K1434" i="1"/>
  <c r="L1434" i="1"/>
  <c r="M1434" i="1"/>
  <c r="O1434" i="1"/>
  <c r="K1435" i="1"/>
  <c r="L1435" i="1"/>
  <c r="M1435" i="1"/>
  <c r="O1435" i="1"/>
  <c r="K1436" i="1"/>
  <c r="L1436" i="1"/>
  <c r="M1436" i="1"/>
  <c r="O1436" i="1"/>
  <c r="K1437" i="1"/>
  <c r="L1437" i="1"/>
  <c r="M1437" i="1"/>
  <c r="O1437" i="1"/>
  <c r="K1438" i="1"/>
  <c r="L1438" i="1"/>
  <c r="M1438" i="1"/>
  <c r="O1438" i="1"/>
  <c r="K1439" i="1"/>
  <c r="L1439" i="1"/>
  <c r="M1439" i="1"/>
  <c r="O1439" i="1"/>
  <c r="K1440" i="1"/>
  <c r="L1440" i="1"/>
  <c r="M1440" i="1"/>
  <c r="O1440" i="1"/>
  <c r="K1441" i="1"/>
  <c r="L1441" i="1"/>
  <c r="M1441" i="1"/>
  <c r="O1441" i="1"/>
  <c r="K1442" i="1"/>
  <c r="L1442" i="1"/>
  <c r="M1442" i="1"/>
  <c r="O1442" i="1"/>
  <c r="K1443" i="1"/>
  <c r="L1443" i="1"/>
  <c r="M1443" i="1"/>
  <c r="O1443" i="1"/>
  <c r="K1444" i="1"/>
  <c r="L1444" i="1"/>
  <c r="M1444" i="1"/>
  <c r="O1444" i="1"/>
  <c r="K1445" i="1"/>
  <c r="L1445" i="1"/>
  <c r="M1445" i="1"/>
  <c r="O1445" i="1"/>
  <c r="K1446" i="1"/>
  <c r="L1446" i="1"/>
  <c r="M1446" i="1"/>
  <c r="O1446" i="1"/>
  <c r="K1447" i="1"/>
  <c r="L1447" i="1"/>
  <c r="M1447" i="1"/>
  <c r="O1447" i="1"/>
  <c r="K1448" i="1"/>
  <c r="L1448" i="1"/>
  <c r="M1448" i="1"/>
  <c r="O1448" i="1"/>
  <c r="K1449" i="1"/>
  <c r="L1449" i="1"/>
  <c r="M1449" i="1"/>
  <c r="O1449" i="1"/>
  <c r="K1450" i="1"/>
  <c r="L1450" i="1"/>
  <c r="M1450" i="1"/>
  <c r="O1450" i="1"/>
  <c r="K1451" i="1"/>
  <c r="L1451" i="1"/>
  <c r="M1451" i="1"/>
  <c r="O1451" i="1"/>
  <c r="K1452" i="1"/>
  <c r="L1452" i="1"/>
  <c r="M1452" i="1"/>
  <c r="O1452" i="1"/>
  <c r="K1453" i="1"/>
  <c r="L1453" i="1"/>
  <c r="M1453" i="1"/>
  <c r="O1453" i="1"/>
  <c r="K1454" i="1"/>
  <c r="L1454" i="1"/>
  <c r="M1454" i="1"/>
  <c r="O1454" i="1"/>
  <c r="K1455" i="1"/>
  <c r="L1455" i="1"/>
  <c r="M1455" i="1"/>
  <c r="O1455" i="1"/>
  <c r="K1456" i="1"/>
  <c r="L1456" i="1"/>
  <c r="M1456" i="1"/>
  <c r="O1456" i="1"/>
  <c r="K1457" i="1"/>
  <c r="L1457" i="1"/>
  <c r="M1457" i="1"/>
  <c r="O1457" i="1"/>
  <c r="K1458" i="1"/>
  <c r="L1458" i="1"/>
  <c r="M1458" i="1"/>
  <c r="O1458" i="1"/>
  <c r="K1459" i="1"/>
  <c r="L1459" i="1"/>
  <c r="M1459" i="1"/>
  <c r="O1459" i="1"/>
  <c r="K1460" i="1"/>
  <c r="L1460" i="1"/>
  <c r="M1460" i="1"/>
  <c r="O1460" i="1"/>
  <c r="K1461" i="1"/>
  <c r="L1461" i="1"/>
  <c r="M1461" i="1"/>
  <c r="O1461" i="1"/>
  <c r="K1462" i="1"/>
  <c r="L1462" i="1"/>
  <c r="M1462" i="1"/>
  <c r="O1462" i="1"/>
  <c r="K1463" i="1"/>
  <c r="L1463" i="1"/>
  <c r="M1463" i="1"/>
  <c r="O1463" i="1"/>
  <c r="K1464" i="1"/>
  <c r="L1464" i="1"/>
  <c r="M1464" i="1"/>
  <c r="O1464" i="1"/>
  <c r="K1465" i="1"/>
  <c r="L1465" i="1"/>
  <c r="M1465" i="1"/>
  <c r="O1465" i="1"/>
  <c r="K1466" i="1"/>
  <c r="L1466" i="1"/>
  <c r="M1466" i="1"/>
  <c r="O1466" i="1"/>
  <c r="K1467" i="1"/>
  <c r="L1467" i="1"/>
  <c r="M1467" i="1"/>
  <c r="O1467" i="1"/>
  <c r="K1468" i="1"/>
  <c r="L1468" i="1"/>
  <c r="M1468" i="1"/>
  <c r="O1468" i="1"/>
  <c r="K1469" i="1"/>
  <c r="L1469" i="1"/>
  <c r="M1469" i="1"/>
  <c r="O1469" i="1"/>
  <c r="K1470" i="1"/>
  <c r="L1470" i="1"/>
  <c r="M1470" i="1"/>
  <c r="O1470" i="1"/>
  <c r="K1471" i="1"/>
  <c r="L1471" i="1"/>
  <c r="M1471" i="1"/>
  <c r="O1471" i="1"/>
  <c r="K1472" i="1"/>
  <c r="L1472" i="1"/>
  <c r="M1472" i="1"/>
  <c r="O1472" i="1"/>
  <c r="K1473" i="1"/>
  <c r="L1473" i="1"/>
  <c r="M1473" i="1"/>
  <c r="O1473" i="1"/>
  <c r="K1474" i="1"/>
  <c r="L1474" i="1"/>
  <c r="M1474" i="1"/>
  <c r="O1474" i="1"/>
  <c r="K1475" i="1"/>
  <c r="L1475" i="1"/>
  <c r="M1475" i="1"/>
  <c r="O1475" i="1"/>
  <c r="K1476" i="1"/>
  <c r="L1476" i="1"/>
  <c r="M1476" i="1"/>
  <c r="O1476" i="1"/>
  <c r="K1477" i="1"/>
  <c r="L1477" i="1"/>
  <c r="M1477" i="1"/>
  <c r="O1477" i="1"/>
  <c r="K1478" i="1"/>
  <c r="L1478" i="1"/>
  <c r="M1478" i="1"/>
  <c r="O1478" i="1"/>
  <c r="K1479" i="1"/>
  <c r="L1479" i="1"/>
  <c r="M1479" i="1"/>
  <c r="O1479" i="1"/>
  <c r="K1480" i="1"/>
  <c r="L1480" i="1"/>
  <c r="M1480" i="1"/>
  <c r="O1480" i="1"/>
  <c r="K1481" i="1"/>
  <c r="L1481" i="1"/>
  <c r="M1481" i="1"/>
  <c r="O1481" i="1"/>
  <c r="K1482" i="1"/>
  <c r="L1482" i="1"/>
  <c r="M1482" i="1"/>
  <c r="O1482" i="1"/>
  <c r="K1483" i="1"/>
  <c r="L1483" i="1"/>
  <c r="M1483" i="1"/>
  <c r="O1483" i="1"/>
  <c r="K1484" i="1"/>
  <c r="L1484" i="1"/>
  <c r="M1484" i="1"/>
  <c r="O1484" i="1"/>
  <c r="K1485" i="1"/>
  <c r="L1485" i="1"/>
  <c r="M1485" i="1"/>
  <c r="O1485" i="1"/>
  <c r="K1486" i="1"/>
  <c r="L1486" i="1"/>
  <c r="M1486" i="1"/>
  <c r="O1486" i="1"/>
  <c r="K1487" i="1"/>
  <c r="L1487" i="1"/>
  <c r="M1487" i="1"/>
  <c r="O1487" i="1"/>
  <c r="K1488" i="1"/>
  <c r="L1488" i="1"/>
  <c r="M1488" i="1"/>
  <c r="O1488" i="1"/>
  <c r="K1489" i="1"/>
  <c r="L1489" i="1"/>
  <c r="M1489" i="1"/>
  <c r="O1489" i="1"/>
  <c r="K1490" i="1"/>
  <c r="L1490" i="1"/>
  <c r="M1490" i="1"/>
  <c r="O1490" i="1"/>
  <c r="K1491" i="1"/>
  <c r="L1491" i="1"/>
  <c r="M1491" i="1"/>
  <c r="O1491" i="1"/>
  <c r="K1492" i="1"/>
  <c r="L1492" i="1"/>
  <c r="M1492" i="1"/>
  <c r="O1492" i="1"/>
  <c r="K1493" i="1"/>
  <c r="L1493" i="1"/>
  <c r="M1493" i="1"/>
  <c r="O1493" i="1"/>
  <c r="K1494" i="1"/>
  <c r="L1494" i="1"/>
  <c r="M1494" i="1"/>
  <c r="O1494" i="1"/>
  <c r="K1495" i="1"/>
  <c r="L1495" i="1"/>
  <c r="M1495" i="1"/>
  <c r="O1495" i="1"/>
  <c r="K1496" i="1"/>
  <c r="L1496" i="1"/>
  <c r="M1496" i="1"/>
  <c r="O1496" i="1"/>
  <c r="K1497" i="1"/>
  <c r="L1497" i="1"/>
  <c r="M1497" i="1"/>
  <c r="O1497" i="1"/>
  <c r="K1498" i="1"/>
  <c r="L1498" i="1"/>
  <c r="M1498" i="1"/>
  <c r="O1498" i="1"/>
  <c r="K1499" i="1"/>
  <c r="L1499" i="1"/>
  <c r="M1499" i="1"/>
  <c r="O1499" i="1"/>
  <c r="K1500" i="1"/>
  <c r="L1500" i="1"/>
  <c r="M1500" i="1"/>
  <c r="O1500" i="1"/>
  <c r="K1501" i="1"/>
  <c r="L1501" i="1"/>
  <c r="M1501" i="1"/>
  <c r="O1501" i="1"/>
  <c r="K1502" i="1"/>
  <c r="L1502" i="1"/>
  <c r="M1502" i="1"/>
  <c r="O1502" i="1"/>
  <c r="K1503" i="1"/>
  <c r="L1503" i="1"/>
  <c r="M1503" i="1"/>
  <c r="O1503" i="1"/>
  <c r="K1504" i="1"/>
  <c r="L1504" i="1"/>
  <c r="M1504" i="1"/>
  <c r="O1504" i="1"/>
  <c r="K1505" i="1"/>
  <c r="L1505" i="1"/>
  <c r="M1505" i="1"/>
  <c r="O1505" i="1"/>
  <c r="K1506" i="1"/>
  <c r="L1506" i="1"/>
  <c r="M1506" i="1"/>
  <c r="O1506" i="1"/>
  <c r="K1507" i="1"/>
  <c r="L1507" i="1"/>
  <c r="M1507" i="1"/>
  <c r="O1507" i="1"/>
  <c r="K1508" i="1"/>
  <c r="L1508" i="1"/>
  <c r="M1508" i="1"/>
  <c r="O1508" i="1"/>
  <c r="K1509" i="1"/>
  <c r="L1509" i="1"/>
  <c r="M1509" i="1"/>
  <c r="O1509" i="1"/>
  <c r="K1510" i="1"/>
  <c r="L1510" i="1"/>
  <c r="M1510" i="1"/>
  <c r="O1510" i="1"/>
  <c r="K1511" i="1"/>
  <c r="L1511" i="1"/>
  <c r="M1511" i="1"/>
  <c r="O1511" i="1"/>
  <c r="K1512" i="1"/>
  <c r="L1512" i="1"/>
  <c r="M1512" i="1"/>
  <c r="O1512" i="1"/>
  <c r="K1513" i="1"/>
  <c r="L1513" i="1"/>
  <c r="M1513" i="1"/>
  <c r="O1513" i="1"/>
  <c r="K1514" i="1"/>
  <c r="L1514" i="1"/>
  <c r="M1514" i="1"/>
  <c r="O1514" i="1"/>
  <c r="K1515" i="1"/>
  <c r="L1515" i="1"/>
  <c r="M1515" i="1"/>
  <c r="O1515" i="1"/>
  <c r="K1516" i="1"/>
  <c r="L1516" i="1"/>
  <c r="M1516" i="1"/>
  <c r="O1516" i="1"/>
  <c r="K1517" i="1"/>
  <c r="L1517" i="1"/>
  <c r="M1517" i="1"/>
  <c r="O1517" i="1"/>
  <c r="K1518" i="1"/>
  <c r="L1518" i="1"/>
  <c r="M1518" i="1"/>
  <c r="O1518" i="1"/>
  <c r="K1519" i="1"/>
  <c r="L1519" i="1"/>
  <c r="M1519" i="1"/>
  <c r="O1519" i="1"/>
  <c r="K1520" i="1"/>
  <c r="L1520" i="1"/>
  <c r="M1520" i="1"/>
  <c r="O1520" i="1"/>
  <c r="K1521" i="1"/>
  <c r="L1521" i="1"/>
  <c r="M1521" i="1"/>
  <c r="O1521" i="1"/>
  <c r="K1522" i="1"/>
  <c r="L1522" i="1"/>
  <c r="M1522" i="1"/>
  <c r="O1522" i="1"/>
  <c r="K1523" i="1"/>
  <c r="L1523" i="1"/>
  <c r="M1523" i="1"/>
  <c r="O1523" i="1"/>
  <c r="K1524" i="1"/>
  <c r="L1524" i="1"/>
  <c r="M1524" i="1"/>
  <c r="O1524" i="1"/>
  <c r="K1525" i="1"/>
  <c r="L1525" i="1"/>
  <c r="M1525" i="1"/>
  <c r="O1525" i="1"/>
  <c r="K1526" i="1"/>
  <c r="L1526" i="1"/>
  <c r="M1526" i="1"/>
  <c r="O1526" i="1"/>
  <c r="K1527" i="1"/>
  <c r="L1527" i="1"/>
  <c r="M1527" i="1"/>
  <c r="O1527" i="1"/>
  <c r="K1528" i="1"/>
  <c r="L1528" i="1"/>
  <c r="M1528" i="1"/>
  <c r="O1528" i="1"/>
  <c r="K1529" i="1"/>
  <c r="L1529" i="1"/>
  <c r="M1529" i="1"/>
  <c r="O1529" i="1"/>
  <c r="K1530" i="1"/>
  <c r="L1530" i="1"/>
  <c r="M1530" i="1"/>
  <c r="O1530" i="1"/>
  <c r="K1531" i="1"/>
  <c r="L1531" i="1"/>
  <c r="M1531" i="1"/>
  <c r="O1531" i="1"/>
  <c r="K1532" i="1"/>
  <c r="L1532" i="1"/>
  <c r="M1532" i="1"/>
  <c r="O1532" i="1"/>
  <c r="K1533" i="1"/>
  <c r="L1533" i="1"/>
  <c r="M1533" i="1"/>
  <c r="O1533" i="1"/>
  <c r="K1534" i="1"/>
  <c r="L1534" i="1"/>
  <c r="M1534" i="1"/>
  <c r="O1534" i="1"/>
  <c r="K1535" i="1"/>
  <c r="L1535" i="1"/>
  <c r="M1535" i="1"/>
  <c r="O1535" i="1"/>
  <c r="K1536" i="1"/>
  <c r="L1536" i="1"/>
  <c r="M1536" i="1"/>
  <c r="O1536" i="1"/>
  <c r="K1537" i="1"/>
  <c r="L1537" i="1"/>
  <c r="M1537" i="1"/>
  <c r="O1537" i="1"/>
  <c r="K1538" i="1"/>
  <c r="L1538" i="1"/>
  <c r="M1538" i="1"/>
  <c r="O1538" i="1"/>
  <c r="K1539" i="1"/>
  <c r="L1539" i="1"/>
  <c r="M1539" i="1"/>
  <c r="O1539" i="1"/>
  <c r="K1540" i="1"/>
  <c r="L1540" i="1"/>
  <c r="M1540" i="1"/>
  <c r="O1540" i="1"/>
  <c r="K1541" i="1"/>
  <c r="L1541" i="1"/>
  <c r="M1541" i="1"/>
  <c r="O1541" i="1"/>
  <c r="K1542" i="1"/>
  <c r="L1542" i="1"/>
  <c r="M1542" i="1"/>
  <c r="O1542" i="1"/>
  <c r="K1543" i="1"/>
  <c r="L1543" i="1"/>
  <c r="M1543" i="1"/>
  <c r="O1543" i="1"/>
  <c r="K1544" i="1"/>
  <c r="L1544" i="1"/>
  <c r="M1544" i="1"/>
  <c r="O1544" i="1"/>
  <c r="K1545" i="1"/>
  <c r="L1545" i="1"/>
  <c r="M1545" i="1"/>
  <c r="O1545" i="1"/>
  <c r="K1546" i="1"/>
  <c r="L1546" i="1"/>
  <c r="M1546" i="1"/>
  <c r="O1546" i="1"/>
  <c r="K1547" i="1"/>
  <c r="L1547" i="1"/>
  <c r="M1547" i="1"/>
  <c r="O1547" i="1"/>
  <c r="K1548" i="1"/>
  <c r="L1548" i="1"/>
  <c r="M1548" i="1"/>
  <c r="O1548" i="1"/>
  <c r="K1549" i="1"/>
  <c r="L1549" i="1"/>
  <c r="M1549" i="1"/>
  <c r="O1549" i="1"/>
  <c r="K1550" i="1"/>
  <c r="L1550" i="1"/>
  <c r="M1550" i="1"/>
  <c r="O1550" i="1"/>
  <c r="K1551" i="1"/>
  <c r="L1551" i="1"/>
  <c r="M1551" i="1"/>
  <c r="O1551" i="1"/>
  <c r="K1552" i="1"/>
  <c r="L1552" i="1"/>
  <c r="M1552" i="1"/>
  <c r="O1552" i="1"/>
  <c r="K1553" i="1"/>
  <c r="L1553" i="1"/>
  <c r="M1553" i="1"/>
  <c r="O1553" i="1"/>
  <c r="K1554" i="1"/>
  <c r="L1554" i="1"/>
  <c r="M1554" i="1"/>
  <c r="O1554" i="1"/>
  <c r="K1555" i="1"/>
  <c r="L1555" i="1"/>
  <c r="M1555" i="1"/>
  <c r="O1555" i="1"/>
  <c r="K1556" i="1"/>
  <c r="L1556" i="1"/>
  <c r="M1556" i="1"/>
  <c r="O1556" i="1"/>
  <c r="K1557" i="1"/>
  <c r="L1557" i="1"/>
  <c r="M1557" i="1"/>
  <c r="O1557" i="1"/>
  <c r="K1558" i="1"/>
  <c r="L1558" i="1"/>
  <c r="M1558" i="1"/>
  <c r="O1558" i="1"/>
  <c r="K1559" i="1"/>
  <c r="L1559" i="1"/>
  <c r="M1559" i="1"/>
  <c r="O1559" i="1"/>
  <c r="K1560" i="1"/>
  <c r="L1560" i="1"/>
  <c r="M1560" i="1"/>
  <c r="O1560" i="1"/>
  <c r="K1561" i="1"/>
  <c r="L1561" i="1"/>
  <c r="M1561" i="1"/>
  <c r="O1561" i="1"/>
  <c r="K1562" i="1"/>
  <c r="L1562" i="1"/>
  <c r="M1562" i="1"/>
  <c r="O1562" i="1"/>
  <c r="K1563" i="1"/>
  <c r="L1563" i="1"/>
  <c r="M1563" i="1"/>
  <c r="O1563" i="1"/>
  <c r="K1564" i="1"/>
  <c r="L1564" i="1"/>
  <c r="M1564" i="1"/>
  <c r="O1564" i="1"/>
  <c r="K1565" i="1"/>
  <c r="L1565" i="1"/>
  <c r="M1565" i="1"/>
  <c r="O1565" i="1"/>
  <c r="K1566" i="1"/>
  <c r="L1566" i="1"/>
  <c r="M1566" i="1"/>
  <c r="O1566" i="1"/>
  <c r="K1567" i="1"/>
  <c r="L1567" i="1"/>
  <c r="M1567" i="1"/>
  <c r="O1567" i="1"/>
  <c r="K1568" i="1"/>
  <c r="L1568" i="1"/>
  <c r="M1568" i="1"/>
  <c r="O1568" i="1"/>
  <c r="K1569" i="1"/>
  <c r="L1569" i="1"/>
  <c r="M1569" i="1"/>
  <c r="O1569" i="1"/>
  <c r="K1570" i="1"/>
  <c r="L1570" i="1"/>
  <c r="M1570" i="1"/>
  <c r="O1570" i="1"/>
  <c r="K1571" i="1"/>
  <c r="L1571" i="1"/>
  <c r="M1571" i="1"/>
  <c r="O1571" i="1"/>
  <c r="K1572" i="1"/>
  <c r="L1572" i="1"/>
  <c r="M1572" i="1"/>
  <c r="O1572" i="1"/>
  <c r="K1573" i="1"/>
  <c r="L1573" i="1"/>
  <c r="M1573" i="1"/>
  <c r="O1573" i="1"/>
  <c r="K1574" i="1"/>
  <c r="L1574" i="1"/>
  <c r="M1574" i="1"/>
  <c r="O1574" i="1"/>
  <c r="K1575" i="1"/>
  <c r="L1575" i="1"/>
  <c r="M1575" i="1"/>
  <c r="O1575" i="1"/>
  <c r="K1576" i="1"/>
  <c r="L1576" i="1"/>
  <c r="M1576" i="1"/>
  <c r="O1576" i="1"/>
  <c r="K1577" i="1"/>
  <c r="L1577" i="1"/>
  <c r="M1577" i="1"/>
  <c r="O1577" i="1"/>
  <c r="K1578" i="1"/>
  <c r="L1578" i="1"/>
  <c r="M1578" i="1"/>
  <c r="O1578" i="1"/>
  <c r="K1579" i="1"/>
  <c r="L1579" i="1"/>
  <c r="M1579" i="1"/>
  <c r="O1579" i="1"/>
  <c r="K1580" i="1"/>
  <c r="L1580" i="1"/>
  <c r="M1580" i="1"/>
  <c r="O1580" i="1"/>
  <c r="K1581" i="1"/>
  <c r="L1581" i="1"/>
  <c r="M1581" i="1"/>
  <c r="O1581" i="1"/>
  <c r="K1582" i="1"/>
  <c r="L1582" i="1"/>
  <c r="M1582" i="1"/>
  <c r="O1582" i="1"/>
  <c r="K1583" i="1"/>
  <c r="L1583" i="1"/>
  <c r="M1583" i="1"/>
  <c r="O1583" i="1"/>
  <c r="K1584" i="1"/>
  <c r="L1584" i="1"/>
  <c r="M1584" i="1"/>
  <c r="O1584" i="1"/>
  <c r="K1585" i="1"/>
  <c r="L1585" i="1"/>
  <c r="M1585" i="1"/>
  <c r="O1585" i="1"/>
  <c r="K1586" i="1"/>
  <c r="L1586" i="1"/>
  <c r="M1586" i="1"/>
  <c r="O1586" i="1"/>
  <c r="K1587" i="1"/>
  <c r="L1587" i="1"/>
  <c r="M1587" i="1"/>
  <c r="O1587" i="1"/>
  <c r="K1588" i="1"/>
  <c r="L1588" i="1"/>
  <c r="M1588" i="1"/>
  <c r="O1588" i="1"/>
  <c r="K1589" i="1"/>
  <c r="L1589" i="1"/>
  <c r="M1589" i="1"/>
  <c r="O1589" i="1"/>
  <c r="K1590" i="1"/>
  <c r="L1590" i="1"/>
  <c r="M1590" i="1"/>
  <c r="O1590" i="1"/>
  <c r="K1591" i="1"/>
  <c r="L1591" i="1"/>
  <c r="M1591" i="1"/>
  <c r="O1591" i="1"/>
  <c r="K1592" i="1"/>
  <c r="L1592" i="1"/>
  <c r="M1592" i="1"/>
  <c r="O1592" i="1"/>
  <c r="K1593" i="1"/>
  <c r="L1593" i="1"/>
  <c r="M1593" i="1"/>
  <c r="O1593" i="1"/>
  <c r="K1594" i="1"/>
  <c r="L1594" i="1"/>
  <c r="M1594" i="1"/>
  <c r="O1594" i="1"/>
  <c r="K1595" i="1"/>
  <c r="L1595" i="1"/>
  <c r="M1595" i="1"/>
  <c r="O1595" i="1"/>
  <c r="K1596" i="1"/>
  <c r="L1596" i="1"/>
  <c r="M1596" i="1"/>
  <c r="O1596" i="1"/>
  <c r="K1597" i="1"/>
  <c r="L1597" i="1"/>
  <c r="M1597" i="1"/>
  <c r="O1597" i="1"/>
  <c r="K1598" i="1"/>
  <c r="L1598" i="1"/>
  <c r="M1598" i="1"/>
  <c r="O1598" i="1"/>
  <c r="K1599" i="1"/>
  <c r="L1599" i="1"/>
  <c r="M1599" i="1"/>
  <c r="O1599" i="1"/>
  <c r="K1600" i="1"/>
  <c r="L1600" i="1"/>
  <c r="M1600" i="1"/>
  <c r="O1600" i="1"/>
  <c r="K1601" i="1"/>
  <c r="L1601" i="1"/>
  <c r="M1601" i="1"/>
  <c r="O1601" i="1"/>
  <c r="K1602" i="1"/>
  <c r="L1602" i="1"/>
  <c r="M1602" i="1"/>
  <c r="O1602" i="1"/>
  <c r="K1603" i="1"/>
  <c r="L1603" i="1"/>
  <c r="M1603" i="1"/>
  <c r="O1603" i="1"/>
  <c r="K1604" i="1"/>
  <c r="L1604" i="1"/>
  <c r="M1604" i="1"/>
  <c r="O1604" i="1"/>
  <c r="K1605" i="1"/>
  <c r="L1605" i="1"/>
  <c r="M1605" i="1"/>
  <c r="O1605" i="1"/>
  <c r="K1606" i="1"/>
  <c r="L1606" i="1"/>
  <c r="M1606" i="1"/>
  <c r="O1606" i="1"/>
  <c r="K1607" i="1"/>
  <c r="L1607" i="1"/>
  <c r="M1607" i="1"/>
  <c r="O1607" i="1"/>
  <c r="K1608" i="1"/>
  <c r="L1608" i="1"/>
  <c r="M1608" i="1"/>
  <c r="O1608" i="1"/>
  <c r="K1609" i="1"/>
  <c r="L1609" i="1"/>
  <c r="M1609" i="1"/>
  <c r="O1609" i="1"/>
  <c r="K1610" i="1"/>
  <c r="L1610" i="1"/>
  <c r="M1610" i="1"/>
  <c r="O1610" i="1"/>
  <c r="K1611" i="1"/>
  <c r="L1611" i="1"/>
  <c r="M1611" i="1"/>
  <c r="O1611" i="1"/>
  <c r="K1612" i="1"/>
  <c r="L1612" i="1"/>
  <c r="M1612" i="1"/>
  <c r="O1612" i="1"/>
  <c r="K1613" i="1"/>
  <c r="L1613" i="1"/>
  <c r="M1613" i="1"/>
  <c r="O1613" i="1"/>
  <c r="K1614" i="1"/>
  <c r="L1614" i="1"/>
  <c r="M1614" i="1"/>
  <c r="O1614" i="1"/>
  <c r="K1615" i="1"/>
  <c r="L1615" i="1"/>
  <c r="M1615" i="1"/>
  <c r="O1615" i="1"/>
  <c r="K1616" i="1"/>
  <c r="L1616" i="1"/>
  <c r="M1616" i="1"/>
  <c r="O1616" i="1"/>
  <c r="K1617" i="1"/>
  <c r="L1617" i="1"/>
  <c r="M1617" i="1"/>
  <c r="O1617" i="1"/>
  <c r="K1618" i="1"/>
  <c r="L1618" i="1"/>
  <c r="M1618" i="1"/>
  <c r="O1618" i="1"/>
  <c r="K1619" i="1"/>
  <c r="L1619" i="1"/>
  <c r="M1619" i="1"/>
  <c r="O1619" i="1"/>
  <c r="K1620" i="1"/>
  <c r="L1620" i="1"/>
  <c r="M1620" i="1"/>
  <c r="O1620" i="1"/>
  <c r="K1621" i="1"/>
  <c r="L1621" i="1"/>
  <c r="M1621" i="1"/>
  <c r="O1621" i="1"/>
  <c r="K1622" i="1"/>
  <c r="L1622" i="1"/>
  <c r="M1622" i="1"/>
  <c r="O1622" i="1"/>
  <c r="K1623" i="1"/>
  <c r="L1623" i="1"/>
  <c r="M1623" i="1"/>
  <c r="O1623" i="1"/>
  <c r="K1624" i="1"/>
  <c r="L1624" i="1"/>
  <c r="M1624" i="1"/>
  <c r="O1624" i="1"/>
  <c r="K1625" i="1"/>
  <c r="L1625" i="1"/>
  <c r="M1625" i="1"/>
  <c r="O1625" i="1"/>
  <c r="K1626" i="1"/>
  <c r="L1626" i="1"/>
  <c r="M1626" i="1"/>
  <c r="O1626" i="1"/>
  <c r="K1627" i="1"/>
  <c r="L1627" i="1"/>
  <c r="M1627" i="1"/>
  <c r="O1627" i="1"/>
  <c r="K1628" i="1"/>
  <c r="L1628" i="1"/>
  <c r="M1628" i="1"/>
  <c r="O1628" i="1"/>
  <c r="K1629" i="1"/>
  <c r="L1629" i="1"/>
  <c r="M1629" i="1"/>
  <c r="O1629" i="1"/>
  <c r="K1630" i="1"/>
  <c r="L1630" i="1"/>
  <c r="M1630" i="1"/>
  <c r="O1630" i="1"/>
  <c r="K1631" i="1"/>
  <c r="L1631" i="1"/>
  <c r="M1631" i="1"/>
  <c r="O1631" i="1"/>
  <c r="K1632" i="1"/>
  <c r="L1632" i="1"/>
  <c r="M1632" i="1"/>
  <c r="O1632" i="1"/>
  <c r="K1633" i="1"/>
  <c r="L1633" i="1"/>
  <c r="M1633" i="1"/>
  <c r="O1633" i="1"/>
  <c r="K1634" i="1"/>
  <c r="L1634" i="1"/>
  <c r="M1634" i="1"/>
  <c r="O1634" i="1"/>
  <c r="K1635" i="1"/>
  <c r="L1635" i="1"/>
  <c r="M1635" i="1"/>
  <c r="O1635" i="1"/>
  <c r="K1636" i="1"/>
  <c r="L1636" i="1"/>
  <c r="M1636" i="1"/>
  <c r="O1636" i="1"/>
  <c r="K1637" i="1"/>
  <c r="L1637" i="1"/>
  <c r="M1637" i="1"/>
  <c r="O1637" i="1"/>
  <c r="K1638" i="1"/>
  <c r="L1638" i="1"/>
  <c r="M1638" i="1"/>
  <c r="O1638" i="1"/>
  <c r="K1639" i="1"/>
  <c r="L1639" i="1"/>
  <c r="M1639" i="1"/>
  <c r="O1639" i="1"/>
  <c r="K1640" i="1"/>
  <c r="L1640" i="1"/>
  <c r="M1640" i="1"/>
  <c r="O1640" i="1"/>
  <c r="K1641" i="1"/>
  <c r="L1641" i="1"/>
  <c r="M1641" i="1"/>
  <c r="O1641" i="1"/>
  <c r="K1642" i="1"/>
  <c r="L1642" i="1"/>
  <c r="M1642" i="1"/>
  <c r="O1642" i="1"/>
  <c r="K1643" i="1"/>
  <c r="L1643" i="1"/>
  <c r="M1643" i="1"/>
  <c r="O1643" i="1"/>
  <c r="K1644" i="1"/>
  <c r="L1644" i="1"/>
  <c r="M1644" i="1"/>
  <c r="O1644" i="1"/>
  <c r="K1645" i="1"/>
  <c r="L1645" i="1"/>
  <c r="M1645" i="1"/>
  <c r="O1645" i="1"/>
  <c r="K1646" i="1"/>
  <c r="L1646" i="1"/>
  <c r="M1646" i="1"/>
  <c r="O1646" i="1"/>
  <c r="K1647" i="1"/>
  <c r="L1647" i="1"/>
  <c r="M1647" i="1"/>
  <c r="O1647" i="1"/>
  <c r="K1648" i="1"/>
  <c r="L1648" i="1"/>
  <c r="M1648" i="1"/>
  <c r="O1648" i="1"/>
  <c r="K1649" i="1"/>
  <c r="L1649" i="1"/>
  <c r="M1649" i="1"/>
  <c r="O1649" i="1"/>
  <c r="K1650" i="1"/>
  <c r="L1650" i="1"/>
  <c r="M1650" i="1"/>
  <c r="O1650" i="1"/>
  <c r="K1651" i="1"/>
  <c r="L1651" i="1"/>
  <c r="M1651" i="1"/>
  <c r="O1651" i="1"/>
  <c r="K1652" i="1"/>
  <c r="L1652" i="1"/>
  <c r="M1652" i="1"/>
  <c r="O1652" i="1"/>
  <c r="K1653" i="1"/>
  <c r="L1653" i="1"/>
  <c r="M1653" i="1"/>
  <c r="O1653" i="1"/>
  <c r="K1654" i="1"/>
  <c r="L1654" i="1"/>
  <c r="M1654" i="1"/>
  <c r="O1654" i="1"/>
  <c r="K1655" i="1"/>
  <c r="L1655" i="1"/>
  <c r="M1655" i="1"/>
  <c r="O1655" i="1"/>
  <c r="K1656" i="1"/>
  <c r="L1656" i="1"/>
  <c r="M1656" i="1"/>
  <c r="O1656" i="1"/>
  <c r="K1657" i="1"/>
  <c r="L1657" i="1"/>
  <c r="M1657" i="1"/>
  <c r="O1657" i="1"/>
  <c r="K1658" i="1"/>
  <c r="L1658" i="1"/>
  <c r="M1658" i="1"/>
  <c r="O1658" i="1"/>
  <c r="K1659" i="1"/>
  <c r="L1659" i="1"/>
  <c r="M1659" i="1"/>
  <c r="O1659" i="1"/>
  <c r="K1660" i="1"/>
  <c r="L1660" i="1"/>
  <c r="M1660" i="1"/>
  <c r="O1660" i="1"/>
  <c r="K1661" i="1"/>
  <c r="L1661" i="1"/>
  <c r="M1661" i="1"/>
  <c r="O1661" i="1"/>
  <c r="K1662" i="1"/>
  <c r="L1662" i="1"/>
  <c r="M1662" i="1"/>
  <c r="O1662" i="1"/>
  <c r="K1663" i="1"/>
  <c r="L1663" i="1"/>
  <c r="M1663" i="1"/>
  <c r="O1663" i="1"/>
  <c r="K1664" i="1"/>
  <c r="L1664" i="1"/>
  <c r="M1664" i="1"/>
  <c r="O1664" i="1"/>
  <c r="K1665" i="1"/>
  <c r="L1665" i="1"/>
  <c r="M1665" i="1"/>
  <c r="O1665" i="1"/>
  <c r="K1666" i="1"/>
  <c r="L1666" i="1"/>
  <c r="M1666" i="1"/>
  <c r="O1666" i="1"/>
  <c r="K1667" i="1"/>
  <c r="L1667" i="1"/>
  <c r="M1667" i="1"/>
  <c r="O1667" i="1"/>
  <c r="K1668" i="1"/>
  <c r="L1668" i="1"/>
  <c r="M1668" i="1"/>
  <c r="O1668" i="1"/>
  <c r="K1669" i="1"/>
  <c r="L1669" i="1"/>
  <c r="M1669" i="1"/>
  <c r="O1669" i="1"/>
  <c r="K1670" i="1"/>
  <c r="L1670" i="1"/>
  <c r="M1670" i="1"/>
  <c r="O1670" i="1"/>
  <c r="K1671" i="1"/>
  <c r="L1671" i="1"/>
  <c r="M1671" i="1"/>
  <c r="O1671" i="1"/>
  <c r="K1672" i="1"/>
  <c r="L1672" i="1"/>
  <c r="M1672" i="1"/>
  <c r="O1672" i="1"/>
  <c r="K1673" i="1"/>
  <c r="L1673" i="1"/>
  <c r="M1673" i="1"/>
  <c r="O1673" i="1"/>
  <c r="K1674" i="1"/>
  <c r="L1674" i="1"/>
  <c r="M1674" i="1"/>
  <c r="O1674" i="1"/>
  <c r="K1675" i="1"/>
  <c r="L1675" i="1"/>
  <c r="M1675" i="1"/>
  <c r="O1675" i="1"/>
  <c r="K1676" i="1"/>
  <c r="L1676" i="1"/>
  <c r="M1676" i="1"/>
  <c r="O1676" i="1"/>
  <c r="K1677" i="1"/>
  <c r="L1677" i="1"/>
  <c r="M1677" i="1"/>
  <c r="O1677" i="1"/>
  <c r="K1678" i="1"/>
  <c r="L1678" i="1"/>
  <c r="M1678" i="1"/>
  <c r="O1678" i="1"/>
  <c r="K1679" i="1"/>
  <c r="L1679" i="1"/>
  <c r="M1679" i="1"/>
  <c r="O1679" i="1"/>
  <c r="K1680" i="1"/>
  <c r="L1680" i="1"/>
  <c r="M1680" i="1"/>
  <c r="O1680" i="1"/>
  <c r="K1681" i="1"/>
  <c r="L1681" i="1"/>
  <c r="M1681" i="1"/>
  <c r="O1681" i="1"/>
  <c r="K1682" i="1"/>
  <c r="L1682" i="1"/>
  <c r="M1682" i="1"/>
  <c r="O1682" i="1"/>
  <c r="K1683" i="1"/>
  <c r="L1683" i="1"/>
  <c r="M1683" i="1"/>
  <c r="O1683" i="1"/>
  <c r="K1684" i="1"/>
  <c r="L1684" i="1"/>
  <c r="M1684" i="1"/>
  <c r="O1684" i="1"/>
  <c r="K1685" i="1"/>
  <c r="L1685" i="1"/>
  <c r="M1685" i="1"/>
  <c r="O1685" i="1"/>
  <c r="K1686" i="1"/>
  <c r="L1686" i="1"/>
  <c r="M1686" i="1"/>
  <c r="O1686" i="1"/>
  <c r="K1687" i="1"/>
  <c r="L1687" i="1"/>
  <c r="M1687" i="1"/>
  <c r="O1687" i="1"/>
  <c r="K1688" i="1"/>
  <c r="L1688" i="1"/>
  <c r="M1688" i="1"/>
  <c r="O1688" i="1"/>
  <c r="K1689" i="1"/>
  <c r="L1689" i="1"/>
  <c r="M1689" i="1"/>
  <c r="O1689" i="1"/>
  <c r="K1690" i="1"/>
  <c r="L1690" i="1"/>
  <c r="M1690" i="1"/>
  <c r="O1690" i="1"/>
  <c r="K1691" i="1"/>
  <c r="L1691" i="1"/>
  <c r="M1691" i="1"/>
  <c r="O1691" i="1"/>
  <c r="K1692" i="1"/>
  <c r="L1692" i="1"/>
  <c r="M1692" i="1"/>
  <c r="O1692" i="1"/>
  <c r="K1693" i="1"/>
  <c r="L1693" i="1"/>
  <c r="M1693" i="1"/>
  <c r="O1693" i="1"/>
  <c r="K1694" i="1"/>
  <c r="L1694" i="1"/>
  <c r="M1694" i="1"/>
  <c r="O1694" i="1"/>
  <c r="K1695" i="1"/>
  <c r="L1695" i="1"/>
  <c r="M1695" i="1"/>
  <c r="O1695" i="1"/>
  <c r="K1696" i="1"/>
  <c r="L1696" i="1"/>
  <c r="M1696" i="1"/>
  <c r="O1696" i="1"/>
  <c r="K1697" i="1"/>
  <c r="L1697" i="1"/>
  <c r="M1697" i="1"/>
  <c r="O1697" i="1"/>
  <c r="K1698" i="1"/>
  <c r="L1698" i="1"/>
  <c r="M1698" i="1"/>
  <c r="O1698" i="1"/>
  <c r="K1699" i="1"/>
  <c r="L1699" i="1"/>
  <c r="M1699" i="1"/>
  <c r="O1699" i="1"/>
  <c r="K1700" i="1"/>
  <c r="L1700" i="1"/>
  <c r="M1700" i="1"/>
  <c r="O1700" i="1"/>
  <c r="K1701" i="1"/>
  <c r="L1701" i="1"/>
  <c r="M1701" i="1"/>
  <c r="O1701" i="1"/>
  <c r="K1702" i="1"/>
  <c r="L1702" i="1"/>
  <c r="M1702" i="1"/>
  <c r="O1702" i="1"/>
  <c r="K1703" i="1"/>
  <c r="L1703" i="1"/>
  <c r="M1703" i="1"/>
  <c r="O1703" i="1"/>
  <c r="K1704" i="1"/>
  <c r="L1704" i="1"/>
  <c r="M1704" i="1"/>
  <c r="O1704" i="1"/>
  <c r="K1705" i="1"/>
  <c r="L1705" i="1"/>
  <c r="M1705" i="1"/>
  <c r="O1705" i="1"/>
  <c r="K1706" i="1"/>
  <c r="L1706" i="1"/>
  <c r="M1706" i="1"/>
  <c r="O1706" i="1"/>
  <c r="K1707" i="1"/>
  <c r="L1707" i="1"/>
  <c r="M1707" i="1"/>
  <c r="O1707" i="1"/>
  <c r="K1708" i="1"/>
  <c r="L1708" i="1"/>
  <c r="M1708" i="1"/>
  <c r="O1708" i="1"/>
  <c r="K1709" i="1"/>
  <c r="L1709" i="1"/>
  <c r="M1709" i="1"/>
  <c r="O1709" i="1"/>
  <c r="K1710" i="1"/>
  <c r="L1710" i="1"/>
  <c r="M1710" i="1"/>
  <c r="O1710" i="1"/>
  <c r="K1711" i="1"/>
  <c r="L1711" i="1"/>
  <c r="M1711" i="1"/>
  <c r="O1711" i="1"/>
  <c r="K1712" i="1"/>
  <c r="L1712" i="1"/>
  <c r="M1712" i="1"/>
  <c r="O1712" i="1"/>
  <c r="K1713" i="1"/>
  <c r="L1713" i="1"/>
  <c r="M1713" i="1"/>
  <c r="O1713" i="1"/>
  <c r="K1714" i="1"/>
  <c r="L1714" i="1"/>
  <c r="M1714" i="1"/>
  <c r="O1714" i="1"/>
  <c r="K1715" i="1"/>
  <c r="L1715" i="1"/>
  <c r="M1715" i="1"/>
  <c r="O1715" i="1"/>
  <c r="K1716" i="1"/>
  <c r="L1716" i="1"/>
  <c r="M1716" i="1"/>
  <c r="O1716" i="1"/>
  <c r="K1717" i="1"/>
  <c r="L1717" i="1"/>
  <c r="M1717" i="1"/>
  <c r="O1717" i="1"/>
  <c r="K1718" i="1"/>
  <c r="L1718" i="1"/>
  <c r="M1718" i="1"/>
  <c r="O1718" i="1"/>
  <c r="K1719" i="1"/>
  <c r="L1719" i="1"/>
  <c r="M1719" i="1"/>
  <c r="O1719" i="1"/>
  <c r="K1720" i="1"/>
  <c r="L1720" i="1"/>
  <c r="M1720" i="1"/>
  <c r="O1720" i="1"/>
  <c r="K1721" i="1"/>
  <c r="L1721" i="1"/>
  <c r="M1721" i="1"/>
  <c r="O1721" i="1"/>
  <c r="K1722" i="1"/>
  <c r="L1722" i="1"/>
  <c r="M1722" i="1"/>
  <c r="O1722" i="1"/>
  <c r="K1723" i="1"/>
  <c r="L1723" i="1"/>
  <c r="M1723" i="1"/>
  <c r="O1723" i="1"/>
  <c r="K1724" i="1"/>
  <c r="L1724" i="1"/>
  <c r="M1724" i="1"/>
  <c r="O1724" i="1"/>
  <c r="K1725" i="1"/>
  <c r="L1725" i="1"/>
  <c r="M1725" i="1"/>
  <c r="O1725" i="1"/>
  <c r="K1726" i="1"/>
  <c r="L1726" i="1"/>
  <c r="M1726" i="1"/>
  <c r="O1726" i="1"/>
  <c r="K1727" i="1"/>
  <c r="L1727" i="1"/>
  <c r="M1727" i="1"/>
  <c r="O1727" i="1"/>
  <c r="K1728" i="1"/>
  <c r="L1728" i="1"/>
  <c r="M1728" i="1"/>
  <c r="O1728" i="1"/>
  <c r="K1729" i="1"/>
  <c r="L1729" i="1"/>
  <c r="M1729" i="1"/>
  <c r="O1729" i="1"/>
  <c r="K1730" i="1"/>
  <c r="L1730" i="1"/>
  <c r="M1730" i="1"/>
  <c r="O1730" i="1"/>
  <c r="K1731" i="1"/>
  <c r="L1731" i="1"/>
  <c r="M1731" i="1"/>
  <c r="O1731" i="1"/>
  <c r="K1732" i="1"/>
  <c r="L1732" i="1"/>
  <c r="M1732" i="1"/>
  <c r="O1732" i="1"/>
  <c r="K1733" i="1"/>
  <c r="L1733" i="1"/>
  <c r="M1733" i="1"/>
  <c r="O1733" i="1"/>
  <c r="K1734" i="1"/>
  <c r="L1734" i="1"/>
  <c r="M1734" i="1"/>
  <c r="O1734" i="1"/>
  <c r="K1735" i="1"/>
  <c r="L1735" i="1"/>
  <c r="M1735" i="1"/>
  <c r="O1735" i="1"/>
  <c r="K1736" i="1"/>
  <c r="L1736" i="1"/>
  <c r="M1736" i="1"/>
  <c r="O1736" i="1"/>
  <c r="K1737" i="1"/>
  <c r="L1737" i="1"/>
  <c r="M1737" i="1"/>
  <c r="O1737" i="1"/>
  <c r="K1738" i="1"/>
  <c r="L1738" i="1"/>
  <c r="M1738" i="1"/>
  <c r="O1738" i="1"/>
  <c r="K1739" i="1"/>
  <c r="L1739" i="1"/>
  <c r="M1739" i="1"/>
  <c r="O1739" i="1"/>
  <c r="K1740" i="1"/>
  <c r="L1740" i="1"/>
  <c r="M1740" i="1"/>
  <c r="O1740" i="1"/>
  <c r="K1741" i="1"/>
  <c r="L1741" i="1"/>
  <c r="M1741" i="1"/>
  <c r="O1741" i="1"/>
  <c r="K1742" i="1"/>
  <c r="L1742" i="1"/>
  <c r="M1742" i="1"/>
  <c r="O1742" i="1"/>
  <c r="K1743" i="1"/>
  <c r="L1743" i="1"/>
  <c r="M1743" i="1"/>
  <c r="O1743" i="1"/>
  <c r="K1744" i="1"/>
  <c r="L1744" i="1"/>
  <c r="M1744" i="1"/>
  <c r="O1744" i="1"/>
  <c r="K1745" i="1"/>
  <c r="L1745" i="1"/>
  <c r="M1745" i="1"/>
  <c r="O1745" i="1"/>
  <c r="K1746" i="1"/>
  <c r="L1746" i="1"/>
  <c r="M1746" i="1"/>
  <c r="O1746" i="1"/>
  <c r="K1747" i="1"/>
  <c r="L1747" i="1"/>
  <c r="M1747" i="1"/>
  <c r="O1747" i="1"/>
  <c r="K1748" i="1"/>
  <c r="L1748" i="1"/>
  <c r="M1748" i="1"/>
  <c r="O1748" i="1"/>
  <c r="K1749" i="1"/>
  <c r="L1749" i="1"/>
  <c r="M1749" i="1"/>
  <c r="O1749" i="1"/>
  <c r="K1750" i="1"/>
  <c r="L1750" i="1"/>
  <c r="M1750" i="1"/>
  <c r="O1750" i="1"/>
  <c r="K1751" i="1"/>
  <c r="L1751" i="1"/>
  <c r="M1751" i="1"/>
  <c r="O1751" i="1"/>
  <c r="K1752" i="1"/>
  <c r="L1752" i="1"/>
  <c r="M1752" i="1"/>
  <c r="O1752" i="1"/>
  <c r="K1753" i="1"/>
  <c r="L1753" i="1"/>
  <c r="M1753" i="1"/>
  <c r="O1753" i="1"/>
  <c r="K1754" i="1"/>
  <c r="L1754" i="1"/>
  <c r="M1754" i="1"/>
  <c r="O1754" i="1"/>
  <c r="K1755" i="1"/>
  <c r="L1755" i="1"/>
  <c r="M1755" i="1"/>
  <c r="O1755" i="1"/>
  <c r="K1756" i="1"/>
  <c r="L1756" i="1"/>
  <c r="M1756" i="1"/>
  <c r="O1756" i="1"/>
  <c r="K1757" i="1"/>
  <c r="L1757" i="1"/>
  <c r="M1757" i="1"/>
  <c r="O1757" i="1"/>
  <c r="K1758" i="1"/>
  <c r="L1758" i="1"/>
  <c r="M1758" i="1"/>
  <c r="O1758" i="1"/>
  <c r="K1759" i="1"/>
  <c r="L1759" i="1"/>
  <c r="M1759" i="1"/>
  <c r="O1759" i="1"/>
  <c r="K1760" i="1"/>
  <c r="L1760" i="1"/>
  <c r="M1760" i="1"/>
  <c r="O1760" i="1"/>
  <c r="K1761" i="1"/>
  <c r="L1761" i="1"/>
  <c r="M1761" i="1"/>
  <c r="O1761" i="1"/>
  <c r="K1762" i="1"/>
  <c r="L1762" i="1"/>
  <c r="M1762" i="1"/>
  <c r="O1762" i="1"/>
  <c r="K1763" i="1"/>
  <c r="L1763" i="1"/>
  <c r="M1763" i="1"/>
  <c r="O1763" i="1"/>
  <c r="K1764" i="1"/>
  <c r="L1764" i="1"/>
  <c r="M1764" i="1"/>
  <c r="O1764" i="1"/>
  <c r="K1765" i="1"/>
  <c r="L1765" i="1"/>
  <c r="M1765" i="1"/>
  <c r="O1765" i="1"/>
  <c r="K1766" i="1"/>
  <c r="L1766" i="1"/>
  <c r="M1766" i="1"/>
  <c r="O1766" i="1"/>
  <c r="K1767" i="1"/>
  <c r="L1767" i="1"/>
  <c r="M1767" i="1"/>
  <c r="O1767" i="1"/>
  <c r="K1768" i="1"/>
  <c r="L1768" i="1"/>
  <c r="M1768" i="1"/>
  <c r="O1768" i="1"/>
  <c r="K1769" i="1"/>
  <c r="L1769" i="1"/>
  <c r="M1769" i="1"/>
  <c r="O1769" i="1"/>
  <c r="K1770" i="1"/>
  <c r="L1770" i="1"/>
  <c r="M1770" i="1"/>
  <c r="O1770" i="1"/>
  <c r="K1771" i="1"/>
  <c r="L1771" i="1"/>
  <c r="M1771" i="1"/>
  <c r="O1771" i="1"/>
  <c r="K1772" i="1"/>
  <c r="L1772" i="1"/>
  <c r="M1772" i="1"/>
  <c r="O1772" i="1"/>
  <c r="K1773" i="1"/>
  <c r="L1773" i="1"/>
  <c r="M1773" i="1"/>
  <c r="O1773" i="1"/>
  <c r="K1774" i="1"/>
  <c r="L1774" i="1"/>
  <c r="M1774" i="1"/>
  <c r="O1774" i="1"/>
  <c r="K1775" i="1"/>
  <c r="L1775" i="1"/>
  <c r="M1775" i="1"/>
  <c r="O1775" i="1"/>
  <c r="K1776" i="1"/>
  <c r="L1776" i="1"/>
  <c r="M1776" i="1"/>
  <c r="O1776" i="1"/>
  <c r="K1777" i="1"/>
  <c r="L1777" i="1"/>
  <c r="M1777" i="1"/>
  <c r="O1777" i="1"/>
  <c r="K1778" i="1"/>
  <c r="L1778" i="1"/>
  <c r="M1778" i="1"/>
  <c r="O1778" i="1"/>
  <c r="K1779" i="1"/>
  <c r="L1779" i="1"/>
  <c r="M1779" i="1"/>
  <c r="O1779" i="1"/>
  <c r="K1780" i="1"/>
  <c r="L1780" i="1"/>
  <c r="M1780" i="1"/>
  <c r="O1780" i="1"/>
  <c r="K1781" i="1"/>
  <c r="L1781" i="1"/>
  <c r="M1781" i="1"/>
  <c r="O1781" i="1"/>
  <c r="K1782" i="1"/>
  <c r="L1782" i="1"/>
  <c r="M1782" i="1"/>
  <c r="O1782" i="1"/>
  <c r="K1783" i="1"/>
  <c r="L1783" i="1"/>
  <c r="M1783" i="1"/>
  <c r="O1783" i="1"/>
  <c r="K1784" i="1"/>
  <c r="L1784" i="1"/>
  <c r="M1784" i="1"/>
  <c r="O1784" i="1"/>
  <c r="K1785" i="1"/>
  <c r="L1785" i="1"/>
  <c r="M1785" i="1"/>
  <c r="O1785" i="1"/>
  <c r="K1786" i="1"/>
  <c r="L1786" i="1"/>
  <c r="M1786" i="1"/>
  <c r="O1786" i="1"/>
  <c r="K1787" i="1"/>
  <c r="L1787" i="1"/>
  <c r="M1787" i="1"/>
  <c r="O1787" i="1"/>
  <c r="K1788" i="1"/>
  <c r="L1788" i="1"/>
  <c r="M1788" i="1"/>
  <c r="O1788" i="1"/>
  <c r="K1789" i="1"/>
  <c r="L1789" i="1"/>
  <c r="M1789" i="1"/>
  <c r="O1789" i="1"/>
  <c r="K1790" i="1"/>
  <c r="L1790" i="1"/>
  <c r="M1790" i="1"/>
  <c r="O1790" i="1"/>
  <c r="K1791" i="1"/>
  <c r="L1791" i="1"/>
  <c r="M1791" i="1"/>
  <c r="O1791" i="1"/>
  <c r="K1792" i="1"/>
  <c r="L1792" i="1"/>
  <c r="M1792" i="1"/>
  <c r="O1792" i="1"/>
  <c r="K1793" i="1"/>
  <c r="L1793" i="1"/>
  <c r="M1793" i="1"/>
  <c r="O1793" i="1"/>
  <c r="K1794" i="1"/>
  <c r="L1794" i="1"/>
  <c r="M1794" i="1"/>
  <c r="O1794" i="1"/>
  <c r="K1795" i="1"/>
  <c r="L1795" i="1"/>
  <c r="M1795" i="1"/>
  <c r="O1795" i="1"/>
  <c r="K1796" i="1"/>
  <c r="L1796" i="1"/>
  <c r="M1796" i="1"/>
  <c r="O1796" i="1"/>
  <c r="K1797" i="1"/>
  <c r="L1797" i="1"/>
  <c r="M1797" i="1"/>
  <c r="O1797" i="1"/>
  <c r="K1798" i="1"/>
  <c r="L1798" i="1"/>
  <c r="M1798" i="1"/>
  <c r="O1798" i="1"/>
  <c r="K1799" i="1"/>
  <c r="L1799" i="1"/>
  <c r="M1799" i="1"/>
  <c r="O1799" i="1"/>
  <c r="K1800" i="1"/>
  <c r="L1800" i="1"/>
  <c r="M1800" i="1"/>
  <c r="O1800" i="1"/>
  <c r="K1801" i="1"/>
  <c r="L1801" i="1"/>
  <c r="M1801" i="1"/>
  <c r="O1801" i="1"/>
  <c r="K1802" i="1"/>
  <c r="L1802" i="1"/>
  <c r="M1802" i="1"/>
  <c r="O1802" i="1"/>
  <c r="K1803" i="1"/>
  <c r="L1803" i="1"/>
  <c r="M1803" i="1"/>
  <c r="O1803" i="1"/>
  <c r="K1804" i="1"/>
  <c r="L1804" i="1"/>
  <c r="M1804" i="1"/>
  <c r="O1804" i="1"/>
  <c r="K1805" i="1"/>
  <c r="L1805" i="1"/>
  <c r="M1805" i="1"/>
  <c r="O1805" i="1"/>
  <c r="K1806" i="1"/>
  <c r="L1806" i="1"/>
  <c r="M1806" i="1"/>
  <c r="O1806" i="1"/>
  <c r="K1807" i="1"/>
  <c r="L1807" i="1"/>
  <c r="M1807" i="1"/>
  <c r="O1807" i="1"/>
  <c r="K1808" i="1"/>
  <c r="L1808" i="1"/>
  <c r="M1808" i="1"/>
  <c r="O1808" i="1"/>
  <c r="K1809" i="1"/>
  <c r="L1809" i="1"/>
  <c r="M1809" i="1"/>
  <c r="O1809" i="1"/>
  <c r="K1810" i="1"/>
  <c r="L1810" i="1"/>
  <c r="M1810" i="1"/>
  <c r="O1810" i="1"/>
  <c r="K1811" i="1"/>
  <c r="L1811" i="1"/>
  <c r="M1811" i="1"/>
  <c r="O1811" i="1"/>
  <c r="K1812" i="1"/>
  <c r="L1812" i="1"/>
  <c r="M1812" i="1"/>
  <c r="O1812" i="1"/>
  <c r="K1813" i="1"/>
  <c r="L1813" i="1"/>
  <c r="M1813" i="1"/>
  <c r="O1813" i="1"/>
  <c r="K1814" i="1"/>
  <c r="L1814" i="1"/>
  <c r="M1814" i="1"/>
  <c r="O1814" i="1"/>
  <c r="K1815" i="1"/>
  <c r="L1815" i="1"/>
  <c r="M1815" i="1"/>
  <c r="O1815" i="1"/>
  <c r="K1816" i="1"/>
  <c r="L1816" i="1"/>
  <c r="M1816" i="1"/>
  <c r="O1816" i="1"/>
  <c r="K1817" i="1"/>
  <c r="L1817" i="1"/>
  <c r="M1817" i="1"/>
  <c r="O1817" i="1"/>
  <c r="K1818" i="1"/>
  <c r="L1818" i="1"/>
  <c r="M1818" i="1"/>
  <c r="O1818" i="1"/>
  <c r="K1819" i="1"/>
  <c r="L1819" i="1"/>
  <c r="M1819" i="1"/>
  <c r="O1819" i="1"/>
  <c r="K1820" i="1"/>
  <c r="L1820" i="1"/>
  <c r="M1820" i="1"/>
  <c r="O1820" i="1"/>
  <c r="K1821" i="1"/>
  <c r="L1821" i="1"/>
  <c r="M1821" i="1"/>
  <c r="O1821" i="1"/>
  <c r="K1822" i="1"/>
  <c r="L1822" i="1"/>
  <c r="M1822" i="1"/>
  <c r="O1822" i="1"/>
  <c r="K1823" i="1"/>
  <c r="L1823" i="1"/>
  <c r="M1823" i="1"/>
  <c r="O1823" i="1"/>
  <c r="K1824" i="1"/>
  <c r="L1824" i="1"/>
  <c r="M1824" i="1"/>
  <c r="O1824" i="1"/>
  <c r="K1825" i="1"/>
  <c r="L1825" i="1"/>
  <c r="M1825" i="1"/>
  <c r="O1825" i="1"/>
  <c r="K1826" i="1"/>
  <c r="L1826" i="1"/>
  <c r="M1826" i="1"/>
  <c r="O1826" i="1"/>
  <c r="K1827" i="1"/>
  <c r="L1827" i="1"/>
  <c r="M1827" i="1"/>
  <c r="O1827" i="1"/>
  <c r="K1828" i="1"/>
  <c r="L1828" i="1"/>
  <c r="M1828" i="1"/>
  <c r="O1828" i="1"/>
  <c r="K1829" i="1"/>
  <c r="L1829" i="1"/>
  <c r="M1829" i="1"/>
  <c r="O1829" i="1"/>
  <c r="K1830" i="1"/>
  <c r="L1830" i="1"/>
  <c r="M1830" i="1"/>
  <c r="O1830" i="1"/>
  <c r="K1831" i="1"/>
  <c r="L1831" i="1"/>
  <c r="M1831" i="1"/>
  <c r="O1831" i="1"/>
  <c r="K1832" i="1"/>
  <c r="L1832" i="1"/>
  <c r="M1832" i="1"/>
  <c r="O1832" i="1"/>
  <c r="K1833" i="1"/>
  <c r="L1833" i="1"/>
  <c r="M1833" i="1"/>
  <c r="O1833" i="1"/>
  <c r="K1834" i="1"/>
  <c r="L1834" i="1"/>
  <c r="M1834" i="1"/>
  <c r="O1834" i="1"/>
  <c r="K1835" i="1"/>
  <c r="L1835" i="1"/>
  <c r="M1835" i="1"/>
  <c r="O1835" i="1"/>
  <c r="K1836" i="1"/>
  <c r="L1836" i="1"/>
  <c r="M1836" i="1"/>
  <c r="O1836" i="1"/>
  <c r="K1837" i="1"/>
  <c r="L1837" i="1"/>
  <c r="M1837" i="1"/>
  <c r="O1837" i="1"/>
  <c r="K1838" i="1"/>
  <c r="L1838" i="1"/>
  <c r="M1838" i="1"/>
  <c r="O1838" i="1"/>
  <c r="K1839" i="1"/>
  <c r="L1839" i="1"/>
  <c r="M1839" i="1"/>
  <c r="O1839" i="1"/>
  <c r="K1840" i="1"/>
  <c r="L1840" i="1"/>
  <c r="M1840" i="1"/>
  <c r="O1840" i="1"/>
  <c r="K1841" i="1"/>
  <c r="L1841" i="1"/>
  <c r="M1841" i="1"/>
  <c r="O1841" i="1"/>
  <c r="K1842" i="1"/>
  <c r="L1842" i="1"/>
  <c r="M1842" i="1"/>
  <c r="O1842" i="1"/>
  <c r="K1843" i="1"/>
  <c r="L1843" i="1"/>
  <c r="M1843" i="1"/>
  <c r="O1843" i="1"/>
  <c r="K1844" i="1"/>
  <c r="L1844" i="1"/>
  <c r="M1844" i="1"/>
  <c r="O1844" i="1"/>
  <c r="K1845" i="1"/>
  <c r="L1845" i="1"/>
  <c r="M1845" i="1"/>
  <c r="O1845" i="1"/>
  <c r="K1846" i="1"/>
  <c r="L1846" i="1"/>
  <c r="M1846" i="1"/>
  <c r="O1846" i="1"/>
  <c r="K1847" i="1"/>
  <c r="L1847" i="1"/>
  <c r="M1847" i="1"/>
  <c r="O1847" i="1"/>
  <c r="K1848" i="1"/>
  <c r="L1848" i="1"/>
  <c r="M1848" i="1"/>
  <c r="O1848" i="1"/>
  <c r="K1849" i="1"/>
  <c r="L1849" i="1"/>
  <c r="M1849" i="1"/>
  <c r="O1849" i="1"/>
  <c r="K1850" i="1"/>
  <c r="L1850" i="1"/>
  <c r="M1850" i="1"/>
  <c r="O1850" i="1"/>
  <c r="K1851" i="1"/>
  <c r="L1851" i="1"/>
  <c r="M1851" i="1"/>
  <c r="O1851" i="1"/>
  <c r="K1852" i="1"/>
  <c r="L1852" i="1"/>
  <c r="M1852" i="1"/>
  <c r="O1852" i="1"/>
  <c r="K1853" i="1"/>
  <c r="L1853" i="1"/>
  <c r="M1853" i="1"/>
  <c r="O1853" i="1"/>
  <c r="K1854" i="1"/>
  <c r="L1854" i="1"/>
  <c r="M1854" i="1"/>
  <c r="O1854" i="1"/>
  <c r="K1855" i="1"/>
  <c r="L1855" i="1"/>
  <c r="M1855" i="1"/>
  <c r="O1855" i="1"/>
  <c r="K1856" i="1"/>
  <c r="L1856" i="1"/>
  <c r="M1856" i="1"/>
  <c r="O1856" i="1"/>
  <c r="K1857" i="1"/>
  <c r="L1857" i="1"/>
  <c r="M1857" i="1"/>
  <c r="O1857" i="1"/>
  <c r="K1858" i="1"/>
  <c r="L1858" i="1"/>
  <c r="M1858" i="1"/>
  <c r="O1858" i="1"/>
  <c r="K1859" i="1"/>
  <c r="L1859" i="1"/>
  <c r="M1859" i="1"/>
  <c r="O1859" i="1"/>
  <c r="K1860" i="1"/>
  <c r="L1860" i="1"/>
  <c r="M1860" i="1"/>
  <c r="O1860" i="1"/>
  <c r="K1861" i="1"/>
  <c r="L1861" i="1"/>
  <c r="M1861" i="1"/>
  <c r="O1861" i="1"/>
  <c r="K1862" i="1"/>
  <c r="L1862" i="1"/>
  <c r="M1862" i="1"/>
  <c r="O1862" i="1"/>
  <c r="K1863" i="1"/>
  <c r="L1863" i="1"/>
  <c r="M1863" i="1"/>
  <c r="O1863" i="1"/>
  <c r="K1864" i="1"/>
  <c r="L1864" i="1"/>
  <c r="M1864" i="1"/>
  <c r="O1864" i="1"/>
  <c r="K1865" i="1"/>
  <c r="L1865" i="1"/>
  <c r="M1865" i="1"/>
  <c r="O1865" i="1"/>
  <c r="K1866" i="1"/>
  <c r="L1866" i="1"/>
  <c r="M1866" i="1"/>
  <c r="O1866" i="1"/>
  <c r="K1867" i="1"/>
  <c r="L1867" i="1"/>
  <c r="M1867" i="1"/>
  <c r="O1867" i="1"/>
  <c r="K1868" i="1"/>
  <c r="L1868" i="1"/>
  <c r="M1868" i="1"/>
  <c r="O1868" i="1"/>
  <c r="K1869" i="1"/>
  <c r="L1869" i="1"/>
  <c r="M1869" i="1"/>
  <c r="O1869" i="1"/>
  <c r="K1870" i="1"/>
  <c r="L1870" i="1"/>
  <c r="M1870" i="1"/>
  <c r="O1870" i="1"/>
  <c r="K1871" i="1"/>
  <c r="L1871" i="1"/>
  <c r="M1871" i="1"/>
  <c r="O1871" i="1"/>
  <c r="K1872" i="1"/>
  <c r="L1872" i="1"/>
  <c r="M1872" i="1"/>
  <c r="O1872" i="1"/>
  <c r="K1873" i="1"/>
  <c r="L1873" i="1"/>
  <c r="M1873" i="1"/>
  <c r="O1873" i="1"/>
  <c r="K1874" i="1"/>
  <c r="L1874" i="1"/>
  <c r="M1874" i="1"/>
  <c r="O1874" i="1"/>
  <c r="K1875" i="1"/>
  <c r="L1875" i="1"/>
  <c r="M1875" i="1"/>
  <c r="O1875" i="1"/>
  <c r="K1876" i="1"/>
  <c r="L1876" i="1"/>
  <c r="M1876" i="1"/>
  <c r="O1876" i="1"/>
  <c r="K1877" i="1"/>
  <c r="L1877" i="1"/>
  <c r="M1877" i="1"/>
  <c r="O1877" i="1"/>
  <c r="K1878" i="1"/>
  <c r="L1878" i="1"/>
  <c r="M1878" i="1"/>
  <c r="O1878" i="1"/>
  <c r="K1879" i="1"/>
  <c r="L1879" i="1"/>
  <c r="M1879" i="1"/>
  <c r="O1879" i="1"/>
  <c r="K1880" i="1"/>
  <c r="L1880" i="1"/>
  <c r="M1880" i="1"/>
  <c r="O1880" i="1"/>
  <c r="K1881" i="1"/>
  <c r="L1881" i="1"/>
  <c r="M1881" i="1"/>
  <c r="O1881" i="1"/>
  <c r="K1882" i="1"/>
  <c r="L1882" i="1"/>
  <c r="M1882" i="1"/>
  <c r="O1882" i="1"/>
  <c r="K1883" i="1"/>
  <c r="L1883" i="1"/>
  <c r="M1883" i="1"/>
  <c r="O1883" i="1"/>
  <c r="K1884" i="1"/>
  <c r="L1884" i="1"/>
  <c r="M1884" i="1"/>
  <c r="O1884" i="1"/>
  <c r="K1885" i="1"/>
  <c r="L1885" i="1"/>
  <c r="M1885" i="1"/>
  <c r="O1885" i="1"/>
  <c r="K1886" i="1"/>
  <c r="L1886" i="1"/>
  <c r="M1886" i="1"/>
  <c r="O1886" i="1"/>
  <c r="K1887" i="1"/>
  <c r="L1887" i="1"/>
  <c r="M1887" i="1"/>
  <c r="O1887" i="1"/>
  <c r="K1888" i="1"/>
  <c r="L1888" i="1"/>
  <c r="M1888" i="1"/>
  <c r="O1888" i="1"/>
  <c r="K1889" i="1"/>
  <c r="L1889" i="1"/>
  <c r="M1889" i="1"/>
  <c r="O1889" i="1"/>
  <c r="K1890" i="1"/>
  <c r="L1890" i="1"/>
  <c r="M1890" i="1"/>
  <c r="O1890" i="1"/>
  <c r="K1891" i="1"/>
  <c r="L1891" i="1"/>
  <c r="M1891" i="1"/>
  <c r="O1891" i="1"/>
  <c r="K1892" i="1"/>
  <c r="L1892" i="1"/>
  <c r="M1892" i="1"/>
  <c r="O1892" i="1"/>
  <c r="K1893" i="1"/>
  <c r="L1893" i="1"/>
  <c r="M1893" i="1"/>
  <c r="O1893" i="1"/>
  <c r="K1894" i="1"/>
  <c r="L1894" i="1"/>
  <c r="M1894" i="1"/>
  <c r="O1894" i="1"/>
  <c r="K1895" i="1"/>
  <c r="L1895" i="1"/>
  <c r="M1895" i="1"/>
  <c r="O1895" i="1"/>
  <c r="K1896" i="1"/>
  <c r="L1896" i="1"/>
  <c r="M1896" i="1"/>
  <c r="O1896" i="1"/>
  <c r="K1897" i="1"/>
  <c r="L1897" i="1"/>
  <c r="M1897" i="1"/>
  <c r="O1897" i="1"/>
  <c r="K1898" i="1"/>
  <c r="L1898" i="1"/>
  <c r="M1898" i="1"/>
  <c r="O1898" i="1"/>
  <c r="K1899" i="1"/>
  <c r="L1899" i="1"/>
  <c r="M1899" i="1"/>
  <c r="O1899" i="1"/>
  <c r="K1900" i="1"/>
  <c r="L1900" i="1"/>
  <c r="M1900" i="1"/>
  <c r="O1900" i="1"/>
  <c r="K1901" i="1"/>
  <c r="L1901" i="1"/>
  <c r="M1901" i="1"/>
  <c r="O1901" i="1"/>
  <c r="K1902" i="1"/>
  <c r="L1902" i="1"/>
  <c r="M1902" i="1"/>
  <c r="O1902" i="1"/>
  <c r="K1903" i="1"/>
  <c r="L1903" i="1"/>
  <c r="M1903" i="1"/>
  <c r="O1903" i="1"/>
  <c r="K1904" i="1"/>
  <c r="L1904" i="1"/>
  <c r="M1904" i="1"/>
  <c r="O1904" i="1"/>
  <c r="K1905" i="1"/>
  <c r="L1905" i="1"/>
  <c r="M1905" i="1"/>
  <c r="O1905" i="1"/>
  <c r="K1906" i="1"/>
  <c r="L1906" i="1"/>
  <c r="M1906" i="1"/>
  <c r="O1906" i="1"/>
  <c r="K1907" i="1"/>
  <c r="L1907" i="1"/>
  <c r="M1907" i="1"/>
  <c r="O1907" i="1"/>
  <c r="K1908" i="1"/>
  <c r="L1908" i="1"/>
  <c r="M1908" i="1"/>
  <c r="O1908" i="1"/>
  <c r="K1909" i="1"/>
  <c r="L1909" i="1"/>
  <c r="M1909" i="1"/>
  <c r="O1909" i="1"/>
  <c r="K1910" i="1"/>
  <c r="L1910" i="1"/>
  <c r="M1910" i="1"/>
  <c r="O1910" i="1"/>
  <c r="K1911" i="1"/>
  <c r="L1911" i="1"/>
  <c r="M1911" i="1"/>
  <c r="O1911" i="1"/>
  <c r="K1912" i="1"/>
  <c r="L1912" i="1"/>
  <c r="M1912" i="1"/>
  <c r="O1912" i="1"/>
  <c r="K1913" i="1"/>
  <c r="L1913" i="1"/>
  <c r="M1913" i="1"/>
  <c r="O1913" i="1"/>
  <c r="K1914" i="1"/>
  <c r="L1914" i="1"/>
  <c r="M1914" i="1"/>
  <c r="O1914" i="1"/>
  <c r="K1915" i="1"/>
  <c r="L1915" i="1"/>
  <c r="M1915" i="1"/>
  <c r="O1915" i="1"/>
  <c r="K1916" i="1"/>
  <c r="L1916" i="1"/>
  <c r="M1916" i="1"/>
  <c r="O1916" i="1"/>
  <c r="K1917" i="1"/>
  <c r="L1917" i="1"/>
  <c r="M1917" i="1"/>
  <c r="O1917" i="1"/>
  <c r="K1918" i="1"/>
  <c r="L1918" i="1"/>
  <c r="M1918" i="1"/>
  <c r="O1918" i="1"/>
  <c r="K1919" i="1"/>
  <c r="L1919" i="1"/>
  <c r="M1919" i="1"/>
  <c r="O1919" i="1"/>
  <c r="K1920" i="1"/>
  <c r="L1920" i="1"/>
  <c r="M1920" i="1"/>
  <c r="O1920" i="1"/>
  <c r="K1921" i="1"/>
  <c r="L1921" i="1"/>
  <c r="M1921" i="1"/>
  <c r="O1921" i="1"/>
  <c r="K1922" i="1"/>
  <c r="L1922" i="1"/>
  <c r="M1922" i="1"/>
  <c r="O1922" i="1"/>
  <c r="K1923" i="1"/>
  <c r="L1923" i="1"/>
  <c r="M1923" i="1"/>
  <c r="O1923" i="1"/>
  <c r="K1924" i="1"/>
  <c r="L1924" i="1"/>
  <c r="M1924" i="1"/>
  <c r="O1924" i="1"/>
  <c r="K1925" i="1"/>
  <c r="L1925" i="1"/>
  <c r="M1925" i="1"/>
  <c r="O1925" i="1"/>
  <c r="K1926" i="1"/>
  <c r="L1926" i="1"/>
  <c r="M1926" i="1"/>
  <c r="O1926" i="1"/>
  <c r="K1927" i="1"/>
  <c r="L1927" i="1"/>
  <c r="M1927" i="1"/>
  <c r="O1927" i="1"/>
  <c r="K1928" i="1"/>
  <c r="L1928" i="1"/>
  <c r="M1928" i="1"/>
  <c r="O1928" i="1"/>
  <c r="K1929" i="1"/>
  <c r="L1929" i="1"/>
  <c r="M1929" i="1"/>
  <c r="O1929" i="1"/>
  <c r="K1930" i="1"/>
  <c r="L1930" i="1"/>
  <c r="M1930" i="1"/>
  <c r="O1930" i="1"/>
  <c r="K1931" i="1"/>
  <c r="L1931" i="1"/>
  <c r="M1931" i="1"/>
  <c r="O1931" i="1"/>
  <c r="K1932" i="1"/>
  <c r="L1932" i="1"/>
  <c r="M1932" i="1"/>
  <c r="O1932" i="1"/>
  <c r="K1933" i="1"/>
  <c r="L1933" i="1"/>
  <c r="M1933" i="1"/>
  <c r="O1933" i="1"/>
  <c r="K1934" i="1"/>
  <c r="L1934" i="1"/>
  <c r="M1934" i="1"/>
  <c r="O1934" i="1"/>
  <c r="K1935" i="1"/>
  <c r="L1935" i="1"/>
  <c r="M1935" i="1"/>
  <c r="O1935" i="1"/>
  <c r="K1936" i="1"/>
  <c r="L1936" i="1"/>
  <c r="M1936" i="1"/>
  <c r="O1936" i="1"/>
  <c r="K1937" i="1"/>
  <c r="L1937" i="1"/>
  <c r="M1937" i="1"/>
  <c r="O1937" i="1"/>
  <c r="K1938" i="1"/>
  <c r="L1938" i="1"/>
  <c r="M1938" i="1"/>
  <c r="O1938" i="1"/>
  <c r="K1939" i="1"/>
  <c r="L1939" i="1"/>
  <c r="M1939" i="1"/>
  <c r="O1939" i="1"/>
  <c r="K1940" i="1"/>
  <c r="L1940" i="1"/>
  <c r="M1940" i="1"/>
  <c r="O1940" i="1"/>
  <c r="K1941" i="1"/>
  <c r="L1941" i="1"/>
  <c r="M1941" i="1"/>
  <c r="O1941" i="1"/>
  <c r="K1942" i="1"/>
  <c r="L1942" i="1"/>
  <c r="M1942" i="1"/>
  <c r="O1942" i="1"/>
  <c r="K1943" i="1"/>
  <c r="L1943" i="1"/>
  <c r="M1943" i="1"/>
  <c r="O1943" i="1"/>
  <c r="K1944" i="1"/>
  <c r="L1944" i="1"/>
  <c r="M1944" i="1"/>
  <c r="O1944" i="1"/>
  <c r="K1945" i="1"/>
  <c r="L1945" i="1"/>
  <c r="M1945" i="1"/>
  <c r="O1945" i="1"/>
  <c r="K1946" i="1"/>
  <c r="L1946" i="1"/>
  <c r="M1946" i="1"/>
  <c r="O1946" i="1"/>
  <c r="K1947" i="1"/>
  <c r="L1947" i="1"/>
  <c r="M1947" i="1"/>
  <c r="O1947" i="1"/>
  <c r="K1948" i="1"/>
  <c r="L1948" i="1"/>
  <c r="M1948" i="1"/>
  <c r="O1948" i="1"/>
  <c r="K1949" i="1"/>
  <c r="L1949" i="1"/>
  <c r="M1949" i="1"/>
  <c r="O1949" i="1"/>
  <c r="K1950" i="1"/>
  <c r="L1950" i="1"/>
  <c r="M1950" i="1"/>
  <c r="O1950" i="1"/>
  <c r="K1951" i="1"/>
  <c r="L1951" i="1"/>
  <c r="M1951" i="1"/>
  <c r="O1951" i="1"/>
  <c r="K1952" i="1"/>
  <c r="L1952" i="1"/>
  <c r="M1952" i="1"/>
  <c r="O1952" i="1"/>
  <c r="K1953" i="1"/>
  <c r="L1953" i="1"/>
  <c r="M1953" i="1"/>
  <c r="O1953" i="1"/>
  <c r="K1954" i="1"/>
  <c r="L1954" i="1"/>
  <c r="M1954" i="1"/>
  <c r="O1954" i="1"/>
  <c r="K1955" i="1"/>
  <c r="L1955" i="1"/>
  <c r="M1955" i="1"/>
  <c r="O1955" i="1"/>
  <c r="K1956" i="1"/>
  <c r="L1956" i="1"/>
  <c r="M1956" i="1"/>
  <c r="O1956" i="1"/>
  <c r="K1957" i="1"/>
  <c r="L1957" i="1"/>
  <c r="M1957" i="1"/>
  <c r="O1957" i="1"/>
  <c r="K1958" i="1"/>
  <c r="L1958" i="1"/>
  <c r="M1958" i="1"/>
  <c r="O1958" i="1"/>
  <c r="K1959" i="1"/>
  <c r="L1959" i="1"/>
  <c r="M1959" i="1"/>
  <c r="O1959" i="1"/>
  <c r="K1960" i="1"/>
  <c r="L1960" i="1"/>
  <c r="M1960" i="1"/>
  <c r="O1960" i="1"/>
  <c r="K1961" i="1"/>
  <c r="L1961" i="1"/>
  <c r="M1961" i="1"/>
  <c r="O1961" i="1"/>
  <c r="K1962" i="1"/>
  <c r="L1962" i="1"/>
  <c r="M1962" i="1"/>
  <c r="O1962" i="1"/>
  <c r="K1963" i="1"/>
  <c r="L1963" i="1"/>
  <c r="M1963" i="1"/>
  <c r="O1963" i="1"/>
  <c r="K1964" i="1"/>
  <c r="L1964" i="1"/>
  <c r="M1964" i="1"/>
  <c r="O1964" i="1"/>
  <c r="K1965" i="1"/>
  <c r="L1965" i="1"/>
  <c r="M1965" i="1"/>
  <c r="O1965" i="1"/>
  <c r="K1966" i="1"/>
  <c r="L1966" i="1"/>
  <c r="M1966" i="1"/>
  <c r="O1966" i="1"/>
  <c r="K1967" i="1"/>
  <c r="L1967" i="1"/>
  <c r="M1967" i="1"/>
  <c r="O1967" i="1"/>
  <c r="K1968" i="1"/>
  <c r="L1968" i="1"/>
  <c r="M1968" i="1"/>
  <c r="O1968" i="1"/>
  <c r="K1969" i="1"/>
  <c r="L1969" i="1"/>
  <c r="M1969" i="1"/>
  <c r="O1969" i="1"/>
  <c r="K1970" i="1"/>
  <c r="L1970" i="1"/>
  <c r="M1970" i="1"/>
  <c r="O1970" i="1"/>
  <c r="K1971" i="1"/>
  <c r="L1971" i="1"/>
  <c r="M1971" i="1"/>
  <c r="O1971" i="1"/>
  <c r="K1972" i="1"/>
  <c r="L1972" i="1"/>
  <c r="M1972" i="1"/>
  <c r="O1972" i="1"/>
  <c r="K1973" i="1"/>
  <c r="L1973" i="1"/>
  <c r="M1973" i="1"/>
  <c r="O1973" i="1"/>
  <c r="K1974" i="1"/>
  <c r="L1974" i="1"/>
  <c r="M1974" i="1"/>
  <c r="O1974" i="1"/>
  <c r="K1975" i="1"/>
  <c r="L1975" i="1"/>
  <c r="M1975" i="1"/>
  <c r="O1975" i="1"/>
  <c r="K1976" i="1"/>
  <c r="L1976" i="1"/>
  <c r="M1976" i="1"/>
  <c r="O1976" i="1"/>
  <c r="K1977" i="1"/>
  <c r="L1977" i="1"/>
  <c r="M1977" i="1"/>
  <c r="O1977" i="1"/>
  <c r="K1978" i="1"/>
  <c r="L1978" i="1"/>
  <c r="M1978" i="1"/>
  <c r="O1978" i="1"/>
  <c r="K1979" i="1"/>
  <c r="L1979" i="1"/>
  <c r="M1979" i="1"/>
  <c r="O1979" i="1"/>
  <c r="K1980" i="1"/>
  <c r="L1980" i="1"/>
  <c r="M1980" i="1"/>
  <c r="O1980" i="1"/>
  <c r="K1981" i="1"/>
  <c r="L1981" i="1"/>
  <c r="M1981" i="1"/>
  <c r="O1981" i="1"/>
  <c r="K1982" i="1"/>
  <c r="L1982" i="1"/>
  <c r="M1982" i="1"/>
  <c r="O1982" i="1"/>
  <c r="K1983" i="1"/>
  <c r="L1983" i="1"/>
  <c r="M1983" i="1"/>
  <c r="O1983" i="1"/>
  <c r="K1984" i="1"/>
  <c r="L1984" i="1"/>
  <c r="M1984" i="1"/>
  <c r="O1984" i="1"/>
  <c r="K1985" i="1"/>
  <c r="L1985" i="1"/>
  <c r="M1985" i="1"/>
  <c r="O1985" i="1"/>
  <c r="K1986" i="1"/>
  <c r="L1986" i="1"/>
  <c r="M1986" i="1"/>
  <c r="O1986" i="1"/>
  <c r="K1987" i="1"/>
  <c r="L1987" i="1"/>
  <c r="M1987" i="1"/>
  <c r="O1987" i="1"/>
  <c r="K1988" i="1"/>
  <c r="L1988" i="1"/>
  <c r="M1988" i="1"/>
  <c r="O1988" i="1"/>
  <c r="K1989" i="1"/>
  <c r="L1989" i="1"/>
  <c r="M1989" i="1"/>
  <c r="O1989" i="1"/>
  <c r="K1990" i="1"/>
  <c r="L1990" i="1"/>
  <c r="M1990" i="1"/>
  <c r="O1990" i="1"/>
  <c r="K1991" i="1"/>
  <c r="L1991" i="1"/>
  <c r="M1991" i="1"/>
  <c r="O1991" i="1"/>
  <c r="K1992" i="1"/>
  <c r="L1992" i="1"/>
  <c r="M1992" i="1"/>
  <c r="O1992" i="1"/>
  <c r="K1993" i="1"/>
  <c r="L1993" i="1"/>
  <c r="M1993" i="1"/>
  <c r="O1993" i="1"/>
  <c r="K1994" i="1"/>
  <c r="L1994" i="1"/>
  <c r="M1994" i="1"/>
  <c r="O1994" i="1"/>
  <c r="K1995" i="1"/>
  <c r="L1995" i="1"/>
  <c r="M1995" i="1"/>
  <c r="O1995" i="1"/>
  <c r="K1996" i="1"/>
  <c r="L1996" i="1"/>
  <c r="M1996" i="1"/>
  <c r="O1996" i="1"/>
  <c r="K1997" i="1"/>
  <c r="L1997" i="1"/>
  <c r="M1997" i="1"/>
  <c r="O1997" i="1"/>
  <c r="K1998" i="1"/>
  <c r="L1998" i="1"/>
  <c r="M1998" i="1"/>
  <c r="O1998" i="1"/>
  <c r="K1999" i="1"/>
  <c r="L1999" i="1"/>
  <c r="M1999" i="1"/>
  <c r="O1999" i="1"/>
  <c r="K2000" i="1"/>
  <c r="L2000" i="1"/>
  <c r="M2000" i="1"/>
  <c r="O2000" i="1"/>
  <c r="K2001" i="1"/>
  <c r="L2001" i="1"/>
  <c r="M2001" i="1"/>
  <c r="O2001" i="1"/>
  <c r="K2002" i="1"/>
  <c r="L2002" i="1"/>
  <c r="M2002" i="1"/>
  <c r="O2002" i="1"/>
  <c r="K2003" i="1"/>
  <c r="L2003" i="1"/>
  <c r="M2003" i="1"/>
  <c r="O2003" i="1"/>
  <c r="K2004" i="1"/>
  <c r="L2004" i="1"/>
  <c r="M2004" i="1"/>
  <c r="O2004" i="1"/>
  <c r="K2005" i="1"/>
  <c r="L2005" i="1"/>
  <c r="M2005" i="1"/>
  <c r="O2005" i="1"/>
  <c r="K2006" i="1"/>
  <c r="L2006" i="1"/>
  <c r="M2006" i="1"/>
  <c r="O2006" i="1"/>
  <c r="K2007" i="1"/>
  <c r="L2007" i="1"/>
  <c r="M2007" i="1"/>
  <c r="O2007" i="1"/>
  <c r="K2008" i="1"/>
  <c r="L2008" i="1"/>
  <c r="M2008" i="1"/>
  <c r="O2008" i="1"/>
  <c r="K2009" i="1"/>
  <c r="L2009" i="1"/>
  <c r="M2009" i="1"/>
  <c r="O2009" i="1"/>
  <c r="K2010" i="1"/>
  <c r="L2010" i="1"/>
  <c r="M2010" i="1"/>
  <c r="O2010" i="1"/>
  <c r="K2011" i="1"/>
  <c r="L2011" i="1"/>
  <c r="M2011" i="1"/>
  <c r="O2011" i="1"/>
  <c r="K2012" i="1"/>
  <c r="L2012" i="1"/>
  <c r="M2012" i="1"/>
  <c r="O2012" i="1"/>
  <c r="K2013" i="1"/>
  <c r="L2013" i="1"/>
  <c r="M2013" i="1"/>
  <c r="O2013" i="1"/>
  <c r="K2014" i="1"/>
  <c r="L2014" i="1"/>
  <c r="M2014" i="1"/>
  <c r="O2014" i="1"/>
  <c r="K2015" i="1"/>
  <c r="L2015" i="1"/>
  <c r="M2015" i="1"/>
  <c r="O2015" i="1"/>
  <c r="K2016" i="1"/>
  <c r="L2016" i="1"/>
  <c r="M2016" i="1"/>
  <c r="O2016" i="1"/>
  <c r="K2017" i="1"/>
  <c r="L2017" i="1"/>
  <c r="M2017" i="1"/>
  <c r="O2017" i="1"/>
  <c r="K2018" i="1"/>
  <c r="L2018" i="1"/>
  <c r="M2018" i="1"/>
  <c r="O2018" i="1"/>
  <c r="K2019" i="1"/>
  <c r="L2019" i="1"/>
  <c r="M2019" i="1"/>
  <c r="O2019" i="1"/>
  <c r="K2020" i="1"/>
  <c r="L2020" i="1"/>
  <c r="M2020" i="1"/>
  <c r="O2020" i="1"/>
  <c r="K2021" i="1"/>
  <c r="L2021" i="1"/>
  <c r="M2021" i="1"/>
  <c r="O2021" i="1"/>
  <c r="K2022" i="1"/>
  <c r="L2022" i="1"/>
  <c r="M2022" i="1"/>
  <c r="O2022" i="1"/>
  <c r="K2023" i="1"/>
  <c r="L2023" i="1"/>
  <c r="M2023" i="1"/>
  <c r="O2023" i="1"/>
  <c r="K2024" i="1"/>
  <c r="L2024" i="1"/>
  <c r="M2024" i="1"/>
  <c r="O2024" i="1"/>
  <c r="K2025" i="1"/>
  <c r="L2025" i="1"/>
  <c r="M2025" i="1"/>
  <c r="O2025" i="1"/>
  <c r="K2026" i="1"/>
  <c r="L2026" i="1"/>
  <c r="M2026" i="1"/>
  <c r="O2026" i="1"/>
  <c r="K2027" i="1"/>
  <c r="L2027" i="1"/>
  <c r="M2027" i="1"/>
  <c r="O2027" i="1"/>
  <c r="K2028" i="1"/>
  <c r="L2028" i="1"/>
  <c r="M2028" i="1"/>
  <c r="O2028" i="1"/>
  <c r="K2029" i="1"/>
  <c r="L2029" i="1"/>
  <c r="M2029" i="1"/>
  <c r="O2029" i="1"/>
  <c r="K2030" i="1"/>
  <c r="L2030" i="1"/>
  <c r="M2030" i="1"/>
  <c r="O2030" i="1"/>
  <c r="K2031" i="1"/>
  <c r="L2031" i="1"/>
  <c r="M2031" i="1"/>
  <c r="O2031" i="1"/>
  <c r="K2032" i="1"/>
  <c r="L2032" i="1"/>
  <c r="M2032" i="1"/>
  <c r="O2032" i="1"/>
  <c r="K2033" i="1"/>
  <c r="L2033" i="1"/>
  <c r="M2033" i="1"/>
  <c r="O2033" i="1"/>
  <c r="K2034" i="1"/>
  <c r="L2034" i="1"/>
  <c r="M2034" i="1"/>
  <c r="O2034" i="1"/>
  <c r="K2035" i="1"/>
  <c r="L2035" i="1"/>
  <c r="M2035" i="1"/>
  <c r="O2035" i="1"/>
  <c r="K2036" i="1"/>
  <c r="L2036" i="1"/>
  <c r="M2036" i="1"/>
  <c r="O2036" i="1"/>
  <c r="K2037" i="1"/>
  <c r="L2037" i="1"/>
  <c r="M2037" i="1"/>
  <c r="O2037" i="1"/>
  <c r="K2038" i="1"/>
  <c r="L2038" i="1"/>
  <c r="M2038" i="1"/>
  <c r="O2038" i="1"/>
  <c r="K2039" i="1"/>
  <c r="L2039" i="1"/>
  <c r="M2039" i="1"/>
  <c r="O2039" i="1"/>
  <c r="K2040" i="1"/>
  <c r="L2040" i="1"/>
  <c r="M2040" i="1"/>
  <c r="O2040" i="1"/>
  <c r="K2041" i="1"/>
  <c r="L2041" i="1"/>
  <c r="M2041" i="1"/>
  <c r="O2041" i="1"/>
  <c r="K2042" i="1"/>
  <c r="L2042" i="1"/>
  <c r="M2042" i="1"/>
  <c r="O2042" i="1"/>
  <c r="K2043" i="1"/>
  <c r="L2043" i="1"/>
  <c r="M2043" i="1"/>
  <c r="O2043" i="1"/>
  <c r="K2044" i="1"/>
  <c r="L2044" i="1"/>
  <c r="M2044" i="1"/>
  <c r="O2044" i="1"/>
  <c r="K2045" i="1"/>
  <c r="L2045" i="1"/>
  <c r="M2045" i="1"/>
  <c r="O2045" i="1"/>
  <c r="K2046" i="1"/>
  <c r="L2046" i="1"/>
  <c r="M2046" i="1"/>
  <c r="O2046" i="1"/>
  <c r="K2047" i="1"/>
  <c r="L2047" i="1"/>
  <c r="M2047" i="1"/>
  <c r="O2047" i="1"/>
  <c r="K2048" i="1"/>
  <c r="L2048" i="1"/>
  <c r="M2048" i="1"/>
  <c r="O2048" i="1"/>
  <c r="K2049" i="1"/>
  <c r="L2049" i="1"/>
  <c r="M2049" i="1"/>
  <c r="O2049" i="1"/>
  <c r="K2050" i="1"/>
  <c r="L2050" i="1"/>
  <c r="M2050" i="1"/>
  <c r="O2050" i="1"/>
  <c r="K2051" i="1"/>
  <c r="L2051" i="1"/>
  <c r="M2051" i="1"/>
  <c r="O2051" i="1"/>
  <c r="K2052" i="1"/>
  <c r="L2052" i="1"/>
  <c r="M2052" i="1"/>
  <c r="O2052" i="1"/>
  <c r="K2053" i="1"/>
  <c r="L2053" i="1"/>
  <c r="M2053" i="1"/>
  <c r="O2053" i="1"/>
  <c r="K2054" i="1"/>
  <c r="L2054" i="1"/>
  <c r="M2054" i="1"/>
  <c r="O2054" i="1"/>
  <c r="K2055" i="1"/>
  <c r="L2055" i="1"/>
  <c r="M2055" i="1"/>
  <c r="O2055" i="1"/>
  <c r="K2056" i="1"/>
  <c r="L2056" i="1"/>
  <c r="M2056" i="1"/>
  <c r="O2056" i="1"/>
  <c r="K2057" i="1"/>
  <c r="L2057" i="1"/>
  <c r="M2057" i="1"/>
  <c r="O2057" i="1"/>
  <c r="K2058" i="1"/>
  <c r="L2058" i="1"/>
  <c r="M2058" i="1"/>
  <c r="O2058" i="1"/>
  <c r="K2059" i="1"/>
  <c r="L2059" i="1"/>
  <c r="M2059" i="1"/>
  <c r="O2059" i="1"/>
  <c r="K2060" i="1"/>
  <c r="L2060" i="1"/>
  <c r="M2060" i="1"/>
  <c r="O2060" i="1"/>
  <c r="K2061" i="1"/>
  <c r="L2061" i="1"/>
  <c r="M2061" i="1"/>
  <c r="O2061" i="1"/>
  <c r="K2062" i="1"/>
  <c r="L2062" i="1"/>
  <c r="M2062" i="1"/>
  <c r="O2062" i="1"/>
  <c r="K2063" i="1"/>
  <c r="L2063" i="1"/>
  <c r="M2063" i="1"/>
  <c r="O2063" i="1"/>
  <c r="K2064" i="1"/>
  <c r="L2064" i="1"/>
  <c r="M2064" i="1"/>
  <c r="O2064" i="1"/>
  <c r="K2065" i="1"/>
  <c r="L2065" i="1"/>
  <c r="M2065" i="1"/>
  <c r="O2065" i="1"/>
  <c r="K2066" i="1"/>
  <c r="L2066" i="1"/>
  <c r="M2066" i="1"/>
  <c r="O2066" i="1"/>
  <c r="K2067" i="1"/>
  <c r="L2067" i="1"/>
  <c r="M2067" i="1"/>
  <c r="O2067" i="1"/>
  <c r="K2068" i="1"/>
  <c r="L2068" i="1"/>
  <c r="M2068" i="1"/>
  <c r="O2068" i="1"/>
  <c r="K2069" i="1"/>
  <c r="L2069" i="1"/>
  <c r="M2069" i="1"/>
  <c r="O2069" i="1"/>
  <c r="K2070" i="1"/>
  <c r="L2070" i="1"/>
  <c r="M2070" i="1"/>
  <c r="O2070" i="1"/>
  <c r="K2071" i="1"/>
  <c r="L2071" i="1"/>
  <c r="M2071" i="1"/>
  <c r="O2071" i="1"/>
  <c r="K2072" i="1"/>
  <c r="L2072" i="1"/>
  <c r="M2072" i="1"/>
  <c r="O2072" i="1"/>
  <c r="K2073" i="1"/>
  <c r="L2073" i="1"/>
  <c r="M2073" i="1"/>
  <c r="O2073" i="1"/>
  <c r="K2074" i="1"/>
  <c r="L2074" i="1"/>
  <c r="M2074" i="1"/>
  <c r="O2074" i="1"/>
  <c r="K2075" i="1"/>
  <c r="L2075" i="1"/>
  <c r="M2075" i="1"/>
  <c r="O2075" i="1"/>
  <c r="K2076" i="1"/>
  <c r="L2076" i="1"/>
  <c r="M2076" i="1"/>
  <c r="O2076" i="1"/>
  <c r="K2077" i="1"/>
  <c r="L2077" i="1"/>
  <c r="M2077" i="1"/>
  <c r="O2077" i="1"/>
  <c r="K2078" i="1"/>
  <c r="L2078" i="1"/>
  <c r="M2078" i="1"/>
  <c r="O2078" i="1"/>
  <c r="K2079" i="1"/>
  <c r="L2079" i="1"/>
  <c r="M2079" i="1"/>
  <c r="O2079" i="1"/>
  <c r="K2080" i="1"/>
  <c r="L2080" i="1"/>
  <c r="M2080" i="1"/>
  <c r="O2080" i="1"/>
  <c r="K2081" i="1"/>
  <c r="L2081" i="1"/>
  <c r="M2081" i="1"/>
  <c r="O2081" i="1"/>
  <c r="K2082" i="1"/>
  <c r="L2082" i="1"/>
  <c r="M2082" i="1"/>
  <c r="O2082" i="1"/>
  <c r="K2083" i="1"/>
  <c r="L2083" i="1"/>
  <c r="M2083" i="1"/>
  <c r="O2083" i="1"/>
  <c r="K2084" i="1"/>
  <c r="L2084" i="1"/>
  <c r="M2084" i="1"/>
  <c r="O2084" i="1"/>
  <c r="K2085" i="1"/>
  <c r="L2085" i="1"/>
  <c r="M2085" i="1"/>
  <c r="O2085" i="1"/>
  <c r="K2086" i="1"/>
  <c r="L2086" i="1"/>
  <c r="M2086" i="1"/>
  <c r="O2086" i="1"/>
  <c r="K2087" i="1"/>
  <c r="L2087" i="1"/>
  <c r="M2087" i="1"/>
  <c r="O2087" i="1"/>
  <c r="K2088" i="1"/>
  <c r="L2088" i="1"/>
  <c r="M2088" i="1"/>
  <c r="O2088" i="1"/>
  <c r="K2089" i="1"/>
  <c r="L2089" i="1"/>
  <c r="M2089" i="1"/>
  <c r="O2089" i="1"/>
  <c r="K2090" i="1"/>
  <c r="L2090" i="1"/>
  <c r="M2090" i="1"/>
  <c r="O2090" i="1"/>
  <c r="K2091" i="1"/>
  <c r="L2091" i="1"/>
  <c r="M2091" i="1"/>
  <c r="O2091" i="1"/>
  <c r="K2092" i="1"/>
  <c r="L2092" i="1"/>
  <c r="M2092" i="1"/>
  <c r="O2092" i="1"/>
  <c r="K2093" i="1"/>
  <c r="L2093" i="1"/>
  <c r="M2093" i="1"/>
  <c r="O2093" i="1"/>
  <c r="K2094" i="1"/>
  <c r="L2094" i="1"/>
  <c r="M2094" i="1"/>
  <c r="O2094" i="1"/>
  <c r="K2095" i="1"/>
  <c r="L2095" i="1"/>
  <c r="M2095" i="1"/>
  <c r="O2095" i="1"/>
  <c r="K2096" i="1"/>
  <c r="L2096" i="1"/>
  <c r="M2096" i="1"/>
  <c r="O2096" i="1"/>
  <c r="K2097" i="1"/>
  <c r="L2097" i="1"/>
  <c r="M2097" i="1"/>
  <c r="O2097" i="1"/>
  <c r="K2098" i="1"/>
  <c r="L2098" i="1"/>
  <c r="M2098" i="1"/>
  <c r="O2098" i="1"/>
  <c r="K2099" i="1"/>
  <c r="L2099" i="1"/>
  <c r="M2099" i="1"/>
  <c r="O2099" i="1"/>
  <c r="K2100" i="1"/>
  <c r="L2100" i="1"/>
  <c r="M2100" i="1"/>
  <c r="O2100" i="1"/>
  <c r="K2101" i="1"/>
  <c r="L2101" i="1"/>
  <c r="M2101" i="1"/>
  <c r="O2101" i="1"/>
  <c r="K2102" i="1"/>
  <c r="L2102" i="1"/>
  <c r="M2102" i="1"/>
  <c r="O2102" i="1"/>
  <c r="K2103" i="1"/>
  <c r="L2103" i="1"/>
  <c r="M2103" i="1"/>
  <c r="O2103" i="1"/>
  <c r="K2104" i="1"/>
  <c r="L2104" i="1"/>
  <c r="M2104" i="1"/>
  <c r="O2104" i="1"/>
  <c r="K2105" i="1"/>
  <c r="L2105" i="1"/>
  <c r="M2105" i="1"/>
  <c r="O2105" i="1"/>
  <c r="K2106" i="1"/>
  <c r="L2106" i="1"/>
  <c r="M2106" i="1"/>
  <c r="O2106" i="1"/>
  <c r="K2107" i="1"/>
  <c r="L2107" i="1"/>
  <c r="M2107" i="1"/>
  <c r="O2107" i="1"/>
  <c r="K2108" i="1"/>
  <c r="L2108" i="1"/>
  <c r="M2108" i="1"/>
  <c r="O2108" i="1"/>
  <c r="K2109" i="1"/>
  <c r="L2109" i="1"/>
  <c r="M2109" i="1"/>
  <c r="O2109" i="1"/>
  <c r="K2110" i="1"/>
  <c r="L2110" i="1"/>
  <c r="M2110" i="1"/>
  <c r="O2110" i="1"/>
  <c r="K2111" i="1"/>
  <c r="L2111" i="1"/>
  <c r="M2111" i="1"/>
  <c r="O2111" i="1"/>
  <c r="K2112" i="1"/>
  <c r="L2112" i="1"/>
  <c r="M2112" i="1"/>
  <c r="O2112" i="1"/>
  <c r="K2113" i="1"/>
  <c r="L2113" i="1"/>
  <c r="M2113" i="1"/>
  <c r="O2113" i="1"/>
  <c r="K2114" i="1"/>
  <c r="L2114" i="1"/>
  <c r="M2114" i="1"/>
  <c r="O2114" i="1"/>
  <c r="K2115" i="1"/>
  <c r="L2115" i="1"/>
  <c r="M2115" i="1"/>
  <c r="O2115" i="1"/>
  <c r="K2116" i="1"/>
  <c r="L2116" i="1"/>
  <c r="M2116" i="1"/>
  <c r="O2116" i="1"/>
  <c r="K2117" i="1"/>
  <c r="L2117" i="1"/>
  <c r="M2117" i="1"/>
  <c r="O2117" i="1"/>
  <c r="K2118" i="1"/>
  <c r="L2118" i="1"/>
  <c r="M2118" i="1"/>
  <c r="O2118" i="1"/>
  <c r="K2119" i="1"/>
  <c r="L2119" i="1"/>
  <c r="M2119" i="1"/>
  <c r="O2119" i="1"/>
  <c r="K2120" i="1"/>
  <c r="L2120" i="1"/>
  <c r="M2120" i="1"/>
  <c r="O2120" i="1"/>
  <c r="K2121" i="1"/>
  <c r="L2121" i="1"/>
  <c r="M2121" i="1"/>
  <c r="O2121" i="1"/>
  <c r="K2122" i="1"/>
  <c r="L2122" i="1"/>
  <c r="M2122" i="1"/>
  <c r="O2122" i="1"/>
  <c r="K2123" i="1"/>
  <c r="L2123" i="1"/>
  <c r="M2123" i="1"/>
  <c r="O2123" i="1"/>
  <c r="K2124" i="1"/>
  <c r="L2124" i="1"/>
  <c r="M2124" i="1"/>
  <c r="O2124" i="1"/>
  <c r="K2125" i="1"/>
  <c r="L2125" i="1"/>
  <c r="M2125" i="1"/>
  <c r="O2125" i="1"/>
  <c r="K2126" i="1"/>
  <c r="L2126" i="1"/>
  <c r="M2126" i="1"/>
  <c r="O2126" i="1"/>
  <c r="K2127" i="1"/>
  <c r="L2127" i="1"/>
  <c r="M2127" i="1"/>
  <c r="O2127" i="1"/>
  <c r="K2128" i="1"/>
  <c r="L2128" i="1"/>
  <c r="M2128" i="1"/>
  <c r="O2128" i="1"/>
  <c r="K2129" i="1"/>
  <c r="L2129" i="1"/>
  <c r="M2129" i="1"/>
  <c r="O2129" i="1"/>
  <c r="K2130" i="1"/>
  <c r="L2130" i="1"/>
  <c r="M2130" i="1"/>
  <c r="O2130" i="1"/>
  <c r="K2131" i="1"/>
  <c r="L2131" i="1"/>
  <c r="M2131" i="1"/>
  <c r="O2131" i="1"/>
  <c r="K2132" i="1"/>
  <c r="L2132" i="1"/>
  <c r="M2132" i="1"/>
  <c r="O2132" i="1"/>
  <c r="K2133" i="1"/>
  <c r="L2133" i="1"/>
  <c r="M2133" i="1"/>
  <c r="O2133" i="1"/>
  <c r="K2134" i="1"/>
  <c r="L2134" i="1"/>
  <c r="M2134" i="1"/>
  <c r="O2134" i="1"/>
  <c r="K2135" i="1"/>
  <c r="L2135" i="1"/>
  <c r="M2135" i="1"/>
  <c r="O2135" i="1"/>
  <c r="K2136" i="1"/>
  <c r="L2136" i="1"/>
  <c r="M2136" i="1"/>
  <c r="O2136" i="1"/>
  <c r="K2137" i="1"/>
  <c r="L2137" i="1"/>
  <c r="M2137" i="1"/>
  <c r="O2137" i="1"/>
  <c r="K2138" i="1"/>
  <c r="L2138" i="1"/>
  <c r="M2138" i="1"/>
  <c r="O2138" i="1"/>
  <c r="K2139" i="1"/>
  <c r="L2139" i="1"/>
  <c r="M2139" i="1"/>
  <c r="O2139" i="1"/>
  <c r="K2140" i="1"/>
  <c r="L2140" i="1"/>
  <c r="M2140" i="1"/>
  <c r="O2140" i="1"/>
  <c r="K2141" i="1"/>
  <c r="L2141" i="1"/>
  <c r="M2141" i="1"/>
  <c r="O2141" i="1"/>
  <c r="K2142" i="1"/>
  <c r="L2142" i="1"/>
  <c r="M2142" i="1"/>
  <c r="O2142" i="1"/>
  <c r="K2143" i="1"/>
  <c r="L2143" i="1"/>
  <c r="M2143" i="1"/>
  <c r="O2143" i="1"/>
  <c r="K2144" i="1"/>
  <c r="L2144" i="1"/>
  <c r="M2144" i="1"/>
  <c r="O2144" i="1"/>
  <c r="K2145" i="1"/>
  <c r="L2145" i="1"/>
  <c r="M2145" i="1"/>
  <c r="O2145" i="1"/>
  <c r="K2146" i="1"/>
  <c r="L2146" i="1"/>
  <c r="M2146" i="1"/>
  <c r="O2146" i="1"/>
  <c r="K2147" i="1"/>
  <c r="L2147" i="1"/>
  <c r="M2147" i="1"/>
  <c r="O2147" i="1"/>
  <c r="K2148" i="1"/>
  <c r="L2148" i="1"/>
  <c r="M2148" i="1"/>
  <c r="O2148" i="1"/>
  <c r="K2149" i="1"/>
  <c r="L2149" i="1"/>
  <c r="M2149" i="1"/>
  <c r="O2149" i="1"/>
  <c r="K2150" i="1"/>
  <c r="L2150" i="1"/>
  <c r="M2150" i="1"/>
  <c r="O2150" i="1"/>
  <c r="K2151" i="1"/>
  <c r="L2151" i="1"/>
  <c r="M2151" i="1"/>
  <c r="O2151" i="1"/>
  <c r="K2152" i="1"/>
  <c r="L2152" i="1"/>
  <c r="M2152" i="1"/>
  <c r="O2152" i="1"/>
  <c r="K2153" i="1"/>
  <c r="L2153" i="1"/>
  <c r="M2153" i="1"/>
  <c r="O2153" i="1"/>
  <c r="K2154" i="1"/>
  <c r="L2154" i="1"/>
  <c r="M2154" i="1"/>
  <c r="O2154" i="1"/>
  <c r="K2155" i="1"/>
  <c r="L2155" i="1"/>
  <c r="M2155" i="1"/>
  <c r="O2155" i="1"/>
  <c r="K2156" i="1"/>
  <c r="L2156" i="1"/>
  <c r="M2156" i="1"/>
  <c r="O2156" i="1"/>
  <c r="K2157" i="1"/>
  <c r="L2157" i="1"/>
  <c r="M2157" i="1"/>
  <c r="O2157" i="1"/>
  <c r="K2158" i="1"/>
  <c r="L2158" i="1"/>
  <c r="M2158" i="1"/>
  <c r="O2158" i="1"/>
  <c r="K2159" i="1"/>
  <c r="L2159" i="1"/>
  <c r="M2159" i="1"/>
  <c r="O2159" i="1"/>
  <c r="K2160" i="1"/>
  <c r="L2160" i="1"/>
  <c r="M2160" i="1"/>
  <c r="O2160" i="1"/>
  <c r="K2161" i="1"/>
  <c r="L2161" i="1"/>
  <c r="M2161" i="1"/>
  <c r="O2161" i="1"/>
  <c r="K2162" i="1"/>
  <c r="L2162" i="1"/>
  <c r="M2162" i="1"/>
  <c r="O2162" i="1"/>
  <c r="K2163" i="1"/>
  <c r="L2163" i="1"/>
  <c r="M2163" i="1"/>
  <c r="O2163" i="1"/>
  <c r="K2164" i="1"/>
  <c r="L2164" i="1"/>
  <c r="M2164" i="1"/>
  <c r="O2164" i="1"/>
  <c r="K2165" i="1"/>
  <c r="L2165" i="1"/>
  <c r="M2165" i="1"/>
  <c r="O2165" i="1"/>
  <c r="K2166" i="1"/>
  <c r="L2166" i="1"/>
  <c r="M2166" i="1"/>
  <c r="O2166" i="1"/>
  <c r="K2167" i="1"/>
  <c r="L2167" i="1"/>
  <c r="M2167" i="1"/>
  <c r="O2167" i="1"/>
  <c r="K2168" i="1"/>
  <c r="L2168" i="1"/>
  <c r="M2168" i="1"/>
  <c r="O2168" i="1"/>
  <c r="K2169" i="1"/>
  <c r="L2169" i="1"/>
  <c r="M2169" i="1"/>
  <c r="O2169" i="1"/>
  <c r="K2170" i="1"/>
  <c r="L2170" i="1"/>
  <c r="M2170" i="1"/>
  <c r="O2170" i="1"/>
  <c r="K2171" i="1"/>
  <c r="L2171" i="1"/>
  <c r="M2171" i="1"/>
  <c r="O2171" i="1"/>
  <c r="K2172" i="1"/>
  <c r="L2172" i="1"/>
  <c r="M2172" i="1"/>
  <c r="O2172" i="1"/>
  <c r="K2173" i="1"/>
  <c r="L2173" i="1"/>
  <c r="M2173" i="1"/>
  <c r="O2173" i="1"/>
  <c r="K2174" i="1"/>
  <c r="L2174" i="1"/>
  <c r="M2174" i="1"/>
  <c r="O2174" i="1"/>
  <c r="K2175" i="1"/>
  <c r="L2175" i="1"/>
  <c r="M2175" i="1"/>
  <c r="O2175" i="1"/>
  <c r="K2176" i="1"/>
  <c r="L2176" i="1"/>
  <c r="M2176" i="1"/>
  <c r="O2176" i="1"/>
  <c r="K2177" i="1"/>
  <c r="L2177" i="1"/>
  <c r="M2177" i="1"/>
  <c r="O2177" i="1"/>
  <c r="K2178" i="1"/>
  <c r="L2178" i="1"/>
  <c r="M2178" i="1"/>
  <c r="O2178" i="1"/>
  <c r="K2179" i="1"/>
  <c r="L2179" i="1"/>
  <c r="M2179" i="1"/>
  <c r="O2179" i="1"/>
  <c r="K2180" i="1"/>
  <c r="L2180" i="1"/>
  <c r="M2180" i="1"/>
  <c r="O2180" i="1"/>
  <c r="K2181" i="1"/>
  <c r="L2181" i="1"/>
  <c r="M2181" i="1"/>
  <c r="O2181" i="1"/>
  <c r="K2182" i="1"/>
  <c r="L2182" i="1"/>
  <c r="M2182" i="1"/>
  <c r="O2182" i="1"/>
  <c r="K2183" i="1"/>
  <c r="L2183" i="1"/>
  <c r="M2183" i="1"/>
  <c r="O2183" i="1"/>
  <c r="K2184" i="1"/>
  <c r="L2184" i="1"/>
  <c r="M2184" i="1"/>
  <c r="O2184" i="1"/>
  <c r="K2185" i="1"/>
  <c r="L2185" i="1"/>
  <c r="M2185" i="1"/>
  <c r="O2185" i="1"/>
  <c r="K2186" i="1"/>
  <c r="L2186" i="1"/>
  <c r="M2186" i="1"/>
  <c r="O2186" i="1"/>
  <c r="K2187" i="1"/>
  <c r="L2187" i="1"/>
  <c r="M2187" i="1"/>
  <c r="O2187" i="1"/>
  <c r="K2188" i="1"/>
  <c r="L2188" i="1"/>
  <c r="M2188" i="1"/>
  <c r="O2188" i="1"/>
  <c r="K2189" i="1"/>
  <c r="L2189" i="1"/>
  <c r="M2189" i="1"/>
  <c r="O2189" i="1"/>
  <c r="K2190" i="1"/>
  <c r="L2190" i="1"/>
  <c r="M2190" i="1"/>
  <c r="O2190" i="1"/>
  <c r="K2191" i="1"/>
  <c r="L2191" i="1"/>
  <c r="M2191" i="1"/>
  <c r="O2191" i="1"/>
  <c r="K2192" i="1"/>
  <c r="L2192" i="1"/>
  <c r="M2192" i="1"/>
  <c r="O2192" i="1"/>
  <c r="K2193" i="1"/>
  <c r="L2193" i="1"/>
  <c r="M2193" i="1"/>
  <c r="O2193" i="1"/>
  <c r="K2194" i="1"/>
  <c r="L2194" i="1"/>
  <c r="M2194" i="1"/>
  <c r="O2194" i="1"/>
  <c r="K2195" i="1"/>
  <c r="L2195" i="1"/>
  <c r="M2195" i="1"/>
  <c r="O2195" i="1"/>
  <c r="K2196" i="1"/>
  <c r="L2196" i="1"/>
  <c r="M2196" i="1"/>
  <c r="O2196" i="1"/>
  <c r="K2197" i="1"/>
  <c r="L2197" i="1"/>
  <c r="M2197" i="1"/>
  <c r="O2197" i="1"/>
  <c r="K2198" i="1"/>
  <c r="L2198" i="1"/>
  <c r="M2198" i="1"/>
  <c r="O2198" i="1"/>
  <c r="K2199" i="1"/>
  <c r="L2199" i="1"/>
  <c r="M2199" i="1"/>
  <c r="O2199" i="1"/>
  <c r="K2200" i="1"/>
  <c r="L2200" i="1"/>
  <c r="M2200" i="1"/>
  <c r="O2200" i="1"/>
  <c r="K2201" i="1"/>
  <c r="L2201" i="1"/>
  <c r="M2201" i="1"/>
  <c r="O2201" i="1"/>
  <c r="K2202" i="1"/>
  <c r="L2202" i="1"/>
  <c r="M2202" i="1"/>
  <c r="O2202" i="1"/>
  <c r="K2203" i="1"/>
  <c r="L2203" i="1"/>
  <c r="M2203" i="1"/>
  <c r="O2203" i="1"/>
  <c r="K2204" i="1"/>
  <c r="L2204" i="1"/>
  <c r="M2204" i="1"/>
  <c r="O2204" i="1"/>
  <c r="K2205" i="1"/>
  <c r="L2205" i="1"/>
  <c r="M2205" i="1"/>
  <c r="O2205" i="1"/>
  <c r="K2206" i="1"/>
  <c r="L2206" i="1"/>
  <c r="M2206" i="1"/>
  <c r="O2206" i="1"/>
  <c r="K2207" i="1"/>
  <c r="L2207" i="1"/>
  <c r="M2207" i="1"/>
  <c r="O2207" i="1"/>
  <c r="K2208" i="1"/>
  <c r="L2208" i="1"/>
  <c r="M2208" i="1"/>
  <c r="O2208" i="1"/>
  <c r="K2209" i="1"/>
  <c r="L2209" i="1"/>
  <c r="M2209" i="1"/>
  <c r="O2209" i="1"/>
  <c r="K2210" i="1"/>
  <c r="L2210" i="1"/>
  <c r="M2210" i="1"/>
  <c r="O2210" i="1"/>
  <c r="K2211" i="1"/>
  <c r="L2211" i="1"/>
  <c r="M2211" i="1"/>
  <c r="O2211" i="1"/>
  <c r="K2212" i="1"/>
  <c r="L2212" i="1"/>
  <c r="M2212" i="1"/>
  <c r="O2212" i="1"/>
  <c r="K2213" i="1"/>
  <c r="L2213" i="1"/>
  <c r="M2213" i="1"/>
  <c r="O2213" i="1"/>
  <c r="K2214" i="1"/>
  <c r="L2214" i="1"/>
  <c r="M2214" i="1"/>
  <c r="O2214" i="1"/>
  <c r="K2215" i="1"/>
  <c r="L2215" i="1"/>
  <c r="M2215" i="1"/>
  <c r="O2215" i="1"/>
  <c r="K2216" i="1"/>
  <c r="L2216" i="1"/>
  <c r="M2216" i="1"/>
  <c r="O2216" i="1"/>
  <c r="K2217" i="1"/>
  <c r="L2217" i="1"/>
  <c r="M2217" i="1"/>
  <c r="O2217" i="1"/>
  <c r="K2218" i="1"/>
  <c r="L2218" i="1"/>
  <c r="M2218" i="1"/>
  <c r="O2218" i="1"/>
  <c r="K2219" i="1"/>
  <c r="L2219" i="1"/>
  <c r="M2219" i="1"/>
  <c r="O2219" i="1"/>
  <c r="K2220" i="1"/>
  <c r="L2220" i="1"/>
  <c r="M2220" i="1"/>
  <c r="O2220" i="1"/>
  <c r="K2221" i="1"/>
  <c r="L2221" i="1"/>
  <c r="M2221" i="1"/>
  <c r="O2221" i="1"/>
  <c r="K2222" i="1"/>
  <c r="L2222" i="1"/>
  <c r="M2222" i="1"/>
  <c r="O2222" i="1"/>
  <c r="K2223" i="1"/>
  <c r="L2223" i="1"/>
  <c r="M2223" i="1"/>
  <c r="O2223" i="1"/>
  <c r="K2224" i="1"/>
  <c r="L2224" i="1"/>
  <c r="M2224" i="1"/>
  <c r="O2224" i="1"/>
  <c r="K2225" i="1"/>
  <c r="L2225" i="1"/>
  <c r="M2225" i="1"/>
  <c r="O2225" i="1"/>
  <c r="K2226" i="1"/>
  <c r="L2226" i="1"/>
  <c r="M2226" i="1"/>
  <c r="O2226" i="1"/>
  <c r="K2227" i="1"/>
  <c r="L2227" i="1"/>
  <c r="M2227" i="1"/>
  <c r="O2227" i="1"/>
  <c r="K2228" i="1"/>
  <c r="L2228" i="1"/>
  <c r="M2228" i="1"/>
  <c r="O2228" i="1"/>
  <c r="K2229" i="1"/>
  <c r="L2229" i="1"/>
  <c r="M2229" i="1"/>
  <c r="O2229" i="1"/>
  <c r="K2230" i="1"/>
  <c r="L2230" i="1"/>
  <c r="M2230" i="1"/>
  <c r="O2230" i="1"/>
  <c r="K2231" i="1"/>
  <c r="L2231" i="1"/>
  <c r="M2231" i="1"/>
  <c r="O2231" i="1"/>
  <c r="K2232" i="1"/>
  <c r="L2232" i="1"/>
  <c r="M2232" i="1"/>
  <c r="O2232" i="1"/>
  <c r="K2233" i="1"/>
  <c r="L2233" i="1"/>
  <c r="M2233" i="1"/>
  <c r="O2233" i="1"/>
  <c r="K2234" i="1"/>
  <c r="L2234" i="1"/>
  <c r="M2234" i="1"/>
  <c r="O2234" i="1"/>
  <c r="K2235" i="1"/>
  <c r="L2235" i="1"/>
  <c r="M2235" i="1"/>
  <c r="O2235" i="1"/>
  <c r="K2236" i="1"/>
  <c r="L2236" i="1"/>
  <c r="M2236" i="1"/>
  <c r="O2236" i="1"/>
  <c r="K2237" i="1"/>
  <c r="L2237" i="1"/>
  <c r="M2237" i="1"/>
  <c r="O2237" i="1"/>
  <c r="K2238" i="1"/>
  <c r="L2238" i="1"/>
  <c r="M2238" i="1"/>
  <c r="O2238" i="1"/>
  <c r="K2239" i="1"/>
  <c r="L2239" i="1"/>
  <c r="M2239" i="1"/>
  <c r="O2239" i="1"/>
  <c r="K2240" i="1"/>
  <c r="L2240" i="1"/>
  <c r="M2240" i="1"/>
  <c r="O2240" i="1"/>
  <c r="K2241" i="1"/>
  <c r="L2241" i="1"/>
  <c r="M2241" i="1"/>
  <c r="O2241" i="1"/>
  <c r="K2242" i="1"/>
  <c r="L2242" i="1"/>
  <c r="M2242" i="1"/>
  <c r="O2242" i="1"/>
  <c r="K2243" i="1"/>
  <c r="L2243" i="1"/>
  <c r="M2243" i="1"/>
  <c r="O2243" i="1"/>
  <c r="K2244" i="1"/>
  <c r="L2244" i="1"/>
  <c r="M2244" i="1"/>
  <c r="O2244" i="1"/>
  <c r="K2245" i="1"/>
  <c r="L2245" i="1"/>
  <c r="M2245" i="1"/>
  <c r="O2245" i="1"/>
  <c r="K2246" i="1"/>
  <c r="L2246" i="1"/>
  <c r="M2246" i="1"/>
  <c r="O2246" i="1"/>
  <c r="K2247" i="1"/>
  <c r="L2247" i="1"/>
  <c r="M2247" i="1"/>
  <c r="O2247" i="1"/>
  <c r="K2248" i="1"/>
  <c r="L2248" i="1"/>
  <c r="M2248" i="1"/>
  <c r="O2248" i="1"/>
  <c r="K2249" i="1"/>
  <c r="L2249" i="1"/>
  <c r="M2249" i="1"/>
  <c r="O2249" i="1"/>
  <c r="K2250" i="1"/>
  <c r="L2250" i="1"/>
  <c r="M2250" i="1"/>
  <c r="O2250" i="1"/>
  <c r="K2251" i="1"/>
  <c r="L2251" i="1"/>
  <c r="M2251" i="1"/>
  <c r="O2251" i="1"/>
  <c r="K2252" i="1"/>
  <c r="L2252" i="1"/>
  <c r="M2252" i="1"/>
  <c r="O2252" i="1"/>
  <c r="K2253" i="1"/>
  <c r="L2253" i="1"/>
  <c r="M2253" i="1"/>
  <c r="O2253" i="1"/>
  <c r="K2254" i="1"/>
  <c r="L2254" i="1"/>
  <c r="M2254" i="1"/>
  <c r="O2254" i="1"/>
  <c r="K2255" i="1"/>
  <c r="L2255" i="1"/>
  <c r="M2255" i="1"/>
  <c r="O2255" i="1"/>
  <c r="K2256" i="1"/>
  <c r="L2256" i="1"/>
  <c r="M2256" i="1"/>
  <c r="O2256" i="1"/>
  <c r="K2257" i="1"/>
  <c r="L2257" i="1"/>
  <c r="M2257" i="1"/>
  <c r="O2257" i="1"/>
  <c r="K2258" i="1"/>
  <c r="L2258" i="1"/>
  <c r="M2258" i="1"/>
  <c r="O2258" i="1"/>
  <c r="K2259" i="1"/>
  <c r="L2259" i="1"/>
  <c r="M2259" i="1"/>
  <c r="O2259" i="1"/>
  <c r="K2260" i="1"/>
  <c r="L2260" i="1"/>
  <c r="M2260" i="1"/>
  <c r="O2260" i="1"/>
  <c r="K2261" i="1"/>
  <c r="L2261" i="1"/>
  <c r="M2261" i="1"/>
  <c r="O2261" i="1"/>
  <c r="K2262" i="1"/>
  <c r="L2262" i="1"/>
  <c r="M2262" i="1"/>
  <c r="O2262" i="1"/>
  <c r="K2263" i="1"/>
  <c r="L2263" i="1"/>
  <c r="M2263" i="1"/>
  <c r="O2263" i="1"/>
  <c r="K2264" i="1"/>
  <c r="L2264" i="1"/>
  <c r="M2264" i="1"/>
  <c r="O2264" i="1"/>
  <c r="K2265" i="1"/>
  <c r="L2265" i="1"/>
  <c r="M2265" i="1"/>
  <c r="O2265" i="1"/>
  <c r="K2266" i="1"/>
  <c r="L2266" i="1"/>
  <c r="M2266" i="1"/>
  <c r="O2266" i="1"/>
  <c r="K2267" i="1"/>
  <c r="L2267" i="1"/>
  <c r="M2267" i="1"/>
  <c r="O2267" i="1"/>
  <c r="K2268" i="1"/>
  <c r="L2268" i="1"/>
  <c r="M2268" i="1"/>
  <c r="O2268" i="1"/>
  <c r="K2269" i="1"/>
  <c r="L2269" i="1"/>
  <c r="M2269" i="1"/>
  <c r="O2269" i="1"/>
  <c r="K2270" i="1"/>
  <c r="L2270" i="1"/>
  <c r="M2270" i="1"/>
  <c r="O2270" i="1"/>
  <c r="K2271" i="1"/>
  <c r="L2271" i="1"/>
  <c r="M2271" i="1"/>
  <c r="O2271" i="1"/>
  <c r="K2272" i="1"/>
  <c r="L2272" i="1"/>
  <c r="M2272" i="1"/>
  <c r="O2272" i="1"/>
  <c r="K2273" i="1"/>
  <c r="L2273" i="1"/>
  <c r="M2273" i="1"/>
  <c r="O2273" i="1"/>
  <c r="K2274" i="1"/>
  <c r="L2274" i="1"/>
  <c r="M2274" i="1"/>
  <c r="O2274" i="1"/>
  <c r="K2275" i="1"/>
  <c r="L2275" i="1"/>
  <c r="M2275" i="1"/>
  <c r="O2275" i="1"/>
  <c r="K2276" i="1"/>
  <c r="L2276" i="1"/>
  <c r="M2276" i="1"/>
  <c r="O2276" i="1"/>
  <c r="K2277" i="1"/>
  <c r="L2277" i="1"/>
  <c r="M2277" i="1"/>
  <c r="O2277" i="1"/>
  <c r="K2278" i="1"/>
  <c r="L2278" i="1"/>
  <c r="M2278" i="1"/>
  <c r="O2278" i="1"/>
  <c r="K2279" i="1"/>
  <c r="L2279" i="1"/>
  <c r="M2279" i="1"/>
  <c r="O2279" i="1"/>
  <c r="K2280" i="1"/>
  <c r="L2280" i="1"/>
  <c r="M2280" i="1"/>
  <c r="O2280" i="1"/>
  <c r="K2281" i="1"/>
  <c r="L2281" i="1"/>
  <c r="M2281" i="1"/>
  <c r="O2281" i="1"/>
  <c r="K2282" i="1"/>
  <c r="L2282" i="1"/>
  <c r="M2282" i="1"/>
  <c r="O2282" i="1"/>
  <c r="K2283" i="1"/>
  <c r="L2283" i="1"/>
  <c r="M2283" i="1"/>
  <c r="O2283" i="1"/>
  <c r="K2284" i="1"/>
  <c r="L2284" i="1"/>
  <c r="M2284" i="1"/>
  <c r="O2284" i="1"/>
  <c r="K2285" i="1"/>
  <c r="L2285" i="1"/>
  <c r="M2285" i="1"/>
  <c r="O2285" i="1"/>
  <c r="K2286" i="1"/>
  <c r="L2286" i="1"/>
  <c r="M2286" i="1"/>
  <c r="O2286" i="1"/>
  <c r="K2287" i="1"/>
  <c r="L2287" i="1"/>
  <c r="M2287" i="1"/>
  <c r="O2287" i="1"/>
  <c r="K2288" i="1"/>
  <c r="L2288" i="1"/>
  <c r="M2288" i="1"/>
  <c r="O2288" i="1"/>
  <c r="K2289" i="1"/>
  <c r="L2289" i="1"/>
  <c r="M2289" i="1"/>
  <c r="O2289" i="1"/>
  <c r="K2290" i="1"/>
  <c r="L2290" i="1"/>
  <c r="M2290" i="1"/>
  <c r="O2290" i="1"/>
  <c r="K2291" i="1"/>
  <c r="L2291" i="1"/>
  <c r="M2291" i="1"/>
  <c r="O2291" i="1"/>
  <c r="K2292" i="1"/>
  <c r="L2292" i="1"/>
  <c r="M2292" i="1"/>
  <c r="O2292" i="1"/>
  <c r="K2293" i="1"/>
  <c r="L2293" i="1"/>
  <c r="M2293" i="1"/>
  <c r="O2293" i="1"/>
  <c r="K2294" i="1"/>
  <c r="L2294" i="1"/>
  <c r="M2294" i="1"/>
  <c r="O2294" i="1"/>
  <c r="K2295" i="1"/>
  <c r="L2295" i="1"/>
  <c r="M2295" i="1"/>
  <c r="O2295" i="1"/>
  <c r="K2296" i="1"/>
  <c r="L2296" i="1"/>
  <c r="M2296" i="1"/>
  <c r="O2296" i="1"/>
  <c r="K2297" i="1"/>
  <c r="L2297" i="1"/>
  <c r="M2297" i="1"/>
  <c r="O2297" i="1"/>
  <c r="K2298" i="1"/>
  <c r="L2298" i="1"/>
  <c r="M2298" i="1"/>
  <c r="O2298" i="1"/>
  <c r="K2299" i="1"/>
  <c r="L2299" i="1"/>
  <c r="M2299" i="1"/>
  <c r="O2299" i="1"/>
  <c r="K2300" i="1"/>
  <c r="L2300" i="1"/>
  <c r="M2300" i="1"/>
  <c r="O2300" i="1"/>
  <c r="K2301" i="1"/>
  <c r="L2301" i="1"/>
  <c r="M2301" i="1"/>
  <c r="O2301" i="1"/>
  <c r="K2302" i="1"/>
  <c r="L2302" i="1"/>
  <c r="M2302" i="1"/>
  <c r="O2302" i="1"/>
  <c r="K2303" i="1"/>
  <c r="L2303" i="1"/>
  <c r="M2303" i="1"/>
  <c r="O2303" i="1"/>
  <c r="K2304" i="1"/>
  <c r="L2304" i="1"/>
  <c r="M2304" i="1"/>
  <c r="O2304" i="1"/>
  <c r="K2305" i="1"/>
  <c r="L2305" i="1"/>
  <c r="M2305" i="1"/>
  <c r="O2305" i="1"/>
  <c r="K2306" i="1"/>
  <c r="L2306" i="1"/>
  <c r="M2306" i="1"/>
  <c r="O2306" i="1"/>
  <c r="K2307" i="1"/>
  <c r="L2307" i="1"/>
  <c r="M2307" i="1"/>
  <c r="O2307" i="1"/>
  <c r="K2308" i="1"/>
  <c r="L2308" i="1"/>
  <c r="M2308" i="1"/>
  <c r="O2308" i="1"/>
  <c r="K2309" i="1"/>
  <c r="L2309" i="1"/>
  <c r="M2309" i="1"/>
  <c r="O2309" i="1"/>
  <c r="K2310" i="1"/>
  <c r="L2310" i="1"/>
  <c r="M2310" i="1"/>
  <c r="O2310" i="1"/>
  <c r="K2311" i="1"/>
  <c r="L2311" i="1"/>
  <c r="M2311" i="1"/>
  <c r="O2311" i="1"/>
  <c r="K2312" i="1"/>
  <c r="L2312" i="1"/>
  <c r="M2312" i="1"/>
  <c r="O2312" i="1"/>
  <c r="K2313" i="1"/>
  <c r="L2313" i="1"/>
  <c r="M2313" i="1"/>
  <c r="O2313" i="1"/>
  <c r="K2314" i="1"/>
  <c r="L2314" i="1"/>
  <c r="M2314" i="1"/>
  <c r="O2314" i="1"/>
  <c r="K2315" i="1"/>
  <c r="L2315" i="1"/>
  <c r="M2315" i="1"/>
  <c r="O2315" i="1"/>
  <c r="K2316" i="1"/>
  <c r="L2316" i="1"/>
  <c r="M2316" i="1"/>
  <c r="O2316" i="1"/>
  <c r="K2317" i="1"/>
  <c r="L2317" i="1"/>
  <c r="M2317" i="1"/>
  <c r="O2317" i="1"/>
  <c r="K2318" i="1"/>
  <c r="L2318" i="1"/>
  <c r="M2318" i="1"/>
  <c r="O2318" i="1"/>
  <c r="K2319" i="1"/>
  <c r="L2319" i="1"/>
  <c r="M2319" i="1"/>
  <c r="O2319" i="1"/>
  <c r="K2320" i="1"/>
  <c r="L2320" i="1"/>
  <c r="M2320" i="1"/>
  <c r="O2320" i="1"/>
  <c r="K2321" i="1"/>
  <c r="L2321" i="1"/>
  <c r="M2321" i="1"/>
  <c r="O2321" i="1"/>
  <c r="K2322" i="1"/>
  <c r="L2322" i="1"/>
  <c r="M2322" i="1"/>
  <c r="O2322" i="1"/>
  <c r="K2323" i="1"/>
  <c r="L2323" i="1"/>
  <c r="M2323" i="1"/>
  <c r="O2323" i="1"/>
  <c r="K2324" i="1"/>
  <c r="L2324" i="1"/>
  <c r="M2324" i="1"/>
  <c r="O2324" i="1"/>
  <c r="K2325" i="1"/>
  <c r="L2325" i="1"/>
  <c r="M2325" i="1"/>
  <c r="O2325" i="1"/>
  <c r="K2326" i="1"/>
  <c r="L2326" i="1"/>
  <c r="M2326" i="1"/>
  <c r="O2326" i="1"/>
  <c r="K2327" i="1"/>
  <c r="L2327" i="1"/>
  <c r="M2327" i="1"/>
  <c r="O2327" i="1"/>
  <c r="K2328" i="1"/>
  <c r="L2328" i="1"/>
  <c r="M2328" i="1"/>
  <c r="O2328" i="1"/>
  <c r="K2329" i="1"/>
  <c r="L2329" i="1"/>
  <c r="M2329" i="1"/>
  <c r="O2329" i="1"/>
  <c r="K2330" i="1"/>
  <c r="L2330" i="1"/>
  <c r="M2330" i="1"/>
  <c r="O2330" i="1"/>
  <c r="K2331" i="1"/>
  <c r="L2331" i="1"/>
  <c r="M2331" i="1"/>
  <c r="O2331" i="1"/>
  <c r="K2332" i="1"/>
  <c r="L2332" i="1"/>
  <c r="M2332" i="1"/>
  <c r="O2332" i="1"/>
  <c r="K2333" i="1"/>
  <c r="L2333" i="1"/>
  <c r="M2333" i="1"/>
  <c r="O2333" i="1"/>
  <c r="K2334" i="1"/>
  <c r="L2334" i="1"/>
  <c r="M2334" i="1"/>
  <c r="O2334" i="1"/>
  <c r="K2335" i="1"/>
  <c r="L2335" i="1"/>
  <c r="M2335" i="1"/>
  <c r="O2335" i="1"/>
  <c r="K2336" i="1"/>
  <c r="L2336" i="1"/>
  <c r="M2336" i="1"/>
  <c r="O2336" i="1"/>
  <c r="K2337" i="1"/>
  <c r="L2337" i="1"/>
  <c r="M2337" i="1"/>
  <c r="O2337" i="1"/>
  <c r="K2338" i="1"/>
  <c r="L2338" i="1"/>
  <c r="M2338" i="1"/>
  <c r="O2338" i="1"/>
  <c r="K2339" i="1"/>
  <c r="L2339" i="1"/>
  <c r="M2339" i="1"/>
  <c r="O2339" i="1"/>
  <c r="K2340" i="1"/>
  <c r="L2340" i="1"/>
  <c r="M2340" i="1"/>
  <c r="O2340" i="1"/>
  <c r="K2341" i="1"/>
  <c r="L2341" i="1"/>
  <c r="M2341" i="1"/>
  <c r="O2341" i="1"/>
  <c r="K2342" i="1"/>
  <c r="L2342" i="1"/>
  <c r="M2342" i="1"/>
  <c r="O2342" i="1"/>
  <c r="K2343" i="1"/>
  <c r="L2343" i="1"/>
  <c r="M2343" i="1"/>
  <c r="O2343" i="1"/>
  <c r="K2344" i="1"/>
  <c r="L2344" i="1"/>
  <c r="M2344" i="1"/>
  <c r="O2344" i="1"/>
  <c r="K2345" i="1"/>
  <c r="L2345" i="1"/>
  <c r="M2345" i="1"/>
  <c r="O2345" i="1"/>
  <c r="K2346" i="1"/>
  <c r="L2346" i="1"/>
  <c r="M2346" i="1"/>
  <c r="O2346" i="1"/>
  <c r="K2347" i="1"/>
  <c r="L2347" i="1"/>
  <c r="M2347" i="1"/>
  <c r="O2347" i="1"/>
  <c r="K2348" i="1"/>
  <c r="L2348" i="1"/>
  <c r="M2348" i="1"/>
  <c r="O2348" i="1"/>
  <c r="K2349" i="1"/>
  <c r="L2349" i="1"/>
  <c r="M2349" i="1"/>
  <c r="O2349" i="1"/>
  <c r="K2350" i="1"/>
  <c r="L2350" i="1"/>
  <c r="M2350" i="1"/>
  <c r="O2350" i="1"/>
  <c r="K2351" i="1"/>
  <c r="L2351" i="1"/>
  <c r="M2351" i="1"/>
  <c r="O2351" i="1"/>
  <c r="K2352" i="1"/>
  <c r="L2352" i="1"/>
  <c r="M2352" i="1"/>
  <c r="O2352" i="1"/>
  <c r="K2353" i="1"/>
  <c r="L2353" i="1"/>
  <c r="M2353" i="1"/>
  <c r="O2353" i="1"/>
  <c r="K2354" i="1"/>
  <c r="L2354" i="1"/>
  <c r="M2354" i="1"/>
  <c r="O2354" i="1"/>
  <c r="K2355" i="1"/>
  <c r="L2355" i="1"/>
  <c r="M2355" i="1"/>
  <c r="O2355" i="1"/>
  <c r="K2356" i="1"/>
  <c r="L2356" i="1"/>
  <c r="M2356" i="1"/>
  <c r="O2356" i="1"/>
  <c r="K2357" i="1"/>
  <c r="L2357" i="1"/>
  <c r="M2357" i="1"/>
  <c r="O2357" i="1"/>
  <c r="K2358" i="1"/>
  <c r="L2358" i="1"/>
  <c r="M2358" i="1"/>
  <c r="O2358" i="1"/>
  <c r="K2359" i="1"/>
  <c r="L2359" i="1"/>
  <c r="M2359" i="1"/>
  <c r="O2359" i="1"/>
  <c r="K2360" i="1"/>
  <c r="L2360" i="1"/>
  <c r="M2360" i="1"/>
  <c r="O2360" i="1"/>
  <c r="K2361" i="1"/>
  <c r="L2361" i="1"/>
  <c r="M2361" i="1"/>
  <c r="O2361" i="1"/>
  <c r="K2362" i="1"/>
  <c r="L2362" i="1"/>
  <c r="M2362" i="1"/>
  <c r="O2362" i="1"/>
  <c r="K2363" i="1"/>
  <c r="L2363" i="1"/>
  <c r="M2363" i="1"/>
  <c r="O2363" i="1"/>
  <c r="K2364" i="1"/>
  <c r="L2364" i="1"/>
  <c r="M2364" i="1"/>
  <c r="O2364" i="1"/>
  <c r="K2365" i="1"/>
  <c r="L2365" i="1"/>
  <c r="M2365" i="1"/>
  <c r="O2365" i="1"/>
  <c r="K2366" i="1"/>
  <c r="L2366" i="1"/>
  <c r="M2366" i="1"/>
  <c r="O2366" i="1"/>
  <c r="K2367" i="1"/>
  <c r="L2367" i="1"/>
  <c r="M2367" i="1"/>
  <c r="O2367" i="1"/>
  <c r="K2368" i="1"/>
  <c r="L2368" i="1"/>
  <c r="M2368" i="1"/>
  <c r="O2368" i="1"/>
  <c r="K2369" i="1"/>
  <c r="L2369" i="1"/>
  <c r="M2369" i="1"/>
  <c r="O2369" i="1"/>
  <c r="K2370" i="1"/>
  <c r="L2370" i="1"/>
  <c r="M2370" i="1"/>
  <c r="O2370" i="1"/>
  <c r="K2371" i="1"/>
  <c r="L2371" i="1"/>
  <c r="M2371" i="1"/>
  <c r="O2371" i="1"/>
  <c r="K2372" i="1"/>
  <c r="L2372" i="1"/>
  <c r="M2372" i="1"/>
  <c r="O2372" i="1"/>
  <c r="K2373" i="1"/>
  <c r="L2373" i="1"/>
  <c r="M2373" i="1"/>
  <c r="O2373" i="1"/>
  <c r="K2374" i="1"/>
  <c r="L2374" i="1"/>
  <c r="M2374" i="1"/>
  <c r="O2374" i="1"/>
  <c r="K2375" i="1"/>
  <c r="L2375" i="1"/>
  <c r="M2375" i="1"/>
  <c r="O2375" i="1"/>
  <c r="K2376" i="1"/>
  <c r="L2376" i="1"/>
  <c r="M2376" i="1"/>
  <c r="O2376" i="1"/>
  <c r="K2377" i="1"/>
  <c r="L2377" i="1"/>
  <c r="M2377" i="1"/>
  <c r="O2377" i="1"/>
  <c r="K2378" i="1"/>
  <c r="L2378" i="1"/>
  <c r="M2378" i="1"/>
  <c r="O2378" i="1"/>
  <c r="K2379" i="1"/>
  <c r="L2379" i="1"/>
  <c r="M2379" i="1"/>
  <c r="O2379" i="1"/>
  <c r="K2380" i="1"/>
  <c r="L2380" i="1"/>
  <c r="M2380" i="1"/>
  <c r="O2380" i="1"/>
  <c r="K2381" i="1"/>
  <c r="L2381" i="1"/>
  <c r="M2381" i="1"/>
  <c r="O2381" i="1"/>
  <c r="K2382" i="1"/>
  <c r="L2382" i="1"/>
  <c r="M2382" i="1"/>
  <c r="O2382" i="1"/>
  <c r="K2383" i="1"/>
  <c r="L2383" i="1"/>
  <c r="M2383" i="1"/>
  <c r="O2383" i="1"/>
  <c r="K2384" i="1"/>
  <c r="L2384" i="1"/>
  <c r="M2384" i="1"/>
  <c r="O2384" i="1"/>
  <c r="K2385" i="1"/>
  <c r="L2385" i="1"/>
  <c r="M2385" i="1"/>
  <c r="O2385" i="1"/>
  <c r="K2386" i="1"/>
  <c r="L2386" i="1"/>
  <c r="M2386" i="1"/>
  <c r="O2386" i="1"/>
  <c r="K2387" i="1"/>
  <c r="L2387" i="1"/>
  <c r="M2387" i="1"/>
  <c r="O2387" i="1"/>
  <c r="K2388" i="1"/>
  <c r="L2388" i="1"/>
  <c r="M2388" i="1"/>
  <c r="O2388" i="1"/>
  <c r="K2389" i="1"/>
  <c r="L2389" i="1"/>
  <c r="M2389" i="1"/>
  <c r="O2389" i="1"/>
  <c r="K2390" i="1"/>
  <c r="L2390" i="1"/>
  <c r="M2390" i="1"/>
  <c r="O2390" i="1"/>
  <c r="K2391" i="1"/>
  <c r="L2391" i="1"/>
  <c r="M2391" i="1"/>
  <c r="O2391" i="1"/>
  <c r="K2392" i="1"/>
  <c r="L2392" i="1"/>
  <c r="M2392" i="1"/>
  <c r="O2392" i="1"/>
  <c r="K2393" i="1"/>
  <c r="L2393" i="1"/>
  <c r="M2393" i="1"/>
  <c r="O2393" i="1"/>
  <c r="K2394" i="1"/>
  <c r="L2394" i="1"/>
  <c r="M2394" i="1"/>
  <c r="O2394" i="1"/>
  <c r="K2395" i="1"/>
  <c r="L2395" i="1"/>
  <c r="M2395" i="1"/>
  <c r="O2395" i="1"/>
  <c r="K2396" i="1"/>
  <c r="L2396" i="1"/>
  <c r="M2396" i="1"/>
  <c r="O2396" i="1"/>
  <c r="K2397" i="1"/>
  <c r="L2397" i="1"/>
  <c r="M2397" i="1"/>
  <c r="O2397" i="1"/>
  <c r="K2398" i="1"/>
  <c r="L2398" i="1"/>
  <c r="M2398" i="1"/>
  <c r="O2398" i="1"/>
  <c r="K2399" i="1"/>
  <c r="L2399" i="1"/>
  <c r="M2399" i="1"/>
  <c r="O2399" i="1"/>
  <c r="K2400" i="1"/>
  <c r="L2400" i="1"/>
  <c r="M2400" i="1"/>
  <c r="O2400" i="1"/>
  <c r="K2401" i="1"/>
  <c r="L2401" i="1"/>
  <c r="M2401" i="1"/>
  <c r="O2401" i="1"/>
  <c r="K2402" i="1"/>
  <c r="L2402" i="1"/>
  <c r="M2402" i="1"/>
  <c r="O2402" i="1"/>
  <c r="K2403" i="1"/>
  <c r="L2403" i="1"/>
  <c r="M2403" i="1"/>
  <c r="O2403" i="1"/>
  <c r="K2404" i="1"/>
  <c r="L2404" i="1"/>
  <c r="M2404" i="1"/>
  <c r="O2404" i="1"/>
  <c r="K2405" i="1"/>
  <c r="L2405" i="1"/>
  <c r="M2405" i="1"/>
  <c r="O2405" i="1"/>
  <c r="K2406" i="1"/>
  <c r="L2406" i="1"/>
  <c r="M2406" i="1"/>
  <c r="O2406" i="1"/>
  <c r="K2407" i="1"/>
  <c r="L2407" i="1"/>
  <c r="M2407" i="1"/>
  <c r="O2407" i="1"/>
  <c r="K2408" i="1"/>
  <c r="L2408" i="1"/>
  <c r="M2408" i="1"/>
  <c r="O2408" i="1"/>
  <c r="K2409" i="1"/>
  <c r="L2409" i="1"/>
  <c r="M2409" i="1"/>
  <c r="O2409" i="1"/>
  <c r="K2410" i="1"/>
  <c r="L2410" i="1"/>
  <c r="M2410" i="1"/>
  <c r="O2410" i="1"/>
  <c r="K2411" i="1"/>
  <c r="L2411" i="1"/>
  <c r="M2411" i="1"/>
  <c r="O2411" i="1"/>
  <c r="K2412" i="1"/>
  <c r="L2412" i="1"/>
  <c r="M2412" i="1"/>
  <c r="O2412" i="1"/>
  <c r="K2413" i="1"/>
  <c r="L2413" i="1"/>
  <c r="M2413" i="1"/>
  <c r="O2413" i="1"/>
  <c r="K2414" i="1"/>
  <c r="L2414" i="1"/>
  <c r="M2414" i="1"/>
  <c r="O2414" i="1"/>
  <c r="K2415" i="1"/>
  <c r="L2415" i="1"/>
  <c r="M2415" i="1"/>
  <c r="O2415" i="1"/>
  <c r="K2416" i="1"/>
  <c r="L2416" i="1"/>
  <c r="M2416" i="1"/>
  <c r="O2416" i="1"/>
  <c r="K2417" i="1"/>
  <c r="L2417" i="1"/>
  <c r="M2417" i="1"/>
  <c r="O2417" i="1"/>
  <c r="K2418" i="1"/>
  <c r="L2418" i="1"/>
  <c r="M2418" i="1"/>
  <c r="O2418" i="1"/>
  <c r="K2419" i="1"/>
  <c r="L2419" i="1"/>
  <c r="M2419" i="1"/>
  <c r="O2419" i="1"/>
  <c r="K2420" i="1"/>
  <c r="L2420" i="1"/>
  <c r="M2420" i="1"/>
  <c r="O2420" i="1"/>
  <c r="K2421" i="1"/>
  <c r="L2421" i="1"/>
  <c r="M2421" i="1"/>
  <c r="O2421" i="1"/>
  <c r="K2422" i="1"/>
  <c r="L2422" i="1"/>
  <c r="M2422" i="1"/>
  <c r="O2422" i="1"/>
  <c r="K2423" i="1"/>
  <c r="L2423" i="1"/>
  <c r="M2423" i="1"/>
  <c r="O2423" i="1"/>
  <c r="K2424" i="1"/>
  <c r="L2424" i="1"/>
  <c r="M2424" i="1"/>
  <c r="O2424" i="1"/>
  <c r="K2425" i="1"/>
  <c r="L2425" i="1"/>
  <c r="M2425" i="1"/>
  <c r="O2425" i="1"/>
  <c r="K2426" i="1"/>
  <c r="L2426" i="1"/>
  <c r="M2426" i="1"/>
  <c r="O2426" i="1"/>
  <c r="K2427" i="1"/>
  <c r="L2427" i="1"/>
  <c r="M2427" i="1"/>
  <c r="O2427" i="1"/>
  <c r="K2428" i="1"/>
  <c r="L2428" i="1"/>
  <c r="M2428" i="1"/>
  <c r="O2428" i="1"/>
  <c r="K2429" i="1"/>
  <c r="L2429" i="1"/>
  <c r="M2429" i="1"/>
  <c r="O2429" i="1"/>
  <c r="K2430" i="1"/>
  <c r="L2430" i="1"/>
  <c r="M2430" i="1"/>
  <c r="O2430" i="1"/>
  <c r="K2431" i="1"/>
  <c r="L2431" i="1"/>
  <c r="M2431" i="1"/>
  <c r="O2431" i="1"/>
  <c r="K2432" i="1"/>
  <c r="L2432" i="1"/>
  <c r="M2432" i="1"/>
  <c r="O2432" i="1"/>
  <c r="K2433" i="1"/>
  <c r="L2433" i="1"/>
  <c r="M2433" i="1"/>
  <c r="O2433" i="1"/>
  <c r="K2434" i="1"/>
  <c r="L2434" i="1"/>
  <c r="M2434" i="1"/>
  <c r="O2434" i="1"/>
  <c r="K2435" i="1"/>
  <c r="L2435" i="1"/>
  <c r="M2435" i="1"/>
  <c r="O2435" i="1"/>
  <c r="K2436" i="1"/>
  <c r="L2436" i="1"/>
  <c r="M2436" i="1"/>
  <c r="O2436" i="1"/>
  <c r="K2437" i="1"/>
  <c r="L2437" i="1"/>
  <c r="M2437" i="1"/>
  <c r="O2437" i="1"/>
  <c r="K2438" i="1"/>
  <c r="L2438" i="1"/>
  <c r="M2438" i="1"/>
  <c r="O2438" i="1"/>
  <c r="K2439" i="1"/>
  <c r="L2439" i="1"/>
  <c r="M2439" i="1"/>
  <c r="O2439" i="1"/>
  <c r="K2440" i="1"/>
  <c r="L2440" i="1"/>
  <c r="M2440" i="1"/>
  <c r="O2440" i="1"/>
  <c r="K2441" i="1"/>
  <c r="L2441" i="1"/>
  <c r="M2441" i="1"/>
  <c r="O2441" i="1"/>
  <c r="K2442" i="1"/>
  <c r="L2442" i="1"/>
  <c r="M2442" i="1"/>
  <c r="O2442" i="1"/>
  <c r="K2443" i="1"/>
  <c r="L2443" i="1"/>
  <c r="M2443" i="1"/>
  <c r="O2443" i="1"/>
  <c r="K2444" i="1"/>
  <c r="L2444" i="1"/>
  <c r="M2444" i="1"/>
  <c r="O2444" i="1"/>
  <c r="K2445" i="1"/>
  <c r="L2445" i="1"/>
  <c r="M2445" i="1"/>
  <c r="O2445" i="1"/>
  <c r="K2446" i="1"/>
  <c r="L2446" i="1"/>
  <c r="M2446" i="1"/>
  <c r="O2446" i="1"/>
  <c r="K2447" i="1"/>
  <c r="L2447" i="1"/>
  <c r="M2447" i="1"/>
  <c r="O2447" i="1"/>
  <c r="K2448" i="1"/>
  <c r="L2448" i="1"/>
  <c r="M2448" i="1"/>
  <c r="O2448" i="1"/>
  <c r="K2449" i="1"/>
  <c r="L2449" i="1"/>
  <c r="M2449" i="1"/>
  <c r="O2449" i="1"/>
  <c r="K2450" i="1"/>
  <c r="L2450" i="1"/>
  <c r="M2450" i="1"/>
  <c r="O2450" i="1"/>
  <c r="K2451" i="1"/>
  <c r="L2451" i="1"/>
  <c r="M2451" i="1"/>
  <c r="O2451" i="1"/>
  <c r="K2452" i="1"/>
  <c r="L2452" i="1"/>
  <c r="M2452" i="1"/>
  <c r="O2452" i="1"/>
  <c r="K2453" i="1"/>
  <c r="L2453" i="1"/>
  <c r="M2453" i="1"/>
  <c r="O2453" i="1"/>
  <c r="K2454" i="1"/>
  <c r="L2454" i="1"/>
  <c r="M2454" i="1"/>
  <c r="O2454" i="1"/>
  <c r="K2455" i="1"/>
  <c r="L2455" i="1"/>
  <c r="M2455" i="1"/>
  <c r="O2455" i="1"/>
  <c r="K2456" i="1"/>
  <c r="L2456" i="1"/>
  <c r="M2456" i="1"/>
  <c r="O2456" i="1"/>
  <c r="K2457" i="1"/>
  <c r="L2457" i="1"/>
  <c r="M2457" i="1"/>
  <c r="O2457" i="1"/>
  <c r="K2458" i="1"/>
  <c r="L2458" i="1"/>
  <c r="M2458" i="1"/>
  <c r="O2458" i="1"/>
  <c r="K2459" i="1"/>
  <c r="L2459" i="1"/>
  <c r="M2459" i="1"/>
  <c r="O2459" i="1"/>
  <c r="K2460" i="1"/>
  <c r="L2460" i="1"/>
  <c r="M2460" i="1"/>
  <c r="O2460" i="1"/>
  <c r="K2461" i="1"/>
  <c r="L2461" i="1"/>
  <c r="M2461" i="1"/>
  <c r="O2461" i="1"/>
  <c r="K2462" i="1"/>
  <c r="L2462" i="1"/>
  <c r="M2462" i="1"/>
  <c r="O2462" i="1"/>
  <c r="K2463" i="1"/>
  <c r="L2463" i="1"/>
  <c r="M2463" i="1"/>
  <c r="O2463" i="1"/>
  <c r="K2464" i="1"/>
  <c r="L2464" i="1"/>
  <c r="M2464" i="1"/>
  <c r="O2464" i="1"/>
  <c r="K2465" i="1"/>
  <c r="L2465" i="1"/>
  <c r="M2465" i="1"/>
  <c r="O2465" i="1"/>
  <c r="K2466" i="1"/>
  <c r="L2466" i="1"/>
  <c r="M2466" i="1"/>
  <c r="O2466" i="1"/>
  <c r="K2467" i="1"/>
  <c r="L2467" i="1"/>
  <c r="M2467" i="1"/>
  <c r="O2467" i="1"/>
  <c r="K2468" i="1"/>
  <c r="L2468" i="1"/>
  <c r="M2468" i="1"/>
  <c r="O2468" i="1"/>
  <c r="K2469" i="1"/>
  <c r="L2469" i="1"/>
  <c r="M2469" i="1"/>
  <c r="O2469" i="1"/>
  <c r="K2470" i="1"/>
  <c r="L2470" i="1"/>
  <c r="M2470" i="1"/>
  <c r="O2470" i="1"/>
  <c r="K2471" i="1"/>
  <c r="L2471" i="1"/>
  <c r="M2471" i="1"/>
  <c r="O2471" i="1"/>
  <c r="K2472" i="1"/>
  <c r="L2472" i="1"/>
  <c r="M2472" i="1"/>
  <c r="O2472" i="1"/>
  <c r="K2473" i="1"/>
  <c r="L2473" i="1"/>
  <c r="M2473" i="1"/>
  <c r="O2473" i="1"/>
  <c r="K2474" i="1"/>
  <c r="L2474" i="1"/>
  <c r="M2474" i="1"/>
  <c r="O2474" i="1"/>
  <c r="K2475" i="1"/>
  <c r="L2475" i="1"/>
  <c r="M2475" i="1"/>
  <c r="O2475" i="1"/>
  <c r="K2476" i="1"/>
  <c r="L2476" i="1"/>
  <c r="M2476" i="1"/>
  <c r="O2476" i="1"/>
  <c r="K2477" i="1"/>
  <c r="L2477" i="1"/>
  <c r="M2477" i="1"/>
  <c r="O2477" i="1"/>
  <c r="K2478" i="1"/>
  <c r="L2478" i="1"/>
  <c r="M2478" i="1"/>
  <c r="O2478" i="1"/>
  <c r="K2479" i="1"/>
  <c r="L2479" i="1"/>
  <c r="M2479" i="1"/>
  <c r="O2479" i="1"/>
  <c r="K2480" i="1"/>
  <c r="L2480" i="1"/>
  <c r="M2480" i="1"/>
  <c r="O2480" i="1"/>
  <c r="K2481" i="1"/>
  <c r="L2481" i="1"/>
  <c r="M2481" i="1"/>
  <c r="O2481" i="1"/>
  <c r="K2482" i="1"/>
  <c r="L2482" i="1"/>
  <c r="M2482" i="1"/>
  <c r="O2482" i="1"/>
  <c r="K2483" i="1"/>
  <c r="L2483" i="1"/>
  <c r="M2483" i="1"/>
  <c r="O2483" i="1"/>
  <c r="K2484" i="1"/>
  <c r="L2484" i="1"/>
  <c r="M2484" i="1"/>
  <c r="O2484" i="1"/>
  <c r="K2485" i="1"/>
  <c r="L2485" i="1"/>
  <c r="M2485" i="1"/>
  <c r="O2485" i="1"/>
  <c r="K2486" i="1"/>
  <c r="L2486" i="1"/>
  <c r="M2486" i="1"/>
  <c r="O2486" i="1"/>
  <c r="K2487" i="1"/>
  <c r="L2487" i="1"/>
  <c r="M2487" i="1"/>
  <c r="O2487" i="1"/>
  <c r="K2488" i="1"/>
  <c r="L2488" i="1"/>
  <c r="M2488" i="1"/>
  <c r="O2488" i="1"/>
  <c r="K2489" i="1"/>
  <c r="L2489" i="1"/>
  <c r="M2489" i="1"/>
  <c r="O2489" i="1"/>
  <c r="K2490" i="1"/>
  <c r="L2490" i="1"/>
  <c r="M2490" i="1"/>
  <c r="O2490" i="1"/>
  <c r="K2491" i="1"/>
  <c r="L2491" i="1"/>
  <c r="M2491" i="1"/>
  <c r="O2491" i="1"/>
  <c r="K2492" i="1"/>
  <c r="L2492" i="1"/>
  <c r="M2492" i="1"/>
  <c r="O2492" i="1"/>
  <c r="K2493" i="1"/>
  <c r="L2493" i="1"/>
  <c r="M2493" i="1"/>
  <c r="O2493" i="1"/>
  <c r="K2494" i="1"/>
  <c r="L2494" i="1"/>
  <c r="M2494" i="1"/>
  <c r="O2494" i="1"/>
  <c r="K2495" i="1"/>
  <c r="L2495" i="1"/>
  <c r="M2495" i="1"/>
  <c r="O2495" i="1"/>
  <c r="K2496" i="1"/>
  <c r="L2496" i="1"/>
  <c r="M2496" i="1"/>
  <c r="O2496" i="1"/>
  <c r="K2497" i="1"/>
  <c r="L2497" i="1"/>
  <c r="M2497" i="1"/>
  <c r="O2497" i="1"/>
  <c r="K2498" i="1"/>
  <c r="L2498" i="1"/>
  <c r="M2498" i="1"/>
  <c r="O2498" i="1"/>
  <c r="K2499" i="1"/>
  <c r="L2499" i="1"/>
  <c r="M2499" i="1"/>
  <c r="O2499" i="1"/>
  <c r="K2500" i="1"/>
  <c r="L2500" i="1"/>
  <c r="M2500" i="1"/>
  <c r="O2500" i="1"/>
  <c r="K2501" i="1"/>
  <c r="L2501" i="1"/>
  <c r="M2501" i="1"/>
  <c r="O2501" i="1"/>
  <c r="K2502" i="1"/>
  <c r="L2502" i="1"/>
  <c r="M2502" i="1"/>
  <c r="O2502" i="1"/>
  <c r="K2503" i="1"/>
  <c r="L2503" i="1"/>
  <c r="M2503" i="1"/>
  <c r="O2503" i="1"/>
  <c r="K2504" i="1"/>
  <c r="L2504" i="1"/>
  <c r="M2504" i="1"/>
  <c r="O2504" i="1"/>
  <c r="K2505" i="1"/>
  <c r="L2505" i="1"/>
  <c r="M2505" i="1"/>
  <c r="O2505" i="1"/>
  <c r="K2506" i="1"/>
  <c r="L2506" i="1"/>
  <c r="M2506" i="1"/>
  <c r="O2506" i="1"/>
  <c r="K2507" i="1"/>
  <c r="L2507" i="1"/>
  <c r="M2507" i="1"/>
  <c r="O2507" i="1"/>
  <c r="K2508" i="1"/>
  <c r="L2508" i="1"/>
  <c r="M2508" i="1"/>
  <c r="O2508" i="1"/>
  <c r="K2509" i="1"/>
  <c r="L2509" i="1"/>
  <c r="M2509" i="1"/>
  <c r="O2509" i="1"/>
  <c r="K2510" i="1"/>
  <c r="L2510" i="1"/>
  <c r="M2510" i="1"/>
  <c r="O2510" i="1"/>
  <c r="K2511" i="1"/>
  <c r="L2511" i="1"/>
  <c r="M2511" i="1"/>
  <c r="O2511" i="1"/>
  <c r="K2512" i="1"/>
  <c r="L2512" i="1"/>
  <c r="M2512" i="1"/>
  <c r="O2512" i="1"/>
  <c r="K2513" i="1"/>
  <c r="L2513" i="1"/>
  <c r="M2513" i="1"/>
  <c r="O2513" i="1"/>
  <c r="K2514" i="1"/>
  <c r="L2514" i="1"/>
  <c r="M2514" i="1"/>
  <c r="O2514" i="1"/>
  <c r="K2515" i="1"/>
  <c r="L2515" i="1"/>
  <c r="M2515" i="1"/>
  <c r="O2515" i="1"/>
  <c r="K2516" i="1"/>
  <c r="L2516" i="1"/>
  <c r="M2516" i="1"/>
  <c r="O2516" i="1"/>
  <c r="K2517" i="1"/>
  <c r="L2517" i="1"/>
  <c r="M2517" i="1"/>
  <c r="O2517" i="1"/>
  <c r="K2518" i="1"/>
  <c r="L2518" i="1"/>
  <c r="M2518" i="1"/>
  <c r="O2518" i="1"/>
  <c r="K2519" i="1"/>
  <c r="L2519" i="1"/>
  <c r="M2519" i="1"/>
  <c r="O2519" i="1"/>
  <c r="K2520" i="1"/>
  <c r="L2520" i="1"/>
  <c r="M2520" i="1"/>
  <c r="O2520" i="1"/>
  <c r="K2521" i="1"/>
  <c r="L2521" i="1"/>
  <c r="M2521" i="1"/>
  <c r="O2521" i="1"/>
  <c r="K2522" i="1"/>
  <c r="L2522" i="1"/>
  <c r="M2522" i="1"/>
  <c r="O2522" i="1"/>
  <c r="K2523" i="1"/>
  <c r="L2523" i="1"/>
  <c r="M2523" i="1"/>
  <c r="O2523" i="1"/>
  <c r="K2524" i="1"/>
  <c r="L2524" i="1"/>
  <c r="M2524" i="1"/>
  <c r="O2524" i="1"/>
  <c r="K2525" i="1"/>
  <c r="L2525" i="1"/>
  <c r="M2525" i="1"/>
  <c r="O2525" i="1"/>
  <c r="K2526" i="1"/>
  <c r="L2526" i="1"/>
  <c r="M2526" i="1"/>
  <c r="O2526" i="1"/>
  <c r="K2527" i="1"/>
  <c r="L2527" i="1"/>
  <c r="M2527" i="1"/>
  <c r="O2527" i="1"/>
  <c r="K2528" i="1"/>
  <c r="L2528" i="1"/>
  <c r="M2528" i="1"/>
  <c r="O2528" i="1"/>
  <c r="K2529" i="1"/>
  <c r="L2529" i="1"/>
  <c r="M2529" i="1"/>
  <c r="O2529" i="1"/>
  <c r="K2530" i="1"/>
  <c r="L2530" i="1"/>
  <c r="M2530" i="1"/>
  <c r="O2530" i="1"/>
  <c r="K2531" i="1"/>
  <c r="L2531" i="1"/>
  <c r="M2531" i="1"/>
  <c r="O2531" i="1"/>
  <c r="K2532" i="1"/>
  <c r="L2532" i="1"/>
  <c r="M2532" i="1"/>
  <c r="O2532" i="1"/>
  <c r="K2533" i="1"/>
  <c r="L2533" i="1"/>
  <c r="M2533" i="1"/>
  <c r="O2533" i="1"/>
  <c r="K2534" i="1"/>
  <c r="L2534" i="1"/>
  <c r="M2534" i="1"/>
  <c r="O2534" i="1"/>
  <c r="K2535" i="1"/>
  <c r="L2535" i="1"/>
  <c r="M2535" i="1"/>
  <c r="O2535" i="1"/>
  <c r="K2536" i="1"/>
  <c r="L2536" i="1"/>
  <c r="M2536" i="1"/>
  <c r="O2536" i="1"/>
  <c r="K2537" i="1"/>
  <c r="L2537" i="1"/>
  <c r="M2537" i="1"/>
  <c r="O2537" i="1"/>
  <c r="K2538" i="1"/>
  <c r="L2538" i="1"/>
  <c r="M2538" i="1"/>
  <c r="O2538" i="1"/>
  <c r="K2539" i="1"/>
  <c r="L2539" i="1"/>
  <c r="M2539" i="1"/>
  <c r="O2539" i="1"/>
  <c r="K2540" i="1"/>
  <c r="L2540" i="1"/>
  <c r="M2540" i="1"/>
  <c r="O2540" i="1"/>
  <c r="K2541" i="1"/>
  <c r="L2541" i="1"/>
  <c r="M2541" i="1"/>
  <c r="O2541" i="1"/>
  <c r="K2542" i="1"/>
  <c r="L2542" i="1"/>
  <c r="M2542" i="1"/>
  <c r="O2542" i="1"/>
  <c r="K2543" i="1"/>
  <c r="L2543" i="1"/>
  <c r="M2543" i="1"/>
  <c r="O2543" i="1"/>
  <c r="K2544" i="1"/>
  <c r="L2544" i="1"/>
  <c r="M2544" i="1"/>
  <c r="O2544" i="1"/>
  <c r="K2545" i="1"/>
  <c r="L2545" i="1"/>
  <c r="M2545" i="1"/>
  <c r="O2545" i="1"/>
  <c r="K2546" i="1"/>
  <c r="L2546" i="1"/>
  <c r="M2546" i="1"/>
  <c r="O2546" i="1"/>
  <c r="K2547" i="1"/>
  <c r="L2547" i="1"/>
  <c r="M2547" i="1"/>
  <c r="O2547" i="1"/>
  <c r="K2548" i="1"/>
  <c r="L2548" i="1"/>
  <c r="M2548" i="1"/>
  <c r="O2548" i="1"/>
  <c r="K2549" i="1"/>
  <c r="L2549" i="1"/>
  <c r="M2549" i="1"/>
  <c r="O2549" i="1"/>
  <c r="K2550" i="1"/>
  <c r="L2550" i="1"/>
  <c r="M2550" i="1"/>
  <c r="O2550" i="1"/>
  <c r="K2551" i="1"/>
  <c r="L2551" i="1"/>
  <c r="M2551" i="1"/>
  <c r="O2551" i="1"/>
  <c r="K2552" i="1"/>
  <c r="L2552" i="1"/>
  <c r="M2552" i="1"/>
  <c r="O2552" i="1"/>
  <c r="K2553" i="1"/>
  <c r="L2553" i="1"/>
  <c r="M2553" i="1"/>
  <c r="O2553" i="1"/>
  <c r="K2554" i="1"/>
  <c r="L2554" i="1"/>
  <c r="M2554" i="1"/>
  <c r="O2554" i="1"/>
  <c r="K2555" i="1"/>
  <c r="L2555" i="1"/>
  <c r="M2555" i="1"/>
  <c r="O2555" i="1"/>
  <c r="K2556" i="1"/>
  <c r="L2556" i="1"/>
  <c r="M2556" i="1"/>
  <c r="O2556" i="1"/>
  <c r="K2557" i="1"/>
  <c r="L2557" i="1"/>
  <c r="M2557" i="1"/>
  <c r="O2557" i="1"/>
  <c r="K2558" i="1"/>
  <c r="L2558" i="1"/>
  <c r="M2558" i="1"/>
  <c r="O2558" i="1"/>
  <c r="K2559" i="1"/>
  <c r="L2559" i="1"/>
  <c r="M2559" i="1"/>
  <c r="O2559" i="1"/>
  <c r="K2560" i="1"/>
  <c r="L2560" i="1"/>
  <c r="M2560" i="1"/>
  <c r="O2560" i="1"/>
  <c r="K2561" i="1"/>
  <c r="L2561" i="1"/>
  <c r="M2561" i="1"/>
  <c r="O2561" i="1"/>
  <c r="K2562" i="1"/>
  <c r="L2562" i="1"/>
  <c r="M2562" i="1"/>
  <c r="O2562" i="1"/>
  <c r="K2563" i="1"/>
  <c r="L2563" i="1"/>
  <c r="M2563" i="1"/>
  <c r="O2563" i="1"/>
  <c r="K2564" i="1"/>
  <c r="L2564" i="1"/>
  <c r="M2564" i="1"/>
  <c r="O2564" i="1"/>
  <c r="K2565" i="1"/>
  <c r="L2565" i="1"/>
  <c r="M2565" i="1"/>
  <c r="O2565" i="1"/>
  <c r="K2566" i="1"/>
  <c r="L2566" i="1"/>
  <c r="M2566" i="1"/>
  <c r="O2566" i="1"/>
  <c r="K2567" i="1"/>
  <c r="L2567" i="1"/>
  <c r="M2567" i="1"/>
  <c r="O2567" i="1"/>
  <c r="K2568" i="1"/>
  <c r="L2568" i="1"/>
  <c r="M2568" i="1"/>
  <c r="O2568" i="1"/>
  <c r="K2569" i="1"/>
  <c r="L2569" i="1"/>
  <c r="M2569" i="1"/>
  <c r="O2569" i="1"/>
  <c r="K2570" i="1"/>
  <c r="L2570" i="1"/>
  <c r="M2570" i="1"/>
  <c r="O2570" i="1"/>
  <c r="K2571" i="1"/>
  <c r="L2571" i="1"/>
  <c r="M2571" i="1"/>
  <c r="O2571" i="1"/>
  <c r="K2572" i="1"/>
  <c r="L2572" i="1"/>
  <c r="M2572" i="1"/>
  <c r="O2572" i="1"/>
  <c r="K2573" i="1"/>
  <c r="L2573" i="1"/>
  <c r="M2573" i="1"/>
  <c r="O2573" i="1"/>
  <c r="K2574" i="1"/>
  <c r="L2574" i="1"/>
  <c r="M2574" i="1"/>
  <c r="O2574" i="1"/>
  <c r="K2575" i="1"/>
  <c r="L2575" i="1"/>
  <c r="M2575" i="1"/>
  <c r="O2575" i="1"/>
  <c r="K2576" i="1"/>
  <c r="L2576" i="1"/>
  <c r="M2576" i="1"/>
  <c r="O2576" i="1"/>
  <c r="K2577" i="1"/>
  <c r="L2577" i="1"/>
  <c r="M2577" i="1"/>
  <c r="O2577" i="1"/>
  <c r="K2578" i="1"/>
  <c r="L2578" i="1"/>
  <c r="M2578" i="1"/>
  <c r="O2578" i="1"/>
  <c r="K2579" i="1"/>
  <c r="L2579" i="1"/>
  <c r="M2579" i="1"/>
  <c r="O2579" i="1"/>
  <c r="K2580" i="1"/>
  <c r="L2580" i="1"/>
  <c r="M2580" i="1"/>
  <c r="O2580" i="1"/>
  <c r="K2581" i="1"/>
  <c r="L2581" i="1"/>
  <c r="M2581" i="1"/>
  <c r="O2581" i="1"/>
  <c r="K2582" i="1"/>
  <c r="L2582" i="1"/>
  <c r="M2582" i="1"/>
  <c r="O2582" i="1"/>
  <c r="K2583" i="1"/>
  <c r="L2583" i="1"/>
  <c r="M2583" i="1"/>
  <c r="O2583" i="1"/>
  <c r="K2584" i="1"/>
  <c r="L2584" i="1"/>
  <c r="M2584" i="1"/>
  <c r="O2584" i="1"/>
  <c r="K2585" i="1"/>
  <c r="L2585" i="1"/>
  <c r="M2585" i="1"/>
  <c r="O2585" i="1"/>
  <c r="K2586" i="1"/>
  <c r="L2586" i="1"/>
  <c r="M2586" i="1"/>
  <c r="O2586" i="1"/>
  <c r="K2587" i="1"/>
  <c r="L2587" i="1"/>
  <c r="M2587" i="1"/>
  <c r="O2587" i="1"/>
  <c r="K2588" i="1"/>
  <c r="L2588" i="1"/>
  <c r="M2588" i="1"/>
  <c r="O2588" i="1"/>
  <c r="K2589" i="1"/>
  <c r="L2589" i="1"/>
  <c r="M2589" i="1"/>
  <c r="O2589" i="1"/>
  <c r="K2590" i="1"/>
  <c r="L2590" i="1"/>
  <c r="M2590" i="1"/>
  <c r="O2590" i="1"/>
  <c r="K2591" i="1"/>
  <c r="L2591" i="1"/>
  <c r="M2591" i="1"/>
  <c r="O2591" i="1"/>
  <c r="K2592" i="1"/>
  <c r="L2592" i="1"/>
  <c r="M2592" i="1"/>
  <c r="O2592" i="1"/>
  <c r="K2593" i="1"/>
  <c r="L2593" i="1"/>
  <c r="M2593" i="1"/>
  <c r="O2593" i="1"/>
  <c r="K2594" i="1"/>
  <c r="L2594" i="1"/>
  <c r="M2594" i="1"/>
  <c r="O2594" i="1"/>
  <c r="K2595" i="1"/>
  <c r="L2595" i="1"/>
  <c r="M2595" i="1"/>
  <c r="O2595" i="1"/>
  <c r="K2596" i="1"/>
  <c r="L2596" i="1"/>
  <c r="M2596" i="1"/>
  <c r="O2596" i="1"/>
  <c r="K2597" i="1"/>
  <c r="L2597" i="1"/>
  <c r="M2597" i="1"/>
  <c r="O2597" i="1"/>
  <c r="K2598" i="1"/>
  <c r="L2598" i="1"/>
  <c r="M2598" i="1"/>
  <c r="O2598" i="1"/>
  <c r="K2599" i="1"/>
  <c r="L2599" i="1"/>
  <c r="M2599" i="1"/>
  <c r="O2599" i="1"/>
  <c r="K2600" i="1"/>
  <c r="L2600" i="1"/>
  <c r="M2600" i="1"/>
  <c r="O2600" i="1"/>
  <c r="K2601" i="1"/>
  <c r="L2601" i="1"/>
  <c r="M2601" i="1"/>
  <c r="O2601" i="1"/>
  <c r="K2602" i="1"/>
  <c r="L2602" i="1"/>
  <c r="M2602" i="1"/>
  <c r="O2602" i="1"/>
  <c r="K2603" i="1"/>
  <c r="L2603" i="1"/>
  <c r="M2603" i="1"/>
  <c r="O2603" i="1"/>
  <c r="K2604" i="1"/>
  <c r="L2604" i="1"/>
  <c r="M2604" i="1"/>
  <c r="O2604" i="1"/>
  <c r="K2605" i="1"/>
  <c r="L2605" i="1"/>
  <c r="M2605" i="1"/>
  <c r="O2605" i="1"/>
  <c r="K2606" i="1"/>
  <c r="L2606" i="1"/>
  <c r="M2606" i="1"/>
  <c r="O2606" i="1"/>
  <c r="K2607" i="1"/>
  <c r="L2607" i="1"/>
  <c r="M2607" i="1"/>
  <c r="O2607" i="1"/>
  <c r="K2608" i="1"/>
  <c r="L2608" i="1"/>
  <c r="M2608" i="1"/>
  <c r="O2608" i="1"/>
  <c r="K2609" i="1"/>
  <c r="L2609" i="1"/>
  <c r="M2609" i="1"/>
  <c r="O2609" i="1"/>
  <c r="K2610" i="1"/>
  <c r="L2610" i="1"/>
  <c r="M2610" i="1"/>
  <c r="O2610" i="1"/>
  <c r="K2611" i="1"/>
  <c r="L2611" i="1"/>
  <c r="M2611" i="1"/>
  <c r="O2611" i="1"/>
  <c r="K2612" i="1"/>
  <c r="L2612" i="1"/>
  <c r="M2612" i="1"/>
  <c r="O2612" i="1"/>
  <c r="K2613" i="1"/>
  <c r="L2613" i="1"/>
  <c r="M2613" i="1"/>
  <c r="O2613" i="1"/>
  <c r="K2614" i="1"/>
  <c r="L2614" i="1"/>
  <c r="M2614" i="1"/>
  <c r="O2614" i="1"/>
  <c r="K2615" i="1"/>
  <c r="L2615" i="1"/>
  <c r="M2615" i="1"/>
  <c r="O2615" i="1"/>
  <c r="K2616" i="1"/>
  <c r="L2616" i="1"/>
  <c r="M2616" i="1"/>
  <c r="O2616" i="1"/>
  <c r="K2617" i="1"/>
  <c r="L2617" i="1"/>
  <c r="M2617" i="1"/>
  <c r="O2617" i="1"/>
  <c r="K2618" i="1"/>
  <c r="L2618" i="1"/>
  <c r="M2618" i="1"/>
  <c r="O2618" i="1"/>
  <c r="K2619" i="1"/>
  <c r="L2619" i="1"/>
  <c r="M2619" i="1"/>
  <c r="O2619" i="1"/>
  <c r="K2620" i="1"/>
  <c r="L2620" i="1"/>
  <c r="M2620" i="1"/>
  <c r="O2620" i="1"/>
  <c r="K2621" i="1"/>
  <c r="L2621" i="1"/>
  <c r="M2621" i="1"/>
  <c r="O2621" i="1"/>
  <c r="K2622" i="1"/>
  <c r="L2622" i="1"/>
  <c r="M2622" i="1"/>
  <c r="O2622" i="1"/>
  <c r="K2623" i="1"/>
  <c r="L2623" i="1"/>
  <c r="M2623" i="1"/>
  <c r="O2623" i="1"/>
  <c r="K2624" i="1"/>
  <c r="L2624" i="1"/>
  <c r="M2624" i="1"/>
  <c r="O2624" i="1"/>
  <c r="K2625" i="1"/>
  <c r="L2625" i="1"/>
  <c r="M2625" i="1"/>
  <c r="O2625" i="1"/>
  <c r="K2626" i="1"/>
  <c r="L2626" i="1"/>
  <c r="M2626" i="1"/>
  <c r="O2626" i="1"/>
  <c r="K2627" i="1"/>
  <c r="L2627" i="1"/>
  <c r="M2627" i="1"/>
  <c r="O2627" i="1"/>
  <c r="K2628" i="1"/>
  <c r="L2628" i="1"/>
  <c r="M2628" i="1"/>
  <c r="O2628" i="1"/>
  <c r="K2629" i="1"/>
  <c r="L2629" i="1"/>
  <c r="M2629" i="1"/>
  <c r="O2629" i="1"/>
  <c r="K2630" i="1"/>
  <c r="L2630" i="1"/>
  <c r="M2630" i="1"/>
  <c r="O2630" i="1"/>
  <c r="K2631" i="1"/>
  <c r="L2631" i="1"/>
  <c r="M2631" i="1"/>
  <c r="O2631" i="1"/>
  <c r="K2632" i="1"/>
  <c r="L2632" i="1"/>
  <c r="M2632" i="1"/>
  <c r="O2632" i="1"/>
  <c r="K2633" i="1"/>
  <c r="L2633" i="1"/>
  <c r="M2633" i="1"/>
  <c r="O2633" i="1"/>
  <c r="K2634" i="1"/>
  <c r="L2634" i="1"/>
  <c r="M2634" i="1"/>
  <c r="O2634" i="1"/>
  <c r="K2635" i="1"/>
  <c r="L2635" i="1"/>
  <c r="M2635" i="1"/>
  <c r="O2635" i="1"/>
  <c r="K2636" i="1"/>
  <c r="L2636" i="1"/>
  <c r="M2636" i="1"/>
  <c r="O2636" i="1"/>
  <c r="K2637" i="1"/>
  <c r="L2637" i="1"/>
  <c r="M2637" i="1"/>
  <c r="O2637" i="1"/>
  <c r="K2638" i="1"/>
  <c r="L2638" i="1"/>
  <c r="M2638" i="1"/>
  <c r="O2638" i="1"/>
  <c r="K2639" i="1"/>
  <c r="L2639" i="1"/>
  <c r="M2639" i="1"/>
  <c r="O2639" i="1"/>
  <c r="K2640" i="1"/>
  <c r="L2640" i="1"/>
  <c r="M2640" i="1"/>
  <c r="O2640" i="1"/>
  <c r="K2641" i="1"/>
  <c r="L2641" i="1"/>
  <c r="M2641" i="1"/>
  <c r="O2641" i="1"/>
  <c r="K2642" i="1"/>
  <c r="L2642" i="1"/>
  <c r="M2642" i="1"/>
  <c r="O2642" i="1"/>
  <c r="K2643" i="1"/>
  <c r="L2643" i="1"/>
  <c r="M2643" i="1"/>
  <c r="O2643" i="1"/>
  <c r="K2644" i="1"/>
  <c r="L2644" i="1"/>
  <c r="M2644" i="1"/>
  <c r="O2644" i="1"/>
  <c r="K2645" i="1"/>
  <c r="L2645" i="1"/>
  <c r="M2645" i="1"/>
  <c r="O2645" i="1"/>
  <c r="K2646" i="1"/>
  <c r="L2646" i="1"/>
  <c r="M2646" i="1"/>
  <c r="O2646" i="1"/>
  <c r="K2647" i="1"/>
  <c r="L2647" i="1"/>
  <c r="M2647" i="1"/>
  <c r="O2647" i="1"/>
  <c r="K2648" i="1"/>
  <c r="L2648" i="1"/>
  <c r="M2648" i="1"/>
  <c r="O2648" i="1"/>
  <c r="K2649" i="1"/>
  <c r="L2649" i="1"/>
  <c r="M2649" i="1"/>
  <c r="O2649" i="1"/>
  <c r="K2650" i="1"/>
  <c r="L2650" i="1"/>
  <c r="M2650" i="1"/>
  <c r="O2650" i="1"/>
  <c r="K2651" i="1"/>
  <c r="L2651" i="1"/>
  <c r="M2651" i="1"/>
  <c r="O2651" i="1"/>
  <c r="K2652" i="1"/>
  <c r="L2652" i="1"/>
  <c r="M2652" i="1"/>
  <c r="O2652" i="1"/>
  <c r="K2653" i="1"/>
  <c r="L2653" i="1"/>
  <c r="M2653" i="1"/>
  <c r="O2653" i="1"/>
  <c r="K2654" i="1"/>
  <c r="L2654" i="1"/>
  <c r="M2654" i="1"/>
  <c r="O2654" i="1"/>
  <c r="K2655" i="1"/>
  <c r="L2655" i="1"/>
  <c r="M2655" i="1"/>
  <c r="O2655" i="1"/>
  <c r="K2656" i="1"/>
  <c r="L2656" i="1"/>
  <c r="M2656" i="1"/>
  <c r="O2656" i="1"/>
  <c r="K2657" i="1"/>
  <c r="L2657" i="1"/>
  <c r="M2657" i="1"/>
  <c r="O2657" i="1"/>
  <c r="K2658" i="1"/>
  <c r="L2658" i="1"/>
  <c r="M2658" i="1"/>
  <c r="O2658" i="1"/>
  <c r="K2659" i="1"/>
  <c r="L2659" i="1"/>
  <c r="M2659" i="1"/>
  <c r="O2659" i="1"/>
  <c r="K2660" i="1"/>
  <c r="L2660" i="1"/>
  <c r="M2660" i="1"/>
  <c r="O2660" i="1"/>
  <c r="K2661" i="1"/>
  <c r="L2661" i="1"/>
  <c r="M2661" i="1"/>
  <c r="O2661" i="1"/>
  <c r="K2662" i="1"/>
  <c r="L2662" i="1"/>
  <c r="M2662" i="1"/>
  <c r="O2662" i="1"/>
  <c r="K2663" i="1"/>
  <c r="L2663" i="1"/>
  <c r="M2663" i="1"/>
  <c r="O2663" i="1"/>
  <c r="K2664" i="1"/>
  <c r="L2664" i="1"/>
  <c r="M2664" i="1"/>
  <c r="O2664" i="1"/>
  <c r="K2665" i="1"/>
  <c r="L2665" i="1"/>
  <c r="M2665" i="1"/>
  <c r="O2665" i="1"/>
  <c r="K2666" i="1"/>
  <c r="L2666" i="1"/>
  <c r="M2666" i="1"/>
  <c r="O2666" i="1"/>
  <c r="K2667" i="1"/>
  <c r="L2667" i="1"/>
  <c r="M2667" i="1"/>
  <c r="O2667" i="1"/>
  <c r="K2668" i="1"/>
  <c r="L2668" i="1"/>
  <c r="M2668" i="1"/>
  <c r="O2668" i="1"/>
  <c r="K2669" i="1"/>
  <c r="L2669" i="1"/>
  <c r="M2669" i="1"/>
  <c r="O2669" i="1"/>
  <c r="K2670" i="1"/>
  <c r="L2670" i="1"/>
  <c r="M2670" i="1"/>
  <c r="O2670" i="1"/>
  <c r="K2671" i="1"/>
  <c r="L2671" i="1"/>
  <c r="M2671" i="1"/>
  <c r="O2671" i="1"/>
  <c r="K2672" i="1"/>
  <c r="L2672" i="1"/>
  <c r="M2672" i="1"/>
  <c r="O2672" i="1"/>
  <c r="K2673" i="1"/>
  <c r="L2673" i="1"/>
  <c r="M2673" i="1"/>
  <c r="O2673" i="1"/>
  <c r="K2674" i="1"/>
  <c r="L2674" i="1"/>
  <c r="M2674" i="1"/>
  <c r="O2674" i="1"/>
  <c r="K2675" i="1"/>
  <c r="L2675" i="1"/>
  <c r="M2675" i="1"/>
  <c r="O2675" i="1"/>
  <c r="K2676" i="1"/>
  <c r="L2676" i="1"/>
  <c r="M2676" i="1"/>
  <c r="O2676" i="1"/>
  <c r="K2677" i="1"/>
  <c r="L2677" i="1"/>
  <c r="M2677" i="1"/>
  <c r="O2677" i="1"/>
  <c r="K2678" i="1"/>
  <c r="L2678" i="1"/>
  <c r="M2678" i="1"/>
  <c r="O2678" i="1"/>
  <c r="K2679" i="1"/>
  <c r="L2679" i="1"/>
  <c r="M2679" i="1"/>
  <c r="O2679" i="1"/>
  <c r="K2680" i="1"/>
  <c r="L2680" i="1"/>
  <c r="M2680" i="1"/>
  <c r="O2680" i="1"/>
  <c r="K2681" i="1"/>
  <c r="L2681" i="1"/>
  <c r="M2681" i="1"/>
  <c r="O2681" i="1"/>
  <c r="K2682" i="1"/>
  <c r="L2682" i="1"/>
  <c r="M2682" i="1"/>
  <c r="O2682" i="1"/>
  <c r="K2683" i="1"/>
  <c r="L2683" i="1"/>
  <c r="M2683" i="1"/>
  <c r="O2683" i="1"/>
  <c r="K2684" i="1"/>
  <c r="L2684" i="1"/>
  <c r="M2684" i="1"/>
  <c r="O2684" i="1"/>
  <c r="K2685" i="1"/>
  <c r="L2685" i="1"/>
  <c r="M2685" i="1"/>
  <c r="O2685" i="1"/>
  <c r="K2686" i="1"/>
  <c r="L2686" i="1"/>
  <c r="M2686" i="1"/>
  <c r="O2686" i="1"/>
  <c r="K2687" i="1"/>
  <c r="L2687" i="1"/>
  <c r="M2687" i="1"/>
  <c r="O2687" i="1"/>
  <c r="K2688" i="1"/>
  <c r="L2688" i="1"/>
  <c r="M2688" i="1"/>
  <c r="O2688" i="1"/>
  <c r="K2689" i="1"/>
  <c r="L2689" i="1"/>
  <c r="M2689" i="1"/>
  <c r="O2689" i="1"/>
  <c r="K2690" i="1"/>
  <c r="L2690" i="1"/>
  <c r="M2690" i="1"/>
  <c r="O2690" i="1"/>
  <c r="K2691" i="1"/>
  <c r="L2691" i="1"/>
  <c r="M2691" i="1"/>
  <c r="O2691" i="1"/>
  <c r="K2692" i="1"/>
  <c r="L2692" i="1"/>
  <c r="M2692" i="1"/>
  <c r="O2692" i="1"/>
  <c r="K2693" i="1"/>
  <c r="L2693" i="1"/>
  <c r="M2693" i="1"/>
  <c r="O2693" i="1"/>
  <c r="K2694" i="1"/>
  <c r="L2694" i="1"/>
  <c r="M2694" i="1"/>
  <c r="O2694" i="1"/>
  <c r="K2695" i="1"/>
  <c r="L2695" i="1"/>
  <c r="M2695" i="1"/>
  <c r="O2695" i="1"/>
  <c r="K2696" i="1"/>
  <c r="L2696" i="1"/>
  <c r="M2696" i="1"/>
  <c r="O2696" i="1"/>
  <c r="K2697" i="1"/>
  <c r="L2697" i="1"/>
  <c r="M2697" i="1"/>
  <c r="O2697" i="1"/>
  <c r="K2698" i="1"/>
  <c r="L2698" i="1"/>
  <c r="M2698" i="1"/>
  <c r="O2698" i="1"/>
  <c r="K2699" i="1"/>
  <c r="L2699" i="1"/>
  <c r="M2699" i="1"/>
  <c r="O2699" i="1"/>
  <c r="K2700" i="1"/>
  <c r="L2700" i="1"/>
  <c r="M2700" i="1"/>
  <c r="O2700" i="1"/>
  <c r="K2701" i="1"/>
  <c r="L2701" i="1"/>
  <c r="M2701" i="1"/>
  <c r="O2701" i="1"/>
  <c r="K2702" i="1"/>
  <c r="L2702" i="1"/>
  <c r="M2702" i="1"/>
  <c r="O2702" i="1"/>
  <c r="K2703" i="1"/>
  <c r="L2703" i="1"/>
  <c r="M2703" i="1"/>
  <c r="O2703" i="1"/>
  <c r="K2704" i="1"/>
  <c r="L2704" i="1"/>
  <c r="M2704" i="1"/>
  <c r="O2704" i="1"/>
  <c r="K2705" i="1"/>
  <c r="L2705" i="1"/>
  <c r="M2705" i="1"/>
  <c r="O2705" i="1"/>
  <c r="K2706" i="1"/>
  <c r="L2706" i="1"/>
  <c r="M2706" i="1"/>
  <c r="O2706" i="1"/>
  <c r="K2707" i="1"/>
  <c r="L2707" i="1"/>
  <c r="M2707" i="1"/>
  <c r="O2707" i="1"/>
  <c r="K2708" i="1"/>
  <c r="L2708" i="1"/>
  <c r="M2708" i="1"/>
  <c r="O2708" i="1"/>
  <c r="K2709" i="1"/>
  <c r="L2709" i="1"/>
  <c r="M2709" i="1"/>
  <c r="O2709" i="1"/>
  <c r="K2710" i="1"/>
  <c r="L2710" i="1"/>
  <c r="M2710" i="1"/>
  <c r="O2710" i="1"/>
  <c r="K2711" i="1"/>
  <c r="L2711" i="1"/>
  <c r="M2711" i="1"/>
  <c r="O2711" i="1"/>
  <c r="K2712" i="1"/>
  <c r="L2712" i="1"/>
  <c r="M2712" i="1"/>
  <c r="O2712" i="1"/>
  <c r="K2713" i="1"/>
  <c r="L2713" i="1"/>
  <c r="M2713" i="1"/>
  <c r="O2713" i="1"/>
  <c r="K2714" i="1"/>
  <c r="L2714" i="1"/>
  <c r="M2714" i="1"/>
  <c r="O2714" i="1"/>
  <c r="K2715" i="1"/>
  <c r="L2715" i="1"/>
  <c r="M2715" i="1"/>
  <c r="O2715" i="1"/>
  <c r="K2716" i="1"/>
  <c r="L2716" i="1"/>
  <c r="M2716" i="1"/>
  <c r="O2716" i="1"/>
  <c r="K2717" i="1"/>
  <c r="L2717" i="1"/>
  <c r="M2717" i="1"/>
  <c r="O2717" i="1"/>
  <c r="K2718" i="1"/>
  <c r="L2718" i="1"/>
  <c r="M2718" i="1"/>
  <c r="O2718" i="1"/>
  <c r="K2719" i="1"/>
  <c r="L2719" i="1"/>
  <c r="M2719" i="1"/>
  <c r="O2719" i="1"/>
  <c r="K2720" i="1"/>
  <c r="L2720" i="1"/>
  <c r="M2720" i="1"/>
  <c r="O2720" i="1"/>
  <c r="K2721" i="1"/>
  <c r="L2721" i="1"/>
  <c r="M2721" i="1"/>
  <c r="O2721" i="1"/>
  <c r="K2722" i="1"/>
  <c r="L2722" i="1"/>
  <c r="M2722" i="1"/>
  <c r="O2722" i="1"/>
  <c r="K2723" i="1"/>
  <c r="L2723" i="1"/>
  <c r="M2723" i="1"/>
  <c r="O2723" i="1"/>
  <c r="K2724" i="1"/>
  <c r="L2724" i="1"/>
  <c r="M2724" i="1"/>
  <c r="O2724" i="1"/>
  <c r="K2725" i="1"/>
  <c r="L2725" i="1"/>
  <c r="M2725" i="1"/>
  <c r="O2725" i="1"/>
  <c r="K2726" i="1"/>
  <c r="L2726" i="1"/>
  <c r="M2726" i="1"/>
  <c r="O2726" i="1"/>
  <c r="K2727" i="1"/>
  <c r="L2727" i="1"/>
  <c r="M2727" i="1"/>
  <c r="O2727" i="1"/>
  <c r="K2728" i="1"/>
  <c r="L2728" i="1"/>
  <c r="M2728" i="1"/>
  <c r="O2728" i="1"/>
  <c r="K2729" i="1"/>
  <c r="L2729" i="1"/>
  <c r="M2729" i="1"/>
  <c r="O2729" i="1"/>
  <c r="K2730" i="1"/>
  <c r="L2730" i="1"/>
  <c r="M2730" i="1"/>
  <c r="O2730" i="1"/>
  <c r="K2731" i="1"/>
  <c r="L2731" i="1"/>
  <c r="M2731" i="1"/>
  <c r="O2731" i="1"/>
  <c r="K2732" i="1"/>
  <c r="L2732" i="1"/>
  <c r="M2732" i="1"/>
  <c r="O2732" i="1"/>
  <c r="K2733" i="1"/>
  <c r="L2733" i="1"/>
  <c r="M2733" i="1"/>
  <c r="O2733" i="1"/>
  <c r="K2734" i="1"/>
  <c r="L2734" i="1"/>
  <c r="M2734" i="1"/>
  <c r="O2734" i="1"/>
  <c r="K2735" i="1"/>
  <c r="L2735" i="1"/>
  <c r="M2735" i="1"/>
  <c r="O2735" i="1"/>
  <c r="K2736" i="1"/>
  <c r="L2736" i="1"/>
  <c r="M2736" i="1"/>
  <c r="O2736" i="1"/>
  <c r="K2737" i="1"/>
  <c r="L2737" i="1"/>
  <c r="M2737" i="1"/>
  <c r="O2737" i="1"/>
  <c r="K2738" i="1"/>
  <c r="L2738" i="1"/>
  <c r="M2738" i="1"/>
  <c r="O2738" i="1"/>
  <c r="K2739" i="1"/>
  <c r="L2739" i="1"/>
  <c r="M2739" i="1"/>
  <c r="O2739" i="1"/>
  <c r="K2740" i="1"/>
  <c r="L2740" i="1"/>
  <c r="M2740" i="1"/>
  <c r="O2740" i="1"/>
  <c r="K2741" i="1"/>
  <c r="L2741" i="1"/>
  <c r="M2741" i="1"/>
  <c r="O2741" i="1"/>
  <c r="K2742" i="1"/>
  <c r="L2742" i="1"/>
  <c r="M2742" i="1"/>
  <c r="O2742" i="1"/>
  <c r="K2743" i="1"/>
  <c r="L2743" i="1"/>
  <c r="M2743" i="1"/>
  <c r="O2743" i="1"/>
  <c r="K2744" i="1"/>
  <c r="L2744" i="1"/>
  <c r="M2744" i="1"/>
  <c r="O2744" i="1"/>
  <c r="K2745" i="1"/>
  <c r="L2745" i="1"/>
  <c r="M2745" i="1"/>
  <c r="O2745" i="1"/>
  <c r="K2746" i="1"/>
  <c r="L2746" i="1"/>
  <c r="M2746" i="1"/>
  <c r="O2746" i="1"/>
  <c r="K2747" i="1"/>
  <c r="L2747" i="1"/>
  <c r="M2747" i="1"/>
  <c r="O2747" i="1"/>
  <c r="K2748" i="1"/>
  <c r="L2748" i="1"/>
  <c r="M2748" i="1"/>
  <c r="O2748" i="1"/>
  <c r="K2749" i="1"/>
  <c r="L2749" i="1"/>
  <c r="M2749" i="1"/>
  <c r="O2749" i="1"/>
  <c r="K2750" i="1"/>
  <c r="L2750" i="1"/>
  <c r="M2750" i="1"/>
  <c r="O2750" i="1"/>
  <c r="K2751" i="1"/>
  <c r="L2751" i="1"/>
  <c r="M2751" i="1"/>
  <c r="O2751" i="1"/>
  <c r="K2752" i="1"/>
  <c r="L2752" i="1"/>
  <c r="M2752" i="1"/>
  <c r="O2752" i="1"/>
  <c r="K2753" i="1"/>
  <c r="L2753" i="1"/>
  <c r="M2753" i="1"/>
  <c r="O2753" i="1"/>
  <c r="K2754" i="1"/>
  <c r="L2754" i="1"/>
  <c r="M2754" i="1"/>
  <c r="O2754" i="1"/>
  <c r="K2755" i="1"/>
  <c r="L2755" i="1"/>
  <c r="M2755" i="1"/>
  <c r="O2755" i="1"/>
  <c r="K2756" i="1"/>
  <c r="L2756" i="1"/>
  <c r="M2756" i="1"/>
  <c r="O2756" i="1"/>
  <c r="K2757" i="1"/>
  <c r="L2757" i="1"/>
  <c r="M2757" i="1"/>
  <c r="O2757" i="1"/>
  <c r="K2758" i="1"/>
  <c r="L2758" i="1"/>
  <c r="M2758" i="1"/>
  <c r="O2758" i="1"/>
  <c r="K2759" i="1"/>
  <c r="L2759" i="1"/>
  <c r="M2759" i="1"/>
  <c r="O2759" i="1"/>
  <c r="K2760" i="1"/>
  <c r="L2760" i="1"/>
  <c r="M2760" i="1"/>
  <c r="O2760" i="1"/>
  <c r="K2761" i="1"/>
  <c r="L2761" i="1"/>
  <c r="M2761" i="1"/>
  <c r="O2761" i="1"/>
  <c r="K2762" i="1"/>
  <c r="L2762" i="1"/>
  <c r="M2762" i="1"/>
  <c r="O2762" i="1"/>
  <c r="K2763" i="1"/>
  <c r="L2763" i="1"/>
  <c r="M2763" i="1"/>
  <c r="O2763" i="1"/>
  <c r="K2764" i="1"/>
  <c r="L2764" i="1"/>
  <c r="M2764" i="1"/>
  <c r="O2764" i="1"/>
  <c r="K2765" i="1"/>
  <c r="L2765" i="1"/>
  <c r="M2765" i="1"/>
  <c r="O2765" i="1"/>
  <c r="K2766" i="1"/>
  <c r="L2766" i="1"/>
  <c r="M2766" i="1"/>
  <c r="O2766" i="1"/>
  <c r="K2767" i="1"/>
  <c r="L2767" i="1"/>
  <c r="M2767" i="1"/>
  <c r="O2767" i="1"/>
  <c r="K2768" i="1"/>
  <c r="L2768" i="1"/>
  <c r="M2768" i="1"/>
  <c r="O2768" i="1"/>
  <c r="K2769" i="1"/>
  <c r="L2769" i="1"/>
  <c r="M2769" i="1"/>
  <c r="O2769" i="1"/>
  <c r="K2770" i="1"/>
  <c r="L2770" i="1"/>
  <c r="M2770" i="1"/>
  <c r="O2770" i="1"/>
  <c r="K2771" i="1"/>
  <c r="L2771" i="1"/>
  <c r="M2771" i="1"/>
  <c r="O2771" i="1"/>
  <c r="K2772" i="1"/>
  <c r="L2772" i="1"/>
  <c r="M2772" i="1"/>
  <c r="O2772" i="1"/>
  <c r="K2773" i="1"/>
  <c r="L2773" i="1"/>
  <c r="M2773" i="1"/>
  <c r="O2773" i="1"/>
  <c r="K2774" i="1"/>
  <c r="L2774" i="1"/>
  <c r="M2774" i="1"/>
  <c r="O2774" i="1"/>
  <c r="K2775" i="1"/>
  <c r="L2775" i="1"/>
  <c r="M2775" i="1"/>
  <c r="O2775" i="1"/>
  <c r="K2776" i="1"/>
  <c r="L2776" i="1"/>
  <c r="M2776" i="1"/>
  <c r="O2776" i="1"/>
  <c r="K2777" i="1"/>
  <c r="L2777" i="1"/>
  <c r="M2777" i="1"/>
  <c r="O2777" i="1"/>
  <c r="K2778" i="1"/>
  <c r="L2778" i="1"/>
  <c r="M2778" i="1"/>
  <c r="O2778" i="1"/>
  <c r="K2779" i="1"/>
  <c r="L2779" i="1"/>
  <c r="M2779" i="1"/>
  <c r="O2779" i="1"/>
  <c r="K2780" i="1"/>
  <c r="L2780" i="1"/>
  <c r="M2780" i="1"/>
  <c r="O2780" i="1"/>
  <c r="K2781" i="1"/>
  <c r="L2781" i="1"/>
  <c r="M2781" i="1"/>
  <c r="O2781" i="1"/>
  <c r="K2782" i="1"/>
  <c r="L2782" i="1"/>
  <c r="M2782" i="1"/>
  <c r="O2782" i="1"/>
  <c r="K2783" i="1"/>
  <c r="L2783" i="1"/>
  <c r="M2783" i="1"/>
  <c r="O2783" i="1"/>
  <c r="K2784" i="1"/>
  <c r="L2784" i="1"/>
  <c r="M2784" i="1"/>
  <c r="O2784" i="1"/>
  <c r="K2785" i="1"/>
  <c r="L2785" i="1"/>
  <c r="M2785" i="1"/>
  <c r="O2785" i="1"/>
  <c r="K2786" i="1"/>
  <c r="L2786" i="1"/>
  <c r="M2786" i="1"/>
  <c r="O2786" i="1"/>
  <c r="K2787" i="1"/>
  <c r="L2787" i="1"/>
  <c r="M2787" i="1"/>
  <c r="O2787" i="1"/>
  <c r="K2788" i="1"/>
  <c r="L2788" i="1"/>
  <c r="M2788" i="1"/>
  <c r="O2788" i="1"/>
  <c r="K2789" i="1"/>
  <c r="L2789" i="1"/>
  <c r="M2789" i="1"/>
  <c r="O2789" i="1"/>
  <c r="K2790" i="1"/>
  <c r="L2790" i="1"/>
  <c r="M2790" i="1"/>
  <c r="O2790" i="1"/>
  <c r="K2791" i="1"/>
  <c r="L2791" i="1"/>
  <c r="M2791" i="1"/>
  <c r="O2791" i="1"/>
  <c r="K2792" i="1"/>
  <c r="L2792" i="1"/>
  <c r="M2792" i="1"/>
  <c r="O2792" i="1"/>
  <c r="K2793" i="1"/>
  <c r="L2793" i="1"/>
  <c r="M2793" i="1"/>
  <c r="O2793" i="1"/>
  <c r="K2794" i="1"/>
  <c r="L2794" i="1"/>
  <c r="M2794" i="1"/>
  <c r="O2794" i="1"/>
  <c r="K2795" i="1"/>
  <c r="L2795" i="1"/>
  <c r="M2795" i="1"/>
  <c r="O2795" i="1"/>
  <c r="K2796" i="1"/>
  <c r="L2796" i="1"/>
  <c r="M2796" i="1"/>
  <c r="O2796" i="1"/>
  <c r="K2797" i="1"/>
  <c r="L2797" i="1"/>
  <c r="M2797" i="1"/>
  <c r="O2797" i="1"/>
  <c r="K2798" i="1"/>
  <c r="L2798" i="1"/>
  <c r="M2798" i="1"/>
  <c r="O2798" i="1"/>
  <c r="K2799" i="1"/>
  <c r="L2799" i="1"/>
  <c r="M2799" i="1"/>
  <c r="O2799" i="1"/>
  <c r="K2800" i="1"/>
  <c r="L2800" i="1"/>
  <c r="M2800" i="1"/>
  <c r="O2800" i="1"/>
  <c r="K2801" i="1"/>
  <c r="L2801" i="1"/>
  <c r="M2801" i="1"/>
  <c r="O2801" i="1"/>
  <c r="K2802" i="1"/>
  <c r="L2802" i="1"/>
  <c r="M2802" i="1"/>
  <c r="O2802" i="1"/>
  <c r="K2803" i="1"/>
  <c r="L2803" i="1"/>
  <c r="M2803" i="1"/>
  <c r="O2803" i="1"/>
  <c r="K2804" i="1"/>
  <c r="L2804" i="1"/>
  <c r="M2804" i="1"/>
  <c r="O2804" i="1"/>
  <c r="K2805" i="1"/>
  <c r="L2805" i="1"/>
  <c r="M2805" i="1"/>
  <c r="O2805" i="1"/>
  <c r="K2806" i="1"/>
  <c r="L2806" i="1"/>
  <c r="M2806" i="1"/>
  <c r="O2806" i="1"/>
  <c r="K2807" i="1"/>
  <c r="L2807" i="1"/>
  <c r="M2807" i="1"/>
  <c r="O2807" i="1"/>
  <c r="K2808" i="1"/>
  <c r="L2808" i="1"/>
  <c r="M2808" i="1"/>
  <c r="O2808" i="1"/>
  <c r="K2809" i="1"/>
  <c r="L2809" i="1"/>
  <c r="M2809" i="1"/>
  <c r="O2809" i="1"/>
  <c r="K2810" i="1"/>
  <c r="L2810" i="1"/>
  <c r="M2810" i="1"/>
  <c r="O2810" i="1"/>
  <c r="K2811" i="1"/>
  <c r="L2811" i="1"/>
  <c r="M2811" i="1"/>
  <c r="O2811" i="1"/>
  <c r="K2812" i="1"/>
  <c r="L2812" i="1"/>
  <c r="M2812" i="1"/>
  <c r="O2812" i="1"/>
  <c r="K2813" i="1"/>
  <c r="L2813" i="1"/>
  <c r="M2813" i="1"/>
  <c r="O2813" i="1"/>
  <c r="K2814" i="1"/>
  <c r="L2814" i="1"/>
  <c r="M2814" i="1"/>
  <c r="O2814" i="1"/>
  <c r="K2815" i="1"/>
  <c r="L2815" i="1"/>
  <c r="M2815" i="1"/>
  <c r="O2815" i="1"/>
  <c r="K2816" i="1"/>
  <c r="L2816" i="1"/>
  <c r="M2816" i="1"/>
  <c r="O2816" i="1"/>
  <c r="K2817" i="1"/>
  <c r="L2817" i="1"/>
  <c r="M2817" i="1"/>
  <c r="O2817" i="1"/>
  <c r="K2818" i="1"/>
  <c r="L2818" i="1"/>
  <c r="M2818" i="1"/>
  <c r="O2818" i="1"/>
  <c r="K2819" i="1"/>
  <c r="L2819" i="1"/>
  <c r="M2819" i="1"/>
  <c r="O2819" i="1"/>
  <c r="K2820" i="1"/>
  <c r="L2820" i="1"/>
  <c r="M2820" i="1"/>
  <c r="O2820" i="1"/>
  <c r="K2821" i="1"/>
  <c r="L2821" i="1"/>
  <c r="M2821" i="1"/>
  <c r="O2821" i="1"/>
  <c r="K2822" i="1"/>
  <c r="L2822" i="1"/>
  <c r="M2822" i="1"/>
  <c r="O2822" i="1"/>
  <c r="K2823" i="1"/>
  <c r="L2823" i="1"/>
  <c r="M2823" i="1"/>
  <c r="O2823" i="1"/>
  <c r="K2824" i="1"/>
  <c r="L2824" i="1"/>
  <c r="M2824" i="1"/>
  <c r="O2824" i="1"/>
  <c r="K2825" i="1"/>
  <c r="L2825" i="1"/>
  <c r="M2825" i="1"/>
  <c r="O2825" i="1"/>
  <c r="K2826" i="1"/>
  <c r="L2826" i="1"/>
  <c r="M2826" i="1"/>
  <c r="O2826" i="1"/>
  <c r="K2827" i="1"/>
  <c r="L2827" i="1"/>
  <c r="M2827" i="1"/>
  <c r="O2827" i="1"/>
  <c r="K2828" i="1"/>
  <c r="L2828" i="1"/>
  <c r="M2828" i="1"/>
  <c r="O2828" i="1"/>
  <c r="K2829" i="1"/>
  <c r="L2829" i="1"/>
  <c r="M2829" i="1"/>
  <c r="O2829" i="1"/>
  <c r="K2830" i="1"/>
  <c r="L2830" i="1"/>
  <c r="M2830" i="1"/>
  <c r="O2830" i="1"/>
  <c r="K2831" i="1"/>
  <c r="L2831" i="1"/>
  <c r="M2831" i="1"/>
  <c r="O2831" i="1"/>
  <c r="K2832" i="1"/>
  <c r="L2832" i="1"/>
  <c r="M2832" i="1"/>
  <c r="O2832" i="1"/>
  <c r="K2833" i="1"/>
  <c r="L2833" i="1"/>
  <c r="M2833" i="1"/>
  <c r="O2833" i="1"/>
  <c r="K2834" i="1"/>
  <c r="L2834" i="1"/>
  <c r="M2834" i="1"/>
  <c r="O2834" i="1"/>
  <c r="K2835" i="1"/>
  <c r="L2835" i="1"/>
  <c r="M2835" i="1"/>
  <c r="O2835" i="1"/>
  <c r="K2836" i="1"/>
  <c r="L2836" i="1"/>
  <c r="M2836" i="1"/>
  <c r="O2836" i="1"/>
  <c r="K2837" i="1"/>
  <c r="L2837" i="1"/>
  <c r="M2837" i="1"/>
  <c r="O2837" i="1"/>
  <c r="K2838" i="1"/>
  <c r="L2838" i="1"/>
  <c r="M2838" i="1"/>
  <c r="O2838" i="1"/>
  <c r="K2839" i="1"/>
  <c r="L2839" i="1"/>
  <c r="M2839" i="1"/>
  <c r="O2839" i="1"/>
  <c r="K2840" i="1"/>
  <c r="L2840" i="1"/>
  <c r="M2840" i="1"/>
  <c r="O2840" i="1"/>
  <c r="K2841" i="1"/>
  <c r="L2841" i="1"/>
  <c r="M2841" i="1"/>
  <c r="O2841" i="1"/>
  <c r="K2842" i="1"/>
  <c r="L2842" i="1"/>
  <c r="M2842" i="1"/>
  <c r="O2842" i="1"/>
  <c r="K2843" i="1"/>
  <c r="L2843" i="1"/>
  <c r="M2843" i="1"/>
  <c r="O2843" i="1"/>
  <c r="K2844" i="1"/>
  <c r="L2844" i="1"/>
  <c r="M2844" i="1"/>
  <c r="O2844" i="1"/>
  <c r="K2845" i="1"/>
  <c r="L2845" i="1"/>
  <c r="M2845" i="1"/>
  <c r="O2845" i="1"/>
  <c r="K2846" i="1"/>
  <c r="L2846" i="1"/>
  <c r="M2846" i="1"/>
  <c r="O2846" i="1"/>
  <c r="K2847" i="1"/>
  <c r="L2847" i="1"/>
  <c r="M2847" i="1"/>
  <c r="O2847" i="1"/>
  <c r="K2848" i="1"/>
  <c r="L2848" i="1"/>
  <c r="M2848" i="1"/>
  <c r="O2848" i="1"/>
  <c r="K2849" i="1"/>
  <c r="L2849" i="1"/>
  <c r="M2849" i="1"/>
  <c r="O2849" i="1"/>
  <c r="K2850" i="1"/>
  <c r="L2850" i="1"/>
  <c r="M2850" i="1"/>
  <c r="O2850" i="1"/>
  <c r="K2851" i="1"/>
  <c r="L2851" i="1"/>
  <c r="M2851" i="1"/>
  <c r="O2851" i="1"/>
  <c r="K2852" i="1"/>
  <c r="L2852" i="1"/>
  <c r="M2852" i="1"/>
  <c r="O2852" i="1"/>
  <c r="K2853" i="1"/>
  <c r="L2853" i="1"/>
  <c r="M2853" i="1"/>
  <c r="O2853" i="1"/>
  <c r="K2854" i="1"/>
  <c r="L2854" i="1"/>
  <c r="M2854" i="1"/>
  <c r="O2854" i="1"/>
  <c r="K2855" i="1"/>
  <c r="L2855" i="1"/>
  <c r="M2855" i="1"/>
  <c r="O2855" i="1"/>
  <c r="K2856" i="1"/>
  <c r="L2856" i="1"/>
  <c r="M2856" i="1"/>
  <c r="O2856" i="1"/>
  <c r="K2857" i="1"/>
  <c r="L2857" i="1"/>
  <c r="M2857" i="1"/>
  <c r="O2857" i="1"/>
  <c r="K2858" i="1"/>
  <c r="L2858" i="1"/>
  <c r="M2858" i="1"/>
  <c r="O2858" i="1"/>
  <c r="K2859" i="1"/>
  <c r="L2859" i="1"/>
  <c r="M2859" i="1"/>
  <c r="O2859" i="1"/>
  <c r="K2860" i="1"/>
  <c r="L2860" i="1"/>
  <c r="M2860" i="1"/>
  <c r="O2860" i="1"/>
  <c r="K2861" i="1"/>
  <c r="L2861" i="1"/>
  <c r="M2861" i="1"/>
  <c r="O2861" i="1"/>
  <c r="K2862" i="1"/>
  <c r="L2862" i="1"/>
  <c r="M2862" i="1"/>
  <c r="O2862" i="1"/>
  <c r="K2863" i="1"/>
  <c r="L2863" i="1"/>
  <c r="M2863" i="1"/>
  <c r="O2863" i="1"/>
  <c r="K2864" i="1"/>
  <c r="L2864" i="1"/>
  <c r="M2864" i="1"/>
  <c r="O2864" i="1"/>
  <c r="K2865" i="1"/>
  <c r="L2865" i="1"/>
  <c r="M2865" i="1"/>
  <c r="O2865" i="1"/>
  <c r="K2866" i="1"/>
  <c r="L2866" i="1"/>
  <c r="M2866" i="1"/>
  <c r="O2866" i="1"/>
  <c r="K2867" i="1"/>
  <c r="L2867" i="1"/>
  <c r="M2867" i="1"/>
  <c r="O2867" i="1"/>
  <c r="K2868" i="1"/>
  <c r="L2868" i="1"/>
  <c r="M2868" i="1"/>
  <c r="O2868" i="1"/>
  <c r="K2869" i="1"/>
  <c r="L2869" i="1"/>
  <c r="M2869" i="1"/>
  <c r="O2869" i="1"/>
  <c r="K2870" i="1"/>
  <c r="L2870" i="1"/>
  <c r="M2870" i="1"/>
  <c r="O2870" i="1"/>
  <c r="K2871" i="1"/>
  <c r="L2871" i="1"/>
  <c r="M2871" i="1"/>
  <c r="O2871" i="1"/>
  <c r="K2872" i="1"/>
  <c r="L2872" i="1"/>
  <c r="M2872" i="1"/>
  <c r="O2872" i="1"/>
  <c r="K2873" i="1"/>
  <c r="L2873" i="1"/>
  <c r="M2873" i="1"/>
  <c r="O2873" i="1"/>
  <c r="K2874" i="1"/>
  <c r="L2874" i="1"/>
  <c r="M2874" i="1"/>
  <c r="O2874" i="1"/>
  <c r="K2875" i="1"/>
  <c r="L2875" i="1"/>
  <c r="M2875" i="1"/>
  <c r="O2875" i="1"/>
  <c r="K2876" i="1"/>
  <c r="L2876" i="1"/>
  <c r="M2876" i="1"/>
  <c r="O2876" i="1"/>
  <c r="K2877" i="1"/>
  <c r="L2877" i="1"/>
  <c r="M2877" i="1"/>
  <c r="O2877" i="1"/>
  <c r="K2878" i="1"/>
  <c r="L2878" i="1"/>
  <c r="M2878" i="1"/>
  <c r="O2878" i="1"/>
  <c r="K2879" i="1"/>
  <c r="L2879" i="1"/>
  <c r="M2879" i="1"/>
  <c r="O2879" i="1"/>
  <c r="K2880" i="1"/>
  <c r="L2880" i="1"/>
  <c r="M2880" i="1"/>
  <c r="O2880" i="1"/>
  <c r="K2881" i="1"/>
  <c r="L2881" i="1"/>
  <c r="M2881" i="1"/>
  <c r="O2881" i="1"/>
  <c r="K2882" i="1"/>
  <c r="L2882" i="1"/>
  <c r="M2882" i="1"/>
  <c r="O2882" i="1"/>
  <c r="K2883" i="1"/>
  <c r="L2883" i="1"/>
  <c r="M2883" i="1"/>
  <c r="O2883" i="1"/>
  <c r="K2884" i="1"/>
  <c r="L2884" i="1"/>
  <c r="M2884" i="1"/>
  <c r="O2884" i="1"/>
  <c r="K2885" i="1"/>
  <c r="L2885" i="1"/>
  <c r="M2885" i="1"/>
  <c r="O2885" i="1"/>
  <c r="K2886" i="1"/>
  <c r="L2886" i="1"/>
  <c r="M2886" i="1"/>
  <c r="O2886" i="1"/>
  <c r="K2887" i="1"/>
  <c r="L2887" i="1"/>
  <c r="M2887" i="1"/>
  <c r="O2887" i="1"/>
  <c r="K2888" i="1"/>
  <c r="L2888" i="1"/>
  <c r="M2888" i="1"/>
  <c r="O2888" i="1"/>
  <c r="K2889" i="1"/>
  <c r="L2889" i="1"/>
  <c r="M2889" i="1"/>
  <c r="O2889" i="1"/>
  <c r="K2890" i="1"/>
  <c r="L2890" i="1"/>
  <c r="M2890" i="1"/>
  <c r="O2890" i="1"/>
  <c r="K2891" i="1"/>
  <c r="L2891" i="1"/>
  <c r="M2891" i="1"/>
  <c r="O2891" i="1"/>
  <c r="K2892" i="1"/>
  <c r="L2892" i="1"/>
  <c r="M2892" i="1"/>
  <c r="O2892" i="1"/>
  <c r="K2893" i="1"/>
  <c r="L2893" i="1"/>
  <c r="M2893" i="1"/>
  <c r="O2893" i="1"/>
  <c r="K2894" i="1"/>
  <c r="L2894" i="1"/>
  <c r="M2894" i="1"/>
  <c r="O2894" i="1"/>
  <c r="K2895" i="1"/>
  <c r="L2895" i="1"/>
  <c r="M2895" i="1"/>
  <c r="O2895" i="1"/>
  <c r="K2896" i="1"/>
  <c r="L2896" i="1"/>
  <c r="M2896" i="1"/>
  <c r="O2896" i="1"/>
  <c r="K2897" i="1"/>
  <c r="L2897" i="1"/>
  <c r="M2897" i="1"/>
  <c r="O2897" i="1"/>
  <c r="K2898" i="1"/>
  <c r="L2898" i="1"/>
  <c r="M2898" i="1"/>
  <c r="O2898" i="1"/>
  <c r="K2899" i="1"/>
  <c r="L2899" i="1"/>
  <c r="M2899" i="1"/>
  <c r="O2899" i="1"/>
  <c r="K2900" i="1"/>
  <c r="L2900" i="1"/>
  <c r="M2900" i="1"/>
  <c r="O2900" i="1"/>
  <c r="K2901" i="1"/>
  <c r="L2901" i="1"/>
  <c r="M2901" i="1"/>
  <c r="O2901" i="1"/>
  <c r="K2902" i="1"/>
  <c r="L2902" i="1"/>
  <c r="M2902" i="1"/>
  <c r="O2902" i="1"/>
  <c r="K2903" i="1"/>
  <c r="L2903" i="1"/>
  <c r="M2903" i="1"/>
  <c r="O2903" i="1"/>
  <c r="K2904" i="1"/>
  <c r="L2904" i="1"/>
  <c r="M2904" i="1"/>
  <c r="O2904" i="1"/>
  <c r="K2905" i="1"/>
  <c r="L2905" i="1"/>
  <c r="M2905" i="1"/>
  <c r="O2905" i="1"/>
  <c r="K2906" i="1"/>
  <c r="L2906" i="1"/>
  <c r="M2906" i="1"/>
  <c r="O2906" i="1"/>
  <c r="K2907" i="1"/>
  <c r="L2907" i="1"/>
  <c r="M2907" i="1"/>
  <c r="O2907" i="1"/>
  <c r="K2908" i="1"/>
  <c r="L2908" i="1"/>
  <c r="M2908" i="1"/>
  <c r="O2908" i="1"/>
  <c r="K2909" i="1"/>
  <c r="L2909" i="1"/>
  <c r="M2909" i="1"/>
  <c r="O2909" i="1"/>
  <c r="K2910" i="1"/>
  <c r="L2910" i="1"/>
  <c r="M2910" i="1"/>
  <c r="O2910" i="1"/>
  <c r="K2911" i="1"/>
  <c r="L2911" i="1"/>
  <c r="M2911" i="1"/>
  <c r="O2911" i="1"/>
  <c r="K2912" i="1"/>
  <c r="L2912" i="1"/>
  <c r="M2912" i="1"/>
  <c r="O2912" i="1"/>
  <c r="K2913" i="1"/>
  <c r="L2913" i="1"/>
  <c r="M2913" i="1"/>
  <c r="O2913" i="1"/>
  <c r="K2914" i="1"/>
  <c r="L2914" i="1"/>
  <c r="M2914" i="1"/>
  <c r="O2914" i="1"/>
  <c r="K2915" i="1"/>
  <c r="L2915" i="1"/>
  <c r="M2915" i="1"/>
  <c r="O2915" i="1"/>
  <c r="K2916" i="1"/>
  <c r="L2916" i="1"/>
  <c r="M2916" i="1"/>
  <c r="O2916" i="1"/>
  <c r="K2917" i="1"/>
  <c r="L2917" i="1"/>
  <c r="M2917" i="1"/>
  <c r="O2917" i="1"/>
  <c r="K2918" i="1"/>
  <c r="L2918" i="1"/>
  <c r="M2918" i="1"/>
  <c r="O2918" i="1"/>
  <c r="K2919" i="1"/>
  <c r="L2919" i="1"/>
  <c r="M2919" i="1"/>
  <c r="O2919" i="1"/>
  <c r="K2920" i="1"/>
  <c r="L2920" i="1"/>
  <c r="M2920" i="1"/>
  <c r="O2920" i="1"/>
  <c r="K2921" i="1"/>
  <c r="L2921" i="1"/>
  <c r="M2921" i="1"/>
  <c r="O2921" i="1"/>
  <c r="K2922" i="1"/>
  <c r="L2922" i="1"/>
  <c r="M2922" i="1"/>
  <c r="O2922" i="1"/>
  <c r="K2923" i="1"/>
  <c r="L2923" i="1"/>
  <c r="M2923" i="1"/>
  <c r="O2923" i="1"/>
  <c r="K2924" i="1"/>
  <c r="L2924" i="1"/>
  <c r="M2924" i="1"/>
  <c r="O2924" i="1"/>
  <c r="K2925" i="1"/>
  <c r="L2925" i="1"/>
  <c r="M2925" i="1"/>
  <c r="O2925" i="1"/>
  <c r="K2926" i="1"/>
  <c r="L2926" i="1"/>
  <c r="M2926" i="1"/>
  <c r="O2926" i="1"/>
  <c r="K2927" i="1"/>
  <c r="L2927" i="1"/>
  <c r="M2927" i="1"/>
  <c r="O2927" i="1"/>
  <c r="K2928" i="1"/>
  <c r="L2928" i="1"/>
  <c r="M2928" i="1"/>
  <c r="O2928" i="1"/>
  <c r="K2929" i="1"/>
  <c r="L2929" i="1"/>
  <c r="M2929" i="1"/>
  <c r="O2929" i="1"/>
  <c r="K2930" i="1"/>
  <c r="L2930" i="1"/>
  <c r="M2930" i="1"/>
  <c r="O2930" i="1"/>
  <c r="K2931" i="1"/>
  <c r="L2931" i="1"/>
  <c r="M2931" i="1"/>
  <c r="O2931" i="1"/>
  <c r="K2932" i="1"/>
  <c r="L2932" i="1"/>
  <c r="M2932" i="1"/>
  <c r="O2932" i="1"/>
  <c r="K2933" i="1"/>
  <c r="L2933" i="1"/>
  <c r="M2933" i="1"/>
  <c r="O2933" i="1"/>
  <c r="K2934" i="1"/>
  <c r="L2934" i="1"/>
  <c r="M2934" i="1"/>
  <c r="O2934" i="1"/>
  <c r="K2935" i="1"/>
  <c r="L2935" i="1"/>
  <c r="M2935" i="1"/>
  <c r="O2935" i="1"/>
  <c r="K2936" i="1"/>
  <c r="L2936" i="1"/>
  <c r="M2936" i="1"/>
  <c r="O2936" i="1"/>
  <c r="K2937" i="1"/>
  <c r="L2937" i="1"/>
  <c r="M2937" i="1"/>
  <c r="O2937" i="1"/>
  <c r="K2938" i="1"/>
  <c r="L2938" i="1"/>
  <c r="M2938" i="1"/>
  <c r="O2938" i="1"/>
  <c r="K2939" i="1"/>
  <c r="L2939" i="1"/>
  <c r="M2939" i="1"/>
  <c r="O2939" i="1"/>
  <c r="K2940" i="1"/>
  <c r="L2940" i="1"/>
  <c r="M2940" i="1"/>
  <c r="O2940" i="1"/>
  <c r="K2941" i="1"/>
  <c r="L2941" i="1"/>
  <c r="M2941" i="1"/>
  <c r="O2941" i="1"/>
  <c r="K2942" i="1"/>
  <c r="L2942" i="1"/>
  <c r="M2942" i="1"/>
  <c r="O2942" i="1"/>
  <c r="K2943" i="1"/>
  <c r="L2943" i="1"/>
  <c r="M2943" i="1"/>
  <c r="O2943" i="1"/>
  <c r="K2944" i="1"/>
  <c r="L2944" i="1"/>
  <c r="M2944" i="1"/>
  <c r="O2944" i="1"/>
  <c r="K2945" i="1"/>
  <c r="L2945" i="1"/>
  <c r="M2945" i="1"/>
  <c r="O2945" i="1"/>
  <c r="K2946" i="1"/>
  <c r="L2946" i="1"/>
  <c r="M2946" i="1"/>
  <c r="O2946" i="1"/>
  <c r="K2947" i="1"/>
  <c r="L2947" i="1"/>
  <c r="M2947" i="1"/>
  <c r="O2947" i="1"/>
  <c r="K2948" i="1"/>
  <c r="L2948" i="1"/>
  <c r="M2948" i="1"/>
  <c r="O2948" i="1"/>
  <c r="K2949" i="1"/>
  <c r="L2949" i="1"/>
  <c r="M2949" i="1"/>
  <c r="O2949" i="1"/>
  <c r="K2950" i="1"/>
  <c r="L2950" i="1"/>
  <c r="M2950" i="1"/>
  <c r="O2950" i="1"/>
  <c r="K2951" i="1"/>
  <c r="L2951" i="1"/>
  <c r="M2951" i="1"/>
  <c r="O2951" i="1"/>
  <c r="K2952" i="1"/>
  <c r="L2952" i="1"/>
  <c r="M2952" i="1"/>
  <c r="O2952" i="1"/>
  <c r="K2953" i="1"/>
  <c r="L2953" i="1"/>
  <c r="M2953" i="1"/>
  <c r="O2953" i="1"/>
  <c r="K2954" i="1"/>
  <c r="L2954" i="1"/>
  <c r="M2954" i="1"/>
  <c r="O2954" i="1"/>
  <c r="K2955" i="1"/>
  <c r="L2955" i="1"/>
  <c r="M2955" i="1"/>
  <c r="O2955" i="1"/>
  <c r="K2956" i="1"/>
  <c r="L2956" i="1"/>
  <c r="M2956" i="1"/>
  <c r="O2956" i="1"/>
  <c r="K2957" i="1"/>
  <c r="L2957" i="1"/>
  <c r="M2957" i="1"/>
  <c r="O2957" i="1"/>
  <c r="K2958" i="1"/>
  <c r="L2958" i="1"/>
  <c r="M2958" i="1"/>
  <c r="O2958" i="1"/>
  <c r="K2959" i="1"/>
  <c r="L2959" i="1"/>
  <c r="M2959" i="1"/>
  <c r="O2959" i="1"/>
  <c r="K2960" i="1"/>
  <c r="L2960" i="1"/>
  <c r="M2960" i="1"/>
  <c r="O2960" i="1"/>
  <c r="K2961" i="1"/>
  <c r="L2961" i="1"/>
  <c r="M2961" i="1"/>
  <c r="O2961" i="1"/>
  <c r="K2962" i="1"/>
  <c r="L2962" i="1"/>
  <c r="M2962" i="1"/>
  <c r="O2962" i="1"/>
  <c r="K2963" i="1"/>
  <c r="L2963" i="1"/>
  <c r="M2963" i="1"/>
  <c r="O2963" i="1"/>
  <c r="K2964" i="1"/>
  <c r="L2964" i="1"/>
  <c r="M2964" i="1"/>
  <c r="O2964" i="1"/>
  <c r="K2965" i="1"/>
  <c r="L2965" i="1"/>
  <c r="M2965" i="1"/>
  <c r="O2965" i="1"/>
  <c r="K2966" i="1"/>
  <c r="L2966" i="1"/>
  <c r="M2966" i="1"/>
  <c r="O2966" i="1"/>
  <c r="K2967" i="1"/>
  <c r="L2967" i="1"/>
  <c r="M2967" i="1"/>
  <c r="O2967" i="1"/>
  <c r="K2968" i="1"/>
  <c r="L2968" i="1"/>
  <c r="M2968" i="1"/>
  <c r="O2968" i="1"/>
  <c r="K2969" i="1"/>
  <c r="L2969" i="1"/>
  <c r="M2969" i="1"/>
  <c r="O2969" i="1"/>
  <c r="K2970" i="1"/>
  <c r="L2970" i="1"/>
  <c r="M2970" i="1"/>
  <c r="O2970" i="1"/>
  <c r="K2971" i="1"/>
  <c r="L2971" i="1"/>
  <c r="M2971" i="1"/>
  <c r="O2971" i="1"/>
  <c r="K2972" i="1"/>
  <c r="L2972" i="1"/>
  <c r="M2972" i="1"/>
  <c r="O2972" i="1"/>
  <c r="K2973" i="1"/>
  <c r="L2973" i="1"/>
  <c r="M2973" i="1"/>
  <c r="O2973" i="1"/>
  <c r="K2974" i="1"/>
  <c r="L2974" i="1"/>
  <c r="M2974" i="1"/>
  <c r="O2974" i="1"/>
  <c r="K2975" i="1"/>
  <c r="L2975" i="1"/>
  <c r="M2975" i="1"/>
  <c r="O2975" i="1"/>
  <c r="K2976" i="1"/>
  <c r="L2976" i="1"/>
  <c r="M2976" i="1"/>
  <c r="O2976" i="1"/>
  <c r="K2977" i="1"/>
  <c r="L2977" i="1"/>
  <c r="M2977" i="1"/>
  <c r="O2977" i="1"/>
  <c r="K2978" i="1"/>
  <c r="L2978" i="1"/>
  <c r="M2978" i="1"/>
  <c r="O2978" i="1"/>
  <c r="K2979" i="1"/>
  <c r="L2979" i="1"/>
  <c r="M2979" i="1"/>
  <c r="O2979" i="1"/>
  <c r="K2980" i="1"/>
  <c r="L2980" i="1"/>
  <c r="M2980" i="1"/>
  <c r="O2980" i="1"/>
  <c r="K2981" i="1"/>
  <c r="L2981" i="1"/>
  <c r="M2981" i="1"/>
  <c r="O2981" i="1"/>
  <c r="K2982" i="1"/>
  <c r="L2982" i="1"/>
  <c r="M2982" i="1"/>
  <c r="O2982" i="1"/>
  <c r="K2983" i="1"/>
  <c r="L2983" i="1"/>
  <c r="M2983" i="1"/>
  <c r="O2983" i="1"/>
  <c r="K2984" i="1"/>
  <c r="L2984" i="1"/>
  <c r="M2984" i="1"/>
  <c r="O2984" i="1"/>
  <c r="K2985" i="1"/>
  <c r="L2985" i="1"/>
  <c r="M2985" i="1"/>
  <c r="O2985" i="1"/>
  <c r="K2986" i="1"/>
  <c r="L2986" i="1"/>
  <c r="M2986" i="1"/>
  <c r="O2986" i="1"/>
  <c r="K2987" i="1"/>
  <c r="L2987" i="1"/>
  <c r="M2987" i="1"/>
  <c r="O2987" i="1"/>
  <c r="K2988" i="1"/>
  <c r="L2988" i="1"/>
  <c r="M2988" i="1"/>
  <c r="O2988" i="1"/>
  <c r="K2989" i="1"/>
  <c r="L2989" i="1"/>
  <c r="M2989" i="1"/>
  <c r="O2989" i="1"/>
  <c r="K2990" i="1"/>
  <c r="L2990" i="1"/>
  <c r="M2990" i="1"/>
  <c r="O2990" i="1"/>
  <c r="K2991" i="1"/>
  <c r="L2991" i="1"/>
  <c r="M2991" i="1"/>
  <c r="O2991" i="1"/>
  <c r="K2992" i="1"/>
  <c r="L2992" i="1"/>
  <c r="M2992" i="1"/>
  <c r="O2992" i="1"/>
  <c r="K2993" i="1"/>
  <c r="L2993" i="1"/>
  <c r="M2993" i="1"/>
  <c r="O2993" i="1"/>
  <c r="K2994" i="1"/>
  <c r="L2994" i="1"/>
  <c r="M2994" i="1"/>
  <c r="O2994" i="1"/>
  <c r="K2995" i="1"/>
  <c r="L2995" i="1"/>
  <c r="M2995" i="1"/>
  <c r="O2995" i="1"/>
  <c r="K2996" i="1"/>
  <c r="L2996" i="1"/>
  <c r="M2996" i="1"/>
  <c r="O2996" i="1"/>
  <c r="K2997" i="1"/>
  <c r="L2997" i="1"/>
  <c r="M2997" i="1"/>
  <c r="O2997" i="1"/>
  <c r="K2998" i="1"/>
  <c r="L2998" i="1"/>
  <c r="M2998" i="1"/>
  <c r="O2998" i="1"/>
  <c r="K2999" i="1"/>
  <c r="L2999" i="1"/>
  <c r="M2999" i="1"/>
  <c r="O2999" i="1"/>
  <c r="K3000" i="1"/>
  <c r="L3000" i="1"/>
  <c r="M3000" i="1"/>
  <c r="O3000" i="1"/>
  <c r="K3001" i="1"/>
  <c r="L3001" i="1"/>
  <c r="M3001" i="1"/>
  <c r="O3001" i="1"/>
  <c r="K3002" i="1"/>
  <c r="L3002" i="1"/>
  <c r="M3002" i="1"/>
  <c r="O3002" i="1"/>
  <c r="K3003" i="1"/>
  <c r="L3003" i="1"/>
  <c r="M3003" i="1"/>
  <c r="O3003" i="1"/>
  <c r="K3004" i="1"/>
  <c r="L3004" i="1"/>
  <c r="M3004" i="1"/>
  <c r="O3004" i="1"/>
  <c r="K3005" i="1"/>
  <c r="L3005" i="1"/>
  <c r="M3005" i="1"/>
  <c r="O3005" i="1"/>
  <c r="K3006" i="1"/>
  <c r="L3006" i="1"/>
  <c r="M3006" i="1"/>
  <c r="O3006" i="1"/>
  <c r="K3007" i="1"/>
  <c r="L3007" i="1"/>
  <c r="M3007" i="1"/>
  <c r="O3007" i="1"/>
  <c r="K3008" i="1"/>
  <c r="L3008" i="1"/>
  <c r="M3008" i="1"/>
  <c r="O3008" i="1"/>
  <c r="K3009" i="1"/>
  <c r="L3009" i="1"/>
  <c r="M3009" i="1"/>
  <c r="O3009" i="1"/>
  <c r="K3010" i="1"/>
  <c r="L3010" i="1"/>
  <c r="M3010" i="1"/>
  <c r="O3010" i="1"/>
  <c r="K3011" i="1"/>
  <c r="L3011" i="1"/>
  <c r="M3011" i="1"/>
  <c r="O3011" i="1"/>
  <c r="K3012" i="1"/>
  <c r="L3012" i="1"/>
  <c r="M3012" i="1"/>
  <c r="O3012" i="1"/>
  <c r="K3013" i="1"/>
  <c r="L3013" i="1"/>
  <c r="M3013" i="1"/>
  <c r="O3013" i="1"/>
  <c r="K3014" i="1"/>
  <c r="L3014" i="1"/>
  <c r="M3014" i="1"/>
  <c r="O3014" i="1"/>
  <c r="K3015" i="1"/>
  <c r="L3015" i="1"/>
  <c r="M3015" i="1"/>
  <c r="O3015" i="1"/>
  <c r="K3016" i="1"/>
  <c r="L3016" i="1"/>
  <c r="M3016" i="1"/>
  <c r="O3016" i="1"/>
  <c r="K3017" i="1"/>
  <c r="L3017" i="1"/>
  <c r="M3017" i="1"/>
  <c r="O3017" i="1"/>
  <c r="K3018" i="1"/>
  <c r="L3018" i="1"/>
  <c r="M3018" i="1"/>
  <c r="O3018" i="1"/>
  <c r="K3019" i="1"/>
  <c r="L3019" i="1"/>
  <c r="M3019" i="1"/>
  <c r="O3019" i="1"/>
  <c r="K3020" i="1"/>
  <c r="L3020" i="1"/>
  <c r="M3020" i="1"/>
  <c r="O3020" i="1"/>
  <c r="K3021" i="1"/>
  <c r="L3021" i="1"/>
  <c r="M3021" i="1"/>
  <c r="O3021" i="1"/>
  <c r="K3022" i="1"/>
  <c r="L3022" i="1"/>
  <c r="M3022" i="1"/>
  <c r="O3022" i="1"/>
  <c r="K3023" i="1"/>
  <c r="L3023" i="1"/>
  <c r="M3023" i="1"/>
  <c r="O3023" i="1"/>
  <c r="K3024" i="1"/>
  <c r="L3024" i="1"/>
  <c r="M3024" i="1"/>
  <c r="O3024" i="1"/>
  <c r="K3025" i="1"/>
  <c r="L3025" i="1"/>
  <c r="M3025" i="1"/>
  <c r="O3025" i="1"/>
  <c r="K3026" i="1"/>
  <c r="L3026" i="1"/>
  <c r="M3026" i="1"/>
  <c r="O3026" i="1"/>
  <c r="K3027" i="1"/>
  <c r="L3027" i="1"/>
  <c r="M3027" i="1"/>
  <c r="O3027" i="1"/>
  <c r="K3028" i="1"/>
  <c r="L3028" i="1"/>
  <c r="M3028" i="1"/>
  <c r="O3028" i="1"/>
  <c r="K3029" i="1"/>
  <c r="L3029" i="1"/>
  <c r="M3029" i="1"/>
  <c r="O3029" i="1"/>
  <c r="K3030" i="1"/>
  <c r="L3030" i="1"/>
  <c r="M3030" i="1"/>
  <c r="O3030" i="1"/>
  <c r="K3031" i="1"/>
  <c r="L3031" i="1"/>
  <c r="M3031" i="1"/>
  <c r="O3031" i="1"/>
  <c r="K3032" i="1"/>
  <c r="L3032" i="1"/>
  <c r="M3032" i="1"/>
  <c r="O3032" i="1"/>
  <c r="K3033" i="1"/>
  <c r="L3033" i="1"/>
  <c r="M3033" i="1"/>
  <c r="O3033" i="1"/>
  <c r="K3034" i="1"/>
  <c r="L3034" i="1"/>
  <c r="M3034" i="1"/>
  <c r="O3034" i="1"/>
  <c r="K3035" i="1"/>
  <c r="L3035" i="1"/>
  <c r="M3035" i="1"/>
  <c r="O3035" i="1"/>
  <c r="K3036" i="1"/>
  <c r="L3036" i="1"/>
  <c r="M3036" i="1"/>
  <c r="O3036" i="1"/>
  <c r="K3037" i="1"/>
  <c r="L3037" i="1"/>
  <c r="M3037" i="1"/>
  <c r="O3037" i="1"/>
  <c r="K3038" i="1"/>
  <c r="L3038" i="1"/>
  <c r="M3038" i="1"/>
  <c r="O3038" i="1"/>
  <c r="K3039" i="1"/>
  <c r="L3039" i="1"/>
  <c r="M3039" i="1"/>
  <c r="O3039" i="1"/>
  <c r="K3040" i="1"/>
  <c r="L3040" i="1"/>
  <c r="M3040" i="1"/>
  <c r="O3040" i="1"/>
  <c r="K3041" i="1"/>
  <c r="L3041" i="1"/>
  <c r="M3041" i="1"/>
  <c r="O3041" i="1"/>
  <c r="K3042" i="1"/>
  <c r="L3042" i="1"/>
  <c r="M3042" i="1"/>
  <c r="O3042" i="1"/>
  <c r="K3043" i="1"/>
  <c r="L3043" i="1"/>
  <c r="M3043" i="1"/>
  <c r="O3043" i="1"/>
  <c r="K3044" i="1"/>
  <c r="L3044" i="1"/>
  <c r="M3044" i="1"/>
  <c r="O3044" i="1"/>
  <c r="K3045" i="1"/>
  <c r="L3045" i="1"/>
  <c r="M3045" i="1"/>
  <c r="O3045" i="1"/>
  <c r="K3046" i="1"/>
  <c r="L3046" i="1"/>
  <c r="M3046" i="1"/>
  <c r="O3046" i="1"/>
  <c r="K3047" i="1"/>
  <c r="L3047" i="1"/>
  <c r="M3047" i="1"/>
  <c r="O3047" i="1"/>
  <c r="K3048" i="1"/>
  <c r="L3048" i="1"/>
  <c r="M3048" i="1"/>
  <c r="O3048" i="1"/>
  <c r="K3049" i="1"/>
  <c r="L3049" i="1"/>
  <c r="M3049" i="1"/>
  <c r="O3049" i="1"/>
  <c r="K3050" i="1"/>
  <c r="L3050" i="1"/>
  <c r="M3050" i="1"/>
  <c r="O3050" i="1"/>
  <c r="K3051" i="1"/>
  <c r="L3051" i="1"/>
  <c r="M3051" i="1"/>
  <c r="O3051" i="1"/>
  <c r="K3052" i="1"/>
  <c r="L3052" i="1"/>
  <c r="M3052" i="1"/>
  <c r="O3052" i="1"/>
  <c r="K3053" i="1"/>
  <c r="L3053" i="1"/>
  <c r="M3053" i="1"/>
  <c r="O3053" i="1"/>
  <c r="K3054" i="1"/>
  <c r="L3054" i="1"/>
  <c r="M3054" i="1"/>
  <c r="O3054" i="1"/>
  <c r="K3055" i="1"/>
  <c r="L3055" i="1"/>
  <c r="M3055" i="1"/>
  <c r="O3055" i="1"/>
  <c r="K3056" i="1"/>
  <c r="L3056" i="1"/>
  <c r="M3056" i="1"/>
  <c r="O3056" i="1"/>
  <c r="K3057" i="1"/>
  <c r="L3057" i="1"/>
  <c r="M3057" i="1"/>
  <c r="O3057" i="1"/>
  <c r="K3058" i="1"/>
  <c r="L3058" i="1"/>
  <c r="M3058" i="1"/>
  <c r="O3058" i="1"/>
  <c r="K3059" i="1"/>
  <c r="L3059" i="1"/>
  <c r="M3059" i="1"/>
  <c r="O3059" i="1"/>
  <c r="K3060" i="1"/>
  <c r="L3060" i="1"/>
  <c r="M3060" i="1"/>
  <c r="O3060" i="1"/>
  <c r="K3061" i="1"/>
  <c r="L3061" i="1"/>
  <c r="M3061" i="1"/>
  <c r="O3061" i="1"/>
  <c r="K3062" i="1"/>
  <c r="L3062" i="1"/>
  <c r="M3062" i="1"/>
  <c r="O3062" i="1"/>
  <c r="K3063" i="1"/>
  <c r="L3063" i="1"/>
  <c r="M3063" i="1"/>
  <c r="O3063" i="1"/>
  <c r="K3064" i="1"/>
  <c r="L3064" i="1"/>
  <c r="M3064" i="1"/>
  <c r="O3064" i="1"/>
  <c r="K3065" i="1"/>
  <c r="L3065" i="1"/>
  <c r="M3065" i="1"/>
  <c r="O3065" i="1"/>
  <c r="K3066" i="1"/>
  <c r="L3066" i="1"/>
  <c r="M3066" i="1"/>
  <c r="O3066" i="1"/>
  <c r="K3067" i="1"/>
  <c r="L3067" i="1"/>
  <c r="M3067" i="1"/>
  <c r="O3067" i="1"/>
  <c r="K3068" i="1"/>
  <c r="L3068" i="1"/>
  <c r="M3068" i="1"/>
  <c r="O3068" i="1"/>
  <c r="K3069" i="1"/>
  <c r="L3069" i="1"/>
  <c r="M3069" i="1"/>
  <c r="O3069" i="1"/>
  <c r="K3070" i="1"/>
  <c r="L3070" i="1"/>
  <c r="M3070" i="1"/>
  <c r="O3070" i="1"/>
  <c r="K3071" i="1"/>
  <c r="L3071" i="1"/>
  <c r="M3071" i="1"/>
  <c r="O3071" i="1"/>
  <c r="K3072" i="1"/>
  <c r="L3072" i="1"/>
  <c r="M3072" i="1"/>
  <c r="O3072" i="1"/>
  <c r="K3073" i="1"/>
  <c r="L3073" i="1"/>
  <c r="M3073" i="1"/>
  <c r="O3073" i="1"/>
  <c r="K3074" i="1"/>
  <c r="L3074" i="1"/>
  <c r="M3074" i="1"/>
  <c r="O3074" i="1"/>
  <c r="K3075" i="1"/>
  <c r="L3075" i="1"/>
  <c r="M3075" i="1"/>
  <c r="O3075" i="1"/>
  <c r="K3076" i="1"/>
  <c r="L3076" i="1"/>
  <c r="M3076" i="1"/>
  <c r="O3076" i="1"/>
  <c r="K3077" i="1"/>
  <c r="L3077" i="1"/>
  <c r="M3077" i="1"/>
  <c r="O3077" i="1"/>
  <c r="K3078" i="1"/>
  <c r="L3078" i="1"/>
  <c r="M3078" i="1"/>
  <c r="O3078" i="1"/>
  <c r="K3079" i="1"/>
  <c r="L3079" i="1"/>
  <c r="M3079" i="1"/>
  <c r="O3079" i="1"/>
  <c r="K3080" i="1"/>
  <c r="L3080" i="1"/>
  <c r="M3080" i="1"/>
  <c r="O3080" i="1"/>
  <c r="K3081" i="1"/>
  <c r="L3081" i="1"/>
  <c r="M3081" i="1"/>
  <c r="O3081" i="1"/>
  <c r="K3082" i="1"/>
  <c r="L3082" i="1"/>
  <c r="M3082" i="1"/>
  <c r="O3082" i="1"/>
  <c r="K3083" i="1"/>
  <c r="L3083" i="1"/>
  <c r="M3083" i="1"/>
  <c r="O3083" i="1"/>
  <c r="K3084" i="1"/>
  <c r="L3084" i="1"/>
  <c r="M3084" i="1"/>
  <c r="O3084" i="1"/>
  <c r="K3085" i="1"/>
  <c r="L3085" i="1"/>
  <c r="M3085" i="1"/>
  <c r="O3085" i="1"/>
  <c r="K3086" i="1"/>
  <c r="L3086" i="1"/>
  <c r="M3086" i="1"/>
  <c r="O3086" i="1"/>
  <c r="K3087" i="1"/>
  <c r="L3087" i="1"/>
  <c r="M3087" i="1"/>
  <c r="O3087" i="1"/>
  <c r="K3088" i="1"/>
  <c r="L3088" i="1"/>
  <c r="M3088" i="1"/>
  <c r="O3088" i="1"/>
  <c r="K3089" i="1"/>
  <c r="L3089" i="1"/>
  <c r="M3089" i="1"/>
  <c r="O3089" i="1"/>
  <c r="K3090" i="1"/>
  <c r="L3090" i="1"/>
  <c r="M3090" i="1"/>
  <c r="O3090" i="1"/>
  <c r="K3091" i="1"/>
  <c r="L3091" i="1"/>
  <c r="M3091" i="1"/>
  <c r="O3091" i="1"/>
  <c r="K3092" i="1"/>
  <c r="L3092" i="1"/>
  <c r="M3092" i="1"/>
  <c r="O3092" i="1"/>
  <c r="K3093" i="1"/>
  <c r="L3093" i="1"/>
  <c r="M3093" i="1"/>
  <c r="O3093" i="1"/>
  <c r="K3094" i="1"/>
  <c r="L3094" i="1"/>
  <c r="M3094" i="1"/>
  <c r="O3094" i="1"/>
  <c r="K3095" i="1"/>
  <c r="L3095" i="1"/>
  <c r="M3095" i="1"/>
  <c r="O3095" i="1"/>
  <c r="K3096" i="1"/>
  <c r="L3096" i="1"/>
  <c r="M3096" i="1"/>
  <c r="O3096" i="1"/>
  <c r="K3097" i="1"/>
  <c r="L3097" i="1"/>
  <c r="M3097" i="1"/>
  <c r="O3097" i="1"/>
  <c r="K3098" i="1"/>
  <c r="L3098" i="1"/>
  <c r="M3098" i="1"/>
  <c r="O3098" i="1"/>
  <c r="K3099" i="1"/>
  <c r="L3099" i="1"/>
  <c r="M3099" i="1"/>
  <c r="O3099" i="1"/>
  <c r="K3100" i="1"/>
  <c r="L3100" i="1"/>
  <c r="M3100" i="1"/>
  <c r="O3100" i="1"/>
  <c r="K3101" i="1"/>
  <c r="L3101" i="1"/>
  <c r="M3101" i="1"/>
  <c r="O3101" i="1"/>
  <c r="K3102" i="1"/>
  <c r="L3102" i="1"/>
  <c r="M3102" i="1"/>
  <c r="O3102" i="1"/>
  <c r="K3103" i="1"/>
  <c r="L3103" i="1"/>
  <c r="M3103" i="1"/>
  <c r="O3103" i="1"/>
  <c r="K3104" i="1"/>
  <c r="L3104" i="1"/>
  <c r="M3104" i="1"/>
  <c r="O3104" i="1"/>
  <c r="K3105" i="1"/>
  <c r="L3105" i="1"/>
  <c r="M3105" i="1"/>
  <c r="O3105" i="1"/>
  <c r="K3106" i="1"/>
  <c r="L3106" i="1"/>
  <c r="M3106" i="1"/>
  <c r="O3106" i="1"/>
  <c r="K3107" i="1"/>
  <c r="L3107" i="1"/>
  <c r="M3107" i="1"/>
  <c r="O3107" i="1"/>
  <c r="K3108" i="1"/>
  <c r="L3108" i="1"/>
  <c r="M3108" i="1"/>
  <c r="O3108" i="1"/>
  <c r="K3109" i="1"/>
  <c r="L3109" i="1"/>
  <c r="M3109" i="1"/>
  <c r="O3109" i="1"/>
  <c r="K3110" i="1"/>
  <c r="L3110" i="1"/>
  <c r="M3110" i="1"/>
  <c r="O3110" i="1"/>
  <c r="K3111" i="1"/>
  <c r="L3111" i="1"/>
  <c r="M3111" i="1"/>
  <c r="O3111" i="1"/>
  <c r="K3112" i="1"/>
  <c r="L3112" i="1"/>
  <c r="M3112" i="1"/>
  <c r="O3112" i="1"/>
  <c r="K3113" i="1"/>
  <c r="L3113" i="1"/>
  <c r="M3113" i="1"/>
  <c r="O3113" i="1"/>
  <c r="K3114" i="1"/>
  <c r="L3114" i="1"/>
  <c r="M3114" i="1"/>
  <c r="O3114" i="1"/>
  <c r="K3115" i="1"/>
  <c r="L3115" i="1"/>
  <c r="M3115" i="1"/>
  <c r="O3115" i="1"/>
  <c r="K3116" i="1"/>
  <c r="L3116" i="1"/>
  <c r="M3116" i="1"/>
  <c r="O3116" i="1"/>
  <c r="K3117" i="1"/>
  <c r="L3117" i="1"/>
  <c r="M3117" i="1"/>
  <c r="O3117" i="1"/>
  <c r="K3118" i="1"/>
  <c r="L3118" i="1"/>
  <c r="M3118" i="1"/>
  <c r="O3118" i="1"/>
  <c r="K3119" i="1"/>
  <c r="L3119" i="1"/>
  <c r="M3119" i="1"/>
  <c r="O3119" i="1"/>
  <c r="K3120" i="1"/>
  <c r="L3120" i="1"/>
  <c r="M3120" i="1"/>
  <c r="O3120" i="1"/>
  <c r="K3121" i="1"/>
  <c r="L3121" i="1"/>
  <c r="M3121" i="1"/>
  <c r="O3121" i="1"/>
  <c r="K3122" i="1"/>
  <c r="L3122" i="1"/>
  <c r="M3122" i="1"/>
  <c r="O3122" i="1"/>
  <c r="K3123" i="1"/>
  <c r="L3123" i="1"/>
  <c r="M3123" i="1"/>
  <c r="O3123" i="1"/>
  <c r="K3124" i="1"/>
  <c r="L3124" i="1"/>
  <c r="M3124" i="1"/>
  <c r="O3124" i="1"/>
  <c r="K3125" i="1"/>
  <c r="L3125" i="1"/>
  <c r="M3125" i="1"/>
  <c r="O3125" i="1"/>
  <c r="K3126" i="1"/>
  <c r="L3126" i="1"/>
  <c r="M3126" i="1"/>
  <c r="O3126" i="1"/>
  <c r="K3127" i="1"/>
  <c r="L3127" i="1"/>
  <c r="M3127" i="1"/>
  <c r="O3127" i="1"/>
  <c r="K3128" i="1"/>
  <c r="L3128" i="1"/>
  <c r="M3128" i="1"/>
  <c r="O3128" i="1"/>
  <c r="K3129" i="1"/>
  <c r="L3129" i="1"/>
  <c r="M3129" i="1"/>
  <c r="O3129" i="1"/>
  <c r="K3130" i="1"/>
  <c r="L3130" i="1"/>
  <c r="M3130" i="1"/>
  <c r="O3130" i="1"/>
  <c r="K3131" i="1"/>
  <c r="L3131" i="1"/>
  <c r="M3131" i="1"/>
  <c r="O3131" i="1"/>
  <c r="K3132" i="1"/>
  <c r="L3132" i="1"/>
  <c r="M3132" i="1"/>
  <c r="O3132" i="1"/>
  <c r="K3133" i="1"/>
  <c r="L3133" i="1"/>
  <c r="M3133" i="1"/>
  <c r="O3133" i="1"/>
  <c r="K3134" i="1"/>
  <c r="L3134" i="1"/>
  <c r="M3134" i="1"/>
  <c r="O3134" i="1"/>
  <c r="K3135" i="1"/>
  <c r="L3135" i="1"/>
  <c r="M3135" i="1"/>
  <c r="O3135" i="1"/>
  <c r="K3136" i="1"/>
  <c r="L3136" i="1"/>
  <c r="M3136" i="1"/>
  <c r="O3136" i="1"/>
  <c r="K3137" i="1"/>
  <c r="L3137" i="1"/>
  <c r="M3137" i="1"/>
  <c r="O3137" i="1"/>
  <c r="K3138" i="1"/>
  <c r="L3138" i="1"/>
  <c r="M3138" i="1"/>
  <c r="O3138" i="1"/>
  <c r="K3139" i="1"/>
  <c r="L3139" i="1"/>
  <c r="M3139" i="1"/>
  <c r="O3139" i="1"/>
  <c r="K3140" i="1"/>
  <c r="L3140" i="1"/>
  <c r="M3140" i="1"/>
  <c r="O3140" i="1"/>
  <c r="K3141" i="1"/>
  <c r="L3141" i="1"/>
  <c r="M3141" i="1"/>
  <c r="O3141" i="1"/>
  <c r="K3142" i="1"/>
  <c r="L3142" i="1"/>
  <c r="M3142" i="1"/>
  <c r="O3142" i="1"/>
  <c r="K3143" i="1"/>
  <c r="L3143" i="1"/>
  <c r="M3143" i="1"/>
  <c r="O3143" i="1"/>
  <c r="K3144" i="1"/>
  <c r="L3144" i="1"/>
  <c r="M3144" i="1"/>
  <c r="O3144" i="1"/>
  <c r="K3145" i="1"/>
  <c r="L3145" i="1"/>
  <c r="M3145" i="1"/>
  <c r="O3145" i="1"/>
  <c r="K3146" i="1"/>
  <c r="L3146" i="1"/>
  <c r="M3146" i="1"/>
  <c r="O3146" i="1"/>
  <c r="K3147" i="1"/>
  <c r="L3147" i="1"/>
  <c r="M3147" i="1"/>
  <c r="O3147" i="1"/>
  <c r="K3148" i="1"/>
  <c r="L3148" i="1"/>
  <c r="M3148" i="1"/>
  <c r="O3148" i="1"/>
  <c r="K3149" i="1"/>
  <c r="L3149" i="1"/>
  <c r="M3149" i="1"/>
  <c r="O3149" i="1"/>
  <c r="K3150" i="1"/>
  <c r="L3150" i="1"/>
  <c r="M3150" i="1"/>
  <c r="O3150" i="1"/>
  <c r="K3151" i="1"/>
  <c r="L3151" i="1"/>
  <c r="M3151" i="1"/>
  <c r="O3151" i="1"/>
  <c r="K3152" i="1"/>
  <c r="L3152" i="1"/>
  <c r="M3152" i="1"/>
  <c r="O3152" i="1"/>
  <c r="K3153" i="1"/>
  <c r="L3153" i="1"/>
  <c r="M3153" i="1"/>
  <c r="O3153" i="1"/>
  <c r="K3154" i="1"/>
  <c r="L3154" i="1"/>
  <c r="M3154" i="1"/>
  <c r="O3154" i="1"/>
  <c r="K3155" i="1"/>
  <c r="L3155" i="1"/>
  <c r="M3155" i="1"/>
  <c r="O3155" i="1"/>
  <c r="K3156" i="1"/>
  <c r="L3156" i="1"/>
  <c r="M3156" i="1"/>
  <c r="O3156" i="1"/>
  <c r="K3157" i="1"/>
  <c r="L3157" i="1"/>
  <c r="M3157" i="1"/>
  <c r="O3157" i="1"/>
  <c r="K3158" i="1"/>
  <c r="L3158" i="1"/>
  <c r="M3158" i="1"/>
  <c r="O3158" i="1"/>
  <c r="K3159" i="1"/>
  <c r="L3159" i="1"/>
  <c r="M3159" i="1"/>
  <c r="O3159" i="1"/>
  <c r="K3160" i="1"/>
  <c r="L3160" i="1"/>
  <c r="M3160" i="1"/>
  <c r="O3160" i="1"/>
  <c r="K3161" i="1"/>
  <c r="L3161" i="1"/>
  <c r="M3161" i="1"/>
  <c r="O3161" i="1"/>
  <c r="K3162" i="1"/>
  <c r="L3162" i="1"/>
  <c r="M3162" i="1"/>
  <c r="O3162" i="1"/>
  <c r="K3163" i="1"/>
  <c r="L3163" i="1"/>
  <c r="M3163" i="1"/>
  <c r="O3163" i="1"/>
  <c r="K3164" i="1"/>
  <c r="L3164" i="1"/>
  <c r="M3164" i="1"/>
  <c r="O3164" i="1"/>
  <c r="K3165" i="1"/>
  <c r="L3165" i="1"/>
  <c r="M3165" i="1"/>
  <c r="O3165" i="1"/>
  <c r="K3166" i="1"/>
  <c r="L3166" i="1"/>
  <c r="M3166" i="1"/>
  <c r="O3166" i="1"/>
  <c r="K3167" i="1"/>
  <c r="L3167" i="1"/>
  <c r="M3167" i="1"/>
  <c r="O3167" i="1"/>
  <c r="K3168" i="1"/>
  <c r="L3168" i="1"/>
  <c r="M3168" i="1"/>
  <c r="O3168" i="1"/>
  <c r="K3169" i="1"/>
  <c r="L3169" i="1"/>
  <c r="M3169" i="1"/>
  <c r="O3169" i="1"/>
  <c r="K3170" i="1"/>
  <c r="L3170" i="1"/>
  <c r="M3170" i="1"/>
  <c r="O3170" i="1"/>
  <c r="K3171" i="1"/>
  <c r="L3171" i="1"/>
  <c r="M3171" i="1"/>
  <c r="O3171" i="1"/>
  <c r="K3172" i="1"/>
  <c r="L3172" i="1"/>
  <c r="M3172" i="1"/>
  <c r="O3172" i="1"/>
  <c r="K3173" i="1"/>
  <c r="L3173" i="1"/>
  <c r="M3173" i="1"/>
  <c r="O3173" i="1"/>
  <c r="K3174" i="1"/>
  <c r="L3174" i="1"/>
  <c r="M3174" i="1"/>
  <c r="O3174" i="1"/>
  <c r="K3175" i="1"/>
  <c r="L3175" i="1"/>
  <c r="M3175" i="1"/>
  <c r="O3175" i="1"/>
  <c r="K3176" i="1"/>
  <c r="L3176" i="1"/>
  <c r="M3176" i="1"/>
  <c r="O3176" i="1"/>
  <c r="K3177" i="1"/>
  <c r="L3177" i="1"/>
  <c r="M3177" i="1"/>
  <c r="O3177" i="1"/>
  <c r="K3178" i="1"/>
  <c r="L3178" i="1"/>
  <c r="M3178" i="1"/>
  <c r="O3178" i="1"/>
  <c r="K3179" i="1"/>
  <c r="L3179" i="1"/>
  <c r="M3179" i="1"/>
  <c r="O3179" i="1"/>
  <c r="K3180" i="1"/>
  <c r="L3180" i="1"/>
  <c r="M3180" i="1"/>
  <c r="O3180" i="1"/>
  <c r="K3181" i="1"/>
  <c r="L3181" i="1"/>
  <c r="M3181" i="1"/>
  <c r="O3181" i="1"/>
  <c r="K3182" i="1"/>
  <c r="L3182" i="1"/>
  <c r="M3182" i="1"/>
  <c r="O3182" i="1"/>
  <c r="K3183" i="1"/>
  <c r="L3183" i="1"/>
  <c r="M3183" i="1"/>
  <c r="O3183" i="1"/>
  <c r="K3184" i="1"/>
  <c r="L3184" i="1"/>
  <c r="M3184" i="1"/>
  <c r="O3184" i="1"/>
  <c r="K3185" i="1"/>
  <c r="L3185" i="1"/>
  <c r="M3185" i="1"/>
  <c r="O3185" i="1"/>
  <c r="K3186" i="1"/>
  <c r="L3186" i="1"/>
  <c r="M3186" i="1"/>
  <c r="O3186" i="1"/>
  <c r="K3187" i="1"/>
  <c r="L3187" i="1"/>
  <c r="M3187" i="1"/>
  <c r="O3187" i="1"/>
  <c r="K3188" i="1"/>
  <c r="L3188" i="1"/>
  <c r="M3188" i="1"/>
  <c r="O3188" i="1"/>
  <c r="K3189" i="1"/>
  <c r="L3189" i="1"/>
  <c r="M3189" i="1"/>
  <c r="O3189" i="1"/>
  <c r="K3190" i="1"/>
  <c r="L3190" i="1"/>
  <c r="M3190" i="1"/>
  <c r="O3190" i="1"/>
  <c r="K3191" i="1"/>
  <c r="L3191" i="1"/>
  <c r="M3191" i="1"/>
  <c r="O3191" i="1"/>
  <c r="K3192" i="1"/>
  <c r="L3192" i="1"/>
  <c r="M3192" i="1"/>
  <c r="O3192" i="1"/>
  <c r="K3193" i="1"/>
  <c r="L3193" i="1"/>
  <c r="M3193" i="1"/>
  <c r="O3193" i="1"/>
  <c r="K3194" i="1"/>
  <c r="L3194" i="1"/>
  <c r="M3194" i="1"/>
  <c r="O3194" i="1"/>
  <c r="K3195" i="1"/>
  <c r="L3195" i="1"/>
  <c r="M3195" i="1"/>
  <c r="O3195" i="1"/>
  <c r="K3196" i="1"/>
  <c r="L3196" i="1"/>
  <c r="M3196" i="1"/>
  <c r="O3196" i="1"/>
  <c r="K3197" i="1"/>
  <c r="L3197" i="1"/>
  <c r="M3197" i="1"/>
  <c r="O3197" i="1"/>
  <c r="K3198" i="1"/>
  <c r="L3198" i="1"/>
  <c r="M3198" i="1"/>
  <c r="O3198" i="1"/>
  <c r="K3199" i="1"/>
  <c r="L3199" i="1"/>
  <c r="M3199" i="1"/>
  <c r="O3199" i="1"/>
  <c r="K3200" i="1"/>
  <c r="L3200" i="1"/>
  <c r="M3200" i="1"/>
  <c r="O3200" i="1"/>
  <c r="K3201" i="1"/>
  <c r="L3201" i="1"/>
  <c r="M3201" i="1"/>
  <c r="O3201" i="1"/>
  <c r="K3202" i="1"/>
  <c r="L3202" i="1"/>
  <c r="M3202" i="1"/>
  <c r="O3202" i="1"/>
  <c r="K3203" i="1"/>
  <c r="L3203" i="1"/>
  <c r="M3203" i="1"/>
  <c r="O3203" i="1"/>
  <c r="K3204" i="1"/>
  <c r="L3204" i="1"/>
  <c r="M3204" i="1"/>
  <c r="O3204" i="1"/>
  <c r="K3205" i="1"/>
  <c r="L3205" i="1"/>
  <c r="M3205" i="1"/>
  <c r="O3205" i="1"/>
  <c r="K3206" i="1"/>
  <c r="L3206" i="1"/>
  <c r="M3206" i="1"/>
  <c r="O3206" i="1"/>
  <c r="K3207" i="1"/>
  <c r="L3207" i="1"/>
  <c r="M3207" i="1"/>
  <c r="O3207" i="1"/>
  <c r="K3208" i="1"/>
  <c r="L3208" i="1"/>
  <c r="M3208" i="1"/>
  <c r="O3208" i="1"/>
  <c r="K3209" i="1"/>
  <c r="L3209" i="1"/>
  <c r="M3209" i="1"/>
  <c r="O3209" i="1"/>
  <c r="K3210" i="1"/>
  <c r="L3210" i="1"/>
  <c r="M3210" i="1"/>
  <c r="O3210" i="1"/>
  <c r="K3211" i="1"/>
  <c r="L3211" i="1"/>
  <c r="M3211" i="1"/>
  <c r="O3211" i="1"/>
  <c r="K3212" i="1"/>
  <c r="L3212" i="1"/>
  <c r="M3212" i="1"/>
  <c r="O3212" i="1"/>
  <c r="K3213" i="1"/>
  <c r="L3213" i="1"/>
  <c r="M3213" i="1"/>
  <c r="O3213" i="1"/>
  <c r="K3214" i="1"/>
  <c r="L3214" i="1"/>
  <c r="M3214" i="1"/>
  <c r="O3214" i="1"/>
  <c r="K3215" i="1"/>
  <c r="L3215" i="1"/>
  <c r="M3215" i="1"/>
  <c r="O3215" i="1"/>
  <c r="K3216" i="1"/>
  <c r="L3216" i="1"/>
  <c r="M3216" i="1"/>
  <c r="O3216" i="1"/>
  <c r="K3217" i="1"/>
  <c r="L3217" i="1"/>
  <c r="M3217" i="1"/>
  <c r="O3217" i="1"/>
  <c r="K3218" i="1"/>
  <c r="L3218" i="1"/>
  <c r="M3218" i="1"/>
  <c r="O3218" i="1"/>
  <c r="K3219" i="1"/>
  <c r="L3219" i="1"/>
  <c r="M3219" i="1"/>
  <c r="O3219" i="1"/>
  <c r="K3220" i="1"/>
  <c r="L3220" i="1"/>
  <c r="M3220" i="1"/>
  <c r="O3220" i="1"/>
  <c r="K3221" i="1"/>
  <c r="L3221" i="1"/>
  <c r="M3221" i="1"/>
  <c r="O3221" i="1"/>
  <c r="K3222" i="1"/>
  <c r="L3222" i="1"/>
  <c r="M3222" i="1"/>
  <c r="O3222" i="1"/>
  <c r="K3223" i="1"/>
  <c r="L3223" i="1"/>
  <c r="M3223" i="1"/>
  <c r="O3223" i="1"/>
  <c r="K3224" i="1"/>
  <c r="L3224" i="1"/>
  <c r="M3224" i="1"/>
  <c r="O3224" i="1"/>
  <c r="K3225" i="1"/>
  <c r="L3225" i="1"/>
  <c r="M3225" i="1"/>
  <c r="O3225" i="1"/>
  <c r="K3226" i="1"/>
  <c r="L3226" i="1"/>
  <c r="M3226" i="1"/>
  <c r="O3226" i="1"/>
  <c r="K3227" i="1"/>
  <c r="L3227" i="1"/>
  <c r="M3227" i="1"/>
  <c r="O3227" i="1"/>
  <c r="K3228" i="1"/>
  <c r="L3228" i="1"/>
  <c r="M3228" i="1"/>
  <c r="O3228" i="1"/>
  <c r="K3229" i="1"/>
  <c r="L3229" i="1"/>
  <c r="M3229" i="1"/>
  <c r="O3229" i="1"/>
  <c r="K3230" i="1"/>
  <c r="L3230" i="1"/>
  <c r="M3230" i="1"/>
  <c r="O3230" i="1"/>
  <c r="K3231" i="1"/>
  <c r="L3231" i="1"/>
  <c r="M3231" i="1"/>
  <c r="O3231" i="1"/>
  <c r="K3232" i="1"/>
  <c r="L3232" i="1"/>
  <c r="M3232" i="1"/>
  <c r="O3232" i="1"/>
  <c r="K3233" i="1"/>
  <c r="L3233" i="1"/>
  <c r="M3233" i="1"/>
  <c r="O3233" i="1"/>
  <c r="K3234" i="1"/>
  <c r="L3234" i="1"/>
  <c r="M3234" i="1"/>
  <c r="O3234" i="1"/>
  <c r="K3235" i="1"/>
  <c r="L3235" i="1"/>
  <c r="M3235" i="1"/>
  <c r="O3235" i="1"/>
  <c r="K3236" i="1"/>
  <c r="L3236" i="1"/>
  <c r="M3236" i="1"/>
  <c r="O3236" i="1"/>
  <c r="K3237" i="1"/>
  <c r="L3237" i="1"/>
  <c r="M3237" i="1"/>
  <c r="O3237" i="1"/>
  <c r="K3238" i="1"/>
  <c r="L3238" i="1"/>
  <c r="M3238" i="1"/>
  <c r="O3238" i="1"/>
  <c r="K3239" i="1"/>
  <c r="L3239" i="1"/>
  <c r="M3239" i="1"/>
  <c r="O3239" i="1"/>
  <c r="K3240" i="1"/>
  <c r="L3240" i="1"/>
  <c r="M3240" i="1"/>
  <c r="O3240" i="1"/>
  <c r="K3241" i="1"/>
  <c r="L3241" i="1"/>
  <c r="M3241" i="1"/>
  <c r="O3241" i="1"/>
  <c r="K3242" i="1"/>
  <c r="L3242" i="1"/>
  <c r="M3242" i="1"/>
  <c r="O3242" i="1"/>
  <c r="K3243" i="1"/>
  <c r="L3243" i="1"/>
  <c r="M3243" i="1"/>
  <c r="O3243" i="1"/>
  <c r="K3244" i="1"/>
  <c r="L3244" i="1"/>
  <c r="M3244" i="1"/>
  <c r="O3244" i="1"/>
  <c r="K3245" i="1"/>
  <c r="L3245" i="1"/>
  <c r="M3245" i="1"/>
  <c r="O3245" i="1"/>
  <c r="K3246" i="1"/>
  <c r="L3246" i="1"/>
  <c r="M3246" i="1"/>
  <c r="O3246" i="1"/>
  <c r="K3247" i="1"/>
  <c r="L3247" i="1"/>
  <c r="M3247" i="1"/>
  <c r="O3247" i="1"/>
  <c r="K3248" i="1"/>
  <c r="L3248" i="1"/>
  <c r="M3248" i="1"/>
  <c r="O3248" i="1"/>
  <c r="K3249" i="1"/>
  <c r="L3249" i="1"/>
  <c r="M3249" i="1"/>
  <c r="O3249" i="1"/>
  <c r="K3250" i="1"/>
  <c r="L3250" i="1"/>
  <c r="M3250" i="1"/>
  <c r="O3250" i="1"/>
  <c r="K3251" i="1"/>
  <c r="L3251" i="1"/>
  <c r="M3251" i="1"/>
  <c r="O3251" i="1"/>
  <c r="K3252" i="1"/>
  <c r="L3252" i="1"/>
  <c r="M3252" i="1"/>
  <c r="O3252" i="1"/>
  <c r="K3253" i="1"/>
  <c r="L3253" i="1"/>
  <c r="M3253" i="1"/>
  <c r="O3253" i="1"/>
  <c r="K3254" i="1"/>
  <c r="L3254" i="1"/>
  <c r="M3254" i="1"/>
  <c r="O3254" i="1"/>
  <c r="K3255" i="1"/>
  <c r="L3255" i="1"/>
  <c r="M3255" i="1"/>
  <c r="O3255" i="1"/>
  <c r="K3256" i="1"/>
  <c r="L3256" i="1"/>
  <c r="M3256" i="1"/>
  <c r="O3256" i="1"/>
  <c r="K3257" i="1"/>
  <c r="L3257" i="1"/>
  <c r="M3257" i="1"/>
  <c r="O3257" i="1"/>
  <c r="K3258" i="1"/>
  <c r="L3258" i="1"/>
  <c r="M3258" i="1"/>
  <c r="O3258" i="1"/>
  <c r="K3259" i="1"/>
  <c r="L3259" i="1"/>
  <c r="M3259" i="1"/>
  <c r="O3259" i="1"/>
  <c r="K3260" i="1"/>
  <c r="L3260" i="1"/>
  <c r="M3260" i="1"/>
  <c r="O3260" i="1"/>
  <c r="K3261" i="1"/>
  <c r="L3261" i="1"/>
  <c r="M3261" i="1"/>
  <c r="O3261" i="1"/>
  <c r="K3262" i="1"/>
  <c r="L3262" i="1"/>
  <c r="M3262" i="1"/>
  <c r="O3262" i="1"/>
  <c r="K3263" i="1"/>
  <c r="L3263" i="1"/>
  <c r="M3263" i="1"/>
  <c r="O3263" i="1"/>
  <c r="K3264" i="1"/>
  <c r="L3264" i="1"/>
  <c r="M3264" i="1"/>
  <c r="O3264" i="1"/>
  <c r="K3265" i="1"/>
  <c r="L3265" i="1"/>
  <c r="M3265" i="1"/>
  <c r="O3265" i="1"/>
  <c r="K3266" i="1"/>
  <c r="L3266" i="1"/>
  <c r="M3266" i="1"/>
  <c r="O3266" i="1"/>
  <c r="K3267" i="1"/>
  <c r="L3267" i="1"/>
  <c r="M3267" i="1"/>
  <c r="O3267" i="1"/>
  <c r="K3268" i="1"/>
  <c r="L3268" i="1"/>
  <c r="M3268" i="1"/>
  <c r="O3268" i="1"/>
  <c r="K3269" i="1"/>
  <c r="L3269" i="1"/>
  <c r="M3269" i="1"/>
  <c r="O3269" i="1"/>
  <c r="K3270" i="1"/>
  <c r="L3270" i="1"/>
  <c r="M3270" i="1"/>
  <c r="O3270" i="1"/>
  <c r="K3271" i="1"/>
  <c r="L3271" i="1"/>
  <c r="M3271" i="1"/>
  <c r="O3271" i="1"/>
  <c r="K3272" i="1"/>
  <c r="L3272" i="1"/>
  <c r="M3272" i="1"/>
  <c r="O3272" i="1"/>
  <c r="K3273" i="1"/>
  <c r="L3273" i="1"/>
  <c r="M3273" i="1"/>
  <c r="O3273" i="1"/>
  <c r="K3274" i="1"/>
  <c r="L3274" i="1"/>
  <c r="M3274" i="1"/>
  <c r="O3274" i="1"/>
  <c r="K3275" i="1"/>
  <c r="L3275" i="1"/>
  <c r="M3275" i="1"/>
  <c r="O3275" i="1"/>
  <c r="K3276" i="1"/>
  <c r="L3276" i="1"/>
  <c r="M3276" i="1"/>
  <c r="O3276" i="1"/>
  <c r="K3277" i="1"/>
  <c r="L3277" i="1"/>
  <c r="M3277" i="1"/>
  <c r="O3277" i="1"/>
  <c r="K3278" i="1"/>
  <c r="L3278" i="1"/>
  <c r="M3278" i="1"/>
  <c r="O3278" i="1"/>
  <c r="K3279" i="1"/>
  <c r="L3279" i="1"/>
  <c r="M3279" i="1"/>
  <c r="O3279" i="1"/>
  <c r="K3280" i="1"/>
  <c r="L3280" i="1"/>
  <c r="M3280" i="1"/>
  <c r="O3280" i="1"/>
  <c r="K3281" i="1"/>
  <c r="L3281" i="1"/>
  <c r="M3281" i="1"/>
  <c r="O3281" i="1"/>
  <c r="K3282" i="1"/>
  <c r="L3282" i="1"/>
  <c r="M3282" i="1"/>
  <c r="O3282" i="1"/>
  <c r="K3283" i="1"/>
  <c r="L3283" i="1"/>
  <c r="M3283" i="1"/>
  <c r="O3283" i="1"/>
  <c r="K3284" i="1"/>
  <c r="L3284" i="1"/>
  <c r="M3284" i="1"/>
  <c r="O3284" i="1"/>
  <c r="K3285" i="1"/>
  <c r="L3285" i="1"/>
  <c r="M3285" i="1"/>
  <c r="O3285" i="1"/>
  <c r="K3286" i="1"/>
  <c r="L3286" i="1"/>
  <c r="M3286" i="1"/>
  <c r="O3286" i="1"/>
  <c r="K3287" i="1"/>
  <c r="L3287" i="1"/>
  <c r="M3287" i="1"/>
  <c r="O3287" i="1"/>
  <c r="K3288" i="1"/>
  <c r="L3288" i="1"/>
  <c r="M3288" i="1"/>
  <c r="O3288" i="1"/>
  <c r="K3289" i="1"/>
  <c r="L3289" i="1"/>
  <c r="M3289" i="1"/>
  <c r="O3289" i="1"/>
  <c r="K3290" i="1"/>
  <c r="L3290" i="1"/>
  <c r="M3290" i="1"/>
  <c r="O3290" i="1"/>
  <c r="K3291" i="1"/>
  <c r="L3291" i="1"/>
  <c r="M3291" i="1"/>
  <c r="O3291" i="1"/>
  <c r="K3292" i="1"/>
  <c r="L3292" i="1"/>
  <c r="M3292" i="1"/>
  <c r="O3292" i="1"/>
  <c r="K3293" i="1"/>
  <c r="L3293" i="1"/>
  <c r="M3293" i="1"/>
  <c r="O3293" i="1"/>
  <c r="K3294" i="1"/>
  <c r="L3294" i="1"/>
  <c r="M3294" i="1"/>
  <c r="O3294" i="1"/>
  <c r="K3295" i="1"/>
  <c r="L3295" i="1"/>
  <c r="M3295" i="1"/>
  <c r="O3295" i="1"/>
  <c r="K3296" i="1"/>
  <c r="L3296" i="1"/>
  <c r="M3296" i="1"/>
  <c r="O3296" i="1"/>
  <c r="K3297" i="1"/>
  <c r="L3297" i="1"/>
  <c r="M3297" i="1"/>
  <c r="O3297" i="1"/>
  <c r="K3298" i="1"/>
  <c r="L3298" i="1"/>
  <c r="M3298" i="1"/>
  <c r="O3298" i="1"/>
  <c r="K3299" i="1"/>
  <c r="L3299" i="1"/>
  <c r="M3299" i="1"/>
  <c r="O3299" i="1"/>
  <c r="K3300" i="1"/>
  <c r="L3300" i="1"/>
  <c r="M3300" i="1"/>
  <c r="O3300" i="1"/>
  <c r="K3301" i="1"/>
  <c r="L3301" i="1"/>
  <c r="M3301" i="1"/>
  <c r="O3301" i="1"/>
  <c r="K3302" i="1"/>
  <c r="L3302" i="1"/>
  <c r="M3302" i="1"/>
  <c r="O3302" i="1"/>
  <c r="K3303" i="1"/>
  <c r="L3303" i="1"/>
  <c r="M3303" i="1"/>
  <c r="O3303" i="1"/>
  <c r="K3304" i="1"/>
  <c r="L3304" i="1"/>
  <c r="M3304" i="1"/>
  <c r="O3304" i="1"/>
  <c r="K3305" i="1"/>
  <c r="L3305" i="1"/>
  <c r="M3305" i="1"/>
  <c r="O3305" i="1"/>
  <c r="K3306" i="1"/>
  <c r="L3306" i="1"/>
  <c r="M3306" i="1"/>
  <c r="O3306" i="1"/>
  <c r="K3307" i="1"/>
  <c r="L3307" i="1"/>
  <c r="M3307" i="1"/>
  <c r="O3307" i="1"/>
  <c r="K3308" i="1"/>
  <c r="L3308" i="1"/>
  <c r="M3308" i="1"/>
  <c r="O3308" i="1"/>
  <c r="K3309" i="1"/>
  <c r="L3309" i="1"/>
  <c r="M3309" i="1"/>
  <c r="O3309" i="1"/>
  <c r="K3310" i="1"/>
  <c r="L3310" i="1"/>
  <c r="M3310" i="1"/>
  <c r="O3310" i="1"/>
  <c r="K3311" i="1"/>
  <c r="L3311" i="1"/>
  <c r="M3311" i="1"/>
  <c r="O3311" i="1"/>
  <c r="K3312" i="1"/>
  <c r="L3312" i="1"/>
  <c r="M3312" i="1"/>
  <c r="O3312" i="1"/>
  <c r="K3313" i="1"/>
  <c r="L3313" i="1"/>
  <c r="M3313" i="1"/>
  <c r="O3313" i="1"/>
  <c r="K3314" i="1"/>
  <c r="L3314" i="1"/>
  <c r="M3314" i="1"/>
  <c r="O3314" i="1"/>
  <c r="K3315" i="1"/>
  <c r="L3315" i="1"/>
  <c r="M3315" i="1"/>
  <c r="O3315" i="1"/>
  <c r="K3316" i="1"/>
  <c r="L3316" i="1"/>
  <c r="M3316" i="1"/>
  <c r="O3316" i="1"/>
  <c r="K3317" i="1"/>
  <c r="L3317" i="1"/>
  <c r="M3317" i="1"/>
  <c r="O3317" i="1"/>
  <c r="K3318" i="1"/>
  <c r="L3318" i="1"/>
  <c r="M3318" i="1"/>
  <c r="O3318" i="1"/>
  <c r="K3319" i="1"/>
  <c r="L3319" i="1"/>
  <c r="M3319" i="1"/>
  <c r="O3319" i="1"/>
  <c r="K3320" i="1"/>
  <c r="L3320" i="1"/>
  <c r="M3320" i="1"/>
  <c r="O3320" i="1"/>
  <c r="K3321" i="1"/>
  <c r="L3321" i="1"/>
  <c r="M3321" i="1"/>
  <c r="O3321" i="1"/>
  <c r="K3322" i="1"/>
  <c r="L3322" i="1"/>
  <c r="M3322" i="1"/>
  <c r="O3322" i="1"/>
  <c r="K3323" i="1"/>
  <c r="L3323" i="1"/>
  <c r="M3323" i="1"/>
  <c r="O3323" i="1"/>
  <c r="K3324" i="1"/>
  <c r="L3324" i="1"/>
  <c r="M3324" i="1"/>
  <c r="O3324" i="1"/>
  <c r="K3325" i="1"/>
  <c r="L3325" i="1"/>
  <c r="M3325" i="1"/>
  <c r="O3325" i="1"/>
  <c r="K3326" i="1"/>
  <c r="L3326" i="1"/>
  <c r="M3326" i="1"/>
  <c r="O3326" i="1"/>
  <c r="K3327" i="1"/>
  <c r="L3327" i="1"/>
  <c r="M3327" i="1"/>
  <c r="O3327" i="1"/>
  <c r="K3328" i="1"/>
  <c r="L3328" i="1"/>
  <c r="M3328" i="1"/>
  <c r="O3328" i="1"/>
  <c r="K3329" i="1"/>
  <c r="L3329" i="1"/>
  <c r="M3329" i="1"/>
  <c r="O3329" i="1"/>
  <c r="K3330" i="1"/>
  <c r="L3330" i="1"/>
  <c r="M3330" i="1"/>
  <c r="O3330" i="1"/>
  <c r="K3331" i="1"/>
  <c r="L3331" i="1"/>
  <c r="M3331" i="1"/>
  <c r="O3331" i="1"/>
  <c r="K3332" i="1"/>
  <c r="L3332" i="1"/>
  <c r="M3332" i="1"/>
  <c r="O3332" i="1"/>
  <c r="K3333" i="1"/>
  <c r="L3333" i="1"/>
  <c r="M3333" i="1"/>
  <c r="O3333" i="1"/>
  <c r="K3334" i="1"/>
  <c r="L3334" i="1"/>
  <c r="M3334" i="1"/>
  <c r="O3334" i="1"/>
  <c r="K3335" i="1"/>
  <c r="L3335" i="1"/>
  <c r="M3335" i="1"/>
  <c r="O3335" i="1"/>
  <c r="K3336" i="1"/>
  <c r="L3336" i="1"/>
  <c r="M3336" i="1"/>
  <c r="O3336" i="1"/>
  <c r="K3337" i="1"/>
  <c r="L3337" i="1"/>
  <c r="M3337" i="1"/>
  <c r="O3337" i="1"/>
  <c r="K3338" i="1"/>
  <c r="L3338" i="1"/>
  <c r="M3338" i="1"/>
  <c r="O3338" i="1"/>
  <c r="K3339" i="1"/>
  <c r="L3339" i="1"/>
  <c r="M3339" i="1"/>
  <c r="O3339" i="1"/>
  <c r="K3340" i="1"/>
  <c r="L3340" i="1"/>
  <c r="M3340" i="1"/>
  <c r="O3340" i="1"/>
  <c r="K3341" i="1"/>
  <c r="L3341" i="1"/>
  <c r="M3341" i="1"/>
  <c r="O3341" i="1"/>
  <c r="K3342" i="1"/>
  <c r="L3342" i="1"/>
  <c r="M3342" i="1"/>
  <c r="O3342" i="1"/>
  <c r="K3343" i="1"/>
  <c r="L3343" i="1"/>
  <c r="M3343" i="1"/>
  <c r="O3343" i="1"/>
  <c r="K3344" i="1"/>
  <c r="L3344" i="1"/>
  <c r="M3344" i="1"/>
  <c r="O3344" i="1"/>
  <c r="K3345" i="1"/>
  <c r="L3345" i="1"/>
  <c r="M3345" i="1"/>
  <c r="O3345" i="1"/>
  <c r="K3346" i="1"/>
  <c r="L3346" i="1"/>
  <c r="M3346" i="1"/>
  <c r="O3346" i="1"/>
  <c r="K3347" i="1"/>
  <c r="L3347" i="1"/>
  <c r="M3347" i="1"/>
  <c r="O3347" i="1"/>
  <c r="K3348" i="1"/>
  <c r="L3348" i="1"/>
  <c r="M3348" i="1"/>
  <c r="O3348" i="1"/>
  <c r="K3349" i="1"/>
  <c r="L3349" i="1"/>
  <c r="M3349" i="1"/>
  <c r="O3349" i="1"/>
  <c r="K3350" i="1"/>
  <c r="L3350" i="1"/>
  <c r="M3350" i="1"/>
  <c r="O3350" i="1"/>
  <c r="K3351" i="1"/>
  <c r="L3351" i="1"/>
  <c r="M3351" i="1"/>
  <c r="O3351" i="1"/>
  <c r="K3352" i="1"/>
  <c r="L3352" i="1"/>
  <c r="M3352" i="1"/>
  <c r="O3352" i="1"/>
  <c r="K3353" i="1"/>
  <c r="L3353" i="1"/>
  <c r="M3353" i="1"/>
  <c r="O3353" i="1"/>
  <c r="K3354" i="1"/>
  <c r="L3354" i="1"/>
  <c r="M3354" i="1"/>
  <c r="O3354" i="1"/>
  <c r="K3355" i="1"/>
  <c r="L3355" i="1"/>
  <c r="M3355" i="1"/>
  <c r="O3355" i="1"/>
  <c r="K3356" i="1"/>
  <c r="L3356" i="1"/>
  <c r="M3356" i="1"/>
  <c r="O3356" i="1"/>
  <c r="K3357" i="1"/>
  <c r="L3357" i="1"/>
  <c r="M3357" i="1"/>
  <c r="O3357" i="1"/>
  <c r="K3358" i="1"/>
  <c r="L3358" i="1"/>
  <c r="M3358" i="1"/>
  <c r="O3358" i="1"/>
  <c r="K3359" i="1"/>
  <c r="L3359" i="1"/>
  <c r="M3359" i="1"/>
  <c r="O3359" i="1"/>
  <c r="K3360" i="1"/>
  <c r="L3360" i="1"/>
  <c r="M3360" i="1"/>
  <c r="O3360" i="1"/>
  <c r="K3361" i="1"/>
  <c r="L3361" i="1"/>
  <c r="M3361" i="1"/>
  <c r="O3361" i="1"/>
  <c r="K3362" i="1"/>
  <c r="L3362" i="1"/>
  <c r="M3362" i="1"/>
  <c r="O3362" i="1"/>
  <c r="K3363" i="1"/>
  <c r="L3363" i="1"/>
  <c r="M3363" i="1"/>
  <c r="O3363" i="1"/>
  <c r="K3364" i="1"/>
  <c r="L3364" i="1"/>
  <c r="M3364" i="1"/>
  <c r="O3364" i="1"/>
  <c r="K3365" i="1"/>
  <c r="L3365" i="1"/>
  <c r="M3365" i="1"/>
  <c r="O3365" i="1"/>
  <c r="K3366" i="1"/>
  <c r="L3366" i="1"/>
  <c r="M3366" i="1"/>
  <c r="O3366" i="1"/>
  <c r="K3367" i="1"/>
  <c r="L3367" i="1"/>
  <c r="M3367" i="1"/>
  <c r="O3367" i="1"/>
  <c r="K3368" i="1"/>
  <c r="L3368" i="1"/>
  <c r="M3368" i="1"/>
  <c r="O3368" i="1"/>
  <c r="K3369" i="1"/>
  <c r="L3369" i="1"/>
  <c r="M3369" i="1"/>
  <c r="O3369" i="1"/>
  <c r="K3370" i="1"/>
  <c r="L3370" i="1"/>
  <c r="M3370" i="1"/>
  <c r="O3370" i="1"/>
  <c r="K3371" i="1"/>
  <c r="L3371" i="1"/>
  <c r="M3371" i="1"/>
  <c r="O3371" i="1"/>
  <c r="K3372" i="1"/>
  <c r="L3372" i="1"/>
  <c r="M3372" i="1"/>
  <c r="O3372" i="1"/>
  <c r="K3373" i="1"/>
  <c r="L3373" i="1"/>
  <c r="M3373" i="1"/>
  <c r="O3373" i="1"/>
  <c r="K3374" i="1"/>
  <c r="L3374" i="1"/>
  <c r="M3374" i="1"/>
  <c r="O3374" i="1"/>
  <c r="K3375" i="1"/>
  <c r="L3375" i="1"/>
  <c r="M3375" i="1"/>
  <c r="O3375" i="1"/>
  <c r="K3376" i="1"/>
  <c r="L3376" i="1"/>
  <c r="M3376" i="1"/>
  <c r="O3376" i="1"/>
  <c r="K3377" i="1"/>
  <c r="L3377" i="1"/>
  <c r="M3377" i="1"/>
  <c r="O3377" i="1"/>
  <c r="K3378" i="1"/>
  <c r="L3378" i="1"/>
  <c r="M3378" i="1"/>
  <c r="O3378" i="1"/>
  <c r="K3379" i="1"/>
  <c r="L3379" i="1"/>
  <c r="M3379" i="1"/>
  <c r="O3379" i="1"/>
  <c r="K3380" i="1"/>
  <c r="L3380" i="1"/>
  <c r="M3380" i="1"/>
  <c r="O3380" i="1"/>
  <c r="K3381" i="1"/>
  <c r="L3381" i="1"/>
  <c r="M3381" i="1"/>
  <c r="O3381" i="1"/>
  <c r="K3382" i="1"/>
  <c r="L3382" i="1"/>
  <c r="M3382" i="1"/>
  <c r="O3382" i="1"/>
  <c r="K3383" i="1"/>
  <c r="L3383" i="1"/>
  <c r="M3383" i="1"/>
  <c r="O3383" i="1"/>
  <c r="K3384" i="1"/>
  <c r="L3384" i="1"/>
  <c r="M3384" i="1"/>
  <c r="O3384" i="1"/>
  <c r="K3385" i="1"/>
  <c r="L3385" i="1"/>
  <c r="M3385" i="1"/>
  <c r="O3385" i="1"/>
  <c r="K3386" i="1"/>
  <c r="L3386" i="1"/>
  <c r="M3386" i="1"/>
  <c r="O3386" i="1"/>
  <c r="K3387" i="1"/>
  <c r="L3387" i="1"/>
  <c r="M3387" i="1"/>
  <c r="O3387" i="1"/>
  <c r="K3388" i="1"/>
  <c r="L3388" i="1"/>
  <c r="M3388" i="1"/>
  <c r="O3388" i="1"/>
  <c r="K3389" i="1"/>
  <c r="L3389" i="1"/>
  <c r="M3389" i="1"/>
  <c r="O3389" i="1"/>
  <c r="K3390" i="1"/>
  <c r="L3390" i="1"/>
  <c r="M3390" i="1"/>
  <c r="O3390" i="1"/>
  <c r="K3391" i="1"/>
  <c r="L3391" i="1"/>
  <c r="M3391" i="1"/>
  <c r="O3391" i="1"/>
  <c r="K3392" i="1"/>
  <c r="L3392" i="1"/>
  <c r="M3392" i="1"/>
  <c r="O3392" i="1"/>
  <c r="K3393" i="1"/>
  <c r="L3393" i="1"/>
  <c r="M3393" i="1"/>
  <c r="O3393" i="1"/>
  <c r="K3394" i="1"/>
  <c r="L3394" i="1"/>
  <c r="M3394" i="1"/>
  <c r="O3394" i="1"/>
  <c r="K3395" i="1"/>
  <c r="L3395" i="1"/>
  <c r="M3395" i="1"/>
  <c r="O3395" i="1"/>
  <c r="K3396" i="1"/>
  <c r="L3396" i="1"/>
  <c r="M3396" i="1"/>
  <c r="O3396" i="1"/>
  <c r="K3397" i="1"/>
  <c r="L3397" i="1"/>
  <c r="M3397" i="1"/>
  <c r="O3397" i="1"/>
  <c r="K3398" i="1"/>
  <c r="L3398" i="1"/>
  <c r="M3398" i="1"/>
  <c r="O3398" i="1"/>
  <c r="K3399" i="1"/>
  <c r="L3399" i="1"/>
  <c r="M3399" i="1"/>
  <c r="O3399" i="1"/>
  <c r="K3400" i="1"/>
  <c r="L3400" i="1"/>
  <c r="M3400" i="1"/>
  <c r="O3400" i="1"/>
  <c r="K3401" i="1"/>
  <c r="L3401" i="1"/>
  <c r="M3401" i="1"/>
  <c r="O3401" i="1"/>
  <c r="K3402" i="1"/>
  <c r="L3402" i="1"/>
  <c r="M3402" i="1"/>
  <c r="O3402" i="1"/>
  <c r="K3403" i="1"/>
  <c r="L3403" i="1"/>
  <c r="M3403" i="1"/>
  <c r="O3403" i="1"/>
  <c r="K3404" i="1"/>
  <c r="L3404" i="1"/>
  <c r="M3404" i="1"/>
  <c r="O3404" i="1"/>
  <c r="K3405" i="1"/>
  <c r="L3405" i="1"/>
  <c r="M3405" i="1"/>
  <c r="O3405" i="1"/>
  <c r="K3406" i="1"/>
  <c r="L3406" i="1"/>
  <c r="M3406" i="1"/>
  <c r="O3406" i="1"/>
  <c r="K3407" i="1"/>
  <c r="L3407" i="1"/>
  <c r="M3407" i="1"/>
  <c r="O3407" i="1"/>
  <c r="K3408" i="1"/>
  <c r="L3408" i="1"/>
  <c r="M3408" i="1"/>
  <c r="O3408" i="1"/>
  <c r="K3409" i="1"/>
  <c r="L3409" i="1"/>
  <c r="M3409" i="1"/>
  <c r="O3409" i="1"/>
  <c r="K3410" i="1"/>
  <c r="L3410" i="1"/>
  <c r="M3410" i="1"/>
  <c r="O3410" i="1"/>
  <c r="K3411" i="1"/>
  <c r="L3411" i="1"/>
  <c r="M3411" i="1"/>
  <c r="O3411" i="1"/>
  <c r="K3412" i="1"/>
  <c r="L3412" i="1"/>
  <c r="M3412" i="1"/>
  <c r="O3412" i="1"/>
  <c r="K3413" i="1"/>
  <c r="L3413" i="1"/>
  <c r="M3413" i="1"/>
  <c r="O3413" i="1"/>
  <c r="K3414" i="1"/>
  <c r="L3414" i="1"/>
  <c r="M3414" i="1"/>
  <c r="O3414" i="1"/>
  <c r="K3415" i="1"/>
  <c r="L3415" i="1"/>
  <c r="M3415" i="1"/>
  <c r="O3415" i="1"/>
  <c r="K3416" i="1"/>
  <c r="L3416" i="1"/>
  <c r="M3416" i="1"/>
  <c r="O3416" i="1"/>
  <c r="K3417" i="1"/>
  <c r="L3417" i="1"/>
  <c r="M3417" i="1"/>
  <c r="O3417" i="1"/>
  <c r="K3418" i="1"/>
  <c r="L3418" i="1"/>
  <c r="M3418" i="1"/>
  <c r="O3418" i="1"/>
  <c r="K3419" i="1"/>
  <c r="L3419" i="1"/>
  <c r="M3419" i="1"/>
  <c r="O3419" i="1"/>
  <c r="K3420" i="1"/>
  <c r="L3420" i="1"/>
  <c r="M3420" i="1"/>
  <c r="O3420" i="1"/>
  <c r="K3421" i="1"/>
  <c r="L3421" i="1"/>
  <c r="M3421" i="1"/>
  <c r="O3421" i="1"/>
  <c r="K3422" i="1"/>
  <c r="L3422" i="1"/>
  <c r="M3422" i="1"/>
  <c r="O3422" i="1"/>
  <c r="K3423" i="1"/>
  <c r="L3423" i="1"/>
  <c r="M3423" i="1"/>
  <c r="O3423" i="1"/>
  <c r="K3424" i="1"/>
  <c r="L3424" i="1"/>
  <c r="M3424" i="1"/>
  <c r="O3424" i="1"/>
  <c r="K3425" i="1"/>
  <c r="L3425" i="1"/>
  <c r="M3425" i="1"/>
  <c r="O3425" i="1"/>
  <c r="K3426" i="1"/>
  <c r="L3426" i="1"/>
  <c r="M3426" i="1"/>
  <c r="O3426" i="1"/>
  <c r="K3427" i="1"/>
  <c r="L3427" i="1"/>
  <c r="M3427" i="1"/>
  <c r="O3427" i="1"/>
  <c r="K3428" i="1"/>
  <c r="L3428" i="1"/>
  <c r="M3428" i="1"/>
  <c r="O3428" i="1"/>
  <c r="K3429" i="1"/>
  <c r="L3429" i="1"/>
  <c r="M3429" i="1"/>
  <c r="O3429" i="1"/>
  <c r="K3430" i="1"/>
  <c r="L3430" i="1"/>
  <c r="M3430" i="1"/>
  <c r="O3430" i="1"/>
  <c r="K3431" i="1"/>
  <c r="L3431" i="1"/>
  <c r="M3431" i="1"/>
  <c r="O3431" i="1"/>
  <c r="K3432" i="1"/>
  <c r="L3432" i="1"/>
  <c r="M3432" i="1"/>
  <c r="O3432" i="1"/>
  <c r="K3433" i="1"/>
  <c r="L3433" i="1"/>
  <c r="M3433" i="1"/>
  <c r="O3433" i="1"/>
  <c r="K3434" i="1"/>
  <c r="L3434" i="1"/>
  <c r="M3434" i="1"/>
  <c r="O3434" i="1"/>
  <c r="K3435" i="1"/>
  <c r="L3435" i="1"/>
  <c r="M3435" i="1"/>
  <c r="O3435" i="1"/>
  <c r="K3436" i="1"/>
  <c r="L3436" i="1"/>
  <c r="M3436" i="1"/>
  <c r="O3436" i="1"/>
  <c r="K3437" i="1"/>
  <c r="L3437" i="1"/>
  <c r="M3437" i="1"/>
  <c r="O3437" i="1"/>
  <c r="K3438" i="1"/>
  <c r="L3438" i="1"/>
  <c r="M3438" i="1"/>
  <c r="O3438" i="1"/>
  <c r="K3439" i="1"/>
  <c r="L3439" i="1"/>
  <c r="M3439" i="1"/>
  <c r="O3439" i="1"/>
  <c r="K3440" i="1"/>
  <c r="L3440" i="1"/>
  <c r="M3440" i="1"/>
  <c r="O3440" i="1"/>
  <c r="K3441" i="1"/>
  <c r="L3441" i="1"/>
  <c r="M3441" i="1"/>
  <c r="O3441" i="1"/>
  <c r="K3442" i="1"/>
  <c r="L3442" i="1"/>
  <c r="M3442" i="1"/>
  <c r="O3442" i="1"/>
  <c r="K3443" i="1"/>
  <c r="L3443" i="1"/>
  <c r="M3443" i="1"/>
  <c r="O3443" i="1"/>
  <c r="K3444" i="1"/>
  <c r="L3444" i="1"/>
  <c r="M3444" i="1"/>
  <c r="O3444" i="1"/>
  <c r="K3445" i="1"/>
  <c r="L3445" i="1"/>
  <c r="M3445" i="1"/>
  <c r="O3445" i="1"/>
  <c r="K3446" i="1"/>
  <c r="L3446" i="1"/>
  <c r="M3446" i="1"/>
  <c r="O3446" i="1"/>
  <c r="K3447" i="1"/>
  <c r="L3447" i="1"/>
  <c r="M3447" i="1"/>
  <c r="O3447" i="1"/>
  <c r="K3448" i="1"/>
  <c r="L3448" i="1"/>
  <c r="M3448" i="1"/>
  <c r="O3448" i="1"/>
  <c r="K3449" i="1"/>
  <c r="L3449" i="1"/>
  <c r="M3449" i="1"/>
  <c r="O3449" i="1"/>
  <c r="K3450" i="1"/>
  <c r="L3450" i="1"/>
  <c r="M3450" i="1"/>
  <c r="O3450" i="1"/>
  <c r="K3451" i="1"/>
  <c r="L3451" i="1"/>
  <c r="M3451" i="1"/>
  <c r="O3451" i="1"/>
  <c r="K3452" i="1"/>
  <c r="L3452" i="1"/>
  <c r="M3452" i="1"/>
  <c r="O3452" i="1"/>
  <c r="K3453" i="1"/>
  <c r="L3453" i="1"/>
  <c r="M3453" i="1"/>
  <c r="O3453" i="1"/>
  <c r="K3454" i="1"/>
  <c r="L3454" i="1"/>
  <c r="M3454" i="1"/>
  <c r="O3454" i="1"/>
  <c r="K3455" i="1"/>
  <c r="L3455" i="1"/>
  <c r="M3455" i="1"/>
  <c r="O3455" i="1"/>
  <c r="K3456" i="1"/>
  <c r="L3456" i="1"/>
  <c r="M3456" i="1"/>
  <c r="O3456" i="1"/>
  <c r="K3457" i="1"/>
  <c r="L3457" i="1"/>
  <c r="M3457" i="1"/>
  <c r="O3457" i="1"/>
  <c r="K3458" i="1"/>
  <c r="L3458" i="1"/>
  <c r="M3458" i="1"/>
  <c r="O3458" i="1"/>
  <c r="K3459" i="1"/>
  <c r="L3459" i="1"/>
  <c r="M3459" i="1"/>
  <c r="O3459" i="1"/>
  <c r="K3460" i="1"/>
  <c r="L3460" i="1"/>
  <c r="M3460" i="1"/>
  <c r="O3460" i="1"/>
  <c r="K3461" i="1"/>
  <c r="L3461" i="1"/>
  <c r="M3461" i="1"/>
  <c r="O3461" i="1"/>
  <c r="K3462" i="1"/>
  <c r="L3462" i="1"/>
  <c r="M3462" i="1"/>
  <c r="O3462" i="1"/>
  <c r="K3463" i="1"/>
  <c r="L3463" i="1"/>
  <c r="M3463" i="1"/>
  <c r="O3463" i="1"/>
  <c r="K3464" i="1"/>
  <c r="L3464" i="1"/>
  <c r="M3464" i="1"/>
  <c r="O3464" i="1"/>
  <c r="K3465" i="1"/>
  <c r="L3465" i="1"/>
  <c r="M3465" i="1"/>
  <c r="O3465" i="1"/>
  <c r="K3466" i="1"/>
  <c r="L3466" i="1"/>
  <c r="M3466" i="1"/>
  <c r="O3466" i="1"/>
  <c r="K3467" i="1"/>
  <c r="L3467" i="1"/>
  <c r="M3467" i="1"/>
  <c r="O3467" i="1"/>
  <c r="K3468" i="1"/>
  <c r="L3468" i="1"/>
  <c r="M3468" i="1"/>
  <c r="O3468" i="1"/>
  <c r="K3469" i="1"/>
  <c r="L3469" i="1"/>
  <c r="M3469" i="1"/>
  <c r="O3469" i="1"/>
  <c r="K3470" i="1"/>
  <c r="L3470" i="1"/>
  <c r="M3470" i="1"/>
  <c r="O3470" i="1"/>
  <c r="K3471" i="1"/>
  <c r="L3471" i="1"/>
  <c r="M3471" i="1"/>
  <c r="O3471" i="1"/>
  <c r="K3472" i="1"/>
  <c r="L3472" i="1"/>
  <c r="M3472" i="1"/>
  <c r="O3472" i="1"/>
  <c r="K3473" i="1"/>
  <c r="L3473" i="1"/>
  <c r="M3473" i="1"/>
  <c r="O3473" i="1"/>
  <c r="K3474" i="1"/>
  <c r="L3474" i="1"/>
  <c r="M3474" i="1"/>
  <c r="O3474" i="1"/>
  <c r="K3475" i="1"/>
  <c r="L3475" i="1"/>
  <c r="M3475" i="1"/>
  <c r="O3475" i="1"/>
  <c r="K3476" i="1"/>
  <c r="L3476" i="1"/>
  <c r="M3476" i="1"/>
  <c r="O3476" i="1"/>
  <c r="K3477" i="1"/>
  <c r="L3477" i="1"/>
  <c r="M3477" i="1"/>
  <c r="O3477" i="1"/>
  <c r="K3478" i="1"/>
  <c r="L3478" i="1"/>
  <c r="M3478" i="1"/>
  <c r="O3478" i="1"/>
  <c r="K3479" i="1"/>
  <c r="L3479" i="1"/>
  <c r="M3479" i="1"/>
  <c r="O3479" i="1"/>
  <c r="K3480" i="1"/>
  <c r="L3480" i="1"/>
  <c r="M3480" i="1"/>
  <c r="O3480" i="1"/>
  <c r="K3481" i="1"/>
  <c r="L3481" i="1"/>
  <c r="M3481" i="1"/>
  <c r="O3481" i="1"/>
  <c r="K3482" i="1"/>
  <c r="L3482" i="1"/>
  <c r="M3482" i="1"/>
  <c r="O3482" i="1"/>
  <c r="K3483" i="1"/>
  <c r="L3483" i="1"/>
  <c r="M3483" i="1"/>
  <c r="O3483" i="1"/>
  <c r="K3484" i="1"/>
  <c r="L3484" i="1"/>
  <c r="M3484" i="1"/>
  <c r="O3484" i="1"/>
  <c r="K3485" i="1"/>
  <c r="L3485" i="1"/>
  <c r="M3485" i="1"/>
  <c r="O3485" i="1"/>
  <c r="K3486" i="1"/>
  <c r="L3486" i="1"/>
  <c r="M3486" i="1"/>
  <c r="O3486" i="1"/>
  <c r="K3487" i="1"/>
  <c r="L3487" i="1"/>
  <c r="M3487" i="1"/>
  <c r="O3487" i="1"/>
  <c r="K3488" i="1"/>
  <c r="L3488" i="1"/>
  <c r="M3488" i="1"/>
  <c r="O3488" i="1"/>
  <c r="K3489" i="1"/>
  <c r="L3489" i="1"/>
  <c r="M3489" i="1"/>
  <c r="O3489" i="1"/>
  <c r="K3490" i="1"/>
  <c r="L3490" i="1"/>
  <c r="M3490" i="1"/>
  <c r="O3490" i="1"/>
  <c r="K3491" i="1"/>
  <c r="L3491" i="1"/>
  <c r="M3491" i="1"/>
  <c r="O3491" i="1"/>
  <c r="K3492" i="1"/>
  <c r="L3492" i="1"/>
  <c r="M3492" i="1"/>
  <c r="O3492" i="1"/>
  <c r="K3493" i="1"/>
  <c r="L3493" i="1"/>
  <c r="M3493" i="1"/>
  <c r="O3493" i="1"/>
  <c r="K3494" i="1"/>
  <c r="L3494" i="1"/>
  <c r="M3494" i="1"/>
  <c r="O3494" i="1"/>
  <c r="K3495" i="1"/>
  <c r="L3495" i="1"/>
  <c r="M3495" i="1"/>
  <c r="O3495" i="1"/>
  <c r="K3496" i="1"/>
  <c r="L3496" i="1"/>
  <c r="M3496" i="1"/>
  <c r="O3496" i="1"/>
  <c r="K3497" i="1"/>
  <c r="L3497" i="1"/>
  <c r="M3497" i="1"/>
  <c r="O3497" i="1"/>
  <c r="K3498" i="1"/>
  <c r="L3498" i="1"/>
  <c r="M3498" i="1"/>
  <c r="O3498" i="1"/>
  <c r="K3499" i="1"/>
  <c r="L3499" i="1"/>
  <c r="M3499" i="1"/>
  <c r="O3499" i="1"/>
  <c r="K3500" i="1"/>
  <c r="L3500" i="1"/>
  <c r="M3500" i="1"/>
  <c r="O3500" i="1"/>
  <c r="K3501" i="1"/>
  <c r="L3501" i="1"/>
  <c r="M3501" i="1"/>
  <c r="O3501" i="1"/>
  <c r="K3502" i="1"/>
  <c r="L3502" i="1"/>
  <c r="M3502" i="1"/>
  <c r="O3502" i="1"/>
  <c r="K3503" i="1"/>
  <c r="L3503" i="1"/>
  <c r="M3503" i="1"/>
  <c r="O3503" i="1"/>
  <c r="K3504" i="1"/>
  <c r="L3504" i="1"/>
  <c r="M3504" i="1"/>
  <c r="O3504" i="1"/>
  <c r="K3505" i="1"/>
  <c r="L3505" i="1"/>
  <c r="M3505" i="1"/>
  <c r="O3505" i="1"/>
  <c r="K3506" i="1"/>
  <c r="L3506" i="1"/>
  <c r="M3506" i="1"/>
  <c r="O3506" i="1"/>
  <c r="K3507" i="1"/>
  <c r="L3507" i="1"/>
  <c r="M3507" i="1"/>
  <c r="O3507" i="1"/>
  <c r="K3508" i="1"/>
  <c r="L3508" i="1"/>
  <c r="M3508" i="1"/>
  <c r="O3508" i="1"/>
  <c r="K3509" i="1"/>
  <c r="L3509" i="1"/>
  <c r="M3509" i="1"/>
  <c r="O3509" i="1"/>
  <c r="K3510" i="1"/>
  <c r="L3510" i="1"/>
  <c r="M3510" i="1"/>
  <c r="O3510" i="1"/>
  <c r="K3511" i="1"/>
  <c r="L3511" i="1"/>
  <c r="M3511" i="1"/>
  <c r="O3511" i="1"/>
  <c r="K3512" i="1"/>
  <c r="L3512" i="1"/>
  <c r="M3512" i="1"/>
  <c r="O3512" i="1"/>
  <c r="K3513" i="1"/>
  <c r="L3513" i="1"/>
  <c r="M3513" i="1"/>
  <c r="O3513" i="1"/>
  <c r="K3514" i="1"/>
  <c r="L3514" i="1"/>
  <c r="M3514" i="1"/>
  <c r="O3514" i="1"/>
  <c r="K3515" i="1"/>
  <c r="L3515" i="1"/>
  <c r="M3515" i="1"/>
  <c r="O3515" i="1"/>
  <c r="K3516" i="1"/>
  <c r="L3516" i="1"/>
  <c r="M3516" i="1"/>
  <c r="O3516" i="1"/>
  <c r="K3517" i="1"/>
  <c r="L3517" i="1"/>
  <c r="M3517" i="1"/>
  <c r="O3517" i="1"/>
  <c r="K3518" i="1"/>
  <c r="L3518" i="1"/>
  <c r="M3518" i="1"/>
  <c r="O3518" i="1"/>
  <c r="K3519" i="1"/>
  <c r="L3519" i="1"/>
  <c r="M3519" i="1"/>
  <c r="O3519" i="1"/>
  <c r="K3520" i="1"/>
  <c r="L3520" i="1"/>
  <c r="M3520" i="1"/>
  <c r="O3520" i="1"/>
  <c r="K3521" i="1"/>
  <c r="L3521" i="1"/>
  <c r="M3521" i="1"/>
  <c r="O3521" i="1"/>
  <c r="K3522" i="1"/>
  <c r="L3522" i="1"/>
  <c r="M3522" i="1"/>
  <c r="O3522" i="1"/>
  <c r="K3523" i="1"/>
  <c r="L3523" i="1"/>
  <c r="M3523" i="1"/>
  <c r="O3523" i="1"/>
  <c r="K3524" i="1"/>
  <c r="L3524" i="1"/>
  <c r="M3524" i="1"/>
  <c r="O3524" i="1"/>
  <c r="K3525" i="1"/>
  <c r="L3525" i="1"/>
  <c r="M3525" i="1"/>
  <c r="O3525" i="1"/>
  <c r="K3526" i="1"/>
  <c r="L3526" i="1"/>
  <c r="M3526" i="1"/>
  <c r="O3526" i="1"/>
  <c r="K3527" i="1"/>
  <c r="L3527" i="1"/>
  <c r="M3527" i="1"/>
  <c r="O3527" i="1"/>
  <c r="K3528" i="1"/>
  <c r="L3528" i="1"/>
  <c r="M3528" i="1"/>
  <c r="O3528" i="1"/>
  <c r="K3529" i="1"/>
  <c r="L3529" i="1"/>
  <c r="M3529" i="1"/>
  <c r="O3529" i="1"/>
  <c r="K3530" i="1"/>
  <c r="L3530" i="1"/>
  <c r="M3530" i="1"/>
  <c r="O3530" i="1"/>
  <c r="K3531" i="1"/>
  <c r="L3531" i="1"/>
  <c r="M3531" i="1"/>
  <c r="O3531" i="1"/>
  <c r="K3532" i="1"/>
  <c r="L3532" i="1"/>
  <c r="M3532" i="1"/>
  <c r="O3532" i="1"/>
  <c r="K3533" i="1"/>
  <c r="L3533" i="1"/>
  <c r="M3533" i="1"/>
  <c r="O3533" i="1"/>
  <c r="K3534" i="1"/>
  <c r="L3534" i="1"/>
  <c r="M3534" i="1"/>
  <c r="O3534" i="1"/>
  <c r="K3535" i="1"/>
  <c r="L3535" i="1"/>
  <c r="M3535" i="1"/>
  <c r="O3535" i="1"/>
  <c r="K3536" i="1"/>
  <c r="L3536" i="1"/>
  <c r="M3536" i="1"/>
  <c r="O3536" i="1"/>
  <c r="K3537" i="1"/>
  <c r="L3537" i="1"/>
  <c r="M3537" i="1"/>
  <c r="O3537" i="1"/>
  <c r="K3538" i="1"/>
  <c r="L3538" i="1"/>
  <c r="M3538" i="1"/>
  <c r="O3538" i="1"/>
  <c r="K3539" i="1"/>
  <c r="L3539" i="1"/>
  <c r="M3539" i="1"/>
  <c r="O3539" i="1"/>
  <c r="K3540" i="1"/>
  <c r="L3540" i="1"/>
  <c r="M3540" i="1"/>
  <c r="O3540" i="1"/>
  <c r="K3541" i="1"/>
  <c r="L3541" i="1"/>
  <c r="M3541" i="1"/>
  <c r="O3541" i="1"/>
  <c r="K3542" i="1"/>
  <c r="L3542" i="1"/>
  <c r="M3542" i="1"/>
  <c r="O3542" i="1"/>
  <c r="K3543" i="1"/>
  <c r="L3543" i="1"/>
  <c r="M3543" i="1"/>
  <c r="O3543" i="1"/>
  <c r="K3544" i="1"/>
  <c r="L3544" i="1"/>
  <c r="M3544" i="1"/>
  <c r="O3544" i="1"/>
  <c r="K3545" i="1"/>
  <c r="L3545" i="1"/>
  <c r="M3545" i="1"/>
  <c r="O3545" i="1"/>
  <c r="K3546" i="1"/>
  <c r="L3546" i="1"/>
  <c r="M3546" i="1"/>
  <c r="O3546" i="1"/>
  <c r="K3547" i="1"/>
  <c r="L3547" i="1"/>
  <c r="M3547" i="1"/>
  <c r="O3547" i="1"/>
  <c r="K3548" i="1"/>
  <c r="L3548" i="1"/>
  <c r="M3548" i="1"/>
  <c r="O3548" i="1"/>
  <c r="K3549" i="1"/>
  <c r="L3549" i="1"/>
  <c r="M3549" i="1"/>
  <c r="O3549" i="1"/>
  <c r="K3550" i="1"/>
  <c r="L3550" i="1"/>
  <c r="M3550" i="1"/>
  <c r="O3550" i="1"/>
  <c r="K3551" i="1"/>
  <c r="L3551" i="1"/>
  <c r="M3551" i="1"/>
  <c r="O3551" i="1"/>
  <c r="K3552" i="1"/>
  <c r="L3552" i="1"/>
  <c r="M3552" i="1"/>
  <c r="O3552" i="1"/>
  <c r="K3553" i="1"/>
  <c r="L3553" i="1"/>
  <c r="M3553" i="1"/>
  <c r="O3553" i="1"/>
  <c r="K3554" i="1"/>
  <c r="L3554" i="1"/>
  <c r="M3554" i="1"/>
  <c r="O3554" i="1"/>
  <c r="K3555" i="1"/>
  <c r="L3555" i="1"/>
  <c r="M3555" i="1"/>
  <c r="O3555" i="1"/>
  <c r="K3556" i="1"/>
  <c r="L3556" i="1"/>
  <c r="M3556" i="1"/>
  <c r="O3556" i="1"/>
  <c r="K3557" i="1"/>
  <c r="L3557" i="1"/>
  <c r="M3557" i="1"/>
  <c r="O3557" i="1"/>
  <c r="K3558" i="1"/>
  <c r="L3558" i="1"/>
  <c r="M3558" i="1"/>
  <c r="O3558" i="1"/>
  <c r="K3559" i="1"/>
  <c r="L3559" i="1"/>
  <c r="M3559" i="1"/>
  <c r="O3559" i="1"/>
  <c r="K3560" i="1"/>
  <c r="L3560" i="1"/>
  <c r="M3560" i="1"/>
  <c r="O3560" i="1"/>
  <c r="K3561" i="1"/>
  <c r="L3561" i="1"/>
  <c r="M3561" i="1"/>
  <c r="O3561" i="1"/>
  <c r="K3562" i="1"/>
  <c r="L3562" i="1"/>
  <c r="M3562" i="1"/>
  <c r="O3562" i="1"/>
  <c r="K3563" i="1"/>
  <c r="L3563" i="1"/>
  <c r="M3563" i="1"/>
  <c r="O3563" i="1"/>
  <c r="K3564" i="1"/>
  <c r="L3564" i="1"/>
  <c r="M3564" i="1"/>
  <c r="O3564" i="1"/>
  <c r="K3565" i="1"/>
  <c r="L3565" i="1"/>
  <c r="M3565" i="1"/>
  <c r="O3565" i="1"/>
  <c r="K3566" i="1"/>
  <c r="L3566" i="1"/>
  <c r="M3566" i="1"/>
  <c r="O3566" i="1"/>
  <c r="K3567" i="1"/>
  <c r="L3567" i="1"/>
  <c r="M3567" i="1"/>
  <c r="O3567" i="1"/>
  <c r="K3568" i="1"/>
  <c r="L3568" i="1"/>
  <c r="M3568" i="1"/>
  <c r="O3568" i="1"/>
  <c r="K3569" i="1"/>
  <c r="L3569" i="1"/>
  <c r="M3569" i="1"/>
  <c r="O3569" i="1"/>
  <c r="K3570" i="1"/>
  <c r="L3570" i="1"/>
  <c r="M3570" i="1"/>
  <c r="O3570" i="1"/>
  <c r="K3571" i="1"/>
  <c r="L3571" i="1"/>
  <c r="M3571" i="1"/>
  <c r="O3571" i="1"/>
  <c r="K3572" i="1"/>
  <c r="L3572" i="1"/>
  <c r="M3572" i="1"/>
  <c r="O3572" i="1"/>
  <c r="K3573" i="1"/>
  <c r="L3573" i="1"/>
  <c r="M3573" i="1"/>
  <c r="O3573" i="1"/>
  <c r="K3574" i="1"/>
  <c r="L3574" i="1"/>
  <c r="M3574" i="1"/>
  <c r="O3574" i="1"/>
  <c r="K3575" i="1"/>
  <c r="L3575" i="1"/>
  <c r="M3575" i="1"/>
  <c r="O3575" i="1"/>
  <c r="K3576" i="1"/>
  <c r="L3576" i="1"/>
  <c r="M3576" i="1"/>
  <c r="O3576" i="1"/>
  <c r="K3577" i="1"/>
  <c r="L3577" i="1"/>
  <c r="M3577" i="1"/>
  <c r="O3577" i="1"/>
  <c r="K3578" i="1"/>
  <c r="L3578" i="1"/>
  <c r="M3578" i="1"/>
  <c r="O3578" i="1"/>
  <c r="K3579" i="1"/>
  <c r="L3579" i="1"/>
  <c r="M3579" i="1"/>
  <c r="O3579" i="1"/>
  <c r="K3580" i="1"/>
  <c r="L3580" i="1"/>
  <c r="M3580" i="1"/>
  <c r="O3580" i="1"/>
  <c r="K3581" i="1"/>
  <c r="L3581" i="1"/>
  <c r="M3581" i="1"/>
  <c r="O3581" i="1"/>
  <c r="K3582" i="1"/>
  <c r="L3582" i="1"/>
  <c r="M3582" i="1"/>
  <c r="O3582" i="1"/>
  <c r="K3583" i="1"/>
  <c r="L3583" i="1"/>
  <c r="M3583" i="1"/>
  <c r="O3583" i="1"/>
  <c r="K3584" i="1"/>
  <c r="L3584" i="1"/>
  <c r="M3584" i="1"/>
  <c r="O3584" i="1"/>
  <c r="K3585" i="1"/>
  <c r="L3585" i="1"/>
  <c r="M3585" i="1"/>
  <c r="O3585" i="1"/>
  <c r="K3586" i="1"/>
  <c r="L3586" i="1"/>
  <c r="M3586" i="1"/>
  <c r="O3586" i="1"/>
  <c r="K3587" i="1"/>
  <c r="L3587" i="1"/>
  <c r="M3587" i="1"/>
  <c r="O3587" i="1"/>
  <c r="K3588" i="1"/>
  <c r="L3588" i="1"/>
  <c r="M3588" i="1"/>
  <c r="O3588" i="1"/>
  <c r="K3589" i="1"/>
  <c r="L3589" i="1"/>
  <c r="M3589" i="1"/>
  <c r="O3589" i="1"/>
  <c r="K3590" i="1"/>
  <c r="L3590" i="1"/>
  <c r="M3590" i="1"/>
  <c r="O3590" i="1"/>
  <c r="K3591" i="1"/>
  <c r="L3591" i="1"/>
  <c r="M3591" i="1"/>
  <c r="O3591" i="1"/>
  <c r="K3592" i="1"/>
  <c r="L3592" i="1"/>
  <c r="M3592" i="1"/>
  <c r="O3592" i="1"/>
  <c r="K3593" i="1"/>
  <c r="L3593" i="1"/>
  <c r="M3593" i="1"/>
  <c r="O3593" i="1"/>
  <c r="K3594" i="1"/>
  <c r="L3594" i="1"/>
  <c r="M3594" i="1"/>
  <c r="O3594" i="1"/>
  <c r="K3595" i="1"/>
  <c r="L3595" i="1"/>
  <c r="M3595" i="1"/>
  <c r="O3595" i="1"/>
  <c r="K3596" i="1"/>
  <c r="L3596" i="1"/>
  <c r="M3596" i="1"/>
  <c r="O3596" i="1"/>
  <c r="K3597" i="1"/>
  <c r="L3597" i="1"/>
  <c r="M3597" i="1"/>
  <c r="O3597" i="1"/>
  <c r="K3598" i="1"/>
  <c r="L3598" i="1"/>
  <c r="M3598" i="1"/>
  <c r="O3598" i="1"/>
  <c r="K3599" i="1"/>
  <c r="L3599" i="1"/>
  <c r="M3599" i="1"/>
  <c r="O3599" i="1"/>
  <c r="K3600" i="1"/>
  <c r="L3600" i="1"/>
  <c r="M3600" i="1"/>
  <c r="O3600" i="1"/>
  <c r="K3601" i="1"/>
  <c r="L3601" i="1"/>
  <c r="M3601" i="1"/>
  <c r="O3601" i="1"/>
  <c r="K3602" i="1"/>
  <c r="L3602" i="1"/>
  <c r="M3602" i="1"/>
  <c r="O3602" i="1"/>
  <c r="K3603" i="1"/>
  <c r="L3603" i="1"/>
  <c r="M3603" i="1"/>
  <c r="O3603" i="1"/>
  <c r="K3604" i="1"/>
  <c r="L3604" i="1"/>
  <c r="M3604" i="1"/>
  <c r="O3604" i="1"/>
  <c r="K3605" i="1"/>
  <c r="L3605" i="1"/>
  <c r="M3605" i="1"/>
  <c r="O3605" i="1"/>
  <c r="K3606" i="1"/>
  <c r="L3606" i="1"/>
  <c r="M3606" i="1"/>
  <c r="O3606" i="1"/>
  <c r="K3607" i="1"/>
  <c r="L3607" i="1"/>
  <c r="M3607" i="1"/>
  <c r="O3607" i="1"/>
  <c r="K3608" i="1"/>
  <c r="L3608" i="1"/>
  <c r="M3608" i="1"/>
  <c r="O3608" i="1"/>
  <c r="K3609" i="1"/>
  <c r="L3609" i="1"/>
  <c r="M3609" i="1"/>
  <c r="O3609" i="1"/>
  <c r="K3610" i="1"/>
  <c r="L3610" i="1"/>
  <c r="M3610" i="1"/>
  <c r="O3610" i="1"/>
  <c r="K3611" i="1"/>
  <c r="L3611" i="1"/>
  <c r="M3611" i="1"/>
  <c r="O3611" i="1"/>
  <c r="K3612" i="1"/>
  <c r="L3612" i="1"/>
  <c r="M3612" i="1"/>
  <c r="O3612" i="1"/>
  <c r="K3613" i="1"/>
  <c r="L3613" i="1"/>
  <c r="M3613" i="1"/>
  <c r="O3613" i="1"/>
  <c r="K3614" i="1"/>
  <c r="L3614" i="1"/>
  <c r="M3614" i="1"/>
  <c r="O3614" i="1"/>
  <c r="K3615" i="1"/>
  <c r="L3615" i="1"/>
  <c r="M3615" i="1"/>
  <c r="O3615" i="1"/>
  <c r="K3616" i="1"/>
  <c r="L3616" i="1"/>
  <c r="M3616" i="1"/>
  <c r="O3616" i="1"/>
  <c r="K3617" i="1"/>
  <c r="L3617" i="1"/>
  <c r="M3617" i="1"/>
  <c r="O3617" i="1"/>
  <c r="K3618" i="1"/>
  <c r="L3618" i="1"/>
  <c r="M3618" i="1"/>
  <c r="O3618" i="1"/>
  <c r="K3619" i="1"/>
  <c r="L3619" i="1"/>
  <c r="M3619" i="1"/>
  <c r="O3619" i="1"/>
  <c r="K3620" i="1"/>
  <c r="L3620" i="1"/>
  <c r="M3620" i="1"/>
  <c r="O3620" i="1"/>
  <c r="K3621" i="1"/>
  <c r="L3621" i="1"/>
  <c r="M3621" i="1"/>
  <c r="O3621" i="1"/>
  <c r="K3622" i="1"/>
  <c r="L3622" i="1"/>
  <c r="M3622" i="1"/>
  <c r="O3622" i="1"/>
  <c r="K3623" i="1"/>
  <c r="L3623" i="1"/>
  <c r="M3623" i="1"/>
  <c r="O3623" i="1"/>
  <c r="K3624" i="1"/>
  <c r="L3624" i="1"/>
  <c r="M3624" i="1"/>
  <c r="O3624" i="1"/>
  <c r="K3625" i="1"/>
  <c r="L3625" i="1"/>
  <c r="M3625" i="1"/>
  <c r="O3625" i="1"/>
  <c r="K3626" i="1"/>
  <c r="L3626" i="1"/>
  <c r="M3626" i="1"/>
  <c r="O3626" i="1"/>
  <c r="K3627" i="1"/>
  <c r="L3627" i="1"/>
  <c r="M3627" i="1"/>
  <c r="O3627" i="1"/>
  <c r="K3628" i="1"/>
  <c r="L3628" i="1"/>
  <c r="M3628" i="1"/>
  <c r="O3628" i="1"/>
  <c r="K3629" i="1"/>
  <c r="L3629" i="1"/>
  <c r="M3629" i="1"/>
  <c r="O3629" i="1"/>
  <c r="K3630" i="1"/>
  <c r="L3630" i="1"/>
  <c r="M3630" i="1"/>
  <c r="O3630" i="1"/>
  <c r="K3631" i="1"/>
  <c r="L3631" i="1"/>
  <c r="M3631" i="1"/>
  <c r="O3631" i="1"/>
  <c r="K3632" i="1"/>
  <c r="L3632" i="1"/>
  <c r="M3632" i="1"/>
  <c r="O3632" i="1"/>
  <c r="K3633" i="1"/>
  <c r="L3633" i="1"/>
  <c r="M3633" i="1"/>
  <c r="O3633" i="1"/>
  <c r="K3634" i="1"/>
  <c r="L3634" i="1"/>
  <c r="M3634" i="1"/>
  <c r="O3634" i="1"/>
  <c r="K3635" i="1"/>
  <c r="L3635" i="1"/>
  <c r="M3635" i="1"/>
  <c r="O3635" i="1"/>
  <c r="K3636" i="1"/>
  <c r="L3636" i="1"/>
  <c r="M3636" i="1"/>
  <c r="O3636" i="1"/>
  <c r="K3637" i="1"/>
  <c r="L3637" i="1"/>
  <c r="M3637" i="1"/>
  <c r="O3637" i="1"/>
  <c r="K3638" i="1"/>
  <c r="L3638" i="1"/>
  <c r="M3638" i="1"/>
  <c r="O3638" i="1"/>
  <c r="K3639" i="1"/>
  <c r="L3639" i="1"/>
  <c r="M3639" i="1"/>
  <c r="O3639" i="1"/>
  <c r="K3640" i="1"/>
  <c r="L3640" i="1"/>
  <c r="M3640" i="1"/>
  <c r="O3640" i="1"/>
  <c r="K3641" i="1"/>
  <c r="L3641" i="1"/>
  <c r="M3641" i="1"/>
  <c r="O3641" i="1"/>
  <c r="K3642" i="1"/>
  <c r="L3642" i="1"/>
  <c r="M3642" i="1"/>
  <c r="O3642" i="1"/>
  <c r="K3643" i="1"/>
  <c r="L3643" i="1"/>
  <c r="M3643" i="1"/>
  <c r="O3643" i="1"/>
  <c r="K3644" i="1"/>
  <c r="L3644" i="1"/>
  <c r="M3644" i="1"/>
  <c r="O3644" i="1"/>
  <c r="K3645" i="1"/>
  <c r="L3645" i="1"/>
  <c r="M3645" i="1"/>
  <c r="O3645" i="1"/>
  <c r="K3646" i="1"/>
  <c r="L3646" i="1"/>
  <c r="M3646" i="1"/>
  <c r="O3646" i="1"/>
  <c r="K3647" i="1"/>
  <c r="L3647" i="1"/>
  <c r="M3647" i="1"/>
  <c r="O3647" i="1"/>
  <c r="K3648" i="1"/>
  <c r="L3648" i="1"/>
  <c r="M3648" i="1"/>
  <c r="O3648" i="1"/>
  <c r="K3649" i="1"/>
  <c r="L3649" i="1"/>
  <c r="M3649" i="1"/>
  <c r="O3649" i="1"/>
  <c r="K3650" i="1"/>
  <c r="L3650" i="1"/>
  <c r="M3650" i="1"/>
  <c r="O3650" i="1"/>
  <c r="K3651" i="1"/>
  <c r="L3651" i="1"/>
  <c r="M3651" i="1"/>
  <c r="O3651" i="1"/>
  <c r="K3652" i="1"/>
  <c r="L3652" i="1"/>
  <c r="M3652" i="1"/>
  <c r="O3652" i="1"/>
  <c r="K3653" i="1"/>
  <c r="L3653" i="1"/>
  <c r="M3653" i="1"/>
  <c r="O3653" i="1"/>
  <c r="K3654" i="1"/>
  <c r="L3654" i="1"/>
  <c r="M3654" i="1"/>
  <c r="O3654" i="1"/>
  <c r="K3655" i="1"/>
  <c r="L3655" i="1"/>
  <c r="M3655" i="1"/>
  <c r="O3655" i="1"/>
  <c r="K3656" i="1"/>
  <c r="L3656" i="1"/>
  <c r="M3656" i="1"/>
  <c r="O3656" i="1"/>
  <c r="K3657" i="1"/>
  <c r="L3657" i="1"/>
  <c r="M3657" i="1"/>
  <c r="O3657" i="1"/>
  <c r="K3658" i="1"/>
  <c r="L3658" i="1"/>
  <c r="M3658" i="1"/>
  <c r="O3658" i="1"/>
  <c r="K3659" i="1"/>
  <c r="L3659" i="1"/>
  <c r="M3659" i="1"/>
  <c r="O3659" i="1"/>
  <c r="K3660" i="1"/>
  <c r="L3660" i="1"/>
  <c r="M3660" i="1"/>
  <c r="O3660" i="1"/>
  <c r="K3661" i="1"/>
  <c r="L3661" i="1"/>
  <c r="M3661" i="1"/>
  <c r="O3661" i="1"/>
  <c r="K3662" i="1"/>
  <c r="L3662" i="1"/>
  <c r="M3662" i="1"/>
  <c r="O3662" i="1"/>
  <c r="K3663" i="1"/>
  <c r="L3663" i="1"/>
  <c r="M3663" i="1"/>
  <c r="O3663" i="1"/>
  <c r="K3664" i="1"/>
  <c r="L3664" i="1"/>
  <c r="M3664" i="1"/>
  <c r="O3664" i="1"/>
  <c r="K3665" i="1"/>
  <c r="L3665" i="1"/>
  <c r="M3665" i="1"/>
  <c r="O3665" i="1"/>
  <c r="K3666" i="1"/>
  <c r="L3666" i="1"/>
  <c r="M3666" i="1"/>
  <c r="O3666" i="1"/>
  <c r="K3667" i="1"/>
  <c r="L3667" i="1"/>
  <c r="M3667" i="1"/>
  <c r="O3667" i="1"/>
  <c r="K3668" i="1"/>
  <c r="L3668" i="1"/>
  <c r="M3668" i="1"/>
  <c r="O3668" i="1"/>
  <c r="K3669" i="1"/>
  <c r="L3669" i="1"/>
  <c r="M3669" i="1"/>
  <c r="O3669" i="1"/>
  <c r="K3670" i="1"/>
  <c r="L3670" i="1"/>
  <c r="M3670" i="1"/>
  <c r="O3670" i="1"/>
  <c r="K3671" i="1"/>
  <c r="L3671" i="1"/>
  <c r="M3671" i="1"/>
  <c r="O3671" i="1"/>
  <c r="K3672" i="1"/>
  <c r="L3672" i="1"/>
  <c r="M3672" i="1"/>
  <c r="O3672" i="1"/>
  <c r="K3673" i="1"/>
  <c r="L3673" i="1"/>
  <c r="M3673" i="1"/>
  <c r="O3673" i="1"/>
  <c r="K3674" i="1"/>
  <c r="L3674" i="1"/>
  <c r="M3674" i="1"/>
  <c r="O3674" i="1"/>
  <c r="K3675" i="1"/>
  <c r="L3675" i="1"/>
  <c r="M3675" i="1"/>
  <c r="O3675" i="1"/>
  <c r="K3676" i="1"/>
  <c r="L3676" i="1"/>
  <c r="M3676" i="1"/>
  <c r="O3676" i="1"/>
  <c r="K3677" i="1"/>
  <c r="L3677" i="1"/>
  <c r="M3677" i="1"/>
  <c r="O3677" i="1"/>
  <c r="K3678" i="1"/>
  <c r="L3678" i="1"/>
  <c r="M3678" i="1"/>
  <c r="O3678" i="1"/>
  <c r="K3679" i="1"/>
  <c r="L3679" i="1"/>
  <c r="M3679" i="1"/>
  <c r="O3679" i="1"/>
  <c r="K3680" i="1"/>
  <c r="L3680" i="1"/>
  <c r="M3680" i="1"/>
  <c r="O3680" i="1"/>
  <c r="K3681" i="1"/>
  <c r="L3681" i="1"/>
  <c r="M3681" i="1"/>
  <c r="O3681" i="1"/>
  <c r="K3682" i="1"/>
  <c r="L3682" i="1"/>
  <c r="M3682" i="1"/>
  <c r="O3682" i="1"/>
  <c r="K3683" i="1"/>
  <c r="L3683" i="1"/>
  <c r="M3683" i="1"/>
  <c r="O3683" i="1"/>
  <c r="K3684" i="1"/>
  <c r="L3684" i="1"/>
  <c r="M3684" i="1"/>
  <c r="O3684" i="1"/>
  <c r="K3685" i="1"/>
  <c r="L3685" i="1"/>
  <c r="M3685" i="1"/>
  <c r="O3685" i="1"/>
  <c r="K3686" i="1"/>
  <c r="L3686" i="1"/>
  <c r="M3686" i="1"/>
  <c r="O3686" i="1"/>
  <c r="K3687" i="1"/>
  <c r="L3687" i="1"/>
  <c r="M3687" i="1"/>
  <c r="O3687" i="1"/>
  <c r="K3688" i="1"/>
  <c r="L3688" i="1"/>
  <c r="M3688" i="1"/>
  <c r="O3688" i="1"/>
  <c r="K3689" i="1"/>
  <c r="L3689" i="1"/>
  <c r="M3689" i="1"/>
  <c r="O3689" i="1"/>
  <c r="K3690" i="1"/>
  <c r="L3690" i="1"/>
  <c r="M3690" i="1"/>
  <c r="O3690" i="1"/>
  <c r="K3691" i="1"/>
  <c r="L3691" i="1"/>
  <c r="M3691" i="1"/>
  <c r="O3691" i="1"/>
  <c r="K3692" i="1"/>
  <c r="L3692" i="1"/>
  <c r="M3692" i="1"/>
  <c r="O3692" i="1"/>
  <c r="K3693" i="1"/>
  <c r="L3693" i="1"/>
  <c r="M3693" i="1"/>
  <c r="O3693" i="1"/>
  <c r="K3694" i="1"/>
  <c r="L3694" i="1"/>
  <c r="M3694" i="1"/>
  <c r="O3694" i="1"/>
  <c r="K3695" i="1"/>
  <c r="L3695" i="1"/>
  <c r="M3695" i="1"/>
  <c r="O3695" i="1"/>
  <c r="K3696" i="1"/>
  <c r="L3696" i="1"/>
  <c r="M3696" i="1"/>
  <c r="O3696" i="1"/>
  <c r="K3697" i="1"/>
  <c r="L3697" i="1"/>
  <c r="M3697" i="1"/>
  <c r="O3697" i="1"/>
  <c r="K3698" i="1"/>
  <c r="L3698" i="1"/>
  <c r="M3698" i="1"/>
  <c r="O3698" i="1"/>
  <c r="K3699" i="1"/>
  <c r="L3699" i="1"/>
  <c r="M3699" i="1"/>
  <c r="O3699" i="1"/>
  <c r="K3700" i="1"/>
  <c r="L3700" i="1"/>
  <c r="M3700" i="1"/>
  <c r="O3700" i="1"/>
  <c r="K3701" i="1"/>
  <c r="L3701" i="1"/>
  <c r="M3701" i="1"/>
  <c r="O3701" i="1"/>
  <c r="K3702" i="1"/>
  <c r="L3702" i="1"/>
  <c r="M3702" i="1"/>
  <c r="O3702" i="1"/>
  <c r="K3703" i="1"/>
  <c r="L3703" i="1"/>
  <c r="M3703" i="1"/>
  <c r="O3703" i="1"/>
  <c r="K3704" i="1"/>
  <c r="L3704" i="1"/>
  <c r="M3704" i="1"/>
  <c r="O3704" i="1"/>
  <c r="K3705" i="1"/>
  <c r="L3705" i="1"/>
  <c r="M3705" i="1"/>
  <c r="O3705" i="1"/>
  <c r="K3706" i="1"/>
  <c r="L3706" i="1"/>
  <c r="M3706" i="1"/>
  <c r="O3706" i="1"/>
  <c r="K3707" i="1"/>
  <c r="L3707" i="1"/>
  <c r="M3707" i="1"/>
  <c r="O3707" i="1"/>
  <c r="K3708" i="1"/>
  <c r="L3708" i="1"/>
  <c r="M3708" i="1"/>
  <c r="O3708" i="1"/>
  <c r="K3709" i="1"/>
  <c r="L3709" i="1"/>
  <c r="M3709" i="1"/>
  <c r="O3709" i="1"/>
  <c r="K3710" i="1"/>
  <c r="L3710" i="1"/>
  <c r="M3710" i="1"/>
  <c r="O3710" i="1"/>
  <c r="K3711" i="1"/>
  <c r="L3711" i="1"/>
  <c r="M3711" i="1"/>
  <c r="O3711" i="1"/>
  <c r="K3712" i="1"/>
  <c r="L3712" i="1"/>
  <c r="M3712" i="1"/>
  <c r="O3712" i="1"/>
  <c r="K3713" i="1"/>
  <c r="L3713" i="1"/>
  <c r="M3713" i="1"/>
  <c r="O3713" i="1"/>
  <c r="K3714" i="1"/>
  <c r="L3714" i="1"/>
  <c r="M3714" i="1"/>
  <c r="O3714" i="1"/>
  <c r="K3715" i="1"/>
  <c r="L3715" i="1"/>
  <c r="M3715" i="1"/>
  <c r="O3715" i="1"/>
  <c r="K3716" i="1"/>
  <c r="L3716" i="1"/>
  <c r="M3716" i="1"/>
  <c r="O3716" i="1"/>
  <c r="K3717" i="1"/>
  <c r="L3717" i="1"/>
  <c r="M3717" i="1"/>
  <c r="O3717" i="1"/>
  <c r="K3718" i="1"/>
  <c r="L3718" i="1"/>
  <c r="M3718" i="1"/>
  <c r="O3718" i="1"/>
  <c r="K3719" i="1"/>
  <c r="L3719" i="1"/>
  <c r="M3719" i="1"/>
  <c r="O3719" i="1"/>
  <c r="K3720" i="1"/>
  <c r="L3720" i="1"/>
  <c r="M3720" i="1"/>
  <c r="O3720" i="1"/>
  <c r="K3721" i="1"/>
  <c r="L3721" i="1"/>
  <c r="M3721" i="1"/>
  <c r="O3721" i="1"/>
  <c r="K3722" i="1"/>
  <c r="L3722" i="1"/>
  <c r="M3722" i="1"/>
  <c r="O3722" i="1"/>
  <c r="K3723" i="1"/>
  <c r="L3723" i="1"/>
  <c r="M3723" i="1"/>
  <c r="O3723" i="1"/>
  <c r="K3724" i="1"/>
  <c r="L3724" i="1"/>
  <c r="M3724" i="1"/>
  <c r="O3724" i="1"/>
  <c r="K3725" i="1"/>
  <c r="L3725" i="1"/>
  <c r="M3725" i="1"/>
  <c r="O3725" i="1"/>
  <c r="K3726" i="1"/>
  <c r="L3726" i="1"/>
  <c r="M3726" i="1"/>
  <c r="O3726" i="1"/>
  <c r="K3727" i="1"/>
  <c r="L3727" i="1"/>
  <c r="M3727" i="1"/>
  <c r="O3727" i="1"/>
  <c r="K3728" i="1"/>
  <c r="L3728" i="1"/>
  <c r="M3728" i="1"/>
  <c r="O3728" i="1"/>
  <c r="K3729" i="1"/>
  <c r="L3729" i="1"/>
  <c r="M3729" i="1"/>
  <c r="O3729" i="1"/>
  <c r="K3730" i="1"/>
  <c r="L3730" i="1"/>
  <c r="M3730" i="1"/>
  <c r="O3730" i="1"/>
  <c r="K3731" i="1"/>
  <c r="L3731" i="1"/>
  <c r="M3731" i="1"/>
  <c r="O3731" i="1"/>
  <c r="K3732" i="1"/>
  <c r="L3732" i="1"/>
  <c r="M3732" i="1"/>
  <c r="O3732" i="1"/>
  <c r="K3733" i="1"/>
  <c r="L3733" i="1"/>
  <c r="M3733" i="1"/>
  <c r="O3733" i="1"/>
  <c r="K3734" i="1"/>
  <c r="L3734" i="1"/>
  <c r="M3734" i="1"/>
  <c r="O3734" i="1"/>
  <c r="K3735" i="1"/>
  <c r="L3735" i="1"/>
  <c r="M3735" i="1"/>
  <c r="O3735" i="1"/>
  <c r="K3736" i="1"/>
  <c r="L3736" i="1"/>
  <c r="M3736" i="1"/>
  <c r="O3736" i="1"/>
  <c r="K3737" i="1"/>
  <c r="L3737" i="1"/>
  <c r="M3737" i="1"/>
  <c r="O3737" i="1"/>
  <c r="K3738" i="1"/>
  <c r="L3738" i="1"/>
  <c r="M3738" i="1"/>
  <c r="O3738" i="1"/>
  <c r="K3739" i="1"/>
  <c r="L3739" i="1"/>
  <c r="M3739" i="1"/>
  <c r="O3739" i="1"/>
  <c r="K3740" i="1"/>
  <c r="L3740" i="1"/>
  <c r="M3740" i="1"/>
  <c r="O3740" i="1"/>
  <c r="K3741" i="1"/>
  <c r="L3741" i="1"/>
  <c r="M3741" i="1"/>
  <c r="O3741" i="1"/>
  <c r="K3742" i="1"/>
  <c r="L3742" i="1"/>
  <c r="M3742" i="1"/>
  <c r="O3742" i="1"/>
  <c r="K3743" i="1"/>
  <c r="L3743" i="1"/>
  <c r="M3743" i="1"/>
  <c r="O3743" i="1"/>
  <c r="K3744" i="1"/>
  <c r="L3744" i="1"/>
  <c r="M3744" i="1"/>
  <c r="O3744" i="1"/>
  <c r="K3745" i="1"/>
  <c r="L3745" i="1"/>
  <c r="M3745" i="1"/>
  <c r="O3745" i="1"/>
  <c r="K3746" i="1"/>
  <c r="L3746" i="1"/>
  <c r="M3746" i="1"/>
  <c r="O3746" i="1"/>
  <c r="K3747" i="1"/>
  <c r="L3747" i="1"/>
  <c r="M3747" i="1"/>
  <c r="O3747" i="1"/>
  <c r="K3748" i="1"/>
  <c r="L3748" i="1"/>
  <c r="M3748" i="1"/>
  <c r="O3748" i="1"/>
  <c r="K3749" i="1"/>
  <c r="L3749" i="1"/>
  <c r="M3749" i="1"/>
  <c r="O3749" i="1"/>
  <c r="K3750" i="1"/>
  <c r="L3750" i="1"/>
  <c r="M3750" i="1"/>
  <c r="O3750" i="1"/>
  <c r="K3751" i="1"/>
  <c r="L3751" i="1"/>
  <c r="M3751" i="1"/>
  <c r="O3751" i="1"/>
  <c r="K3752" i="1"/>
  <c r="L3752" i="1"/>
  <c r="M3752" i="1"/>
  <c r="O3752" i="1"/>
  <c r="K3753" i="1"/>
  <c r="L3753" i="1"/>
  <c r="M3753" i="1"/>
  <c r="O3753" i="1"/>
  <c r="K3754" i="1"/>
  <c r="L3754" i="1"/>
  <c r="M3754" i="1"/>
  <c r="O3754" i="1"/>
  <c r="K3755" i="1"/>
  <c r="L3755" i="1"/>
  <c r="M3755" i="1"/>
  <c r="O3755" i="1"/>
  <c r="K3756" i="1"/>
  <c r="L3756" i="1"/>
  <c r="M3756" i="1"/>
  <c r="O3756" i="1"/>
  <c r="K3757" i="1"/>
  <c r="L3757" i="1"/>
  <c r="M3757" i="1"/>
  <c r="O3757" i="1"/>
  <c r="K3758" i="1"/>
  <c r="L3758" i="1"/>
  <c r="M3758" i="1"/>
  <c r="O3758" i="1"/>
  <c r="K3759" i="1"/>
  <c r="L3759" i="1"/>
  <c r="M3759" i="1"/>
  <c r="O3759" i="1"/>
  <c r="K3760" i="1"/>
  <c r="L3760" i="1"/>
  <c r="M3760" i="1"/>
  <c r="O3760" i="1"/>
  <c r="K3761" i="1"/>
  <c r="L3761" i="1"/>
  <c r="M3761" i="1"/>
  <c r="O3761" i="1"/>
  <c r="K3762" i="1"/>
  <c r="L3762" i="1"/>
  <c r="M3762" i="1"/>
  <c r="O3762" i="1"/>
  <c r="K3763" i="1"/>
  <c r="L3763" i="1"/>
  <c r="M3763" i="1"/>
  <c r="O3763" i="1"/>
  <c r="K3764" i="1"/>
  <c r="L3764" i="1"/>
  <c r="M3764" i="1"/>
  <c r="O3764" i="1"/>
  <c r="K3765" i="1"/>
  <c r="L3765" i="1"/>
  <c r="M3765" i="1"/>
  <c r="O3765" i="1"/>
  <c r="K3766" i="1"/>
  <c r="L3766" i="1"/>
  <c r="M3766" i="1"/>
  <c r="O3766" i="1"/>
  <c r="K3767" i="1"/>
  <c r="L3767" i="1"/>
  <c r="M3767" i="1"/>
  <c r="O3767" i="1"/>
  <c r="K3768" i="1"/>
  <c r="L3768" i="1"/>
  <c r="M3768" i="1"/>
  <c r="O3768" i="1"/>
  <c r="K3769" i="1"/>
  <c r="L3769" i="1"/>
  <c r="M3769" i="1"/>
  <c r="O3769" i="1"/>
  <c r="K3770" i="1"/>
  <c r="L3770" i="1"/>
  <c r="M3770" i="1"/>
  <c r="O3770" i="1"/>
  <c r="K3771" i="1"/>
  <c r="L3771" i="1"/>
  <c r="M3771" i="1"/>
  <c r="O3771" i="1"/>
  <c r="K3772" i="1"/>
  <c r="L3772" i="1"/>
  <c r="M3772" i="1"/>
  <c r="O3772" i="1"/>
  <c r="K3773" i="1"/>
  <c r="L3773" i="1"/>
  <c r="M3773" i="1"/>
  <c r="O3773" i="1"/>
  <c r="K3774" i="1"/>
  <c r="L3774" i="1"/>
  <c r="M3774" i="1"/>
  <c r="O3774" i="1"/>
  <c r="K3775" i="1"/>
  <c r="L3775" i="1"/>
  <c r="M3775" i="1"/>
  <c r="O3775" i="1"/>
  <c r="K3776" i="1"/>
  <c r="L3776" i="1"/>
  <c r="M3776" i="1"/>
  <c r="O3776" i="1"/>
  <c r="K3777" i="1"/>
  <c r="L3777" i="1"/>
  <c r="M3777" i="1"/>
  <c r="O3777" i="1"/>
  <c r="K3778" i="1"/>
  <c r="L3778" i="1"/>
  <c r="M3778" i="1"/>
  <c r="O3778" i="1"/>
  <c r="K3779" i="1"/>
  <c r="L3779" i="1"/>
  <c r="M3779" i="1"/>
  <c r="O3779" i="1"/>
  <c r="K3780" i="1"/>
  <c r="L3780" i="1"/>
  <c r="M3780" i="1"/>
  <c r="O3780" i="1"/>
  <c r="K3781" i="1"/>
  <c r="L3781" i="1"/>
  <c r="M3781" i="1"/>
  <c r="O3781" i="1"/>
  <c r="K3782" i="1"/>
  <c r="L3782" i="1"/>
  <c r="M3782" i="1"/>
  <c r="O3782" i="1"/>
  <c r="K3783" i="1"/>
  <c r="L3783" i="1"/>
  <c r="M3783" i="1"/>
  <c r="O3783" i="1"/>
  <c r="K3784" i="1"/>
  <c r="L3784" i="1"/>
  <c r="M3784" i="1"/>
  <c r="O3784" i="1"/>
  <c r="K3785" i="1"/>
  <c r="L3785" i="1"/>
  <c r="M3785" i="1"/>
  <c r="O3785" i="1"/>
  <c r="K3786" i="1"/>
  <c r="L3786" i="1"/>
  <c r="M3786" i="1"/>
  <c r="O3786" i="1"/>
  <c r="K3787" i="1"/>
  <c r="L3787" i="1"/>
  <c r="M3787" i="1"/>
  <c r="O3787" i="1"/>
  <c r="K3788" i="1"/>
  <c r="L3788" i="1"/>
  <c r="M3788" i="1"/>
  <c r="O3788" i="1"/>
  <c r="K3789" i="1"/>
  <c r="L3789" i="1"/>
  <c r="M3789" i="1"/>
  <c r="O3789" i="1"/>
  <c r="K3790" i="1"/>
  <c r="L3790" i="1"/>
  <c r="M3790" i="1"/>
  <c r="O3790" i="1"/>
  <c r="K3791" i="1"/>
  <c r="L3791" i="1"/>
  <c r="M3791" i="1"/>
  <c r="O3791" i="1"/>
  <c r="K3792" i="1"/>
  <c r="L3792" i="1"/>
  <c r="M3792" i="1"/>
  <c r="O3792" i="1"/>
  <c r="K3793" i="1"/>
  <c r="L3793" i="1"/>
  <c r="M3793" i="1"/>
  <c r="O3793" i="1"/>
  <c r="K3794" i="1"/>
  <c r="L3794" i="1"/>
  <c r="M3794" i="1"/>
  <c r="O3794" i="1"/>
  <c r="K3795" i="1"/>
  <c r="L3795" i="1"/>
  <c r="M3795" i="1"/>
  <c r="O3795" i="1"/>
  <c r="K3796" i="1"/>
  <c r="L3796" i="1"/>
  <c r="M3796" i="1"/>
  <c r="O3796" i="1"/>
  <c r="K3797" i="1"/>
  <c r="L3797" i="1"/>
  <c r="M3797" i="1"/>
  <c r="O3797" i="1"/>
  <c r="K3798" i="1"/>
  <c r="L3798" i="1"/>
  <c r="M3798" i="1"/>
  <c r="O3798" i="1"/>
  <c r="K3799" i="1"/>
  <c r="L3799" i="1"/>
  <c r="M3799" i="1"/>
  <c r="O3799" i="1"/>
  <c r="K3800" i="1"/>
  <c r="L3800" i="1"/>
  <c r="M3800" i="1"/>
  <c r="O3800" i="1"/>
  <c r="K3801" i="1"/>
  <c r="L3801" i="1"/>
  <c r="M3801" i="1"/>
  <c r="O3801" i="1"/>
  <c r="K3802" i="1"/>
  <c r="L3802" i="1"/>
  <c r="M3802" i="1"/>
  <c r="O3802" i="1"/>
  <c r="K3803" i="1"/>
  <c r="L3803" i="1"/>
  <c r="M3803" i="1"/>
  <c r="O3803" i="1"/>
  <c r="K3804" i="1"/>
  <c r="L3804" i="1"/>
  <c r="M3804" i="1"/>
  <c r="O3804" i="1"/>
  <c r="K3805" i="1"/>
  <c r="L3805" i="1"/>
  <c r="M3805" i="1"/>
  <c r="O3805" i="1"/>
  <c r="K3806" i="1"/>
  <c r="L3806" i="1"/>
  <c r="M3806" i="1"/>
  <c r="O3806" i="1"/>
  <c r="K3807" i="1"/>
  <c r="L3807" i="1"/>
  <c r="M3807" i="1"/>
  <c r="O3807" i="1"/>
  <c r="K3808" i="1"/>
  <c r="L3808" i="1"/>
  <c r="M3808" i="1"/>
  <c r="O3808" i="1"/>
  <c r="K3809" i="1"/>
  <c r="L3809" i="1"/>
  <c r="M3809" i="1"/>
  <c r="O3809" i="1"/>
  <c r="K3810" i="1"/>
  <c r="L3810" i="1"/>
  <c r="M3810" i="1"/>
  <c r="O3810" i="1"/>
  <c r="K3811" i="1"/>
  <c r="L3811" i="1"/>
  <c r="M3811" i="1"/>
  <c r="O3811" i="1"/>
  <c r="K3812" i="1"/>
  <c r="L3812" i="1"/>
  <c r="M3812" i="1"/>
  <c r="O3812" i="1"/>
  <c r="K3813" i="1"/>
  <c r="L3813" i="1"/>
  <c r="M3813" i="1"/>
  <c r="O3813" i="1"/>
  <c r="K3814" i="1"/>
  <c r="L3814" i="1"/>
  <c r="M3814" i="1"/>
  <c r="O3814" i="1"/>
  <c r="K3815" i="1"/>
  <c r="L3815" i="1"/>
  <c r="M3815" i="1"/>
  <c r="O3815" i="1"/>
  <c r="K3816" i="1"/>
  <c r="L3816" i="1"/>
  <c r="M3816" i="1"/>
  <c r="O3816" i="1"/>
  <c r="K3817" i="1"/>
  <c r="L3817" i="1"/>
  <c r="M3817" i="1"/>
  <c r="O3817" i="1"/>
  <c r="K3818" i="1"/>
  <c r="L3818" i="1"/>
  <c r="M3818" i="1"/>
  <c r="O3818" i="1"/>
  <c r="K3819" i="1"/>
  <c r="L3819" i="1"/>
  <c r="M3819" i="1"/>
  <c r="O3819" i="1"/>
  <c r="K3820" i="1"/>
  <c r="L3820" i="1"/>
  <c r="M3820" i="1"/>
  <c r="O3820" i="1"/>
  <c r="K3821" i="1"/>
  <c r="L3821" i="1"/>
  <c r="M3821" i="1"/>
  <c r="O3821" i="1"/>
  <c r="K3822" i="1"/>
  <c r="L3822" i="1"/>
  <c r="M3822" i="1"/>
  <c r="O3822" i="1"/>
  <c r="K3823" i="1"/>
  <c r="L3823" i="1"/>
  <c r="M3823" i="1"/>
  <c r="O3823" i="1"/>
  <c r="K3824" i="1"/>
  <c r="L3824" i="1"/>
  <c r="M3824" i="1"/>
  <c r="O3824" i="1"/>
  <c r="K3825" i="1"/>
  <c r="L3825" i="1"/>
  <c r="M3825" i="1"/>
  <c r="O3825" i="1"/>
  <c r="K3826" i="1"/>
  <c r="L3826" i="1"/>
  <c r="M3826" i="1"/>
  <c r="O3826" i="1"/>
  <c r="K3827" i="1"/>
  <c r="L3827" i="1"/>
  <c r="M3827" i="1"/>
  <c r="O3827" i="1"/>
  <c r="K3828" i="1"/>
  <c r="L3828" i="1"/>
  <c r="M3828" i="1"/>
  <c r="O3828" i="1"/>
  <c r="K3829" i="1"/>
  <c r="L3829" i="1"/>
  <c r="M3829" i="1"/>
  <c r="O3829" i="1"/>
  <c r="K3830" i="1"/>
  <c r="L3830" i="1"/>
  <c r="M3830" i="1"/>
  <c r="O3830" i="1"/>
  <c r="K3831" i="1"/>
  <c r="L3831" i="1"/>
  <c r="M3831" i="1"/>
  <c r="O3831" i="1"/>
  <c r="K3832" i="1"/>
  <c r="L3832" i="1"/>
  <c r="M3832" i="1"/>
  <c r="O3832" i="1"/>
  <c r="K3833" i="1"/>
  <c r="L3833" i="1"/>
  <c r="M3833" i="1"/>
  <c r="O3833" i="1"/>
  <c r="K3834" i="1"/>
  <c r="L3834" i="1"/>
  <c r="M3834" i="1"/>
  <c r="O3834" i="1"/>
  <c r="K3835" i="1"/>
  <c r="L3835" i="1"/>
  <c r="M3835" i="1"/>
  <c r="O3835" i="1"/>
  <c r="K3836" i="1"/>
  <c r="L3836" i="1"/>
  <c r="M3836" i="1"/>
  <c r="O3836" i="1"/>
  <c r="K3837" i="1"/>
  <c r="L3837" i="1"/>
  <c r="M3837" i="1"/>
  <c r="O3837" i="1"/>
  <c r="K3838" i="1"/>
  <c r="L3838" i="1"/>
  <c r="M3838" i="1"/>
  <c r="O3838" i="1"/>
  <c r="K3839" i="1"/>
  <c r="L3839" i="1"/>
  <c r="M3839" i="1"/>
  <c r="O3839" i="1"/>
  <c r="K3840" i="1"/>
  <c r="L3840" i="1"/>
  <c r="M3840" i="1"/>
  <c r="O3840" i="1"/>
  <c r="K3841" i="1"/>
  <c r="L3841" i="1"/>
  <c r="M3841" i="1"/>
  <c r="O3841" i="1"/>
  <c r="K3842" i="1"/>
  <c r="L3842" i="1"/>
  <c r="M3842" i="1"/>
  <c r="O3842" i="1"/>
  <c r="K3843" i="1"/>
  <c r="L3843" i="1"/>
  <c r="M3843" i="1"/>
  <c r="O3843" i="1"/>
  <c r="K3844" i="1"/>
  <c r="L3844" i="1"/>
  <c r="M3844" i="1"/>
  <c r="O3844" i="1"/>
  <c r="K3845" i="1"/>
  <c r="L3845" i="1"/>
  <c r="M3845" i="1"/>
  <c r="O3845" i="1"/>
  <c r="K3846" i="1"/>
  <c r="L3846" i="1"/>
  <c r="M3846" i="1"/>
  <c r="O3846" i="1"/>
  <c r="K3847" i="1"/>
  <c r="L3847" i="1"/>
  <c r="M3847" i="1"/>
  <c r="O3847" i="1"/>
  <c r="K3848" i="1"/>
  <c r="L3848" i="1"/>
  <c r="M3848" i="1"/>
  <c r="O3848" i="1"/>
  <c r="K3849" i="1"/>
  <c r="L3849" i="1"/>
  <c r="M3849" i="1"/>
  <c r="O3849" i="1"/>
  <c r="K3850" i="1"/>
  <c r="L3850" i="1"/>
  <c r="M3850" i="1"/>
  <c r="O3850" i="1"/>
  <c r="K3851" i="1"/>
  <c r="L3851" i="1"/>
  <c r="M3851" i="1"/>
  <c r="O3851" i="1"/>
  <c r="K3852" i="1"/>
  <c r="L3852" i="1"/>
  <c r="M3852" i="1"/>
  <c r="O3852" i="1"/>
  <c r="K3853" i="1"/>
  <c r="L3853" i="1"/>
  <c r="M3853" i="1"/>
  <c r="O3853" i="1"/>
  <c r="K3854" i="1"/>
  <c r="L3854" i="1"/>
  <c r="M3854" i="1"/>
  <c r="O3854" i="1"/>
  <c r="K3855" i="1"/>
  <c r="L3855" i="1"/>
  <c r="M3855" i="1"/>
  <c r="O3855" i="1"/>
  <c r="K3856" i="1"/>
  <c r="L3856" i="1"/>
  <c r="M3856" i="1"/>
  <c r="O3856" i="1"/>
  <c r="K3857" i="1"/>
  <c r="L3857" i="1"/>
  <c r="M3857" i="1"/>
  <c r="O3857" i="1"/>
  <c r="K3858" i="1"/>
  <c r="L3858" i="1"/>
  <c r="M3858" i="1"/>
  <c r="O3858" i="1"/>
  <c r="K3859" i="1"/>
  <c r="L3859" i="1"/>
  <c r="M3859" i="1"/>
  <c r="O3859" i="1"/>
  <c r="K3860" i="1"/>
  <c r="L3860" i="1"/>
  <c r="M3860" i="1"/>
  <c r="O3860" i="1"/>
  <c r="K3861" i="1"/>
  <c r="L3861" i="1"/>
  <c r="M3861" i="1"/>
  <c r="O3861" i="1"/>
  <c r="K3862" i="1"/>
  <c r="L3862" i="1"/>
  <c r="M3862" i="1"/>
  <c r="O3862" i="1"/>
  <c r="K3863" i="1"/>
  <c r="L3863" i="1"/>
  <c r="M3863" i="1"/>
  <c r="O3863" i="1"/>
  <c r="K3864" i="1"/>
  <c r="L3864" i="1"/>
  <c r="M3864" i="1"/>
  <c r="O3864" i="1"/>
  <c r="K3865" i="1"/>
  <c r="L3865" i="1"/>
  <c r="M3865" i="1"/>
  <c r="O3865" i="1"/>
  <c r="K3866" i="1"/>
  <c r="L3866" i="1"/>
  <c r="M3866" i="1"/>
  <c r="O3866" i="1"/>
  <c r="K3867" i="1"/>
  <c r="L3867" i="1"/>
  <c r="M3867" i="1"/>
  <c r="O3867" i="1"/>
  <c r="K3868" i="1"/>
  <c r="L3868" i="1"/>
  <c r="M3868" i="1"/>
  <c r="O3868" i="1"/>
  <c r="K3869" i="1"/>
  <c r="L3869" i="1"/>
  <c r="M3869" i="1"/>
  <c r="O3869" i="1"/>
  <c r="K3870" i="1"/>
  <c r="L3870" i="1"/>
  <c r="M3870" i="1"/>
  <c r="O3870" i="1"/>
  <c r="K3871" i="1"/>
  <c r="L3871" i="1"/>
  <c r="M3871" i="1"/>
  <c r="O3871" i="1"/>
  <c r="K3872" i="1"/>
  <c r="L3872" i="1"/>
  <c r="M3872" i="1"/>
  <c r="O3872" i="1"/>
  <c r="K3873" i="1"/>
  <c r="L3873" i="1"/>
  <c r="M3873" i="1"/>
  <c r="O3873" i="1"/>
  <c r="K3874" i="1"/>
  <c r="L3874" i="1"/>
  <c r="M3874" i="1"/>
  <c r="O3874" i="1"/>
  <c r="K3875" i="1"/>
  <c r="L3875" i="1"/>
  <c r="M3875" i="1"/>
  <c r="O3875" i="1"/>
  <c r="K3876" i="1"/>
  <c r="L3876" i="1"/>
  <c r="M3876" i="1"/>
  <c r="O3876" i="1"/>
  <c r="K3877" i="1"/>
  <c r="L3877" i="1"/>
  <c r="M3877" i="1"/>
  <c r="O3877" i="1"/>
  <c r="K3878" i="1"/>
  <c r="L3878" i="1"/>
  <c r="M3878" i="1"/>
  <c r="O3878" i="1"/>
  <c r="K3879" i="1"/>
  <c r="L3879" i="1"/>
  <c r="M3879" i="1"/>
  <c r="O3879" i="1"/>
  <c r="K3880" i="1"/>
  <c r="L3880" i="1"/>
  <c r="M3880" i="1"/>
  <c r="O3880" i="1"/>
  <c r="K3881" i="1"/>
  <c r="L3881" i="1"/>
  <c r="M3881" i="1"/>
  <c r="O3881" i="1"/>
  <c r="K3882" i="1"/>
  <c r="L3882" i="1"/>
  <c r="M3882" i="1"/>
  <c r="O3882" i="1"/>
  <c r="K3883" i="1"/>
  <c r="L3883" i="1"/>
  <c r="M3883" i="1"/>
  <c r="O3883" i="1"/>
  <c r="K3884" i="1"/>
  <c r="L3884" i="1"/>
  <c r="M3884" i="1"/>
  <c r="O3884" i="1"/>
  <c r="K3885" i="1"/>
  <c r="L3885" i="1"/>
  <c r="M3885" i="1"/>
  <c r="O3885" i="1"/>
  <c r="K3886" i="1"/>
  <c r="L3886" i="1"/>
  <c r="M3886" i="1"/>
  <c r="O3886" i="1"/>
  <c r="K3887" i="1"/>
  <c r="L3887" i="1"/>
  <c r="M3887" i="1"/>
  <c r="O3887" i="1"/>
  <c r="K3888" i="1"/>
  <c r="L3888" i="1"/>
  <c r="M3888" i="1"/>
  <c r="O3888" i="1"/>
  <c r="K3889" i="1"/>
  <c r="L3889" i="1"/>
  <c r="M3889" i="1"/>
  <c r="O3889" i="1"/>
  <c r="K3890" i="1"/>
  <c r="L3890" i="1"/>
  <c r="M3890" i="1"/>
  <c r="O3890" i="1"/>
  <c r="K3891" i="1"/>
  <c r="L3891" i="1"/>
  <c r="M3891" i="1"/>
  <c r="O3891" i="1"/>
  <c r="K3892" i="1"/>
  <c r="L3892" i="1"/>
  <c r="M3892" i="1"/>
  <c r="O3892" i="1"/>
  <c r="K3893" i="1"/>
  <c r="L3893" i="1"/>
  <c r="M3893" i="1"/>
  <c r="O3893" i="1"/>
  <c r="K3894" i="1"/>
  <c r="L3894" i="1"/>
  <c r="M3894" i="1"/>
  <c r="O3894" i="1"/>
  <c r="K3895" i="1"/>
  <c r="L3895" i="1"/>
  <c r="M3895" i="1"/>
  <c r="O3895" i="1"/>
  <c r="K3896" i="1"/>
  <c r="L3896" i="1"/>
  <c r="M3896" i="1"/>
  <c r="O3896" i="1"/>
  <c r="K3897" i="1"/>
  <c r="L3897" i="1"/>
  <c r="M3897" i="1"/>
  <c r="O3897" i="1"/>
  <c r="K3898" i="1"/>
  <c r="L3898" i="1"/>
  <c r="M3898" i="1"/>
  <c r="O3898" i="1"/>
  <c r="K3899" i="1"/>
  <c r="L3899" i="1"/>
  <c r="M3899" i="1"/>
  <c r="O3899" i="1"/>
  <c r="K3900" i="1"/>
  <c r="L3900" i="1"/>
  <c r="M3900" i="1"/>
  <c r="O3900" i="1"/>
  <c r="K3901" i="1"/>
  <c r="L3901" i="1"/>
  <c r="M3901" i="1"/>
  <c r="O3901" i="1"/>
  <c r="K3902" i="1"/>
  <c r="L3902" i="1"/>
  <c r="M3902" i="1"/>
  <c r="O3902" i="1"/>
  <c r="K3903" i="1"/>
  <c r="L3903" i="1"/>
  <c r="M3903" i="1"/>
  <c r="O3903" i="1"/>
  <c r="K3904" i="1"/>
  <c r="L3904" i="1"/>
  <c r="M3904" i="1"/>
  <c r="O3904" i="1"/>
  <c r="K3905" i="1"/>
  <c r="L3905" i="1"/>
  <c r="M3905" i="1"/>
  <c r="O3905" i="1"/>
  <c r="K3906" i="1"/>
  <c r="L3906" i="1"/>
  <c r="M3906" i="1"/>
  <c r="O3906" i="1"/>
  <c r="K3907" i="1"/>
  <c r="L3907" i="1"/>
  <c r="M3907" i="1"/>
  <c r="O3907" i="1"/>
  <c r="K3908" i="1"/>
  <c r="L3908" i="1"/>
  <c r="M3908" i="1"/>
  <c r="O3908" i="1"/>
  <c r="K3909" i="1"/>
  <c r="L3909" i="1"/>
  <c r="M3909" i="1"/>
  <c r="O3909" i="1"/>
  <c r="K3910" i="1"/>
  <c r="L3910" i="1"/>
  <c r="M3910" i="1"/>
  <c r="O3910" i="1"/>
  <c r="K3911" i="1"/>
  <c r="L3911" i="1"/>
  <c r="M3911" i="1"/>
  <c r="O3911" i="1"/>
  <c r="K3912" i="1"/>
  <c r="L3912" i="1"/>
  <c r="M3912" i="1"/>
  <c r="O3912" i="1"/>
  <c r="K3913" i="1"/>
  <c r="L3913" i="1"/>
  <c r="M3913" i="1"/>
  <c r="O3913" i="1"/>
  <c r="K3914" i="1"/>
  <c r="L3914" i="1"/>
  <c r="M3914" i="1"/>
  <c r="O3914" i="1"/>
  <c r="K3915" i="1"/>
  <c r="L3915" i="1"/>
  <c r="M3915" i="1"/>
  <c r="O3915" i="1"/>
  <c r="K3916" i="1"/>
  <c r="L3916" i="1"/>
  <c r="M3916" i="1"/>
  <c r="O3916" i="1"/>
  <c r="K3917" i="1"/>
  <c r="L3917" i="1"/>
  <c r="M3917" i="1"/>
  <c r="O3917" i="1"/>
  <c r="K3918" i="1"/>
  <c r="L3918" i="1"/>
  <c r="M3918" i="1"/>
  <c r="O3918" i="1"/>
  <c r="K3919" i="1"/>
  <c r="L3919" i="1"/>
  <c r="M3919" i="1"/>
  <c r="O3919" i="1"/>
  <c r="K3920" i="1"/>
  <c r="L3920" i="1"/>
  <c r="M3920" i="1"/>
  <c r="O3920" i="1"/>
  <c r="K3921" i="1"/>
  <c r="L3921" i="1"/>
  <c r="M3921" i="1"/>
  <c r="O3921" i="1"/>
  <c r="K3922" i="1"/>
  <c r="L3922" i="1"/>
  <c r="M3922" i="1"/>
  <c r="O3922" i="1"/>
  <c r="K3923" i="1"/>
  <c r="L3923" i="1"/>
  <c r="M3923" i="1"/>
  <c r="O3923" i="1"/>
  <c r="K3924" i="1"/>
  <c r="L3924" i="1"/>
  <c r="M3924" i="1"/>
  <c r="O3924" i="1"/>
  <c r="K3925" i="1"/>
  <c r="L3925" i="1"/>
  <c r="M3925" i="1"/>
  <c r="O3925" i="1"/>
  <c r="K3926" i="1"/>
  <c r="L3926" i="1"/>
  <c r="M3926" i="1"/>
  <c r="O3926" i="1"/>
  <c r="K3927" i="1"/>
  <c r="L3927" i="1"/>
  <c r="M3927" i="1"/>
  <c r="O3927" i="1"/>
  <c r="K3928" i="1"/>
  <c r="L3928" i="1"/>
  <c r="M3928" i="1"/>
  <c r="O3928" i="1"/>
  <c r="K3929" i="1"/>
  <c r="L3929" i="1"/>
  <c r="M3929" i="1"/>
  <c r="O3929" i="1"/>
  <c r="K3930" i="1"/>
  <c r="L3930" i="1"/>
  <c r="M3930" i="1"/>
  <c r="O3930" i="1"/>
  <c r="K3931" i="1"/>
  <c r="L3931" i="1"/>
  <c r="M3931" i="1"/>
  <c r="O3931" i="1"/>
  <c r="K3932" i="1"/>
  <c r="L3932" i="1"/>
  <c r="M3932" i="1"/>
  <c r="O3932" i="1"/>
  <c r="K3933" i="1"/>
  <c r="L3933" i="1"/>
  <c r="M3933" i="1"/>
  <c r="O3933" i="1"/>
  <c r="K3934" i="1"/>
  <c r="L3934" i="1"/>
  <c r="M3934" i="1"/>
  <c r="O3934" i="1"/>
  <c r="K3935" i="1"/>
  <c r="L3935" i="1"/>
  <c r="M3935" i="1"/>
  <c r="O3935" i="1"/>
  <c r="K3936" i="1"/>
  <c r="L3936" i="1"/>
  <c r="M3936" i="1"/>
  <c r="O3936" i="1"/>
  <c r="K3937" i="1"/>
  <c r="L3937" i="1"/>
  <c r="M3937" i="1"/>
  <c r="O3937" i="1"/>
  <c r="K3938" i="1"/>
  <c r="L3938" i="1"/>
  <c r="M3938" i="1"/>
  <c r="O3938" i="1"/>
  <c r="K3939" i="1"/>
  <c r="L3939" i="1"/>
  <c r="M3939" i="1"/>
  <c r="O3939" i="1"/>
  <c r="K3940" i="1"/>
  <c r="L3940" i="1"/>
  <c r="M3940" i="1"/>
  <c r="O3940" i="1"/>
  <c r="K3941" i="1"/>
  <c r="L3941" i="1"/>
  <c r="M3941" i="1"/>
  <c r="O3941" i="1"/>
  <c r="K3942" i="1"/>
  <c r="L3942" i="1"/>
  <c r="M3942" i="1"/>
  <c r="O3942" i="1"/>
  <c r="K3943" i="1"/>
  <c r="L3943" i="1"/>
  <c r="M3943" i="1"/>
  <c r="O3943" i="1"/>
  <c r="K3944" i="1"/>
  <c r="L3944" i="1"/>
  <c r="M3944" i="1"/>
  <c r="O3944" i="1"/>
  <c r="K3945" i="1"/>
  <c r="L3945" i="1"/>
  <c r="M3945" i="1"/>
  <c r="O3945" i="1"/>
  <c r="K3946" i="1"/>
  <c r="L3946" i="1"/>
  <c r="M3946" i="1"/>
  <c r="O3946" i="1"/>
  <c r="K3947" i="1"/>
  <c r="L3947" i="1"/>
  <c r="M3947" i="1"/>
  <c r="O3947" i="1"/>
  <c r="K3948" i="1"/>
  <c r="L3948" i="1"/>
  <c r="M3948" i="1"/>
  <c r="O3948" i="1"/>
  <c r="K3949" i="1"/>
  <c r="L3949" i="1"/>
  <c r="M3949" i="1"/>
  <c r="O3949" i="1"/>
  <c r="K3950" i="1"/>
  <c r="L3950" i="1"/>
  <c r="M3950" i="1"/>
  <c r="O3950" i="1"/>
  <c r="K3951" i="1"/>
  <c r="L3951" i="1"/>
  <c r="M3951" i="1"/>
  <c r="O3951" i="1"/>
  <c r="K3952" i="1"/>
  <c r="L3952" i="1"/>
  <c r="M3952" i="1"/>
  <c r="O3952" i="1"/>
  <c r="K3953" i="1"/>
  <c r="L3953" i="1"/>
  <c r="M3953" i="1"/>
  <c r="O3953" i="1"/>
  <c r="K3954" i="1"/>
  <c r="L3954" i="1"/>
  <c r="M3954" i="1"/>
  <c r="O3954" i="1"/>
  <c r="K3955" i="1"/>
  <c r="L3955" i="1"/>
  <c r="M3955" i="1"/>
  <c r="O3955" i="1"/>
  <c r="K3956" i="1"/>
  <c r="L3956" i="1"/>
  <c r="M3956" i="1"/>
  <c r="O3956" i="1"/>
  <c r="K3957" i="1"/>
  <c r="L3957" i="1"/>
  <c r="M3957" i="1"/>
  <c r="O3957" i="1"/>
  <c r="K3958" i="1"/>
  <c r="L3958" i="1"/>
  <c r="M3958" i="1"/>
  <c r="O3958" i="1"/>
  <c r="K3959" i="1"/>
  <c r="L3959" i="1"/>
  <c r="M3959" i="1"/>
  <c r="O3959" i="1"/>
  <c r="K3960" i="1"/>
  <c r="L3960" i="1"/>
  <c r="M3960" i="1"/>
  <c r="O3960" i="1"/>
  <c r="K3961" i="1"/>
  <c r="L3961" i="1"/>
  <c r="M3961" i="1"/>
  <c r="O3961" i="1"/>
  <c r="K3962" i="1"/>
  <c r="L3962" i="1"/>
  <c r="M3962" i="1"/>
  <c r="O3962" i="1"/>
  <c r="K3963" i="1"/>
  <c r="L3963" i="1"/>
  <c r="M3963" i="1"/>
  <c r="O3963" i="1"/>
  <c r="K3964" i="1"/>
  <c r="L3964" i="1"/>
  <c r="M3964" i="1"/>
  <c r="O3964" i="1"/>
  <c r="K3965" i="1"/>
  <c r="L3965" i="1"/>
  <c r="M3965" i="1"/>
  <c r="O3965" i="1"/>
  <c r="K3966" i="1"/>
  <c r="L3966" i="1"/>
  <c r="M3966" i="1"/>
  <c r="O3966" i="1"/>
  <c r="K3967" i="1"/>
  <c r="L3967" i="1"/>
  <c r="M3967" i="1"/>
  <c r="O3967" i="1"/>
  <c r="K3968" i="1"/>
  <c r="L3968" i="1"/>
  <c r="M3968" i="1"/>
  <c r="O3968" i="1"/>
  <c r="K3969" i="1"/>
  <c r="L3969" i="1"/>
  <c r="M3969" i="1"/>
  <c r="O3969" i="1"/>
  <c r="K3970" i="1"/>
  <c r="L3970" i="1"/>
  <c r="M3970" i="1"/>
  <c r="O3970" i="1"/>
  <c r="K3971" i="1"/>
  <c r="L3971" i="1"/>
  <c r="M3971" i="1"/>
  <c r="O3971" i="1"/>
  <c r="K3972" i="1"/>
  <c r="L3972" i="1"/>
  <c r="M3972" i="1"/>
  <c r="O3972" i="1"/>
  <c r="K3973" i="1"/>
  <c r="L3973" i="1"/>
  <c r="M3973" i="1"/>
  <c r="O3973" i="1"/>
  <c r="K3974" i="1"/>
  <c r="L3974" i="1"/>
  <c r="M3974" i="1"/>
  <c r="O3974" i="1"/>
  <c r="K3975" i="1"/>
  <c r="L3975" i="1"/>
  <c r="M3975" i="1"/>
  <c r="O3975" i="1"/>
  <c r="K3976" i="1"/>
  <c r="L3976" i="1"/>
  <c r="M3976" i="1"/>
  <c r="O3976" i="1"/>
  <c r="K3977" i="1"/>
  <c r="L3977" i="1"/>
  <c r="M3977" i="1"/>
  <c r="O3977" i="1"/>
  <c r="K3978" i="1"/>
  <c r="L3978" i="1"/>
  <c r="M3978" i="1"/>
  <c r="O3978" i="1"/>
  <c r="K3979" i="1"/>
  <c r="L3979" i="1"/>
  <c r="M3979" i="1"/>
  <c r="O3979" i="1"/>
  <c r="K3980" i="1"/>
  <c r="L3980" i="1"/>
  <c r="M3980" i="1"/>
  <c r="O3980" i="1"/>
  <c r="K3981" i="1"/>
  <c r="L3981" i="1"/>
  <c r="M3981" i="1"/>
  <c r="O3981" i="1"/>
  <c r="K3982" i="1"/>
  <c r="L3982" i="1"/>
  <c r="M3982" i="1"/>
  <c r="O3982" i="1"/>
  <c r="K3983" i="1"/>
  <c r="L3983" i="1"/>
  <c r="M3983" i="1"/>
  <c r="O3983" i="1"/>
  <c r="K3984" i="1"/>
  <c r="L3984" i="1"/>
  <c r="M3984" i="1"/>
  <c r="O3984" i="1"/>
  <c r="K3985" i="1"/>
  <c r="L3985" i="1"/>
  <c r="M3985" i="1"/>
  <c r="O3985" i="1"/>
  <c r="K3986" i="1"/>
  <c r="L3986" i="1"/>
  <c r="M3986" i="1"/>
  <c r="O3986" i="1"/>
  <c r="K3987" i="1"/>
  <c r="L3987" i="1"/>
  <c r="M3987" i="1"/>
  <c r="O3987" i="1"/>
  <c r="K3988" i="1"/>
  <c r="L3988" i="1"/>
  <c r="M3988" i="1"/>
  <c r="O3988" i="1"/>
  <c r="K3989" i="1"/>
  <c r="L3989" i="1"/>
  <c r="M3989" i="1"/>
  <c r="O3989" i="1"/>
  <c r="K3990" i="1"/>
  <c r="L3990" i="1"/>
  <c r="M3990" i="1"/>
  <c r="O3990" i="1"/>
  <c r="K3991" i="1"/>
  <c r="L3991" i="1"/>
  <c r="M3991" i="1"/>
  <c r="O3991" i="1"/>
  <c r="K3992" i="1"/>
  <c r="L3992" i="1"/>
  <c r="M3992" i="1"/>
  <c r="O3992" i="1"/>
  <c r="K3993" i="1"/>
  <c r="L3993" i="1"/>
  <c r="M3993" i="1"/>
  <c r="O3993" i="1"/>
  <c r="K3994" i="1"/>
  <c r="L3994" i="1"/>
  <c r="M3994" i="1"/>
  <c r="O3994" i="1"/>
  <c r="K3995" i="1"/>
  <c r="L3995" i="1"/>
  <c r="M3995" i="1"/>
  <c r="O3995" i="1"/>
  <c r="K3996" i="1"/>
  <c r="L3996" i="1"/>
  <c r="M3996" i="1"/>
  <c r="O3996" i="1"/>
  <c r="K3997" i="1"/>
  <c r="L3997" i="1"/>
  <c r="M3997" i="1"/>
  <c r="O3997" i="1"/>
  <c r="K3998" i="1"/>
  <c r="L3998" i="1"/>
  <c r="M3998" i="1"/>
  <c r="O3998" i="1"/>
  <c r="K3999" i="1"/>
  <c r="L3999" i="1"/>
  <c r="M3999" i="1"/>
  <c r="O3999" i="1"/>
  <c r="K4000" i="1"/>
  <c r="L4000" i="1"/>
  <c r="M4000" i="1"/>
  <c r="O4000" i="1"/>
  <c r="K4001" i="1"/>
  <c r="L4001" i="1"/>
  <c r="M4001" i="1"/>
  <c r="O4001" i="1"/>
  <c r="K4002" i="1"/>
  <c r="L4002" i="1"/>
  <c r="M4002" i="1"/>
  <c r="O4002" i="1"/>
  <c r="K4003" i="1"/>
  <c r="L4003" i="1"/>
  <c r="M4003" i="1"/>
  <c r="O4003" i="1"/>
  <c r="K4004" i="1"/>
  <c r="L4004" i="1"/>
  <c r="M4004" i="1"/>
  <c r="O4004" i="1"/>
  <c r="K4005" i="1"/>
  <c r="L4005" i="1"/>
  <c r="M4005" i="1"/>
  <c r="O4005" i="1"/>
  <c r="K4006" i="1"/>
  <c r="L4006" i="1"/>
  <c r="M4006" i="1"/>
  <c r="O4006" i="1"/>
  <c r="K4007" i="1"/>
  <c r="L4007" i="1"/>
  <c r="M4007" i="1"/>
  <c r="O4007" i="1"/>
  <c r="K4008" i="1"/>
  <c r="L4008" i="1"/>
  <c r="M4008" i="1"/>
  <c r="O4008" i="1"/>
  <c r="K4009" i="1"/>
  <c r="L4009" i="1"/>
  <c r="M4009" i="1"/>
  <c r="O4009" i="1"/>
  <c r="K4010" i="1"/>
  <c r="L4010" i="1"/>
  <c r="M4010" i="1"/>
  <c r="O4010" i="1"/>
  <c r="K4011" i="1"/>
  <c r="L4011" i="1"/>
  <c r="M4011" i="1"/>
  <c r="O4011" i="1"/>
  <c r="K4012" i="1"/>
  <c r="L4012" i="1"/>
  <c r="M4012" i="1"/>
  <c r="O4012" i="1"/>
  <c r="K4013" i="1"/>
  <c r="L4013" i="1"/>
  <c r="M4013" i="1"/>
  <c r="O4013" i="1"/>
  <c r="K4014" i="1"/>
  <c r="L4014" i="1"/>
  <c r="M4014" i="1"/>
  <c r="O4014" i="1"/>
  <c r="K4015" i="1"/>
  <c r="L4015" i="1"/>
  <c r="M4015" i="1"/>
  <c r="O4015" i="1"/>
  <c r="K4016" i="1"/>
  <c r="L4016" i="1"/>
  <c r="M4016" i="1"/>
  <c r="O4016" i="1"/>
  <c r="K4017" i="1"/>
  <c r="L4017" i="1"/>
  <c r="M4017" i="1"/>
  <c r="O4017" i="1"/>
  <c r="K4018" i="1"/>
  <c r="L4018" i="1"/>
  <c r="M4018" i="1"/>
  <c r="O4018" i="1"/>
  <c r="K4019" i="1"/>
  <c r="L4019" i="1"/>
  <c r="M4019" i="1"/>
  <c r="O4019" i="1"/>
  <c r="K4020" i="1"/>
  <c r="L4020" i="1"/>
  <c r="M4020" i="1"/>
  <c r="O4020" i="1"/>
  <c r="K4021" i="1"/>
  <c r="L4021" i="1"/>
  <c r="M4021" i="1"/>
  <c r="O4021" i="1"/>
  <c r="K4022" i="1"/>
  <c r="L4022" i="1"/>
  <c r="M4022" i="1"/>
  <c r="O4022" i="1"/>
  <c r="K4023" i="1"/>
  <c r="L4023" i="1"/>
  <c r="M4023" i="1"/>
  <c r="O4023" i="1"/>
  <c r="K4024" i="1"/>
  <c r="L4024" i="1"/>
  <c r="M4024" i="1"/>
  <c r="O4024" i="1"/>
  <c r="K4025" i="1"/>
  <c r="L4025" i="1"/>
  <c r="M4025" i="1"/>
  <c r="O4025" i="1"/>
  <c r="K4026" i="1"/>
  <c r="L4026" i="1"/>
  <c r="M4026" i="1"/>
  <c r="O4026" i="1"/>
  <c r="K4027" i="1"/>
  <c r="L4027" i="1"/>
  <c r="M4027" i="1"/>
  <c r="O4027" i="1"/>
  <c r="K4028" i="1"/>
  <c r="L4028" i="1"/>
  <c r="M4028" i="1"/>
  <c r="O4028" i="1"/>
  <c r="K4029" i="1"/>
  <c r="L4029" i="1"/>
  <c r="M4029" i="1"/>
  <c r="O4029" i="1"/>
  <c r="K4030" i="1"/>
  <c r="L4030" i="1"/>
  <c r="M4030" i="1"/>
  <c r="O4030" i="1"/>
  <c r="K4031" i="1"/>
  <c r="L4031" i="1"/>
  <c r="M4031" i="1"/>
  <c r="O4031" i="1"/>
  <c r="K4032" i="1"/>
  <c r="L4032" i="1"/>
  <c r="M4032" i="1"/>
  <c r="O4032" i="1"/>
  <c r="K4033" i="1"/>
  <c r="L4033" i="1"/>
  <c r="M4033" i="1"/>
  <c r="O4033" i="1"/>
  <c r="K4034" i="1"/>
  <c r="L4034" i="1"/>
  <c r="M4034" i="1"/>
  <c r="O4034" i="1"/>
  <c r="K4035" i="1"/>
  <c r="L4035" i="1"/>
  <c r="M4035" i="1"/>
  <c r="O4035" i="1"/>
  <c r="K4036" i="1"/>
  <c r="L4036" i="1"/>
  <c r="M4036" i="1"/>
  <c r="O4036" i="1"/>
  <c r="K4037" i="1"/>
  <c r="L4037" i="1"/>
  <c r="M4037" i="1"/>
  <c r="O4037" i="1"/>
  <c r="K4038" i="1"/>
  <c r="L4038" i="1"/>
  <c r="M4038" i="1"/>
  <c r="O4038" i="1"/>
  <c r="K4039" i="1"/>
  <c r="L4039" i="1"/>
  <c r="M4039" i="1"/>
  <c r="O4039" i="1"/>
  <c r="K4040" i="1"/>
  <c r="L4040" i="1"/>
  <c r="M4040" i="1"/>
  <c r="O4040" i="1"/>
  <c r="K4041" i="1"/>
  <c r="L4041" i="1"/>
  <c r="M4041" i="1"/>
  <c r="O4041" i="1"/>
  <c r="K4042" i="1"/>
  <c r="L4042" i="1"/>
  <c r="M4042" i="1"/>
  <c r="O4042" i="1"/>
  <c r="K4043" i="1"/>
  <c r="L4043" i="1"/>
  <c r="M4043" i="1"/>
  <c r="O4043" i="1"/>
  <c r="K4044" i="1"/>
  <c r="L4044" i="1"/>
  <c r="M4044" i="1"/>
  <c r="O4044" i="1"/>
  <c r="K4045" i="1"/>
  <c r="L4045" i="1"/>
  <c r="M4045" i="1"/>
  <c r="O4045" i="1"/>
  <c r="K4046" i="1"/>
  <c r="L4046" i="1"/>
  <c r="M4046" i="1"/>
  <c r="O4046" i="1"/>
  <c r="K4047" i="1"/>
  <c r="L4047" i="1"/>
  <c r="M4047" i="1"/>
  <c r="O4047" i="1"/>
  <c r="K4048" i="1"/>
  <c r="L4048" i="1"/>
  <c r="M4048" i="1"/>
  <c r="O4048" i="1"/>
  <c r="K4049" i="1"/>
  <c r="L4049" i="1"/>
  <c r="M4049" i="1"/>
  <c r="O4049" i="1"/>
  <c r="K4050" i="1"/>
  <c r="L4050" i="1"/>
  <c r="M4050" i="1"/>
  <c r="O4050" i="1"/>
  <c r="K4051" i="1"/>
  <c r="L4051" i="1"/>
  <c r="M4051" i="1"/>
  <c r="O4051" i="1"/>
  <c r="K4052" i="1"/>
  <c r="L4052" i="1"/>
  <c r="M4052" i="1"/>
  <c r="O4052" i="1"/>
  <c r="K4053" i="1"/>
  <c r="L4053" i="1"/>
  <c r="M4053" i="1"/>
  <c r="O4053" i="1"/>
  <c r="K4054" i="1"/>
  <c r="L4054" i="1"/>
  <c r="M4054" i="1"/>
  <c r="O4054" i="1"/>
  <c r="K4055" i="1"/>
  <c r="L4055" i="1"/>
  <c r="M4055" i="1"/>
  <c r="O4055" i="1"/>
  <c r="K4056" i="1"/>
  <c r="L4056" i="1"/>
  <c r="M4056" i="1"/>
  <c r="O4056" i="1"/>
  <c r="K4057" i="1"/>
  <c r="L4057" i="1"/>
  <c r="M4057" i="1"/>
  <c r="O4057" i="1"/>
  <c r="K4058" i="1"/>
  <c r="L4058" i="1"/>
  <c r="M4058" i="1"/>
  <c r="O4058" i="1"/>
  <c r="K4059" i="1"/>
  <c r="L4059" i="1"/>
  <c r="M4059" i="1"/>
  <c r="O4059" i="1"/>
  <c r="K4060" i="1"/>
  <c r="L4060" i="1"/>
  <c r="M4060" i="1"/>
  <c r="O4060" i="1"/>
  <c r="K4061" i="1"/>
  <c r="L4061" i="1"/>
  <c r="M4061" i="1"/>
  <c r="O4061" i="1"/>
  <c r="K4062" i="1"/>
  <c r="L4062" i="1"/>
  <c r="M4062" i="1"/>
  <c r="O4062" i="1"/>
  <c r="K4063" i="1"/>
  <c r="L4063" i="1"/>
  <c r="M4063" i="1"/>
  <c r="O4063" i="1"/>
  <c r="K4064" i="1"/>
  <c r="L4064" i="1"/>
  <c r="M4064" i="1"/>
  <c r="O4064" i="1"/>
  <c r="K4065" i="1"/>
  <c r="L4065" i="1"/>
  <c r="M4065" i="1"/>
  <c r="O4065" i="1"/>
  <c r="K4066" i="1"/>
  <c r="L4066" i="1"/>
  <c r="M4066" i="1"/>
  <c r="O4066" i="1"/>
  <c r="K4067" i="1"/>
  <c r="L4067" i="1"/>
  <c r="M4067" i="1"/>
  <c r="O4067" i="1"/>
  <c r="K4068" i="1"/>
  <c r="L4068" i="1"/>
  <c r="M4068" i="1"/>
  <c r="O4068" i="1"/>
  <c r="K4069" i="1"/>
  <c r="L4069" i="1"/>
  <c r="M4069" i="1"/>
  <c r="O4069" i="1"/>
  <c r="K4070" i="1"/>
  <c r="L4070" i="1"/>
  <c r="M4070" i="1"/>
  <c r="O4070" i="1"/>
  <c r="K4071" i="1"/>
  <c r="L4071" i="1"/>
  <c r="M4071" i="1"/>
  <c r="O4071" i="1"/>
  <c r="K4072" i="1"/>
  <c r="L4072" i="1"/>
  <c r="M4072" i="1"/>
  <c r="O4072" i="1"/>
  <c r="K4073" i="1"/>
  <c r="L4073" i="1"/>
  <c r="M4073" i="1"/>
  <c r="O4073" i="1"/>
  <c r="K4074" i="1"/>
  <c r="L4074" i="1"/>
  <c r="M4074" i="1"/>
  <c r="O4074" i="1"/>
  <c r="K4075" i="1"/>
  <c r="L4075" i="1"/>
  <c r="M4075" i="1"/>
  <c r="O4075" i="1"/>
  <c r="K4076" i="1"/>
  <c r="L4076" i="1"/>
  <c r="M4076" i="1"/>
  <c r="O4076" i="1"/>
  <c r="K4077" i="1"/>
  <c r="L4077" i="1"/>
  <c r="M4077" i="1"/>
  <c r="O4077" i="1"/>
  <c r="K4078" i="1"/>
  <c r="L4078" i="1"/>
  <c r="M4078" i="1"/>
  <c r="O4078" i="1"/>
  <c r="K4079" i="1"/>
  <c r="L4079" i="1"/>
  <c r="M4079" i="1"/>
  <c r="O4079" i="1"/>
  <c r="K4080" i="1"/>
  <c r="L4080" i="1"/>
  <c r="M4080" i="1"/>
  <c r="O4080" i="1"/>
  <c r="K4081" i="1"/>
  <c r="L4081" i="1"/>
  <c r="M4081" i="1"/>
  <c r="O4081" i="1"/>
  <c r="K4082" i="1"/>
  <c r="L4082" i="1"/>
  <c r="M4082" i="1"/>
  <c r="O4082" i="1"/>
  <c r="K4083" i="1"/>
  <c r="L4083" i="1"/>
  <c r="M4083" i="1"/>
  <c r="O4083" i="1"/>
  <c r="K4084" i="1"/>
  <c r="L4084" i="1"/>
  <c r="M4084" i="1"/>
  <c r="O4084" i="1"/>
  <c r="K4085" i="1"/>
  <c r="L4085" i="1"/>
  <c r="M4085" i="1"/>
  <c r="O4085" i="1"/>
  <c r="K4086" i="1"/>
  <c r="L4086" i="1"/>
  <c r="M4086" i="1"/>
  <c r="O4086" i="1"/>
  <c r="K4087" i="1"/>
  <c r="L4087" i="1"/>
  <c r="M4087" i="1"/>
  <c r="O4087" i="1"/>
  <c r="K4088" i="1"/>
  <c r="L4088" i="1"/>
  <c r="M4088" i="1"/>
  <c r="O4088" i="1"/>
  <c r="K4089" i="1"/>
  <c r="L4089" i="1"/>
  <c r="M4089" i="1"/>
  <c r="O4089" i="1"/>
  <c r="K4090" i="1"/>
  <c r="L4090" i="1"/>
  <c r="M4090" i="1"/>
  <c r="O4090" i="1"/>
  <c r="K4091" i="1"/>
  <c r="L4091" i="1"/>
  <c r="M4091" i="1"/>
  <c r="O4091" i="1"/>
  <c r="K4092" i="1"/>
  <c r="L4092" i="1"/>
  <c r="M4092" i="1"/>
  <c r="O4092" i="1"/>
  <c r="K4093" i="1"/>
  <c r="L4093" i="1"/>
  <c r="M4093" i="1"/>
  <c r="O4093" i="1"/>
  <c r="K4094" i="1"/>
  <c r="L4094" i="1"/>
  <c r="M4094" i="1"/>
  <c r="O4094" i="1"/>
  <c r="K4095" i="1"/>
  <c r="L4095" i="1"/>
  <c r="M4095" i="1"/>
  <c r="O4095" i="1"/>
  <c r="K4096" i="1"/>
  <c r="L4096" i="1"/>
  <c r="M4096" i="1"/>
  <c r="O4096" i="1"/>
  <c r="K4097" i="1"/>
  <c r="L4097" i="1"/>
  <c r="M4097" i="1"/>
  <c r="O4097" i="1"/>
  <c r="K4098" i="1"/>
  <c r="L4098" i="1"/>
  <c r="M4098" i="1"/>
  <c r="O4098" i="1"/>
  <c r="K4099" i="1"/>
  <c r="L4099" i="1"/>
  <c r="M4099" i="1"/>
  <c r="O4099" i="1"/>
  <c r="K4100" i="1"/>
  <c r="L4100" i="1"/>
  <c r="M4100" i="1"/>
  <c r="O4100" i="1"/>
  <c r="K4101" i="1"/>
  <c r="L4101" i="1"/>
  <c r="M4101" i="1"/>
  <c r="O4101" i="1"/>
  <c r="K4102" i="1"/>
  <c r="L4102" i="1"/>
  <c r="M4102" i="1"/>
  <c r="O4102" i="1"/>
  <c r="K4103" i="1"/>
  <c r="L4103" i="1"/>
  <c r="M4103" i="1"/>
  <c r="O4103" i="1"/>
  <c r="K4104" i="1"/>
  <c r="L4104" i="1"/>
  <c r="M4104" i="1"/>
  <c r="O4104" i="1"/>
  <c r="K4105" i="1"/>
  <c r="L4105" i="1"/>
  <c r="M4105" i="1"/>
  <c r="O4105" i="1"/>
  <c r="K4106" i="1"/>
  <c r="L4106" i="1"/>
  <c r="M4106" i="1"/>
  <c r="O4106" i="1"/>
  <c r="K4107" i="1"/>
  <c r="L4107" i="1"/>
  <c r="M4107" i="1"/>
  <c r="O4107" i="1"/>
  <c r="K4108" i="1"/>
  <c r="L4108" i="1"/>
  <c r="M4108" i="1"/>
  <c r="O4108" i="1"/>
  <c r="K4109" i="1"/>
  <c r="L4109" i="1"/>
  <c r="M4109" i="1"/>
  <c r="O4109" i="1"/>
  <c r="K4110" i="1"/>
  <c r="L4110" i="1"/>
  <c r="M4110" i="1"/>
  <c r="O4110" i="1"/>
  <c r="K4111" i="1"/>
  <c r="L4111" i="1"/>
  <c r="M4111" i="1"/>
  <c r="O4111" i="1"/>
  <c r="K4112" i="1"/>
  <c r="L4112" i="1"/>
  <c r="M4112" i="1"/>
  <c r="O4112" i="1"/>
  <c r="K4113" i="1"/>
  <c r="L4113" i="1"/>
  <c r="M4113" i="1"/>
  <c r="O4113" i="1"/>
  <c r="K4114" i="1"/>
  <c r="L4114" i="1"/>
  <c r="M4114" i="1"/>
  <c r="O4114" i="1"/>
  <c r="K4115" i="1"/>
  <c r="L4115" i="1"/>
  <c r="M4115" i="1"/>
  <c r="O4115" i="1"/>
  <c r="K4116" i="1"/>
  <c r="L4116" i="1"/>
  <c r="M4116" i="1"/>
  <c r="O4116" i="1"/>
  <c r="K4117" i="1"/>
  <c r="L4117" i="1"/>
  <c r="M4117" i="1"/>
  <c r="O4117" i="1"/>
  <c r="K4118" i="1"/>
  <c r="L4118" i="1"/>
  <c r="M4118" i="1"/>
  <c r="O4118" i="1"/>
  <c r="K4119" i="1"/>
  <c r="L4119" i="1"/>
  <c r="M4119" i="1"/>
  <c r="O4119" i="1"/>
  <c r="K4120" i="1"/>
  <c r="L4120" i="1"/>
  <c r="M4120" i="1"/>
  <c r="O4120" i="1"/>
  <c r="K4121" i="1"/>
  <c r="L4121" i="1"/>
  <c r="M4121" i="1"/>
  <c r="O4121" i="1"/>
  <c r="K4122" i="1"/>
  <c r="L4122" i="1"/>
  <c r="M4122" i="1"/>
  <c r="O4122" i="1"/>
  <c r="K4123" i="1"/>
  <c r="L4123" i="1"/>
  <c r="M4123" i="1"/>
  <c r="O4123" i="1"/>
  <c r="K4124" i="1"/>
  <c r="L4124" i="1"/>
  <c r="M4124" i="1"/>
  <c r="O4124" i="1"/>
  <c r="K4125" i="1"/>
  <c r="L4125" i="1"/>
  <c r="M4125" i="1"/>
  <c r="O4125" i="1"/>
  <c r="K4126" i="1"/>
  <c r="L4126" i="1"/>
  <c r="M4126" i="1"/>
  <c r="O4126" i="1"/>
  <c r="K4127" i="1"/>
  <c r="L4127" i="1"/>
  <c r="M4127" i="1"/>
  <c r="O4127" i="1"/>
  <c r="K4128" i="1"/>
  <c r="L4128" i="1"/>
  <c r="M4128" i="1"/>
  <c r="O4128" i="1"/>
  <c r="K4129" i="1"/>
  <c r="L4129" i="1"/>
  <c r="M4129" i="1"/>
  <c r="O4129" i="1"/>
  <c r="K4130" i="1"/>
  <c r="L4130" i="1"/>
  <c r="M4130" i="1"/>
  <c r="O4130" i="1"/>
  <c r="K4131" i="1"/>
  <c r="L4131" i="1"/>
  <c r="M4131" i="1"/>
  <c r="O4131" i="1"/>
  <c r="K4132" i="1"/>
  <c r="L4132" i="1"/>
  <c r="M4132" i="1"/>
  <c r="O4132" i="1"/>
  <c r="K4133" i="1"/>
  <c r="L4133" i="1"/>
  <c r="M4133" i="1"/>
  <c r="O4133" i="1"/>
  <c r="K4134" i="1"/>
  <c r="L4134" i="1"/>
  <c r="M4134" i="1"/>
  <c r="O4134" i="1"/>
  <c r="K4135" i="1"/>
  <c r="L4135" i="1"/>
  <c r="M4135" i="1"/>
  <c r="O4135" i="1"/>
  <c r="K4136" i="1"/>
  <c r="L4136" i="1"/>
  <c r="M4136" i="1"/>
  <c r="O4136" i="1"/>
  <c r="K4137" i="1"/>
  <c r="L4137" i="1"/>
  <c r="M4137" i="1"/>
  <c r="O4137" i="1"/>
  <c r="K4138" i="1"/>
  <c r="L4138" i="1"/>
  <c r="M4138" i="1"/>
  <c r="O4138" i="1"/>
  <c r="K4139" i="1"/>
  <c r="L4139" i="1"/>
  <c r="M4139" i="1"/>
  <c r="O4139" i="1"/>
  <c r="K4140" i="1"/>
  <c r="L4140" i="1"/>
  <c r="M4140" i="1"/>
  <c r="O4140" i="1"/>
  <c r="K4141" i="1"/>
  <c r="L4141" i="1"/>
  <c r="M4141" i="1"/>
  <c r="O4141" i="1"/>
  <c r="K4142" i="1"/>
  <c r="L4142" i="1"/>
  <c r="M4142" i="1"/>
  <c r="O4142" i="1"/>
  <c r="K4143" i="1"/>
  <c r="L4143" i="1"/>
  <c r="M4143" i="1"/>
  <c r="O4143" i="1"/>
  <c r="K4144" i="1"/>
  <c r="L4144" i="1"/>
  <c r="M4144" i="1"/>
  <c r="O4144" i="1"/>
  <c r="K4145" i="1"/>
  <c r="L4145" i="1"/>
  <c r="M4145" i="1"/>
  <c r="O4145" i="1"/>
  <c r="K4146" i="1"/>
  <c r="L4146" i="1"/>
  <c r="M4146" i="1"/>
  <c r="O4146" i="1"/>
  <c r="K4147" i="1"/>
  <c r="L4147" i="1"/>
  <c r="M4147" i="1"/>
  <c r="O4147" i="1"/>
  <c r="K4148" i="1"/>
  <c r="L4148" i="1"/>
  <c r="M4148" i="1"/>
  <c r="O4148" i="1"/>
  <c r="K4149" i="1"/>
  <c r="L4149" i="1"/>
  <c r="M4149" i="1"/>
  <c r="O4149" i="1"/>
  <c r="K4150" i="1"/>
  <c r="L4150" i="1"/>
  <c r="M4150" i="1"/>
  <c r="O4150" i="1"/>
  <c r="K4151" i="1"/>
  <c r="L4151" i="1"/>
  <c r="M4151" i="1"/>
  <c r="O4151" i="1"/>
  <c r="K4152" i="1"/>
  <c r="L4152" i="1"/>
  <c r="M4152" i="1"/>
  <c r="O4152" i="1"/>
  <c r="K4153" i="1"/>
  <c r="L4153" i="1"/>
  <c r="M4153" i="1"/>
  <c r="O4153" i="1"/>
  <c r="K4154" i="1"/>
  <c r="L4154" i="1"/>
  <c r="M4154" i="1"/>
  <c r="O4154" i="1"/>
  <c r="K4155" i="1"/>
  <c r="L4155" i="1"/>
  <c r="M4155" i="1"/>
  <c r="O4155" i="1"/>
  <c r="K4156" i="1"/>
  <c r="L4156" i="1"/>
  <c r="M4156" i="1"/>
  <c r="O4156" i="1"/>
  <c r="K4157" i="1"/>
  <c r="L4157" i="1"/>
  <c r="M4157" i="1"/>
  <c r="O4157" i="1"/>
  <c r="K4158" i="1"/>
  <c r="L4158" i="1"/>
  <c r="M4158" i="1"/>
  <c r="O4158" i="1"/>
  <c r="K4159" i="1"/>
  <c r="L4159" i="1"/>
  <c r="M4159" i="1"/>
  <c r="O4159" i="1"/>
  <c r="K4160" i="1"/>
  <c r="L4160" i="1"/>
  <c r="M4160" i="1"/>
  <c r="O4160" i="1"/>
  <c r="K4161" i="1"/>
  <c r="L4161" i="1"/>
  <c r="M4161" i="1"/>
  <c r="O4161" i="1"/>
  <c r="K4162" i="1"/>
  <c r="L4162" i="1"/>
  <c r="M4162" i="1"/>
  <c r="O4162" i="1"/>
  <c r="K4163" i="1"/>
  <c r="L4163" i="1"/>
  <c r="M4163" i="1"/>
  <c r="O4163" i="1"/>
  <c r="K4164" i="1"/>
  <c r="L4164" i="1"/>
  <c r="M4164" i="1"/>
  <c r="O4164" i="1"/>
  <c r="K4165" i="1"/>
  <c r="L4165" i="1"/>
  <c r="M4165" i="1"/>
  <c r="O4165" i="1"/>
  <c r="K4166" i="1"/>
  <c r="L4166" i="1"/>
  <c r="M4166" i="1"/>
  <c r="O4166" i="1"/>
  <c r="K4167" i="1"/>
  <c r="L4167" i="1"/>
  <c r="M4167" i="1"/>
  <c r="O4167" i="1"/>
  <c r="K4168" i="1"/>
  <c r="L4168" i="1"/>
  <c r="M4168" i="1"/>
  <c r="O4168" i="1"/>
  <c r="K4169" i="1"/>
  <c r="L4169" i="1"/>
  <c r="M4169" i="1"/>
  <c r="O4169" i="1"/>
  <c r="K4170" i="1"/>
  <c r="L4170" i="1"/>
  <c r="M4170" i="1"/>
  <c r="O4170" i="1"/>
  <c r="K4171" i="1"/>
  <c r="L4171" i="1"/>
  <c r="M4171" i="1"/>
  <c r="O4171" i="1"/>
  <c r="K4172" i="1"/>
  <c r="L4172" i="1"/>
  <c r="M4172" i="1"/>
  <c r="O4172" i="1"/>
  <c r="K4173" i="1"/>
  <c r="L4173" i="1"/>
  <c r="M4173" i="1"/>
  <c r="O4173" i="1"/>
  <c r="K4174" i="1"/>
  <c r="L4174" i="1"/>
  <c r="M4174" i="1"/>
  <c r="O4174" i="1"/>
  <c r="K4175" i="1"/>
  <c r="L4175" i="1"/>
  <c r="M4175" i="1"/>
  <c r="O4175" i="1"/>
  <c r="K4176" i="1"/>
  <c r="L4176" i="1"/>
  <c r="M4176" i="1"/>
  <c r="O4176" i="1"/>
  <c r="K4177" i="1"/>
  <c r="L4177" i="1"/>
  <c r="M4177" i="1"/>
  <c r="O4177" i="1"/>
  <c r="K4178" i="1"/>
  <c r="L4178" i="1"/>
  <c r="M4178" i="1"/>
  <c r="O4178" i="1"/>
  <c r="K4179" i="1"/>
  <c r="L4179" i="1"/>
  <c r="M4179" i="1"/>
  <c r="O4179" i="1"/>
  <c r="K4180" i="1"/>
  <c r="L4180" i="1"/>
  <c r="M4180" i="1"/>
  <c r="O4180" i="1"/>
  <c r="K4181" i="1"/>
  <c r="L4181" i="1"/>
  <c r="M4181" i="1"/>
  <c r="O4181" i="1"/>
  <c r="K4182" i="1"/>
  <c r="L4182" i="1"/>
  <c r="M4182" i="1"/>
  <c r="O4182" i="1"/>
  <c r="K4183" i="1"/>
  <c r="L4183" i="1"/>
  <c r="M4183" i="1"/>
  <c r="O4183" i="1"/>
  <c r="K4184" i="1"/>
  <c r="L4184" i="1"/>
  <c r="M4184" i="1"/>
  <c r="O4184" i="1"/>
  <c r="K4185" i="1"/>
  <c r="L4185" i="1"/>
  <c r="M4185" i="1"/>
  <c r="O4185" i="1"/>
  <c r="K4186" i="1"/>
  <c r="L4186" i="1"/>
  <c r="M4186" i="1"/>
  <c r="O4186" i="1"/>
  <c r="K4187" i="1"/>
  <c r="L4187" i="1"/>
  <c r="M4187" i="1"/>
  <c r="O4187" i="1"/>
  <c r="K4188" i="1"/>
  <c r="L4188" i="1"/>
  <c r="M4188" i="1"/>
  <c r="O4188" i="1"/>
  <c r="K4189" i="1"/>
  <c r="L4189" i="1"/>
  <c r="M4189" i="1"/>
  <c r="O4189" i="1"/>
  <c r="K4190" i="1"/>
  <c r="L4190" i="1"/>
  <c r="M4190" i="1"/>
  <c r="O4190" i="1"/>
  <c r="K4191" i="1"/>
  <c r="L4191" i="1"/>
  <c r="M4191" i="1"/>
  <c r="O4191" i="1"/>
  <c r="K4192" i="1"/>
  <c r="L4192" i="1"/>
  <c r="M4192" i="1"/>
  <c r="O4192" i="1"/>
  <c r="K4193" i="1"/>
  <c r="L4193" i="1"/>
  <c r="M4193" i="1"/>
  <c r="O4193" i="1"/>
  <c r="K4194" i="1"/>
  <c r="L4194" i="1"/>
  <c r="M4194" i="1"/>
  <c r="O4194" i="1"/>
  <c r="K4195" i="1"/>
  <c r="L4195" i="1"/>
  <c r="M4195" i="1"/>
  <c r="O4195" i="1"/>
  <c r="K4196" i="1"/>
  <c r="L4196" i="1"/>
  <c r="M4196" i="1"/>
  <c r="O4196" i="1"/>
  <c r="K4197" i="1"/>
  <c r="L4197" i="1"/>
  <c r="M4197" i="1"/>
  <c r="O4197" i="1"/>
  <c r="K4198" i="1"/>
  <c r="L4198" i="1"/>
  <c r="M4198" i="1"/>
  <c r="O4198" i="1"/>
  <c r="K4199" i="1"/>
  <c r="L4199" i="1"/>
  <c r="M4199" i="1"/>
  <c r="O4199" i="1"/>
  <c r="K4200" i="1"/>
  <c r="L4200" i="1"/>
  <c r="M4200" i="1"/>
  <c r="O4200" i="1"/>
  <c r="K4201" i="1"/>
  <c r="L4201" i="1"/>
  <c r="M4201" i="1"/>
  <c r="O4201" i="1"/>
  <c r="K4202" i="1"/>
  <c r="L4202" i="1"/>
  <c r="M4202" i="1"/>
  <c r="O4202" i="1"/>
  <c r="K4203" i="1"/>
  <c r="L4203" i="1"/>
  <c r="M4203" i="1"/>
  <c r="O4203" i="1"/>
  <c r="K4204" i="1"/>
  <c r="L4204" i="1"/>
  <c r="M4204" i="1"/>
  <c r="O4204" i="1"/>
  <c r="K4205" i="1"/>
  <c r="L4205" i="1"/>
  <c r="M4205" i="1"/>
  <c r="O4205" i="1"/>
  <c r="K4206" i="1"/>
  <c r="L4206" i="1"/>
  <c r="M4206" i="1"/>
  <c r="O4206" i="1"/>
  <c r="K4207" i="1"/>
  <c r="L4207" i="1"/>
  <c r="M4207" i="1"/>
  <c r="O4207" i="1"/>
  <c r="K4208" i="1"/>
  <c r="L4208" i="1"/>
  <c r="M4208" i="1"/>
  <c r="O4208" i="1"/>
  <c r="K4209" i="1"/>
  <c r="L4209" i="1"/>
  <c r="M4209" i="1"/>
  <c r="O4209" i="1"/>
  <c r="K4210" i="1"/>
  <c r="L4210" i="1"/>
  <c r="M4210" i="1"/>
  <c r="O4210" i="1"/>
  <c r="K4211" i="1"/>
  <c r="L4211" i="1"/>
  <c r="M4211" i="1"/>
  <c r="O4211" i="1"/>
  <c r="K4212" i="1"/>
  <c r="L4212" i="1"/>
  <c r="M4212" i="1"/>
  <c r="O4212" i="1"/>
  <c r="K4213" i="1"/>
  <c r="L4213" i="1"/>
  <c r="M4213" i="1"/>
  <c r="O4213" i="1"/>
  <c r="K4214" i="1"/>
  <c r="L4214" i="1"/>
  <c r="M4214" i="1"/>
  <c r="O4214" i="1"/>
  <c r="K4215" i="1"/>
  <c r="L4215" i="1"/>
  <c r="M4215" i="1"/>
  <c r="O4215" i="1"/>
  <c r="K4216" i="1"/>
  <c r="L4216" i="1"/>
  <c r="M4216" i="1"/>
  <c r="O4216" i="1"/>
  <c r="K4217" i="1"/>
  <c r="L4217" i="1"/>
  <c r="M4217" i="1"/>
  <c r="O4217" i="1"/>
  <c r="K4218" i="1"/>
  <c r="L4218" i="1"/>
  <c r="M4218" i="1"/>
  <c r="O4218" i="1"/>
  <c r="K4219" i="1"/>
  <c r="L4219" i="1"/>
  <c r="M4219" i="1"/>
  <c r="O4219" i="1"/>
  <c r="K4220" i="1"/>
  <c r="L4220" i="1"/>
  <c r="M4220" i="1"/>
  <c r="O4220" i="1"/>
  <c r="K4221" i="1"/>
  <c r="L4221" i="1"/>
  <c r="M4221" i="1"/>
  <c r="O4221" i="1"/>
  <c r="K4222" i="1"/>
  <c r="L4222" i="1"/>
  <c r="M4222" i="1"/>
  <c r="O4222" i="1"/>
  <c r="K4223" i="1"/>
  <c r="L4223" i="1"/>
  <c r="M4223" i="1"/>
  <c r="O4223" i="1"/>
  <c r="K4224" i="1"/>
  <c r="L4224" i="1"/>
  <c r="M4224" i="1"/>
  <c r="O4224" i="1"/>
  <c r="K4225" i="1"/>
  <c r="L4225" i="1"/>
  <c r="M4225" i="1"/>
  <c r="O4225" i="1"/>
  <c r="K4226" i="1"/>
  <c r="L4226" i="1"/>
  <c r="M4226" i="1"/>
  <c r="O4226" i="1"/>
  <c r="K4227" i="1"/>
  <c r="L4227" i="1"/>
  <c r="M4227" i="1"/>
  <c r="O4227" i="1"/>
  <c r="K4228" i="1"/>
  <c r="L4228" i="1"/>
  <c r="M4228" i="1"/>
  <c r="O4228" i="1"/>
  <c r="K4229" i="1"/>
  <c r="L4229" i="1"/>
  <c r="M4229" i="1"/>
  <c r="O4229" i="1"/>
  <c r="K4230" i="1"/>
  <c r="L4230" i="1"/>
  <c r="M4230" i="1"/>
  <c r="O4230" i="1"/>
  <c r="K4231" i="1"/>
  <c r="L4231" i="1"/>
  <c r="M4231" i="1"/>
  <c r="O4231" i="1"/>
  <c r="K4232" i="1"/>
  <c r="L4232" i="1"/>
  <c r="M4232" i="1"/>
  <c r="O4232" i="1"/>
  <c r="K4233" i="1"/>
  <c r="L4233" i="1"/>
  <c r="M4233" i="1"/>
  <c r="O4233" i="1"/>
  <c r="K4234" i="1"/>
  <c r="L4234" i="1"/>
  <c r="M4234" i="1"/>
  <c r="O4234" i="1"/>
  <c r="K4235" i="1"/>
  <c r="L4235" i="1"/>
  <c r="M4235" i="1"/>
  <c r="O4235" i="1"/>
  <c r="K4236" i="1"/>
  <c r="L4236" i="1"/>
  <c r="M4236" i="1"/>
  <c r="O4236" i="1"/>
  <c r="K4237" i="1"/>
  <c r="L4237" i="1"/>
  <c r="M4237" i="1"/>
  <c r="O4237" i="1"/>
  <c r="K4238" i="1"/>
  <c r="L4238" i="1"/>
  <c r="M4238" i="1"/>
  <c r="O4238" i="1"/>
  <c r="K4239" i="1"/>
  <c r="L4239" i="1"/>
  <c r="M4239" i="1"/>
  <c r="O4239" i="1"/>
  <c r="K4240" i="1"/>
  <c r="L4240" i="1"/>
  <c r="M4240" i="1"/>
  <c r="O4240" i="1"/>
  <c r="K4241" i="1"/>
  <c r="L4241" i="1"/>
  <c r="M4241" i="1"/>
  <c r="O4241" i="1"/>
  <c r="K4242" i="1"/>
  <c r="L4242" i="1"/>
  <c r="M4242" i="1"/>
  <c r="O4242" i="1"/>
  <c r="K4243" i="1"/>
  <c r="L4243" i="1"/>
  <c r="M4243" i="1"/>
  <c r="O4243" i="1"/>
  <c r="K4244" i="1"/>
  <c r="L4244" i="1"/>
  <c r="M4244" i="1"/>
  <c r="O4244" i="1"/>
  <c r="K4245" i="1"/>
  <c r="L4245" i="1"/>
  <c r="M4245" i="1"/>
  <c r="O4245" i="1"/>
  <c r="K4246" i="1"/>
  <c r="L4246" i="1"/>
  <c r="M4246" i="1"/>
  <c r="O4246" i="1"/>
  <c r="K4247" i="1"/>
  <c r="L4247" i="1"/>
  <c r="M4247" i="1"/>
  <c r="O4247" i="1"/>
  <c r="K4248" i="1"/>
  <c r="L4248" i="1"/>
  <c r="M4248" i="1"/>
  <c r="O4248" i="1"/>
  <c r="K4249" i="1"/>
  <c r="L4249" i="1"/>
  <c r="M4249" i="1"/>
  <c r="O4249" i="1"/>
  <c r="K4250" i="1"/>
  <c r="L4250" i="1"/>
  <c r="M4250" i="1"/>
  <c r="O4250" i="1"/>
  <c r="K4251" i="1"/>
  <c r="L4251" i="1"/>
  <c r="M4251" i="1"/>
  <c r="O4251" i="1"/>
  <c r="K4252" i="1"/>
  <c r="L4252" i="1"/>
  <c r="M4252" i="1"/>
  <c r="O4252" i="1"/>
  <c r="K4253" i="1"/>
  <c r="L4253" i="1"/>
  <c r="M4253" i="1"/>
  <c r="O4253" i="1"/>
  <c r="K4254" i="1"/>
  <c r="L4254" i="1"/>
  <c r="M4254" i="1"/>
  <c r="O4254" i="1"/>
  <c r="K4255" i="1"/>
  <c r="L4255" i="1"/>
  <c r="M4255" i="1"/>
  <c r="O4255" i="1"/>
  <c r="K4256" i="1"/>
  <c r="L4256" i="1"/>
  <c r="M4256" i="1"/>
  <c r="O4256" i="1"/>
  <c r="K4257" i="1"/>
  <c r="L4257" i="1"/>
  <c r="M4257" i="1"/>
  <c r="O4257" i="1"/>
  <c r="K4258" i="1"/>
  <c r="L4258" i="1"/>
  <c r="M4258" i="1"/>
  <c r="O4258" i="1"/>
  <c r="K4259" i="1"/>
  <c r="L4259" i="1"/>
  <c r="M4259" i="1"/>
  <c r="O4259" i="1"/>
  <c r="K4260" i="1"/>
  <c r="L4260" i="1"/>
  <c r="M4260" i="1"/>
  <c r="O4260" i="1"/>
  <c r="K4261" i="1"/>
  <c r="L4261" i="1"/>
  <c r="M4261" i="1"/>
  <c r="O4261" i="1"/>
  <c r="K4262" i="1"/>
  <c r="L4262" i="1"/>
  <c r="M4262" i="1"/>
  <c r="O4262" i="1"/>
  <c r="K4263" i="1"/>
  <c r="L4263" i="1"/>
  <c r="M4263" i="1"/>
  <c r="O4263" i="1"/>
  <c r="K4264" i="1"/>
  <c r="L4264" i="1"/>
  <c r="M4264" i="1"/>
  <c r="O4264" i="1"/>
  <c r="K4265" i="1"/>
  <c r="L4265" i="1"/>
  <c r="M4265" i="1"/>
  <c r="O4265" i="1"/>
  <c r="K4266" i="1"/>
  <c r="L4266" i="1"/>
  <c r="M4266" i="1"/>
  <c r="O4266" i="1"/>
  <c r="K4267" i="1"/>
  <c r="L4267" i="1"/>
  <c r="M4267" i="1"/>
  <c r="O4267" i="1"/>
  <c r="K4268" i="1"/>
  <c r="L4268" i="1"/>
  <c r="M4268" i="1"/>
  <c r="O4268" i="1"/>
  <c r="K4269" i="1"/>
  <c r="L4269" i="1"/>
  <c r="M4269" i="1"/>
  <c r="O4269" i="1"/>
  <c r="K4270" i="1"/>
  <c r="L4270" i="1"/>
  <c r="M4270" i="1"/>
  <c r="O4270" i="1"/>
  <c r="K4271" i="1"/>
  <c r="L4271" i="1"/>
  <c r="M4271" i="1"/>
  <c r="O4271" i="1"/>
  <c r="K4272" i="1"/>
  <c r="L4272" i="1"/>
  <c r="M4272" i="1"/>
  <c r="O4272" i="1"/>
  <c r="K4273" i="1"/>
  <c r="L4273" i="1"/>
  <c r="M4273" i="1"/>
  <c r="O4273" i="1"/>
  <c r="K4274" i="1"/>
  <c r="L4274" i="1"/>
  <c r="M4274" i="1"/>
  <c r="O4274" i="1"/>
  <c r="K4275" i="1"/>
  <c r="L4275" i="1"/>
  <c r="M4275" i="1"/>
  <c r="O4275" i="1"/>
  <c r="K4276" i="1"/>
  <c r="L4276" i="1"/>
  <c r="M4276" i="1"/>
  <c r="O4276" i="1"/>
  <c r="K4277" i="1"/>
  <c r="L4277" i="1"/>
  <c r="M4277" i="1"/>
  <c r="O4277" i="1"/>
  <c r="K4278" i="1"/>
  <c r="L4278" i="1"/>
  <c r="M4278" i="1"/>
  <c r="O4278" i="1"/>
  <c r="K4279" i="1"/>
  <c r="L4279" i="1"/>
  <c r="M4279" i="1"/>
  <c r="O4279" i="1"/>
  <c r="K4280" i="1"/>
  <c r="L4280" i="1"/>
  <c r="M4280" i="1"/>
  <c r="O4280" i="1"/>
  <c r="K4281" i="1"/>
  <c r="L4281" i="1"/>
  <c r="M4281" i="1"/>
  <c r="O4281" i="1"/>
  <c r="K4282" i="1"/>
  <c r="L4282" i="1"/>
  <c r="M4282" i="1"/>
  <c r="O4282" i="1"/>
  <c r="K4283" i="1"/>
  <c r="L4283" i="1"/>
  <c r="M4283" i="1"/>
  <c r="O4283" i="1"/>
  <c r="K4284" i="1"/>
  <c r="L4284" i="1"/>
  <c r="M4284" i="1"/>
  <c r="O4284" i="1"/>
  <c r="K4285" i="1"/>
  <c r="L4285" i="1"/>
  <c r="M4285" i="1"/>
  <c r="O4285" i="1"/>
  <c r="K4286" i="1"/>
  <c r="L4286" i="1"/>
  <c r="M4286" i="1"/>
  <c r="O4286" i="1"/>
  <c r="K4287" i="1"/>
  <c r="L4287" i="1"/>
  <c r="M4287" i="1"/>
  <c r="O4287" i="1"/>
  <c r="K4288" i="1"/>
  <c r="L4288" i="1"/>
  <c r="M4288" i="1"/>
  <c r="O4288" i="1"/>
  <c r="K4289" i="1"/>
  <c r="L4289" i="1"/>
  <c r="M4289" i="1"/>
  <c r="O4289" i="1"/>
  <c r="K4290" i="1"/>
  <c r="L4290" i="1"/>
  <c r="M4290" i="1"/>
  <c r="O4290" i="1"/>
  <c r="K4291" i="1"/>
  <c r="L4291" i="1"/>
  <c r="M4291" i="1"/>
  <c r="O4291" i="1"/>
  <c r="K4292" i="1"/>
  <c r="L4292" i="1"/>
  <c r="M4292" i="1"/>
  <c r="O4292" i="1"/>
  <c r="K4293" i="1"/>
  <c r="L4293" i="1"/>
  <c r="M4293" i="1"/>
  <c r="O4293" i="1"/>
  <c r="K4294" i="1"/>
  <c r="L4294" i="1"/>
  <c r="M4294" i="1"/>
  <c r="O4294" i="1"/>
  <c r="K4295" i="1"/>
  <c r="L4295" i="1"/>
  <c r="M4295" i="1"/>
  <c r="O4295" i="1"/>
  <c r="K4296" i="1"/>
  <c r="L4296" i="1"/>
  <c r="M4296" i="1"/>
  <c r="O4296" i="1"/>
  <c r="K4297" i="1"/>
  <c r="L4297" i="1"/>
  <c r="M4297" i="1"/>
  <c r="O4297" i="1"/>
  <c r="K4298" i="1"/>
  <c r="L4298" i="1"/>
  <c r="M4298" i="1"/>
  <c r="O4298" i="1"/>
  <c r="K4299" i="1"/>
  <c r="L4299" i="1"/>
  <c r="M4299" i="1"/>
  <c r="O4299" i="1"/>
  <c r="K4300" i="1"/>
  <c r="L4300" i="1"/>
  <c r="M4300" i="1"/>
  <c r="O4300" i="1"/>
  <c r="K4301" i="1"/>
  <c r="L4301" i="1"/>
  <c r="M4301" i="1"/>
  <c r="O4301" i="1"/>
  <c r="K4302" i="1"/>
  <c r="L4302" i="1"/>
  <c r="M4302" i="1"/>
  <c r="O4302" i="1"/>
  <c r="K4303" i="1"/>
  <c r="L4303" i="1"/>
  <c r="M4303" i="1"/>
  <c r="O4303" i="1"/>
  <c r="K4304" i="1"/>
  <c r="L4304" i="1"/>
  <c r="M4304" i="1"/>
  <c r="O4304" i="1"/>
  <c r="K4305" i="1"/>
  <c r="L4305" i="1"/>
  <c r="M4305" i="1"/>
  <c r="O4305" i="1"/>
  <c r="K4306" i="1"/>
  <c r="L4306" i="1"/>
  <c r="M4306" i="1"/>
  <c r="O4306" i="1"/>
  <c r="K4307" i="1"/>
  <c r="L4307" i="1"/>
  <c r="M4307" i="1"/>
  <c r="O4307" i="1"/>
  <c r="K4308" i="1"/>
  <c r="L4308" i="1"/>
  <c r="M4308" i="1"/>
  <c r="O4308" i="1"/>
  <c r="K4309" i="1"/>
  <c r="L4309" i="1"/>
  <c r="M4309" i="1"/>
  <c r="O4309" i="1"/>
  <c r="K4310" i="1"/>
  <c r="L4310" i="1"/>
  <c r="M4310" i="1"/>
  <c r="O4310" i="1"/>
  <c r="K4311" i="1"/>
  <c r="L4311" i="1"/>
  <c r="M4311" i="1"/>
  <c r="O4311" i="1"/>
  <c r="K4312" i="1"/>
  <c r="L4312" i="1"/>
  <c r="M4312" i="1"/>
  <c r="O4312" i="1"/>
  <c r="K4313" i="1"/>
  <c r="L4313" i="1"/>
  <c r="M4313" i="1"/>
  <c r="O4313" i="1"/>
  <c r="K4314" i="1"/>
  <c r="L4314" i="1"/>
  <c r="M4314" i="1"/>
  <c r="O4314" i="1"/>
  <c r="K4315" i="1"/>
  <c r="L4315" i="1"/>
  <c r="M4315" i="1"/>
  <c r="O4315" i="1"/>
  <c r="K4316" i="1"/>
  <c r="L4316" i="1"/>
  <c r="M4316" i="1"/>
  <c r="O4316" i="1"/>
  <c r="K4317" i="1"/>
  <c r="L4317" i="1"/>
  <c r="M4317" i="1"/>
  <c r="O4317" i="1"/>
  <c r="K4318" i="1"/>
  <c r="L4318" i="1"/>
  <c r="M4318" i="1"/>
  <c r="O4318" i="1"/>
  <c r="K4319" i="1"/>
  <c r="L4319" i="1"/>
  <c r="M4319" i="1"/>
  <c r="O4319" i="1"/>
  <c r="K4320" i="1"/>
  <c r="L4320" i="1"/>
  <c r="M4320" i="1"/>
  <c r="O4320" i="1"/>
  <c r="K4321" i="1"/>
  <c r="L4321" i="1"/>
  <c r="M4321" i="1"/>
  <c r="O4321" i="1"/>
  <c r="K4322" i="1"/>
  <c r="L4322" i="1"/>
  <c r="M4322" i="1"/>
  <c r="O4322" i="1"/>
  <c r="K4323" i="1"/>
  <c r="L4323" i="1"/>
  <c r="M4323" i="1"/>
  <c r="O4323" i="1"/>
  <c r="K4324" i="1"/>
  <c r="L4324" i="1"/>
  <c r="M4324" i="1"/>
  <c r="O4324" i="1"/>
  <c r="K4325" i="1"/>
  <c r="L4325" i="1"/>
  <c r="M4325" i="1"/>
  <c r="O4325" i="1"/>
  <c r="K4326" i="1"/>
  <c r="L4326" i="1"/>
  <c r="M4326" i="1"/>
  <c r="O4326" i="1"/>
  <c r="K4327" i="1"/>
  <c r="L4327" i="1"/>
  <c r="M4327" i="1"/>
  <c r="O4327" i="1"/>
  <c r="K4328" i="1"/>
  <c r="L4328" i="1"/>
  <c r="M4328" i="1"/>
  <c r="O4328" i="1"/>
  <c r="K4329" i="1"/>
  <c r="L4329" i="1"/>
  <c r="M4329" i="1"/>
  <c r="O4329" i="1"/>
  <c r="K4330" i="1"/>
  <c r="L4330" i="1"/>
  <c r="M4330" i="1"/>
  <c r="O4330" i="1"/>
  <c r="K4331" i="1"/>
  <c r="L4331" i="1"/>
  <c r="M4331" i="1"/>
  <c r="O4331" i="1"/>
  <c r="K4332" i="1"/>
  <c r="L4332" i="1"/>
  <c r="M4332" i="1"/>
  <c r="O4332" i="1"/>
  <c r="K4333" i="1"/>
  <c r="L4333" i="1"/>
  <c r="M4333" i="1"/>
  <c r="O4333" i="1"/>
  <c r="K4334" i="1"/>
  <c r="L4334" i="1"/>
  <c r="M4334" i="1"/>
  <c r="O4334" i="1"/>
  <c r="K4335" i="1"/>
  <c r="L4335" i="1"/>
  <c r="M4335" i="1"/>
  <c r="O4335" i="1"/>
  <c r="K4336" i="1"/>
  <c r="L4336" i="1"/>
  <c r="M4336" i="1"/>
  <c r="O4336" i="1"/>
  <c r="K4337" i="1"/>
  <c r="L4337" i="1"/>
  <c r="M4337" i="1"/>
  <c r="O4337" i="1"/>
  <c r="K4338" i="1"/>
  <c r="L4338" i="1"/>
  <c r="M4338" i="1"/>
  <c r="O4338" i="1"/>
  <c r="K4339" i="1"/>
  <c r="L4339" i="1"/>
  <c r="M4339" i="1"/>
  <c r="O4339" i="1"/>
  <c r="K4340" i="1"/>
  <c r="L4340" i="1"/>
  <c r="M4340" i="1"/>
  <c r="O4340" i="1"/>
  <c r="K4341" i="1"/>
  <c r="L4341" i="1"/>
  <c r="M4341" i="1"/>
  <c r="O4341" i="1"/>
  <c r="K4342" i="1"/>
  <c r="L4342" i="1"/>
  <c r="M4342" i="1"/>
  <c r="O4342" i="1"/>
  <c r="K4343" i="1"/>
  <c r="L4343" i="1"/>
  <c r="M4343" i="1"/>
  <c r="O4343" i="1"/>
  <c r="K4344" i="1"/>
  <c r="L4344" i="1"/>
  <c r="M4344" i="1"/>
  <c r="O4344" i="1"/>
  <c r="K4345" i="1"/>
  <c r="L4345" i="1"/>
  <c r="M4345" i="1"/>
  <c r="O4345" i="1"/>
  <c r="K4346" i="1"/>
  <c r="L4346" i="1"/>
  <c r="M4346" i="1"/>
  <c r="O4346" i="1"/>
  <c r="K4347" i="1"/>
  <c r="L4347" i="1"/>
  <c r="M4347" i="1"/>
  <c r="O4347" i="1"/>
  <c r="K4348" i="1"/>
  <c r="L4348" i="1"/>
  <c r="M4348" i="1"/>
  <c r="O4348" i="1"/>
  <c r="K4349" i="1"/>
  <c r="L4349" i="1"/>
  <c r="M4349" i="1"/>
  <c r="O4349" i="1"/>
  <c r="K4350" i="1"/>
  <c r="L4350" i="1"/>
  <c r="M4350" i="1"/>
  <c r="O4350" i="1"/>
  <c r="K4351" i="1"/>
  <c r="L4351" i="1"/>
  <c r="M4351" i="1"/>
  <c r="O4351" i="1"/>
  <c r="K4352" i="1"/>
  <c r="L4352" i="1"/>
  <c r="M4352" i="1"/>
  <c r="O4352" i="1"/>
  <c r="K4353" i="1"/>
  <c r="L4353" i="1"/>
  <c r="M4353" i="1"/>
  <c r="O4353" i="1"/>
  <c r="K4354" i="1"/>
  <c r="L4354" i="1"/>
  <c r="M4354" i="1"/>
  <c r="O4354" i="1"/>
  <c r="K4355" i="1"/>
  <c r="L4355" i="1"/>
  <c r="M4355" i="1"/>
  <c r="O4355" i="1"/>
  <c r="K4356" i="1"/>
  <c r="L4356" i="1"/>
  <c r="M4356" i="1"/>
  <c r="O4356" i="1"/>
  <c r="K4357" i="1"/>
  <c r="L4357" i="1"/>
  <c r="M4357" i="1"/>
  <c r="O4357" i="1"/>
  <c r="K4358" i="1"/>
  <c r="L4358" i="1"/>
  <c r="M4358" i="1"/>
  <c r="O4358" i="1"/>
  <c r="K4359" i="1"/>
  <c r="L4359" i="1"/>
  <c r="M4359" i="1"/>
  <c r="O4359" i="1"/>
  <c r="K4360" i="1"/>
  <c r="L4360" i="1"/>
  <c r="M4360" i="1"/>
  <c r="O4360" i="1"/>
  <c r="K4361" i="1"/>
  <c r="L4361" i="1"/>
  <c r="M4361" i="1"/>
  <c r="O4361" i="1"/>
  <c r="K4362" i="1"/>
  <c r="L4362" i="1"/>
  <c r="M4362" i="1"/>
  <c r="O4362" i="1"/>
  <c r="K4363" i="1"/>
  <c r="L4363" i="1"/>
  <c r="M4363" i="1"/>
  <c r="O4363" i="1"/>
  <c r="K4364" i="1"/>
  <c r="L4364" i="1"/>
  <c r="M4364" i="1"/>
  <c r="O4364" i="1"/>
  <c r="K4365" i="1"/>
  <c r="L4365" i="1"/>
  <c r="M4365" i="1"/>
  <c r="O4365" i="1"/>
  <c r="K4366" i="1"/>
  <c r="L4366" i="1"/>
  <c r="M4366" i="1"/>
  <c r="O4366" i="1"/>
  <c r="K4367" i="1"/>
  <c r="L4367" i="1"/>
  <c r="M4367" i="1"/>
  <c r="O4367" i="1"/>
  <c r="K4368" i="1"/>
  <c r="L4368" i="1"/>
  <c r="M4368" i="1"/>
  <c r="O4368" i="1"/>
  <c r="K4369" i="1"/>
  <c r="L4369" i="1"/>
  <c r="M4369" i="1"/>
  <c r="O4369" i="1"/>
  <c r="K4370" i="1"/>
  <c r="L4370" i="1"/>
  <c r="M4370" i="1"/>
  <c r="O4370" i="1"/>
  <c r="K4371" i="1"/>
  <c r="L4371" i="1"/>
  <c r="M4371" i="1"/>
  <c r="O4371" i="1"/>
  <c r="K4372" i="1"/>
  <c r="L4372" i="1"/>
  <c r="M4372" i="1"/>
  <c r="O4372" i="1"/>
  <c r="K4373" i="1"/>
  <c r="L4373" i="1"/>
  <c r="M4373" i="1"/>
  <c r="O4373" i="1"/>
  <c r="K4374" i="1"/>
  <c r="L4374" i="1"/>
  <c r="M4374" i="1"/>
  <c r="O4374" i="1"/>
  <c r="K4375" i="1"/>
  <c r="L4375" i="1"/>
  <c r="M4375" i="1"/>
  <c r="O4375" i="1"/>
  <c r="K4376" i="1"/>
  <c r="L4376" i="1"/>
  <c r="M4376" i="1"/>
  <c r="O4376" i="1"/>
  <c r="K4377" i="1"/>
  <c r="L4377" i="1"/>
  <c r="M4377" i="1"/>
  <c r="O4377" i="1"/>
  <c r="K4378" i="1"/>
  <c r="L4378" i="1"/>
  <c r="M4378" i="1"/>
  <c r="O4378" i="1"/>
  <c r="K4379" i="1"/>
  <c r="L4379" i="1"/>
  <c r="M4379" i="1"/>
  <c r="O4379" i="1"/>
  <c r="K4380" i="1"/>
  <c r="L4380" i="1"/>
  <c r="M4380" i="1"/>
  <c r="O4380" i="1"/>
  <c r="K4381" i="1"/>
  <c r="L4381" i="1"/>
  <c r="M4381" i="1"/>
  <c r="O4381" i="1"/>
  <c r="K4382" i="1"/>
  <c r="L4382" i="1"/>
  <c r="M4382" i="1"/>
  <c r="O4382" i="1"/>
  <c r="K4383" i="1"/>
  <c r="L4383" i="1"/>
  <c r="M4383" i="1"/>
  <c r="O4383" i="1"/>
  <c r="K4384" i="1"/>
  <c r="L4384" i="1"/>
  <c r="M4384" i="1"/>
  <c r="O4384" i="1"/>
  <c r="K4385" i="1"/>
  <c r="L4385" i="1"/>
  <c r="M4385" i="1"/>
  <c r="O4385" i="1"/>
  <c r="K4386" i="1"/>
  <c r="L4386" i="1"/>
  <c r="M4386" i="1"/>
  <c r="O4386" i="1"/>
  <c r="K4387" i="1"/>
  <c r="L4387" i="1"/>
  <c r="M4387" i="1"/>
  <c r="O4387" i="1"/>
  <c r="K4388" i="1"/>
  <c r="L4388" i="1"/>
  <c r="M4388" i="1"/>
  <c r="O4388" i="1"/>
  <c r="K4389" i="1"/>
  <c r="L4389" i="1"/>
  <c r="M4389" i="1"/>
  <c r="O4389" i="1"/>
  <c r="K4390" i="1"/>
  <c r="L4390" i="1"/>
  <c r="M4390" i="1"/>
  <c r="O4390" i="1"/>
  <c r="K4391" i="1"/>
  <c r="L4391" i="1"/>
  <c r="M4391" i="1"/>
  <c r="O4391" i="1"/>
  <c r="K4392" i="1"/>
  <c r="L4392" i="1"/>
  <c r="M4392" i="1"/>
  <c r="O4392" i="1"/>
  <c r="K4393" i="1"/>
  <c r="L4393" i="1"/>
  <c r="M4393" i="1"/>
  <c r="O4393" i="1"/>
  <c r="K4394" i="1"/>
  <c r="L4394" i="1"/>
  <c r="M4394" i="1"/>
  <c r="O4394" i="1"/>
  <c r="K4395" i="1"/>
  <c r="L4395" i="1"/>
  <c r="M4395" i="1"/>
  <c r="O4395" i="1"/>
  <c r="K4396" i="1"/>
  <c r="L4396" i="1"/>
  <c r="M4396" i="1"/>
  <c r="O4396" i="1"/>
  <c r="K4397" i="1"/>
  <c r="L4397" i="1"/>
  <c r="M4397" i="1"/>
  <c r="O4397" i="1"/>
  <c r="K4398" i="1"/>
  <c r="L4398" i="1"/>
  <c r="M4398" i="1"/>
  <c r="O4398" i="1"/>
  <c r="K4399" i="1"/>
  <c r="L4399" i="1"/>
  <c r="M4399" i="1"/>
  <c r="O4399" i="1"/>
  <c r="K4400" i="1"/>
  <c r="L4400" i="1"/>
  <c r="M4400" i="1"/>
  <c r="O4400" i="1"/>
  <c r="K4401" i="1"/>
  <c r="L4401" i="1"/>
  <c r="M4401" i="1"/>
  <c r="O4401" i="1"/>
  <c r="K4402" i="1"/>
  <c r="L4402" i="1"/>
  <c r="M4402" i="1"/>
  <c r="O4402" i="1"/>
  <c r="K4403" i="1"/>
  <c r="L4403" i="1"/>
  <c r="M4403" i="1"/>
  <c r="O4403" i="1"/>
  <c r="K4404" i="1"/>
  <c r="L4404" i="1"/>
  <c r="M4404" i="1"/>
  <c r="O4404" i="1"/>
  <c r="K4405" i="1"/>
  <c r="L4405" i="1"/>
  <c r="M4405" i="1"/>
  <c r="O4405" i="1"/>
  <c r="K4406" i="1"/>
  <c r="L4406" i="1"/>
  <c r="M4406" i="1"/>
  <c r="O4406" i="1"/>
  <c r="K4407" i="1"/>
  <c r="L4407" i="1"/>
  <c r="M4407" i="1"/>
  <c r="O4407" i="1"/>
  <c r="K4408" i="1"/>
  <c r="L4408" i="1"/>
  <c r="M4408" i="1"/>
  <c r="O4408" i="1"/>
  <c r="K4409" i="1"/>
  <c r="L4409" i="1"/>
  <c r="M4409" i="1"/>
  <c r="O4409" i="1"/>
  <c r="K4410" i="1"/>
  <c r="L4410" i="1"/>
  <c r="M4410" i="1"/>
  <c r="O4410" i="1"/>
  <c r="K4411" i="1"/>
  <c r="L4411" i="1"/>
  <c r="M4411" i="1"/>
  <c r="O4411" i="1"/>
  <c r="K4412" i="1"/>
  <c r="L4412" i="1"/>
  <c r="M4412" i="1"/>
  <c r="O4412" i="1"/>
  <c r="K4413" i="1"/>
  <c r="L4413" i="1"/>
  <c r="M4413" i="1"/>
  <c r="O4413" i="1"/>
  <c r="K4414" i="1"/>
  <c r="L4414" i="1"/>
  <c r="M4414" i="1"/>
  <c r="O4414" i="1"/>
  <c r="K4415" i="1"/>
  <c r="L4415" i="1"/>
  <c r="M4415" i="1"/>
  <c r="O4415" i="1"/>
  <c r="K4416" i="1"/>
  <c r="L4416" i="1"/>
  <c r="M4416" i="1"/>
  <c r="O4416" i="1"/>
  <c r="K4417" i="1"/>
  <c r="L4417" i="1"/>
  <c r="M4417" i="1"/>
  <c r="O4417" i="1"/>
  <c r="K4418" i="1"/>
  <c r="L4418" i="1"/>
  <c r="M4418" i="1"/>
  <c r="O4418" i="1"/>
  <c r="K4419" i="1"/>
  <c r="L4419" i="1"/>
  <c r="M4419" i="1"/>
  <c r="O4419" i="1"/>
  <c r="K4420" i="1"/>
  <c r="L4420" i="1"/>
  <c r="M4420" i="1"/>
  <c r="O4420" i="1"/>
  <c r="K4421" i="1"/>
  <c r="L4421" i="1"/>
  <c r="M4421" i="1"/>
  <c r="O4421" i="1"/>
  <c r="K4422" i="1"/>
  <c r="L4422" i="1"/>
  <c r="M4422" i="1"/>
  <c r="O4422" i="1"/>
  <c r="K4423" i="1"/>
  <c r="L4423" i="1"/>
  <c r="M4423" i="1"/>
  <c r="O4423" i="1"/>
  <c r="K4424" i="1"/>
  <c r="L4424" i="1"/>
  <c r="M4424" i="1"/>
  <c r="O4424" i="1"/>
  <c r="K4425" i="1"/>
  <c r="L4425" i="1"/>
  <c r="M4425" i="1"/>
  <c r="O4425" i="1"/>
  <c r="K4426" i="1"/>
  <c r="L4426" i="1"/>
  <c r="M4426" i="1"/>
  <c r="O4426" i="1"/>
  <c r="K4427" i="1"/>
  <c r="L4427" i="1"/>
  <c r="M4427" i="1"/>
  <c r="O4427" i="1"/>
  <c r="K4428" i="1"/>
  <c r="L4428" i="1"/>
  <c r="M4428" i="1"/>
  <c r="O4428" i="1"/>
  <c r="K4429" i="1"/>
  <c r="L4429" i="1"/>
  <c r="M4429" i="1"/>
  <c r="O4429" i="1"/>
  <c r="K4430" i="1"/>
  <c r="L4430" i="1"/>
  <c r="M4430" i="1"/>
  <c r="O4430" i="1"/>
  <c r="K4431" i="1"/>
  <c r="L4431" i="1"/>
  <c r="M4431" i="1"/>
  <c r="O4431" i="1"/>
  <c r="K4432" i="1"/>
  <c r="L4432" i="1"/>
  <c r="M4432" i="1"/>
  <c r="O4432" i="1"/>
  <c r="K4433" i="1"/>
  <c r="L4433" i="1"/>
  <c r="M4433" i="1"/>
  <c r="O4433" i="1"/>
  <c r="K4434" i="1"/>
  <c r="L4434" i="1"/>
  <c r="M4434" i="1"/>
  <c r="O4434" i="1"/>
  <c r="K4435" i="1"/>
  <c r="L4435" i="1"/>
  <c r="M4435" i="1"/>
  <c r="O4435" i="1"/>
  <c r="K4436" i="1"/>
  <c r="L4436" i="1"/>
  <c r="M4436" i="1"/>
  <c r="O4436" i="1"/>
  <c r="K4437" i="1"/>
  <c r="L4437" i="1"/>
  <c r="M4437" i="1"/>
  <c r="O4437" i="1"/>
  <c r="K4438" i="1"/>
  <c r="L4438" i="1"/>
  <c r="M4438" i="1"/>
  <c r="O4438" i="1"/>
  <c r="K4439" i="1"/>
  <c r="L4439" i="1"/>
  <c r="M4439" i="1"/>
  <c r="O4439" i="1"/>
  <c r="K4440" i="1"/>
  <c r="L4440" i="1"/>
  <c r="M4440" i="1"/>
  <c r="O4440" i="1"/>
  <c r="K4441" i="1"/>
  <c r="L4441" i="1"/>
  <c r="M4441" i="1"/>
  <c r="O4441" i="1"/>
  <c r="K4442" i="1"/>
  <c r="L4442" i="1"/>
  <c r="M4442" i="1"/>
  <c r="O4442" i="1"/>
  <c r="K4443" i="1"/>
  <c r="L4443" i="1"/>
  <c r="M4443" i="1"/>
  <c r="O4443" i="1"/>
  <c r="K4444" i="1"/>
  <c r="L4444" i="1"/>
  <c r="M4444" i="1"/>
  <c r="O4444" i="1"/>
  <c r="K4445" i="1"/>
  <c r="L4445" i="1"/>
  <c r="M4445" i="1"/>
  <c r="O4445" i="1"/>
  <c r="K4446" i="1"/>
  <c r="L4446" i="1"/>
  <c r="M4446" i="1"/>
  <c r="O4446" i="1"/>
  <c r="K4447" i="1"/>
  <c r="L4447" i="1"/>
  <c r="M4447" i="1"/>
  <c r="O4447" i="1"/>
  <c r="K4448" i="1"/>
  <c r="L4448" i="1"/>
  <c r="M4448" i="1"/>
  <c r="O4448" i="1"/>
  <c r="K4449" i="1"/>
  <c r="L4449" i="1"/>
  <c r="M4449" i="1"/>
  <c r="O4449" i="1"/>
  <c r="K4450" i="1"/>
  <c r="L4450" i="1"/>
  <c r="M4450" i="1"/>
  <c r="O4450" i="1"/>
  <c r="K4451" i="1"/>
  <c r="L4451" i="1"/>
  <c r="M4451" i="1"/>
  <c r="O4451" i="1"/>
  <c r="K4452" i="1"/>
  <c r="L4452" i="1"/>
  <c r="M4452" i="1"/>
  <c r="O4452" i="1"/>
  <c r="K4453" i="1"/>
  <c r="L4453" i="1"/>
  <c r="M4453" i="1"/>
  <c r="O4453" i="1"/>
  <c r="K4454" i="1"/>
  <c r="L4454" i="1"/>
  <c r="M4454" i="1"/>
  <c r="O4454" i="1"/>
  <c r="K4455" i="1"/>
  <c r="L4455" i="1"/>
  <c r="M4455" i="1"/>
  <c r="O4455" i="1"/>
  <c r="K4456" i="1"/>
  <c r="L4456" i="1"/>
  <c r="M4456" i="1"/>
  <c r="O4456" i="1"/>
  <c r="K4457" i="1"/>
  <c r="L4457" i="1"/>
  <c r="M4457" i="1"/>
  <c r="O4457" i="1"/>
  <c r="K4458" i="1"/>
  <c r="L4458" i="1"/>
  <c r="M4458" i="1"/>
  <c r="O4458" i="1"/>
  <c r="K4459" i="1"/>
  <c r="L4459" i="1"/>
  <c r="M4459" i="1"/>
  <c r="O4459" i="1"/>
  <c r="K4460" i="1"/>
  <c r="L4460" i="1"/>
  <c r="M4460" i="1"/>
  <c r="O4460" i="1"/>
  <c r="K4461" i="1"/>
  <c r="L4461" i="1"/>
  <c r="M4461" i="1"/>
  <c r="O4461" i="1"/>
  <c r="K4462" i="1"/>
  <c r="L4462" i="1"/>
  <c r="M4462" i="1"/>
  <c r="O4462" i="1"/>
  <c r="K4463" i="1"/>
  <c r="L4463" i="1"/>
  <c r="M4463" i="1"/>
  <c r="O4463" i="1"/>
  <c r="K4464" i="1"/>
  <c r="L4464" i="1"/>
  <c r="M4464" i="1"/>
  <c r="O4464" i="1"/>
  <c r="K4465" i="1"/>
  <c r="L4465" i="1"/>
  <c r="M4465" i="1"/>
  <c r="O4465" i="1"/>
  <c r="K4466" i="1"/>
  <c r="L4466" i="1"/>
  <c r="M4466" i="1"/>
  <c r="O4466" i="1"/>
  <c r="K4467" i="1"/>
  <c r="L4467" i="1"/>
  <c r="M4467" i="1"/>
  <c r="O4467" i="1"/>
  <c r="K4468" i="1"/>
  <c r="L4468" i="1"/>
  <c r="M4468" i="1"/>
  <c r="O4468" i="1"/>
  <c r="K4469" i="1"/>
  <c r="L4469" i="1"/>
  <c r="M4469" i="1"/>
  <c r="O4469" i="1"/>
  <c r="K4470" i="1"/>
  <c r="L4470" i="1"/>
  <c r="M4470" i="1"/>
  <c r="O4470" i="1"/>
  <c r="K4471" i="1"/>
  <c r="L4471" i="1"/>
  <c r="M4471" i="1"/>
  <c r="O4471" i="1"/>
  <c r="K4472" i="1"/>
  <c r="L4472" i="1"/>
  <c r="M4472" i="1"/>
  <c r="O4472" i="1"/>
  <c r="K4473" i="1"/>
  <c r="L4473" i="1"/>
  <c r="M4473" i="1"/>
  <c r="O4473" i="1"/>
  <c r="K4474" i="1"/>
  <c r="L4474" i="1"/>
  <c r="M4474" i="1"/>
  <c r="O4474" i="1"/>
  <c r="K4475" i="1"/>
  <c r="L4475" i="1"/>
  <c r="M4475" i="1"/>
  <c r="O4475" i="1"/>
  <c r="K4476" i="1"/>
  <c r="L4476" i="1"/>
  <c r="M4476" i="1"/>
  <c r="O4476" i="1"/>
  <c r="K4477" i="1"/>
  <c r="L4477" i="1"/>
  <c r="M4477" i="1"/>
  <c r="O4477" i="1"/>
  <c r="K4478" i="1"/>
  <c r="L4478" i="1"/>
  <c r="M4478" i="1"/>
  <c r="O4478" i="1"/>
  <c r="K4479" i="1"/>
  <c r="L4479" i="1"/>
  <c r="M4479" i="1"/>
  <c r="O4479" i="1"/>
  <c r="K4480" i="1"/>
  <c r="L4480" i="1"/>
  <c r="M4480" i="1"/>
  <c r="O4480" i="1"/>
  <c r="K4481" i="1"/>
  <c r="L4481" i="1"/>
  <c r="M4481" i="1"/>
  <c r="O4481" i="1"/>
  <c r="K4482" i="1"/>
  <c r="L4482" i="1"/>
  <c r="M4482" i="1"/>
  <c r="O4482" i="1"/>
  <c r="K4483" i="1"/>
  <c r="L4483" i="1"/>
  <c r="M4483" i="1"/>
  <c r="O4483" i="1"/>
  <c r="K4484" i="1"/>
  <c r="L4484" i="1"/>
  <c r="M4484" i="1"/>
  <c r="O4484" i="1"/>
  <c r="K4485" i="1"/>
  <c r="L4485" i="1"/>
  <c r="M4485" i="1"/>
  <c r="O4485" i="1"/>
  <c r="K4486" i="1"/>
  <c r="L4486" i="1"/>
  <c r="M4486" i="1"/>
  <c r="O4486" i="1"/>
  <c r="K4487" i="1"/>
  <c r="L4487" i="1"/>
  <c r="M4487" i="1"/>
  <c r="O4487" i="1"/>
  <c r="K4488" i="1"/>
  <c r="L4488" i="1"/>
  <c r="M4488" i="1"/>
  <c r="O4488" i="1"/>
  <c r="K4489" i="1"/>
  <c r="L4489" i="1"/>
  <c r="M4489" i="1"/>
  <c r="O4489" i="1"/>
  <c r="K4490" i="1"/>
  <c r="L4490" i="1"/>
  <c r="M4490" i="1"/>
  <c r="O4490" i="1"/>
  <c r="K4491" i="1"/>
  <c r="L4491" i="1"/>
  <c r="M4491" i="1"/>
  <c r="O4491" i="1"/>
  <c r="K4492" i="1"/>
  <c r="L4492" i="1"/>
  <c r="M4492" i="1"/>
  <c r="O4492" i="1"/>
  <c r="K4493" i="1"/>
  <c r="L4493" i="1"/>
  <c r="M4493" i="1"/>
  <c r="O4493" i="1"/>
  <c r="K4494" i="1"/>
  <c r="L4494" i="1"/>
  <c r="M4494" i="1"/>
  <c r="O4494" i="1"/>
  <c r="K4495" i="1"/>
  <c r="L4495" i="1"/>
  <c r="M4495" i="1"/>
  <c r="O4495" i="1"/>
  <c r="K4496" i="1"/>
  <c r="L4496" i="1"/>
  <c r="M4496" i="1"/>
  <c r="O4496" i="1"/>
  <c r="K4497" i="1"/>
  <c r="L4497" i="1"/>
  <c r="M4497" i="1"/>
  <c r="O4497" i="1"/>
  <c r="K4498" i="1"/>
  <c r="L4498" i="1"/>
  <c r="M4498" i="1"/>
  <c r="O4498" i="1"/>
  <c r="K4499" i="1"/>
  <c r="L4499" i="1"/>
  <c r="M4499" i="1"/>
  <c r="O4499" i="1"/>
  <c r="K4500" i="1"/>
  <c r="L4500" i="1"/>
  <c r="M4500" i="1"/>
  <c r="O4500" i="1"/>
  <c r="K4501" i="1"/>
  <c r="L4501" i="1"/>
  <c r="M4501" i="1"/>
  <c r="O4501" i="1"/>
  <c r="K4502" i="1"/>
  <c r="L4502" i="1"/>
  <c r="M4502" i="1"/>
  <c r="O4502" i="1"/>
  <c r="K4503" i="1"/>
  <c r="L4503" i="1"/>
  <c r="M4503" i="1"/>
  <c r="O4503" i="1"/>
  <c r="K4504" i="1"/>
  <c r="L4504" i="1"/>
  <c r="M4504" i="1"/>
  <c r="O4504" i="1"/>
  <c r="K4505" i="1"/>
  <c r="L4505" i="1"/>
  <c r="M4505" i="1"/>
  <c r="O4505" i="1"/>
  <c r="K4506" i="1"/>
  <c r="L4506" i="1"/>
  <c r="M4506" i="1"/>
  <c r="O4506" i="1"/>
  <c r="K4507" i="1"/>
  <c r="L4507" i="1"/>
  <c r="M4507" i="1"/>
  <c r="O4507" i="1"/>
  <c r="K4508" i="1"/>
  <c r="L4508" i="1"/>
  <c r="M4508" i="1"/>
  <c r="O4508" i="1"/>
  <c r="K4509" i="1"/>
  <c r="L4509" i="1"/>
  <c r="M4509" i="1"/>
  <c r="O4509" i="1"/>
  <c r="K4510" i="1"/>
  <c r="L4510" i="1"/>
  <c r="M4510" i="1"/>
  <c r="O4510" i="1"/>
  <c r="K4511" i="1"/>
  <c r="L4511" i="1"/>
  <c r="M4511" i="1"/>
  <c r="O4511" i="1"/>
  <c r="K4512" i="1"/>
  <c r="L4512" i="1"/>
  <c r="M4512" i="1"/>
  <c r="O4512" i="1"/>
  <c r="K4513" i="1"/>
  <c r="L4513" i="1"/>
  <c r="M4513" i="1"/>
  <c r="O4513" i="1"/>
  <c r="K4514" i="1"/>
  <c r="L4514" i="1"/>
  <c r="M4514" i="1"/>
  <c r="O4514" i="1"/>
  <c r="K4515" i="1"/>
  <c r="L4515" i="1"/>
  <c r="M4515" i="1"/>
  <c r="O4515" i="1"/>
  <c r="K4516" i="1"/>
  <c r="L4516" i="1"/>
  <c r="M4516" i="1"/>
  <c r="O4516" i="1"/>
  <c r="K4517" i="1"/>
  <c r="L4517" i="1"/>
  <c r="M4517" i="1"/>
  <c r="O4517" i="1"/>
  <c r="K4518" i="1"/>
  <c r="L4518" i="1"/>
  <c r="M4518" i="1"/>
  <c r="O4518" i="1"/>
  <c r="K4519" i="1"/>
  <c r="L4519" i="1"/>
  <c r="M4519" i="1"/>
  <c r="O4519" i="1"/>
  <c r="K4520" i="1"/>
  <c r="L4520" i="1"/>
  <c r="M4520" i="1"/>
  <c r="O4520" i="1"/>
  <c r="K4521" i="1"/>
  <c r="L4521" i="1"/>
  <c r="M4521" i="1"/>
  <c r="O4521" i="1"/>
  <c r="K4522" i="1"/>
  <c r="L4522" i="1"/>
  <c r="M4522" i="1"/>
  <c r="O4522" i="1"/>
  <c r="K4523" i="1"/>
  <c r="L4523" i="1"/>
  <c r="M4523" i="1"/>
  <c r="O4523" i="1"/>
  <c r="K4524" i="1"/>
  <c r="L4524" i="1"/>
  <c r="M4524" i="1"/>
  <c r="O4524" i="1"/>
  <c r="K4525" i="1"/>
  <c r="L4525" i="1"/>
  <c r="M4525" i="1"/>
  <c r="O4525" i="1"/>
  <c r="K4526" i="1"/>
  <c r="L4526" i="1"/>
  <c r="M4526" i="1"/>
  <c r="O4526" i="1"/>
  <c r="K4527" i="1"/>
  <c r="L4527" i="1"/>
  <c r="M4527" i="1"/>
  <c r="O4527" i="1"/>
  <c r="K4528" i="1"/>
  <c r="L4528" i="1"/>
  <c r="M4528" i="1"/>
  <c r="O4528" i="1"/>
  <c r="K4529" i="1"/>
  <c r="L4529" i="1"/>
  <c r="M4529" i="1"/>
  <c r="O4529" i="1"/>
  <c r="K4530" i="1"/>
  <c r="L4530" i="1"/>
  <c r="M4530" i="1"/>
  <c r="O4530" i="1"/>
  <c r="K4531" i="1"/>
  <c r="L4531" i="1"/>
  <c r="M4531" i="1"/>
  <c r="O4531" i="1"/>
  <c r="K4532" i="1"/>
  <c r="L4532" i="1"/>
  <c r="M4532" i="1"/>
  <c r="O4532" i="1"/>
  <c r="K4533" i="1"/>
  <c r="L4533" i="1"/>
  <c r="M4533" i="1"/>
  <c r="O4533" i="1"/>
  <c r="K4534" i="1"/>
  <c r="L4534" i="1"/>
  <c r="M4534" i="1"/>
  <c r="O4534" i="1"/>
  <c r="K4535" i="1"/>
  <c r="L4535" i="1"/>
  <c r="M4535" i="1"/>
  <c r="O4535" i="1"/>
  <c r="K4536" i="1"/>
  <c r="L4536" i="1"/>
  <c r="M4536" i="1"/>
  <c r="O4536" i="1"/>
  <c r="K4537" i="1"/>
  <c r="L4537" i="1"/>
  <c r="M4537" i="1"/>
  <c r="O4537" i="1"/>
  <c r="K4538" i="1"/>
  <c r="L4538" i="1"/>
  <c r="M4538" i="1"/>
  <c r="O4538" i="1"/>
  <c r="K4539" i="1"/>
  <c r="L4539" i="1"/>
  <c r="M4539" i="1"/>
  <c r="O4539" i="1"/>
  <c r="K4540" i="1"/>
  <c r="L4540" i="1"/>
  <c r="M4540" i="1"/>
  <c r="O4540" i="1"/>
  <c r="K4541" i="1"/>
  <c r="L4541" i="1"/>
  <c r="M4541" i="1"/>
  <c r="O4541" i="1"/>
  <c r="K4542" i="1"/>
  <c r="L4542" i="1"/>
  <c r="M4542" i="1"/>
  <c r="O4542" i="1"/>
  <c r="K4543" i="1"/>
  <c r="L4543" i="1"/>
  <c r="M4543" i="1"/>
  <c r="O4543" i="1"/>
  <c r="K4544" i="1"/>
  <c r="L4544" i="1"/>
  <c r="M4544" i="1"/>
  <c r="O4544" i="1"/>
  <c r="K4545" i="1"/>
  <c r="L4545" i="1"/>
  <c r="M4545" i="1"/>
  <c r="O4545" i="1"/>
  <c r="K4546" i="1"/>
  <c r="L4546" i="1"/>
  <c r="M4546" i="1"/>
  <c r="O4546" i="1"/>
  <c r="K4547" i="1"/>
  <c r="L4547" i="1"/>
  <c r="M4547" i="1"/>
  <c r="O4547" i="1"/>
  <c r="K4548" i="1"/>
  <c r="L4548" i="1"/>
  <c r="M4548" i="1"/>
  <c r="O4548" i="1"/>
  <c r="K4549" i="1"/>
  <c r="L4549" i="1"/>
  <c r="M4549" i="1"/>
  <c r="O4549" i="1"/>
  <c r="K4550" i="1"/>
  <c r="L4550" i="1"/>
  <c r="M4550" i="1"/>
  <c r="O4550" i="1"/>
  <c r="K4551" i="1"/>
  <c r="L4551" i="1"/>
  <c r="M4551" i="1"/>
  <c r="O4551" i="1"/>
  <c r="K4552" i="1"/>
  <c r="L4552" i="1"/>
  <c r="M4552" i="1"/>
  <c r="O4552" i="1"/>
  <c r="K4553" i="1"/>
  <c r="L4553" i="1"/>
  <c r="M4553" i="1"/>
  <c r="O4553" i="1"/>
  <c r="K4554" i="1"/>
  <c r="L4554" i="1"/>
  <c r="M4554" i="1"/>
  <c r="O4554" i="1"/>
  <c r="K4555" i="1"/>
  <c r="L4555" i="1"/>
  <c r="M4555" i="1"/>
  <c r="O4555" i="1"/>
  <c r="K4556" i="1"/>
  <c r="L4556" i="1"/>
  <c r="M4556" i="1"/>
  <c r="O4556" i="1"/>
  <c r="K4557" i="1"/>
  <c r="L4557" i="1"/>
  <c r="M4557" i="1"/>
  <c r="O4557" i="1"/>
  <c r="K4558" i="1"/>
  <c r="L4558" i="1"/>
  <c r="M4558" i="1"/>
  <c r="O4558" i="1"/>
  <c r="K4559" i="1"/>
  <c r="L4559" i="1"/>
  <c r="M4559" i="1"/>
  <c r="O4559" i="1"/>
  <c r="K4560" i="1"/>
  <c r="L4560" i="1"/>
  <c r="M4560" i="1"/>
  <c r="O4560" i="1"/>
  <c r="K4561" i="1"/>
  <c r="L4561" i="1"/>
  <c r="M4561" i="1"/>
  <c r="O4561" i="1"/>
  <c r="K4562" i="1"/>
  <c r="L4562" i="1"/>
  <c r="M4562" i="1"/>
  <c r="O4562" i="1"/>
  <c r="K4563" i="1"/>
  <c r="L4563" i="1"/>
  <c r="M4563" i="1"/>
  <c r="O4563" i="1"/>
  <c r="K4564" i="1"/>
  <c r="L4564" i="1"/>
  <c r="M4564" i="1"/>
  <c r="O4564" i="1"/>
  <c r="K4565" i="1"/>
  <c r="L4565" i="1"/>
  <c r="M4565" i="1"/>
  <c r="O4565" i="1"/>
  <c r="K4566" i="1"/>
  <c r="L4566" i="1"/>
  <c r="M4566" i="1"/>
  <c r="O4566" i="1"/>
  <c r="K4567" i="1"/>
  <c r="L4567" i="1"/>
  <c r="M4567" i="1"/>
  <c r="O4567" i="1"/>
  <c r="K4568" i="1"/>
  <c r="L4568" i="1"/>
  <c r="M4568" i="1"/>
  <c r="O4568" i="1"/>
  <c r="K4569" i="1"/>
  <c r="L4569" i="1"/>
  <c r="M4569" i="1"/>
  <c r="O4569" i="1"/>
  <c r="K4570" i="1"/>
  <c r="L4570" i="1"/>
  <c r="M4570" i="1"/>
  <c r="O4570" i="1"/>
  <c r="K4571" i="1"/>
  <c r="L4571" i="1"/>
  <c r="M4571" i="1"/>
  <c r="O4571" i="1"/>
  <c r="K4572" i="1"/>
  <c r="L4572" i="1"/>
  <c r="M4572" i="1"/>
  <c r="O4572" i="1"/>
  <c r="K4573" i="1"/>
  <c r="L4573" i="1"/>
  <c r="M4573" i="1"/>
  <c r="O4573" i="1"/>
  <c r="K4574" i="1"/>
  <c r="L4574" i="1"/>
  <c r="M4574" i="1"/>
  <c r="O4574" i="1"/>
  <c r="K4575" i="1"/>
  <c r="L4575" i="1"/>
  <c r="M4575" i="1"/>
  <c r="O4575" i="1"/>
  <c r="K4576" i="1"/>
  <c r="L4576" i="1"/>
  <c r="M4576" i="1"/>
  <c r="O4576" i="1"/>
  <c r="K4577" i="1"/>
  <c r="L4577" i="1"/>
  <c r="M4577" i="1"/>
  <c r="O4577" i="1"/>
  <c r="K4578" i="1"/>
  <c r="L4578" i="1"/>
  <c r="M4578" i="1"/>
  <c r="O4578" i="1"/>
  <c r="K4579" i="1"/>
  <c r="L4579" i="1"/>
  <c r="M4579" i="1"/>
  <c r="O4579" i="1"/>
  <c r="K4580" i="1"/>
  <c r="L4580" i="1"/>
  <c r="M4580" i="1"/>
  <c r="O4580" i="1"/>
  <c r="K4581" i="1"/>
  <c r="L4581" i="1"/>
  <c r="M4581" i="1"/>
  <c r="O4581" i="1"/>
  <c r="K4582" i="1"/>
  <c r="L4582" i="1"/>
  <c r="M4582" i="1"/>
  <c r="O4582" i="1"/>
  <c r="K4583" i="1"/>
  <c r="L4583" i="1"/>
  <c r="M4583" i="1"/>
  <c r="O4583" i="1"/>
  <c r="K4584" i="1"/>
  <c r="L4584" i="1"/>
  <c r="M4584" i="1"/>
  <c r="O4584" i="1"/>
  <c r="K4585" i="1"/>
  <c r="L4585" i="1"/>
  <c r="M4585" i="1"/>
  <c r="O4585" i="1"/>
  <c r="K4586" i="1"/>
  <c r="L4586" i="1"/>
  <c r="M4586" i="1"/>
  <c r="O4586" i="1"/>
  <c r="K4587" i="1"/>
  <c r="L4587" i="1"/>
  <c r="M4587" i="1"/>
  <c r="O4587" i="1"/>
  <c r="K4588" i="1"/>
  <c r="L4588" i="1"/>
  <c r="M4588" i="1"/>
  <c r="O4588" i="1"/>
  <c r="K4589" i="1"/>
  <c r="L4589" i="1"/>
  <c r="M4589" i="1"/>
  <c r="O4589" i="1"/>
  <c r="K4590" i="1"/>
  <c r="L4590" i="1"/>
  <c r="M4590" i="1"/>
  <c r="O4590" i="1"/>
  <c r="K4591" i="1"/>
  <c r="L4591" i="1"/>
  <c r="M4591" i="1"/>
  <c r="O4591" i="1"/>
  <c r="K4592" i="1"/>
  <c r="L4592" i="1"/>
  <c r="M4592" i="1"/>
  <c r="O4592" i="1"/>
  <c r="K4593" i="1"/>
  <c r="L4593" i="1"/>
  <c r="M4593" i="1"/>
  <c r="O4593" i="1"/>
  <c r="K4594" i="1"/>
  <c r="L4594" i="1"/>
  <c r="M4594" i="1"/>
  <c r="O4594" i="1"/>
  <c r="K4595" i="1"/>
  <c r="L4595" i="1"/>
  <c r="M4595" i="1"/>
  <c r="O4595" i="1"/>
  <c r="K4596" i="1"/>
  <c r="L4596" i="1"/>
  <c r="M4596" i="1"/>
  <c r="O4596" i="1"/>
  <c r="K4597" i="1"/>
  <c r="L4597" i="1"/>
  <c r="M4597" i="1"/>
  <c r="O4597" i="1"/>
  <c r="K4598" i="1"/>
  <c r="L4598" i="1"/>
  <c r="M4598" i="1"/>
  <c r="O4598" i="1"/>
  <c r="K4599" i="1"/>
  <c r="L4599" i="1"/>
  <c r="M4599" i="1"/>
  <c r="O4599" i="1"/>
  <c r="K4600" i="1"/>
  <c r="L4600" i="1"/>
  <c r="M4600" i="1"/>
  <c r="O4600" i="1"/>
  <c r="K4601" i="1"/>
  <c r="L4601" i="1"/>
  <c r="M4601" i="1"/>
  <c r="O4601" i="1"/>
  <c r="K4602" i="1"/>
  <c r="L4602" i="1"/>
  <c r="M4602" i="1"/>
  <c r="O4602" i="1"/>
  <c r="K4603" i="1"/>
  <c r="L4603" i="1"/>
  <c r="M4603" i="1"/>
  <c r="O4603" i="1"/>
  <c r="K4604" i="1"/>
  <c r="L4604" i="1"/>
  <c r="M4604" i="1"/>
  <c r="O4604" i="1"/>
  <c r="K4605" i="1"/>
  <c r="L4605" i="1"/>
  <c r="M4605" i="1"/>
  <c r="O4605" i="1"/>
  <c r="K4606" i="1"/>
  <c r="L4606" i="1"/>
  <c r="M4606" i="1"/>
  <c r="O4606" i="1"/>
  <c r="K4607" i="1"/>
  <c r="L4607" i="1"/>
  <c r="M4607" i="1"/>
  <c r="O4607" i="1"/>
  <c r="K4608" i="1"/>
  <c r="L4608" i="1"/>
  <c r="M4608" i="1"/>
  <c r="O4608" i="1"/>
  <c r="K4609" i="1"/>
  <c r="L4609" i="1"/>
  <c r="M4609" i="1"/>
  <c r="O4609" i="1"/>
  <c r="K4610" i="1"/>
  <c r="L4610" i="1"/>
  <c r="M4610" i="1"/>
  <c r="O4610" i="1"/>
  <c r="K4611" i="1"/>
  <c r="L4611" i="1"/>
  <c r="M4611" i="1"/>
  <c r="O4611" i="1"/>
  <c r="K4612" i="1"/>
  <c r="L4612" i="1"/>
  <c r="M4612" i="1"/>
  <c r="O4612" i="1"/>
  <c r="K4613" i="1"/>
  <c r="L4613" i="1"/>
  <c r="M4613" i="1"/>
  <c r="O4613" i="1"/>
  <c r="K4614" i="1"/>
  <c r="L4614" i="1"/>
  <c r="M4614" i="1"/>
  <c r="O4614" i="1"/>
  <c r="K4615" i="1"/>
  <c r="L4615" i="1"/>
  <c r="M4615" i="1"/>
  <c r="O4615" i="1"/>
  <c r="K4616" i="1"/>
  <c r="L4616" i="1"/>
  <c r="M4616" i="1"/>
  <c r="O4616" i="1"/>
  <c r="K4617" i="1"/>
  <c r="L4617" i="1"/>
  <c r="M4617" i="1"/>
  <c r="O4617" i="1"/>
  <c r="K4618" i="1"/>
  <c r="L4618" i="1"/>
  <c r="M4618" i="1"/>
  <c r="O4618" i="1"/>
  <c r="K4619" i="1"/>
  <c r="L4619" i="1"/>
  <c r="M4619" i="1"/>
  <c r="O4619" i="1"/>
  <c r="K4620" i="1"/>
  <c r="L4620" i="1"/>
  <c r="M4620" i="1"/>
  <c r="O4620" i="1"/>
  <c r="K4621" i="1"/>
  <c r="L4621" i="1"/>
  <c r="M4621" i="1"/>
  <c r="O4621" i="1"/>
  <c r="K4622" i="1"/>
  <c r="L4622" i="1"/>
  <c r="M4622" i="1"/>
  <c r="O4622" i="1"/>
  <c r="K4623" i="1"/>
  <c r="L4623" i="1"/>
  <c r="M4623" i="1"/>
  <c r="O4623" i="1"/>
  <c r="K4624" i="1"/>
  <c r="L4624" i="1"/>
  <c r="M4624" i="1"/>
  <c r="O4624" i="1"/>
  <c r="K4625" i="1"/>
  <c r="L4625" i="1"/>
  <c r="M4625" i="1"/>
  <c r="O4625" i="1"/>
  <c r="K4626" i="1"/>
  <c r="L4626" i="1"/>
  <c r="M4626" i="1"/>
  <c r="O4626" i="1"/>
  <c r="K4627" i="1"/>
  <c r="L4627" i="1"/>
  <c r="M4627" i="1"/>
  <c r="O4627" i="1"/>
  <c r="K4628" i="1"/>
  <c r="L4628" i="1"/>
  <c r="M4628" i="1"/>
  <c r="O4628" i="1"/>
  <c r="K4629" i="1"/>
  <c r="L4629" i="1"/>
  <c r="M4629" i="1"/>
  <c r="O4629" i="1"/>
  <c r="K4630" i="1"/>
  <c r="L4630" i="1"/>
  <c r="M4630" i="1"/>
  <c r="O4630" i="1"/>
  <c r="K4631" i="1"/>
  <c r="L4631" i="1"/>
  <c r="M4631" i="1"/>
  <c r="O4631" i="1"/>
  <c r="K4632" i="1"/>
  <c r="L4632" i="1"/>
  <c r="M4632" i="1"/>
  <c r="O4632" i="1"/>
  <c r="K4633" i="1"/>
  <c r="L4633" i="1"/>
  <c r="M4633" i="1"/>
  <c r="O4633" i="1"/>
  <c r="K4634" i="1"/>
  <c r="L4634" i="1"/>
  <c r="M4634" i="1"/>
  <c r="O4634" i="1"/>
  <c r="K4635" i="1"/>
  <c r="L4635" i="1"/>
  <c r="M4635" i="1"/>
  <c r="O4635" i="1"/>
  <c r="K4636" i="1"/>
  <c r="L4636" i="1"/>
  <c r="M4636" i="1"/>
  <c r="O4636" i="1"/>
  <c r="K4637" i="1"/>
  <c r="L4637" i="1"/>
  <c r="M4637" i="1"/>
  <c r="O4637" i="1"/>
  <c r="K4638" i="1"/>
  <c r="L4638" i="1"/>
  <c r="M4638" i="1"/>
  <c r="O4638" i="1"/>
  <c r="K4639" i="1"/>
  <c r="L4639" i="1"/>
  <c r="M4639" i="1"/>
  <c r="O4639" i="1"/>
  <c r="K4640" i="1"/>
  <c r="L4640" i="1"/>
  <c r="M4640" i="1"/>
  <c r="O4640" i="1"/>
  <c r="K4641" i="1"/>
  <c r="L4641" i="1"/>
  <c r="M4641" i="1"/>
  <c r="O4641" i="1"/>
  <c r="K4642" i="1"/>
  <c r="L4642" i="1"/>
  <c r="M4642" i="1"/>
  <c r="O4642" i="1"/>
  <c r="K4643" i="1"/>
  <c r="L4643" i="1"/>
  <c r="M4643" i="1"/>
  <c r="O4643" i="1"/>
  <c r="K4644" i="1"/>
  <c r="L4644" i="1"/>
  <c r="M4644" i="1"/>
  <c r="O4644" i="1"/>
  <c r="K4645" i="1"/>
  <c r="L4645" i="1"/>
  <c r="M4645" i="1"/>
  <c r="O4645" i="1"/>
  <c r="K4646" i="1"/>
  <c r="L4646" i="1"/>
  <c r="M4646" i="1"/>
  <c r="O4646" i="1"/>
  <c r="K4647" i="1"/>
  <c r="L4647" i="1"/>
  <c r="M4647" i="1"/>
  <c r="O4647" i="1"/>
  <c r="K4648" i="1"/>
  <c r="L4648" i="1"/>
  <c r="M4648" i="1"/>
  <c r="O4648" i="1"/>
  <c r="K4649" i="1"/>
  <c r="L4649" i="1"/>
  <c r="M4649" i="1"/>
  <c r="O4649" i="1"/>
  <c r="K4650" i="1"/>
  <c r="L4650" i="1"/>
  <c r="M4650" i="1"/>
  <c r="O4650" i="1"/>
  <c r="K4651" i="1"/>
  <c r="L4651" i="1"/>
  <c r="M4651" i="1"/>
  <c r="O4651" i="1"/>
  <c r="K4652" i="1"/>
  <c r="L4652" i="1"/>
  <c r="M4652" i="1"/>
  <c r="O4652" i="1"/>
  <c r="K4653" i="1"/>
  <c r="L4653" i="1"/>
  <c r="M4653" i="1"/>
  <c r="O4653" i="1"/>
  <c r="K4654" i="1"/>
  <c r="L4654" i="1"/>
  <c r="M4654" i="1"/>
  <c r="O4654" i="1"/>
  <c r="K4655" i="1"/>
  <c r="L4655" i="1"/>
  <c r="M4655" i="1"/>
  <c r="O4655" i="1"/>
  <c r="K4656" i="1"/>
  <c r="L4656" i="1"/>
  <c r="M4656" i="1"/>
  <c r="O4656" i="1"/>
  <c r="K4657" i="1"/>
  <c r="L4657" i="1"/>
  <c r="M4657" i="1"/>
  <c r="O4657" i="1"/>
  <c r="K4658" i="1"/>
  <c r="L4658" i="1"/>
  <c r="M4658" i="1"/>
  <c r="O4658" i="1"/>
  <c r="K4659" i="1"/>
  <c r="L4659" i="1"/>
  <c r="M4659" i="1"/>
  <c r="O4659" i="1"/>
  <c r="K4660" i="1"/>
  <c r="L4660" i="1"/>
  <c r="M4660" i="1"/>
  <c r="O4660" i="1"/>
  <c r="K4661" i="1"/>
  <c r="L4661" i="1"/>
  <c r="M4661" i="1"/>
  <c r="O4661" i="1"/>
  <c r="K4662" i="1"/>
  <c r="L4662" i="1"/>
  <c r="M4662" i="1"/>
  <c r="O4662" i="1"/>
  <c r="K4663" i="1"/>
  <c r="L4663" i="1"/>
  <c r="M4663" i="1"/>
  <c r="O4663" i="1"/>
  <c r="K4664" i="1"/>
  <c r="L4664" i="1"/>
  <c r="M4664" i="1"/>
  <c r="O4664" i="1"/>
  <c r="K4665" i="1"/>
  <c r="L4665" i="1"/>
  <c r="M4665" i="1"/>
  <c r="O4665" i="1"/>
  <c r="K4666" i="1"/>
  <c r="L4666" i="1"/>
  <c r="M4666" i="1"/>
  <c r="O4666" i="1"/>
  <c r="K4667" i="1"/>
  <c r="L4667" i="1"/>
  <c r="M4667" i="1"/>
  <c r="O4667" i="1"/>
  <c r="K4668" i="1"/>
  <c r="L4668" i="1"/>
  <c r="M4668" i="1"/>
  <c r="O4668" i="1"/>
  <c r="K4669" i="1"/>
  <c r="L4669" i="1"/>
  <c r="M4669" i="1"/>
  <c r="O4669" i="1"/>
  <c r="K4670" i="1"/>
  <c r="L4670" i="1"/>
  <c r="M4670" i="1"/>
  <c r="O4670" i="1"/>
  <c r="K4671" i="1"/>
  <c r="L4671" i="1"/>
  <c r="M4671" i="1"/>
  <c r="O4671" i="1"/>
  <c r="K4672" i="1"/>
  <c r="L4672" i="1"/>
  <c r="M4672" i="1"/>
  <c r="O4672" i="1"/>
  <c r="K4673" i="1"/>
  <c r="L4673" i="1"/>
  <c r="M4673" i="1"/>
  <c r="O4673" i="1"/>
  <c r="K4674" i="1"/>
  <c r="L4674" i="1"/>
  <c r="M4674" i="1"/>
  <c r="O4674" i="1"/>
  <c r="K4675" i="1"/>
  <c r="L4675" i="1"/>
  <c r="M4675" i="1"/>
  <c r="O4675" i="1"/>
  <c r="K4676" i="1"/>
  <c r="L4676" i="1"/>
  <c r="M4676" i="1"/>
  <c r="O4676" i="1"/>
  <c r="K4677" i="1"/>
  <c r="L4677" i="1"/>
  <c r="M4677" i="1"/>
  <c r="O4677" i="1"/>
  <c r="K4678" i="1"/>
  <c r="L4678" i="1"/>
  <c r="M4678" i="1"/>
  <c r="O4678" i="1"/>
  <c r="K4679" i="1"/>
  <c r="L4679" i="1"/>
  <c r="M4679" i="1"/>
  <c r="O4679" i="1"/>
  <c r="K4680" i="1"/>
  <c r="L4680" i="1"/>
  <c r="M4680" i="1"/>
  <c r="O4680" i="1"/>
  <c r="K4681" i="1"/>
  <c r="L4681" i="1"/>
  <c r="M4681" i="1"/>
  <c r="O4681" i="1"/>
  <c r="K4682" i="1"/>
  <c r="L4682" i="1"/>
  <c r="M4682" i="1"/>
  <c r="O4682" i="1"/>
  <c r="K4683" i="1"/>
  <c r="L4683" i="1"/>
  <c r="M4683" i="1"/>
  <c r="O4683" i="1"/>
  <c r="K4684" i="1"/>
  <c r="L4684" i="1"/>
  <c r="M4684" i="1"/>
  <c r="O4684" i="1"/>
  <c r="K4685" i="1"/>
  <c r="L4685" i="1"/>
  <c r="M4685" i="1"/>
  <c r="O4685" i="1"/>
  <c r="K4686" i="1"/>
  <c r="L4686" i="1"/>
  <c r="M4686" i="1"/>
  <c r="O4686" i="1"/>
  <c r="K4687" i="1"/>
  <c r="L4687" i="1"/>
  <c r="M4687" i="1"/>
  <c r="O4687" i="1"/>
  <c r="K4688" i="1"/>
  <c r="L4688" i="1"/>
  <c r="M4688" i="1"/>
  <c r="O4688" i="1"/>
  <c r="K4689" i="1"/>
  <c r="L4689" i="1"/>
  <c r="M4689" i="1"/>
  <c r="O4689" i="1"/>
  <c r="K4690" i="1"/>
  <c r="L4690" i="1"/>
  <c r="M4690" i="1"/>
  <c r="O4690" i="1"/>
  <c r="K4691" i="1"/>
  <c r="L4691" i="1"/>
  <c r="M4691" i="1"/>
  <c r="O4691" i="1"/>
  <c r="K4692" i="1"/>
  <c r="L4692" i="1"/>
  <c r="M4692" i="1"/>
  <c r="O4692" i="1"/>
  <c r="K4693" i="1"/>
  <c r="L4693" i="1"/>
  <c r="M4693" i="1"/>
  <c r="O4693" i="1"/>
  <c r="K4694" i="1"/>
  <c r="L4694" i="1"/>
  <c r="M4694" i="1"/>
  <c r="O4694" i="1"/>
  <c r="K4695" i="1"/>
  <c r="L4695" i="1"/>
  <c r="M4695" i="1"/>
  <c r="O4695" i="1"/>
  <c r="K4696" i="1"/>
  <c r="L4696" i="1"/>
  <c r="M4696" i="1"/>
  <c r="O4696" i="1"/>
  <c r="K4697" i="1"/>
  <c r="L4697" i="1"/>
  <c r="M4697" i="1"/>
  <c r="O4697" i="1"/>
  <c r="K4698" i="1"/>
  <c r="L4698" i="1"/>
  <c r="M4698" i="1"/>
  <c r="O4698" i="1"/>
  <c r="K4699" i="1"/>
  <c r="L4699" i="1"/>
  <c r="M4699" i="1"/>
  <c r="O4699" i="1"/>
  <c r="K4700" i="1"/>
  <c r="L4700" i="1"/>
  <c r="M4700" i="1"/>
  <c r="O4700" i="1"/>
  <c r="K4701" i="1"/>
  <c r="L4701" i="1"/>
  <c r="M4701" i="1"/>
  <c r="O4701" i="1"/>
  <c r="K4702" i="1"/>
  <c r="L4702" i="1"/>
  <c r="M4702" i="1"/>
  <c r="O4702" i="1"/>
  <c r="K4703" i="1"/>
  <c r="L4703" i="1"/>
  <c r="M4703" i="1"/>
  <c r="O4703" i="1"/>
  <c r="K4704" i="1"/>
  <c r="L4704" i="1"/>
  <c r="M4704" i="1"/>
  <c r="O4704" i="1"/>
  <c r="K4705" i="1"/>
  <c r="L4705" i="1"/>
  <c r="M4705" i="1"/>
  <c r="O4705" i="1"/>
  <c r="K4706" i="1"/>
  <c r="L4706" i="1"/>
  <c r="M4706" i="1"/>
  <c r="O4706" i="1"/>
  <c r="K4707" i="1"/>
  <c r="L4707" i="1"/>
  <c r="M4707" i="1"/>
  <c r="O4707" i="1"/>
  <c r="K4708" i="1"/>
  <c r="L4708" i="1"/>
  <c r="M4708" i="1"/>
  <c r="O4708" i="1"/>
  <c r="K4709" i="1"/>
  <c r="L4709" i="1"/>
  <c r="M4709" i="1"/>
  <c r="O4709" i="1"/>
  <c r="K4710" i="1"/>
  <c r="L4710" i="1"/>
  <c r="M4710" i="1"/>
  <c r="O4710" i="1"/>
  <c r="K4711" i="1"/>
  <c r="L4711" i="1"/>
  <c r="M4711" i="1"/>
  <c r="O4711" i="1"/>
  <c r="K4712" i="1"/>
  <c r="L4712" i="1"/>
  <c r="M4712" i="1"/>
  <c r="O4712" i="1"/>
  <c r="K4713" i="1"/>
  <c r="L4713" i="1"/>
  <c r="M4713" i="1"/>
  <c r="O4713" i="1"/>
  <c r="K4714" i="1"/>
  <c r="L4714" i="1"/>
  <c r="M4714" i="1"/>
  <c r="O4714" i="1"/>
  <c r="K4715" i="1"/>
  <c r="L4715" i="1"/>
  <c r="M4715" i="1"/>
  <c r="O4715" i="1"/>
  <c r="K4716" i="1"/>
  <c r="L4716" i="1"/>
  <c r="M4716" i="1"/>
  <c r="O4716" i="1"/>
  <c r="K4717" i="1"/>
  <c r="L4717" i="1"/>
  <c r="M4717" i="1"/>
  <c r="O4717" i="1"/>
  <c r="K4718" i="1"/>
  <c r="L4718" i="1"/>
  <c r="M4718" i="1"/>
  <c r="O4718" i="1"/>
  <c r="K4719" i="1"/>
  <c r="L4719" i="1"/>
  <c r="M4719" i="1"/>
  <c r="O4719" i="1"/>
  <c r="K4720" i="1"/>
  <c r="L4720" i="1"/>
  <c r="M4720" i="1"/>
  <c r="O4720" i="1"/>
  <c r="K4721" i="1"/>
  <c r="L4721" i="1"/>
  <c r="M4721" i="1"/>
  <c r="O4721" i="1"/>
  <c r="K4722" i="1"/>
  <c r="L4722" i="1"/>
  <c r="M4722" i="1"/>
  <c r="O4722" i="1"/>
  <c r="K4723" i="1"/>
  <c r="L4723" i="1"/>
  <c r="M4723" i="1"/>
  <c r="O4723" i="1"/>
  <c r="K4724" i="1"/>
  <c r="L4724" i="1"/>
  <c r="M4724" i="1"/>
  <c r="O4724" i="1"/>
  <c r="K4725" i="1"/>
  <c r="L4725" i="1"/>
  <c r="M4725" i="1"/>
  <c r="O4725" i="1"/>
  <c r="K4726" i="1"/>
  <c r="L4726" i="1"/>
  <c r="M4726" i="1"/>
  <c r="O4726" i="1"/>
  <c r="K4727" i="1"/>
  <c r="L4727" i="1"/>
  <c r="M4727" i="1"/>
  <c r="O4727" i="1"/>
  <c r="K4728" i="1"/>
  <c r="L4728" i="1"/>
  <c r="M4728" i="1"/>
  <c r="O4728" i="1"/>
  <c r="K4729" i="1"/>
  <c r="L4729" i="1"/>
  <c r="M4729" i="1"/>
  <c r="O4729" i="1"/>
  <c r="K4730" i="1"/>
  <c r="L4730" i="1"/>
  <c r="M4730" i="1"/>
  <c r="O4730" i="1"/>
  <c r="K4731" i="1"/>
  <c r="L4731" i="1"/>
  <c r="M4731" i="1"/>
  <c r="O4731" i="1"/>
  <c r="K4732" i="1"/>
  <c r="L4732" i="1"/>
  <c r="M4732" i="1"/>
  <c r="O4732" i="1"/>
  <c r="K4733" i="1"/>
  <c r="L4733" i="1"/>
  <c r="M4733" i="1"/>
  <c r="O4733" i="1"/>
  <c r="K4734" i="1"/>
  <c r="L4734" i="1"/>
  <c r="M4734" i="1"/>
  <c r="O4734" i="1"/>
  <c r="K4735" i="1"/>
  <c r="L4735" i="1"/>
  <c r="M4735" i="1"/>
  <c r="O4735" i="1"/>
  <c r="K4736" i="1"/>
  <c r="L4736" i="1"/>
  <c r="M4736" i="1"/>
  <c r="O4736" i="1"/>
  <c r="K4737" i="1"/>
  <c r="L4737" i="1"/>
  <c r="M4737" i="1"/>
  <c r="O4737" i="1"/>
  <c r="K4738" i="1"/>
  <c r="L4738" i="1"/>
  <c r="M4738" i="1"/>
  <c r="O4738" i="1"/>
  <c r="K4739" i="1"/>
  <c r="L4739" i="1"/>
  <c r="M4739" i="1"/>
  <c r="O4739" i="1"/>
  <c r="K4740" i="1"/>
  <c r="L4740" i="1"/>
  <c r="M4740" i="1"/>
  <c r="O4740" i="1"/>
  <c r="K4741" i="1"/>
  <c r="L4741" i="1"/>
  <c r="M4741" i="1"/>
  <c r="O4741" i="1"/>
  <c r="K4742" i="1"/>
  <c r="L4742" i="1"/>
  <c r="M4742" i="1"/>
  <c r="O4742" i="1"/>
  <c r="K4743" i="1"/>
  <c r="L4743" i="1"/>
  <c r="M4743" i="1"/>
  <c r="O4743" i="1"/>
  <c r="K4744" i="1"/>
  <c r="L4744" i="1"/>
  <c r="M4744" i="1"/>
  <c r="O4744" i="1"/>
  <c r="K4745" i="1"/>
  <c r="L4745" i="1"/>
  <c r="M4745" i="1"/>
  <c r="O4745" i="1"/>
  <c r="K4746" i="1"/>
  <c r="L4746" i="1"/>
  <c r="M4746" i="1"/>
  <c r="O4746" i="1"/>
  <c r="K4747" i="1"/>
  <c r="L4747" i="1"/>
  <c r="M4747" i="1"/>
  <c r="O4747" i="1"/>
  <c r="K4748" i="1"/>
  <c r="L4748" i="1"/>
  <c r="M4748" i="1"/>
  <c r="O4748" i="1"/>
  <c r="K4749" i="1"/>
  <c r="L4749" i="1"/>
  <c r="M4749" i="1"/>
  <c r="O4749" i="1"/>
  <c r="K4750" i="1"/>
  <c r="L4750" i="1"/>
  <c r="M4750" i="1"/>
  <c r="O4750" i="1"/>
  <c r="K4751" i="1"/>
  <c r="L4751" i="1"/>
  <c r="M4751" i="1"/>
  <c r="O4751" i="1"/>
  <c r="K4752" i="1"/>
  <c r="L4752" i="1"/>
  <c r="M4752" i="1"/>
  <c r="O4752" i="1"/>
  <c r="K4753" i="1"/>
  <c r="L4753" i="1"/>
  <c r="M4753" i="1"/>
  <c r="O4753" i="1"/>
  <c r="K4754" i="1"/>
  <c r="L4754" i="1"/>
  <c r="M4754" i="1"/>
  <c r="O4754" i="1"/>
  <c r="K4755" i="1"/>
  <c r="L4755" i="1"/>
  <c r="M4755" i="1"/>
  <c r="O4755" i="1"/>
  <c r="K4756" i="1"/>
  <c r="L4756" i="1"/>
  <c r="M4756" i="1"/>
  <c r="O4756" i="1"/>
  <c r="K4757" i="1"/>
  <c r="L4757" i="1"/>
  <c r="M4757" i="1"/>
  <c r="O4757" i="1"/>
  <c r="K4758" i="1"/>
  <c r="L4758" i="1"/>
  <c r="M4758" i="1"/>
  <c r="O4758" i="1"/>
  <c r="K4759" i="1"/>
  <c r="L4759" i="1"/>
  <c r="M4759" i="1"/>
  <c r="O4759" i="1"/>
  <c r="K4760" i="1"/>
  <c r="L4760" i="1"/>
  <c r="M4760" i="1"/>
  <c r="O4760" i="1"/>
  <c r="K4761" i="1"/>
  <c r="L4761" i="1"/>
  <c r="M4761" i="1"/>
  <c r="O4761" i="1"/>
  <c r="K4762" i="1"/>
  <c r="L4762" i="1"/>
  <c r="M4762" i="1"/>
  <c r="O4762" i="1"/>
  <c r="K4763" i="1"/>
  <c r="L4763" i="1"/>
  <c r="M4763" i="1"/>
  <c r="O4763" i="1"/>
  <c r="K4764" i="1"/>
  <c r="L4764" i="1"/>
  <c r="M4764" i="1"/>
  <c r="O4764" i="1"/>
  <c r="K4765" i="1"/>
  <c r="L4765" i="1"/>
  <c r="M4765" i="1"/>
  <c r="O4765" i="1"/>
  <c r="K4766" i="1"/>
  <c r="L4766" i="1"/>
  <c r="M4766" i="1"/>
  <c r="O4766" i="1"/>
  <c r="K4767" i="1"/>
  <c r="L4767" i="1"/>
  <c r="M4767" i="1"/>
  <c r="O4767" i="1"/>
  <c r="K4768" i="1"/>
  <c r="L4768" i="1"/>
  <c r="M4768" i="1"/>
  <c r="O4768" i="1"/>
  <c r="K4769" i="1"/>
  <c r="L4769" i="1"/>
  <c r="M4769" i="1"/>
  <c r="O4769" i="1"/>
  <c r="K4770" i="1"/>
  <c r="L4770" i="1"/>
  <c r="M4770" i="1"/>
  <c r="O4770" i="1"/>
  <c r="K4771" i="1"/>
  <c r="L4771" i="1"/>
  <c r="M4771" i="1"/>
  <c r="O4771" i="1"/>
  <c r="K4772" i="1"/>
  <c r="L4772" i="1"/>
  <c r="M4772" i="1"/>
  <c r="O4772" i="1"/>
  <c r="K4773" i="1"/>
  <c r="L4773" i="1"/>
  <c r="M4773" i="1"/>
  <c r="O4773" i="1"/>
  <c r="K4774" i="1"/>
  <c r="L4774" i="1"/>
  <c r="M4774" i="1"/>
  <c r="O4774" i="1"/>
  <c r="K4775" i="1"/>
  <c r="L4775" i="1"/>
  <c r="M4775" i="1"/>
  <c r="O4775" i="1"/>
  <c r="K4776" i="1"/>
  <c r="L4776" i="1"/>
  <c r="M4776" i="1"/>
  <c r="O4776" i="1"/>
  <c r="K4777" i="1"/>
  <c r="L4777" i="1"/>
  <c r="M4777" i="1"/>
  <c r="O4777" i="1"/>
  <c r="K4778" i="1"/>
  <c r="L4778" i="1"/>
  <c r="M4778" i="1"/>
  <c r="O4778" i="1"/>
  <c r="K4779" i="1"/>
  <c r="L4779" i="1"/>
  <c r="M4779" i="1"/>
  <c r="O4779" i="1"/>
  <c r="K4780" i="1"/>
  <c r="L4780" i="1"/>
  <c r="M4780" i="1"/>
  <c r="O4780" i="1"/>
  <c r="K4781" i="1"/>
  <c r="L4781" i="1"/>
  <c r="M4781" i="1"/>
  <c r="O4781" i="1"/>
  <c r="K4782" i="1"/>
  <c r="L4782" i="1"/>
  <c r="M4782" i="1"/>
  <c r="O4782" i="1"/>
  <c r="K4783" i="1"/>
  <c r="L4783" i="1"/>
  <c r="M4783" i="1"/>
  <c r="O4783" i="1"/>
  <c r="K4784" i="1"/>
  <c r="L4784" i="1"/>
  <c r="M4784" i="1"/>
  <c r="O4784" i="1"/>
  <c r="K4785" i="1"/>
  <c r="L4785" i="1"/>
  <c r="M4785" i="1"/>
  <c r="O4785" i="1"/>
  <c r="K4786" i="1"/>
  <c r="L4786" i="1"/>
  <c r="M4786" i="1"/>
  <c r="O4786" i="1"/>
  <c r="K4787" i="1"/>
  <c r="L4787" i="1"/>
  <c r="M4787" i="1"/>
  <c r="O4787" i="1"/>
  <c r="K4788" i="1"/>
  <c r="L4788" i="1"/>
  <c r="M4788" i="1"/>
  <c r="O4788" i="1"/>
  <c r="K4789" i="1"/>
  <c r="L4789" i="1"/>
  <c r="M4789" i="1"/>
  <c r="O4789" i="1"/>
  <c r="K4790" i="1"/>
  <c r="L4790" i="1"/>
  <c r="M4790" i="1"/>
  <c r="O4790" i="1"/>
  <c r="K4791" i="1"/>
  <c r="L4791" i="1"/>
  <c r="M4791" i="1"/>
  <c r="O4791" i="1"/>
  <c r="K4792" i="1"/>
  <c r="L4792" i="1"/>
  <c r="M4792" i="1"/>
  <c r="O4792" i="1"/>
  <c r="K4793" i="1"/>
  <c r="L4793" i="1"/>
  <c r="M4793" i="1"/>
  <c r="O4793" i="1"/>
  <c r="K4794" i="1"/>
  <c r="L4794" i="1"/>
  <c r="M4794" i="1"/>
  <c r="O4794" i="1"/>
  <c r="K4795" i="1"/>
  <c r="L4795" i="1"/>
  <c r="M4795" i="1"/>
  <c r="O4795" i="1"/>
  <c r="K4796" i="1"/>
  <c r="L4796" i="1"/>
  <c r="M4796" i="1"/>
  <c r="O4796" i="1"/>
  <c r="K4797" i="1"/>
  <c r="L4797" i="1"/>
  <c r="M4797" i="1"/>
  <c r="O4797" i="1"/>
  <c r="K4798" i="1"/>
  <c r="L4798" i="1"/>
  <c r="M4798" i="1"/>
  <c r="O4798" i="1"/>
  <c r="K4799" i="1"/>
  <c r="L4799" i="1"/>
  <c r="M4799" i="1"/>
  <c r="O4799" i="1"/>
  <c r="K4800" i="1"/>
  <c r="L4800" i="1"/>
  <c r="M4800" i="1"/>
  <c r="O4800" i="1"/>
  <c r="K4801" i="1"/>
  <c r="L4801" i="1"/>
  <c r="M4801" i="1"/>
  <c r="O4801" i="1"/>
  <c r="K4802" i="1"/>
  <c r="L4802" i="1"/>
  <c r="M4802" i="1"/>
  <c r="O4802" i="1"/>
  <c r="K4803" i="1"/>
  <c r="L4803" i="1"/>
  <c r="M4803" i="1"/>
  <c r="O4803" i="1"/>
  <c r="K4804" i="1"/>
  <c r="L4804" i="1"/>
  <c r="M4804" i="1"/>
  <c r="O4804" i="1"/>
  <c r="K4805" i="1"/>
  <c r="L4805" i="1"/>
  <c r="M4805" i="1"/>
  <c r="O4805" i="1"/>
  <c r="K4806" i="1"/>
  <c r="L4806" i="1"/>
  <c r="M4806" i="1"/>
  <c r="O4806" i="1"/>
  <c r="K4807" i="1"/>
  <c r="L4807" i="1"/>
  <c r="M4807" i="1"/>
  <c r="O4807" i="1"/>
  <c r="K4808" i="1"/>
  <c r="L4808" i="1"/>
  <c r="M4808" i="1"/>
  <c r="O4808" i="1"/>
  <c r="K4809" i="1"/>
  <c r="L4809" i="1"/>
  <c r="M4809" i="1"/>
  <c r="O4809" i="1"/>
  <c r="K4810" i="1"/>
  <c r="L4810" i="1"/>
  <c r="M4810" i="1"/>
  <c r="O4810" i="1"/>
  <c r="K4811" i="1"/>
  <c r="L4811" i="1"/>
  <c r="M4811" i="1"/>
  <c r="O4811" i="1"/>
  <c r="K4812" i="1"/>
  <c r="L4812" i="1"/>
  <c r="M4812" i="1"/>
  <c r="O4812" i="1"/>
  <c r="K4813" i="1"/>
  <c r="L4813" i="1"/>
  <c r="M4813" i="1"/>
  <c r="O4813" i="1"/>
  <c r="K4814" i="1"/>
  <c r="L4814" i="1"/>
  <c r="M4814" i="1"/>
  <c r="O4814" i="1"/>
  <c r="K4815" i="1"/>
  <c r="L4815" i="1"/>
  <c r="M4815" i="1"/>
  <c r="O4815" i="1"/>
  <c r="K4816" i="1"/>
  <c r="L4816" i="1"/>
  <c r="M4816" i="1"/>
  <c r="O4816" i="1"/>
  <c r="K4817" i="1"/>
  <c r="L4817" i="1"/>
  <c r="M4817" i="1"/>
  <c r="O4817" i="1"/>
  <c r="K4818" i="1"/>
  <c r="L4818" i="1"/>
  <c r="M4818" i="1"/>
  <c r="O4818" i="1"/>
  <c r="K4819" i="1"/>
  <c r="L4819" i="1"/>
  <c r="M4819" i="1"/>
  <c r="O4819" i="1"/>
  <c r="K4820" i="1"/>
  <c r="L4820" i="1"/>
  <c r="M4820" i="1"/>
  <c r="O4820" i="1"/>
  <c r="K4821" i="1"/>
  <c r="L4821" i="1"/>
  <c r="M4821" i="1"/>
  <c r="O4821" i="1"/>
  <c r="K4822" i="1"/>
  <c r="L4822" i="1"/>
  <c r="M4822" i="1"/>
  <c r="O4822" i="1"/>
  <c r="K4823" i="1"/>
  <c r="L4823" i="1"/>
  <c r="M4823" i="1"/>
  <c r="O4823" i="1"/>
  <c r="K4824" i="1"/>
  <c r="L4824" i="1"/>
  <c r="M4824" i="1"/>
  <c r="O4824" i="1"/>
  <c r="K4825" i="1"/>
  <c r="L4825" i="1"/>
  <c r="M4825" i="1"/>
  <c r="O4825" i="1"/>
  <c r="K4826" i="1"/>
  <c r="L4826" i="1"/>
  <c r="M4826" i="1"/>
  <c r="O4826" i="1"/>
  <c r="K4827" i="1"/>
  <c r="L4827" i="1"/>
  <c r="M4827" i="1"/>
  <c r="O4827" i="1"/>
  <c r="K4828" i="1"/>
  <c r="L4828" i="1"/>
  <c r="M4828" i="1"/>
  <c r="O4828" i="1"/>
  <c r="K4829" i="1"/>
  <c r="L4829" i="1"/>
  <c r="M4829" i="1"/>
  <c r="O4829" i="1"/>
  <c r="K4830" i="1"/>
  <c r="L4830" i="1"/>
  <c r="M4830" i="1"/>
  <c r="O4830" i="1"/>
  <c r="K4831" i="1"/>
  <c r="L4831" i="1"/>
  <c r="M4831" i="1"/>
  <c r="O4831" i="1"/>
  <c r="K4832" i="1"/>
  <c r="L4832" i="1"/>
  <c r="M4832" i="1"/>
  <c r="O4832" i="1"/>
  <c r="K4833" i="1"/>
  <c r="L4833" i="1"/>
  <c r="M4833" i="1"/>
  <c r="O4833" i="1"/>
  <c r="K4834" i="1"/>
  <c r="L4834" i="1"/>
  <c r="M4834" i="1"/>
  <c r="O4834" i="1"/>
  <c r="K4835" i="1"/>
  <c r="L4835" i="1"/>
  <c r="M4835" i="1"/>
  <c r="O4835" i="1"/>
  <c r="K4836" i="1"/>
  <c r="L4836" i="1"/>
  <c r="M4836" i="1"/>
  <c r="O4836" i="1"/>
  <c r="K4837" i="1"/>
  <c r="L4837" i="1"/>
  <c r="M4837" i="1"/>
  <c r="O4837" i="1"/>
  <c r="K4838" i="1"/>
  <c r="L4838" i="1"/>
  <c r="M4838" i="1"/>
  <c r="O4838" i="1"/>
  <c r="K4839" i="1"/>
  <c r="L4839" i="1"/>
  <c r="M4839" i="1"/>
  <c r="O4839" i="1"/>
  <c r="K4840" i="1"/>
  <c r="L4840" i="1"/>
  <c r="M4840" i="1"/>
  <c r="O4840" i="1"/>
  <c r="K4841" i="1"/>
  <c r="L4841" i="1"/>
  <c r="M4841" i="1"/>
  <c r="O4841" i="1"/>
  <c r="K4842" i="1"/>
  <c r="L4842" i="1"/>
  <c r="M4842" i="1"/>
  <c r="O4842" i="1"/>
  <c r="K4843" i="1"/>
  <c r="L4843" i="1"/>
  <c r="M4843" i="1"/>
  <c r="O4843" i="1"/>
  <c r="K4844" i="1"/>
  <c r="L4844" i="1"/>
  <c r="M4844" i="1"/>
  <c r="O4844" i="1"/>
  <c r="K4845" i="1"/>
  <c r="L4845" i="1"/>
  <c r="M4845" i="1"/>
  <c r="O4845" i="1"/>
  <c r="K4846" i="1"/>
  <c r="L4846" i="1"/>
  <c r="M4846" i="1"/>
  <c r="O4846" i="1"/>
  <c r="K4847" i="1"/>
  <c r="L4847" i="1"/>
  <c r="M4847" i="1"/>
  <c r="O4847" i="1"/>
  <c r="K4848" i="1"/>
  <c r="L4848" i="1"/>
  <c r="M4848" i="1"/>
  <c r="O4848" i="1"/>
  <c r="K4849" i="1"/>
  <c r="L4849" i="1"/>
  <c r="M4849" i="1"/>
  <c r="O4849" i="1"/>
  <c r="K4850" i="1"/>
  <c r="L4850" i="1"/>
  <c r="M4850" i="1"/>
  <c r="O4850" i="1"/>
  <c r="K4851" i="1"/>
  <c r="L4851" i="1"/>
  <c r="M4851" i="1"/>
  <c r="O4851" i="1"/>
  <c r="K4852" i="1"/>
  <c r="L4852" i="1"/>
  <c r="M4852" i="1"/>
  <c r="O4852" i="1"/>
  <c r="K4853" i="1"/>
  <c r="L4853" i="1"/>
  <c r="M4853" i="1"/>
  <c r="O4853" i="1"/>
  <c r="K4854" i="1"/>
  <c r="L4854" i="1"/>
  <c r="M4854" i="1"/>
  <c r="O4854" i="1"/>
  <c r="K4855" i="1"/>
  <c r="L4855" i="1"/>
  <c r="M4855" i="1"/>
  <c r="O4855" i="1"/>
  <c r="K4856" i="1"/>
  <c r="L4856" i="1"/>
  <c r="M4856" i="1"/>
  <c r="O4856" i="1"/>
  <c r="K4857" i="1"/>
  <c r="L4857" i="1"/>
  <c r="M4857" i="1"/>
  <c r="O4857" i="1"/>
  <c r="K4858" i="1"/>
  <c r="L4858" i="1"/>
  <c r="M4858" i="1"/>
  <c r="O4858" i="1"/>
  <c r="K4859" i="1"/>
  <c r="L4859" i="1"/>
  <c r="M4859" i="1"/>
  <c r="O4859" i="1"/>
  <c r="K4860" i="1"/>
  <c r="L4860" i="1"/>
  <c r="M4860" i="1"/>
  <c r="O4860" i="1"/>
  <c r="K4861" i="1"/>
  <c r="L4861" i="1"/>
  <c r="M4861" i="1"/>
  <c r="O4861" i="1"/>
  <c r="K4862" i="1"/>
  <c r="L4862" i="1"/>
  <c r="M4862" i="1"/>
  <c r="O4862" i="1"/>
  <c r="K4863" i="1"/>
  <c r="L4863" i="1"/>
  <c r="M4863" i="1"/>
  <c r="O4863" i="1"/>
  <c r="K4864" i="1"/>
  <c r="L4864" i="1"/>
  <c r="M4864" i="1"/>
  <c r="O4864" i="1"/>
  <c r="K4865" i="1"/>
  <c r="L4865" i="1"/>
  <c r="M4865" i="1"/>
  <c r="O4865" i="1"/>
  <c r="K4866" i="1"/>
  <c r="L4866" i="1"/>
  <c r="M4866" i="1"/>
  <c r="O4866" i="1"/>
  <c r="K4867" i="1"/>
  <c r="L4867" i="1"/>
  <c r="M4867" i="1"/>
  <c r="O4867" i="1"/>
  <c r="K4868" i="1"/>
  <c r="L4868" i="1"/>
  <c r="M4868" i="1"/>
  <c r="O4868" i="1"/>
  <c r="K4869" i="1"/>
  <c r="L4869" i="1"/>
  <c r="M4869" i="1"/>
  <c r="O4869" i="1"/>
  <c r="K4870" i="1"/>
  <c r="L4870" i="1"/>
  <c r="M4870" i="1"/>
  <c r="O4870" i="1"/>
  <c r="K4871" i="1"/>
  <c r="L4871" i="1"/>
  <c r="M4871" i="1"/>
  <c r="O4871" i="1"/>
  <c r="K4872" i="1"/>
  <c r="L4872" i="1"/>
  <c r="M4872" i="1"/>
  <c r="O4872" i="1"/>
  <c r="K4873" i="1"/>
  <c r="L4873" i="1"/>
  <c r="M4873" i="1"/>
  <c r="O4873" i="1"/>
  <c r="K4874" i="1"/>
  <c r="L4874" i="1"/>
  <c r="M4874" i="1"/>
  <c r="O4874" i="1"/>
  <c r="K4875" i="1"/>
  <c r="L4875" i="1"/>
  <c r="M4875" i="1"/>
  <c r="O4875" i="1"/>
  <c r="K4876" i="1"/>
  <c r="L4876" i="1"/>
  <c r="M4876" i="1"/>
  <c r="O4876" i="1"/>
  <c r="K4877" i="1"/>
  <c r="L4877" i="1"/>
  <c r="M4877" i="1"/>
  <c r="O4877" i="1"/>
  <c r="K4878" i="1"/>
  <c r="L4878" i="1"/>
  <c r="M4878" i="1"/>
  <c r="O4878" i="1"/>
  <c r="K4879" i="1"/>
  <c r="L4879" i="1"/>
  <c r="M4879" i="1"/>
  <c r="O4879" i="1"/>
  <c r="K4880" i="1"/>
  <c r="L4880" i="1"/>
  <c r="M4880" i="1"/>
  <c r="O4880" i="1"/>
  <c r="K4881" i="1"/>
  <c r="L4881" i="1"/>
  <c r="M4881" i="1"/>
  <c r="O4881" i="1"/>
  <c r="K4882" i="1"/>
  <c r="L4882" i="1"/>
  <c r="M4882" i="1"/>
  <c r="O4882" i="1"/>
  <c r="K4883" i="1"/>
  <c r="L4883" i="1"/>
  <c r="M4883" i="1"/>
  <c r="O4883" i="1"/>
  <c r="K4884" i="1"/>
  <c r="L4884" i="1"/>
  <c r="M4884" i="1"/>
  <c r="O4884" i="1"/>
  <c r="K4885" i="1"/>
  <c r="L4885" i="1"/>
  <c r="M4885" i="1"/>
  <c r="O4885" i="1"/>
  <c r="K4886" i="1"/>
  <c r="L4886" i="1"/>
  <c r="M4886" i="1"/>
  <c r="O4886" i="1"/>
  <c r="K4887" i="1"/>
  <c r="L4887" i="1"/>
  <c r="M4887" i="1"/>
  <c r="O4887" i="1"/>
  <c r="K4888" i="1"/>
  <c r="L4888" i="1"/>
  <c r="M4888" i="1"/>
  <c r="O4888" i="1"/>
  <c r="K4889" i="1"/>
  <c r="L4889" i="1"/>
  <c r="M4889" i="1"/>
  <c r="O4889" i="1"/>
  <c r="K4890" i="1"/>
  <c r="L4890" i="1"/>
  <c r="M4890" i="1"/>
  <c r="O4890" i="1"/>
  <c r="K4891" i="1"/>
  <c r="L4891" i="1"/>
  <c r="M4891" i="1"/>
  <c r="O4891" i="1"/>
  <c r="K4892" i="1"/>
  <c r="L4892" i="1"/>
  <c r="M4892" i="1"/>
  <c r="O4892" i="1"/>
  <c r="K4893" i="1"/>
  <c r="L4893" i="1"/>
  <c r="M4893" i="1"/>
  <c r="O4893" i="1"/>
  <c r="K4894" i="1"/>
  <c r="L4894" i="1"/>
  <c r="M4894" i="1"/>
  <c r="O4894" i="1"/>
  <c r="K4895" i="1"/>
  <c r="L4895" i="1"/>
  <c r="M4895" i="1"/>
  <c r="O4895" i="1"/>
  <c r="K4896" i="1"/>
  <c r="L4896" i="1"/>
  <c r="M4896" i="1"/>
  <c r="O4896" i="1"/>
  <c r="K4897" i="1"/>
  <c r="L4897" i="1"/>
  <c r="M4897" i="1"/>
  <c r="O4897" i="1"/>
  <c r="K4898" i="1"/>
  <c r="L4898" i="1"/>
  <c r="M4898" i="1"/>
  <c r="O4898" i="1"/>
  <c r="K4899" i="1"/>
  <c r="L4899" i="1"/>
  <c r="M4899" i="1"/>
  <c r="O4899" i="1"/>
  <c r="K4900" i="1"/>
  <c r="L4900" i="1"/>
  <c r="M4900" i="1"/>
  <c r="O4900" i="1"/>
  <c r="K4901" i="1"/>
  <c r="L4901" i="1"/>
  <c r="M4901" i="1"/>
  <c r="O4901" i="1"/>
  <c r="K4902" i="1"/>
  <c r="L4902" i="1"/>
  <c r="M4902" i="1"/>
  <c r="O4902" i="1"/>
  <c r="K4903" i="1"/>
  <c r="L4903" i="1"/>
  <c r="M4903" i="1"/>
  <c r="O4903" i="1"/>
  <c r="K4904" i="1"/>
  <c r="L4904" i="1"/>
  <c r="M4904" i="1"/>
  <c r="O4904" i="1"/>
  <c r="K4905" i="1"/>
  <c r="L4905" i="1"/>
  <c r="M4905" i="1"/>
  <c r="O4905" i="1"/>
  <c r="K4906" i="1"/>
  <c r="L4906" i="1"/>
  <c r="M4906" i="1"/>
  <c r="O4906" i="1"/>
  <c r="K4907" i="1"/>
  <c r="L4907" i="1"/>
  <c r="M4907" i="1"/>
  <c r="O4907" i="1"/>
  <c r="K4908" i="1"/>
  <c r="L4908" i="1"/>
  <c r="M4908" i="1"/>
  <c r="O4908" i="1"/>
  <c r="K4909" i="1"/>
  <c r="L4909" i="1"/>
  <c r="M4909" i="1"/>
  <c r="O4909" i="1"/>
  <c r="K4910" i="1"/>
  <c r="L4910" i="1"/>
  <c r="M4910" i="1"/>
  <c r="O4910" i="1"/>
  <c r="K4911" i="1"/>
  <c r="L4911" i="1"/>
  <c r="M4911" i="1"/>
  <c r="O4911" i="1"/>
  <c r="K4912" i="1"/>
  <c r="L4912" i="1"/>
  <c r="M4912" i="1"/>
  <c r="O4912" i="1"/>
  <c r="K4913" i="1"/>
  <c r="L4913" i="1"/>
  <c r="M4913" i="1"/>
  <c r="O4913" i="1"/>
  <c r="K4914" i="1"/>
  <c r="L4914" i="1"/>
  <c r="M4914" i="1"/>
  <c r="O4914" i="1"/>
  <c r="K4915" i="1"/>
  <c r="L4915" i="1"/>
  <c r="M4915" i="1"/>
  <c r="O4915" i="1"/>
  <c r="K4916" i="1"/>
  <c r="L4916" i="1"/>
  <c r="M4916" i="1"/>
  <c r="O4916" i="1"/>
  <c r="K4917" i="1"/>
  <c r="L4917" i="1"/>
  <c r="M4917" i="1"/>
  <c r="O4917" i="1"/>
  <c r="K4918" i="1"/>
  <c r="L4918" i="1"/>
  <c r="M4918" i="1"/>
  <c r="O4918" i="1"/>
  <c r="K4919" i="1"/>
  <c r="L4919" i="1"/>
  <c r="M4919" i="1"/>
  <c r="O4919" i="1"/>
  <c r="K4920" i="1"/>
  <c r="L4920" i="1"/>
  <c r="M4920" i="1"/>
  <c r="O4920" i="1"/>
  <c r="K4921" i="1"/>
  <c r="L4921" i="1"/>
  <c r="M4921" i="1"/>
  <c r="O4921" i="1"/>
  <c r="K4922" i="1"/>
  <c r="L4922" i="1"/>
  <c r="M4922" i="1"/>
  <c r="O4922" i="1"/>
  <c r="K4923" i="1"/>
  <c r="L4923" i="1"/>
  <c r="M4923" i="1"/>
  <c r="O4923" i="1"/>
  <c r="K4924" i="1"/>
  <c r="L4924" i="1"/>
  <c r="M4924" i="1"/>
  <c r="O4924" i="1"/>
  <c r="K4925" i="1"/>
  <c r="L4925" i="1"/>
  <c r="M4925" i="1"/>
  <c r="O4925" i="1"/>
  <c r="K4926" i="1"/>
  <c r="L4926" i="1"/>
  <c r="M4926" i="1"/>
  <c r="O4926" i="1"/>
  <c r="K4927" i="1"/>
  <c r="L4927" i="1"/>
  <c r="M4927" i="1"/>
  <c r="O4927" i="1"/>
  <c r="K4928" i="1"/>
  <c r="L4928" i="1"/>
  <c r="M4928" i="1"/>
  <c r="O4928" i="1"/>
  <c r="K4929" i="1"/>
  <c r="L4929" i="1"/>
  <c r="M4929" i="1"/>
  <c r="O4929" i="1"/>
  <c r="K4930" i="1"/>
  <c r="L4930" i="1"/>
  <c r="M4930" i="1"/>
  <c r="O4930" i="1"/>
  <c r="K4931" i="1"/>
  <c r="L4931" i="1"/>
  <c r="M4931" i="1"/>
  <c r="O4931" i="1"/>
  <c r="K4932" i="1"/>
  <c r="L4932" i="1"/>
  <c r="M4932" i="1"/>
  <c r="O4932" i="1"/>
  <c r="K4933" i="1"/>
  <c r="L4933" i="1"/>
  <c r="M4933" i="1"/>
  <c r="O4933" i="1"/>
  <c r="K4934" i="1"/>
  <c r="L4934" i="1"/>
  <c r="M4934" i="1"/>
  <c r="O4934" i="1"/>
  <c r="K4935" i="1"/>
  <c r="L4935" i="1"/>
  <c r="M4935" i="1"/>
  <c r="O4935" i="1"/>
  <c r="K4936" i="1"/>
  <c r="L4936" i="1"/>
  <c r="M4936" i="1"/>
  <c r="O4936" i="1"/>
  <c r="K4937" i="1"/>
  <c r="L4937" i="1"/>
  <c r="M4937" i="1"/>
  <c r="O4937" i="1"/>
  <c r="K4938" i="1"/>
  <c r="L4938" i="1"/>
  <c r="M4938" i="1"/>
  <c r="O4938" i="1"/>
  <c r="K4939" i="1"/>
  <c r="L4939" i="1"/>
  <c r="M4939" i="1"/>
  <c r="O4939" i="1"/>
  <c r="K4940" i="1"/>
  <c r="L4940" i="1"/>
  <c r="M4940" i="1"/>
  <c r="O4940" i="1"/>
  <c r="K4941" i="1"/>
  <c r="L4941" i="1"/>
  <c r="M4941" i="1"/>
  <c r="O4941" i="1"/>
  <c r="K4942" i="1"/>
  <c r="L4942" i="1"/>
  <c r="M4942" i="1"/>
  <c r="O4942" i="1"/>
  <c r="K4943" i="1"/>
  <c r="L4943" i="1"/>
  <c r="M4943" i="1"/>
  <c r="O4943" i="1"/>
  <c r="K4944" i="1"/>
  <c r="L4944" i="1"/>
  <c r="M4944" i="1"/>
  <c r="O4944" i="1"/>
  <c r="K4945" i="1"/>
  <c r="L4945" i="1"/>
  <c r="M4945" i="1"/>
  <c r="O4945" i="1"/>
  <c r="K4946" i="1"/>
  <c r="L4946" i="1"/>
  <c r="M4946" i="1"/>
  <c r="O4946" i="1"/>
  <c r="K4947" i="1"/>
  <c r="L4947" i="1"/>
  <c r="M4947" i="1"/>
  <c r="O4947" i="1"/>
  <c r="K4948" i="1"/>
  <c r="L4948" i="1"/>
  <c r="M4948" i="1"/>
  <c r="O4948" i="1"/>
  <c r="K4949" i="1"/>
  <c r="L4949" i="1"/>
  <c r="M4949" i="1"/>
  <c r="O4949" i="1"/>
  <c r="K4950" i="1"/>
  <c r="L4950" i="1"/>
  <c r="M4950" i="1"/>
  <c r="O4950" i="1"/>
  <c r="K4951" i="1"/>
  <c r="L4951" i="1"/>
  <c r="M4951" i="1"/>
  <c r="O4951" i="1"/>
  <c r="K4952" i="1"/>
  <c r="L4952" i="1"/>
  <c r="M4952" i="1"/>
  <c r="O4952" i="1"/>
  <c r="K4953" i="1"/>
  <c r="L4953" i="1"/>
  <c r="M4953" i="1"/>
  <c r="O4953" i="1"/>
  <c r="K4954" i="1"/>
  <c r="L4954" i="1"/>
  <c r="M4954" i="1"/>
  <c r="O4954" i="1"/>
  <c r="K4955" i="1"/>
  <c r="L4955" i="1"/>
  <c r="M4955" i="1"/>
  <c r="O4955" i="1"/>
  <c r="K4956" i="1"/>
  <c r="L4956" i="1"/>
  <c r="M4956" i="1"/>
  <c r="O4956" i="1"/>
  <c r="K4957" i="1"/>
  <c r="L4957" i="1"/>
  <c r="M4957" i="1"/>
  <c r="O4957" i="1"/>
  <c r="K4958" i="1"/>
  <c r="L4958" i="1"/>
  <c r="M4958" i="1"/>
  <c r="O4958" i="1"/>
  <c r="K4959" i="1"/>
  <c r="L4959" i="1"/>
  <c r="M4959" i="1"/>
  <c r="O4959" i="1"/>
  <c r="K4960" i="1"/>
  <c r="L4960" i="1"/>
  <c r="M4960" i="1"/>
  <c r="O4960" i="1"/>
  <c r="K4961" i="1"/>
  <c r="L4961" i="1"/>
  <c r="M4961" i="1"/>
  <c r="O4961" i="1"/>
  <c r="K4962" i="1"/>
  <c r="L4962" i="1"/>
  <c r="M4962" i="1"/>
  <c r="O4962" i="1"/>
  <c r="K4963" i="1"/>
  <c r="L4963" i="1"/>
  <c r="M4963" i="1"/>
  <c r="O4963" i="1"/>
  <c r="K4964" i="1"/>
  <c r="L4964" i="1"/>
  <c r="M4964" i="1"/>
  <c r="O4964" i="1"/>
  <c r="K4965" i="1"/>
  <c r="L4965" i="1"/>
  <c r="M4965" i="1"/>
  <c r="O4965" i="1"/>
  <c r="K4966" i="1"/>
  <c r="L4966" i="1"/>
  <c r="M4966" i="1"/>
  <c r="O4966" i="1"/>
  <c r="K4967" i="1"/>
  <c r="L4967" i="1"/>
  <c r="M4967" i="1"/>
  <c r="O4967" i="1"/>
  <c r="K4968" i="1"/>
  <c r="L4968" i="1"/>
  <c r="M4968" i="1"/>
  <c r="O4968" i="1"/>
  <c r="K4969" i="1"/>
  <c r="L4969" i="1"/>
  <c r="M4969" i="1"/>
  <c r="O4969" i="1"/>
  <c r="K4970" i="1"/>
  <c r="L4970" i="1"/>
  <c r="M4970" i="1"/>
  <c r="O4970" i="1"/>
  <c r="K4971" i="1"/>
  <c r="L4971" i="1"/>
  <c r="M4971" i="1"/>
  <c r="O4971" i="1"/>
  <c r="K4972" i="1"/>
  <c r="L4972" i="1"/>
  <c r="M4972" i="1"/>
  <c r="O4972" i="1"/>
  <c r="K4973" i="1"/>
  <c r="L4973" i="1"/>
  <c r="M4973" i="1"/>
  <c r="O4973" i="1"/>
  <c r="K4974" i="1"/>
  <c r="L4974" i="1"/>
  <c r="M4974" i="1"/>
  <c r="O4974" i="1"/>
  <c r="K4975" i="1"/>
  <c r="L4975" i="1"/>
  <c r="M4975" i="1"/>
  <c r="O4975" i="1"/>
  <c r="K4976" i="1"/>
  <c r="L4976" i="1"/>
  <c r="M4976" i="1"/>
  <c r="O4976" i="1"/>
  <c r="K4977" i="1"/>
  <c r="L4977" i="1"/>
  <c r="M4977" i="1"/>
  <c r="O4977" i="1"/>
  <c r="K4978" i="1"/>
  <c r="L4978" i="1"/>
  <c r="M4978" i="1"/>
  <c r="O4978" i="1"/>
  <c r="K4979" i="1"/>
  <c r="L4979" i="1"/>
  <c r="M4979" i="1"/>
  <c r="O4979" i="1"/>
  <c r="K4980" i="1"/>
  <c r="L4980" i="1"/>
  <c r="M4980" i="1"/>
  <c r="O4980" i="1"/>
  <c r="K4981" i="1"/>
  <c r="L4981" i="1"/>
  <c r="M4981" i="1"/>
  <c r="O4981" i="1"/>
  <c r="K4982" i="1"/>
  <c r="L4982" i="1"/>
  <c r="M4982" i="1"/>
  <c r="O4982" i="1"/>
  <c r="K4983" i="1"/>
  <c r="L4983" i="1"/>
  <c r="M4983" i="1"/>
  <c r="O4983" i="1"/>
  <c r="K4984" i="1"/>
  <c r="L4984" i="1"/>
  <c r="M4984" i="1"/>
  <c r="O4984" i="1"/>
  <c r="K4985" i="1"/>
  <c r="L4985" i="1"/>
  <c r="M4985" i="1"/>
  <c r="O4985" i="1"/>
  <c r="K4986" i="1"/>
  <c r="L4986" i="1"/>
  <c r="M4986" i="1"/>
  <c r="O4986" i="1"/>
  <c r="K4987" i="1"/>
  <c r="L4987" i="1"/>
  <c r="M4987" i="1"/>
  <c r="O4987" i="1"/>
  <c r="K4988" i="1"/>
  <c r="L4988" i="1"/>
  <c r="M4988" i="1"/>
  <c r="O4988" i="1"/>
  <c r="K4989" i="1"/>
  <c r="L4989" i="1"/>
  <c r="M4989" i="1"/>
  <c r="O4989" i="1"/>
  <c r="K4990" i="1"/>
  <c r="L4990" i="1"/>
  <c r="M4990" i="1"/>
  <c r="O4990" i="1"/>
  <c r="K4991" i="1"/>
  <c r="L4991" i="1"/>
  <c r="M4991" i="1"/>
  <c r="O4991" i="1"/>
  <c r="K4992" i="1"/>
  <c r="L4992" i="1"/>
  <c r="M4992" i="1"/>
  <c r="O4992" i="1"/>
  <c r="K4993" i="1"/>
  <c r="L4993" i="1"/>
  <c r="M4993" i="1"/>
  <c r="O4993" i="1"/>
  <c r="K4994" i="1"/>
  <c r="L4994" i="1"/>
  <c r="M4994" i="1"/>
  <c r="O4994" i="1"/>
  <c r="K4995" i="1"/>
  <c r="L4995" i="1"/>
  <c r="M4995" i="1"/>
  <c r="O4995" i="1"/>
  <c r="K4996" i="1"/>
  <c r="L4996" i="1"/>
  <c r="M4996" i="1"/>
  <c r="O4996" i="1"/>
  <c r="K4997" i="1"/>
  <c r="L4997" i="1"/>
  <c r="M4997" i="1"/>
  <c r="O4997" i="1"/>
  <c r="K4998" i="1"/>
  <c r="L4998" i="1"/>
  <c r="M4998" i="1"/>
  <c r="O4998" i="1"/>
  <c r="K4999" i="1"/>
  <c r="L4999" i="1"/>
  <c r="M4999" i="1"/>
  <c r="O4999" i="1"/>
  <c r="K5000" i="1"/>
  <c r="L5000" i="1"/>
  <c r="M5000" i="1"/>
  <c r="O5000" i="1"/>
  <c r="K5001" i="1"/>
  <c r="L5001" i="1"/>
  <c r="M5001" i="1"/>
  <c r="O5001" i="1"/>
  <c r="K5002" i="1"/>
  <c r="L5002" i="1"/>
  <c r="M5002" i="1"/>
  <c r="O5002" i="1"/>
  <c r="K5003" i="1"/>
  <c r="L5003" i="1"/>
  <c r="M5003" i="1"/>
  <c r="O5003" i="1"/>
  <c r="K5004" i="1"/>
  <c r="L5004" i="1"/>
  <c r="M5004" i="1"/>
  <c r="O5004" i="1"/>
  <c r="K5005" i="1"/>
  <c r="L5005" i="1"/>
  <c r="M5005" i="1"/>
  <c r="O5005" i="1"/>
  <c r="K5006" i="1"/>
  <c r="L5006" i="1"/>
  <c r="M5006" i="1"/>
  <c r="O5006" i="1"/>
  <c r="K5007" i="1"/>
  <c r="L5007" i="1"/>
  <c r="M5007" i="1"/>
  <c r="O5007" i="1"/>
  <c r="K5008" i="1"/>
  <c r="L5008" i="1"/>
  <c r="M5008" i="1"/>
  <c r="O5008" i="1"/>
  <c r="K5009" i="1"/>
  <c r="L5009" i="1"/>
  <c r="M5009" i="1"/>
  <c r="O5009" i="1"/>
  <c r="K5010" i="1"/>
  <c r="L5010" i="1"/>
  <c r="M5010" i="1"/>
  <c r="O5010" i="1"/>
  <c r="K5011" i="1"/>
  <c r="L5011" i="1"/>
  <c r="M5011" i="1"/>
  <c r="O5011" i="1"/>
  <c r="K5012" i="1"/>
  <c r="L5012" i="1"/>
  <c r="M5012" i="1"/>
  <c r="O5012" i="1"/>
  <c r="K5013" i="1"/>
  <c r="L5013" i="1"/>
  <c r="M5013" i="1"/>
  <c r="O5013" i="1"/>
  <c r="K5014" i="1"/>
  <c r="L5014" i="1"/>
  <c r="M5014" i="1"/>
  <c r="O5014" i="1"/>
  <c r="K5015" i="1"/>
  <c r="L5015" i="1"/>
  <c r="M5015" i="1"/>
  <c r="O5015" i="1"/>
  <c r="K5016" i="1"/>
  <c r="L5016" i="1"/>
  <c r="M5016" i="1"/>
  <c r="O5016" i="1"/>
  <c r="K5017" i="1"/>
  <c r="L5017" i="1"/>
  <c r="M5017" i="1"/>
  <c r="O5017" i="1"/>
  <c r="K5018" i="1"/>
  <c r="L5018" i="1"/>
  <c r="M5018" i="1"/>
  <c r="O5018" i="1"/>
  <c r="K5019" i="1"/>
  <c r="L5019" i="1"/>
  <c r="M5019" i="1"/>
  <c r="O5019" i="1"/>
  <c r="K5020" i="1"/>
  <c r="L5020" i="1"/>
  <c r="M5020" i="1"/>
  <c r="O5020" i="1"/>
  <c r="K5021" i="1"/>
  <c r="L5021" i="1"/>
  <c r="M5021" i="1"/>
  <c r="O5021" i="1"/>
  <c r="K5022" i="1"/>
  <c r="L5022" i="1"/>
  <c r="M5022" i="1"/>
  <c r="O5022" i="1"/>
  <c r="K5023" i="1"/>
  <c r="L5023" i="1"/>
  <c r="M5023" i="1"/>
  <c r="O5023" i="1"/>
  <c r="K5024" i="1"/>
  <c r="L5024" i="1"/>
  <c r="M5024" i="1"/>
  <c r="O5024" i="1"/>
  <c r="K5025" i="1"/>
  <c r="L5025" i="1"/>
  <c r="M5025" i="1"/>
  <c r="O5025" i="1"/>
  <c r="K5026" i="1"/>
  <c r="L5026" i="1"/>
  <c r="M5026" i="1"/>
  <c r="O5026" i="1"/>
  <c r="K5027" i="1"/>
  <c r="L5027" i="1"/>
  <c r="M5027" i="1"/>
  <c r="O5027" i="1"/>
  <c r="K5028" i="1"/>
  <c r="L5028" i="1"/>
  <c r="M5028" i="1"/>
  <c r="O5028" i="1"/>
  <c r="K5029" i="1"/>
  <c r="L5029" i="1"/>
  <c r="M5029" i="1"/>
  <c r="O5029" i="1"/>
  <c r="K5030" i="1"/>
  <c r="L5030" i="1"/>
  <c r="M5030" i="1"/>
  <c r="O5030" i="1"/>
  <c r="K5031" i="1"/>
  <c r="L5031" i="1"/>
  <c r="M5031" i="1"/>
  <c r="O5031" i="1"/>
  <c r="K5032" i="1"/>
  <c r="L5032" i="1"/>
  <c r="M5032" i="1"/>
  <c r="O5032" i="1"/>
  <c r="K5033" i="1"/>
  <c r="L5033" i="1"/>
  <c r="M5033" i="1"/>
  <c r="O5033" i="1"/>
  <c r="K5034" i="1"/>
  <c r="L5034" i="1"/>
  <c r="M5034" i="1"/>
  <c r="O5034" i="1"/>
  <c r="K5035" i="1"/>
  <c r="L5035" i="1"/>
  <c r="M5035" i="1"/>
  <c r="O5035" i="1"/>
  <c r="K5036" i="1"/>
  <c r="L5036" i="1"/>
  <c r="M5036" i="1"/>
  <c r="O5036" i="1"/>
  <c r="K5037" i="1"/>
  <c r="L5037" i="1"/>
  <c r="M5037" i="1"/>
  <c r="O5037" i="1"/>
  <c r="K5038" i="1"/>
  <c r="L5038" i="1"/>
  <c r="M5038" i="1"/>
  <c r="O5038" i="1"/>
  <c r="K5039" i="1"/>
  <c r="L5039" i="1"/>
  <c r="M5039" i="1"/>
  <c r="O5039" i="1"/>
  <c r="K5040" i="1"/>
  <c r="L5040" i="1"/>
  <c r="M5040" i="1"/>
  <c r="O5040" i="1"/>
  <c r="K5041" i="1"/>
  <c r="L5041" i="1"/>
  <c r="M5041" i="1"/>
  <c r="O5041" i="1"/>
  <c r="K5042" i="1"/>
  <c r="L5042" i="1"/>
  <c r="M5042" i="1"/>
  <c r="O5042" i="1"/>
  <c r="K5043" i="1"/>
  <c r="L5043" i="1"/>
  <c r="M5043" i="1"/>
  <c r="O5043" i="1"/>
  <c r="K5044" i="1"/>
  <c r="L5044" i="1"/>
  <c r="M5044" i="1"/>
  <c r="O5044" i="1"/>
  <c r="K5045" i="1"/>
  <c r="L5045" i="1"/>
  <c r="M5045" i="1"/>
  <c r="O5045" i="1"/>
  <c r="K5046" i="1"/>
  <c r="L5046" i="1"/>
  <c r="M5046" i="1"/>
  <c r="O5046" i="1"/>
  <c r="K5047" i="1"/>
  <c r="L5047" i="1"/>
  <c r="M5047" i="1"/>
  <c r="O5047" i="1"/>
  <c r="K5048" i="1"/>
  <c r="L5048" i="1"/>
  <c r="M5048" i="1"/>
  <c r="O5048" i="1"/>
  <c r="K5049" i="1"/>
  <c r="L5049" i="1"/>
  <c r="M5049" i="1"/>
  <c r="O5049" i="1"/>
  <c r="K5050" i="1"/>
  <c r="L5050" i="1"/>
  <c r="M5050" i="1"/>
  <c r="O5050" i="1"/>
  <c r="K5051" i="1"/>
  <c r="L5051" i="1"/>
  <c r="M5051" i="1"/>
  <c r="O5051" i="1"/>
  <c r="K5052" i="1"/>
  <c r="L5052" i="1"/>
  <c r="M5052" i="1"/>
  <c r="O5052" i="1"/>
  <c r="K5053" i="1"/>
  <c r="L5053" i="1"/>
  <c r="M5053" i="1"/>
  <c r="O5053" i="1"/>
  <c r="K5054" i="1"/>
  <c r="L5054" i="1"/>
  <c r="M5054" i="1"/>
  <c r="O5054" i="1"/>
  <c r="K5055" i="1"/>
  <c r="L5055" i="1"/>
  <c r="M5055" i="1"/>
  <c r="O5055" i="1"/>
  <c r="K5056" i="1"/>
  <c r="L5056" i="1"/>
  <c r="M5056" i="1"/>
  <c r="O5056" i="1"/>
  <c r="K5057" i="1"/>
  <c r="L5057" i="1"/>
  <c r="M5057" i="1"/>
  <c r="O5057" i="1"/>
  <c r="K5058" i="1"/>
  <c r="L5058" i="1"/>
  <c r="M5058" i="1"/>
  <c r="O5058" i="1"/>
  <c r="K5059" i="1"/>
  <c r="L5059" i="1"/>
  <c r="M5059" i="1"/>
  <c r="O5059" i="1"/>
  <c r="K5060" i="1"/>
  <c r="L5060" i="1"/>
  <c r="M5060" i="1"/>
  <c r="O5060" i="1"/>
  <c r="K5061" i="1"/>
  <c r="L5061" i="1"/>
  <c r="M5061" i="1"/>
  <c r="O5061" i="1"/>
  <c r="K5062" i="1"/>
  <c r="L5062" i="1"/>
  <c r="M5062" i="1"/>
  <c r="O5062" i="1"/>
  <c r="K5063" i="1"/>
  <c r="L5063" i="1"/>
  <c r="M5063" i="1"/>
  <c r="O5063" i="1"/>
  <c r="K5064" i="1"/>
  <c r="L5064" i="1"/>
  <c r="M5064" i="1"/>
  <c r="O5064" i="1"/>
  <c r="K5065" i="1"/>
  <c r="L5065" i="1"/>
  <c r="M5065" i="1"/>
  <c r="O5065" i="1"/>
  <c r="K5066" i="1"/>
  <c r="L5066" i="1"/>
  <c r="M5066" i="1"/>
  <c r="O5066" i="1"/>
  <c r="K5067" i="1"/>
  <c r="L5067" i="1"/>
  <c r="M5067" i="1"/>
  <c r="O5067" i="1"/>
  <c r="K5068" i="1"/>
  <c r="L5068" i="1"/>
  <c r="M5068" i="1"/>
  <c r="O5068" i="1"/>
  <c r="K5069" i="1"/>
  <c r="L5069" i="1"/>
  <c r="M5069" i="1"/>
  <c r="O5069" i="1"/>
  <c r="K5070" i="1"/>
  <c r="L5070" i="1"/>
  <c r="M5070" i="1"/>
  <c r="O5070" i="1"/>
  <c r="K5071" i="1"/>
  <c r="L5071" i="1"/>
  <c r="M5071" i="1"/>
  <c r="O5071" i="1"/>
  <c r="K5072" i="1"/>
  <c r="L5072" i="1"/>
  <c r="M5072" i="1"/>
  <c r="O5072" i="1"/>
  <c r="K5073" i="1"/>
  <c r="L5073" i="1"/>
  <c r="M5073" i="1"/>
  <c r="O5073" i="1"/>
  <c r="K5074" i="1"/>
  <c r="L5074" i="1"/>
  <c r="M5074" i="1"/>
  <c r="O5074" i="1"/>
  <c r="K5075" i="1"/>
  <c r="L5075" i="1"/>
  <c r="M5075" i="1"/>
  <c r="O5075" i="1"/>
  <c r="K5076" i="1"/>
  <c r="L5076" i="1"/>
  <c r="M5076" i="1"/>
  <c r="O5076" i="1"/>
  <c r="K5077" i="1"/>
  <c r="L5077" i="1"/>
  <c r="M5077" i="1"/>
  <c r="O5077" i="1"/>
  <c r="K5078" i="1"/>
  <c r="L5078" i="1"/>
  <c r="M5078" i="1"/>
  <c r="O5078" i="1"/>
  <c r="K5079" i="1"/>
  <c r="L5079" i="1"/>
  <c r="M5079" i="1"/>
  <c r="O5079" i="1"/>
  <c r="K5080" i="1"/>
  <c r="L5080" i="1"/>
  <c r="M5080" i="1"/>
  <c r="O5080" i="1"/>
  <c r="K5081" i="1"/>
  <c r="L5081" i="1"/>
  <c r="M5081" i="1"/>
  <c r="O5081" i="1"/>
  <c r="K5082" i="1"/>
  <c r="L5082" i="1"/>
  <c r="M5082" i="1"/>
  <c r="O5082" i="1"/>
  <c r="K5083" i="1"/>
  <c r="L5083" i="1"/>
  <c r="M5083" i="1"/>
  <c r="O5083" i="1"/>
  <c r="K5084" i="1"/>
  <c r="L5084" i="1"/>
  <c r="M5084" i="1"/>
  <c r="O5084" i="1"/>
  <c r="K5085" i="1"/>
  <c r="L5085" i="1"/>
  <c r="M5085" i="1"/>
  <c r="O5085" i="1"/>
  <c r="K5086" i="1"/>
  <c r="L5086" i="1"/>
  <c r="M5086" i="1"/>
  <c r="O5086" i="1"/>
  <c r="K5087" i="1"/>
  <c r="L5087" i="1"/>
  <c r="M5087" i="1"/>
  <c r="O5087" i="1"/>
  <c r="K5088" i="1"/>
  <c r="L5088" i="1"/>
  <c r="M5088" i="1"/>
  <c r="O5088" i="1"/>
  <c r="K5089" i="1"/>
  <c r="L5089" i="1"/>
  <c r="M5089" i="1"/>
  <c r="O5089" i="1"/>
  <c r="K5090" i="1"/>
  <c r="L5090" i="1"/>
  <c r="M5090" i="1"/>
  <c r="O5090" i="1"/>
  <c r="K5091" i="1"/>
  <c r="L5091" i="1"/>
  <c r="M5091" i="1"/>
  <c r="O5091" i="1"/>
  <c r="K5092" i="1"/>
  <c r="L5092" i="1"/>
  <c r="M5092" i="1"/>
  <c r="O5092" i="1"/>
  <c r="K5093" i="1"/>
  <c r="L5093" i="1"/>
  <c r="M5093" i="1"/>
  <c r="O5093" i="1"/>
  <c r="K5094" i="1"/>
  <c r="L5094" i="1"/>
  <c r="M5094" i="1"/>
  <c r="O5094" i="1"/>
  <c r="K5095" i="1"/>
  <c r="L5095" i="1"/>
  <c r="M5095" i="1"/>
  <c r="O5095" i="1"/>
  <c r="K5096" i="1"/>
  <c r="L5096" i="1"/>
  <c r="M5096" i="1"/>
  <c r="O5096" i="1"/>
  <c r="K5097" i="1"/>
  <c r="L5097" i="1"/>
  <c r="M5097" i="1"/>
  <c r="O5097" i="1"/>
  <c r="K5098" i="1"/>
  <c r="L5098" i="1"/>
  <c r="M5098" i="1"/>
  <c r="O5098" i="1"/>
  <c r="K5099" i="1"/>
  <c r="L5099" i="1"/>
  <c r="M5099" i="1"/>
  <c r="O5099" i="1"/>
  <c r="K5100" i="1"/>
  <c r="L5100" i="1"/>
  <c r="M5100" i="1"/>
  <c r="O5100" i="1"/>
  <c r="K5101" i="1"/>
  <c r="L5101" i="1"/>
  <c r="M5101" i="1"/>
  <c r="O5101" i="1"/>
  <c r="K5102" i="1"/>
  <c r="L5102" i="1"/>
  <c r="M5102" i="1"/>
  <c r="O5102" i="1"/>
  <c r="K5103" i="1"/>
  <c r="L5103" i="1"/>
  <c r="M5103" i="1"/>
  <c r="O5103" i="1"/>
  <c r="K5104" i="1"/>
  <c r="L5104" i="1"/>
  <c r="M5104" i="1"/>
  <c r="O5104" i="1"/>
  <c r="K5105" i="1"/>
  <c r="L5105" i="1"/>
  <c r="M5105" i="1"/>
  <c r="O5105" i="1"/>
  <c r="K5106" i="1"/>
  <c r="L5106" i="1"/>
  <c r="M5106" i="1"/>
  <c r="O5106" i="1"/>
  <c r="K5107" i="1"/>
  <c r="L5107" i="1"/>
  <c r="M5107" i="1"/>
  <c r="O5107" i="1"/>
  <c r="K5108" i="1"/>
  <c r="L5108" i="1"/>
  <c r="M5108" i="1"/>
  <c r="O5108" i="1"/>
  <c r="K5109" i="1"/>
  <c r="L5109" i="1"/>
  <c r="M5109" i="1"/>
  <c r="O5109" i="1"/>
  <c r="K5110" i="1"/>
  <c r="L5110" i="1"/>
  <c r="M5110" i="1"/>
  <c r="O5110" i="1"/>
  <c r="K5111" i="1"/>
  <c r="L5111" i="1"/>
  <c r="M5111" i="1"/>
  <c r="O5111" i="1"/>
  <c r="K5112" i="1"/>
  <c r="L5112" i="1"/>
  <c r="M5112" i="1"/>
  <c r="O5112" i="1"/>
  <c r="K5113" i="1"/>
  <c r="L5113" i="1"/>
  <c r="M5113" i="1"/>
  <c r="O5113" i="1"/>
  <c r="K5114" i="1"/>
  <c r="L5114" i="1"/>
  <c r="M5114" i="1"/>
  <c r="O5114" i="1"/>
  <c r="K5115" i="1"/>
  <c r="L5115" i="1"/>
  <c r="M5115" i="1"/>
  <c r="O5115" i="1"/>
  <c r="K5116" i="1"/>
  <c r="L5116" i="1"/>
  <c r="M5116" i="1"/>
  <c r="O5116" i="1"/>
  <c r="K5117" i="1"/>
  <c r="L5117" i="1"/>
  <c r="M5117" i="1"/>
  <c r="O5117" i="1"/>
  <c r="K5118" i="1"/>
  <c r="L5118" i="1"/>
  <c r="M5118" i="1"/>
  <c r="O5118" i="1"/>
  <c r="K5119" i="1"/>
  <c r="L5119" i="1"/>
  <c r="M5119" i="1"/>
  <c r="O5119" i="1"/>
  <c r="K5120" i="1"/>
  <c r="L5120" i="1"/>
  <c r="M5120" i="1"/>
  <c r="O5120" i="1"/>
  <c r="K5121" i="1"/>
  <c r="L5121" i="1"/>
  <c r="M5121" i="1"/>
  <c r="O5121" i="1"/>
  <c r="K5122" i="1"/>
  <c r="L5122" i="1"/>
  <c r="M5122" i="1"/>
  <c r="O5122" i="1"/>
  <c r="K5123" i="1"/>
  <c r="L5123" i="1"/>
  <c r="M5123" i="1"/>
  <c r="O5123" i="1"/>
  <c r="K5124" i="1"/>
  <c r="L5124" i="1"/>
  <c r="M5124" i="1"/>
  <c r="O5124" i="1"/>
  <c r="K5125" i="1"/>
  <c r="L5125" i="1"/>
  <c r="M5125" i="1"/>
  <c r="O5125" i="1"/>
  <c r="K5126" i="1"/>
  <c r="L5126" i="1"/>
  <c r="M5126" i="1"/>
  <c r="O5126" i="1"/>
  <c r="K5127" i="1"/>
  <c r="L5127" i="1"/>
  <c r="M5127" i="1"/>
  <c r="O5127" i="1"/>
  <c r="K5128" i="1"/>
  <c r="L5128" i="1"/>
  <c r="M5128" i="1"/>
  <c r="O5128" i="1"/>
  <c r="K5129" i="1"/>
  <c r="L5129" i="1"/>
  <c r="M5129" i="1"/>
  <c r="O5129" i="1"/>
  <c r="K5130" i="1"/>
  <c r="L5130" i="1"/>
  <c r="M5130" i="1"/>
  <c r="O5130" i="1"/>
  <c r="K5131" i="1"/>
  <c r="L5131" i="1"/>
  <c r="M5131" i="1"/>
  <c r="O5131" i="1"/>
  <c r="K5132" i="1"/>
  <c r="L5132" i="1"/>
  <c r="M5132" i="1"/>
  <c r="O5132" i="1"/>
  <c r="K5133" i="1"/>
  <c r="L5133" i="1"/>
  <c r="M5133" i="1"/>
  <c r="O5133" i="1"/>
  <c r="K5134" i="1"/>
  <c r="L5134" i="1"/>
  <c r="M5134" i="1"/>
  <c r="O5134" i="1"/>
  <c r="K5135" i="1"/>
  <c r="L5135" i="1"/>
  <c r="M5135" i="1"/>
  <c r="O5135" i="1"/>
  <c r="K5136" i="1"/>
  <c r="L5136" i="1"/>
  <c r="M5136" i="1"/>
  <c r="O5136" i="1"/>
  <c r="K5137" i="1"/>
  <c r="L5137" i="1"/>
  <c r="M5137" i="1"/>
  <c r="O5137" i="1"/>
  <c r="K5138" i="1"/>
  <c r="L5138" i="1"/>
  <c r="M5138" i="1"/>
  <c r="O5138" i="1"/>
  <c r="K5139" i="1"/>
  <c r="L5139" i="1"/>
  <c r="M5139" i="1"/>
  <c r="O5139" i="1"/>
  <c r="K5140" i="1"/>
  <c r="L5140" i="1"/>
  <c r="M5140" i="1"/>
  <c r="O5140" i="1"/>
  <c r="K5141" i="1"/>
  <c r="L5141" i="1"/>
  <c r="M5141" i="1"/>
  <c r="O5141" i="1"/>
  <c r="K5142" i="1"/>
  <c r="L5142" i="1"/>
  <c r="M5142" i="1"/>
  <c r="O5142" i="1"/>
  <c r="K5143" i="1"/>
  <c r="L5143" i="1"/>
  <c r="M5143" i="1"/>
  <c r="O5143" i="1"/>
  <c r="K5144" i="1"/>
  <c r="L5144" i="1"/>
  <c r="M5144" i="1"/>
  <c r="O5144" i="1"/>
  <c r="K5145" i="1"/>
  <c r="L5145" i="1"/>
  <c r="M5145" i="1"/>
  <c r="O5145" i="1"/>
  <c r="K5146" i="1"/>
  <c r="L5146" i="1"/>
  <c r="M5146" i="1"/>
  <c r="O5146" i="1"/>
  <c r="K5147" i="1"/>
  <c r="L5147" i="1"/>
  <c r="M5147" i="1"/>
  <c r="O5147" i="1"/>
  <c r="K5148" i="1"/>
  <c r="L5148" i="1"/>
  <c r="M5148" i="1"/>
  <c r="O5148" i="1"/>
  <c r="K5149" i="1"/>
  <c r="L5149" i="1"/>
  <c r="M5149" i="1"/>
  <c r="O5149" i="1"/>
  <c r="K5150" i="1"/>
  <c r="L5150" i="1"/>
  <c r="M5150" i="1"/>
  <c r="O5150" i="1"/>
  <c r="K5151" i="1"/>
  <c r="L5151" i="1"/>
  <c r="M5151" i="1"/>
  <c r="O5151" i="1"/>
  <c r="K5152" i="1"/>
  <c r="L5152" i="1"/>
  <c r="M5152" i="1"/>
  <c r="O5152" i="1"/>
  <c r="K5153" i="1"/>
  <c r="L5153" i="1"/>
  <c r="M5153" i="1"/>
  <c r="O5153" i="1"/>
  <c r="K5154" i="1"/>
  <c r="L5154" i="1"/>
  <c r="M5154" i="1"/>
  <c r="O5154" i="1"/>
  <c r="K5155" i="1"/>
  <c r="L5155" i="1"/>
  <c r="M5155" i="1"/>
  <c r="O5155" i="1"/>
  <c r="K5156" i="1"/>
  <c r="L5156" i="1"/>
  <c r="M5156" i="1"/>
  <c r="O5156" i="1"/>
  <c r="K5157" i="1"/>
  <c r="L5157" i="1"/>
  <c r="M5157" i="1"/>
  <c r="O5157" i="1"/>
  <c r="K5158" i="1"/>
  <c r="L5158" i="1"/>
  <c r="M5158" i="1"/>
  <c r="O5158" i="1"/>
  <c r="K5159" i="1"/>
  <c r="L5159" i="1"/>
  <c r="M5159" i="1"/>
  <c r="O5159" i="1"/>
  <c r="K5160" i="1"/>
  <c r="L5160" i="1"/>
  <c r="M5160" i="1"/>
  <c r="O5160" i="1"/>
  <c r="K5161" i="1"/>
  <c r="L5161" i="1"/>
  <c r="M5161" i="1"/>
  <c r="O5161" i="1"/>
  <c r="K5162" i="1"/>
  <c r="L5162" i="1"/>
  <c r="M5162" i="1"/>
  <c r="O5162" i="1"/>
  <c r="K5163" i="1"/>
  <c r="L5163" i="1"/>
  <c r="M5163" i="1"/>
  <c r="O5163" i="1"/>
  <c r="K5164" i="1"/>
  <c r="L5164" i="1"/>
  <c r="M5164" i="1"/>
  <c r="O5164" i="1"/>
  <c r="K5165" i="1"/>
  <c r="L5165" i="1"/>
  <c r="M5165" i="1"/>
  <c r="O5165" i="1"/>
  <c r="K5166" i="1"/>
  <c r="L5166" i="1"/>
  <c r="M5166" i="1"/>
  <c r="O5166" i="1"/>
  <c r="K5167" i="1"/>
  <c r="L5167" i="1"/>
  <c r="M5167" i="1"/>
  <c r="O5167" i="1"/>
  <c r="K5168" i="1"/>
  <c r="L5168" i="1"/>
  <c r="M5168" i="1"/>
  <c r="O5168" i="1"/>
  <c r="K5169" i="1"/>
  <c r="L5169" i="1"/>
  <c r="M5169" i="1"/>
  <c r="O5169" i="1"/>
  <c r="K5170" i="1"/>
  <c r="L5170" i="1"/>
  <c r="M5170" i="1"/>
  <c r="O5170" i="1"/>
  <c r="K5171" i="1"/>
  <c r="L5171" i="1"/>
  <c r="M5171" i="1"/>
  <c r="O5171" i="1"/>
  <c r="K5172" i="1"/>
  <c r="L5172" i="1"/>
  <c r="M5172" i="1"/>
  <c r="O5172" i="1"/>
  <c r="K5173" i="1"/>
  <c r="L5173" i="1"/>
  <c r="M5173" i="1"/>
  <c r="O5173" i="1"/>
  <c r="K5174" i="1"/>
  <c r="L5174" i="1"/>
  <c r="M5174" i="1"/>
  <c r="O5174" i="1"/>
  <c r="K5175" i="1"/>
  <c r="L5175" i="1"/>
  <c r="M5175" i="1"/>
  <c r="O5175" i="1"/>
  <c r="K5176" i="1"/>
  <c r="L5176" i="1"/>
  <c r="M5176" i="1"/>
  <c r="O5176" i="1"/>
  <c r="K5177" i="1"/>
  <c r="L5177" i="1"/>
  <c r="M5177" i="1"/>
  <c r="O5177" i="1"/>
  <c r="K5178" i="1"/>
  <c r="L5178" i="1"/>
  <c r="M5178" i="1"/>
  <c r="O5178" i="1"/>
  <c r="K5179" i="1"/>
  <c r="L5179" i="1"/>
  <c r="M5179" i="1"/>
  <c r="O5179" i="1"/>
  <c r="K5180" i="1"/>
  <c r="L5180" i="1"/>
  <c r="M5180" i="1"/>
  <c r="O5180" i="1"/>
  <c r="K5181" i="1"/>
  <c r="L5181" i="1"/>
  <c r="M5181" i="1"/>
  <c r="O5181" i="1"/>
  <c r="K5182" i="1"/>
  <c r="L5182" i="1"/>
  <c r="M5182" i="1"/>
  <c r="O5182" i="1"/>
  <c r="K5183" i="1"/>
  <c r="L5183" i="1"/>
  <c r="M5183" i="1"/>
  <c r="O5183" i="1"/>
  <c r="K5184" i="1"/>
  <c r="L5184" i="1"/>
  <c r="M5184" i="1"/>
  <c r="O5184" i="1"/>
  <c r="K5185" i="1"/>
  <c r="L5185" i="1"/>
  <c r="M5185" i="1"/>
  <c r="O5185" i="1"/>
  <c r="K5186" i="1"/>
  <c r="L5186" i="1"/>
  <c r="M5186" i="1"/>
  <c r="O5186" i="1"/>
  <c r="K5187" i="1"/>
  <c r="L5187" i="1"/>
  <c r="M5187" i="1"/>
  <c r="O5187" i="1"/>
  <c r="K5188" i="1"/>
  <c r="L5188" i="1"/>
  <c r="M5188" i="1"/>
  <c r="O5188" i="1"/>
  <c r="K5189" i="1"/>
  <c r="L5189" i="1"/>
  <c r="M5189" i="1"/>
  <c r="O5189" i="1"/>
  <c r="K5190" i="1"/>
  <c r="L5190" i="1"/>
  <c r="M5190" i="1"/>
  <c r="O5190" i="1"/>
  <c r="K5191" i="1"/>
  <c r="L5191" i="1"/>
  <c r="M5191" i="1"/>
  <c r="O5191" i="1"/>
  <c r="K5192" i="1"/>
  <c r="L5192" i="1"/>
  <c r="M5192" i="1"/>
  <c r="O5192" i="1"/>
  <c r="K5193" i="1"/>
  <c r="L5193" i="1"/>
  <c r="M5193" i="1"/>
  <c r="O5193" i="1"/>
  <c r="K5194" i="1"/>
  <c r="L5194" i="1"/>
  <c r="M5194" i="1"/>
  <c r="O5194" i="1"/>
  <c r="K5195" i="1"/>
  <c r="L5195" i="1"/>
  <c r="M5195" i="1"/>
  <c r="O5195" i="1"/>
  <c r="K5196" i="1"/>
  <c r="L5196" i="1"/>
  <c r="M5196" i="1"/>
  <c r="O5196" i="1"/>
  <c r="K5197" i="1"/>
  <c r="L5197" i="1"/>
  <c r="M5197" i="1"/>
  <c r="O5197" i="1"/>
  <c r="K5198" i="1"/>
  <c r="L5198" i="1"/>
  <c r="M5198" i="1"/>
  <c r="O5198" i="1"/>
  <c r="K5199" i="1"/>
  <c r="L5199" i="1"/>
  <c r="M5199" i="1"/>
  <c r="O5199" i="1"/>
  <c r="K5200" i="1"/>
  <c r="L5200" i="1"/>
  <c r="M5200" i="1"/>
  <c r="O5200" i="1"/>
  <c r="K5201" i="1"/>
  <c r="L5201" i="1"/>
  <c r="M5201" i="1"/>
  <c r="O5201" i="1"/>
  <c r="K5202" i="1"/>
  <c r="L5202" i="1"/>
  <c r="M5202" i="1"/>
  <c r="O5202" i="1"/>
  <c r="K5203" i="1"/>
  <c r="L5203" i="1"/>
  <c r="M5203" i="1"/>
  <c r="O5203" i="1"/>
  <c r="K5204" i="1"/>
  <c r="L5204" i="1"/>
  <c r="M5204" i="1"/>
  <c r="O5204" i="1"/>
  <c r="K5205" i="1"/>
  <c r="L5205" i="1"/>
  <c r="M5205" i="1"/>
  <c r="O5205" i="1"/>
  <c r="K5206" i="1"/>
  <c r="L5206" i="1"/>
  <c r="M5206" i="1"/>
  <c r="O5206" i="1"/>
  <c r="K5207" i="1"/>
  <c r="L5207" i="1"/>
  <c r="M5207" i="1"/>
  <c r="O5207" i="1"/>
  <c r="K5208" i="1"/>
  <c r="L5208" i="1"/>
  <c r="M5208" i="1"/>
  <c r="O5208" i="1"/>
  <c r="K5209" i="1"/>
  <c r="L5209" i="1"/>
  <c r="M5209" i="1"/>
  <c r="O5209" i="1"/>
  <c r="K5210" i="1"/>
  <c r="L5210" i="1"/>
  <c r="M5210" i="1"/>
  <c r="O5210" i="1"/>
  <c r="K5211" i="1"/>
  <c r="L5211" i="1"/>
  <c r="M5211" i="1"/>
  <c r="O5211" i="1"/>
  <c r="K5212" i="1"/>
  <c r="L5212" i="1"/>
  <c r="M5212" i="1"/>
  <c r="O5212" i="1"/>
  <c r="K5213" i="1"/>
  <c r="L5213" i="1"/>
  <c r="M5213" i="1"/>
  <c r="O5213" i="1"/>
  <c r="K5214" i="1"/>
  <c r="L5214" i="1"/>
  <c r="M5214" i="1"/>
  <c r="O5214" i="1"/>
  <c r="K5215" i="1"/>
  <c r="L5215" i="1"/>
  <c r="M5215" i="1"/>
  <c r="O5215" i="1"/>
  <c r="K5216" i="1"/>
  <c r="L5216" i="1"/>
  <c r="M5216" i="1"/>
  <c r="O5216" i="1"/>
  <c r="K5217" i="1"/>
  <c r="L5217" i="1"/>
  <c r="M5217" i="1"/>
  <c r="O5217" i="1"/>
  <c r="K5218" i="1"/>
  <c r="L5218" i="1"/>
  <c r="M5218" i="1"/>
  <c r="O5218" i="1"/>
  <c r="K5219" i="1"/>
  <c r="L5219" i="1"/>
  <c r="M5219" i="1"/>
  <c r="O5219" i="1"/>
  <c r="K5220" i="1"/>
  <c r="L5220" i="1"/>
  <c r="M5220" i="1"/>
  <c r="O5220" i="1"/>
  <c r="K5221" i="1"/>
  <c r="L5221" i="1"/>
  <c r="M5221" i="1"/>
  <c r="O5221" i="1"/>
  <c r="K5222" i="1"/>
  <c r="L5222" i="1"/>
  <c r="M5222" i="1"/>
  <c r="O5222" i="1"/>
  <c r="K5223" i="1"/>
  <c r="L5223" i="1"/>
  <c r="M5223" i="1"/>
  <c r="O5223" i="1"/>
  <c r="K5224" i="1"/>
  <c r="L5224" i="1"/>
  <c r="M5224" i="1"/>
  <c r="O5224" i="1"/>
  <c r="K5225" i="1"/>
  <c r="L5225" i="1"/>
  <c r="M5225" i="1"/>
  <c r="O5225" i="1"/>
  <c r="K5226" i="1"/>
  <c r="L5226" i="1"/>
  <c r="M5226" i="1"/>
  <c r="O5226" i="1"/>
  <c r="K5227" i="1"/>
  <c r="L5227" i="1"/>
  <c r="M5227" i="1"/>
  <c r="O5227" i="1"/>
  <c r="K5228" i="1"/>
  <c r="L5228" i="1"/>
  <c r="M5228" i="1"/>
  <c r="O5228" i="1"/>
  <c r="K5229" i="1"/>
  <c r="L5229" i="1"/>
  <c r="M5229" i="1"/>
  <c r="O5229" i="1"/>
  <c r="K5230" i="1"/>
  <c r="L5230" i="1"/>
  <c r="M5230" i="1"/>
  <c r="O5230" i="1"/>
  <c r="K5231" i="1"/>
  <c r="L5231" i="1"/>
  <c r="M5231" i="1"/>
  <c r="O5231" i="1"/>
  <c r="K5232" i="1"/>
  <c r="L5232" i="1"/>
  <c r="M5232" i="1"/>
  <c r="O5232" i="1"/>
  <c r="K5233" i="1"/>
  <c r="L5233" i="1"/>
  <c r="M5233" i="1"/>
  <c r="O5233" i="1"/>
  <c r="K5234" i="1"/>
  <c r="L5234" i="1"/>
  <c r="M5234" i="1"/>
  <c r="O5234" i="1"/>
  <c r="K5235" i="1"/>
  <c r="L5235" i="1"/>
  <c r="M5235" i="1"/>
  <c r="O5235" i="1"/>
  <c r="K5236" i="1"/>
  <c r="L5236" i="1"/>
  <c r="M5236" i="1"/>
  <c r="O5236" i="1"/>
  <c r="K5237" i="1"/>
  <c r="L5237" i="1"/>
  <c r="M5237" i="1"/>
  <c r="O5237" i="1"/>
  <c r="K5238" i="1"/>
  <c r="L5238" i="1"/>
  <c r="M5238" i="1"/>
  <c r="O5238" i="1"/>
  <c r="K5239" i="1"/>
  <c r="L5239" i="1"/>
  <c r="M5239" i="1"/>
  <c r="O5239" i="1"/>
  <c r="K5240" i="1"/>
  <c r="L5240" i="1"/>
  <c r="M5240" i="1"/>
  <c r="O5240" i="1"/>
  <c r="K5241" i="1"/>
  <c r="L5241" i="1"/>
  <c r="M5241" i="1"/>
  <c r="O5241" i="1"/>
  <c r="K5242" i="1"/>
  <c r="L5242" i="1"/>
  <c r="M5242" i="1"/>
  <c r="O5242" i="1"/>
  <c r="K5243" i="1"/>
  <c r="L5243" i="1"/>
  <c r="M5243" i="1"/>
  <c r="O5243" i="1"/>
  <c r="K5244" i="1"/>
  <c r="L5244" i="1"/>
  <c r="M5244" i="1"/>
  <c r="O5244" i="1"/>
  <c r="K5245" i="1"/>
  <c r="L5245" i="1"/>
  <c r="M5245" i="1"/>
  <c r="O5245" i="1"/>
  <c r="K5246" i="1"/>
  <c r="L5246" i="1"/>
  <c r="M5246" i="1"/>
  <c r="O5246" i="1"/>
  <c r="K5247" i="1"/>
  <c r="L5247" i="1"/>
  <c r="M5247" i="1"/>
  <c r="O5247" i="1"/>
  <c r="K5248" i="1"/>
  <c r="L5248" i="1"/>
  <c r="M5248" i="1"/>
  <c r="O5248" i="1"/>
  <c r="K5249" i="1"/>
  <c r="L5249" i="1"/>
  <c r="M5249" i="1"/>
  <c r="O5249" i="1"/>
  <c r="K5250" i="1"/>
  <c r="L5250" i="1"/>
  <c r="M5250" i="1"/>
  <c r="O5250" i="1"/>
  <c r="K5251" i="1"/>
  <c r="L5251" i="1"/>
  <c r="M5251" i="1"/>
  <c r="O5251" i="1"/>
  <c r="K5252" i="1"/>
  <c r="L5252" i="1"/>
  <c r="M5252" i="1"/>
  <c r="O5252" i="1"/>
  <c r="K5253" i="1"/>
  <c r="L5253" i="1"/>
  <c r="M5253" i="1"/>
  <c r="O5253" i="1"/>
  <c r="K5254" i="1"/>
  <c r="L5254" i="1"/>
  <c r="M5254" i="1"/>
  <c r="O5254" i="1"/>
  <c r="K5255" i="1"/>
  <c r="L5255" i="1"/>
  <c r="M5255" i="1"/>
  <c r="O5255" i="1"/>
  <c r="K5256" i="1"/>
  <c r="L5256" i="1"/>
  <c r="M5256" i="1"/>
  <c r="O5256" i="1"/>
  <c r="K5257" i="1"/>
  <c r="L5257" i="1"/>
  <c r="M5257" i="1"/>
  <c r="O5257" i="1"/>
  <c r="K5258" i="1"/>
  <c r="L5258" i="1"/>
  <c r="M5258" i="1"/>
  <c r="O5258" i="1"/>
  <c r="K5259" i="1"/>
  <c r="L5259" i="1"/>
  <c r="M5259" i="1"/>
  <c r="O5259" i="1"/>
  <c r="K5260" i="1"/>
  <c r="L5260" i="1"/>
  <c r="M5260" i="1"/>
  <c r="O5260" i="1"/>
  <c r="K5261" i="1"/>
  <c r="L5261" i="1"/>
  <c r="M5261" i="1"/>
  <c r="O5261" i="1"/>
  <c r="K5262" i="1"/>
  <c r="L5262" i="1"/>
  <c r="M5262" i="1"/>
  <c r="O5262" i="1"/>
  <c r="K5263" i="1"/>
  <c r="L5263" i="1"/>
  <c r="M5263" i="1"/>
  <c r="O5263" i="1"/>
  <c r="K5264" i="1"/>
  <c r="L5264" i="1"/>
  <c r="M5264" i="1"/>
  <c r="O5264" i="1"/>
  <c r="K5265" i="1"/>
  <c r="L5265" i="1"/>
  <c r="M5265" i="1"/>
  <c r="O5265" i="1"/>
  <c r="K5266" i="1"/>
  <c r="L5266" i="1"/>
  <c r="M5266" i="1"/>
  <c r="O5266" i="1"/>
  <c r="K5267" i="1"/>
  <c r="L5267" i="1"/>
  <c r="M5267" i="1"/>
  <c r="O5267" i="1"/>
  <c r="K5268" i="1"/>
  <c r="L5268" i="1"/>
  <c r="M5268" i="1"/>
  <c r="O5268" i="1"/>
  <c r="K5269" i="1"/>
  <c r="L5269" i="1"/>
  <c r="M5269" i="1"/>
  <c r="O5269" i="1"/>
  <c r="K5270" i="1"/>
  <c r="L5270" i="1"/>
  <c r="M5270" i="1"/>
  <c r="O5270" i="1"/>
  <c r="K5271" i="1"/>
  <c r="L5271" i="1"/>
  <c r="M5271" i="1"/>
  <c r="O5271" i="1"/>
  <c r="K5272" i="1"/>
  <c r="L5272" i="1"/>
  <c r="M5272" i="1"/>
  <c r="O5272" i="1"/>
  <c r="K5273" i="1"/>
  <c r="L5273" i="1"/>
  <c r="M5273" i="1"/>
  <c r="O5273" i="1"/>
  <c r="K5274" i="1"/>
  <c r="L5274" i="1"/>
  <c r="M5274" i="1"/>
  <c r="O5274" i="1"/>
  <c r="K5275" i="1"/>
  <c r="L5275" i="1"/>
  <c r="M5275" i="1"/>
  <c r="O5275" i="1"/>
  <c r="K5276" i="1"/>
  <c r="L5276" i="1"/>
  <c r="M5276" i="1"/>
  <c r="O5276" i="1"/>
  <c r="K5277" i="1"/>
  <c r="L5277" i="1"/>
  <c r="M5277" i="1"/>
  <c r="O5277" i="1"/>
  <c r="K5278" i="1"/>
  <c r="L5278" i="1"/>
  <c r="M5278" i="1"/>
  <c r="O5278" i="1"/>
  <c r="K5279" i="1"/>
  <c r="L5279" i="1"/>
  <c r="M5279" i="1"/>
  <c r="O5279" i="1"/>
  <c r="K5280" i="1"/>
  <c r="L5280" i="1"/>
  <c r="M5280" i="1"/>
  <c r="O5280" i="1"/>
  <c r="K5281" i="1"/>
  <c r="L5281" i="1"/>
  <c r="M5281" i="1"/>
  <c r="O5281" i="1"/>
  <c r="K5282" i="1"/>
  <c r="L5282" i="1"/>
  <c r="M5282" i="1"/>
  <c r="O5282" i="1"/>
  <c r="K5283" i="1"/>
  <c r="L5283" i="1"/>
  <c r="M5283" i="1"/>
  <c r="O5283" i="1"/>
  <c r="K5284" i="1"/>
  <c r="L5284" i="1"/>
  <c r="M5284" i="1"/>
  <c r="O5284" i="1"/>
  <c r="K5285" i="1"/>
  <c r="L5285" i="1"/>
  <c r="M5285" i="1"/>
  <c r="O5285" i="1"/>
  <c r="K5286" i="1"/>
  <c r="L5286" i="1"/>
  <c r="M5286" i="1"/>
  <c r="O5286" i="1"/>
  <c r="K5287" i="1"/>
  <c r="L5287" i="1"/>
  <c r="M5287" i="1"/>
  <c r="O5287" i="1"/>
  <c r="K5288" i="1"/>
  <c r="L5288" i="1"/>
  <c r="M5288" i="1"/>
  <c r="O5288" i="1"/>
  <c r="K5289" i="1"/>
  <c r="L5289" i="1"/>
  <c r="M5289" i="1"/>
  <c r="O5289" i="1"/>
  <c r="K5290" i="1"/>
  <c r="L5290" i="1"/>
  <c r="M5290" i="1"/>
  <c r="O5290" i="1"/>
  <c r="K5291" i="1"/>
  <c r="L5291" i="1"/>
  <c r="M5291" i="1"/>
  <c r="O5291" i="1"/>
  <c r="K5292" i="1"/>
  <c r="L5292" i="1"/>
  <c r="M5292" i="1"/>
  <c r="O5292" i="1"/>
  <c r="K5293" i="1"/>
  <c r="L5293" i="1"/>
  <c r="M5293" i="1"/>
  <c r="O5293" i="1"/>
  <c r="K5294" i="1"/>
  <c r="L5294" i="1"/>
  <c r="M5294" i="1"/>
  <c r="O5294" i="1"/>
  <c r="K5295" i="1"/>
  <c r="L5295" i="1"/>
  <c r="M5295" i="1"/>
  <c r="O5295" i="1"/>
  <c r="K5296" i="1"/>
  <c r="L5296" i="1"/>
  <c r="M5296" i="1"/>
  <c r="O5296" i="1"/>
  <c r="K5297" i="1"/>
  <c r="L5297" i="1"/>
  <c r="M5297" i="1"/>
  <c r="O5297" i="1"/>
  <c r="K5298" i="1"/>
  <c r="L5298" i="1"/>
  <c r="M5298" i="1"/>
  <c r="O5298" i="1"/>
  <c r="K5299" i="1"/>
  <c r="L5299" i="1"/>
  <c r="M5299" i="1"/>
  <c r="O5299" i="1"/>
  <c r="K5300" i="1"/>
  <c r="L5300" i="1"/>
  <c r="M5300" i="1"/>
  <c r="O5300" i="1"/>
  <c r="K5301" i="1"/>
  <c r="L5301" i="1"/>
  <c r="M5301" i="1"/>
  <c r="O5301" i="1"/>
  <c r="K5302" i="1"/>
  <c r="L5302" i="1"/>
  <c r="M5302" i="1"/>
  <c r="O5302" i="1"/>
  <c r="K5303" i="1"/>
  <c r="L5303" i="1"/>
  <c r="M5303" i="1"/>
  <c r="O5303" i="1"/>
  <c r="K5304" i="1"/>
  <c r="L5304" i="1"/>
  <c r="M5304" i="1"/>
  <c r="O5304" i="1"/>
  <c r="K5305" i="1"/>
  <c r="L5305" i="1"/>
  <c r="M5305" i="1"/>
  <c r="O5305" i="1"/>
  <c r="K5306" i="1"/>
  <c r="L5306" i="1"/>
  <c r="M5306" i="1"/>
  <c r="O5306" i="1"/>
  <c r="K5307" i="1"/>
  <c r="L5307" i="1"/>
  <c r="M5307" i="1"/>
  <c r="O5307" i="1"/>
  <c r="K5308" i="1"/>
  <c r="L5308" i="1"/>
  <c r="M5308" i="1"/>
  <c r="O5308" i="1"/>
  <c r="K5309" i="1"/>
  <c r="L5309" i="1"/>
  <c r="M5309" i="1"/>
  <c r="O5309" i="1"/>
  <c r="K5310" i="1"/>
  <c r="L5310" i="1"/>
  <c r="M5310" i="1"/>
  <c r="O5310" i="1"/>
  <c r="K5311" i="1"/>
  <c r="L5311" i="1"/>
  <c r="M5311" i="1"/>
  <c r="O5311" i="1"/>
  <c r="K5312" i="1"/>
  <c r="L5312" i="1"/>
  <c r="M5312" i="1"/>
  <c r="O5312" i="1"/>
  <c r="K5313" i="1"/>
  <c r="L5313" i="1"/>
  <c r="M5313" i="1"/>
  <c r="O5313" i="1"/>
  <c r="K5314" i="1"/>
  <c r="L5314" i="1"/>
  <c r="M5314" i="1"/>
  <c r="O5314" i="1"/>
  <c r="K5315" i="1"/>
  <c r="L5315" i="1"/>
  <c r="M5315" i="1"/>
  <c r="O5315" i="1"/>
  <c r="K5316" i="1"/>
  <c r="L5316" i="1"/>
  <c r="M5316" i="1"/>
  <c r="O5316" i="1"/>
  <c r="K5317" i="1"/>
  <c r="L5317" i="1"/>
  <c r="M5317" i="1"/>
  <c r="O5317" i="1"/>
  <c r="K5318" i="1"/>
  <c r="L5318" i="1"/>
  <c r="M5318" i="1"/>
  <c r="O5318" i="1"/>
  <c r="K5319" i="1"/>
  <c r="L5319" i="1"/>
  <c r="M5319" i="1"/>
  <c r="O5319" i="1"/>
  <c r="K5320" i="1"/>
  <c r="L5320" i="1"/>
  <c r="M5320" i="1"/>
  <c r="O5320" i="1"/>
  <c r="K5321" i="1"/>
  <c r="L5321" i="1"/>
  <c r="M5321" i="1"/>
  <c r="O5321" i="1"/>
  <c r="K5322" i="1"/>
  <c r="L5322" i="1"/>
  <c r="M5322" i="1"/>
  <c r="O5322" i="1"/>
  <c r="K5323" i="1"/>
  <c r="L5323" i="1"/>
  <c r="M5323" i="1"/>
  <c r="O5323" i="1"/>
  <c r="K5324" i="1"/>
  <c r="L5324" i="1"/>
  <c r="M5324" i="1"/>
  <c r="O5324" i="1"/>
  <c r="K5325" i="1"/>
  <c r="L5325" i="1"/>
  <c r="M5325" i="1"/>
  <c r="O5325" i="1"/>
  <c r="K5326" i="1"/>
  <c r="L5326" i="1"/>
  <c r="M5326" i="1"/>
  <c r="O5326" i="1"/>
  <c r="K5327" i="1"/>
  <c r="L5327" i="1"/>
  <c r="M5327" i="1"/>
  <c r="O5327" i="1"/>
  <c r="K5328" i="1"/>
  <c r="L5328" i="1"/>
  <c r="M5328" i="1"/>
  <c r="O5328" i="1"/>
  <c r="K5329" i="1"/>
  <c r="L5329" i="1"/>
  <c r="M5329" i="1"/>
  <c r="O5329" i="1"/>
  <c r="K5330" i="1"/>
  <c r="L5330" i="1"/>
  <c r="M5330" i="1"/>
  <c r="O5330" i="1"/>
  <c r="K5331" i="1"/>
  <c r="L5331" i="1"/>
  <c r="M5331" i="1"/>
  <c r="O5331" i="1"/>
  <c r="K5332" i="1"/>
  <c r="L5332" i="1"/>
  <c r="M5332" i="1"/>
  <c r="O5332" i="1"/>
  <c r="K5333" i="1"/>
  <c r="L5333" i="1"/>
  <c r="M5333" i="1"/>
  <c r="O5333" i="1"/>
  <c r="K5334" i="1"/>
  <c r="L5334" i="1"/>
  <c r="M5334" i="1"/>
  <c r="O5334" i="1"/>
  <c r="K5335" i="1"/>
  <c r="L5335" i="1"/>
  <c r="M5335" i="1"/>
  <c r="O5335" i="1"/>
  <c r="K5336" i="1"/>
  <c r="L5336" i="1"/>
  <c r="M5336" i="1"/>
  <c r="O5336" i="1"/>
  <c r="K5337" i="1"/>
  <c r="L5337" i="1"/>
  <c r="M5337" i="1"/>
  <c r="O5337" i="1"/>
  <c r="K5338" i="1"/>
  <c r="L5338" i="1"/>
  <c r="M5338" i="1"/>
  <c r="O5338" i="1"/>
  <c r="K5339" i="1"/>
  <c r="L5339" i="1"/>
  <c r="M5339" i="1"/>
  <c r="O5339" i="1"/>
  <c r="K5340" i="1"/>
  <c r="L5340" i="1"/>
  <c r="M5340" i="1"/>
  <c r="O5340" i="1"/>
  <c r="K5341" i="1"/>
  <c r="L5341" i="1"/>
  <c r="M5341" i="1"/>
  <c r="O5341" i="1"/>
  <c r="K5342" i="1"/>
  <c r="L5342" i="1"/>
  <c r="M5342" i="1"/>
  <c r="O5342" i="1"/>
  <c r="K5343" i="1"/>
  <c r="L5343" i="1"/>
  <c r="M5343" i="1"/>
  <c r="O5343" i="1"/>
  <c r="K5344" i="1"/>
  <c r="L5344" i="1"/>
  <c r="M5344" i="1"/>
  <c r="O5344" i="1"/>
  <c r="K5345" i="1"/>
  <c r="L5345" i="1"/>
  <c r="M5345" i="1"/>
  <c r="O5345" i="1"/>
  <c r="K5346" i="1"/>
  <c r="L5346" i="1"/>
  <c r="M5346" i="1"/>
  <c r="O5346" i="1"/>
  <c r="K5347" i="1"/>
  <c r="L5347" i="1"/>
  <c r="M5347" i="1"/>
  <c r="O5347" i="1"/>
  <c r="K5348" i="1"/>
  <c r="L5348" i="1"/>
  <c r="M5348" i="1"/>
  <c r="O5348" i="1"/>
  <c r="K5349" i="1"/>
  <c r="L5349" i="1"/>
  <c r="M5349" i="1"/>
  <c r="O5349" i="1"/>
  <c r="K5350" i="1"/>
  <c r="L5350" i="1"/>
  <c r="M5350" i="1"/>
  <c r="O5350" i="1"/>
  <c r="K5351" i="1"/>
  <c r="L5351" i="1"/>
  <c r="M5351" i="1"/>
  <c r="O5351" i="1"/>
  <c r="K5352" i="1"/>
  <c r="L5352" i="1"/>
  <c r="M5352" i="1"/>
  <c r="O5352" i="1"/>
  <c r="K5353" i="1"/>
  <c r="L5353" i="1"/>
  <c r="M5353" i="1"/>
  <c r="O5353" i="1"/>
  <c r="K5354" i="1"/>
  <c r="L5354" i="1"/>
  <c r="M5354" i="1"/>
  <c r="O5354" i="1"/>
  <c r="K5355" i="1"/>
  <c r="L5355" i="1"/>
  <c r="M5355" i="1"/>
  <c r="O5355" i="1"/>
  <c r="K5356" i="1"/>
  <c r="L5356" i="1"/>
  <c r="M5356" i="1"/>
  <c r="O5356" i="1"/>
  <c r="K5357" i="1"/>
  <c r="L5357" i="1"/>
  <c r="M5357" i="1"/>
  <c r="O5357" i="1"/>
  <c r="K5358" i="1"/>
  <c r="L5358" i="1"/>
  <c r="M5358" i="1"/>
  <c r="O5358" i="1"/>
  <c r="K5359" i="1"/>
  <c r="L5359" i="1"/>
  <c r="M5359" i="1"/>
  <c r="O5359" i="1"/>
  <c r="K5360" i="1"/>
  <c r="L5360" i="1"/>
  <c r="M5360" i="1"/>
  <c r="O5360" i="1"/>
  <c r="K5361" i="1"/>
  <c r="L5361" i="1"/>
  <c r="M5361" i="1"/>
  <c r="O5361" i="1"/>
  <c r="K5362" i="1"/>
  <c r="L5362" i="1"/>
  <c r="M5362" i="1"/>
  <c r="O5362" i="1"/>
  <c r="K5363" i="1"/>
  <c r="L5363" i="1"/>
  <c r="M5363" i="1"/>
  <c r="O5363" i="1"/>
  <c r="K5364" i="1"/>
  <c r="L5364" i="1"/>
  <c r="M5364" i="1"/>
  <c r="O5364" i="1"/>
  <c r="K5365" i="1"/>
  <c r="L5365" i="1"/>
  <c r="M5365" i="1"/>
  <c r="O5365" i="1"/>
  <c r="K5366" i="1"/>
  <c r="L5366" i="1"/>
  <c r="M5366" i="1"/>
  <c r="O5366" i="1"/>
  <c r="K5367" i="1"/>
  <c r="L5367" i="1"/>
  <c r="M5367" i="1"/>
  <c r="O5367" i="1"/>
  <c r="K5368" i="1"/>
  <c r="L5368" i="1"/>
  <c r="M5368" i="1"/>
  <c r="O5368" i="1"/>
  <c r="K5369" i="1"/>
  <c r="L5369" i="1"/>
  <c r="M5369" i="1"/>
  <c r="O5369" i="1"/>
  <c r="K5370" i="1"/>
  <c r="L5370" i="1"/>
  <c r="M5370" i="1"/>
  <c r="O5370" i="1"/>
  <c r="K5371" i="1"/>
  <c r="L5371" i="1"/>
  <c r="M5371" i="1"/>
  <c r="O5371" i="1"/>
  <c r="K5372" i="1"/>
  <c r="L5372" i="1"/>
  <c r="M5372" i="1"/>
  <c r="O5372" i="1"/>
  <c r="K5373" i="1"/>
  <c r="L5373" i="1"/>
  <c r="M5373" i="1"/>
  <c r="O5373" i="1"/>
  <c r="K5374" i="1"/>
  <c r="L5374" i="1"/>
  <c r="M5374" i="1"/>
  <c r="O5374" i="1"/>
  <c r="K5375" i="1"/>
  <c r="L5375" i="1"/>
  <c r="M5375" i="1"/>
  <c r="O5375" i="1"/>
  <c r="K5376" i="1"/>
  <c r="L5376" i="1"/>
  <c r="M5376" i="1"/>
  <c r="O5376" i="1"/>
  <c r="K5377" i="1"/>
  <c r="L5377" i="1"/>
  <c r="M5377" i="1"/>
  <c r="O5377" i="1"/>
  <c r="K5378" i="1"/>
  <c r="L5378" i="1"/>
  <c r="M5378" i="1"/>
  <c r="O5378" i="1"/>
  <c r="K5379" i="1"/>
  <c r="L5379" i="1"/>
  <c r="M5379" i="1"/>
  <c r="O5379" i="1"/>
  <c r="K5380" i="1"/>
  <c r="L5380" i="1"/>
  <c r="M5380" i="1"/>
  <c r="O5380" i="1"/>
  <c r="K5381" i="1"/>
  <c r="L5381" i="1"/>
  <c r="M5381" i="1"/>
  <c r="O5381" i="1"/>
  <c r="K5382" i="1"/>
  <c r="L5382" i="1"/>
  <c r="M5382" i="1"/>
  <c r="O5382" i="1"/>
  <c r="K5383" i="1"/>
  <c r="L5383" i="1"/>
  <c r="M5383" i="1"/>
  <c r="O5383" i="1"/>
  <c r="K5384" i="1"/>
  <c r="L5384" i="1"/>
  <c r="M5384" i="1"/>
  <c r="O5384" i="1"/>
  <c r="K5385" i="1"/>
  <c r="L5385" i="1"/>
  <c r="M5385" i="1"/>
  <c r="O5385" i="1"/>
  <c r="K5386" i="1"/>
  <c r="L5386" i="1"/>
  <c r="M5386" i="1"/>
  <c r="O5386" i="1"/>
  <c r="K5387" i="1"/>
  <c r="L5387" i="1"/>
  <c r="M5387" i="1"/>
  <c r="O5387" i="1"/>
  <c r="K5388" i="1"/>
  <c r="L5388" i="1"/>
  <c r="M5388" i="1"/>
  <c r="O5388" i="1"/>
  <c r="K5389" i="1"/>
  <c r="L5389" i="1"/>
  <c r="M5389" i="1"/>
  <c r="O5389" i="1"/>
  <c r="K5390" i="1"/>
  <c r="L5390" i="1"/>
  <c r="M5390" i="1"/>
  <c r="O5390" i="1"/>
  <c r="K5391" i="1"/>
  <c r="L5391" i="1"/>
  <c r="M5391" i="1"/>
  <c r="O5391" i="1"/>
  <c r="K5392" i="1"/>
  <c r="L5392" i="1"/>
  <c r="M5392" i="1"/>
  <c r="O5392" i="1"/>
  <c r="K5393" i="1"/>
  <c r="L5393" i="1"/>
  <c r="M5393" i="1"/>
  <c r="O5393" i="1"/>
  <c r="K5394" i="1"/>
  <c r="L5394" i="1"/>
  <c r="M5394" i="1"/>
  <c r="O5394" i="1"/>
  <c r="K5395" i="1"/>
  <c r="L5395" i="1"/>
  <c r="M5395" i="1"/>
  <c r="O5395" i="1"/>
  <c r="K5396" i="1"/>
  <c r="L5396" i="1"/>
  <c r="M5396" i="1"/>
  <c r="O5396" i="1"/>
  <c r="K5397" i="1"/>
  <c r="L5397" i="1"/>
  <c r="M5397" i="1"/>
  <c r="O5397" i="1"/>
  <c r="K5398" i="1"/>
  <c r="L5398" i="1"/>
  <c r="M5398" i="1"/>
  <c r="O5398" i="1"/>
  <c r="K5399" i="1"/>
  <c r="L5399" i="1"/>
  <c r="M5399" i="1"/>
  <c r="O5399" i="1"/>
  <c r="K5400" i="1"/>
  <c r="L5400" i="1"/>
  <c r="M5400" i="1"/>
  <c r="O5400" i="1"/>
  <c r="K5401" i="1"/>
  <c r="L5401" i="1"/>
  <c r="M5401" i="1"/>
  <c r="O5401" i="1"/>
  <c r="K5402" i="1"/>
  <c r="L5402" i="1"/>
  <c r="M5402" i="1"/>
  <c r="O5402" i="1"/>
  <c r="K5403" i="1"/>
  <c r="L5403" i="1"/>
  <c r="M5403" i="1"/>
  <c r="O5403" i="1"/>
  <c r="K5404" i="1"/>
  <c r="L5404" i="1"/>
  <c r="M5404" i="1"/>
  <c r="O5404" i="1"/>
  <c r="K5405" i="1"/>
  <c r="L5405" i="1"/>
  <c r="M5405" i="1"/>
  <c r="O5405" i="1"/>
  <c r="K5406" i="1"/>
  <c r="L5406" i="1"/>
  <c r="M5406" i="1"/>
  <c r="O5406" i="1"/>
  <c r="K5407" i="1"/>
  <c r="L5407" i="1"/>
  <c r="M5407" i="1"/>
  <c r="O5407" i="1"/>
  <c r="K5408" i="1"/>
  <c r="L5408" i="1"/>
  <c r="M5408" i="1"/>
  <c r="O5408" i="1"/>
  <c r="K5409" i="1"/>
  <c r="L5409" i="1"/>
  <c r="M5409" i="1"/>
  <c r="O5409" i="1"/>
  <c r="K5410" i="1"/>
  <c r="L5410" i="1"/>
  <c r="M5410" i="1"/>
  <c r="O5410" i="1"/>
  <c r="K5411" i="1"/>
  <c r="L5411" i="1"/>
  <c r="M5411" i="1"/>
  <c r="O5411" i="1"/>
  <c r="K5412" i="1"/>
  <c r="L5412" i="1"/>
  <c r="M5412" i="1"/>
  <c r="O5412" i="1"/>
  <c r="K5413" i="1"/>
  <c r="L5413" i="1"/>
  <c r="M5413" i="1"/>
  <c r="O5413" i="1"/>
  <c r="K5414" i="1"/>
  <c r="L5414" i="1"/>
  <c r="M5414" i="1"/>
  <c r="O5414" i="1"/>
  <c r="K5415" i="1"/>
  <c r="L5415" i="1"/>
  <c r="M5415" i="1"/>
  <c r="O5415" i="1"/>
  <c r="K5416" i="1"/>
  <c r="L5416" i="1"/>
  <c r="M5416" i="1"/>
  <c r="O5416" i="1"/>
  <c r="K5417" i="1"/>
  <c r="L5417" i="1"/>
  <c r="M5417" i="1"/>
  <c r="O5417" i="1"/>
  <c r="K5418" i="1"/>
  <c r="L5418" i="1"/>
  <c r="M5418" i="1"/>
  <c r="O5418" i="1"/>
  <c r="K5419" i="1"/>
  <c r="L5419" i="1"/>
  <c r="M5419" i="1"/>
  <c r="O5419" i="1"/>
  <c r="K5420" i="1"/>
  <c r="L5420" i="1"/>
  <c r="M5420" i="1"/>
  <c r="O5420" i="1"/>
  <c r="K5421" i="1"/>
  <c r="L5421" i="1"/>
  <c r="M5421" i="1"/>
  <c r="O5421" i="1"/>
  <c r="K5422" i="1"/>
  <c r="L5422" i="1"/>
  <c r="M5422" i="1"/>
  <c r="O5422" i="1"/>
  <c r="K5423" i="1"/>
  <c r="L5423" i="1"/>
  <c r="M5423" i="1"/>
  <c r="O5423" i="1"/>
  <c r="K5424" i="1"/>
  <c r="L5424" i="1"/>
  <c r="M5424" i="1"/>
  <c r="O5424" i="1"/>
  <c r="K5425" i="1"/>
  <c r="L5425" i="1"/>
  <c r="M5425" i="1"/>
  <c r="O5425" i="1"/>
  <c r="K5426" i="1"/>
  <c r="L5426" i="1"/>
  <c r="M5426" i="1"/>
  <c r="O5426" i="1"/>
  <c r="K5427" i="1"/>
  <c r="L5427" i="1"/>
  <c r="M5427" i="1"/>
  <c r="O5427" i="1"/>
  <c r="K5428" i="1"/>
  <c r="L5428" i="1"/>
  <c r="M5428" i="1"/>
  <c r="O5428" i="1"/>
  <c r="K5429" i="1"/>
  <c r="L5429" i="1"/>
  <c r="M5429" i="1"/>
  <c r="O5429" i="1"/>
  <c r="K5430" i="1"/>
  <c r="L5430" i="1"/>
  <c r="M5430" i="1"/>
  <c r="O5430" i="1"/>
  <c r="K5431" i="1"/>
  <c r="L5431" i="1"/>
  <c r="M5431" i="1"/>
  <c r="O5431" i="1"/>
  <c r="K5432" i="1"/>
  <c r="L5432" i="1"/>
  <c r="M5432" i="1"/>
  <c r="O5432" i="1"/>
  <c r="K5433" i="1"/>
  <c r="L5433" i="1"/>
  <c r="M5433" i="1"/>
  <c r="O5433" i="1"/>
  <c r="K5434" i="1"/>
  <c r="L5434" i="1"/>
  <c r="M5434" i="1"/>
  <c r="O5434" i="1"/>
  <c r="K5435" i="1"/>
  <c r="L5435" i="1"/>
  <c r="M5435" i="1"/>
  <c r="O5435" i="1"/>
  <c r="K5436" i="1"/>
  <c r="L5436" i="1"/>
  <c r="M5436" i="1"/>
  <c r="O5436" i="1"/>
  <c r="K5437" i="1"/>
  <c r="L5437" i="1"/>
  <c r="M5437" i="1"/>
  <c r="O5437" i="1"/>
  <c r="K5438" i="1"/>
  <c r="L5438" i="1"/>
  <c r="M5438" i="1"/>
  <c r="O5438" i="1"/>
  <c r="K5439" i="1"/>
  <c r="L5439" i="1"/>
  <c r="M5439" i="1"/>
  <c r="O5439" i="1"/>
  <c r="K5440" i="1"/>
  <c r="L5440" i="1"/>
  <c r="M5440" i="1"/>
  <c r="O5440" i="1"/>
  <c r="K5441" i="1"/>
  <c r="L5441" i="1"/>
  <c r="M5441" i="1"/>
  <c r="O5441" i="1"/>
  <c r="K5442" i="1"/>
  <c r="L5442" i="1"/>
  <c r="M5442" i="1"/>
  <c r="O5442" i="1"/>
  <c r="K5443" i="1"/>
  <c r="L5443" i="1"/>
  <c r="M5443" i="1"/>
  <c r="O5443" i="1"/>
  <c r="K5444" i="1"/>
  <c r="L5444" i="1"/>
  <c r="M5444" i="1"/>
  <c r="O5444" i="1"/>
  <c r="K5445" i="1"/>
  <c r="L5445" i="1"/>
  <c r="M5445" i="1"/>
  <c r="O5445" i="1"/>
  <c r="K5446" i="1"/>
  <c r="L5446" i="1"/>
  <c r="M5446" i="1"/>
  <c r="O5446" i="1"/>
  <c r="K5447" i="1"/>
  <c r="L5447" i="1"/>
  <c r="M5447" i="1"/>
  <c r="O5447" i="1"/>
  <c r="K5448" i="1"/>
  <c r="L5448" i="1"/>
  <c r="M5448" i="1"/>
  <c r="O5448" i="1"/>
  <c r="K5449" i="1"/>
  <c r="L5449" i="1"/>
  <c r="M5449" i="1"/>
  <c r="O5449" i="1"/>
  <c r="K5450" i="1"/>
  <c r="L5450" i="1"/>
  <c r="M5450" i="1"/>
  <c r="O5450" i="1"/>
  <c r="K5451" i="1"/>
  <c r="L5451" i="1"/>
  <c r="M5451" i="1"/>
  <c r="O5451" i="1"/>
  <c r="K5452" i="1"/>
  <c r="L5452" i="1"/>
  <c r="M5452" i="1"/>
  <c r="O5452" i="1"/>
  <c r="K5453" i="1"/>
  <c r="L5453" i="1"/>
  <c r="M5453" i="1"/>
  <c r="O5453" i="1"/>
  <c r="K5454" i="1"/>
  <c r="L5454" i="1"/>
  <c r="M5454" i="1"/>
  <c r="O5454" i="1"/>
  <c r="K5455" i="1"/>
  <c r="L5455" i="1"/>
  <c r="M5455" i="1"/>
  <c r="O5455" i="1"/>
  <c r="K5456" i="1"/>
  <c r="L5456" i="1"/>
  <c r="M5456" i="1"/>
  <c r="O5456" i="1"/>
  <c r="K5457" i="1"/>
  <c r="L5457" i="1"/>
  <c r="M5457" i="1"/>
  <c r="O5457" i="1"/>
  <c r="K5458" i="1"/>
  <c r="L5458" i="1"/>
  <c r="M5458" i="1"/>
  <c r="O5458" i="1"/>
  <c r="K5459" i="1"/>
  <c r="L5459" i="1"/>
  <c r="M5459" i="1"/>
  <c r="O5459" i="1"/>
  <c r="K5460" i="1"/>
  <c r="L5460" i="1"/>
  <c r="M5460" i="1"/>
  <c r="O5460" i="1"/>
  <c r="K5461" i="1"/>
  <c r="L5461" i="1"/>
  <c r="M5461" i="1"/>
  <c r="O5461" i="1"/>
  <c r="K5462" i="1"/>
  <c r="L5462" i="1"/>
  <c r="M5462" i="1"/>
  <c r="O5462" i="1"/>
  <c r="K5463" i="1"/>
  <c r="L5463" i="1"/>
  <c r="M5463" i="1"/>
  <c r="O5463" i="1"/>
  <c r="K5464" i="1"/>
  <c r="L5464" i="1"/>
  <c r="M5464" i="1"/>
  <c r="O5464" i="1"/>
  <c r="K5465" i="1"/>
  <c r="L5465" i="1"/>
  <c r="M5465" i="1"/>
  <c r="O5465" i="1"/>
  <c r="K5466" i="1"/>
  <c r="L5466" i="1"/>
  <c r="M5466" i="1"/>
  <c r="O5466" i="1"/>
  <c r="K5467" i="1"/>
  <c r="L5467" i="1"/>
  <c r="M5467" i="1"/>
  <c r="O5467" i="1"/>
  <c r="K5468" i="1"/>
  <c r="L5468" i="1"/>
  <c r="M5468" i="1"/>
  <c r="O5468" i="1"/>
  <c r="K5469" i="1"/>
  <c r="L5469" i="1"/>
  <c r="M5469" i="1"/>
  <c r="O5469" i="1"/>
  <c r="K5470" i="1"/>
  <c r="L5470" i="1"/>
  <c r="M5470" i="1"/>
  <c r="O5470" i="1"/>
  <c r="K5471" i="1"/>
  <c r="L5471" i="1"/>
  <c r="M5471" i="1"/>
  <c r="O5471" i="1"/>
  <c r="K5472" i="1"/>
  <c r="L5472" i="1"/>
  <c r="M5472" i="1"/>
  <c r="O5472" i="1"/>
  <c r="K5473" i="1"/>
  <c r="L5473" i="1"/>
  <c r="M5473" i="1"/>
  <c r="O5473" i="1"/>
  <c r="K5474" i="1"/>
  <c r="L5474" i="1"/>
  <c r="M5474" i="1"/>
  <c r="O5474" i="1"/>
  <c r="K5475" i="1"/>
  <c r="L5475" i="1"/>
  <c r="M5475" i="1"/>
  <c r="O5475" i="1"/>
  <c r="K5476" i="1"/>
  <c r="L5476" i="1"/>
  <c r="M5476" i="1"/>
  <c r="O5476" i="1"/>
  <c r="K5477" i="1"/>
  <c r="L5477" i="1"/>
  <c r="M5477" i="1"/>
  <c r="O5477" i="1"/>
  <c r="K5478" i="1"/>
  <c r="L5478" i="1"/>
  <c r="M5478" i="1"/>
  <c r="O5478" i="1"/>
  <c r="K5479" i="1"/>
  <c r="L5479" i="1"/>
  <c r="M5479" i="1"/>
  <c r="O5479" i="1"/>
  <c r="K5480" i="1"/>
  <c r="L5480" i="1"/>
  <c r="M5480" i="1"/>
  <c r="O5480" i="1"/>
  <c r="K5481" i="1"/>
  <c r="L5481" i="1"/>
  <c r="M5481" i="1"/>
  <c r="O5481" i="1"/>
  <c r="K5482" i="1"/>
  <c r="L5482" i="1"/>
  <c r="M5482" i="1"/>
  <c r="O5482" i="1"/>
  <c r="K5483" i="1"/>
  <c r="L5483" i="1"/>
  <c r="M5483" i="1"/>
  <c r="O5483" i="1"/>
  <c r="K5484" i="1"/>
  <c r="L5484" i="1"/>
  <c r="M5484" i="1"/>
  <c r="O5484" i="1"/>
  <c r="K5485" i="1"/>
  <c r="L5485" i="1"/>
  <c r="M5485" i="1"/>
  <c r="O5485" i="1"/>
  <c r="K5486" i="1"/>
  <c r="L5486" i="1"/>
  <c r="M5486" i="1"/>
  <c r="O5486" i="1"/>
  <c r="K5487" i="1"/>
  <c r="L5487" i="1"/>
  <c r="M5487" i="1"/>
  <c r="O5487" i="1"/>
  <c r="K5488" i="1"/>
  <c r="L5488" i="1"/>
  <c r="M5488" i="1"/>
  <c r="O5488" i="1"/>
  <c r="K5489" i="1"/>
  <c r="L5489" i="1"/>
  <c r="M5489" i="1"/>
  <c r="O5489" i="1"/>
  <c r="K5490" i="1"/>
  <c r="L5490" i="1"/>
  <c r="M5490" i="1"/>
  <c r="O5490" i="1"/>
  <c r="K5491" i="1"/>
  <c r="L5491" i="1"/>
  <c r="M5491" i="1"/>
  <c r="O5491" i="1"/>
  <c r="K5492" i="1"/>
  <c r="L5492" i="1"/>
  <c r="M5492" i="1"/>
  <c r="O5492" i="1"/>
  <c r="K5493" i="1"/>
  <c r="L5493" i="1"/>
  <c r="M5493" i="1"/>
  <c r="O5493" i="1"/>
  <c r="K5494" i="1"/>
  <c r="L5494" i="1"/>
  <c r="M5494" i="1"/>
  <c r="O5494" i="1"/>
  <c r="K5495" i="1"/>
  <c r="L5495" i="1"/>
  <c r="M5495" i="1"/>
  <c r="O5495" i="1"/>
  <c r="K5496" i="1"/>
  <c r="L5496" i="1"/>
  <c r="M5496" i="1"/>
  <c r="O5496" i="1"/>
  <c r="K5497" i="1"/>
  <c r="L5497" i="1"/>
  <c r="M5497" i="1"/>
  <c r="O5497" i="1"/>
  <c r="K5498" i="1"/>
  <c r="L5498" i="1"/>
  <c r="M5498" i="1"/>
  <c r="O5498" i="1"/>
  <c r="K5499" i="1"/>
  <c r="L5499" i="1"/>
  <c r="M5499" i="1"/>
  <c r="O5499" i="1"/>
  <c r="K5500" i="1"/>
  <c r="L5500" i="1"/>
  <c r="M5500" i="1"/>
  <c r="O5500" i="1"/>
  <c r="K5501" i="1"/>
  <c r="L5501" i="1"/>
  <c r="M5501" i="1"/>
  <c r="O5501" i="1"/>
  <c r="K5502" i="1"/>
  <c r="L5502" i="1"/>
  <c r="M5502" i="1"/>
  <c r="O5502" i="1"/>
  <c r="K5503" i="1"/>
  <c r="L5503" i="1"/>
  <c r="M5503" i="1"/>
  <c r="O5503" i="1"/>
  <c r="K5504" i="1"/>
  <c r="L5504" i="1"/>
  <c r="M5504" i="1"/>
  <c r="O5504" i="1"/>
  <c r="K5505" i="1"/>
  <c r="L5505" i="1"/>
  <c r="M5505" i="1"/>
  <c r="O5505" i="1"/>
  <c r="K5506" i="1"/>
  <c r="L5506" i="1"/>
  <c r="M5506" i="1"/>
  <c r="O5506" i="1"/>
  <c r="K5507" i="1"/>
  <c r="L5507" i="1"/>
  <c r="M5507" i="1"/>
  <c r="O5507" i="1"/>
  <c r="K5508" i="1"/>
  <c r="L5508" i="1"/>
  <c r="M5508" i="1"/>
  <c r="O5508" i="1"/>
  <c r="K5509" i="1"/>
  <c r="L5509" i="1"/>
  <c r="M5509" i="1"/>
  <c r="O5509" i="1"/>
  <c r="K5510" i="1"/>
  <c r="L5510" i="1"/>
  <c r="M5510" i="1"/>
  <c r="O5510" i="1"/>
  <c r="K5511" i="1"/>
  <c r="L5511" i="1"/>
  <c r="M5511" i="1"/>
  <c r="O5511" i="1"/>
  <c r="K5512" i="1"/>
  <c r="L5512" i="1"/>
  <c r="M5512" i="1"/>
  <c r="O5512" i="1"/>
  <c r="K5513" i="1"/>
  <c r="L5513" i="1"/>
  <c r="M5513" i="1"/>
  <c r="O5513" i="1"/>
  <c r="K5514" i="1"/>
  <c r="L5514" i="1"/>
  <c r="M5514" i="1"/>
  <c r="O5514" i="1"/>
  <c r="K5515" i="1"/>
  <c r="L5515" i="1"/>
  <c r="M5515" i="1"/>
  <c r="O5515" i="1"/>
  <c r="K5516" i="1"/>
  <c r="L5516" i="1"/>
  <c r="M5516" i="1"/>
  <c r="O5516" i="1"/>
  <c r="K5517" i="1"/>
  <c r="L5517" i="1"/>
  <c r="M5517" i="1"/>
  <c r="O5517" i="1"/>
  <c r="K5518" i="1"/>
  <c r="L5518" i="1"/>
  <c r="M5518" i="1"/>
  <c r="O5518" i="1"/>
  <c r="K5519" i="1"/>
  <c r="L5519" i="1"/>
  <c r="M5519" i="1"/>
  <c r="O5519" i="1"/>
  <c r="K5520" i="1"/>
  <c r="L5520" i="1"/>
  <c r="M5520" i="1"/>
  <c r="O5520" i="1"/>
  <c r="K5521" i="1"/>
  <c r="L5521" i="1"/>
  <c r="M5521" i="1"/>
  <c r="O5521" i="1"/>
  <c r="K5522" i="1"/>
  <c r="L5522" i="1"/>
  <c r="M5522" i="1"/>
  <c r="O5522" i="1"/>
  <c r="K5523" i="1"/>
  <c r="L5523" i="1"/>
  <c r="M5523" i="1"/>
  <c r="O5523" i="1"/>
  <c r="K5524" i="1"/>
  <c r="L5524" i="1"/>
  <c r="M5524" i="1"/>
  <c r="O5524" i="1"/>
  <c r="K5525" i="1"/>
  <c r="L5525" i="1"/>
  <c r="M5525" i="1"/>
  <c r="O5525" i="1"/>
  <c r="K5526" i="1"/>
  <c r="L5526" i="1"/>
  <c r="M5526" i="1"/>
  <c r="O5526" i="1"/>
  <c r="K5527" i="1"/>
  <c r="L5527" i="1"/>
  <c r="M5527" i="1"/>
  <c r="O5527" i="1"/>
  <c r="K5528" i="1"/>
  <c r="L5528" i="1"/>
  <c r="M5528" i="1"/>
  <c r="O5528" i="1"/>
  <c r="K5529" i="1"/>
  <c r="L5529" i="1"/>
  <c r="M5529" i="1"/>
  <c r="O5529" i="1"/>
  <c r="K5530" i="1"/>
  <c r="L5530" i="1"/>
  <c r="M5530" i="1"/>
  <c r="O5530" i="1"/>
  <c r="K5531" i="1"/>
  <c r="L5531" i="1"/>
  <c r="M5531" i="1"/>
  <c r="O5531" i="1"/>
  <c r="K5532" i="1"/>
  <c r="L5532" i="1"/>
  <c r="M5532" i="1"/>
  <c r="O5532" i="1"/>
  <c r="K5533" i="1"/>
  <c r="L5533" i="1"/>
  <c r="M5533" i="1"/>
  <c r="O5533" i="1"/>
  <c r="K5534" i="1"/>
  <c r="L5534" i="1"/>
  <c r="M5534" i="1"/>
  <c r="O5534" i="1"/>
  <c r="K5535" i="1"/>
  <c r="L5535" i="1"/>
  <c r="M5535" i="1"/>
  <c r="O5535" i="1"/>
  <c r="K5536" i="1"/>
  <c r="L5536" i="1"/>
  <c r="M5536" i="1"/>
  <c r="O5536" i="1"/>
  <c r="K5537" i="1"/>
  <c r="L5537" i="1"/>
  <c r="M5537" i="1"/>
  <c r="O5537" i="1"/>
  <c r="K5538" i="1"/>
  <c r="L5538" i="1"/>
  <c r="M5538" i="1"/>
  <c r="O5538" i="1"/>
  <c r="K5539" i="1"/>
  <c r="L5539" i="1"/>
  <c r="M5539" i="1"/>
  <c r="O5539" i="1"/>
  <c r="K5540" i="1"/>
  <c r="L5540" i="1"/>
  <c r="M5540" i="1"/>
  <c r="O5540" i="1"/>
  <c r="K5541" i="1"/>
  <c r="L5541" i="1"/>
  <c r="M5541" i="1"/>
  <c r="O5541" i="1"/>
  <c r="K5542" i="1"/>
  <c r="L5542" i="1"/>
  <c r="M5542" i="1"/>
  <c r="O5542" i="1"/>
  <c r="K5543" i="1"/>
  <c r="L5543" i="1"/>
  <c r="M5543" i="1"/>
  <c r="O5543" i="1"/>
  <c r="K5544" i="1"/>
  <c r="L5544" i="1"/>
  <c r="M5544" i="1"/>
  <c r="O5544" i="1"/>
  <c r="K5545" i="1"/>
  <c r="L5545" i="1"/>
  <c r="M5545" i="1"/>
  <c r="O5545" i="1"/>
  <c r="K5546" i="1"/>
  <c r="L5546" i="1"/>
  <c r="M5546" i="1"/>
  <c r="O5546" i="1"/>
  <c r="K5547" i="1"/>
  <c r="L5547" i="1"/>
  <c r="M5547" i="1"/>
  <c r="O5547" i="1"/>
  <c r="K5548" i="1"/>
  <c r="L5548" i="1"/>
  <c r="M5548" i="1"/>
  <c r="O5548" i="1"/>
  <c r="K5549" i="1"/>
  <c r="L5549" i="1"/>
  <c r="M5549" i="1"/>
  <c r="O5549" i="1"/>
  <c r="K5550" i="1"/>
  <c r="L5550" i="1"/>
  <c r="M5550" i="1"/>
  <c r="O5550" i="1"/>
  <c r="K5551" i="1"/>
  <c r="L5551" i="1"/>
  <c r="M5551" i="1"/>
  <c r="O5551" i="1"/>
  <c r="K5552" i="1"/>
  <c r="L5552" i="1"/>
  <c r="M5552" i="1"/>
  <c r="O5552" i="1"/>
  <c r="K5553" i="1"/>
  <c r="L5553" i="1"/>
  <c r="M5553" i="1"/>
  <c r="O5553" i="1"/>
  <c r="K5554" i="1"/>
  <c r="L5554" i="1"/>
  <c r="M5554" i="1"/>
  <c r="O5554" i="1"/>
  <c r="K5555" i="1"/>
  <c r="L5555" i="1"/>
  <c r="M5555" i="1"/>
  <c r="O5555" i="1"/>
  <c r="K5556" i="1"/>
  <c r="L5556" i="1"/>
  <c r="M5556" i="1"/>
  <c r="O5556" i="1"/>
  <c r="K5557" i="1"/>
  <c r="L5557" i="1"/>
  <c r="M5557" i="1"/>
  <c r="O5557" i="1"/>
  <c r="K5558" i="1"/>
  <c r="L5558" i="1"/>
  <c r="M5558" i="1"/>
  <c r="O5558" i="1"/>
  <c r="K5559" i="1"/>
  <c r="L5559" i="1"/>
  <c r="M5559" i="1"/>
  <c r="O5559" i="1"/>
  <c r="K5560" i="1"/>
  <c r="L5560" i="1"/>
  <c r="M5560" i="1"/>
  <c r="O5560" i="1"/>
  <c r="K5561" i="1"/>
  <c r="L5561" i="1"/>
  <c r="M5561" i="1"/>
  <c r="O5561" i="1"/>
  <c r="K5562" i="1"/>
  <c r="L5562" i="1"/>
  <c r="M5562" i="1"/>
  <c r="O5562" i="1"/>
  <c r="K5563" i="1"/>
  <c r="L5563" i="1"/>
  <c r="M5563" i="1"/>
  <c r="O5563" i="1"/>
  <c r="K5564" i="1"/>
  <c r="L5564" i="1"/>
  <c r="M5564" i="1"/>
  <c r="O5564" i="1"/>
  <c r="K5565" i="1"/>
  <c r="L5565" i="1"/>
  <c r="M5565" i="1"/>
  <c r="O5565" i="1"/>
  <c r="K5566" i="1"/>
  <c r="L5566" i="1"/>
  <c r="M5566" i="1"/>
  <c r="O5566" i="1"/>
  <c r="K5567" i="1"/>
  <c r="L5567" i="1"/>
  <c r="M5567" i="1"/>
  <c r="O5567" i="1"/>
  <c r="K5568" i="1"/>
  <c r="L5568" i="1"/>
  <c r="M5568" i="1"/>
  <c r="O5568" i="1"/>
  <c r="K5569" i="1"/>
  <c r="L5569" i="1"/>
  <c r="M5569" i="1"/>
  <c r="O5569" i="1"/>
  <c r="K5570" i="1"/>
  <c r="L5570" i="1"/>
  <c r="M5570" i="1"/>
  <c r="O5570" i="1"/>
  <c r="K5571" i="1"/>
  <c r="L5571" i="1"/>
  <c r="M5571" i="1"/>
  <c r="O5571" i="1"/>
  <c r="K5572" i="1"/>
  <c r="L5572" i="1"/>
  <c r="M5572" i="1"/>
  <c r="O5572" i="1"/>
  <c r="K5573" i="1"/>
  <c r="L5573" i="1"/>
  <c r="M5573" i="1"/>
  <c r="O5573" i="1"/>
  <c r="K5574" i="1"/>
  <c r="L5574" i="1"/>
  <c r="M5574" i="1"/>
  <c r="O5574" i="1"/>
  <c r="K5575" i="1"/>
  <c r="L5575" i="1"/>
  <c r="M5575" i="1"/>
  <c r="O5575" i="1"/>
  <c r="K5576" i="1"/>
  <c r="L5576" i="1"/>
  <c r="M5576" i="1"/>
  <c r="O5576" i="1"/>
  <c r="K5577" i="1"/>
  <c r="L5577" i="1"/>
  <c r="M5577" i="1"/>
  <c r="O5577" i="1"/>
  <c r="K5578" i="1"/>
  <c r="L5578" i="1"/>
  <c r="M5578" i="1"/>
  <c r="O5578" i="1"/>
  <c r="K5579" i="1"/>
  <c r="L5579" i="1"/>
  <c r="M5579" i="1"/>
  <c r="O5579" i="1"/>
  <c r="K5580" i="1"/>
  <c r="L5580" i="1"/>
  <c r="M5580" i="1"/>
  <c r="O5580" i="1"/>
  <c r="K5581" i="1"/>
  <c r="L5581" i="1"/>
  <c r="M5581" i="1"/>
  <c r="O5581" i="1"/>
  <c r="K5582" i="1"/>
  <c r="L5582" i="1"/>
  <c r="M5582" i="1"/>
  <c r="O5582" i="1"/>
  <c r="K5583" i="1"/>
  <c r="L5583" i="1"/>
  <c r="M5583" i="1"/>
  <c r="O5583" i="1"/>
  <c r="K5584" i="1"/>
  <c r="L5584" i="1"/>
  <c r="M5584" i="1"/>
  <c r="O5584" i="1"/>
  <c r="K5585" i="1"/>
  <c r="L5585" i="1"/>
  <c r="M5585" i="1"/>
  <c r="O5585" i="1"/>
  <c r="K5586" i="1"/>
  <c r="L5586" i="1"/>
  <c r="M5586" i="1"/>
  <c r="O5586" i="1"/>
  <c r="K5587" i="1"/>
  <c r="L5587" i="1"/>
  <c r="M5587" i="1"/>
  <c r="O5587" i="1"/>
  <c r="K5588" i="1"/>
  <c r="L5588" i="1"/>
  <c r="M5588" i="1"/>
  <c r="O5588" i="1"/>
  <c r="K5589" i="1"/>
  <c r="L5589" i="1"/>
  <c r="M5589" i="1"/>
  <c r="O5589" i="1"/>
  <c r="K5590" i="1"/>
  <c r="L5590" i="1"/>
  <c r="M5590" i="1"/>
  <c r="O5590" i="1"/>
  <c r="K5591" i="1"/>
  <c r="L5591" i="1"/>
  <c r="M5591" i="1"/>
  <c r="O5591" i="1"/>
  <c r="K5592" i="1"/>
  <c r="L5592" i="1"/>
  <c r="M5592" i="1"/>
  <c r="O5592" i="1"/>
  <c r="K5593" i="1"/>
  <c r="L5593" i="1"/>
  <c r="M5593" i="1"/>
  <c r="O5593" i="1"/>
  <c r="K5594" i="1"/>
  <c r="L5594" i="1"/>
  <c r="M5594" i="1"/>
  <c r="O5594" i="1"/>
  <c r="K5595" i="1"/>
  <c r="L5595" i="1"/>
  <c r="M5595" i="1"/>
  <c r="O5595" i="1"/>
  <c r="K5596" i="1"/>
  <c r="L5596" i="1"/>
  <c r="M5596" i="1"/>
  <c r="O5596" i="1"/>
  <c r="K5597" i="1"/>
  <c r="L5597" i="1"/>
  <c r="M5597" i="1"/>
  <c r="O5597" i="1"/>
  <c r="K5598" i="1"/>
  <c r="L5598" i="1"/>
  <c r="M5598" i="1"/>
  <c r="O5598" i="1"/>
  <c r="K5599" i="1"/>
  <c r="L5599" i="1"/>
  <c r="M5599" i="1"/>
  <c r="O5599" i="1"/>
  <c r="K5600" i="1"/>
  <c r="L5600" i="1"/>
  <c r="M5600" i="1"/>
  <c r="O5600" i="1"/>
  <c r="K5601" i="1"/>
  <c r="L5601" i="1"/>
  <c r="M5601" i="1"/>
  <c r="O5601" i="1"/>
  <c r="K5602" i="1"/>
  <c r="L5602" i="1"/>
  <c r="M5602" i="1"/>
  <c r="O5602" i="1"/>
  <c r="K5603" i="1"/>
  <c r="L5603" i="1"/>
  <c r="M5603" i="1"/>
  <c r="O5603" i="1"/>
  <c r="K5604" i="1"/>
  <c r="L5604" i="1"/>
  <c r="M5604" i="1"/>
  <c r="O5604" i="1"/>
  <c r="K5605" i="1"/>
  <c r="L5605" i="1"/>
  <c r="M5605" i="1"/>
  <c r="O5605" i="1"/>
  <c r="K5606" i="1"/>
  <c r="L5606" i="1"/>
  <c r="M5606" i="1"/>
  <c r="O5606" i="1"/>
  <c r="K5607" i="1"/>
  <c r="L5607" i="1"/>
  <c r="M5607" i="1"/>
  <c r="O5607" i="1"/>
  <c r="K5608" i="1"/>
  <c r="L5608" i="1"/>
  <c r="M5608" i="1"/>
  <c r="O5608" i="1"/>
  <c r="K5609" i="1"/>
  <c r="L5609" i="1"/>
  <c r="M5609" i="1"/>
  <c r="O5609" i="1"/>
  <c r="K5610" i="1"/>
  <c r="L5610" i="1"/>
  <c r="M5610" i="1"/>
  <c r="O5610" i="1"/>
  <c r="K5611" i="1"/>
  <c r="L5611" i="1"/>
  <c r="M5611" i="1"/>
  <c r="O5611" i="1"/>
  <c r="K5612" i="1"/>
  <c r="L5612" i="1"/>
  <c r="M5612" i="1"/>
  <c r="O5612" i="1"/>
  <c r="K5613" i="1"/>
  <c r="L5613" i="1"/>
  <c r="M5613" i="1"/>
  <c r="O5613" i="1"/>
  <c r="K5614" i="1"/>
  <c r="L5614" i="1"/>
  <c r="M5614" i="1"/>
  <c r="O5614" i="1"/>
  <c r="K5615" i="1"/>
  <c r="L5615" i="1"/>
  <c r="M5615" i="1"/>
  <c r="O5615" i="1"/>
  <c r="K5616" i="1"/>
  <c r="L5616" i="1"/>
  <c r="M5616" i="1"/>
  <c r="O5616" i="1"/>
  <c r="K5617" i="1"/>
  <c r="L5617" i="1"/>
  <c r="M5617" i="1"/>
  <c r="O5617" i="1"/>
  <c r="K5618" i="1"/>
  <c r="L5618" i="1"/>
  <c r="M5618" i="1"/>
  <c r="O5618" i="1"/>
  <c r="K5619" i="1"/>
  <c r="L5619" i="1"/>
  <c r="M5619" i="1"/>
  <c r="O5619" i="1"/>
  <c r="K5620" i="1"/>
  <c r="L5620" i="1"/>
  <c r="M5620" i="1"/>
  <c r="O5620" i="1"/>
  <c r="K5621" i="1"/>
  <c r="L5621" i="1"/>
  <c r="M5621" i="1"/>
  <c r="O5621" i="1"/>
  <c r="K5622" i="1"/>
  <c r="L5622" i="1"/>
  <c r="M5622" i="1"/>
  <c r="O5622" i="1"/>
  <c r="K5623" i="1"/>
  <c r="L5623" i="1"/>
  <c r="M5623" i="1"/>
  <c r="O5623" i="1"/>
  <c r="K5624" i="1"/>
  <c r="L5624" i="1"/>
  <c r="M5624" i="1"/>
  <c r="O5624" i="1"/>
  <c r="K5625" i="1"/>
  <c r="L5625" i="1"/>
  <c r="M5625" i="1"/>
  <c r="O5625" i="1"/>
  <c r="K5626" i="1"/>
  <c r="L5626" i="1"/>
  <c r="M5626" i="1"/>
  <c r="O5626" i="1"/>
  <c r="K5627" i="1"/>
  <c r="L5627" i="1"/>
  <c r="M5627" i="1"/>
  <c r="O5627" i="1"/>
  <c r="K5628" i="1"/>
  <c r="L5628" i="1"/>
  <c r="M5628" i="1"/>
  <c r="O5628" i="1"/>
  <c r="K5629" i="1"/>
  <c r="L5629" i="1"/>
  <c r="M5629" i="1"/>
  <c r="O5629" i="1"/>
  <c r="K5630" i="1"/>
  <c r="L5630" i="1"/>
  <c r="M5630" i="1"/>
  <c r="O5630" i="1"/>
  <c r="K5631" i="1"/>
  <c r="L5631" i="1"/>
  <c r="M5631" i="1"/>
  <c r="O5631" i="1"/>
  <c r="K5632" i="1"/>
  <c r="L5632" i="1"/>
  <c r="M5632" i="1"/>
  <c r="O5632" i="1"/>
  <c r="K5633" i="1"/>
  <c r="L5633" i="1"/>
  <c r="M5633" i="1"/>
  <c r="O5633" i="1"/>
  <c r="K5634" i="1"/>
  <c r="L5634" i="1"/>
  <c r="M5634" i="1"/>
  <c r="O5634" i="1"/>
  <c r="K5635" i="1"/>
  <c r="L5635" i="1"/>
  <c r="M5635" i="1"/>
  <c r="O5635" i="1"/>
  <c r="K5636" i="1"/>
  <c r="L5636" i="1"/>
  <c r="M5636" i="1"/>
  <c r="O5636" i="1"/>
  <c r="K5637" i="1"/>
  <c r="L5637" i="1"/>
  <c r="M5637" i="1"/>
  <c r="O5637" i="1"/>
  <c r="K5638" i="1"/>
  <c r="L5638" i="1"/>
  <c r="M5638" i="1"/>
  <c r="O5638" i="1"/>
  <c r="K5639" i="1"/>
  <c r="L5639" i="1"/>
  <c r="M5639" i="1"/>
  <c r="O5639" i="1"/>
  <c r="K5640" i="1"/>
  <c r="L5640" i="1"/>
  <c r="M5640" i="1"/>
  <c r="O5640" i="1"/>
  <c r="K5641" i="1"/>
  <c r="L5641" i="1"/>
  <c r="M5641" i="1"/>
  <c r="O5641" i="1"/>
  <c r="K5642" i="1"/>
  <c r="L5642" i="1"/>
  <c r="M5642" i="1"/>
  <c r="O5642" i="1"/>
  <c r="K5643" i="1"/>
  <c r="L5643" i="1"/>
  <c r="M5643" i="1"/>
  <c r="O5643" i="1"/>
  <c r="K5644" i="1"/>
  <c r="L5644" i="1"/>
  <c r="M5644" i="1"/>
  <c r="O5644" i="1"/>
  <c r="K5645" i="1"/>
  <c r="L5645" i="1"/>
  <c r="M5645" i="1"/>
  <c r="O5645" i="1"/>
  <c r="K5646" i="1"/>
  <c r="L5646" i="1"/>
  <c r="M5646" i="1"/>
  <c r="O5646" i="1"/>
  <c r="K5647" i="1"/>
  <c r="L5647" i="1"/>
  <c r="M5647" i="1"/>
  <c r="O5647" i="1"/>
  <c r="K5648" i="1"/>
  <c r="L5648" i="1"/>
  <c r="M5648" i="1"/>
  <c r="O5648" i="1"/>
  <c r="K5649" i="1"/>
  <c r="L5649" i="1"/>
  <c r="M5649" i="1"/>
  <c r="O5649" i="1"/>
  <c r="K5650" i="1"/>
  <c r="L5650" i="1"/>
  <c r="M5650" i="1"/>
  <c r="O5650" i="1"/>
  <c r="K5651" i="1"/>
  <c r="L5651" i="1"/>
  <c r="M5651" i="1"/>
  <c r="O5651" i="1"/>
  <c r="K5652" i="1"/>
  <c r="L5652" i="1"/>
  <c r="M5652" i="1"/>
  <c r="O5652" i="1"/>
  <c r="K5653" i="1"/>
  <c r="L5653" i="1"/>
  <c r="M5653" i="1"/>
  <c r="O5653" i="1"/>
  <c r="K5654" i="1"/>
  <c r="L5654" i="1"/>
  <c r="M5654" i="1"/>
  <c r="O5654" i="1"/>
  <c r="K5655" i="1"/>
  <c r="L5655" i="1"/>
  <c r="M5655" i="1"/>
  <c r="O5655" i="1"/>
  <c r="K5656" i="1"/>
  <c r="L5656" i="1"/>
  <c r="M5656" i="1"/>
  <c r="O5656" i="1"/>
  <c r="K5657" i="1"/>
  <c r="L5657" i="1"/>
  <c r="M5657" i="1"/>
  <c r="O5657" i="1"/>
  <c r="K5658" i="1"/>
  <c r="L5658" i="1"/>
  <c r="M5658" i="1"/>
  <c r="O5658" i="1"/>
  <c r="K5659" i="1"/>
  <c r="L5659" i="1"/>
  <c r="M5659" i="1"/>
  <c r="O5659" i="1"/>
  <c r="K5660" i="1"/>
  <c r="L5660" i="1"/>
  <c r="M5660" i="1"/>
  <c r="O5660" i="1"/>
  <c r="K5661" i="1"/>
  <c r="L5661" i="1"/>
  <c r="M5661" i="1"/>
  <c r="O5661" i="1"/>
  <c r="K5662" i="1"/>
  <c r="L5662" i="1"/>
  <c r="M5662" i="1"/>
  <c r="O5662" i="1"/>
  <c r="K5663" i="1"/>
  <c r="L5663" i="1"/>
  <c r="M5663" i="1"/>
  <c r="O5663" i="1"/>
  <c r="K5664" i="1"/>
  <c r="L5664" i="1"/>
  <c r="M5664" i="1"/>
  <c r="O5664" i="1"/>
  <c r="K5665" i="1"/>
  <c r="L5665" i="1"/>
  <c r="M5665" i="1"/>
  <c r="O5665" i="1"/>
  <c r="K5666" i="1"/>
  <c r="L5666" i="1"/>
  <c r="M5666" i="1"/>
  <c r="O5666" i="1"/>
  <c r="K5667" i="1"/>
  <c r="L5667" i="1"/>
  <c r="M5667" i="1"/>
  <c r="O5667" i="1"/>
  <c r="K5668" i="1"/>
  <c r="L5668" i="1"/>
  <c r="M5668" i="1"/>
  <c r="O5668" i="1"/>
  <c r="K5669" i="1"/>
  <c r="L5669" i="1"/>
  <c r="M5669" i="1"/>
  <c r="O5669" i="1"/>
  <c r="K5670" i="1"/>
  <c r="L5670" i="1"/>
  <c r="M5670" i="1"/>
  <c r="O5670" i="1"/>
  <c r="K5671" i="1"/>
  <c r="L5671" i="1"/>
  <c r="M5671" i="1"/>
  <c r="O5671" i="1"/>
  <c r="K5672" i="1"/>
  <c r="L5672" i="1"/>
  <c r="M5672" i="1"/>
  <c r="O5672" i="1"/>
  <c r="K5673" i="1"/>
  <c r="L5673" i="1"/>
  <c r="M5673" i="1"/>
  <c r="O5673" i="1"/>
  <c r="K5674" i="1"/>
  <c r="L5674" i="1"/>
  <c r="M5674" i="1"/>
  <c r="O5674" i="1"/>
  <c r="K5675" i="1"/>
  <c r="L5675" i="1"/>
  <c r="M5675" i="1"/>
  <c r="O5675" i="1"/>
  <c r="K5676" i="1"/>
  <c r="L5676" i="1"/>
  <c r="M5676" i="1"/>
  <c r="O5676" i="1"/>
  <c r="K5677" i="1"/>
  <c r="L5677" i="1"/>
  <c r="M5677" i="1"/>
  <c r="O5677" i="1"/>
  <c r="K5678" i="1"/>
  <c r="L5678" i="1"/>
  <c r="M5678" i="1"/>
  <c r="O5678" i="1"/>
  <c r="K5679" i="1"/>
  <c r="L5679" i="1"/>
  <c r="M5679" i="1"/>
  <c r="O5679" i="1"/>
  <c r="K5680" i="1"/>
  <c r="L5680" i="1"/>
  <c r="M5680" i="1"/>
  <c r="O5680" i="1"/>
  <c r="K5681" i="1"/>
  <c r="L5681" i="1"/>
  <c r="M5681" i="1"/>
  <c r="O5681" i="1"/>
  <c r="K5682" i="1"/>
  <c r="L5682" i="1"/>
  <c r="M5682" i="1"/>
  <c r="O5682" i="1"/>
  <c r="K5683" i="1"/>
  <c r="L5683" i="1"/>
  <c r="M5683" i="1"/>
  <c r="O5683" i="1"/>
  <c r="K5684" i="1"/>
  <c r="L5684" i="1"/>
  <c r="M5684" i="1"/>
  <c r="O5684" i="1"/>
  <c r="K5685" i="1"/>
  <c r="L5685" i="1"/>
  <c r="M5685" i="1"/>
  <c r="O5685" i="1"/>
  <c r="K5686" i="1"/>
  <c r="L5686" i="1"/>
  <c r="M5686" i="1"/>
  <c r="O5686" i="1"/>
  <c r="K5687" i="1"/>
  <c r="L5687" i="1"/>
  <c r="M5687" i="1"/>
  <c r="O5687" i="1"/>
  <c r="K5688" i="1"/>
  <c r="L5688" i="1"/>
  <c r="M5688" i="1"/>
  <c r="O5688" i="1"/>
  <c r="K5689" i="1"/>
  <c r="L5689" i="1"/>
  <c r="M5689" i="1"/>
  <c r="O5689" i="1"/>
  <c r="K5690" i="1"/>
  <c r="L5690" i="1"/>
  <c r="M5690" i="1"/>
  <c r="O5690" i="1"/>
  <c r="K5691" i="1"/>
  <c r="L5691" i="1"/>
  <c r="M5691" i="1"/>
  <c r="O5691" i="1"/>
  <c r="K5692" i="1"/>
  <c r="L5692" i="1"/>
  <c r="M5692" i="1"/>
  <c r="O5692" i="1"/>
  <c r="K5693" i="1"/>
  <c r="L5693" i="1"/>
  <c r="M5693" i="1"/>
  <c r="O5693" i="1"/>
  <c r="K5694" i="1"/>
  <c r="L5694" i="1"/>
  <c r="M5694" i="1"/>
  <c r="O5694" i="1"/>
  <c r="K5695" i="1"/>
  <c r="L5695" i="1"/>
  <c r="M5695" i="1"/>
  <c r="O5695" i="1"/>
  <c r="K5696" i="1"/>
  <c r="L5696" i="1"/>
  <c r="M5696" i="1"/>
  <c r="O5696" i="1"/>
  <c r="K5697" i="1"/>
  <c r="L5697" i="1"/>
  <c r="M5697" i="1"/>
  <c r="O5697" i="1"/>
  <c r="K5698" i="1"/>
  <c r="L5698" i="1"/>
  <c r="M5698" i="1"/>
  <c r="O5698" i="1"/>
  <c r="K5699" i="1"/>
  <c r="L5699" i="1"/>
  <c r="M5699" i="1"/>
  <c r="O5699" i="1"/>
  <c r="K5700" i="1"/>
  <c r="L5700" i="1"/>
  <c r="M5700" i="1"/>
  <c r="O5700" i="1"/>
  <c r="K5701" i="1"/>
  <c r="L5701" i="1"/>
  <c r="M5701" i="1"/>
  <c r="O5701" i="1"/>
  <c r="K5702" i="1"/>
  <c r="L5702" i="1"/>
  <c r="M5702" i="1"/>
  <c r="O5702" i="1"/>
  <c r="K5703" i="1"/>
  <c r="L5703" i="1"/>
  <c r="M5703" i="1"/>
  <c r="O5703" i="1"/>
  <c r="K5704" i="1"/>
  <c r="L5704" i="1"/>
  <c r="M5704" i="1"/>
  <c r="O5704" i="1"/>
  <c r="K5705" i="1"/>
  <c r="L5705" i="1"/>
  <c r="M5705" i="1"/>
  <c r="O5705" i="1"/>
  <c r="K5706" i="1"/>
  <c r="L5706" i="1"/>
  <c r="M5706" i="1"/>
  <c r="O5706" i="1"/>
  <c r="K5707" i="1"/>
  <c r="L5707" i="1"/>
  <c r="M5707" i="1"/>
  <c r="O5707" i="1"/>
  <c r="K5708" i="1"/>
  <c r="L5708" i="1"/>
  <c r="M5708" i="1"/>
  <c r="O5708" i="1"/>
  <c r="K5709" i="1"/>
  <c r="L5709" i="1"/>
  <c r="M5709" i="1"/>
  <c r="O5709" i="1"/>
  <c r="K5710" i="1"/>
  <c r="L5710" i="1"/>
  <c r="M5710" i="1"/>
  <c r="O5710" i="1"/>
  <c r="K5711" i="1"/>
  <c r="L5711" i="1"/>
  <c r="M5711" i="1"/>
  <c r="O5711" i="1"/>
  <c r="K5712" i="1"/>
  <c r="L5712" i="1"/>
  <c r="M5712" i="1"/>
  <c r="O5712" i="1"/>
  <c r="K5713" i="1"/>
  <c r="L5713" i="1"/>
  <c r="M5713" i="1"/>
  <c r="O5713" i="1"/>
  <c r="K5714" i="1"/>
  <c r="L5714" i="1"/>
  <c r="M5714" i="1"/>
  <c r="O5714" i="1"/>
  <c r="K5715" i="1"/>
  <c r="L5715" i="1"/>
  <c r="M5715" i="1"/>
  <c r="O5715" i="1"/>
  <c r="K5716" i="1"/>
  <c r="L5716" i="1"/>
  <c r="M5716" i="1"/>
  <c r="O5716" i="1"/>
  <c r="K5717" i="1"/>
  <c r="L5717" i="1"/>
  <c r="M5717" i="1"/>
  <c r="O5717" i="1"/>
  <c r="K5718" i="1"/>
  <c r="L5718" i="1"/>
  <c r="M5718" i="1"/>
  <c r="O5718" i="1"/>
  <c r="K5719" i="1"/>
  <c r="L5719" i="1"/>
  <c r="M5719" i="1"/>
  <c r="O5719" i="1"/>
  <c r="K5720" i="1"/>
  <c r="L5720" i="1"/>
  <c r="M5720" i="1"/>
  <c r="O5720" i="1"/>
  <c r="K5721" i="1"/>
  <c r="L5721" i="1"/>
  <c r="M5721" i="1"/>
  <c r="O5721" i="1"/>
  <c r="K5722" i="1"/>
  <c r="L5722" i="1"/>
  <c r="M5722" i="1"/>
  <c r="O5722" i="1"/>
  <c r="K5723" i="1"/>
  <c r="L5723" i="1"/>
  <c r="M5723" i="1"/>
  <c r="O5723" i="1"/>
  <c r="K5724" i="1"/>
  <c r="L5724" i="1"/>
  <c r="M5724" i="1"/>
  <c r="O5724" i="1"/>
  <c r="K5725" i="1"/>
  <c r="L5725" i="1"/>
  <c r="M5725" i="1"/>
  <c r="O5725" i="1"/>
  <c r="K5726" i="1"/>
  <c r="L5726" i="1"/>
  <c r="M5726" i="1"/>
  <c r="O5726" i="1"/>
  <c r="K5727" i="1"/>
  <c r="L5727" i="1"/>
  <c r="M5727" i="1"/>
  <c r="O5727" i="1"/>
  <c r="K5728" i="1"/>
  <c r="L5728" i="1"/>
  <c r="M5728" i="1"/>
  <c r="O5728" i="1"/>
  <c r="K5729" i="1"/>
  <c r="L5729" i="1"/>
  <c r="M5729" i="1"/>
  <c r="O5729" i="1"/>
  <c r="K5730" i="1"/>
  <c r="L5730" i="1"/>
  <c r="M5730" i="1"/>
  <c r="O5730" i="1"/>
  <c r="K5731" i="1"/>
  <c r="L5731" i="1"/>
  <c r="M5731" i="1"/>
  <c r="O5731" i="1"/>
  <c r="K5732" i="1"/>
  <c r="L5732" i="1"/>
  <c r="M5732" i="1"/>
  <c r="O5732" i="1"/>
  <c r="K5733" i="1"/>
  <c r="L5733" i="1"/>
  <c r="M5733" i="1"/>
  <c r="O5733" i="1"/>
  <c r="K5734" i="1"/>
  <c r="L5734" i="1"/>
  <c r="M5734" i="1"/>
  <c r="O5734" i="1"/>
  <c r="K5735" i="1"/>
  <c r="L5735" i="1"/>
  <c r="M5735" i="1"/>
  <c r="O5735" i="1"/>
  <c r="K5736" i="1"/>
  <c r="L5736" i="1"/>
  <c r="M5736" i="1"/>
  <c r="O5736" i="1"/>
  <c r="K5737" i="1"/>
  <c r="L5737" i="1"/>
  <c r="M5737" i="1"/>
  <c r="O5737" i="1"/>
  <c r="K5738" i="1"/>
  <c r="L5738" i="1"/>
  <c r="M5738" i="1"/>
  <c r="O5738" i="1"/>
  <c r="K5739" i="1"/>
  <c r="L5739" i="1"/>
  <c r="M5739" i="1"/>
  <c r="O5739" i="1"/>
  <c r="K5740" i="1"/>
  <c r="L5740" i="1"/>
  <c r="M5740" i="1"/>
  <c r="O5740" i="1"/>
  <c r="K5741" i="1"/>
  <c r="L5741" i="1"/>
  <c r="M5741" i="1"/>
  <c r="O5741" i="1"/>
  <c r="K5742" i="1"/>
  <c r="L5742" i="1"/>
  <c r="M5742" i="1"/>
  <c r="O5742" i="1"/>
  <c r="K5743" i="1"/>
  <c r="L5743" i="1"/>
  <c r="M5743" i="1"/>
  <c r="O5743" i="1"/>
  <c r="K5744" i="1"/>
  <c r="L5744" i="1"/>
  <c r="M5744" i="1"/>
  <c r="O5744" i="1"/>
  <c r="K5745" i="1"/>
  <c r="L5745" i="1"/>
  <c r="M5745" i="1"/>
  <c r="O5745" i="1"/>
  <c r="K5746" i="1"/>
  <c r="L5746" i="1"/>
  <c r="M5746" i="1"/>
  <c r="O5746" i="1"/>
  <c r="K5747" i="1"/>
  <c r="L5747" i="1"/>
  <c r="M5747" i="1"/>
  <c r="O5747" i="1"/>
  <c r="K5748" i="1"/>
  <c r="L5748" i="1"/>
  <c r="M5748" i="1"/>
  <c r="O5748" i="1"/>
  <c r="K5749" i="1"/>
  <c r="L5749" i="1"/>
  <c r="M5749" i="1"/>
  <c r="O5749" i="1"/>
  <c r="K5750" i="1"/>
  <c r="L5750" i="1"/>
  <c r="M5750" i="1"/>
  <c r="O5750" i="1"/>
  <c r="K5751" i="1"/>
  <c r="L5751" i="1"/>
  <c r="M5751" i="1"/>
  <c r="O5751" i="1"/>
  <c r="K5752" i="1"/>
  <c r="L5752" i="1"/>
  <c r="M5752" i="1"/>
  <c r="O5752" i="1"/>
  <c r="K5753" i="1"/>
  <c r="L5753" i="1"/>
  <c r="M5753" i="1"/>
  <c r="O5753" i="1"/>
  <c r="K5754" i="1"/>
  <c r="L5754" i="1"/>
  <c r="M5754" i="1"/>
  <c r="O5754" i="1"/>
  <c r="K5755" i="1"/>
  <c r="L5755" i="1"/>
  <c r="M5755" i="1"/>
  <c r="O5755" i="1"/>
  <c r="K5756" i="1"/>
  <c r="L5756" i="1"/>
  <c r="M5756" i="1"/>
  <c r="O5756" i="1"/>
  <c r="K5757" i="1"/>
  <c r="L5757" i="1"/>
  <c r="M5757" i="1"/>
  <c r="O5757" i="1"/>
  <c r="K5758" i="1"/>
  <c r="L5758" i="1"/>
  <c r="M5758" i="1"/>
  <c r="O5758" i="1"/>
  <c r="K5759" i="1"/>
  <c r="L5759" i="1"/>
  <c r="M5759" i="1"/>
  <c r="O5759" i="1"/>
  <c r="K5760" i="1"/>
  <c r="L5760" i="1"/>
  <c r="M5760" i="1"/>
  <c r="O5760" i="1"/>
  <c r="K5761" i="1"/>
  <c r="L5761" i="1"/>
  <c r="M5761" i="1"/>
  <c r="O5761" i="1"/>
  <c r="K5762" i="1"/>
  <c r="L5762" i="1"/>
  <c r="M5762" i="1"/>
  <c r="O5762" i="1"/>
  <c r="K5763" i="1"/>
  <c r="L5763" i="1"/>
  <c r="M5763" i="1"/>
  <c r="O5763" i="1"/>
  <c r="K5764" i="1"/>
  <c r="L5764" i="1"/>
  <c r="M5764" i="1"/>
  <c r="O5764" i="1"/>
  <c r="K5765" i="1"/>
  <c r="L5765" i="1"/>
  <c r="M5765" i="1"/>
  <c r="O5765" i="1"/>
  <c r="K5766" i="1"/>
  <c r="L5766" i="1"/>
  <c r="M5766" i="1"/>
  <c r="O5766" i="1"/>
  <c r="K5767" i="1"/>
  <c r="L5767" i="1"/>
  <c r="M5767" i="1"/>
  <c r="O5767" i="1"/>
  <c r="K5768" i="1"/>
  <c r="L5768" i="1"/>
  <c r="M5768" i="1"/>
  <c r="O5768" i="1"/>
  <c r="K5769" i="1"/>
  <c r="L5769" i="1"/>
  <c r="M5769" i="1"/>
  <c r="O5769" i="1"/>
  <c r="K5770" i="1"/>
  <c r="L5770" i="1"/>
  <c r="M5770" i="1"/>
  <c r="O5770" i="1"/>
  <c r="K5771" i="1"/>
  <c r="L5771" i="1"/>
  <c r="M5771" i="1"/>
  <c r="O5771" i="1"/>
  <c r="K5772" i="1"/>
  <c r="L5772" i="1"/>
  <c r="M5772" i="1"/>
  <c r="O5772" i="1"/>
  <c r="K5773" i="1"/>
  <c r="L5773" i="1"/>
  <c r="M5773" i="1"/>
  <c r="O5773" i="1"/>
  <c r="K5774" i="1"/>
  <c r="L5774" i="1"/>
  <c r="M5774" i="1"/>
  <c r="O5774" i="1"/>
  <c r="K5775" i="1"/>
  <c r="L5775" i="1"/>
  <c r="M5775" i="1"/>
  <c r="O5775" i="1"/>
  <c r="K5776" i="1"/>
  <c r="L5776" i="1"/>
  <c r="M5776" i="1"/>
  <c r="O5776" i="1"/>
  <c r="K5777" i="1"/>
  <c r="L5777" i="1"/>
  <c r="M5777" i="1"/>
  <c r="O5777" i="1"/>
  <c r="K5778" i="1"/>
  <c r="L5778" i="1"/>
  <c r="M5778" i="1"/>
  <c r="O5778" i="1"/>
  <c r="K5779" i="1"/>
  <c r="L5779" i="1"/>
  <c r="M5779" i="1"/>
  <c r="O5779" i="1"/>
  <c r="K5780" i="1"/>
  <c r="L5780" i="1"/>
  <c r="M5780" i="1"/>
  <c r="O5780" i="1"/>
  <c r="K5781" i="1"/>
  <c r="L5781" i="1"/>
  <c r="M5781" i="1"/>
  <c r="O5781" i="1"/>
  <c r="K5782" i="1"/>
  <c r="L5782" i="1"/>
  <c r="M5782" i="1"/>
  <c r="O5782" i="1"/>
  <c r="K5783" i="1"/>
  <c r="L5783" i="1"/>
  <c r="M5783" i="1"/>
  <c r="O5783" i="1"/>
  <c r="K5784" i="1"/>
  <c r="L5784" i="1"/>
  <c r="M5784" i="1"/>
  <c r="O5784" i="1"/>
  <c r="K5785" i="1"/>
  <c r="L5785" i="1"/>
  <c r="M5785" i="1"/>
  <c r="O5785" i="1"/>
  <c r="K5786" i="1"/>
  <c r="L5786" i="1"/>
  <c r="M5786" i="1"/>
  <c r="O5786" i="1"/>
  <c r="K5787" i="1"/>
  <c r="L5787" i="1"/>
  <c r="M5787" i="1"/>
  <c r="O5787" i="1"/>
  <c r="K5788" i="1"/>
  <c r="L5788" i="1"/>
  <c r="M5788" i="1"/>
  <c r="O5788" i="1"/>
  <c r="K5789" i="1"/>
  <c r="L5789" i="1"/>
  <c r="M5789" i="1"/>
  <c r="O5789" i="1"/>
  <c r="K5790" i="1"/>
  <c r="L5790" i="1"/>
  <c r="M5790" i="1"/>
  <c r="O5790" i="1"/>
  <c r="K5791" i="1"/>
  <c r="L5791" i="1"/>
  <c r="M5791" i="1"/>
  <c r="O5791" i="1"/>
  <c r="K5792" i="1"/>
  <c r="L5792" i="1"/>
  <c r="M5792" i="1"/>
  <c r="O5792" i="1"/>
  <c r="K5793" i="1"/>
  <c r="L5793" i="1"/>
  <c r="M5793" i="1"/>
  <c r="O5793" i="1"/>
  <c r="K5794" i="1"/>
  <c r="L5794" i="1"/>
  <c r="M5794" i="1"/>
  <c r="O5794" i="1"/>
  <c r="K5795" i="1"/>
  <c r="L5795" i="1"/>
  <c r="M5795" i="1"/>
  <c r="O5795" i="1"/>
  <c r="K5796" i="1"/>
  <c r="L5796" i="1"/>
  <c r="M5796" i="1"/>
  <c r="O5796" i="1"/>
  <c r="K5797" i="1"/>
  <c r="L5797" i="1"/>
  <c r="M5797" i="1"/>
  <c r="O5797" i="1"/>
  <c r="K5798" i="1"/>
  <c r="L5798" i="1"/>
  <c r="M5798" i="1"/>
  <c r="O5798" i="1"/>
  <c r="K5799" i="1"/>
  <c r="L5799" i="1"/>
  <c r="M5799" i="1"/>
  <c r="O5799" i="1"/>
  <c r="K5800" i="1"/>
  <c r="L5800" i="1"/>
  <c r="M5800" i="1"/>
  <c r="O5800" i="1"/>
  <c r="K5801" i="1"/>
  <c r="L5801" i="1"/>
  <c r="M5801" i="1"/>
  <c r="O5801" i="1"/>
  <c r="K5802" i="1"/>
  <c r="L5802" i="1"/>
  <c r="M5802" i="1"/>
  <c r="O5802" i="1"/>
  <c r="K5803" i="1"/>
  <c r="L5803" i="1"/>
  <c r="M5803" i="1"/>
  <c r="O5803" i="1"/>
  <c r="K5804" i="1"/>
  <c r="L5804" i="1"/>
  <c r="M5804" i="1"/>
  <c r="O5804" i="1"/>
  <c r="K5805" i="1"/>
  <c r="L5805" i="1"/>
  <c r="M5805" i="1"/>
  <c r="O5805" i="1"/>
  <c r="K5806" i="1"/>
  <c r="L5806" i="1"/>
  <c r="M5806" i="1"/>
  <c r="O5806" i="1"/>
  <c r="K5807" i="1"/>
  <c r="L5807" i="1"/>
  <c r="M5807" i="1"/>
  <c r="O5807" i="1"/>
  <c r="K5808" i="1"/>
  <c r="L5808" i="1"/>
  <c r="M5808" i="1"/>
  <c r="O5808" i="1"/>
  <c r="K5809" i="1"/>
  <c r="L5809" i="1"/>
  <c r="M5809" i="1"/>
  <c r="O5809" i="1"/>
  <c r="K5810" i="1"/>
  <c r="L5810" i="1"/>
  <c r="M5810" i="1"/>
  <c r="O5810" i="1"/>
  <c r="K5811" i="1"/>
  <c r="L5811" i="1"/>
  <c r="M5811" i="1"/>
  <c r="O5811" i="1"/>
  <c r="K5812" i="1"/>
  <c r="L5812" i="1"/>
  <c r="M5812" i="1"/>
  <c r="O5812" i="1"/>
  <c r="K5813" i="1"/>
  <c r="L5813" i="1"/>
  <c r="M5813" i="1"/>
  <c r="O5813" i="1"/>
  <c r="K5814" i="1"/>
  <c r="L5814" i="1"/>
  <c r="M5814" i="1"/>
  <c r="O5814" i="1"/>
  <c r="K5815" i="1"/>
  <c r="L5815" i="1"/>
  <c r="M5815" i="1"/>
  <c r="O5815" i="1"/>
  <c r="K5816" i="1"/>
  <c r="L5816" i="1"/>
  <c r="M5816" i="1"/>
  <c r="O5816" i="1"/>
  <c r="K5817" i="1"/>
  <c r="L5817" i="1"/>
  <c r="M5817" i="1"/>
  <c r="O5817" i="1"/>
  <c r="K5818" i="1"/>
  <c r="L5818" i="1"/>
  <c r="M5818" i="1"/>
  <c r="O5818" i="1"/>
  <c r="K5819" i="1"/>
  <c r="L5819" i="1"/>
  <c r="M5819" i="1"/>
  <c r="O5819" i="1"/>
  <c r="K5820" i="1"/>
  <c r="L5820" i="1"/>
  <c r="M5820" i="1"/>
  <c r="O5820" i="1"/>
  <c r="K5821" i="1"/>
  <c r="L5821" i="1"/>
  <c r="M5821" i="1"/>
  <c r="O5821" i="1"/>
  <c r="K5822" i="1"/>
  <c r="L5822" i="1"/>
  <c r="M5822" i="1"/>
  <c r="O5822" i="1"/>
  <c r="K5823" i="1"/>
  <c r="L5823" i="1"/>
  <c r="M5823" i="1"/>
  <c r="O5823" i="1"/>
  <c r="K5824" i="1"/>
  <c r="L5824" i="1"/>
  <c r="M5824" i="1"/>
  <c r="O5824" i="1"/>
  <c r="K5825" i="1"/>
  <c r="L5825" i="1"/>
  <c r="M5825" i="1"/>
  <c r="O5825" i="1"/>
  <c r="K5826" i="1"/>
  <c r="L5826" i="1"/>
  <c r="M5826" i="1"/>
  <c r="O5826" i="1"/>
  <c r="K5827" i="1"/>
  <c r="L5827" i="1"/>
  <c r="M5827" i="1"/>
  <c r="O5827" i="1"/>
  <c r="K5828" i="1"/>
  <c r="L5828" i="1"/>
  <c r="M5828" i="1"/>
  <c r="O5828" i="1"/>
  <c r="K5829" i="1"/>
  <c r="L5829" i="1"/>
  <c r="M5829" i="1"/>
  <c r="O5829" i="1"/>
  <c r="K5830" i="1"/>
  <c r="L5830" i="1"/>
  <c r="M5830" i="1"/>
  <c r="O5830" i="1"/>
  <c r="K5831" i="1"/>
  <c r="L5831" i="1"/>
  <c r="M5831" i="1"/>
  <c r="O5831" i="1"/>
  <c r="K5832" i="1"/>
  <c r="L5832" i="1"/>
  <c r="M5832" i="1"/>
  <c r="O5832" i="1"/>
  <c r="K5833" i="1"/>
  <c r="L5833" i="1"/>
  <c r="M5833" i="1"/>
  <c r="O5833" i="1"/>
  <c r="K5834" i="1"/>
  <c r="L5834" i="1"/>
  <c r="M5834" i="1"/>
  <c r="O5834" i="1"/>
  <c r="K5835" i="1"/>
  <c r="L5835" i="1"/>
  <c r="M5835" i="1"/>
  <c r="O5835" i="1"/>
  <c r="K5836" i="1"/>
  <c r="L5836" i="1"/>
  <c r="M5836" i="1"/>
  <c r="O5836" i="1"/>
  <c r="K5837" i="1"/>
  <c r="L5837" i="1"/>
  <c r="M5837" i="1"/>
  <c r="O5837" i="1"/>
  <c r="K5838" i="1"/>
  <c r="L5838" i="1"/>
  <c r="M5838" i="1"/>
  <c r="O5838" i="1"/>
  <c r="K5839" i="1"/>
  <c r="L5839" i="1"/>
  <c r="M5839" i="1"/>
  <c r="O5839" i="1"/>
  <c r="K5840" i="1"/>
  <c r="L5840" i="1"/>
  <c r="M5840" i="1"/>
  <c r="O5840" i="1"/>
  <c r="K5841" i="1"/>
  <c r="L5841" i="1"/>
  <c r="M5841" i="1"/>
  <c r="O5841" i="1"/>
  <c r="K5842" i="1"/>
  <c r="L5842" i="1"/>
  <c r="M5842" i="1"/>
  <c r="O5842" i="1"/>
  <c r="K5843" i="1"/>
  <c r="L5843" i="1"/>
  <c r="M5843" i="1"/>
  <c r="O5843" i="1"/>
  <c r="K5844" i="1"/>
  <c r="L5844" i="1"/>
  <c r="M5844" i="1"/>
  <c r="O5844" i="1"/>
  <c r="K5845" i="1"/>
  <c r="L5845" i="1"/>
  <c r="M5845" i="1"/>
  <c r="O5845" i="1"/>
  <c r="K5846" i="1"/>
  <c r="L5846" i="1"/>
  <c r="M5846" i="1"/>
  <c r="O5846" i="1"/>
  <c r="K5847" i="1"/>
  <c r="L5847" i="1"/>
  <c r="M5847" i="1"/>
  <c r="O5847" i="1"/>
  <c r="K5848" i="1"/>
  <c r="L5848" i="1"/>
  <c r="M5848" i="1"/>
  <c r="O5848" i="1"/>
  <c r="K5849" i="1"/>
  <c r="L5849" i="1"/>
  <c r="M5849" i="1"/>
  <c r="O5849" i="1"/>
  <c r="K5850" i="1"/>
  <c r="L5850" i="1"/>
  <c r="M5850" i="1"/>
  <c r="O5850" i="1"/>
  <c r="K5851" i="1"/>
  <c r="L5851" i="1"/>
  <c r="M5851" i="1"/>
  <c r="O5851" i="1"/>
  <c r="K5852" i="1"/>
  <c r="L5852" i="1"/>
  <c r="M5852" i="1"/>
  <c r="O5852" i="1"/>
  <c r="K5853" i="1"/>
  <c r="L5853" i="1"/>
  <c r="M5853" i="1"/>
  <c r="O5853" i="1"/>
  <c r="K5854" i="1"/>
  <c r="L5854" i="1"/>
  <c r="M5854" i="1"/>
  <c r="O5854" i="1"/>
  <c r="K5855" i="1"/>
  <c r="L5855" i="1"/>
  <c r="M5855" i="1"/>
  <c r="O5855" i="1"/>
  <c r="K5856" i="1"/>
  <c r="L5856" i="1"/>
  <c r="M5856" i="1"/>
  <c r="O5856" i="1"/>
  <c r="K5857" i="1"/>
  <c r="L5857" i="1"/>
  <c r="M5857" i="1"/>
  <c r="O5857" i="1"/>
  <c r="K5858" i="1"/>
  <c r="L5858" i="1"/>
  <c r="M5858" i="1"/>
  <c r="O5858" i="1"/>
  <c r="K5859" i="1"/>
  <c r="L5859" i="1"/>
  <c r="M5859" i="1"/>
  <c r="O5859" i="1"/>
  <c r="K5860" i="1"/>
  <c r="L5860" i="1"/>
  <c r="M5860" i="1"/>
  <c r="O5860" i="1"/>
  <c r="K5861" i="1"/>
  <c r="L5861" i="1"/>
  <c r="M5861" i="1"/>
  <c r="O5861" i="1"/>
  <c r="K5862" i="1"/>
  <c r="L5862" i="1"/>
  <c r="M5862" i="1"/>
  <c r="O5862" i="1"/>
  <c r="K5863" i="1"/>
  <c r="L5863" i="1"/>
  <c r="M5863" i="1"/>
  <c r="O5863" i="1"/>
  <c r="K5864" i="1"/>
  <c r="L5864" i="1"/>
  <c r="M5864" i="1"/>
  <c r="O5864" i="1"/>
  <c r="K5865" i="1"/>
  <c r="L5865" i="1"/>
  <c r="M5865" i="1"/>
  <c r="O5865" i="1"/>
  <c r="K5866" i="1"/>
  <c r="L5866" i="1"/>
  <c r="M5866" i="1"/>
  <c r="O5866" i="1"/>
  <c r="K5867" i="1"/>
  <c r="L5867" i="1"/>
  <c r="M5867" i="1"/>
  <c r="O5867" i="1"/>
  <c r="K5868" i="1"/>
  <c r="L5868" i="1"/>
  <c r="M5868" i="1"/>
  <c r="O5868" i="1"/>
  <c r="K5869" i="1"/>
  <c r="L5869" i="1"/>
  <c r="M5869" i="1"/>
  <c r="O5869" i="1"/>
  <c r="K5870" i="1"/>
  <c r="L5870" i="1"/>
  <c r="M5870" i="1"/>
  <c r="O5870" i="1"/>
  <c r="K5871" i="1"/>
  <c r="L5871" i="1"/>
  <c r="M5871" i="1"/>
  <c r="O5871" i="1"/>
  <c r="K5872" i="1"/>
  <c r="L5872" i="1"/>
  <c r="M5872" i="1"/>
  <c r="O5872" i="1"/>
  <c r="K5873" i="1"/>
  <c r="L5873" i="1"/>
  <c r="M5873" i="1"/>
  <c r="O5873" i="1"/>
  <c r="K5874" i="1"/>
  <c r="L5874" i="1"/>
  <c r="M5874" i="1"/>
  <c r="O5874" i="1"/>
  <c r="K5875" i="1"/>
  <c r="L5875" i="1"/>
  <c r="M5875" i="1"/>
  <c r="O5875" i="1"/>
  <c r="K5876" i="1"/>
  <c r="L5876" i="1"/>
  <c r="M5876" i="1"/>
  <c r="O5876" i="1"/>
  <c r="K5877" i="1"/>
  <c r="L5877" i="1"/>
  <c r="M5877" i="1"/>
  <c r="O5877" i="1"/>
  <c r="K5878" i="1"/>
  <c r="L5878" i="1"/>
  <c r="M5878" i="1"/>
  <c r="O5878" i="1"/>
  <c r="K5879" i="1"/>
  <c r="L5879" i="1"/>
  <c r="M5879" i="1"/>
  <c r="O5879" i="1"/>
  <c r="K5880" i="1"/>
  <c r="L5880" i="1"/>
  <c r="M5880" i="1"/>
  <c r="O5880" i="1"/>
  <c r="K5881" i="1"/>
  <c r="L5881" i="1"/>
  <c r="M5881" i="1"/>
  <c r="O5881" i="1"/>
  <c r="K5882" i="1"/>
  <c r="L5882" i="1"/>
  <c r="M5882" i="1"/>
  <c r="O5882" i="1"/>
  <c r="K5883" i="1"/>
  <c r="L5883" i="1"/>
  <c r="M5883" i="1"/>
  <c r="O5883" i="1"/>
  <c r="K5884" i="1"/>
  <c r="L5884" i="1"/>
  <c r="M5884" i="1"/>
  <c r="O5884" i="1"/>
  <c r="K5885" i="1"/>
  <c r="L5885" i="1"/>
  <c r="M5885" i="1"/>
  <c r="O5885" i="1"/>
  <c r="K5886" i="1"/>
  <c r="L5886" i="1"/>
  <c r="M5886" i="1"/>
  <c r="O5886" i="1"/>
  <c r="K5887" i="1"/>
  <c r="L5887" i="1"/>
  <c r="M5887" i="1"/>
  <c r="O5887" i="1"/>
  <c r="K5888" i="1"/>
  <c r="L5888" i="1"/>
  <c r="M5888" i="1"/>
  <c r="O5888" i="1"/>
  <c r="K5889" i="1"/>
  <c r="L5889" i="1"/>
  <c r="M5889" i="1"/>
  <c r="O5889" i="1"/>
  <c r="K5890" i="1"/>
  <c r="L5890" i="1"/>
  <c r="M5890" i="1"/>
  <c r="O5890" i="1"/>
  <c r="K5891" i="1"/>
  <c r="L5891" i="1"/>
  <c r="M5891" i="1"/>
  <c r="O5891" i="1"/>
  <c r="K5892" i="1"/>
  <c r="L5892" i="1"/>
  <c r="M5892" i="1"/>
  <c r="O5892" i="1"/>
  <c r="K5893" i="1"/>
  <c r="L5893" i="1"/>
  <c r="M5893" i="1"/>
  <c r="O5893" i="1"/>
  <c r="K5894" i="1"/>
  <c r="L5894" i="1"/>
  <c r="M5894" i="1"/>
  <c r="O5894" i="1"/>
  <c r="K5895" i="1"/>
  <c r="L5895" i="1"/>
  <c r="M5895" i="1"/>
  <c r="O5895" i="1"/>
  <c r="K5896" i="1"/>
  <c r="L5896" i="1"/>
  <c r="M5896" i="1"/>
  <c r="O5896" i="1"/>
  <c r="K5897" i="1"/>
  <c r="L5897" i="1"/>
  <c r="M5897" i="1"/>
  <c r="O5897" i="1"/>
  <c r="K5898" i="1"/>
  <c r="L5898" i="1"/>
  <c r="M5898" i="1"/>
  <c r="O5898" i="1"/>
  <c r="K5899" i="1"/>
  <c r="L5899" i="1"/>
  <c r="M5899" i="1"/>
  <c r="O5899" i="1"/>
  <c r="K5900" i="1"/>
  <c r="L5900" i="1"/>
  <c r="M5900" i="1"/>
  <c r="O5900" i="1"/>
  <c r="K5901" i="1"/>
  <c r="L5901" i="1"/>
  <c r="M5901" i="1"/>
  <c r="O5901" i="1"/>
  <c r="K5902" i="1"/>
  <c r="L5902" i="1"/>
  <c r="M5902" i="1"/>
  <c r="O5902" i="1"/>
  <c r="K5903" i="1"/>
  <c r="L5903" i="1"/>
  <c r="M5903" i="1"/>
  <c r="O5903" i="1"/>
  <c r="K5904" i="1"/>
  <c r="L5904" i="1"/>
  <c r="M5904" i="1"/>
  <c r="O5904" i="1"/>
  <c r="K5905" i="1"/>
  <c r="L5905" i="1"/>
  <c r="M5905" i="1"/>
  <c r="O5905" i="1"/>
  <c r="K5906" i="1"/>
  <c r="L5906" i="1"/>
  <c r="M5906" i="1"/>
  <c r="O5906" i="1"/>
  <c r="K5907" i="1"/>
  <c r="L5907" i="1"/>
  <c r="M5907" i="1"/>
  <c r="O5907" i="1"/>
  <c r="K5908" i="1"/>
  <c r="L5908" i="1"/>
  <c r="M5908" i="1"/>
  <c r="O5908" i="1"/>
  <c r="K5909" i="1"/>
  <c r="L5909" i="1"/>
  <c r="M5909" i="1"/>
  <c r="O5909" i="1"/>
  <c r="K5910" i="1"/>
  <c r="L5910" i="1"/>
  <c r="M5910" i="1"/>
  <c r="O5910" i="1"/>
  <c r="K5911" i="1"/>
  <c r="L5911" i="1"/>
  <c r="M5911" i="1"/>
  <c r="O5911" i="1"/>
  <c r="K5912" i="1"/>
  <c r="L5912" i="1"/>
  <c r="M5912" i="1"/>
  <c r="O5912" i="1"/>
  <c r="K5913" i="1"/>
  <c r="L5913" i="1"/>
  <c r="M5913" i="1"/>
  <c r="O5913" i="1"/>
  <c r="K5914" i="1"/>
  <c r="L5914" i="1"/>
  <c r="M5914" i="1"/>
  <c r="O5914" i="1"/>
  <c r="K5915" i="1"/>
  <c r="L5915" i="1"/>
  <c r="M5915" i="1"/>
  <c r="O5915" i="1"/>
  <c r="K5916" i="1"/>
  <c r="L5916" i="1"/>
  <c r="M5916" i="1"/>
  <c r="O5916" i="1"/>
  <c r="K5917" i="1"/>
  <c r="L5917" i="1"/>
  <c r="M5917" i="1"/>
  <c r="O5917" i="1"/>
  <c r="K5918" i="1"/>
  <c r="L5918" i="1"/>
  <c r="M5918" i="1"/>
  <c r="O5918" i="1"/>
  <c r="K5919" i="1"/>
  <c r="L5919" i="1"/>
  <c r="M5919" i="1"/>
  <c r="O5919" i="1"/>
  <c r="K5920" i="1"/>
  <c r="L5920" i="1"/>
  <c r="M5920" i="1"/>
  <c r="O5920" i="1"/>
  <c r="K5921" i="1"/>
  <c r="L5921" i="1"/>
  <c r="M5921" i="1"/>
  <c r="O5921" i="1"/>
  <c r="K5922" i="1"/>
  <c r="L5922" i="1"/>
  <c r="M5922" i="1"/>
  <c r="O5922" i="1"/>
  <c r="K5923" i="1"/>
  <c r="L5923" i="1"/>
  <c r="M5923" i="1"/>
  <c r="O5923" i="1"/>
  <c r="K5924" i="1"/>
  <c r="L5924" i="1"/>
  <c r="M5924" i="1"/>
  <c r="O5924" i="1"/>
  <c r="K5925" i="1"/>
  <c r="L5925" i="1"/>
  <c r="M5925" i="1"/>
  <c r="O5925" i="1"/>
  <c r="K5926" i="1"/>
  <c r="L5926" i="1"/>
  <c r="M5926" i="1"/>
  <c r="O5926" i="1"/>
  <c r="K5927" i="1"/>
  <c r="L5927" i="1"/>
  <c r="M5927" i="1"/>
  <c r="O5927" i="1"/>
  <c r="K5928" i="1"/>
  <c r="L5928" i="1"/>
  <c r="M5928" i="1"/>
  <c r="O5928" i="1"/>
  <c r="K5929" i="1"/>
  <c r="L5929" i="1"/>
  <c r="M5929" i="1"/>
  <c r="O5929" i="1"/>
  <c r="K5930" i="1"/>
  <c r="L5930" i="1"/>
  <c r="M5930" i="1"/>
  <c r="O5930" i="1"/>
  <c r="K5931" i="1"/>
  <c r="L5931" i="1"/>
  <c r="M5931" i="1"/>
  <c r="O5931" i="1"/>
  <c r="K5932" i="1"/>
  <c r="L5932" i="1"/>
  <c r="M5932" i="1"/>
  <c r="O5932" i="1"/>
  <c r="K5933" i="1"/>
  <c r="L5933" i="1"/>
  <c r="M5933" i="1"/>
  <c r="O5933" i="1"/>
  <c r="K5934" i="1"/>
  <c r="L5934" i="1"/>
  <c r="M5934" i="1"/>
  <c r="O5934" i="1"/>
  <c r="K5935" i="1"/>
  <c r="L5935" i="1"/>
  <c r="M5935" i="1"/>
  <c r="O5935" i="1"/>
  <c r="K5936" i="1"/>
  <c r="L5936" i="1"/>
  <c r="M5936" i="1"/>
  <c r="O5936" i="1"/>
  <c r="K5937" i="1"/>
  <c r="L5937" i="1"/>
  <c r="M5937" i="1"/>
  <c r="O5937" i="1"/>
  <c r="K5938" i="1"/>
  <c r="L5938" i="1"/>
  <c r="M5938" i="1"/>
  <c r="O5938" i="1"/>
  <c r="K5939" i="1"/>
  <c r="L5939" i="1"/>
  <c r="M5939" i="1"/>
  <c r="O5939" i="1"/>
  <c r="K5940" i="1"/>
  <c r="L5940" i="1"/>
  <c r="M5940" i="1"/>
  <c r="O5940" i="1"/>
  <c r="K5941" i="1"/>
  <c r="L5941" i="1"/>
  <c r="M5941" i="1"/>
  <c r="O5941" i="1"/>
  <c r="K5942" i="1"/>
  <c r="L5942" i="1"/>
  <c r="M5942" i="1"/>
  <c r="O5942" i="1"/>
  <c r="K5943" i="1"/>
  <c r="L5943" i="1"/>
  <c r="M5943" i="1"/>
  <c r="O5943" i="1"/>
  <c r="K5944" i="1"/>
  <c r="L5944" i="1"/>
  <c r="M5944" i="1"/>
  <c r="O5944" i="1"/>
  <c r="K5945" i="1"/>
  <c r="L5945" i="1"/>
  <c r="M5945" i="1"/>
  <c r="O5945" i="1"/>
  <c r="K5946" i="1"/>
  <c r="L5946" i="1"/>
  <c r="M5946" i="1"/>
  <c r="O5946" i="1"/>
  <c r="K5947" i="1"/>
  <c r="L5947" i="1"/>
  <c r="M5947" i="1"/>
  <c r="O5947" i="1"/>
  <c r="K5948" i="1"/>
  <c r="L5948" i="1"/>
  <c r="M5948" i="1"/>
  <c r="O5948" i="1"/>
  <c r="K5949" i="1"/>
  <c r="L5949" i="1"/>
  <c r="M5949" i="1"/>
  <c r="O5949" i="1"/>
  <c r="K5950" i="1"/>
  <c r="L5950" i="1"/>
  <c r="M5950" i="1"/>
  <c r="O5950" i="1"/>
  <c r="K5951" i="1"/>
  <c r="L5951" i="1"/>
  <c r="M5951" i="1"/>
  <c r="O5951" i="1"/>
  <c r="K5952" i="1"/>
  <c r="L5952" i="1"/>
  <c r="M5952" i="1"/>
  <c r="O5952" i="1"/>
  <c r="K5953" i="1"/>
  <c r="L5953" i="1"/>
  <c r="M5953" i="1"/>
  <c r="O5953" i="1"/>
  <c r="K5954" i="1"/>
  <c r="L5954" i="1"/>
  <c r="M5954" i="1"/>
  <c r="O5954" i="1"/>
  <c r="K5955" i="1"/>
  <c r="L5955" i="1"/>
  <c r="M5955" i="1"/>
  <c r="O5955" i="1"/>
  <c r="K5956" i="1"/>
  <c r="L5956" i="1"/>
  <c r="M5956" i="1"/>
  <c r="O5956" i="1"/>
  <c r="K5957" i="1"/>
  <c r="L5957" i="1"/>
  <c r="M5957" i="1"/>
  <c r="O5957" i="1"/>
  <c r="K5958" i="1"/>
  <c r="L5958" i="1"/>
  <c r="M5958" i="1"/>
  <c r="O5958" i="1"/>
  <c r="K5959" i="1"/>
  <c r="L5959" i="1"/>
  <c r="M5959" i="1"/>
  <c r="O5959" i="1"/>
  <c r="K5960" i="1"/>
  <c r="L5960" i="1"/>
  <c r="M5960" i="1"/>
  <c r="O5960" i="1"/>
  <c r="K5961" i="1"/>
  <c r="L5961" i="1"/>
  <c r="M5961" i="1"/>
  <c r="O5961" i="1"/>
  <c r="K5962" i="1"/>
  <c r="L5962" i="1"/>
  <c r="M5962" i="1"/>
  <c r="O5962" i="1"/>
  <c r="K5963" i="1"/>
  <c r="L5963" i="1"/>
  <c r="M5963" i="1"/>
  <c r="O5963" i="1"/>
  <c r="K5964" i="1"/>
  <c r="L5964" i="1"/>
  <c r="M5964" i="1"/>
  <c r="O5964" i="1"/>
  <c r="K5965" i="1"/>
  <c r="L5965" i="1"/>
  <c r="M5965" i="1"/>
  <c r="O5965" i="1"/>
  <c r="K5966" i="1"/>
  <c r="L5966" i="1"/>
  <c r="M5966" i="1"/>
  <c r="O5966" i="1"/>
  <c r="K5967" i="1"/>
  <c r="L5967" i="1"/>
  <c r="M5967" i="1"/>
  <c r="O5967" i="1"/>
  <c r="K5968" i="1"/>
  <c r="L5968" i="1"/>
  <c r="M5968" i="1"/>
  <c r="O5968" i="1"/>
  <c r="K5969" i="1"/>
  <c r="L5969" i="1"/>
  <c r="M5969" i="1"/>
  <c r="O5969" i="1"/>
  <c r="K5970" i="1"/>
  <c r="L5970" i="1"/>
  <c r="M5970" i="1"/>
  <c r="O5970" i="1"/>
  <c r="K5971" i="1"/>
  <c r="L5971" i="1"/>
  <c r="M5971" i="1"/>
  <c r="O5971" i="1"/>
  <c r="K5972" i="1"/>
  <c r="L5972" i="1"/>
  <c r="M5972" i="1"/>
  <c r="O5972" i="1"/>
  <c r="K5973" i="1"/>
  <c r="L5973" i="1"/>
  <c r="M5973" i="1"/>
  <c r="O5973" i="1"/>
  <c r="K5974" i="1"/>
  <c r="L5974" i="1"/>
  <c r="M5974" i="1"/>
  <c r="O5974" i="1"/>
  <c r="K5975" i="1"/>
  <c r="L5975" i="1"/>
  <c r="M5975" i="1"/>
  <c r="O5975" i="1"/>
  <c r="K5976" i="1"/>
  <c r="L5976" i="1"/>
  <c r="M5976" i="1"/>
  <c r="O5976" i="1"/>
  <c r="K5977" i="1"/>
  <c r="L5977" i="1"/>
  <c r="M5977" i="1"/>
  <c r="O5977" i="1"/>
  <c r="K5978" i="1"/>
  <c r="L5978" i="1"/>
  <c r="M5978" i="1"/>
  <c r="O5978" i="1"/>
  <c r="K5979" i="1"/>
  <c r="L5979" i="1"/>
  <c r="M5979" i="1"/>
  <c r="O5979" i="1"/>
  <c r="K5980" i="1"/>
  <c r="L5980" i="1"/>
  <c r="M5980" i="1"/>
  <c r="O5980" i="1"/>
  <c r="K5981" i="1"/>
  <c r="L5981" i="1"/>
  <c r="M5981" i="1"/>
  <c r="O5981" i="1"/>
  <c r="K5982" i="1"/>
  <c r="L5982" i="1"/>
  <c r="M5982" i="1"/>
  <c r="O5982" i="1"/>
  <c r="K5983" i="1"/>
  <c r="L5983" i="1"/>
  <c r="M5983" i="1"/>
  <c r="O5983" i="1"/>
  <c r="K5984" i="1"/>
  <c r="L5984" i="1"/>
  <c r="M5984" i="1"/>
  <c r="O5984" i="1"/>
  <c r="K5985" i="1"/>
  <c r="L5985" i="1"/>
  <c r="M5985" i="1"/>
  <c r="O5985" i="1"/>
  <c r="K5986" i="1"/>
  <c r="L5986" i="1"/>
  <c r="M5986" i="1"/>
  <c r="O5986" i="1"/>
  <c r="K5987" i="1"/>
  <c r="L5987" i="1"/>
  <c r="M5987" i="1"/>
  <c r="O5987" i="1"/>
  <c r="K5988" i="1"/>
  <c r="L5988" i="1"/>
  <c r="M5988" i="1"/>
  <c r="O5988" i="1"/>
  <c r="K5989" i="1"/>
  <c r="L5989" i="1"/>
  <c r="M5989" i="1"/>
  <c r="O5989" i="1"/>
  <c r="K5990" i="1"/>
  <c r="L5990" i="1"/>
  <c r="M5990" i="1"/>
  <c r="O5990" i="1"/>
  <c r="K5991" i="1"/>
  <c r="L5991" i="1"/>
  <c r="M5991" i="1"/>
  <c r="O5991" i="1"/>
  <c r="K5992" i="1"/>
  <c r="L5992" i="1"/>
  <c r="M5992" i="1"/>
  <c r="O5992" i="1"/>
  <c r="K5993" i="1"/>
  <c r="L5993" i="1"/>
  <c r="M5993" i="1"/>
  <c r="O5993" i="1"/>
  <c r="K5994" i="1"/>
  <c r="L5994" i="1"/>
  <c r="M5994" i="1"/>
  <c r="O5994" i="1"/>
  <c r="K5995" i="1"/>
  <c r="L5995" i="1"/>
  <c r="M5995" i="1"/>
  <c r="O5995" i="1"/>
  <c r="K5996" i="1"/>
  <c r="L5996" i="1"/>
  <c r="M5996" i="1"/>
  <c r="O5996" i="1"/>
  <c r="K5997" i="1"/>
  <c r="L5997" i="1"/>
  <c r="M5997" i="1"/>
  <c r="O5997" i="1"/>
  <c r="K5998" i="1"/>
  <c r="L5998" i="1"/>
  <c r="M5998" i="1"/>
  <c r="O5998" i="1"/>
  <c r="K5999" i="1"/>
  <c r="L5999" i="1"/>
  <c r="M5999" i="1"/>
  <c r="O5999" i="1"/>
  <c r="K6000" i="1"/>
  <c r="L6000" i="1"/>
  <c r="M6000" i="1"/>
  <c r="O6000" i="1"/>
  <c r="K6001" i="1"/>
  <c r="L6001" i="1"/>
  <c r="M6001" i="1"/>
  <c r="O6001" i="1"/>
  <c r="K6002" i="1"/>
  <c r="L6002" i="1"/>
  <c r="M6002" i="1"/>
  <c r="O6002" i="1"/>
  <c r="K6003" i="1"/>
  <c r="L6003" i="1"/>
  <c r="M6003" i="1"/>
  <c r="O6003" i="1"/>
  <c r="K6004" i="1"/>
  <c r="L6004" i="1"/>
  <c r="M6004" i="1"/>
  <c r="O6004" i="1"/>
  <c r="K6005" i="1"/>
  <c r="L6005" i="1"/>
  <c r="M6005" i="1"/>
  <c r="O6005" i="1"/>
  <c r="K6006" i="1"/>
  <c r="L6006" i="1"/>
  <c r="M6006" i="1"/>
  <c r="O6006" i="1"/>
  <c r="K6007" i="1"/>
  <c r="L6007" i="1"/>
  <c r="M6007" i="1"/>
  <c r="O6007" i="1"/>
  <c r="K6008" i="1"/>
  <c r="L6008" i="1"/>
  <c r="M6008" i="1"/>
  <c r="O6008" i="1"/>
  <c r="K6009" i="1"/>
  <c r="L6009" i="1"/>
  <c r="M6009" i="1"/>
  <c r="O6009" i="1"/>
  <c r="K6010" i="1"/>
  <c r="L6010" i="1"/>
  <c r="M6010" i="1"/>
  <c r="O6010" i="1"/>
  <c r="K6011" i="1"/>
  <c r="L6011" i="1"/>
  <c r="M6011" i="1"/>
  <c r="O6011" i="1"/>
  <c r="K6012" i="1"/>
  <c r="L6012" i="1"/>
  <c r="M6012" i="1"/>
  <c r="O6012" i="1"/>
  <c r="K6013" i="1"/>
  <c r="L6013" i="1"/>
  <c r="M6013" i="1"/>
  <c r="O6013" i="1"/>
  <c r="K6014" i="1"/>
  <c r="L6014" i="1"/>
  <c r="M6014" i="1"/>
  <c r="O6014" i="1"/>
  <c r="K6015" i="1"/>
  <c r="L6015" i="1"/>
  <c r="M6015" i="1"/>
  <c r="O6015" i="1"/>
  <c r="K6016" i="1"/>
  <c r="L6016" i="1"/>
  <c r="M6016" i="1"/>
  <c r="O6016" i="1"/>
  <c r="K6017" i="1"/>
  <c r="L6017" i="1"/>
  <c r="M6017" i="1"/>
  <c r="O6017" i="1"/>
  <c r="K6018" i="1"/>
  <c r="L6018" i="1"/>
  <c r="M6018" i="1"/>
  <c r="O6018" i="1"/>
  <c r="K6019" i="1"/>
  <c r="L6019" i="1"/>
  <c r="M6019" i="1"/>
  <c r="O6019" i="1"/>
  <c r="K6020" i="1"/>
  <c r="L6020" i="1"/>
  <c r="M6020" i="1"/>
  <c r="O6020" i="1"/>
  <c r="K6021" i="1"/>
  <c r="L6021" i="1"/>
  <c r="M6021" i="1"/>
  <c r="O6021" i="1"/>
  <c r="K6022" i="1"/>
  <c r="L6022" i="1"/>
  <c r="M6022" i="1"/>
  <c r="O6022" i="1"/>
  <c r="K6023" i="1"/>
  <c r="L6023" i="1"/>
  <c r="M6023" i="1"/>
  <c r="O6023" i="1"/>
  <c r="K6024" i="1"/>
  <c r="L6024" i="1"/>
  <c r="M6024" i="1"/>
  <c r="O6024" i="1"/>
  <c r="K6025" i="1"/>
  <c r="L6025" i="1"/>
  <c r="M6025" i="1"/>
  <c r="O6025" i="1"/>
  <c r="K6026" i="1"/>
  <c r="L6026" i="1"/>
  <c r="M6026" i="1"/>
  <c r="O6026" i="1"/>
  <c r="K6027" i="1"/>
  <c r="L6027" i="1"/>
  <c r="M6027" i="1"/>
  <c r="O6027" i="1"/>
  <c r="K6028" i="1"/>
  <c r="L6028" i="1"/>
  <c r="M6028" i="1"/>
  <c r="O6028" i="1"/>
  <c r="K6029" i="1"/>
  <c r="L6029" i="1"/>
  <c r="M6029" i="1"/>
  <c r="O6029" i="1"/>
  <c r="K6030" i="1"/>
  <c r="L6030" i="1"/>
  <c r="M6030" i="1"/>
  <c r="O6030" i="1"/>
  <c r="K6031" i="1"/>
  <c r="L6031" i="1"/>
  <c r="M6031" i="1"/>
  <c r="O6031" i="1"/>
  <c r="K6032" i="1"/>
  <c r="L6032" i="1"/>
  <c r="M6032" i="1"/>
  <c r="O6032" i="1"/>
  <c r="K6033" i="1"/>
  <c r="L6033" i="1"/>
  <c r="M6033" i="1"/>
  <c r="O6033" i="1"/>
  <c r="K6034" i="1"/>
  <c r="L6034" i="1"/>
  <c r="M6034" i="1"/>
  <c r="O6034" i="1"/>
  <c r="K6035" i="1"/>
  <c r="L6035" i="1"/>
  <c r="M6035" i="1"/>
  <c r="O6035" i="1"/>
  <c r="K6036" i="1"/>
  <c r="L6036" i="1"/>
  <c r="M6036" i="1"/>
  <c r="O6036" i="1"/>
  <c r="K6037" i="1"/>
  <c r="L6037" i="1"/>
  <c r="M6037" i="1"/>
  <c r="O6037" i="1"/>
  <c r="K6038" i="1"/>
  <c r="L6038" i="1"/>
  <c r="M6038" i="1"/>
  <c r="O6038" i="1"/>
  <c r="K6039" i="1"/>
  <c r="L6039" i="1"/>
  <c r="M6039" i="1"/>
  <c r="O6039" i="1"/>
  <c r="K6040" i="1"/>
  <c r="L6040" i="1"/>
  <c r="M6040" i="1"/>
  <c r="O6040" i="1"/>
  <c r="K6041" i="1"/>
  <c r="L6041" i="1"/>
  <c r="M6041" i="1"/>
  <c r="O6041" i="1"/>
  <c r="K6042" i="1"/>
  <c r="L6042" i="1"/>
  <c r="M6042" i="1"/>
  <c r="O6042" i="1"/>
  <c r="K6043" i="1"/>
  <c r="L6043" i="1"/>
  <c r="M6043" i="1"/>
  <c r="O6043" i="1"/>
  <c r="K6044" i="1"/>
  <c r="L6044" i="1"/>
  <c r="M6044" i="1"/>
  <c r="O6044" i="1"/>
  <c r="K6045" i="1"/>
  <c r="L6045" i="1"/>
  <c r="M6045" i="1"/>
  <c r="O6045" i="1"/>
  <c r="K6046" i="1"/>
  <c r="L6046" i="1"/>
  <c r="M6046" i="1"/>
  <c r="O6046" i="1"/>
  <c r="K6047" i="1"/>
  <c r="L6047" i="1"/>
  <c r="M6047" i="1"/>
  <c r="O6047" i="1"/>
  <c r="K6048" i="1"/>
  <c r="L6048" i="1"/>
  <c r="M6048" i="1"/>
  <c r="O6048" i="1"/>
  <c r="K6049" i="1"/>
  <c r="L6049" i="1"/>
  <c r="M6049" i="1"/>
  <c r="O6049" i="1"/>
  <c r="K6050" i="1"/>
  <c r="L6050" i="1"/>
  <c r="M6050" i="1"/>
  <c r="O6050" i="1"/>
  <c r="K6051" i="1"/>
  <c r="L6051" i="1"/>
  <c r="M6051" i="1"/>
  <c r="O6051" i="1"/>
  <c r="K6052" i="1"/>
  <c r="L6052" i="1"/>
  <c r="M6052" i="1"/>
  <c r="O6052" i="1"/>
  <c r="K6053" i="1"/>
  <c r="L6053" i="1"/>
  <c r="M6053" i="1"/>
  <c r="O6053" i="1"/>
  <c r="K6054" i="1"/>
  <c r="L6054" i="1"/>
  <c r="M6054" i="1"/>
  <c r="O6054" i="1"/>
  <c r="K6055" i="1"/>
  <c r="L6055" i="1"/>
  <c r="M6055" i="1"/>
  <c r="O6055" i="1"/>
  <c r="K6056" i="1"/>
  <c r="L6056" i="1"/>
  <c r="M6056" i="1"/>
  <c r="O6056" i="1"/>
  <c r="K6057" i="1"/>
  <c r="L6057" i="1"/>
  <c r="M6057" i="1"/>
  <c r="O6057" i="1"/>
  <c r="K6058" i="1"/>
  <c r="L6058" i="1"/>
  <c r="M6058" i="1"/>
  <c r="O6058" i="1"/>
  <c r="K6059" i="1"/>
  <c r="L6059" i="1"/>
  <c r="M6059" i="1"/>
  <c r="O6059" i="1"/>
  <c r="K6060" i="1"/>
  <c r="L6060" i="1"/>
  <c r="M6060" i="1"/>
  <c r="O6060" i="1"/>
  <c r="K6061" i="1"/>
  <c r="L6061" i="1"/>
  <c r="M6061" i="1"/>
  <c r="O6061" i="1"/>
  <c r="K6062" i="1"/>
  <c r="L6062" i="1"/>
  <c r="M6062" i="1"/>
  <c r="O6062" i="1"/>
  <c r="K6063" i="1"/>
  <c r="L6063" i="1"/>
  <c r="M6063" i="1"/>
  <c r="O6063" i="1"/>
  <c r="K6064" i="1"/>
  <c r="L6064" i="1"/>
  <c r="M6064" i="1"/>
  <c r="O6064" i="1"/>
  <c r="K6065" i="1"/>
  <c r="L6065" i="1"/>
  <c r="M6065" i="1"/>
  <c r="O6065" i="1"/>
  <c r="K6066" i="1"/>
  <c r="L6066" i="1"/>
  <c r="M6066" i="1"/>
  <c r="O6066" i="1"/>
  <c r="K6067" i="1"/>
  <c r="L6067" i="1"/>
  <c r="M6067" i="1"/>
  <c r="O6067" i="1"/>
  <c r="K6068" i="1"/>
  <c r="L6068" i="1"/>
  <c r="M6068" i="1"/>
  <c r="O6068" i="1"/>
  <c r="K6069" i="1"/>
  <c r="L6069" i="1"/>
  <c r="M6069" i="1"/>
  <c r="O6069" i="1"/>
  <c r="K6070" i="1"/>
  <c r="L6070" i="1"/>
  <c r="M6070" i="1"/>
  <c r="O6070" i="1"/>
  <c r="K6071" i="1"/>
  <c r="L6071" i="1"/>
  <c r="M6071" i="1"/>
  <c r="O6071" i="1"/>
  <c r="K6072" i="1"/>
  <c r="L6072" i="1"/>
  <c r="M6072" i="1"/>
  <c r="O6072" i="1"/>
  <c r="K6073" i="1"/>
  <c r="L6073" i="1"/>
  <c r="M6073" i="1"/>
  <c r="O6073" i="1"/>
  <c r="K6074" i="1"/>
  <c r="L6074" i="1"/>
  <c r="M6074" i="1"/>
  <c r="O6074" i="1"/>
  <c r="K6075" i="1"/>
  <c r="L6075" i="1"/>
  <c r="M6075" i="1"/>
  <c r="O6075" i="1"/>
  <c r="K6076" i="1"/>
  <c r="L6076" i="1"/>
  <c r="M6076" i="1"/>
  <c r="O6076" i="1"/>
  <c r="K6077" i="1"/>
  <c r="L6077" i="1"/>
  <c r="M6077" i="1"/>
  <c r="O6077" i="1"/>
  <c r="K6078" i="1"/>
  <c r="L6078" i="1"/>
  <c r="M6078" i="1"/>
  <c r="O6078" i="1"/>
  <c r="K6079" i="1"/>
  <c r="L6079" i="1"/>
  <c r="M6079" i="1"/>
  <c r="O6079" i="1"/>
  <c r="K6080" i="1"/>
  <c r="L6080" i="1"/>
  <c r="M6080" i="1"/>
  <c r="O6080" i="1"/>
  <c r="K6081" i="1"/>
  <c r="L6081" i="1"/>
  <c r="M6081" i="1"/>
  <c r="O6081" i="1"/>
  <c r="K6082" i="1"/>
  <c r="L6082" i="1"/>
  <c r="M6082" i="1"/>
  <c r="O6082" i="1"/>
  <c r="K6083" i="1"/>
  <c r="L6083" i="1"/>
  <c r="M6083" i="1"/>
  <c r="O6083" i="1"/>
  <c r="K6084" i="1"/>
  <c r="L6084" i="1"/>
  <c r="M6084" i="1"/>
  <c r="O6084" i="1"/>
  <c r="K6085" i="1"/>
  <c r="L6085" i="1"/>
  <c r="M6085" i="1"/>
  <c r="O6085" i="1"/>
  <c r="K6086" i="1"/>
  <c r="L6086" i="1"/>
  <c r="M6086" i="1"/>
  <c r="O6086" i="1"/>
  <c r="K6087" i="1"/>
  <c r="L6087" i="1"/>
  <c r="M6087" i="1"/>
  <c r="O6087" i="1"/>
  <c r="K6088" i="1"/>
  <c r="L6088" i="1"/>
  <c r="M6088" i="1"/>
  <c r="O6088" i="1"/>
  <c r="K6089" i="1"/>
  <c r="L6089" i="1"/>
  <c r="M6089" i="1"/>
  <c r="O6089" i="1"/>
  <c r="K6090" i="1"/>
  <c r="L6090" i="1"/>
  <c r="M6090" i="1"/>
  <c r="O6090" i="1"/>
  <c r="K6091" i="1"/>
  <c r="L6091" i="1"/>
  <c r="M6091" i="1"/>
  <c r="O6091" i="1"/>
  <c r="K6092" i="1"/>
  <c r="L6092" i="1"/>
  <c r="M6092" i="1"/>
  <c r="O6092" i="1"/>
  <c r="K6093" i="1"/>
  <c r="L6093" i="1"/>
  <c r="M6093" i="1"/>
  <c r="O6093" i="1"/>
  <c r="K6094" i="1"/>
  <c r="L6094" i="1"/>
  <c r="M6094" i="1"/>
  <c r="O6094" i="1"/>
  <c r="K6095" i="1"/>
  <c r="L6095" i="1"/>
  <c r="M6095" i="1"/>
  <c r="O6095" i="1"/>
  <c r="K6096" i="1"/>
  <c r="L6096" i="1"/>
  <c r="M6096" i="1"/>
  <c r="O6096" i="1"/>
  <c r="K6097" i="1"/>
  <c r="L6097" i="1"/>
  <c r="M6097" i="1"/>
  <c r="O6097" i="1"/>
  <c r="K6098" i="1"/>
  <c r="L6098" i="1"/>
  <c r="M6098" i="1"/>
  <c r="O6098" i="1"/>
  <c r="K6099" i="1"/>
  <c r="L6099" i="1"/>
  <c r="M6099" i="1"/>
  <c r="O6099" i="1"/>
  <c r="K6100" i="1"/>
  <c r="L6100" i="1"/>
  <c r="M6100" i="1"/>
  <c r="O6100" i="1"/>
  <c r="K6101" i="1"/>
  <c r="L6101" i="1"/>
  <c r="M6101" i="1"/>
  <c r="O6101" i="1"/>
  <c r="K6102" i="1"/>
  <c r="L6102" i="1"/>
  <c r="M6102" i="1"/>
  <c r="O6102" i="1"/>
  <c r="K6103" i="1"/>
  <c r="L6103" i="1"/>
  <c r="M6103" i="1"/>
  <c r="O6103" i="1"/>
  <c r="K6104" i="1"/>
  <c r="L6104" i="1"/>
  <c r="M6104" i="1"/>
  <c r="O6104" i="1"/>
  <c r="K6105" i="1"/>
  <c r="L6105" i="1"/>
  <c r="M6105" i="1"/>
  <c r="O6105" i="1"/>
  <c r="K6106" i="1"/>
  <c r="L6106" i="1"/>
  <c r="M6106" i="1"/>
  <c r="O6106" i="1"/>
  <c r="K6107" i="1"/>
  <c r="L6107" i="1"/>
  <c r="M6107" i="1"/>
  <c r="O6107" i="1"/>
  <c r="K6108" i="1"/>
  <c r="L6108" i="1"/>
  <c r="M6108" i="1"/>
  <c r="O6108" i="1"/>
  <c r="K6109" i="1"/>
  <c r="L6109" i="1"/>
  <c r="M6109" i="1"/>
  <c r="O6109" i="1"/>
  <c r="K6110" i="1"/>
  <c r="L6110" i="1"/>
  <c r="M6110" i="1"/>
  <c r="O6110" i="1"/>
  <c r="K6111" i="1"/>
  <c r="L6111" i="1"/>
  <c r="M6111" i="1"/>
  <c r="O6111" i="1"/>
  <c r="K6112" i="1"/>
  <c r="L6112" i="1"/>
  <c r="M6112" i="1"/>
  <c r="O6112" i="1"/>
  <c r="K6113" i="1"/>
  <c r="L6113" i="1"/>
  <c r="M6113" i="1"/>
  <c r="O6113" i="1"/>
  <c r="K6114" i="1"/>
  <c r="L6114" i="1"/>
  <c r="M6114" i="1"/>
  <c r="O6114" i="1"/>
  <c r="K6115" i="1"/>
  <c r="L6115" i="1"/>
  <c r="M6115" i="1"/>
  <c r="O6115" i="1"/>
  <c r="K6116" i="1"/>
  <c r="L6116" i="1"/>
  <c r="M6116" i="1"/>
  <c r="O6116" i="1"/>
  <c r="K6117" i="1"/>
  <c r="L6117" i="1"/>
  <c r="M6117" i="1"/>
  <c r="O6117" i="1"/>
  <c r="K6118" i="1"/>
  <c r="L6118" i="1"/>
  <c r="M6118" i="1"/>
  <c r="O6118" i="1"/>
  <c r="K6119" i="1"/>
  <c r="L6119" i="1"/>
  <c r="M6119" i="1"/>
  <c r="O6119" i="1"/>
  <c r="K6120" i="1"/>
  <c r="L6120" i="1"/>
  <c r="M6120" i="1"/>
  <c r="O6120" i="1"/>
  <c r="K6121" i="1"/>
  <c r="L6121" i="1"/>
  <c r="M6121" i="1"/>
  <c r="O6121" i="1"/>
  <c r="K6122" i="1"/>
  <c r="L6122" i="1"/>
  <c r="M6122" i="1"/>
  <c r="O6122" i="1"/>
  <c r="K6123" i="1"/>
  <c r="L6123" i="1"/>
  <c r="M6123" i="1"/>
  <c r="O6123" i="1"/>
  <c r="K6124" i="1"/>
  <c r="L6124" i="1"/>
  <c r="M6124" i="1"/>
  <c r="O6124" i="1"/>
  <c r="K6125" i="1"/>
  <c r="L6125" i="1"/>
  <c r="M6125" i="1"/>
  <c r="O6125" i="1"/>
  <c r="K6126" i="1"/>
  <c r="L6126" i="1"/>
  <c r="M6126" i="1"/>
  <c r="O6126" i="1"/>
  <c r="K6127" i="1"/>
  <c r="L6127" i="1"/>
  <c r="M6127" i="1"/>
  <c r="O6127" i="1"/>
  <c r="K6128" i="1"/>
  <c r="L6128" i="1"/>
  <c r="M6128" i="1"/>
  <c r="O6128" i="1"/>
  <c r="K6129" i="1"/>
  <c r="L6129" i="1"/>
  <c r="M6129" i="1"/>
  <c r="O6129" i="1"/>
  <c r="K6130" i="1"/>
  <c r="L6130" i="1"/>
  <c r="M6130" i="1"/>
  <c r="O6130" i="1"/>
  <c r="K6131" i="1"/>
  <c r="L6131" i="1"/>
  <c r="M6131" i="1"/>
  <c r="O6131" i="1"/>
  <c r="K6132" i="1"/>
  <c r="L6132" i="1"/>
  <c r="M6132" i="1"/>
  <c r="O6132" i="1"/>
  <c r="K6133" i="1"/>
  <c r="L6133" i="1"/>
  <c r="M6133" i="1"/>
  <c r="O6133" i="1"/>
  <c r="K6134" i="1"/>
  <c r="L6134" i="1"/>
  <c r="M6134" i="1"/>
  <c r="O6134" i="1"/>
  <c r="K6135" i="1"/>
  <c r="L6135" i="1"/>
  <c r="M6135" i="1"/>
  <c r="O6135" i="1"/>
  <c r="K6136" i="1"/>
  <c r="L6136" i="1"/>
  <c r="M6136" i="1"/>
  <c r="O6136" i="1"/>
  <c r="K6137" i="1"/>
  <c r="L6137" i="1"/>
  <c r="M6137" i="1"/>
  <c r="O6137" i="1"/>
  <c r="K6138" i="1"/>
  <c r="L6138" i="1"/>
  <c r="M6138" i="1"/>
  <c r="O6138" i="1"/>
  <c r="K6139" i="1"/>
  <c r="L6139" i="1"/>
  <c r="M6139" i="1"/>
  <c r="O6139" i="1"/>
  <c r="K6140" i="1"/>
  <c r="L6140" i="1"/>
  <c r="M6140" i="1"/>
  <c r="O6140" i="1"/>
  <c r="K6141" i="1"/>
  <c r="L6141" i="1"/>
  <c r="M6141" i="1"/>
  <c r="O6141" i="1"/>
  <c r="K6142" i="1"/>
  <c r="L6142" i="1"/>
  <c r="M6142" i="1"/>
  <c r="O6142" i="1"/>
  <c r="K6143" i="1"/>
  <c r="L6143" i="1"/>
  <c r="M6143" i="1"/>
  <c r="O6143" i="1"/>
  <c r="K6144" i="1"/>
  <c r="L6144" i="1"/>
  <c r="M6144" i="1"/>
  <c r="O6144" i="1"/>
  <c r="K6145" i="1"/>
  <c r="L6145" i="1"/>
  <c r="M6145" i="1"/>
  <c r="O6145" i="1"/>
  <c r="K6146" i="1"/>
  <c r="L6146" i="1"/>
  <c r="M6146" i="1"/>
  <c r="O6146" i="1"/>
  <c r="K6147" i="1"/>
  <c r="L6147" i="1"/>
  <c r="M6147" i="1"/>
  <c r="O6147" i="1"/>
  <c r="K6148" i="1"/>
  <c r="L6148" i="1"/>
  <c r="M6148" i="1"/>
  <c r="O6148" i="1"/>
  <c r="K6149" i="1"/>
  <c r="L6149" i="1"/>
  <c r="M6149" i="1"/>
  <c r="O6149" i="1"/>
  <c r="K6150" i="1"/>
  <c r="L6150" i="1"/>
  <c r="M6150" i="1"/>
  <c r="O6150" i="1"/>
  <c r="K6151" i="1"/>
  <c r="L6151" i="1"/>
  <c r="M6151" i="1"/>
  <c r="O6151" i="1"/>
  <c r="K6152" i="1"/>
  <c r="L6152" i="1"/>
  <c r="M6152" i="1"/>
  <c r="O6152" i="1"/>
  <c r="K6153" i="1"/>
  <c r="L6153" i="1"/>
  <c r="M6153" i="1"/>
  <c r="O6153" i="1"/>
  <c r="K6154" i="1"/>
  <c r="L6154" i="1"/>
  <c r="M6154" i="1"/>
  <c r="O6154" i="1"/>
  <c r="K6155" i="1"/>
  <c r="L6155" i="1"/>
  <c r="M6155" i="1"/>
  <c r="O6155" i="1"/>
  <c r="K6156" i="1"/>
  <c r="L6156" i="1"/>
  <c r="M6156" i="1"/>
  <c r="O6156" i="1"/>
  <c r="K6157" i="1"/>
  <c r="L6157" i="1"/>
  <c r="M6157" i="1"/>
  <c r="O6157" i="1"/>
  <c r="K6158" i="1"/>
  <c r="L6158" i="1"/>
  <c r="M6158" i="1"/>
  <c r="O6158" i="1"/>
  <c r="K6159" i="1"/>
  <c r="L6159" i="1"/>
  <c r="M6159" i="1"/>
  <c r="O6159" i="1"/>
  <c r="K6160" i="1"/>
  <c r="L6160" i="1"/>
  <c r="M6160" i="1"/>
  <c r="O6160" i="1"/>
  <c r="K6161" i="1"/>
  <c r="L6161" i="1"/>
  <c r="M6161" i="1"/>
  <c r="O6161" i="1"/>
  <c r="K6162" i="1"/>
  <c r="L6162" i="1"/>
  <c r="M6162" i="1"/>
  <c r="O6162" i="1"/>
  <c r="K6163" i="1"/>
  <c r="L6163" i="1"/>
  <c r="M6163" i="1"/>
  <c r="O6163" i="1"/>
  <c r="K6164" i="1"/>
  <c r="L6164" i="1"/>
  <c r="M6164" i="1"/>
  <c r="O6164" i="1"/>
  <c r="K6165" i="1"/>
  <c r="L6165" i="1"/>
  <c r="M6165" i="1"/>
  <c r="O6165" i="1"/>
  <c r="K6166" i="1"/>
  <c r="L6166" i="1"/>
  <c r="M6166" i="1"/>
  <c r="O6166" i="1"/>
  <c r="K6167" i="1"/>
  <c r="L6167" i="1"/>
  <c r="M6167" i="1"/>
  <c r="O6167" i="1"/>
  <c r="K6168" i="1"/>
  <c r="L6168" i="1"/>
  <c r="M6168" i="1"/>
  <c r="O6168" i="1"/>
  <c r="K6169" i="1"/>
  <c r="L6169" i="1"/>
  <c r="M6169" i="1"/>
  <c r="O6169" i="1"/>
  <c r="K6170" i="1"/>
  <c r="L6170" i="1"/>
  <c r="M6170" i="1"/>
  <c r="O6170" i="1"/>
  <c r="K6171" i="1"/>
  <c r="L6171" i="1"/>
  <c r="M6171" i="1"/>
  <c r="O6171" i="1"/>
  <c r="K6172" i="1"/>
  <c r="L6172" i="1"/>
  <c r="M6172" i="1"/>
  <c r="O6172" i="1"/>
  <c r="K6173" i="1"/>
  <c r="L6173" i="1"/>
  <c r="M6173" i="1"/>
  <c r="O6173" i="1"/>
  <c r="K6174" i="1"/>
  <c r="L6174" i="1"/>
  <c r="M6174" i="1"/>
  <c r="O6174" i="1"/>
  <c r="K6175" i="1"/>
  <c r="L6175" i="1"/>
  <c r="M6175" i="1"/>
  <c r="O6175" i="1"/>
  <c r="K6176" i="1"/>
  <c r="L6176" i="1"/>
  <c r="M6176" i="1"/>
  <c r="O6176" i="1"/>
  <c r="K6177" i="1"/>
  <c r="L6177" i="1"/>
  <c r="M6177" i="1"/>
  <c r="O6177" i="1"/>
  <c r="K6178" i="1"/>
  <c r="L6178" i="1"/>
  <c r="M6178" i="1"/>
  <c r="O6178" i="1"/>
  <c r="K6179" i="1"/>
  <c r="L6179" i="1"/>
  <c r="M6179" i="1"/>
  <c r="O6179" i="1"/>
  <c r="K6180" i="1"/>
  <c r="L6180" i="1"/>
  <c r="M6180" i="1"/>
  <c r="O6180" i="1"/>
  <c r="K6181" i="1"/>
  <c r="L6181" i="1"/>
  <c r="M6181" i="1"/>
  <c r="O6181" i="1"/>
  <c r="K6182" i="1"/>
  <c r="L6182" i="1"/>
  <c r="M6182" i="1"/>
  <c r="O6182" i="1"/>
  <c r="K6183" i="1"/>
  <c r="L6183" i="1"/>
  <c r="M6183" i="1"/>
  <c r="O6183" i="1"/>
  <c r="K6184" i="1"/>
  <c r="L6184" i="1"/>
  <c r="M6184" i="1"/>
  <c r="O6184" i="1"/>
  <c r="K6185" i="1"/>
  <c r="L6185" i="1"/>
  <c r="M6185" i="1"/>
  <c r="O6185" i="1"/>
  <c r="K6186" i="1"/>
  <c r="L6186" i="1"/>
  <c r="M6186" i="1"/>
  <c r="O6186" i="1"/>
  <c r="K6187" i="1"/>
  <c r="L6187" i="1"/>
  <c r="M6187" i="1"/>
  <c r="O6187" i="1"/>
  <c r="K6188" i="1"/>
  <c r="L6188" i="1"/>
  <c r="M6188" i="1"/>
  <c r="O6188" i="1"/>
  <c r="K6189" i="1"/>
  <c r="L6189" i="1"/>
  <c r="M6189" i="1"/>
  <c r="O6189" i="1"/>
  <c r="K6190" i="1"/>
  <c r="L6190" i="1"/>
  <c r="M6190" i="1"/>
  <c r="O6190" i="1"/>
  <c r="K6191" i="1"/>
  <c r="L6191" i="1"/>
  <c r="M6191" i="1"/>
  <c r="O6191" i="1"/>
  <c r="K6192" i="1"/>
  <c r="L6192" i="1"/>
  <c r="M6192" i="1"/>
  <c r="O6192" i="1"/>
  <c r="K6193" i="1"/>
  <c r="L6193" i="1"/>
  <c r="M6193" i="1"/>
  <c r="O6193" i="1"/>
  <c r="K6194" i="1"/>
  <c r="L6194" i="1"/>
  <c r="M6194" i="1"/>
  <c r="O6194" i="1"/>
  <c r="K6195" i="1"/>
  <c r="L6195" i="1"/>
  <c r="M6195" i="1"/>
  <c r="O6195" i="1"/>
  <c r="K6196" i="1"/>
  <c r="L6196" i="1"/>
  <c r="M6196" i="1"/>
  <c r="O6196" i="1"/>
  <c r="K6197" i="1"/>
  <c r="L6197" i="1"/>
  <c r="M6197" i="1"/>
  <c r="O6197" i="1"/>
  <c r="K6198" i="1"/>
  <c r="L6198" i="1"/>
  <c r="M6198" i="1"/>
  <c r="O6198" i="1"/>
  <c r="K6199" i="1"/>
  <c r="L6199" i="1"/>
  <c r="M6199" i="1"/>
  <c r="O6199" i="1"/>
  <c r="K6200" i="1"/>
  <c r="L6200" i="1"/>
  <c r="M6200" i="1"/>
  <c r="O6200" i="1"/>
  <c r="K6201" i="1"/>
  <c r="L6201" i="1"/>
  <c r="M6201" i="1"/>
  <c r="O6201" i="1"/>
  <c r="K6202" i="1"/>
  <c r="L6202" i="1"/>
  <c r="M6202" i="1"/>
  <c r="O6202" i="1"/>
  <c r="K6203" i="1"/>
  <c r="L6203" i="1"/>
  <c r="M6203" i="1"/>
  <c r="O6203" i="1"/>
  <c r="K6204" i="1"/>
  <c r="L6204" i="1"/>
  <c r="M6204" i="1"/>
  <c r="O6204" i="1"/>
  <c r="K6205" i="1"/>
  <c r="L6205" i="1"/>
  <c r="M6205" i="1"/>
  <c r="O6205" i="1"/>
  <c r="K6206" i="1"/>
  <c r="L6206" i="1"/>
  <c r="M6206" i="1"/>
  <c r="O6206" i="1"/>
  <c r="K6207" i="1"/>
  <c r="L6207" i="1"/>
  <c r="M6207" i="1"/>
  <c r="O6207" i="1"/>
  <c r="K6208" i="1"/>
  <c r="L6208" i="1"/>
  <c r="M6208" i="1"/>
  <c r="O6208" i="1"/>
  <c r="K6209" i="1"/>
  <c r="L6209" i="1"/>
  <c r="M6209" i="1"/>
  <c r="O6209" i="1"/>
  <c r="K6210" i="1"/>
  <c r="L6210" i="1"/>
  <c r="M6210" i="1"/>
  <c r="O6210" i="1"/>
  <c r="K6211" i="1"/>
  <c r="L6211" i="1"/>
  <c r="M6211" i="1"/>
  <c r="O6211" i="1"/>
  <c r="K6212" i="1"/>
  <c r="L6212" i="1"/>
  <c r="M6212" i="1"/>
  <c r="O6212" i="1"/>
  <c r="K6213" i="1"/>
  <c r="L6213" i="1"/>
  <c r="M6213" i="1"/>
  <c r="O6213" i="1"/>
  <c r="K6214" i="1"/>
  <c r="L6214" i="1"/>
  <c r="M6214" i="1"/>
  <c r="O6214" i="1"/>
  <c r="K6215" i="1"/>
  <c r="L6215" i="1"/>
  <c r="M6215" i="1"/>
  <c r="O6215" i="1"/>
  <c r="K6216" i="1"/>
  <c r="L6216" i="1"/>
  <c r="M6216" i="1"/>
  <c r="O6216" i="1"/>
  <c r="K6217" i="1"/>
  <c r="L6217" i="1"/>
  <c r="M6217" i="1"/>
  <c r="O6217" i="1"/>
  <c r="K6218" i="1"/>
  <c r="L6218" i="1"/>
  <c r="M6218" i="1"/>
  <c r="O6218" i="1"/>
  <c r="K6219" i="1"/>
  <c r="L6219" i="1"/>
  <c r="M6219" i="1"/>
  <c r="O6219" i="1"/>
  <c r="K6220" i="1"/>
  <c r="L6220" i="1"/>
  <c r="M6220" i="1"/>
  <c r="O6220" i="1"/>
  <c r="K6221" i="1"/>
  <c r="L6221" i="1"/>
  <c r="M6221" i="1"/>
  <c r="O6221" i="1"/>
  <c r="K6222" i="1"/>
  <c r="L6222" i="1"/>
  <c r="M6222" i="1"/>
  <c r="O6222" i="1"/>
  <c r="K6223" i="1"/>
  <c r="L6223" i="1"/>
  <c r="M6223" i="1"/>
  <c r="O6223" i="1"/>
  <c r="K6224" i="1"/>
  <c r="L6224" i="1"/>
  <c r="M6224" i="1"/>
  <c r="O6224" i="1"/>
  <c r="K6225" i="1"/>
  <c r="L6225" i="1"/>
  <c r="M6225" i="1"/>
  <c r="O6225" i="1"/>
  <c r="K6226" i="1"/>
  <c r="L6226" i="1"/>
  <c r="M6226" i="1"/>
  <c r="O6226" i="1"/>
  <c r="K6227" i="1"/>
  <c r="L6227" i="1"/>
  <c r="M6227" i="1"/>
  <c r="O6227" i="1"/>
  <c r="K6228" i="1"/>
  <c r="L6228" i="1"/>
  <c r="M6228" i="1"/>
  <c r="O6228" i="1"/>
  <c r="K6229" i="1"/>
  <c r="L6229" i="1"/>
  <c r="M6229" i="1"/>
  <c r="O6229" i="1"/>
  <c r="K6230" i="1"/>
  <c r="L6230" i="1"/>
  <c r="M6230" i="1"/>
  <c r="O6230" i="1"/>
  <c r="K6231" i="1"/>
  <c r="L6231" i="1"/>
  <c r="M6231" i="1"/>
  <c r="O6231" i="1"/>
  <c r="K6232" i="1"/>
  <c r="L6232" i="1"/>
  <c r="M6232" i="1"/>
  <c r="O6232" i="1"/>
  <c r="K6233" i="1"/>
  <c r="L6233" i="1"/>
  <c r="M6233" i="1"/>
  <c r="O6233" i="1"/>
  <c r="K6234" i="1"/>
  <c r="L6234" i="1"/>
  <c r="M6234" i="1"/>
  <c r="O6234" i="1"/>
  <c r="K6235" i="1"/>
  <c r="L6235" i="1"/>
  <c r="M6235" i="1"/>
  <c r="O6235" i="1"/>
  <c r="K6236" i="1"/>
  <c r="L6236" i="1"/>
  <c r="M6236" i="1"/>
  <c r="O6236" i="1"/>
  <c r="K6237" i="1"/>
  <c r="L6237" i="1"/>
  <c r="M6237" i="1"/>
  <c r="O6237" i="1"/>
  <c r="K6238" i="1"/>
  <c r="L6238" i="1"/>
  <c r="M6238" i="1"/>
  <c r="O6238" i="1"/>
  <c r="K6239" i="1"/>
  <c r="L6239" i="1"/>
  <c r="M6239" i="1"/>
  <c r="O6239" i="1"/>
  <c r="K6240" i="1"/>
  <c r="L6240" i="1"/>
  <c r="M6240" i="1"/>
  <c r="O6240" i="1"/>
  <c r="K6241" i="1"/>
  <c r="L6241" i="1"/>
  <c r="M6241" i="1"/>
  <c r="O6241" i="1"/>
  <c r="K6242" i="1"/>
  <c r="L6242" i="1"/>
  <c r="M6242" i="1"/>
  <c r="O6242" i="1"/>
  <c r="K6243" i="1"/>
  <c r="L6243" i="1"/>
  <c r="M6243" i="1"/>
  <c r="O6243" i="1"/>
  <c r="K6244" i="1"/>
  <c r="L6244" i="1"/>
  <c r="M6244" i="1"/>
  <c r="O6244" i="1"/>
  <c r="K6245" i="1"/>
  <c r="L6245" i="1"/>
  <c r="M6245" i="1"/>
  <c r="O6245" i="1"/>
  <c r="K6246" i="1"/>
  <c r="L6246" i="1"/>
  <c r="M6246" i="1"/>
  <c r="O6246" i="1"/>
  <c r="K6247" i="1"/>
  <c r="L6247" i="1"/>
  <c r="M6247" i="1"/>
  <c r="O6247" i="1"/>
  <c r="K6248" i="1"/>
  <c r="L6248" i="1"/>
  <c r="M6248" i="1"/>
  <c r="O6248" i="1"/>
  <c r="K6249" i="1"/>
  <c r="L6249" i="1"/>
  <c r="M6249" i="1"/>
  <c r="O6249" i="1"/>
  <c r="K6250" i="1"/>
  <c r="L6250" i="1"/>
  <c r="M6250" i="1"/>
  <c r="O6250" i="1"/>
  <c r="K6251" i="1"/>
  <c r="L6251" i="1"/>
  <c r="M6251" i="1"/>
  <c r="O6251" i="1"/>
  <c r="K6252" i="1"/>
  <c r="L6252" i="1"/>
  <c r="M6252" i="1"/>
  <c r="O6252" i="1"/>
  <c r="K6253" i="1"/>
  <c r="L6253" i="1"/>
  <c r="M6253" i="1"/>
  <c r="O6253" i="1"/>
  <c r="K6254" i="1"/>
  <c r="L6254" i="1"/>
  <c r="M6254" i="1"/>
  <c r="O6254" i="1"/>
  <c r="K6255" i="1"/>
  <c r="L6255" i="1"/>
  <c r="M6255" i="1"/>
  <c r="O6255" i="1"/>
  <c r="K6256" i="1"/>
  <c r="L6256" i="1"/>
  <c r="M6256" i="1"/>
  <c r="O6256" i="1"/>
  <c r="K6257" i="1"/>
  <c r="L6257" i="1"/>
  <c r="M6257" i="1"/>
  <c r="O6257" i="1"/>
  <c r="K6258" i="1"/>
  <c r="L6258" i="1"/>
  <c r="M6258" i="1"/>
  <c r="O6258" i="1"/>
  <c r="K6259" i="1"/>
  <c r="L6259" i="1"/>
  <c r="M6259" i="1"/>
  <c r="O6259" i="1"/>
  <c r="K6260" i="1"/>
  <c r="L6260" i="1"/>
  <c r="M6260" i="1"/>
  <c r="O6260" i="1"/>
  <c r="K6261" i="1"/>
  <c r="L6261" i="1"/>
  <c r="M6261" i="1"/>
  <c r="O6261" i="1"/>
  <c r="K6262" i="1"/>
  <c r="L6262" i="1"/>
  <c r="M6262" i="1"/>
  <c r="O6262" i="1"/>
  <c r="K6263" i="1"/>
  <c r="L6263" i="1"/>
  <c r="M6263" i="1"/>
  <c r="O6263" i="1"/>
  <c r="K6264" i="1"/>
  <c r="L6264" i="1"/>
  <c r="M6264" i="1"/>
  <c r="O6264" i="1"/>
  <c r="K6265" i="1"/>
  <c r="L6265" i="1"/>
  <c r="M6265" i="1"/>
  <c r="O6265" i="1"/>
  <c r="K6266" i="1"/>
  <c r="L6266" i="1"/>
  <c r="M6266" i="1"/>
  <c r="O6266" i="1"/>
  <c r="K6267" i="1"/>
  <c r="L6267" i="1"/>
  <c r="M6267" i="1"/>
  <c r="O6267" i="1"/>
  <c r="K6268" i="1"/>
  <c r="L6268" i="1"/>
  <c r="M6268" i="1"/>
  <c r="O6268" i="1"/>
  <c r="K6269" i="1"/>
  <c r="L6269" i="1"/>
  <c r="M6269" i="1"/>
  <c r="O6269" i="1"/>
  <c r="K6270" i="1"/>
  <c r="L6270" i="1"/>
  <c r="M6270" i="1"/>
  <c r="O6270" i="1"/>
  <c r="K6271" i="1"/>
  <c r="L6271" i="1"/>
  <c r="M6271" i="1"/>
  <c r="O6271" i="1"/>
  <c r="K6272" i="1"/>
  <c r="L6272" i="1"/>
  <c r="M6272" i="1"/>
  <c r="O6272" i="1"/>
  <c r="K6273" i="1"/>
  <c r="L6273" i="1"/>
  <c r="M6273" i="1"/>
  <c r="O6273" i="1"/>
  <c r="K6274" i="1"/>
  <c r="L6274" i="1"/>
  <c r="M6274" i="1"/>
  <c r="O6274" i="1"/>
  <c r="K6275" i="1"/>
  <c r="L6275" i="1"/>
  <c r="M6275" i="1"/>
  <c r="O6275" i="1"/>
  <c r="K6276" i="1"/>
  <c r="L6276" i="1"/>
  <c r="M6276" i="1"/>
  <c r="O6276" i="1"/>
  <c r="K6277" i="1"/>
  <c r="L6277" i="1"/>
  <c r="M6277" i="1"/>
  <c r="O6277" i="1"/>
  <c r="K6278" i="1"/>
  <c r="L6278" i="1"/>
  <c r="M6278" i="1"/>
  <c r="O6278" i="1"/>
  <c r="K6279" i="1"/>
  <c r="L6279" i="1"/>
  <c r="M6279" i="1"/>
  <c r="O6279" i="1"/>
  <c r="K6280" i="1"/>
  <c r="L6280" i="1"/>
  <c r="M6280" i="1"/>
  <c r="O6280" i="1"/>
  <c r="K6281" i="1"/>
  <c r="L6281" i="1"/>
  <c r="M6281" i="1"/>
  <c r="O6281" i="1"/>
  <c r="K6282" i="1"/>
  <c r="L6282" i="1"/>
  <c r="M6282" i="1"/>
  <c r="O6282" i="1"/>
  <c r="K6283" i="1"/>
  <c r="L6283" i="1"/>
  <c r="M6283" i="1"/>
  <c r="O6283" i="1"/>
  <c r="K6284" i="1"/>
  <c r="L6284" i="1"/>
  <c r="M6284" i="1"/>
  <c r="O6284" i="1"/>
  <c r="K6285" i="1"/>
  <c r="L6285" i="1"/>
  <c r="M6285" i="1"/>
  <c r="O6285" i="1"/>
  <c r="K6286" i="1"/>
  <c r="L6286" i="1"/>
  <c r="M6286" i="1"/>
  <c r="O6286" i="1"/>
  <c r="K6287" i="1"/>
  <c r="L6287" i="1"/>
  <c r="M6287" i="1"/>
  <c r="O6287" i="1"/>
  <c r="K6288" i="1"/>
  <c r="L6288" i="1"/>
  <c r="M6288" i="1"/>
  <c r="O6288" i="1"/>
  <c r="K6289" i="1"/>
  <c r="L6289" i="1"/>
  <c r="M6289" i="1"/>
  <c r="O6289" i="1"/>
  <c r="K6290" i="1"/>
  <c r="L6290" i="1"/>
  <c r="M6290" i="1"/>
  <c r="O6290" i="1"/>
  <c r="K6291" i="1"/>
  <c r="L6291" i="1"/>
  <c r="M6291" i="1"/>
  <c r="O6291" i="1"/>
  <c r="K6292" i="1"/>
  <c r="L6292" i="1"/>
  <c r="M6292" i="1"/>
  <c r="O6292" i="1"/>
  <c r="K6293" i="1"/>
  <c r="L6293" i="1"/>
  <c r="M6293" i="1"/>
  <c r="O6293" i="1"/>
  <c r="K6294" i="1"/>
  <c r="L6294" i="1"/>
  <c r="M6294" i="1"/>
  <c r="O6294" i="1"/>
  <c r="K6295" i="1"/>
  <c r="L6295" i="1"/>
  <c r="M6295" i="1"/>
  <c r="O6295" i="1"/>
  <c r="K6296" i="1"/>
  <c r="L6296" i="1"/>
  <c r="M6296" i="1"/>
  <c r="O6296" i="1"/>
  <c r="K6297" i="1"/>
  <c r="L6297" i="1"/>
  <c r="M6297" i="1"/>
  <c r="O6297" i="1"/>
  <c r="K6298" i="1"/>
  <c r="L6298" i="1"/>
  <c r="M6298" i="1"/>
  <c r="O6298" i="1"/>
  <c r="K6299" i="1"/>
  <c r="L6299" i="1"/>
  <c r="M6299" i="1"/>
  <c r="O6299" i="1"/>
  <c r="K6300" i="1"/>
  <c r="L6300" i="1"/>
  <c r="M6300" i="1"/>
  <c r="O6300" i="1"/>
  <c r="K6301" i="1"/>
  <c r="L6301" i="1"/>
  <c r="M6301" i="1"/>
  <c r="O6301" i="1"/>
  <c r="K6302" i="1"/>
  <c r="L6302" i="1"/>
  <c r="M6302" i="1"/>
  <c r="O6302" i="1"/>
  <c r="K6303" i="1"/>
  <c r="L6303" i="1"/>
  <c r="M6303" i="1"/>
  <c r="O6303" i="1"/>
  <c r="K6304" i="1"/>
  <c r="L6304" i="1"/>
  <c r="M6304" i="1"/>
  <c r="O6304" i="1"/>
  <c r="K6305" i="1"/>
  <c r="L6305" i="1"/>
  <c r="M6305" i="1"/>
  <c r="O6305" i="1"/>
  <c r="K6306" i="1"/>
  <c r="L6306" i="1"/>
  <c r="M6306" i="1"/>
  <c r="O6306" i="1"/>
  <c r="K6307" i="1"/>
  <c r="L6307" i="1"/>
  <c r="M6307" i="1"/>
  <c r="O6307" i="1"/>
  <c r="K6308" i="1"/>
  <c r="L6308" i="1"/>
  <c r="M6308" i="1"/>
  <c r="O6308" i="1"/>
  <c r="K6309" i="1"/>
  <c r="L6309" i="1"/>
  <c r="M6309" i="1"/>
  <c r="O6309" i="1"/>
  <c r="K6310" i="1"/>
  <c r="L6310" i="1"/>
  <c r="M6310" i="1"/>
  <c r="O6310" i="1"/>
  <c r="K6311" i="1"/>
  <c r="L6311" i="1"/>
  <c r="M6311" i="1"/>
  <c r="O6311" i="1"/>
  <c r="K6312" i="1"/>
  <c r="L6312" i="1"/>
  <c r="M6312" i="1"/>
  <c r="O6312" i="1"/>
  <c r="K6313" i="1"/>
  <c r="L6313" i="1"/>
  <c r="M6313" i="1"/>
  <c r="O6313" i="1"/>
  <c r="K6314" i="1"/>
  <c r="L6314" i="1"/>
  <c r="M6314" i="1"/>
  <c r="O6314" i="1"/>
  <c r="K6315" i="1"/>
  <c r="L6315" i="1"/>
  <c r="M6315" i="1"/>
  <c r="O6315" i="1"/>
  <c r="K6316" i="1"/>
  <c r="L6316" i="1"/>
  <c r="M6316" i="1"/>
  <c r="O6316" i="1"/>
  <c r="K6317" i="1"/>
  <c r="L6317" i="1"/>
  <c r="M6317" i="1"/>
  <c r="O6317" i="1"/>
  <c r="K6318" i="1"/>
  <c r="L6318" i="1"/>
  <c r="M6318" i="1"/>
  <c r="O6318" i="1"/>
  <c r="K6319" i="1"/>
  <c r="L6319" i="1"/>
  <c r="M6319" i="1"/>
  <c r="O6319" i="1"/>
  <c r="K6320" i="1"/>
  <c r="L6320" i="1"/>
  <c r="M6320" i="1"/>
  <c r="O6320" i="1"/>
  <c r="K6321" i="1"/>
  <c r="L6321" i="1"/>
  <c r="M6321" i="1"/>
  <c r="O6321" i="1"/>
  <c r="K6322" i="1"/>
  <c r="L6322" i="1"/>
  <c r="M6322" i="1"/>
  <c r="O6322" i="1"/>
  <c r="K6323" i="1"/>
  <c r="L6323" i="1"/>
  <c r="M6323" i="1"/>
  <c r="O6323" i="1"/>
  <c r="K6324" i="1"/>
  <c r="L6324" i="1"/>
  <c r="M6324" i="1"/>
  <c r="O6324" i="1"/>
  <c r="K6325" i="1"/>
  <c r="L6325" i="1"/>
  <c r="M6325" i="1"/>
  <c r="O6325" i="1"/>
  <c r="K6326" i="1"/>
  <c r="L6326" i="1"/>
  <c r="M6326" i="1"/>
  <c r="O6326" i="1"/>
  <c r="K6327" i="1"/>
  <c r="L6327" i="1"/>
  <c r="M6327" i="1"/>
  <c r="O6327" i="1"/>
  <c r="K6328" i="1"/>
  <c r="L6328" i="1"/>
  <c r="M6328" i="1"/>
  <c r="O6328" i="1"/>
  <c r="K6329" i="1"/>
  <c r="L6329" i="1"/>
  <c r="M6329" i="1"/>
  <c r="O6329" i="1"/>
  <c r="K6330" i="1"/>
  <c r="L6330" i="1"/>
  <c r="M6330" i="1"/>
  <c r="O6330" i="1"/>
  <c r="K6331" i="1"/>
  <c r="L6331" i="1"/>
  <c r="M6331" i="1"/>
  <c r="O6331" i="1"/>
  <c r="K6332" i="1"/>
  <c r="L6332" i="1"/>
  <c r="M6332" i="1"/>
  <c r="O6332" i="1"/>
  <c r="K6333" i="1"/>
  <c r="L6333" i="1"/>
  <c r="M6333" i="1"/>
  <c r="O6333" i="1"/>
  <c r="K6334" i="1"/>
  <c r="L6334" i="1"/>
  <c r="M6334" i="1"/>
  <c r="O6334" i="1"/>
  <c r="K6335" i="1"/>
  <c r="L6335" i="1"/>
  <c r="M6335" i="1"/>
  <c r="O6335" i="1"/>
  <c r="K6336" i="1"/>
  <c r="L6336" i="1"/>
  <c r="M6336" i="1"/>
  <c r="O6336" i="1"/>
  <c r="K6337" i="1"/>
  <c r="L6337" i="1"/>
  <c r="M6337" i="1"/>
  <c r="O6337" i="1"/>
  <c r="K6338" i="1"/>
  <c r="L6338" i="1"/>
  <c r="M6338" i="1"/>
  <c r="O6338" i="1"/>
  <c r="K6339" i="1"/>
  <c r="L6339" i="1"/>
  <c r="M6339" i="1"/>
  <c r="O6339" i="1"/>
  <c r="K6340" i="1"/>
  <c r="L6340" i="1"/>
  <c r="M6340" i="1"/>
  <c r="O6340" i="1"/>
  <c r="K6341" i="1"/>
  <c r="L6341" i="1"/>
  <c r="M6341" i="1"/>
  <c r="O6341" i="1"/>
  <c r="K6342" i="1"/>
  <c r="L6342" i="1"/>
  <c r="M6342" i="1"/>
  <c r="O6342" i="1"/>
  <c r="K6343" i="1"/>
  <c r="L6343" i="1"/>
  <c r="M6343" i="1"/>
  <c r="O6343" i="1"/>
  <c r="K6344" i="1"/>
  <c r="L6344" i="1"/>
  <c r="M6344" i="1"/>
  <c r="O6344" i="1"/>
  <c r="K6345" i="1"/>
  <c r="L6345" i="1"/>
  <c r="M6345" i="1"/>
  <c r="O6345" i="1"/>
  <c r="K6346" i="1"/>
  <c r="L6346" i="1"/>
  <c r="M6346" i="1"/>
  <c r="O6346" i="1"/>
  <c r="K6347" i="1"/>
  <c r="L6347" i="1"/>
  <c r="M6347" i="1"/>
  <c r="O6347" i="1"/>
  <c r="K6348" i="1"/>
  <c r="L6348" i="1"/>
  <c r="M6348" i="1"/>
  <c r="O6348" i="1"/>
  <c r="K6349" i="1"/>
  <c r="L6349" i="1"/>
  <c r="M6349" i="1"/>
  <c r="O6349" i="1"/>
  <c r="K6350" i="1"/>
  <c r="L6350" i="1"/>
  <c r="M6350" i="1"/>
  <c r="O6350" i="1"/>
  <c r="K6351" i="1"/>
  <c r="L6351" i="1"/>
  <c r="M6351" i="1"/>
  <c r="O6351" i="1"/>
  <c r="K6352" i="1"/>
  <c r="L6352" i="1"/>
  <c r="M6352" i="1"/>
  <c r="O6352" i="1"/>
  <c r="K6353" i="1"/>
  <c r="L6353" i="1"/>
  <c r="M6353" i="1"/>
  <c r="O6353" i="1"/>
  <c r="K6354" i="1"/>
  <c r="L6354" i="1"/>
  <c r="M6354" i="1"/>
  <c r="O6354" i="1"/>
  <c r="K6355" i="1"/>
  <c r="L6355" i="1"/>
  <c r="M6355" i="1"/>
  <c r="O6355" i="1"/>
  <c r="K6356" i="1"/>
  <c r="L6356" i="1"/>
  <c r="M6356" i="1"/>
  <c r="O6356" i="1"/>
  <c r="K6357" i="1"/>
  <c r="L6357" i="1"/>
  <c r="M6357" i="1"/>
  <c r="O6357" i="1"/>
  <c r="K6358" i="1"/>
  <c r="L6358" i="1"/>
  <c r="M6358" i="1"/>
  <c r="O6358" i="1"/>
  <c r="K6359" i="1"/>
  <c r="L6359" i="1"/>
  <c r="M6359" i="1"/>
  <c r="O6359" i="1"/>
  <c r="K6360" i="1"/>
  <c r="L6360" i="1"/>
  <c r="M6360" i="1"/>
  <c r="O6360" i="1"/>
  <c r="K6361" i="1"/>
  <c r="L6361" i="1"/>
  <c r="M6361" i="1"/>
  <c r="O6361" i="1"/>
  <c r="K6362" i="1"/>
  <c r="L6362" i="1"/>
  <c r="M6362" i="1"/>
  <c r="O6362" i="1"/>
  <c r="K6363" i="1"/>
  <c r="L6363" i="1"/>
  <c r="M6363" i="1"/>
  <c r="O6363" i="1"/>
  <c r="K6364" i="1"/>
  <c r="L6364" i="1"/>
  <c r="M6364" i="1"/>
  <c r="O6364" i="1"/>
  <c r="K6365" i="1"/>
  <c r="L6365" i="1"/>
  <c r="M6365" i="1"/>
  <c r="O6365" i="1"/>
  <c r="K6366" i="1"/>
  <c r="L6366" i="1"/>
  <c r="M6366" i="1"/>
  <c r="O6366" i="1"/>
  <c r="K6367" i="1"/>
  <c r="L6367" i="1"/>
  <c r="M6367" i="1"/>
  <c r="O6367" i="1"/>
  <c r="K6368" i="1"/>
  <c r="L6368" i="1"/>
  <c r="M6368" i="1"/>
  <c r="O6368" i="1"/>
  <c r="K6369" i="1"/>
  <c r="L6369" i="1"/>
  <c r="M6369" i="1"/>
  <c r="O6369" i="1"/>
  <c r="K6370" i="1"/>
  <c r="L6370" i="1"/>
  <c r="M6370" i="1"/>
  <c r="O6370" i="1"/>
  <c r="K6371" i="1"/>
  <c r="L6371" i="1"/>
  <c r="M6371" i="1"/>
  <c r="O6371" i="1"/>
  <c r="K6372" i="1"/>
  <c r="L6372" i="1"/>
  <c r="M6372" i="1"/>
  <c r="O6372" i="1"/>
  <c r="K6373" i="1"/>
  <c r="L6373" i="1"/>
  <c r="M6373" i="1"/>
  <c r="O6373" i="1"/>
  <c r="K6374" i="1"/>
  <c r="L6374" i="1"/>
  <c r="M6374" i="1"/>
  <c r="O6374" i="1"/>
  <c r="K6375" i="1"/>
  <c r="L6375" i="1"/>
  <c r="M6375" i="1"/>
  <c r="O6375" i="1"/>
  <c r="K6376" i="1"/>
  <c r="L6376" i="1"/>
  <c r="M6376" i="1"/>
  <c r="O6376" i="1"/>
  <c r="K6377" i="1"/>
  <c r="L6377" i="1"/>
  <c r="M6377" i="1"/>
  <c r="O6377" i="1"/>
  <c r="K6378" i="1"/>
  <c r="L6378" i="1"/>
  <c r="M6378" i="1"/>
  <c r="O6378" i="1"/>
  <c r="K6379" i="1"/>
  <c r="L6379" i="1"/>
  <c r="M6379" i="1"/>
  <c r="O6379" i="1"/>
  <c r="K6380" i="1"/>
  <c r="L6380" i="1"/>
  <c r="M6380" i="1"/>
  <c r="O6380" i="1"/>
  <c r="K6381" i="1"/>
  <c r="L6381" i="1"/>
  <c r="M6381" i="1"/>
  <c r="O6381" i="1"/>
  <c r="K6382" i="1"/>
  <c r="L6382" i="1"/>
  <c r="M6382" i="1"/>
  <c r="O6382" i="1"/>
  <c r="K6383" i="1"/>
  <c r="L6383" i="1"/>
  <c r="M6383" i="1"/>
  <c r="O6383" i="1"/>
  <c r="K6384" i="1"/>
  <c r="L6384" i="1"/>
  <c r="M6384" i="1"/>
  <c r="O6384" i="1"/>
  <c r="K6385" i="1"/>
  <c r="L6385" i="1"/>
  <c r="M6385" i="1"/>
  <c r="O6385" i="1"/>
  <c r="K6386" i="1"/>
  <c r="L6386" i="1"/>
  <c r="M6386" i="1"/>
  <c r="O6386" i="1"/>
  <c r="K6387" i="1"/>
  <c r="L6387" i="1"/>
  <c r="M6387" i="1"/>
  <c r="O6387" i="1"/>
  <c r="K6388" i="1"/>
  <c r="L6388" i="1"/>
  <c r="M6388" i="1"/>
  <c r="O6388" i="1"/>
  <c r="K6389" i="1"/>
  <c r="L6389" i="1"/>
  <c r="M6389" i="1"/>
  <c r="O6389" i="1"/>
  <c r="K6390" i="1"/>
  <c r="L6390" i="1"/>
  <c r="M6390" i="1"/>
  <c r="O6390" i="1"/>
  <c r="K6391" i="1"/>
  <c r="L6391" i="1"/>
  <c r="M6391" i="1"/>
  <c r="O6391" i="1"/>
  <c r="K6392" i="1"/>
  <c r="L6392" i="1"/>
  <c r="M6392" i="1"/>
  <c r="O6392" i="1"/>
  <c r="K6393" i="1"/>
  <c r="L6393" i="1"/>
  <c r="M6393" i="1"/>
  <c r="O6393" i="1"/>
  <c r="K6394" i="1"/>
  <c r="L6394" i="1"/>
  <c r="M6394" i="1"/>
  <c r="O6394" i="1"/>
  <c r="K6395" i="1"/>
  <c r="L6395" i="1"/>
  <c r="M6395" i="1"/>
  <c r="O6395" i="1"/>
  <c r="K6396" i="1"/>
  <c r="L6396" i="1"/>
  <c r="M6396" i="1"/>
  <c r="O6396" i="1"/>
  <c r="K6397" i="1"/>
  <c r="L6397" i="1"/>
  <c r="M6397" i="1"/>
  <c r="O6397" i="1"/>
  <c r="K6398" i="1"/>
  <c r="L6398" i="1"/>
  <c r="M6398" i="1"/>
  <c r="O6398" i="1"/>
  <c r="K6399" i="1"/>
  <c r="L6399" i="1"/>
  <c r="M6399" i="1"/>
  <c r="O6399" i="1"/>
  <c r="K6400" i="1"/>
  <c r="L6400" i="1"/>
  <c r="M6400" i="1"/>
  <c r="O6400" i="1"/>
  <c r="K6401" i="1"/>
  <c r="L6401" i="1"/>
  <c r="M6401" i="1"/>
  <c r="O6401" i="1"/>
  <c r="K6402" i="1"/>
  <c r="L6402" i="1"/>
  <c r="M6402" i="1"/>
  <c r="O6402" i="1"/>
  <c r="K6403" i="1"/>
  <c r="L6403" i="1"/>
  <c r="M6403" i="1"/>
  <c r="O6403" i="1"/>
  <c r="K6404" i="1"/>
  <c r="L6404" i="1"/>
  <c r="M6404" i="1"/>
  <c r="O6404" i="1"/>
  <c r="K6405" i="1"/>
  <c r="L6405" i="1"/>
  <c r="M6405" i="1"/>
  <c r="O6405" i="1"/>
  <c r="K6406" i="1"/>
  <c r="L6406" i="1"/>
  <c r="M6406" i="1"/>
  <c r="O6406" i="1"/>
  <c r="K6407" i="1"/>
  <c r="L6407" i="1"/>
  <c r="M6407" i="1"/>
  <c r="O6407" i="1"/>
  <c r="K6408" i="1"/>
  <c r="L6408" i="1"/>
  <c r="M6408" i="1"/>
  <c r="O6408" i="1"/>
  <c r="K6409" i="1"/>
  <c r="L6409" i="1"/>
  <c r="M6409" i="1"/>
  <c r="O6409" i="1"/>
  <c r="K6410" i="1"/>
  <c r="L6410" i="1"/>
  <c r="M6410" i="1"/>
  <c r="O6410" i="1"/>
  <c r="K6411" i="1"/>
  <c r="L6411" i="1"/>
  <c r="M6411" i="1"/>
  <c r="O6411" i="1"/>
  <c r="K6412" i="1"/>
  <c r="L6412" i="1"/>
  <c r="M6412" i="1"/>
  <c r="O6412" i="1"/>
  <c r="K6413" i="1"/>
  <c r="L6413" i="1"/>
  <c r="M6413" i="1"/>
  <c r="O6413" i="1"/>
  <c r="K6414" i="1"/>
  <c r="L6414" i="1"/>
  <c r="M6414" i="1"/>
  <c r="O6414" i="1"/>
  <c r="K6415" i="1"/>
  <c r="L6415" i="1"/>
  <c r="M6415" i="1"/>
  <c r="O6415" i="1"/>
  <c r="K6416" i="1"/>
  <c r="L6416" i="1"/>
  <c r="M6416" i="1"/>
  <c r="O6416" i="1"/>
  <c r="K6417" i="1"/>
  <c r="L6417" i="1"/>
  <c r="M6417" i="1"/>
  <c r="O6417" i="1"/>
  <c r="K6418" i="1"/>
  <c r="L6418" i="1"/>
  <c r="M6418" i="1"/>
  <c r="O6418" i="1"/>
  <c r="K6419" i="1"/>
  <c r="L6419" i="1"/>
  <c r="M6419" i="1"/>
  <c r="O6419" i="1"/>
  <c r="K6420" i="1"/>
  <c r="L6420" i="1"/>
  <c r="M6420" i="1"/>
  <c r="O6420" i="1"/>
  <c r="K6421" i="1"/>
  <c r="L6421" i="1"/>
  <c r="M6421" i="1"/>
  <c r="O6421" i="1"/>
  <c r="K6422" i="1"/>
  <c r="L6422" i="1"/>
  <c r="M6422" i="1"/>
  <c r="O6422" i="1"/>
  <c r="K6423" i="1"/>
  <c r="L6423" i="1"/>
  <c r="M6423" i="1"/>
  <c r="O6423" i="1"/>
  <c r="K6424" i="1"/>
  <c r="L6424" i="1"/>
  <c r="M6424" i="1"/>
  <c r="O6424" i="1"/>
  <c r="K6425" i="1"/>
  <c r="L6425" i="1"/>
  <c r="M6425" i="1"/>
  <c r="O6425" i="1"/>
  <c r="K6426" i="1"/>
  <c r="L6426" i="1"/>
  <c r="M6426" i="1"/>
  <c r="O6426" i="1"/>
  <c r="K6427" i="1"/>
  <c r="L6427" i="1"/>
  <c r="M6427" i="1"/>
  <c r="O6427" i="1"/>
  <c r="K6428" i="1"/>
  <c r="L6428" i="1"/>
  <c r="M6428" i="1"/>
  <c r="O6428" i="1"/>
  <c r="K6429" i="1"/>
  <c r="L6429" i="1"/>
  <c r="M6429" i="1"/>
  <c r="O6429" i="1"/>
  <c r="K6430" i="1"/>
  <c r="L6430" i="1"/>
  <c r="M6430" i="1"/>
  <c r="O6430" i="1"/>
  <c r="K6431" i="1"/>
  <c r="L6431" i="1"/>
  <c r="M6431" i="1"/>
  <c r="O6431" i="1"/>
  <c r="K6432" i="1"/>
  <c r="L6432" i="1"/>
  <c r="M6432" i="1"/>
  <c r="O6432" i="1"/>
  <c r="K6433" i="1"/>
  <c r="L6433" i="1"/>
  <c r="M6433" i="1"/>
  <c r="O6433" i="1"/>
  <c r="K6434" i="1"/>
  <c r="L6434" i="1"/>
  <c r="M6434" i="1"/>
  <c r="O6434" i="1"/>
  <c r="K6435" i="1"/>
  <c r="L6435" i="1"/>
  <c r="M6435" i="1"/>
  <c r="O6435" i="1"/>
  <c r="K6436" i="1"/>
  <c r="L6436" i="1"/>
  <c r="M6436" i="1"/>
  <c r="O6436" i="1"/>
  <c r="K6437" i="1"/>
  <c r="L6437" i="1"/>
  <c r="M6437" i="1"/>
  <c r="O6437" i="1"/>
  <c r="K6438" i="1"/>
  <c r="L6438" i="1"/>
  <c r="M6438" i="1"/>
  <c r="O6438" i="1"/>
  <c r="K6439" i="1"/>
  <c r="L6439" i="1"/>
  <c r="M6439" i="1"/>
  <c r="O6439" i="1"/>
  <c r="K6440" i="1"/>
  <c r="L6440" i="1"/>
  <c r="M6440" i="1"/>
  <c r="O6440" i="1"/>
  <c r="K6441" i="1"/>
  <c r="L6441" i="1"/>
  <c r="M6441" i="1"/>
  <c r="O6441" i="1"/>
  <c r="K6442" i="1"/>
  <c r="L6442" i="1"/>
  <c r="M6442" i="1"/>
  <c r="O6442" i="1"/>
  <c r="K6443" i="1"/>
  <c r="L6443" i="1"/>
  <c r="M6443" i="1"/>
  <c r="O6443" i="1"/>
  <c r="K6444" i="1"/>
  <c r="L6444" i="1"/>
  <c r="M6444" i="1"/>
  <c r="O6444" i="1"/>
  <c r="K6445" i="1"/>
  <c r="L6445" i="1"/>
  <c r="M6445" i="1"/>
  <c r="O6445" i="1"/>
  <c r="K6446" i="1"/>
  <c r="L6446" i="1"/>
  <c r="M6446" i="1"/>
  <c r="O6446" i="1"/>
  <c r="K6447" i="1"/>
  <c r="L6447" i="1"/>
  <c r="M6447" i="1"/>
  <c r="O6447" i="1"/>
  <c r="K6448" i="1"/>
  <c r="L6448" i="1"/>
  <c r="M6448" i="1"/>
  <c r="O6448" i="1"/>
  <c r="K6449" i="1"/>
  <c r="L6449" i="1"/>
  <c r="M6449" i="1"/>
  <c r="O6449" i="1"/>
  <c r="K6450" i="1"/>
  <c r="L6450" i="1"/>
  <c r="M6450" i="1"/>
  <c r="O6450" i="1"/>
  <c r="K6451" i="1"/>
  <c r="L6451" i="1"/>
  <c r="M6451" i="1"/>
  <c r="O6451" i="1"/>
  <c r="K6452" i="1"/>
  <c r="L6452" i="1"/>
  <c r="M6452" i="1"/>
  <c r="O6452" i="1"/>
  <c r="K6453" i="1"/>
  <c r="L6453" i="1"/>
  <c r="M6453" i="1"/>
  <c r="O6453" i="1"/>
  <c r="K6454" i="1"/>
  <c r="L6454" i="1"/>
  <c r="M6454" i="1"/>
  <c r="O6454" i="1"/>
  <c r="K6455" i="1"/>
  <c r="L6455" i="1"/>
  <c r="M6455" i="1"/>
  <c r="O6455" i="1"/>
  <c r="K6456" i="1"/>
  <c r="L6456" i="1"/>
  <c r="M6456" i="1"/>
  <c r="O6456" i="1"/>
  <c r="K6457" i="1"/>
  <c r="L6457" i="1"/>
  <c r="M6457" i="1"/>
  <c r="O6457" i="1"/>
  <c r="K6458" i="1"/>
  <c r="L6458" i="1"/>
  <c r="M6458" i="1"/>
  <c r="O6458" i="1"/>
  <c r="K6459" i="1"/>
  <c r="L6459" i="1"/>
  <c r="M6459" i="1"/>
  <c r="O6459" i="1"/>
  <c r="K6460" i="1"/>
  <c r="L6460" i="1"/>
  <c r="M6460" i="1"/>
  <c r="O6460" i="1"/>
  <c r="K6461" i="1"/>
  <c r="L6461" i="1"/>
  <c r="M6461" i="1"/>
  <c r="O6461" i="1"/>
  <c r="K6462" i="1"/>
  <c r="L6462" i="1"/>
  <c r="M6462" i="1"/>
  <c r="O6462" i="1"/>
  <c r="K6463" i="1"/>
  <c r="L6463" i="1"/>
  <c r="M6463" i="1"/>
  <c r="O6463" i="1"/>
  <c r="K6464" i="1"/>
  <c r="L6464" i="1"/>
  <c r="M6464" i="1"/>
  <c r="O6464" i="1"/>
  <c r="K6465" i="1"/>
  <c r="L6465" i="1"/>
  <c r="M6465" i="1"/>
  <c r="O6465" i="1"/>
  <c r="K6466" i="1"/>
  <c r="L6466" i="1"/>
  <c r="M6466" i="1"/>
  <c r="O6466" i="1"/>
  <c r="K6467" i="1"/>
  <c r="L6467" i="1"/>
  <c r="M6467" i="1"/>
  <c r="O6467" i="1"/>
  <c r="K6468" i="1"/>
  <c r="L6468" i="1"/>
  <c r="M6468" i="1"/>
  <c r="O6468" i="1"/>
  <c r="K6469" i="1"/>
  <c r="L6469" i="1"/>
  <c r="M6469" i="1"/>
  <c r="O6469" i="1"/>
  <c r="K6470" i="1"/>
  <c r="L6470" i="1"/>
  <c r="M6470" i="1"/>
  <c r="O6470" i="1"/>
  <c r="K6471" i="1"/>
  <c r="L6471" i="1"/>
  <c r="M6471" i="1"/>
  <c r="O6471" i="1"/>
  <c r="K6472" i="1"/>
  <c r="L6472" i="1"/>
  <c r="M6472" i="1"/>
  <c r="O6472" i="1"/>
  <c r="K6473" i="1"/>
  <c r="L6473" i="1"/>
  <c r="M6473" i="1"/>
  <c r="O6473" i="1"/>
  <c r="K6474" i="1"/>
  <c r="L6474" i="1"/>
  <c r="M6474" i="1"/>
  <c r="O6474" i="1"/>
  <c r="K6475" i="1"/>
  <c r="L6475" i="1"/>
  <c r="M6475" i="1"/>
  <c r="O6475" i="1"/>
  <c r="K6476" i="1"/>
  <c r="L6476" i="1"/>
  <c r="M6476" i="1"/>
  <c r="O6476" i="1"/>
  <c r="K6477" i="1"/>
  <c r="L6477" i="1"/>
  <c r="M6477" i="1"/>
  <c r="O6477" i="1"/>
  <c r="K6478" i="1"/>
  <c r="L6478" i="1"/>
  <c r="M6478" i="1"/>
  <c r="O6478" i="1"/>
  <c r="K6479" i="1"/>
  <c r="L6479" i="1"/>
  <c r="M6479" i="1"/>
  <c r="O6479" i="1"/>
  <c r="K6480" i="1"/>
  <c r="L6480" i="1"/>
  <c r="M6480" i="1"/>
  <c r="O6480" i="1"/>
  <c r="K6481" i="1"/>
  <c r="L6481" i="1"/>
  <c r="M6481" i="1"/>
  <c r="O6481" i="1"/>
  <c r="K6482" i="1"/>
  <c r="L6482" i="1"/>
  <c r="M6482" i="1"/>
  <c r="O6482" i="1"/>
  <c r="K6483" i="1"/>
  <c r="L6483" i="1"/>
  <c r="M6483" i="1"/>
  <c r="O6483" i="1"/>
  <c r="K6484" i="1"/>
  <c r="L6484" i="1"/>
  <c r="M6484" i="1"/>
  <c r="O6484" i="1"/>
  <c r="K6485" i="1"/>
  <c r="L6485" i="1"/>
  <c r="M6485" i="1"/>
  <c r="O6485" i="1"/>
  <c r="K6486" i="1"/>
  <c r="L6486" i="1"/>
  <c r="M6486" i="1"/>
  <c r="O6486" i="1"/>
  <c r="K6487" i="1"/>
  <c r="L6487" i="1"/>
  <c r="M6487" i="1"/>
  <c r="O6487" i="1"/>
  <c r="K6488" i="1"/>
  <c r="L6488" i="1"/>
  <c r="M6488" i="1"/>
  <c r="O6488" i="1"/>
  <c r="K6489" i="1"/>
  <c r="L6489" i="1"/>
  <c r="M6489" i="1"/>
  <c r="O6489" i="1"/>
  <c r="K6490" i="1"/>
  <c r="L6490" i="1"/>
  <c r="M6490" i="1"/>
  <c r="O6490" i="1"/>
  <c r="K6491" i="1"/>
  <c r="L6491" i="1"/>
  <c r="M6491" i="1"/>
  <c r="O6491" i="1"/>
  <c r="K6492" i="1"/>
  <c r="L6492" i="1"/>
  <c r="M6492" i="1"/>
  <c r="O6492" i="1"/>
  <c r="K6493" i="1"/>
  <c r="L6493" i="1"/>
  <c r="M6493" i="1"/>
  <c r="O6493" i="1"/>
  <c r="K6494" i="1"/>
  <c r="L6494" i="1"/>
  <c r="M6494" i="1"/>
  <c r="O6494" i="1"/>
  <c r="K6495" i="1"/>
  <c r="L6495" i="1"/>
  <c r="M6495" i="1"/>
  <c r="O6495" i="1"/>
  <c r="K6496" i="1"/>
  <c r="L6496" i="1"/>
  <c r="M6496" i="1"/>
  <c r="O6496" i="1"/>
  <c r="K6497" i="1"/>
  <c r="L6497" i="1"/>
  <c r="M6497" i="1"/>
  <c r="O6497" i="1"/>
  <c r="K6498" i="1"/>
  <c r="L6498" i="1"/>
  <c r="M6498" i="1"/>
  <c r="O6498" i="1"/>
  <c r="K6499" i="1"/>
  <c r="L6499" i="1"/>
  <c r="M6499" i="1"/>
  <c r="O6499" i="1"/>
  <c r="K6500" i="1"/>
  <c r="L6500" i="1"/>
  <c r="M6500" i="1"/>
  <c r="O6500" i="1"/>
  <c r="K6501" i="1"/>
  <c r="L6501" i="1"/>
  <c r="M6501" i="1"/>
  <c r="O6501" i="1"/>
  <c r="K6502" i="1"/>
  <c r="L6502" i="1"/>
  <c r="M6502" i="1"/>
  <c r="O6502" i="1"/>
  <c r="K6503" i="1"/>
  <c r="L6503" i="1"/>
  <c r="M6503" i="1"/>
  <c r="O6503" i="1"/>
  <c r="K6504" i="1"/>
  <c r="L6504" i="1"/>
  <c r="M6504" i="1"/>
  <c r="O6504" i="1"/>
  <c r="K6505" i="1"/>
  <c r="L6505" i="1"/>
  <c r="M6505" i="1"/>
  <c r="O6505" i="1"/>
  <c r="K6506" i="1"/>
  <c r="L6506" i="1"/>
  <c r="M6506" i="1"/>
  <c r="O6506" i="1"/>
  <c r="K6507" i="1"/>
  <c r="L6507" i="1"/>
  <c r="M6507" i="1"/>
  <c r="O6507" i="1"/>
  <c r="K6508" i="1"/>
  <c r="L6508" i="1"/>
  <c r="M6508" i="1"/>
  <c r="O6508" i="1"/>
  <c r="K6509" i="1"/>
  <c r="L6509" i="1"/>
  <c r="M6509" i="1"/>
  <c r="O6509" i="1"/>
  <c r="K6510" i="1"/>
  <c r="L6510" i="1"/>
  <c r="M6510" i="1"/>
  <c r="O6510" i="1"/>
  <c r="K6511" i="1"/>
  <c r="L6511" i="1"/>
  <c r="M6511" i="1"/>
  <c r="O6511" i="1"/>
  <c r="K6512" i="1"/>
  <c r="L6512" i="1"/>
  <c r="M6512" i="1"/>
  <c r="O6512" i="1"/>
  <c r="K6513" i="1"/>
  <c r="L6513" i="1"/>
  <c r="M6513" i="1"/>
  <c r="O6513" i="1"/>
  <c r="K6514" i="1"/>
  <c r="L6514" i="1"/>
  <c r="M6514" i="1"/>
  <c r="O6514" i="1"/>
  <c r="K6515" i="1"/>
  <c r="L6515" i="1"/>
  <c r="M6515" i="1"/>
  <c r="O6515" i="1"/>
  <c r="K6516" i="1"/>
  <c r="L6516" i="1"/>
  <c r="M6516" i="1"/>
  <c r="O6516" i="1"/>
  <c r="K6517" i="1"/>
  <c r="L6517" i="1"/>
  <c r="M6517" i="1"/>
  <c r="O6517" i="1"/>
  <c r="K6518" i="1"/>
  <c r="L6518" i="1"/>
  <c r="M6518" i="1"/>
  <c r="O6518" i="1"/>
  <c r="K6519" i="1"/>
  <c r="L6519" i="1"/>
  <c r="M6519" i="1"/>
  <c r="O6519" i="1"/>
  <c r="K6520" i="1"/>
  <c r="L6520" i="1"/>
  <c r="M6520" i="1"/>
  <c r="O6520" i="1"/>
  <c r="K6521" i="1"/>
  <c r="L6521" i="1"/>
  <c r="M6521" i="1"/>
  <c r="O6521" i="1"/>
  <c r="K6522" i="1"/>
  <c r="L6522" i="1"/>
  <c r="M6522" i="1"/>
  <c r="O6522" i="1"/>
  <c r="K6523" i="1"/>
  <c r="L6523" i="1"/>
  <c r="M6523" i="1"/>
  <c r="O6523" i="1"/>
  <c r="K6524" i="1"/>
  <c r="L6524" i="1"/>
  <c r="M6524" i="1"/>
  <c r="O6524" i="1"/>
  <c r="K6525" i="1"/>
  <c r="L6525" i="1"/>
  <c r="M6525" i="1"/>
  <c r="O6525" i="1"/>
  <c r="K6526" i="1"/>
  <c r="L6526" i="1"/>
  <c r="M6526" i="1"/>
  <c r="O6526" i="1"/>
  <c r="K6527" i="1"/>
  <c r="L6527" i="1"/>
  <c r="M6527" i="1"/>
  <c r="O6527" i="1"/>
  <c r="K6528" i="1"/>
  <c r="L6528" i="1"/>
  <c r="M6528" i="1"/>
  <c r="O6528" i="1"/>
  <c r="K6529" i="1"/>
  <c r="L6529" i="1"/>
  <c r="M6529" i="1"/>
  <c r="O6529" i="1"/>
  <c r="K6530" i="1"/>
  <c r="L6530" i="1"/>
  <c r="M6530" i="1"/>
  <c r="O6530" i="1"/>
  <c r="K6531" i="1"/>
  <c r="L6531" i="1"/>
  <c r="M6531" i="1"/>
  <c r="O6531" i="1"/>
  <c r="K6532" i="1"/>
  <c r="L6532" i="1"/>
  <c r="M6532" i="1"/>
  <c r="O6532" i="1"/>
  <c r="K6533" i="1"/>
  <c r="L6533" i="1"/>
  <c r="M6533" i="1"/>
  <c r="O6533" i="1"/>
  <c r="K6534" i="1"/>
  <c r="L6534" i="1"/>
  <c r="M6534" i="1"/>
  <c r="O6534" i="1"/>
  <c r="K6535" i="1"/>
  <c r="L6535" i="1"/>
  <c r="M6535" i="1"/>
  <c r="O6535" i="1"/>
  <c r="K6536" i="1"/>
  <c r="L6536" i="1"/>
  <c r="M6536" i="1"/>
  <c r="O6536" i="1"/>
  <c r="K6537" i="1"/>
  <c r="L6537" i="1"/>
  <c r="M6537" i="1"/>
  <c r="O6537" i="1"/>
  <c r="K6538" i="1"/>
  <c r="L6538" i="1"/>
  <c r="M6538" i="1"/>
  <c r="O6538" i="1"/>
  <c r="K6539" i="1"/>
  <c r="L6539" i="1"/>
  <c r="M6539" i="1"/>
  <c r="O6539" i="1"/>
  <c r="K6540" i="1"/>
  <c r="L6540" i="1"/>
  <c r="M6540" i="1"/>
  <c r="O6540" i="1"/>
  <c r="K6541" i="1"/>
  <c r="L6541" i="1"/>
  <c r="M6541" i="1"/>
  <c r="O6541" i="1"/>
  <c r="K6542" i="1"/>
  <c r="L6542" i="1"/>
  <c r="M6542" i="1"/>
  <c r="O6542" i="1"/>
  <c r="K6543" i="1"/>
  <c r="L6543" i="1"/>
  <c r="M6543" i="1"/>
  <c r="O6543" i="1"/>
  <c r="K6544" i="1"/>
  <c r="L6544" i="1"/>
  <c r="M6544" i="1"/>
  <c r="O6544" i="1"/>
  <c r="K6545" i="1"/>
  <c r="L6545" i="1"/>
  <c r="M6545" i="1"/>
  <c r="O6545" i="1"/>
  <c r="K6546" i="1"/>
  <c r="L6546" i="1"/>
  <c r="M6546" i="1"/>
  <c r="O6546" i="1"/>
  <c r="K6547" i="1"/>
  <c r="L6547" i="1"/>
  <c r="M6547" i="1"/>
  <c r="O6547" i="1"/>
  <c r="K6548" i="1"/>
  <c r="L6548" i="1"/>
  <c r="M6548" i="1"/>
  <c r="O6548" i="1"/>
  <c r="K6549" i="1"/>
  <c r="L6549" i="1"/>
  <c r="M6549" i="1"/>
  <c r="O6549" i="1"/>
  <c r="K6550" i="1"/>
  <c r="L6550" i="1"/>
  <c r="M6550" i="1"/>
  <c r="O6550" i="1"/>
  <c r="K6551" i="1"/>
  <c r="L6551" i="1"/>
  <c r="M6551" i="1"/>
  <c r="O6551" i="1"/>
  <c r="K6552" i="1"/>
  <c r="L6552" i="1"/>
  <c r="M6552" i="1"/>
  <c r="O6552" i="1"/>
  <c r="K6553" i="1"/>
  <c r="L6553" i="1"/>
  <c r="M6553" i="1"/>
  <c r="O6553" i="1"/>
  <c r="K6554" i="1"/>
  <c r="L6554" i="1"/>
  <c r="M6554" i="1"/>
  <c r="O6554" i="1"/>
  <c r="K6555" i="1"/>
  <c r="L6555" i="1"/>
  <c r="M6555" i="1"/>
  <c r="O6555" i="1"/>
  <c r="K6556" i="1"/>
  <c r="L6556" i="1"/>
  <c r="M6556" i="1"/>
  <c r="O6556" i="1"/>
  <c r="K6557" i="1"/>
  <c r="L6557" i="1"/>
  <c r="M6557" i="1"/>
  <c r="O6557" i="1"/>
  <c r="K6558" i="1"/>
  <c r="L6558" i="1"/>
  <c r="M6558" i="1"/>
  <c r="O6558" i="1"/>
  <c r="K6559" i="1"/>
  <c r="L6559" i="1"/>
  <c r="M6559" i="1"/>
  <c r="O6559" i="1"/>
  <c r="K6560" i="1"/>
  <c r="L6560" i="1"/>
  <c r="M6560" i="1"/>
  <c r="O6560" i="1"/>
  <c r="K6561" i="1"/>
  <c r="L6561" i="1"/>
  <c r="M6561" i="1"/>
  <c r="O6561" i="1"/>
  <c r="K6562" i="1"/>
  <c r="L6562" i="1"/>
  <c r="M6562" i="1"/>
  <c r="O6562" i="1"/>
  <c r="K6563" i="1"/>
  <c r="L6563" i="1"/>
  <c r="M6563" i="1"/>
  <c r="O6563" i="1"/>
  <c r="K6564" i="1"/>
  <c r="L6564" i="1"/>
  <c r="M6564" i="1"/>
  <c r="O6564" i="1"/>
  <c r="K6565" i="1"/>
  <c r="L6565" i="1"/>
  <c r="M6565" i="1"/>
  <c r="O6565" i="1"/>
  <c r="K6566" i="1"/>
  <c r="L6566" i="1"/>
  <c r="M6566" i="1"/>
  <c r="O6566" i="1"/>
  <c r="K6567" i="1"/>
  <c r="L6567" i="1"/>
  <c r="M6567" i="1"/>
  <c r="O6567" i="1"/>
  <c r="K6568" i="1"/>
  <c r="L6568" i="1"/>
  <c r="M6568" i="1"/>
  <c r="O6568" i="1"/>
  <c r="K6569" i="1"/>
  <c r="L6569" i="1"/>
  <c r="M6569" i="1"/>
  <c r="O6569" i="1"/>
  <c r="K6570" i="1"/>
  <c r="L6570" i="1"/>
  <c r="M6570" i="1"/>
  <c r="O6570" i="1"/>
  <c r="K6571" i="1"/>
  <c r="L6571" i="1"/>
  <c r="M6571" i="1"/>
  <c r="O6571" i="1"/>
  <c r="K6572" i="1"/>
  <c r="L6572" i="1"/>
  <c r="M6572" i="1"/>
  <c r="O6572" i="1"/>
  <c r="K6573" i="1"/>
  <c r="L6573" i="1"/>
  <c r="M6573" i="1"/>
  <c r="O6573" i="1"/>
  <c r="K6574" i="1"/>
  <c r="L6574" i="1"/>
  <c r="M6574" i="1"/>
  <c r="O6574" i="1"/>
  <c r="K6575" i="1"/>
  <c r="L6575" i="1"/>
  <c r="M6575" i="1"/>
  <c r="O6575" i="1"/>
  <c r="K6576" i="1"/>
  <c r="L6576" i="1"/>
  <c r="M6576" i="1"/>
  <c r="O6576" i="1"/>
  <c r="K6577" i="1"/>
  <c r="L6577" i="1"/>
  <c r="M6577" i="1"/>
  <c r="O6577" i="1"/>
  <c r="K6578" i="1"/>
  <c r="L6578" i="1"/>
  <c r="M6578" i="1"/>
  <c r="O6578" i="1"/>
  <c r="K6579" i="1"/>
  <c r="L6579" i="1"/>
  <c r="M6579" i="1"/>
  <c r="O6579" i="1"/>
  <c r="K6580" i="1"/>
  <c r="L6580" i="1"/>
  <c r="M6580" i="1"/>
  <c r="O6580" i="1"/>
  <c r="K6581" i="1"/>
  <c r="L6581" i="1"/>
  <c r="M6581" i="1"/>
  <c r="O6581" i="1"/>
  <c r="K6582" i="1"/>
  <c r="L6582" i="1"/>
  <c r="M6582" i="1"/>
  <c r="O6582" i="1"/>
  <c r="K6583" i="1"/>
  <c r="L6583" i="1"/>
  <c r="M6583" i="1"/>
  <c r="O6583" i="1"/>
  <c r="K6584" i="1"/>
  <c r="L6584" i="1"/>
  <c r="M6584" i="1"/>
  <c r="O6584" i="1"/>
  <c r="K6585" i="1"/>
  <c r="L6585" i="1"/>
  <c r="M6585" i="1"/>
  <c r="O6585" i="1"/>
  <c r="K6586" i="1"/>
  <c r="L6586" i="1"/>
  <c r="M6586" i="1"/>
  <c r="O6586" i="1"/>
  <c r="K6587" i="1"/>
  <c r="L6587" i="1"/>
  <c r="M6587" i="1"/>
  <c r="O6587" i="1"/>
  <c r="K6588" i="1"/>
  <c r="L6588" i="1"/>
  <c r="M6588" i="1"/>
  <c r="O6588" i="1"/>
  <c r="K6589" i="1"/>
  <c r="L6589" i="1"/>
  <c r="M6589" i="1"/>
  <c r="O6589" i="1"/>
  <c r="K6590" i="1"/>
  <c r="L6590" i="1"/>
  <c r="M6590" i="1"/>
  <c r="O6590" i="1"/>
  <c r="K6591" i="1"/>
  <c r="L6591" i="1"/>
  <c r="M6591" i="1"/>
  <c r="O6591" i="1"/>
  <c r="K6592" i="1"/>
  <c r="L6592" i="1"/>
  <c r="M6592" i="1"/>
  <c r="O6592" i="1"/>
  <c r="K6593" i="1"/>
  <c r="L6593" i="1"/>
  <c r="M6593" i="1"/>
  <c r="O6593" i="1"/>
  <c r="K6594" i="1"/>
  <c r="L6594" i="1"/>
  <c r="M6594" i="1"/>
  <c r="O6594" i="1"/>
  <c r="K6595" i="1"/>
  <c r="L6595" i="1"/>
  <c r="M6595" i="1"/>
  <c r="O6595" i="1"/>
  <c r="K6596" i="1"/>
  <c r="L6596" i="1"/>
  <c r="M6596" i="1"/>
  <c r="O6596" i="1"/>
  <c r="K6597" i="1"/>
  <c r="L6597" i="1"/>
  <c r="M6597" i="1"/>
  <c r="O6597" i="1"/>
  <c r="K6598" i="1"/>
  <c r="L6598" i="1"/>
  <c r="M6598" i="1"/>
  <c r="O6598" i="1"/>
  <c r="K6599" i="1"/>
  <c r="L6599" i="1"/>
  <c r="M6599" i="1"/>
  <c r="O6599" i="1"/>
  <c r="K6600" i="1"/>
  <c r="L6600" i="1"/>
  <c r="M6600" i="1"/>
  <c r="O6600" i="1"/>
  <c r="K6601" i="1"/>
  <c r="L6601" i="1"/>
  <c r="M6601" i="1"/>
  <c r="O6601" i="1"/>
  <c r="K6602" i="1"/>
  <c r="L6602" i="1"/>
  <c r="M6602" i="1"/>
  <c r="O6602" i="1"/>
  <c r="K6603" i="1"/>
  <c r="L6603" i="1"/>
  <c r="M6603" i="1"/>
  <c r="O6603" i="1"/>
  <c r="K6604" i="1"/>
  <c r="L6604" i="1"/>
  <c r="M6604" i="1"/>
  <c r="O6604" i="1"/>
  <c r="K6605" i="1"/>
  <c r="L6605" i="1"/>
  <c r="M6605" i="1"/>
  <c r="O6605" i="1"/>
  <c r="K6606" i="1"/>
  <c r="L6606" i="1"/>
  <c r="M6606" i="1"/>
  <c r="O6606" i="1"/>
  <c r="K6607" i="1"/>
  <c r="L6607" i="1"/>
  <c r="M6607" i="1"/>
  <c r="O6607" i="1"/>
  <c r="K6608" i="1"/>
  <c r="L6608" i="1"/>
  <c r="M6608" i="1"/>
  <c r="O6608" i="1"/>
  <c r="K6609" i="1"/>
  <c r="L6609" i="1"/>
  <c r="M6609" i="1"/>
  <c r="O6609" i="1"/>
  <c r="K6610" i="1"/>
  <c r="L6610" i="1"/>
  <c r="M6610" i="1"/>
  <c r="O6610" i="1"/>
  <c r="K6611" i="1"/>
  <c r="L6611" i="1"/>
  <c r="M6611" i="1"/>
  <c r="O6611" i="1"/>
  <c r="K6612" i="1"/>
  <c r="L6612" i="1"/>
  <c r="M6612" i="1"/>
  <c r="O6612" i="1"/>
  <c r="K6613" i="1"/>
  <c r="L6613" i="1"/>
  <c r="M6613" i="1"/>
  <c r="O6613" i="1"/>
  <c r="K6614" i="1"/>
  <c r="L6614" i="1"/>
  <c r="M6614" i="1"/>
  <c r="O6614" i="1"/>
  <c r="K6615" i="1"/>
  <c r="L6615" i="1"/>
  <c r="M6615" i="1"/>
  <c r="O6615" i="1"/>
  <c r="K6616" i="1"/>
  <c r="L6616" i="1"/>
  <c r="M6616" i="1"/>
  <c r="O6616" i="1"/>
  <c r="K6617" i="1"/>
  <c r="L6617" i="1"/>
  <c r="M6617" i="1"/>
  <c r="O6617" i="1"/>
  <c r="K6618" i="1"/>
  <c r="L6618" i="1"/>
  <c r="M6618" i="1"/>
  <c r="O6618" i="1"/>
  <c r="K6619" i="1"/>
  <c r="L6619" i="1"/>
  <c r="M6619" i="1"/>
  <c r="O6619" i="1"/>
  <c r="K6620" i="1"/>
  <c r="L6620" i="1"/>
  <c r="M6620" i="1"/>
  <c r="O6620" i="1"/>
  <c r="K6621" i="1"/>
  <c r="L6621" i="1"/>
  <c r="M6621" i="1"/>
  <c r="O6621" i="1"/>
  <c r="K6622" i="1"/>
  <c r="L6622" i="1"/>
  <c r="M6622" i="1"/>
  <c r="O6622" i="1"/>
  <c r="K6623" i="1"/>
  <c r="L6623" i="1"/>
  <c r="M6623" i="1"/>
  <c r="O6623" i="1"/>
  <c r="K6624" i="1"/>
  <c r="L6624" i="1"/>
  <c r="M6624" i="1"/>
  <c r="O6624" i="1"/>
  <c r="K6625" i="1"/>
  <c r="L6625" i="1"/>
  <c r="M6625" i="1"/>
  <c r="O6625" i="1"/>
  <c r="K6626" i="1"/>
  <c r="L6626" i="1"/>
  <c r="M6626" i="1"/>
  <c r="O6626" i="1"/>
  <c r="K6627" i="1"/>
  <c r="L6627" i="1"/>
  <c r="M6627" i="1"/>
  <c r="O6627" i="1"/>
  <c r="K6628" i="1"/>
  <c r="L6628" i="1"/>
  <c r="M6628" i="1"/>
  <c r="O6628" i="1"/>
  <c r="K6629" i="1"/>
  <c r="L6629" i="1"/>
  <c r="M6629" i="1"/>
  <c r="O6629" i="1"/>
  <c r="K6630" i="1"/>
  <c r="L6630" i="1"/>
  <c r="M6630" i="1"/>
  <c r="O6630" i="1"/>
  <c r="K6631" i="1"/>
  <c r="L6631" i="1"/>
  <c r="M6631" i="1"/>
  <c r="O6631" i="1"/>
  <c r="K6632" i="1"/>
  <c r="L6632" i="1"/>
  <c r="M6632" i="1"/>
  <c r="O6632" i="1"/>
  <c r="K6633" i="1"/>
  <c r="L6633" i="1"/>
  <c r="M6633" i="1"/>
  <c r="O6633" i="1"/>
  <c r="K6634" i="1"/>
  <c r="L6634" i="1"/>
  <c r="M6634" i="1"/>
  <c r="O6634" i="1"/>
  <c r="K6635" i="1"/>
  <c r="L6635" i="1"/>
  <c r="M6635" i="1"/>
  <c r="O6635" i="1"/>
  <c r="K6636" i="1"/>
  <c r="L6636" i="1"/>
  <c r="M6636" i="1"/>
  <c r="O6636" i="1"/>
  <c r="K6637" i="1"/>
  <c r="L6637" i="1"/>
  <c r="M6637" i="1"/>
  <c r="O6637" i="1"/>
  <c r="K6638" i="1"/>
  <c r="L6638" i="1"/>
  <c r="M6638" i="1"/>
  <c r="O6638" i="1"/>
  <c r="K6639" i="1"/>
  <c r="L6639" i="1"/>
  <c r="M6639" i="1"/>
  <c r="O6639" i="1"/>
  <c r="K6640" i="1"/>
  <c r="L6640" i="1"/>
  <c r="M6640" i="1"/>
  <c r="O6640" i="1"/>
  <c r="K6641" i="1"/>
  <c r="L6641" i="1"/>
  <c r="M6641" i="1"/>
  <c r="O6641" i="1"/>
  <c r="K6642" i="1"/>
  <c r="L6642" i="1"/>
  <c r="M6642" i="1"/>
  <c r="O6642" i="1"/>
  <c r="K6643" i="1"/>
  <c r="L6643" i="1"/>
  <c r="M6643" i="1"/>
  <c r="O6643" i="1"/>
  <c r="K6644" i="1"/>
  <c r="L6644" i="1"/>
  <c r="M6644" i="1"/>
  <c r="O6644" i="1"/>
  <c r="K6645" i="1"/>
  <c r="L6645" i="1"/>
  <c r="M6645" i="1"/>
  <c r="O6645" i="1"/>
  <c r="K6646" i="1"/>
  <c r="L6646" i="1"/>
  <c r="M6646" i="1"/>
  <c r="O6646" i="1"/>
  <c r="K6647" i="1"/>
  <c r="L6647" i="1"/>
  <c r="M6647" i="1"/>
  <c r="O6647" i="1"/>
  <c r="K6648" i="1"/>
  <c r="L6648" i="1"/>
  <c r="M6648" i="1"/>
  <c r="O6648" i="1"/>
  <c r="K6649" i="1"/>
  <c r="L6649" i="1"/>
  <c r="M6649" i="1"/>
  <c r="O6649" i="1"/>
  <c r="K6650" i="1"/>
  <c r="L6650" i="1"/>
  <c r="M6650" i="1"/>
  <c r="O6650" i="1"/>
  <c r="K6651" i="1"/>
  <c r="L6651" i="1"/>
  <c r="M6651" i="1"/>
  <c r="O6651" i="1"/>
  <c r="K6652" i="1"/>
  <c r="L6652" i="1"/>
  <c r="M6652" i="1"/>
  <c r="O6652" i="1"/>
  <c r="K6653" i="1"/>
  <c r="L6653" i="1"/>
  <c r="M6653" i="1"/>
  <c r="O6653" i="1"/>
  <c r="K6654" i="1"/>
  <c r="L6654" i="1"/>
  <c r="M6654" i="1"/>
  <c r="O6654" i="1"/>
  <c r="K6655" i="1"/>
  <c r="L6655" i="1"/>
  <c r="M6655" i="1"/>
  <c r="O6655" i="1"/>
  <c r="K6656" i="1"/>
  <c r="L6656" i="1"/>
  <c r="M6656" i="1"/>
  <c r="O6656" i="1"/>
  <c r="K6657" i="1"/>
  <c r="L6657" i="1"/>
  <c r="M6657" i="1"/>
  <c r="O6657" i="1"/>
  <c r="K6658" i="1"/>
  <c r="L6658" i="1"/>
  <c r="M6658" i="1"/>
  <c r="O6658" i="1"/>
  <c r="K6659" i="1"/>
  <c r="L6659" i="1"/>
  <c r="M6659" i="1"/>
  <c r="O6659" i="1"/>
  <c r="K6660" i="1"/>
  <c r="L6660" i="1"/>
  <c r="M6660" i="1"/>
  <c r="O6660" i="1"/>
  <c r="K6661" i="1"/>
  <c r="L6661" i="1"/>
  <c r="M6661" i="1"/>
  <c r="O6661" i="1"/>
  <c r="K6662" i="1"/>
  <c r="L6662" i="1"/>
  <c r="M6662" i="1"/>
  <c r="O6662" i="1"/>
  <c r="K6663" i="1"/>
  <c r="L6663" i="1"/>
  <c r="M6663" i="1"/>
  <c r="O6663" i="1"/>
  <c r="K6664" i="1"/>
  <c r="L6664" i="1"/>
  <c r="M6664" i="1"/>
  <c r="O6664" i="1"/>
  <c r="K6665" i="1"/>
  <c r="L6665" i="1"/>
  <c r="M6665" i="1"/>
  <c r="O6665" i="1"/>
  <c r="K6666" i="1"/>
  <c r="L6666" i="1"/>
  <c r="M6666" i="1"/>
  <c r="O6666" i="1"/>
  <c r="K6667" i="1"/>
  <c r="L6667" i="1"/>
  <c r="M6667" i="1"/>
  <c r="O6667" i="1"/>
  <c r="K6668" i="1"/>
  <c r="L6668" i="1"/>
  <c r="M6668" i="1"/>
  <c r="O6668" i="1"/>
  <c r="K6669" i="1"/>
  <c r="L6669" i="1"/>
  <c r="M6669" i="1"/>
  <c r="O6669" i="1"/>
  <c r="K6670" i="1"/>
  <c r="L6670" i="1"/>
  <c r="M6670" i="1"/>
  <c r="O6670" i="1"/>
  <c r="K6671" i="1"/>
  <c r="L6671" i="1"/>
  <c r="M6671" i="1"/>
  <c r="O6671" i="1"/>
  <c r="K6672" i="1"/>
  <c r="L6672" i="1"/>
  <c r="M6672" i="1"/>
  <c r="O6672" i="1"/>
  <c r="K6673" i="1"/>
  <c r="L6673" i="1"/>
  <c r="M6673" i="1"/>
  <c r="O6673" i="1"/>
  <c r="K6674" i="1"/>
  <c r="L6674" i="1"/>
  <c r="M6674" i="1"/>
  <c r="O6674" i="1"/>
  <c r="K6675" i="1"/>
  <c r="L6675" i="1"/>
  <c r="M6675" i="1"/>
  <c r="O6675" i="1"/>
  <c r="K6676" i="1"/>
  <c r="L6676" i="1"/>
  <c r="M6676" i="1"/>
  <c r="O6676" i="1"/>
  <c r="K6677" i="1"/>
  <c r="L6677" i="1"/>
  <c r="M6677" i="1"/>
  <c r="O6677" i="1"/>
  <c r="K6678" i="1"/>
  <c r="L6678" i="1"/>
  <c r="M6678" i="1"/>
  <c r="O6678" i="1"/>
  <c r="K6679" i="1"/>
  <c r="L6679" i="1"/>
  <c r="M6679" i="1"/>
  <c r="O6679" i="1"/>
  <c r="K6680" i="1"/>
  <c r="L6680" i="1"/>
  <c r="M6680" i="1"/>
  <c r="O6680" i="1"/>
  <c r="K6681" i="1"/>
  <c r="L6681" i="1"/>
  <c r="M6681" i="1"/>
  <c r="O6681" i="1"/>
  <c r="K6682" i="1"/>
  <c r="L6682" i="1"/>
  <c r="M6682" i="1"/>
  <c r="O6682" i="1"/>
  <c r="K6683" i="1"/>
  <c r="L6683" i="1"/>
  <c r="M6683" i="1"/>
  <c r="O6683" i="1"/>
  <c r="K6684" i="1"/>
  <c r="L6684" i="1"/>
  <c r="M6684" i="1"/>
  <c r="O6684" i="1"/>
  <c r="K6685" i="1"/>
  <c r="L6685" i="1"/>
  <c r="M6685" i="1"/>
  <c r="O6685" i="1"/>
  <c r="K6686" i="1"/>
  <c r="L6686" i="1"/>
  <c r="M6686" i="1"/>
  <c r="O6686" i="1"/>
  <c r="K6687" i="1"/>
  <c r="L6687" i="1"/>
  <c r="M6687" i="1"/>
  <c r="O6687" i="1"/>
  <c r="K6688" i="1"/>
  <c r="L6688" i="1"/>
  <c r="M6688" i="1"/>
  <c r="O6688" i="1"/>
  <c r="K6689" i="1"/>
  <c r="L6689" i="1"/>
  <c r="M6689" i="1"/>
  <c r="O6689" i="1"/>
  <c r="K6690" i="1"/>
  <c r="L6690" i="1"/>
  <c r="M6690" i="1"/>
  <c r="O6690" i="1"/>
  <c r="K6691" i="1"/>
  <c r="L6691" i="1"/>
  <c r="M6691" i="1"/>
  <c r="O6691" i="1"/>
  <c r="K6692" i="1"/>
  <c r="L6692" i="1"/>
  <c r="M6692" i="1"/>
  <c r="O6692" i="1"/>
  <c r="K6693" i="1"/>
  <c r="L6693" i="1"/>
  <c r="M6693" i="1"/>
  <c r="O6693" i="1"/>
  <c r="K6694" i="1"/>
  <c r="L6694" i="1"/>
  <c r="M6694" i="1"/>
  <c r="O6694" i="1"/>
  <c r="K6695" i="1"/>
  <c r="L6695" i="1"/>
  <c r="M6695" i="1"/>
  <c r="O6695" i="1"/>
  <c r="K6696" i="1"/>
  <c r="L6696" i="1"/>
  <c r="M6696" i="1"/>
  <c r="O6696" i="1"/>
  <c r="K6697" i="1"/>
  <c r="L6697" i="1"/>
  <c r="M6697" i="1"/>
  <c r="O6697" i="1"/>
  <c r="K6698" i="1"/>
  <c r="L6698" i="1"/>
  <c r="M6698" i="1"/>
  <c r="O6698" i="1"/>
  <c r="K6699" i="1"/>
  <c r="L6699" i="1"/>
  <c r="M6699" i="1"/>
  <c r="O6699" i="1"/>
  <c r="K6700" i="1"/>
  <c r="L6700" i="1"/>
  <c r="M6700" i="1"/>
  <c r="O6700" i="1"/>
  <c r="K6701" i="1"/>
  <c r="L6701" i="1"/>
  <c r="M6701" i="1"/>
  <c r="O6701" i="1"/>
  <c r="K6702" i="1"/>
  <c r="L6702" i="1"/>
  <c r="M6702" i="1"/>
  <c r="O6702" i="1"/>
  <c r="K6703" i="1"/>
  <c r="L6703" i="1"/>
  <c r="M6703" i="1"/>
  <c r="O6703" i="1"/>
  <c r="K6704" i="1"/>
  <c r="L6704" i="1"/>
  <c r="M6704" i="1"/>
  <c r="O6704" i="1"/>
  <c r="K6705" i="1"/>
  <c r="L6705" i="1"/>
  <c r="M6705" i="1"/>
  <c r="O6705" i="1"/>
  <c r="K6706" i="1"/>
  <c r="L6706" i="1"/>
  <c r="M6706" i="1"/>
  <c r="O6706" i="1"/>
  <c r="K6707" i="1"/>
  <c r="L6707" i="1"/>
  <c r="M6707" i="1"/>
  <c r="O6707" i="1"/>
  <c r="K6708" i="1"/>
  <c r="L6708" i="1"/>
  <c r="M6708" i="1"/>
  <c r="O6708" i="1"/>
  <c r="K6709" i="1"/>
  <c r="L6709" i="1"/>
  <c r="M6709" i="1"/>
  <c r="O6709" i="1"/>
  <c r="K6710" i="1"/>
  <c r="L6710" i="1"/>
  <c r="M6710" i="1"/>
  <c r="O6710" i="1"/>
  <c r="K6711" i="1"/>
  <c r="L6711" i="1"/>
  <c r="M6711" i="1"/>
  <c r="O6711" i="1"/>
  <c r="K6712" i="1"/>
  <c r="L6712" i="1"/>
  <c r="M6712" i="1"/>
  <c r="O6712" i="1"/>
  <c r="K6713" i="1"/>
  <c r="L6713" i="1"/>
  <c r="M6713" i="1"/>
  <c r="O6713" i="1"/>
  <c r="K6714" i="1"/>
  <c r="L6714" i="1"/>
  <c r="M6714" i="1"/>
  <c r="O6714" i="1"/>
  <c r="K6715" i="1"/>
  <c r="L6715" i="1"/>
  <c r="M6715" i="1"/>
  <c r="O6715" i="1"/>
  <c r="K6716" i="1"/>
  <c r="L6716" i="1"/>
  <c r="M6716" i="1"/>
  <c r="O6716" i="1"/>
  <c r="K6717" i="1"/>
  <c r="L6717" i="1"/>
  <c r="M6717" i="1"/>
  <c r="O6717" i="1"/>
  <c r="K6718" i="1"/>
  <c r="L6718" i="1"/>
  <c r="M6718" i="1"/>
  <c r="O6718" i="1"/>
  <c r="K6719" i="1"/>
  <c r="L6719" i="1"/>
  <c r="M6719" i="1"/>
  <c r="O6719" i="1"/>
  <c r="K6720" i="1"/>
  <c r="L6720" i="1"/>
  <c r="M6720" i="1"/>
  <c r="O6720" i="1"/>
  <c r="K6721" i="1"/>
  <c r="L6721" i="1"/>
  <c r="M6721" i="1"/>
  <c r="O6721" i="1"/>
  <c r="K6722" i="1"/>
  <c r="L6722" i="1"/>
  <c r="M6722" i="1"/>
  <c r="O6722" i="1"/>
  <c r="K6723" i="1"/>
  <c r="L6723" i="1"/>
  <c r="M6723" i="1"/>
  <c r="O6723" i="1"/>
  <c r="K6724" i="1"/>
  <c r="L6724" i="1"/>
  <c r="M6724" i="1"/>
  <c r="O6724" i="1"/>
  <c r="K6725" i="1"/>
  <c r="L6725" i="1"/>
  <c r="M6725" i="1"/>
  <c r="O6725" i="1"/>
  <c r="K6726" i="1"/>
  <c r="L6726" i="1"/>
  <c r="M6726" i="1"/>
  <c r="O6726" i="1"/>
  <c r="K6727" i="1"/>
  <c r="L6727" i="1"/>
  <c r="M6727" i="1"/>
  <c r="O6727" i="1"/>
  <c r="K6728" i="1"/>
  <c r="L6728" i="1"/>
  <c r="M6728" i="1"/>
  <c r="O6728" i="1"/>
  <c r="K6729" i="1"/>
  <c r="L6729" i="1"/>
  <c r="M6729" i="1"/>
  <c r="O6729" i="1"/>
  <c r="K6730" i="1"/>
  <c r="L6730" i="1"/>
  <c r="M6730" i="1"/>
  <c r="O6730" i="1"/>
  <c r="K6731" i="1"/>
  <c r="L6731" i="1"/>
  <c r="M6731" i="1"/>
  <c r="O6731" i="1"/>
  <c r="K6732" i="1"/>
  <c r="L6732" i="1"/>
  <c r="M6732" i="1"/>
  <c r="O6732" i="1"/>
  <c r="K6733" i="1"/>
  <c r="L6733" i="1"/>
  <c r="M6733" i="1"/>
  <c r="O6733" i="1"/>
  <c r="K6734" i="1"/>
  <c r="L6734" i="1"/>
  <c r="M6734" i="1"/>
  <c r="O6734" i="1"/>
  <c r="K6735" i="1"/>
  <c r="L6735" i="1"/>
  <c r="M6735" i="1"/>
  <c r="O6735" i="1"/>
  <c r="K6736" i="1"/>
  <c r="L6736" i="1"/>
  <c r="M6736" i="1"/>
  <c r="O6736" i="1"/>
  <c r="K6737" i="1"/>
  <c r="L6737" i="1"/>
  <c r="M6737" i="1"/>
  <c r="O6737" i="1"/>
  <c r="K6738" i="1"/>
  <c r="L6738" i="1"/>
  <c r="M6738" i="1"/>
  <c r="O6738" i="1"/>
  <c r="K6739" i="1"/>
  <c r="L6739" i="1"/>
  <c r="M6739" i="1"/>
  <c r="O6739" i="1"/>
  <c r="K6740" i="1"/>
  <c r="L6740" i="1"/>
  <c r="M6740" i="1"/>
  <c r="O6740" i="1"/>
  <c r="K6741" i="1"/>
  <c r="L6741" i="1"/>
  <c r="M6741" i="1"/>
  <c r="O6741" i="1"/>
  <c r="K6742" i="1"/>
  <c r="L6742" i="1"/>
  <c r="M6742" i="1"/>
  <c r="O6742" i="1"/>
  <c r="K6743" i="1"/>
  <c r="L6743" i="1"/>
  <c r="M6743" i="1"/>
  <c r="O6743" i="1"/>
  <c r="K6744" i="1"/>
  <c r="L6744" i="1"/>
  <c r="M6744" i="1"/>
  <c r="O6744" i="1"/>
  <c r="K6745" i="1"/>
  <c r="L6745" i="1"/>
  <c r="M6745" i="1"/>
  <c r="O6745" i="1"/>
  <c r="K6746" i="1"/>
  <c r="L6746" i="1"/>
  <c r="M6746" i="1"/>
  <c r="O6746" i="1"/>
  <c r="K6747" i="1"/>
  <c r="L6747" i="1"/>
  <c r="M6747" i="1"/>
  <c r="O6747" i="1"/>
  <c r="K6748" i="1"/>
  <c r="L6748" i="1"/>
  <c r="M6748" i="1"/>
  <c r="O6748" i="1"/>
  <c r="K6749" i="1"/>
  <c r="L6749" i="1"/>
  <c r="M6749" i="1"/>
  <c r="O6749" i="1"/>
  <c r="K6750" i="1"/>
  <c r="L6750" i="1"/>
  <c r="M6750" i="1"/>
  <c r="O6750" i="1"/>
  <c r="K6751" i="1"/>
  <c r="L6751" i="1"/>
  <c r="M6751" i="1"/>
  <c r="O6751" i="1"/>
  <c r="K6752" i="1"/>
  <c r="L6752" i="1"/>
  <c r="M6752" i="1"/>
  <c r="O6752" i="1"/>
  <c r="K6753" i="1"/>
  <c r="L6753" i="1"/>
  <c r="M6753" i="1"/>
  <c r="O6753" i="1"/>
  <c r="K6754" i="1"/>
  <c r="L6754" i="1"/>
  <c r="M6754" i="1"/>
  <c r="O6754" i="1"/>
  <c r="K6755" i="1"/>
  <c r="L6755" i="1"/>
  <c r="M6755" i="1"/>
  <c r="O6755" i="1"/>
  <c r="K6756" i="1"/>
  <c r="L6756" i="1"/>
  <c r="M6756" i="1"/>
  <c r="O6756" i="1"/>
  <c r="K6757" i="1"/>
  <c r="L6757" i="1"/>
  <c r="M6757" i="1"/>
  <c r="O6757" i="1"/>
  <c r="K6758" i="1"/>
  <c r="L6758" i="1"/>
  <c r="M6758" i="1"/>
  <c r="O6758" i="1"/>
  <c r="K6759" i="1"/>
  <c r="L6759" i="1"/>
  <c r="M6759" i="1"/>
  <c r="O6759" i="1"/>
  <c r="K6760" i="1"/>
  <c r="L6760" i="1"/>
  <c r="M6760" i="1"/>
  <c r="O6760" i="1"/>
  <c r="K6761" i="1"/>
  <c r="L6761" i="1"/>
  <c r="M6761" i="1"/>
  <c r="O6761" i="1"/>
  <c r="K6762" i="1"/>
  <c r="L6762" i="1"/>
  <c r="M6762" i="1"/>
  <c r="O6762" i="1"/>
  <c r="K6763" i="1"/>
  <c r="L6763" i="1"/>
  <c r="M6763" i="1"/>
  <c r="O6763" i="1"/>
  <c r="K6764" i="1"/>
  <c r="L6764" i="1"/>
  <c r="M6764" i="1"/>
  <c r="O6764" i="1"/>
  <c r="K6765" i="1"/>
  <c r="L6765" i="1"/>
  <c r="M6765" i="1"/>
  <c r="O6765" i="1"/>
  <c r="K6766" i="1"/>
  <c r="L6766" i="1"/>
  <c r="M6766" i="1"/>
  <c r="O6766" i="1"/>
  <c r="K6767" i="1"/>
  <c r="L6767" i="1"/>
  <c r="M6767" i="1"/>
  <c r="O6767" i="1"/>
  <c r="K6768" i="1"/>
  <c r="L6768" i="1"/>
  <c r="M6768" i="1"/>
  <c r="O6768" i="1"/>
  <c r="K6769" i="1"/>
  <c r="L6769" i="1"/>
  <c r="M6769" i="1"/>
  <c r="O6769" i="1"/>
  <c r="K6770" i="1"/>
  <c r="L6770" i="1"/>
  <c r="M6770" i="1"/>
  <c r="O6770" i="1"/>
  <c r="K6771" i="1"/>
  <c r="L6771" i="1"/>
  <c r="M6771" i="1"/>
  <c r="O6771" i="1"/>
  <c r="K6772" i="1"/>
  <c r="L6772" i="1"/>
  <c r="M6772" i="1"/>
  <c r="O6772" i="1"/>
  <c r="K6773" i="1"/>
  <c r="L6773" i="1"/>
  <c r="M6773" i="1"/>
  <c r="O6773" i="1"/>
  <c r="K6774" i="1"/>
  <c r="L6774" i="1"/>
  <c r="M6774" i="1"/>
  <c r="O6774" i="1"/>
  <c r="K6775" i="1"/>
  <c r="L6775" i="1"/>
  <c r="M6775" i="1"/>
  <c r="O6775" i="1"/>
  <c r="K6776" i="1"/>
  <c r="L6776" i="1"/>
  <c r="M6776" i="1"/>
  <c r="O6776" i="1"/>
  <c r="K6777" i="1"/>
  <c r="L6777" i="1"/>
  <c r="M6777" i="1"/>
  <c r="O6777" i="1"/>
  <c r="K6778" i="1"/>
  <c r="L6778" i="1"/>
  <c r="M6778" i="1"/>
  <c r="O6778" i="1"/>
  <c r="K6779" i="1"/>
  <c r="L6779" i="1"/>
  <c r="M6779" i="1"/>
  <c r="O6779" i="1"/>
  <c r="K6780" i="1"/>
  <c r="L6780" i="1"/>
  <c r="M6780" i="1"/>
  <c r="O6780" i="1"/>
  <c r="K6781" i="1"/>
  <c r="L6781" i="1"/>
  <c r="M6781" i="1"/>
  <c r="O6781" i="1"/>
  <c r="K6782" i="1"/>
  <c r="L6782" i="1"/>
  <c r="M6782" i="1"/>
  <c r="O6782" i="1"/>
  <c r="K6783" i="1"/>
  <c r="L6783" i="1"/>
  <c r="M6783" i="1"/>
  <c r="O6783" i="1"/>
  <c r="K6784" i="1"/>
  <c r="L6784" i="1"/>
  <c r="M6784" i="1"/>
  <c r="O6784" i="1"/>
  <c r="K6785" i="1"/>
  <c r="L6785" i="1"/>
  <c r="M6785" i="1"/>
  <c r="O6785" i="1"/>
  <c r="K6786" i="1"/>
  <c r="L6786" i="1"/>
  <c r="M6786" i="1"/>
  <c r="O6786" i="1"/>
  <c r="K6787" i="1"/>
  <c r="L6787" i="1"/>
  <c r="M6787" i="1"/>
  <c r="O6787" i="1"/>
  <c r="K6788" i="1"/>
  <c r="L6788" i="1"/>
  <c r="M6788" i="1"/>
  <c r="O6788" i="1"/>
  <c r="K6789" i="1"/>
  <c r="L6789" i="1"/>
  <c r="M6789" i="1"/>
  <c r="O6789" i="1"/>
  <c r="K6790" i="1"/>
  <c r="L6790" i="1"/>
  <c r="M6790" i="1"/>
  <c r="O6790" i="1"/>
  <c r="K6791" i="1"/>
  <c r="L6791" i="1"/>
  <c r="M6791" i="1"/>
  <c r="O6791" i="1"/>
  <c r="K6792" i="1"/>
  <c r="L6792" i="1"/>
  <c r="M6792" i="1"/>
  <c r="O6792" i="1"/>
  <c r="K6793" i="1"/>
  <c r="L6793" i="1"/>
  <c r="M6793" i="1"/>
  <c r="O6793" i="1"/>
  <c r="K6794" i="1"/>
  <c r="L6794" i="1"/>
  <c r="M6794" i="1"/>
  <c r="O6794" i="1"/>
  <c r="K6795" i="1"/>
  <c r="L6795" i="1"/>
  <c r="M6795" i="1"/>
  <c r="O6795" i="1"/>
  <c r="K6796" i="1"/>
  <c r="L6796" i="1"/>
  <c r="M6796" i="1"/>
  <c r="O6796" i="1"/>
  <c r="K6797" i="1"/>
  <c r="L6797" i="1"/>
  <c r="M6797" i="1"/>
  <c r="O6797" i="1"/>
  <c r="K6798" i="1"/>
  <c r="L6798" i="1"/>
  <c r="M6798" i="1"/>
  <c r="O6798" i="1"/>
  <c r="K6799" i="1"/>
  <c r="L6799" i="1"/>
  <c r="M6799" i="1"/>
  <c r="O6799" i="1"/>
  <c r="K6800" i="1"/>
  <c r="L6800" i="1"/>
  <c r="M6800" i="1"/>
  <c r="O6800" i="1"/>
  <c r="K6801" i="1"/>
  <c r="L6801" i="1"/>
  <c r="M6801" i="1"/>
  <c r="O6801" i="1"/>
  <c r="K6802" i="1"/>
  <c r="L6802" i="1"/>
  <c r="M6802" i="1"/>
  <c r="O6802" i="1"/>
  <c r="K6803" i="1"/>
  <c r="L6803" i="1"/>
  <c r="M6803" i="1"/>
  <c r="O6803" i="1"/>
  <c r="K6804" i="1"/>
  <c r="L6804" i="1"/>
  <c r="M6804" i="1"/>
  <c r="O6804" i="1"/>
  <c r="K6805" i="1"/>
  <c r="L6805" i="1"/>
  <c r="M6805" i="1"/>
  <c r="O6805" i="1"/>
  <c r="K6806" i="1"/>
  <c r="L6806" i="1"/>
  <c r="M6806" i="1"/>
  <c r="O6806" i="1"/>
  <c r="K6807" i="1"/>
  <c r="L6807" i="1"/>
  <c r="M6807" i="1"/>
  <c r="O6807" i="1"/>
  <c r="K6808" i="1"/>
  <c r="L6808" i="1"/>
  <c r="M6808" i="1"/>
  <c r="O6808" i="1"/>
  <c r="K6809" i="1"/>
  <c r="L6809" i="1"/>
  <c r="M6809" i="1"/>
  <c r="O6809" i="1"/>
  <c r="K6810" i="1"/>
  <c r="L6810" i="1"/>
  <c r="M6810" i="1"/>
  <c r="O6810" i="1"/>
  <c r="K6811" i="1"/>
  <c r="L6811" i="1"/>
  <c r="M6811" i="1"/>
  <c r="O6811" i="1"/>
  <c r="K6812" i="1"/>
  <c r="L6812" i="1"/>
  <c r="M6812" i="1"/>
  <c r="O6812" i="1"/>
  <c r="K6813" i="1"/>
  <c r="L6813" i="1"/>
  <c r="M6813" i="1"/>
  <c r="O6813" i="1"/>
  <c r="K6814" i="1"/>
  <c r="L6814" i="1"/>
  <c r="M6814" i="1"/>
  <c r="O6814" i="1"/>
  <c r="K6815" i="1"/>
  <c r="L6815" i="1"/>
  <c r="M6815" i="1"/>
  <c r="O6815" i="1"/>
  <c r="K6816" i="1"/>
  <c r="L6816" i="1"/>
  <c r="M6816" i="1"/>
  <c r="O6816" i="1"/>
  <c r="K6817" i="1"/>
  <c r="L6817" i="1"/>
  <c r="M6817" i="1"/>
  <c r="O6817" i="1"/>
  <c r="K6818" i="1"/>
  <c r="L6818" i="1"/>
  <c r="M6818" i="1"/>
  <c r="O6818" i="1"/>
  <c r="K6819" i="1"/>
  <c r="L6819" i="1"/>
  <c r="M6819" i="1"/>
  <c r="O6819" i="1"/>
  <c r="K6820" i="1"/>
  <c r="L6820" i="1"/>
  <c r="M6820" i="1"/>
  <c r="O6820" i="1"/>
  <c r="K6821" i="1"/>
  <c r="L6821" i="1"/>
  <c r="M6821" i="1"/>
  <c r="O6821" i="1"/>
  <c r="K6822" i="1"/>
  <c r="L6822" i="1"/>
  <c r="M6822" i="1"/>
  <c r="O6822" i="1"/>
  <c r="K6823" i="1"/>
  <c r="L6823" i="1"/>
  <c r="M6823" i="1"/>
  <c r="O6823" i="1"/>
  <c r="K6824" i="1"/>
  <c r="L6824" i="1"/>
  <c r="M6824" i="1"/>
  <c r="O6824" i="1"/>
  <c r="K6825" i="1"/>
  <c r="L6825" i="1"/>
  <c r="M6825" i="1"/>
  <c r="O6825" i="1"/>
  <c r="K6826" i="1"/>
  <c r="L6826" i="1"/>
  <c r="M6826" i="1"/>
  <c r="O6826" i="1"/>
  <c r="K6827" i="1"/>
  <c r="L6827" i="1"/>
  <c r="M6827" i="1"/>
  <c r="O6827" i="1"/>
  <c r="K6828" i="1"/>
  <c r="L6828" i="1"/>
  <c r="M6828" i="1"/>
  <c r="O6828" i="1"/>
  <c r="K6829" i="1"/>
  <c r="L6829" i="1"/>
  <c r="M6829" i="1"/>
  <c r="O6829" i="1"/>
  <c r="K6830" i="1"/>
  <c r="L6830" i="1"/>
  <c r="M6830" i="1"/>
  <c r="O6830" i="1"/>
  <c r="K6831" i="1"/>
  <c r="L6831" i="1"/>
  <c r="M6831" i="1"/>
  <c r="O6831" i="1"/>
  <c r="K6832" i="1"/>
  <c r="L6832" i="1"/>
  <c r="M6832" i="1"/>
  <c r="O6832" i="1"/>
  <c r="K6833" i="1"/>
  <c r="L6833" i="1"/>
  <c r="M6833" i="1"/>
  <c r="O6833" i="1"/>
  <c r="K6834" i="1"/>
  <c r="L6834" i="1"/>
  <c r="M6834" i="1"/>
  <c r="O6834" i="1"/>
  <c r="K6835" i="1"/>
  <c r="L6835" i="1"/>
  <c r="M6835" i="1"/>
  <c r="O6835" i="1"/>
  <c r="K6836" i="1"/>
  <c r="L6836" i="1"/>
  <c r="M6836" i="1"/>
  <c r="O6836" i="1"/>
  <c r="K6837" i="1"/>
  <c r="L6837" i="1"/>
  <c r="M6837" i="1"/>
  <c r="O6837" i="1"/>
  <c r="K6838" i="1"/>
  <c r="L6838" i="1"/>
  <c r="M6838" i="1"/>
  <c r="O6838" i="1"/>
  <c r="K6839" i="1"/>
  <c r="L6839" i="1"/>
  <c r="M6839" i="1"/>
  <c r="O6839" i="1"/>
  <c r="K6840" i="1"/>
  <c r="L6840" i="1"/>
  <c r="M6840" i="1"/>
  <c r="O6840" i="1"/>
  <c r="K6841" i="1"/>
  <c r="L6841" i="1"/>
  <c r="M6841" i="1"/>
  <c r="O6841" i="1"/>
  <c r="K6842" i="1"/>
  <c r="L6842" i="1"/>
  <c r="M6842" i="1"/>
  <c r="O6842" i="1"/>
  <c r="K6843" i="1"/>
  <c r="L6843" i="1"/>
  <c r="M6843" i="1"/>
  <c r="O6843" i="1"/>
  <c r="K6844" i="1"/>
  <c r="L6844" i="1"/>
  <c r="M6844" i="1"/>
  <c r="O6844" i="1"/>
  <c r="K6845" i="1"/>
  <c r="L6845" i="1"/>
  <c r="M6845" i="1"/>
  <c r="O6845" i="1"/>
  <c r="K6846" i="1"/>
  <c r="L6846" i="1"/>
  <c r="M6846" i="1"/>
  <c r="O6846" i="1"/>
  <c r="K6847" i="1"/>
  <c r="L6847" i="1"/>
  <c r="M6847" i="1"/>
  <c r="O6847" i="1"/>
  <c r="K6848" i="1"/>
  <c r="L6848" i="1"/>
  <c r="M6848" i="1"/>
  <c r="O6848" i="1"/>
  <c r="K6849" i="1"/>
  <c r="L6849" i="1"/>
  <c r="M6849" i="1"/>
  <c r="O6849" i="1"/>
  <c r="K6850" i="1"/>
  <c r="L6850" i="1"/>
  <c r="M6850" i="1"/>
  <c r="O6850" i="1"/>
  <c r="K6851" i="1"/>
  <c r="L6851" i="1"/>
  <c r="M6851" i="1"/>
  <c r="O6851" i="1"/>
  <c r="K6852" i="1"/>
  <c r="L6852" i="1"/>
  <c r="M6852" i="1"/>
  <c r="O6852" i="1"/>
  <c r="K6853" i="1"/>
  <c r="L6853" i="1"/>
  <c r="M6853" i="1"/>
  <c r="O6853" i="1"/>
  <c r="K6854" i="1"/>
  <c r="L6854" i="1"/>
  <c r="M6854" i="1"/>
  <c r="O6854" i="1"/>
  <c r="K6855" i="1"/>
  <c r="L6855" i="1"/>
  <c r="M6855" i="1"/>
  <c r="O6855" i="1"/>
  <c r="K6856" i="1"/>
  <c r="L6856" i="1"/>
  <c r="M6856" i="1"/>
  <c r="O6856" i="1"/>
  <c r="K6857" i="1"/>
  <c r="L6857" i="1"/>
  <c r="M6857" i="1"/>
  <c r="O6857" i="1"/>
  <c r="K6858" i="1"/>
  <c r="L6858" i="1"/>
  <c r="M6858" i="1"/>
  <c r="O6858" i="1"/>
  <c r="K6859" i="1"/>
  <c r="L6859" i="1"/>
  <c r="M6859" i="1"/>
  <c r="O6859" i="1"/>
  <c r="K6860" i="1"/>
  <c r="L6860" i="1"/>
  <c r="M6860" i="1"/>
  <c r="O6860" i="1"/>
  <c r="K6861" i="1"/>
  <c r="L6861" i="1"/>
  <c r="M6861" i="1"/>
  <c r="O6861" i="1"/>
  <c r="K6862" i="1"/>
  <c r="L6862" i="1"/>
  <c r="M6862" i="1"/>
  <c r="O6862" i="1"/>
  <c r="K6863" i="1"/>
  <c r="L6863" i="1"/>
  <c r="M6863" i="1"/>
  <c r="O6863" i="1"/>
  <c r="K6864" i="1"/>
  <c r="L6864" i="1"/>
  <c r="M6864" i="1"/>
  <c r="O6864" i="1"/>
  <c r="K6865" i="1"/>
  <c r="L6865" i="1"/>
  <c r="M6865" i="1"/>
  <c r="O6865" i="1"/>
  <c r="K6866" i="1"/>
  <c r="L6866" i="1"/>
  <c r="M6866" i="1"/>
  <c r="O6866" i="1"/>
  <c r="K6867" i="1"/>
  <c r="L6867" i="1"/>
  <c r="M6867" i="1"/>
  <c r="O6867" i="1"/>
  <c r="K6868" i="1"/>
  <c r="L6868" i="1"/>
  <c r="M6868" i="1"/>
  <c r="O6868" i="1"/>
  <c r="K6869" i="1"/>
  <c r="L6869" i="1"/>
  <c r="M6869" i="1"/>
  <c r="O6869" i="1"/>
  <c r="K6870" i="1"/>
  <c r="L6870" i="1"/>
  <c r="M6870" i="1"/>
  <c r="O6870" i="1"/>
  <c r="K6871" i="1"/>
  <c r="L6871" i="1"/>
  <c r="M6871" i="1"/>
  <c r="O6871" i="1"/>
  <c r="K6872" i="1"/>
  <c r="L6872" i="1"/>
  <c r="M6872" i="1"/>
  <c r="O6872" i="1"/>
  <c r="K6873" i="1"/>
  <c r="L6873" i="1"/>
  <c r="M6873" i="1"/>
  <c r="O6873" i="1"/>
  <c r="K6874" i="1"/>
  <c r="L6874" i="1"/>
  <c r="M6874" i="1"/>
  <c r="O6874" i="1"/>
  <c r="K6875" i="1"/>
  <c r="L6875" i="1"/>
  <c r="M6875" i="1"/>
  <c r="O6875" i="1"/>
  <c r="K6876" i="1"/>
  <c r="L6876" i="1"/>
  <c r="M6876" i="1"/>
  <c r="O6876" i="1"/>
  <c r="K6877" i="1"/>
  <c r="L6877" i="1"/>
  <c r="M6877" i="1"/>
  <c r="O6877" i="1"/>
  <c r="K6878" i="1"/>
  <c r="L6878" i="1"/>
  <c r="M6878" i="1"/>
  <c r="O6878" i="1"/>
  <c r="K6879" i="1"/>
  <c r="L6879" i="1"/>
  <c r="M6879" i="1"/>
  <c r="O6879" i="1"/>
  <c r="K6880" i="1"/>
  <c r="L6880" i="1"/>
  <c r="M6880" i="1"/>
  <c r="O6880" i="1"/>
  <c r="K6881" i="1"/>
  <c r="L6881" i="1"/>
  <c r="M6881" i="1"/>
  <c r="O6881" i="1"/>
  <c r="K6882" i="1"/>
  <c r="L6882" i="1"/>
  <c r="M6882" i="1"/>
  <c r="O6882" i="1"/>
  <c r="K6883" i="1"/>
  <c r="L6883" i="1"/>
  <c r="M6883" i="1"/>
  <c r="O6883" i="1"/>
  <c r="K6884" i="1"/>
  <c r="L6884" i="1"/>
  <c r="M6884" i="1"/>
  <c r="O6884" i="1"/>
  <c r="K6885" i="1"/>
  <c r="L6885" i="1"/>
  <c r="M6885" i="1"/>
  <c r="O6885" i="1"/>
  <c r="K6886" i="1"/>
  <c r="L6886" i="1"/>
  <c r="M6886" i="1"/>
  <c r="O6886" i="1"/>
  <c r="K6887" i="1"/>
  <c r="L6887" i="1"/>
  <c r="M6887" i="1"/>
  <c r="O6887" i="1"/>
  <c r="K6888" i="1"/>
  <c r="L6888" i="1"/>
  <c r="M6888" i="1"/>
  <c r="O6888" i="1"/>
  <c r="K6889" i="1"/>
  <c r="L6889" i="1"/>
  <c r="M6889" i="1"/>
  <c r="O6889" i="1"/>
  <c r="K6890" i="1"/>
  <c r="L6890" i="1"/>
  <c r="M6890" i="1"/>
  <c r="O6890" i="1"/>
  <c r="K6891" i="1"/>
  <c r="L6891" i="1"/>
  <c r="M6891" i="1"/>
  <c r="O6891" i="1"/>
  <c r="K6892" i="1"/>
  <c r="L6892" i="1"/>
  <c r="M6892" i="1"/>
  <c r="O6892" i="1"/>
  <c r="K6893" i="1"/>
  <c r="L6893" i="1"/>
  <c r="M6893" i="1"/>
  <c r="O6893" i="1"/>
  <c r="K6894" i="1"/>
  <c r="L6894" i="1"/>
  <c r="M6894" i="1"/>
  <c r="O6894" i="1"/>
  <c r="K6895" i="1"/>
  <c r="L6895" i="1"/>
  <c r="M6895" i="1"/>
  <c r="O6895" i="1"/>
  <c r="K6896" i="1"/>
  <c r="L6896" i="1"/>
  <c r="M6896" i="1"/>
  <c r="O6896" i="1"/>
  <c r="K6897" i="1"/>
  <c r="L6897" i="1"/>
  <c r="M6897" i="1"/>
  <c r="O6897" i="1"/>
  <c r="K6898" i="1"/>
  <c r="L6898" i="1"/>
  <c r="M6898" i="1"/>
  <c r="O6898" i="1"/>
  <c r="K6899" i="1"/>
  <c r="L6899" i="1"/>
  <c r="M6899" i="1"/>
  <c r="O6899" i="1"/>
  <c r="K6900" i="1"/>
  <c r="L6900" i="1"/>
  <c r="M6900" i="1"/>
  <c r="O6900" i="1"/>
  <c r="K6901" i="1"/>
  <c r="L6901" i="1"/>
  <c r="M6901" i="1"/>
  <c r="O6901" i="1"/>
  <c r="K6902" i="1"/>
  <c r="L6902" i="1"/>
  <c r="M6902" i="1"/>
  <c r="O6902" i="1"/>
  <c r="K6903" i="1"/>
  <c r="L6903" i="1"/>
  <c r="M6903" i="1"/>
  <c r="O6903" i="1"/>
  <c r="K6904" i="1"/>
  <c r="L6904" i="1"/>
  <c r="M6904" i="1"/>
  <c r="O6904" i="1"/>
  <c r="K6905" i="1"/>
  <c r="L6905" i="1"/>
  <c r="M6905" i="1"/>
  <c r="O6905" i="1"/>
  <c r="K6906" i="1"/>
  <c r="L6906" i="1"/>
  <c r="M6906" i="1"/>
  <c r="O6906" i="1"/>
  <c r="K6907" i="1"/>
  <c r="L6907" i="1"/>
  <c r="M6907" i="1"/>
  <c r="O6907" i="1"/>
  <c r="K6908" i="1"/>
  <c r="L6908" i="1"/>
  <c r="M6908" i="1"/>
  <c r="O6908" i="1"/>
  <c r="K6909" i="1"/>
  <c r="L6909" i="1"/>
  <c r="M6909" i="1"/>
  <c r="O6909" i="1"/>
  <c r="K6910" i="1"/>
  <c r="L6910" i="1"/>
  <c r="M6910" i="1"/>
  <c r="O6910" i="1"/>
  <c r="K6911" i="1"/>
  <c r="L6911" i="1"/>
  <c r="M6911" i="1"/>
  <c r="O6911" i="1"/>
  <c r="K6912" i="1"/>
  <c r="L6912" i="1"/>
  <c r="M6912" i="1"/>
  <c r="O6912" i="1"/>
  <c r="K6913" i="1"/>
  <c r="L6913" i="1"/>
  <c r="M6913" i="1"/>
  <c r="O6913" i="1"/>
  <c r="K6914" i="1"/>
  <c r="L6914" i="1"/>
  <c r="M6914" i="1"/>
  <c r="O6914" i="1"/>
  <c r="K6915" i="1"/>
  <c r="L6915" i="1"/>
  <c r="M6915" i="1"/>
  <c r="O6915" i="1"/>
  <c r="K6916" i="1"/>
  <c r="L6916" i="1"/>
  <c r="M6916" i="1"/>
  <c r="O6916" i="1"/>
  <c r="K6917" i="1"/>
  <c r="L6917" i="1"/>
  <c r="M6917" i="1"/>
  <c r="O6917" i="1"/>
  <c r="K6918" i="1"/>
  <c r="L6918" i="1"/>
  <c r="M6918" i="1"/>
  <c r="O6918" i="1"/>
  <c r="K6919" i="1"/>
  <c r="L6919" i="1"/>
  <c r="M6919" i="1"/>
  <c r="O6919" i="1"/>
  <c r="K6920" i="1"/>
  <c r="L6920" i="1"/>
  <c r="M6920" i="1"/>
  <c r="O6920" i="1"/>
  <c r="K6921" i="1"/>
  <c r="L6921" i="1"/>
  <c r="M6921" i="1"/>
  <c r="O6921" i="1"/>
  <c r="K6922" i="1"/>
  <c r="L6922" i="1"/>
  <c r="M6922" i="1"/>
  <c r="O6922" i="1"/>
  <c r="K6923" i="1"/>
  <c r="L6923" i="1"/>
  <c r="M6923" i="1"/>
  <c r="O6923" i="1"/>
  <c r="K6924" i="1"/>
  <c r="L6924" i="1"/>
  <c r="M6924" i="1"/>
  <c r="O6924" i="1"/>
  <c r="K6925" i="1"/>
  <c r="L6925" i="1"/>
  <c r="M6925" i="1"/>
  <c r="O6925" i="1"/>
  <c r="K6926" i="1"/>
  <c r="L6926" i="1"/>
  <c r="M6926" i="1"/>
  <c r="O6926" i="1"/>
  <c r="K6927" i="1"/>
  <c r="L6927" i="1"/>
  <c r="M6927" i="1"/>
  <c r="O6927" i="1"/>
  <c r="K6928" i="1"/>
  <c r="L6928" i="1"/>
  <c r="M6928" i="1"/>
  <c r="O6928" i="1"/>
  <c r="K6929" i="1"/>
  <c r="L6929" i="1"/>
  <c r="M6929" i="1"/>
  <c r="O6929" i="1"/>
  <c r="K6930" i="1"/>
  <c r="L6930" i="1"/>
  <c r="M6930" i="1"/>
  <c r="O6930" i="1"/>
  <c r="K6931" i="1"/>
  <c r="L6931" i="1"/>
  <c r="M6931" i="1"/>
  <c r="O6931" i="1"/>
  <c r="K6932" i="1"/>
  <c r="L6932" i="1"/>
  <c r="M6932" i="1"/>
  <c r="O6932" i="1"/>
  <c r="K6933" i="1"/>
  <c r="L6933" i="1"/>
  <c r="M6933" i="1"/>
  <c r="O6933" i="1"/>
  <c r="K6934" i="1"/>
  <c r="L6934" i="1"/>
  <c r="M6934" i="1"/>
  <c r="O6934" i="1"/>
  <c r="K6935" i="1"/>
  <c r="L6935" i="1"/>
  <c r="M6935" i="1"/>
  <c r="O6935" i="1"/>
  <c r="K6936" i="1"/>
  <c r="L6936" i="1"/>
  <c r="M6936" i="1"/>
  <c r="O6936" i="1"/>
  <c r="K6937" i="1"/>
  <c r="L6937" i="1"/>
  <c r="M6937" i="1"/>
  <c r="O6937" i="1"/>
  <c r="K6938" i="1"/>
  <c r="L6938" i="1"/>
  <c r="M6938" i="1"/>
  <c r="O6938" i="1"/>
  <c r="K6939" i="1"/>
  <c r="L6939" i="1"/>
  <c r="M6939" i="1"/>
  <c r="O6939" i="1"/>
  <c r="K6940" i="1"/>
  <c r="L6940" i="1"/>
  <c r="M6940" i="1"/>
  <c r="O6940" i="1"/>
  <c r="K6941" i="1"/>
  <c r="L6941" i="1"/>
  <c r="M6941" i="1"/>
  <c r="O6941" i="1"/>
  <c r="K6942" i="1"/>
  <c r="L6942" i="1"/>
  <c r="M6942" i="1"/>
  <c r="O6942" i="1"/>
  <c r="K6943" i="1"/>
  <c r="L6943" i="1"/>
  <c r="M6943" i="1"/>
  <c r="O6943" i="1"/>
  <c r="K6944" i="1"/>
  <c r="L6944" i="1"/>
  <c r="M6944" i="1"/>
  <c r="O6944" i="1"/>
  <c r="K6945" i="1"/>
  <c r="L6945" i="1"/>
  <c r="M6945" i="1"/>
  <c r="O6945" i="1"/>
  <c r="K6946" i="1"/>
  <c r="L6946" i="1"/>
  <c r="M6946" i="1"/>
  <c r="O6946" i="1"/>
  <c r="K6947" i="1"/>
  <c r="L6947" i="1"/>
  <c r="M6947" i="1"/>
  <c r="O6947" i="1"/>
  <c r="K6948" i="1"/>
  <c r="L6948" i="1"/>
  <c r="M6948" i="1"/>
  <c r="O6948" i="1"/>
  <c r="K6949" i="1"/>
  <c r="L6949" i="1"/>
  <c r="M6949" i="1"/>
  <c r="O6949" i="1"/>
  <c r="K6950" i="1"/>
  <c r="L6950" i="1"/>
  <c r="M6950" i="1"/>
  <c r="O6950" i="1"/>
  <c r="K6951" i="1"/>
  <c r="L6951" i="1"/>
  <c r="M6951" i="1"/>
  <c r="O6951" i="1"/>
  <c r="K6952" i="1"/>
  <c r="L6952" i="1"/>
  <c r="M6952" i="1"/>
  <c r="O6952" i="1"/>
  <c r="K6953" i="1"/>
  <c r="L6953" i="1"/>
  <c r="M6953" i="1"/>
  <c r="O6953" i="1"/>
  <c r="K6954" i="1"/>
  <c r="L6954" i="1"/>
  <c r="M6954" i="1"/>
  <c r="O6954" i="1"/>
  <c r="K6955" i="1"/>
  <c r="L6955" i="1"/>
  <c r="M6955" i="1"/>
  <c r="O6955" i="1"/>
  <c r="K6956" i="1"/>
  <c r="L6956" i="1"/>
  <c r="M6956" i="1"/>
  <c r="O6956" i="1"/>
  <c r="K6957" i="1"/>
  <c r="L6957" i="1"/>
  <c r="M6957" i="1"/>
  <c r="O6957" i="1"/>
  <c r="K6958" i="1"/>
  <c r="L6958" i="1"/>
  <c r="M6958" i="1"/>
  <c r="O6958" i="1"/>
  <c r="K6959" i="1"/>
  <c r="L6959" i="1"/>
  <c r="M6959" i="1"/>
  <c r="O6959" i="1"/>
  <c r="K6960" i="1"/>
  <c r="L6960" i="1"/>
  <c r="M6960" i="1"/>
  <c r="O6960" i="1"/>
  <c r="K6961" i="1"/>
  <c r="L6961" i="1"/>
  <c r="M6961" i="1"/>
  <c r="O6961" i="1"/>
  <c r="K6962" i="1"/>
  <c r="L6962" i="1"/>
  <c r="M6962" i="1"/>
  <c r="O6962" i="1"/>
  <c r="K6963" i="1"/>
  <c r="L6963" i="1"/>
  <c r="M6963" i="1"/>
  <c r="O6963" i="1"/>
  <c r="K6964" i="1"/>
  <c r="L6964" i="1"/>
  <c r="M6964" i="1"/>
  <c r="O6964" i="1"/>
  <c r="K6965" i="1"/>
  <c r="L6965" i="1"/>
  <c r="M6965" i="1"/>
  <c r="O6965" i="1"/>
  <c r="K6966" i="1"/>
  <c r="L6966" i="1"/>
  <c r="M6966" i="1"/>
  <c r="O6966" i="1"/>
  <c r="K6967" i="1"/>
  <c r="L6967" i="1"/>
  <c r="M6967" i="1"/>
  <c r="O6967" i="1"/>
  <c r="K6968" i="1"/>
  <c r="L6968" i="1"/>
  <c r="M6968" i="1"/>
  <c r="O6968" i="1"/>
  <c r="K6969" i="1"/>
  <c r="L6969" i="1"/>
  <c r="M6969" i="1"/>
  <c r="O6969" i="1"/>
  <c r="K6970" i="1"/>
  <c r="L6970" i="1"/>
  <c r="M6970" i="1"/>
  <c r="O6970" i="1"/>
  <c r="K6971" i="1"/>
  <c r="L6971" i="1"/>
  <c r="M6971" i="1"/>
  <c r="O6971" i="1"/>
  <c r="K6972" i="1"/>
  <c r="L6972" i="1"/>
  <c r="M6972" i="1"/>
  <c r="O6972" i="1"/>
  <c r="K6973" i="1"/>
  <c r="L6973" i="1"/>
  <c r="M6973" i="1"/>
  <c r="O6973" i="1"/>
  <c r="K6974" i="1"/>
  <c r="L6974" i="1"/>
  <c r="M6974" i="1"/>
  <c r="O6974" i="1"/>
  <c r="K6975" i="1"/>
  <c r="L6975" i="1"/>
  <c r="M6975" i="1"/>
  <c r="O6975" i="1"/>
  <c r="K6976" i="1"/>
  <c r="L6976" i="1"/>
  <c r="M6976" i="1"/>
  <c r="O6976" i="1"/>
  <c r="K6977" i="1"/>
  <c r="L6977" i="1"/>
  <c r="M6977" i="1"/>
  <c r="O6977" i="1"/>
  <c r="K6978" i="1"/>
  <c r="L6978" i="1"/>
  <c r="M6978" i="1"/>
  <c r="O6978" i="1"/>
  <c r="K6979" i="1"/>
  <c r="L6979" i="1"/>
  <c r="M6979" i="1"/>
  <c r="O6979" i="1"/>
  <c r="K6980" i="1"/>
  <c r="L6980" i="1"/>
  <c r="M6980" i="1"/>
  <c r="O6980" i="1"/>
  <c r="K6981" i="1"/>
  <c r="L6981" i="1"/>
  <c r="M6981" i="1"/>
  <c r="O6981" i="1"/>
  <c r="K6982" i="1"/>
  <c r="L6982" i="1"/>
  <c r="M6982" i="1"/>
  <c r="O6982" i="1"/>
  <c r="K6983" i="1"/>
  <c r="L6983" i="1"/>
  <c r="M6983" i="1"/>
  <c r="O6983" i="1"/>
  <c r="K6984" i="1"/>
  <c r="L6984" i="1"/>
  <c r="M6984" i="1"/>
  <c r="O6984" i="1"/>
  <c r="K6985" i="1"/>
  <c r="L6985" i="1"/>
  <c r="M6985" i="1"/>
  <c r="O6985" i="1"/>
  <c r="K6986" i="1"/>
  <c r="L6986" i="1"/>
  <c r="M6986" i="1"/>
  <c r="O6986" i="1"/>
  <c r="K6987" i="1"/>
  <c r="L6987" i="1"/>
  <c r="M6987" i="1"/>
  <c r="O6987" i="1"/>
  <c r="K6988" i="1"/>
  <c r="L6988" i="1"/>
  <c r="M6988" i="1"/>
  <c r="O6988" i="1"/>
  <c r="K6989" i="1"/>
  <c r="L6989" i="1"/>
  <c r="M6989" i="1"/>
  <c r="O6989" i="1"/>
  <c r="K6990" i="1"/>
  <c r="L6990" i="1"/>
  <c r="M6990" i="1"/>
  <c r="O6990" i="1"/>
  <c r="K6991" i="1"/>
  <c r="L6991" i="1"/>
  <c r="M6991" i="1"/>
  <c r="O6991" i="1"/>
  <c r="K6992" i="1"/>
  <c r="L6992" i="1"/>
  <c r="M6992" i="1"/>
  <c r="O6992" i="1"/>
  <c r="K6993" i="1"/>
  <c r="L6993" i="1"/>
  <c r="M6993" i="1"/>
  <c r="O6993" i="1"/>
  <c r="K6994" i="1"/>
  <c r="L6994" i="1"/>
  <c r="M6994" i="1"/>
  <c r="O6994" i="1"/>
  <c r="K6995" i="1"/>
  <c r="L6995" i="1"/>
  <c r="M6995" i="1"/>
  <c r="O6995" i="1"/>
  <c r="K6996" i="1"/>
  <c r="L6996" i="1"/>
  <c r="M6996" i="1"/>
  <c r="O6996" i="1"/>
  <c r="K6997" i="1"/>
  <c r="L6997" i="1"/>
  <c r="M6997" i="1"/>
  <c r="O6997" i="1"/>
  <c r="K6998" i="1"/>
  <c r="L6998" i="1"/>
  <c r="M6998" i="1"/>
  <c r="O6998" i="1"/>
  <c r="K6999" i="1"/>
  <c r="L6999" i="1"/>
  <c r="M6999" i="1"/>
  <c r="O6999" i="1"/>
  <c r="K7000" i="1"/>
  <c r="L7000" i="1"/>
  <c r="M7000" i="1"/>
  <c r="O7000" i="1"/>
  <c r="K7001" i="1"/>
  <c r="L7001" i="1"/>
  <c r="M7001" i="1"/>
  <c r="O7001" i="1"/>
  <c r="K7002" i="1"/>
  <c r="L7002" i="1"/>
  <c r="M7002" i="1"/>
  <c r="O7002" i="1"/>
  <c r="K7003" i="1"/>
  <c r="L7003" i="1"/>
  <c r="M7003" i="1"/>
  <c r="O7003" i="1"/>
  <c r="K7004" i="1"/>
  <c r="L7004" i="1"/>
  <c r="M7004" i="1"/>
  <c r="O7004" i="1"/>
  <c r="K7005" i="1"/>
  <c r="L7005" i="1"/>
  <c r="M7005" i="1"/>
  <c r="O7005" i="1"/>
  <c r="K7006" i="1"/>
  <c r="L7006" i="1"/>
  <c r="M7006" i="1"/>
  <c r="O7006" i="1"/>
  <c r="K7007" i="1"/>
  <c r="L7007" i="1"/>
  <c r="M7007" i="1"/>
  <c r="O7007" i="1"/>
  <c r="K7008" i="1"/>
  <c r="L7008" i="1"/>
  <c r="M7008" i="1"/>
  <c r="O7008" i="1"/>
  <c r="K7009" i="1"/>
  <c r="L7009" i="1"/>
  <c r="M7009" i="1"/>
  <c r="O7009" i="1"/>
  <c r="K7010" i="1"/>
  <c r="L7010" i="1"/>
  <c r="M7010" i="1"/>
  <c r="O7010" i="1"/>
  <c r="K7011" i="1"/>
  <c r="L7011" i="1"/>
  <c r="M7011" i="1"/>
  <c r="O7011" i="1"/>
  <c r="K7012" i="1"/>
  <c r="L7012" i="1"/>
  <c r="M7012" i="1"/>
  <c r="O7012" i="1"/>
  <c r="K7013" i="1"/>
  <c r="L7013" i="1"/>
  <c r="M7013" i="1"/>
  <c r="O7013" i="1"/>
  <c r="K7014" i="1"/>
  <c r="L7014" i="1"/>
  <c r="M7014" i="1"/>
  <c r="O7014" i="1"/>
  <c r="K7015" i="1"/>
  <c r="L7015" i="1"/>
  <c r="M7015" i="1"/>
  <c r="O7015" i="1"/>
  <c r="K7016" i="1"/>
  <c r="L7016" i="1"/>
  <c r="M7016" i="1"/>
  <c r="O7016" i="1"/>
  <c r="K7017" i="1"/>
  <c r="L7017" i="1"/>
  <c r="M7017" i="1"/>
  <c r="O7017" i="1"/>
  <c r="K7018" i="1"/>
  <c r="L7018" i="1"/>
  <c r="M7018" i="1"/>
  <c r="O7018" i="1"/>
  <c r="K7019" i="1"/>
  <c r="L7019" i="1"/>
  <c r="M7019" i="1"/>
  <c r="O7019" i="1"/>
  <c r="K7020" i="1"/>
  <c r="L7020" i="1"/>
  <c r="M7020" i="1"/>
  <c r="O7020" i="1"/>
  <c r="K7021" i="1"/>
  <c r="L7021" i="1"/>
  <c r="M7021" i="1"/>
  <c r="O7021" i="1"/>
  <c r="K7022" i="1"/>
  <c r="L7022" i="1"/>
  <c r="M7022" i="1"/>
  <c r="O7022" i="1"/>
  <c r="K7023" i="1"/>
  <c r="L7023" i="1"/>
  <c r="M7023" i="1"/>
  <c r="O7023" i="1"/>
  <c r="K7024" i="1"/>
  <c r="L7024" i="1"/>
  <c r="M7024" i="1"/>
  <c r="O7024" i="1"/>
  <c r="K7025" i="1"/>
  <c r="L7025" i="1"/>
  <c r="M7025" i="1"/>
  <c r="O7025" i="1"/>
  <c r="K7026" i="1"/>
  <c r="L7026" i="1"/>
  <c r="M7026" i="1"/>
  <c r="O7026" i="1"/>
  <c r="K7027" i="1"/>
  <c r="L7027" i="1"/>
  <c r="M7027" i="1"/>
  <c r="O7027" i="1"/>
  <c r="K7028" i="1"/>
  <c r="L7028" i="1"/>
  <c r="M7028" i="1"/>
  <c r="O7028" i="1"/>
  <c r="K7029" i="1"/>
  <c r="L7029" i="1"/>
  <c r="M7029" i="1"/>
  <c r="O7029" i="1"/>
  <c r="K7030" i="1"/>
  <c r="L7030" i="1"/>
  <c r="M7030" i="1"/>
  <c r="O7030" i="1"/>
  <c r="K7031" i="1"/>
  <c r="L7031" i="1"/>
  <c r="M7031" i="1"/>
  <c r="O7031" i="1"/>
  <c r="K7032" i="1"/>
  <c r="L7032" i="1"/>
  <c r="M7032" i="1"/>
  <c r="O7032" i="1"/>
  <c r="K7033" i="1"/>
  <c r="L7033" i="1"/>
  <c r="M7033" i="1"/>
  <c r="O7033" i="1"/>
  <c r="K7034" i="1"/>
  <c r="L7034" i="1"/>
  <c r="M7034" i="1"/>
  <c r="O7034" i="1"/>
  <c r="K7035" i="1"/>
  <c r="L7035" i="1"/>
  <c r="M7035" i="1"/>
  <c r="O7035" i="1"/>
  <c r="K7036" i="1"/>
  <c r="L7036" i="1"/>
  <c r="M7036" i="1"/>
  <c r="O7036" i="1"/>
  <c r="K7037" i="1"/>
  <c r="L7037" i="1"/>
  <c r="M7037" i="1"/>
  <c r="O7037" i="1"/>
  <c r="K7038" i="1"/>
  <c r="L7038" i="1"/>
  <c r="M7038" i="1"/>
  <c r="O7038" i="1"/>
  <c r="K7039" i="1"/>
  <c r="L7039" i="1"/>
  <c r="M7039" i="1"/>
  <c r="O7039" i="1"/>
  <c r="K7040" i="1"/>
  <c r="L7040" i="1"/>
  <c r="M7040" i="1"/>
  <c r="O7040" i="1"/>
  <c r="K7041" i="1"/>
  <c r="L7041" i="1"/>
  <c r="M7041" i="1"/>
  <c r="O7041" i="1"/>
  <c r="K7042" i="1"/>
  <c r="L7042" i="1"/>
  <c r="M7042" i="1"/>
  <c r="O7042" i="1"/>
  <c r="K7043" i="1"/>
  <c r="L7043" i="1"/>
  <c r="M7043" i="1"/>
  <c r="O7043" i="1"/>
  <c r="K7044" i="1"/>
  <c r="L7044" i="1"/>
  <c r="M7044" i="1"/>
  <c r="O7044" i="1"/>
  <c r="K7045" i="1"/>
  <c r="L7045" i="1"/>
  <c r="M7045" i="1"/>
  <c r="O7045" i="1"/>
  <c r="K7046" i="1"/>
  <c r="L7046" i="1"/>
  <c r="M7046" i="1"/>
  <c r="O7046" i="1"/>
  <c r="K7047" i="1"/>
  <c r="L7047" i="1"/>
  <c r="M7047" i="1"/>
  <c r="O7047" i="1"/>
  <c r="K7048" i="1"/>
  <c r="L7048" i="1"/>
  <c r="M7048" i="1"/>
  <c r="O7048" i="1"/>
  <c r="K7049" i="1"/>
  <c r="L7049" i="1"/>
  <c r="M7049" i="1"/>
  <c r="O7049" i="1"/>
  <c r="K7050" i="1"/>
  <c r="L7050" i="1"/>
  <c r="M7050" i="1"/>
  <c r="O7050" i="1"/>
  <c r="K7051" i="1"/>
  <c r="L7051" i="1"/>
  <c r="M7051" i="1"/>
  <c r="O7051" i="1"/>
  <c r="K7052" i="1"/>
  <c r="L7052" i="1"/>
  <c r="M7052" i="1"/>
  <c r="O7052" i="1"/>
  <c r="K7053" i="1"/>
  <c r="L7053" i="1"/>
  <c r="M7053" i="1"/>
  <c r="O7053" i="1"/>
  <c r="K7054" i="1"/>
  <c r="L7054" i="1"/>
  <c r="M7054" i="1"/>
  <c r="O7054" i="1"/>
  <c r="K7055" i="1"/>
  <c r="L7055" i="1"/>
  <c r="M7055" i="1"/>
  <c r="O7055" i="1"/>
  <c r="K7056" i="1"/>
  <c r="L7056" i="1"/>
  <c r="M7056" i="1"/>
  <c r="O7056" i="1"/>
  <c r="K7057" i="1"/>
  <c r="L7057" i="1"/>
  <c r="M7057" i="1"/>
  <c r="O7057" i="1"/>
  <c r="K7058" i="1"/>
  <c r="L7058" i="1"/>
  <c r="M7058" i="1"/>
  <c r="O7058" i="1"/>
  <c r="K7059" i="1"/>
  <c r="L7059" i="1"/>
  <c r="M7059" i="1"/>
  <c r="O7059" i="1"/>
  <c r="K7060" i="1"/>
  <c r="L7060" i="1"/>
  <c r="M7060" i="1"/>
  <c r="O7060" i="1"/>
  <c r="K7061" i="1"/>
  <c r="L7061" i="1"/>
  <c r="M7061" i="1"/>
  <c r="O7061" i="1"/>
  <c r="K7062" i="1"/>
  <c r="L7062" i="1"/>
  <c r="M7062" i="1"/>
  <c r="O7062" i="1"/>
  <c r="K7063" i="1"/>
  <c r="L7063" i="1"/>
  <c r="M7063" i="1"/>
  <c r="O7063" i="1"/>
  <c r="K7064" i="1"/>
  <c r="L7064" i="1"/>
  <c r="M7064" i="1"/>
  <c r="O7064" i="1"/>
  <c r="K7065" i="1"/>
  <c r="L7065" i="1"/>
  <c r="M7065" i="1"/>
  <c r="O7065" i="1"/>
  <c r="K7066" i="1"/>
  <c r="L7066" i="1"/>
  <c r="M7066" i="1"/>
  <c r="O7066" i="1"/>
  <c r="K7067" i="1"/>
  <c r="L7067" i="1"/>
  <c r="M7067" i="1"/>
  <c r="O7067" i="1"/>
  <c r="K7068" i="1"/>
  <c r="L7068" i="1"/>
  <c r="M7068" i="1"/>
  <c r="O7068" i="1"/>
  <c r="K7069" i="1"/>
  <c r="L7069" i="1"/>
  <c r="M7069" i="1"/>
  <c r="O7069" i="1"/>
  <c r="K7070" i="1"/>
  <c r="L7070" i="1"/>
  <c r="M7070" i="1"/>
  <c r="O7070" i="1"/>
  <c r="K7071" i="1"/>
  <c r="L7071" i="1"/>
  <c r="M7071" i="1"/>
  <c r="O7071" i="1"/>
  <c r="K7072" i="1"/>
  <c r="L7072" i="1"/>
  <c r="M7072" i="1"/>
  <c r="O7072" i="1"/>
  <c r="K7073" i="1"/>
  <c r="L7073" i="1"/>
  <c r="M7073" i="1"/>
  <c r="O7073" i="1"/>
  <c r="K7074" i="1"/>
  <c r="L7074" i="1"/>
  <c r="M7074" i="1"/>
  <c r="O7074" i="1"/>
  <c r="K7075" i="1"/>
  <c r="L7075" i="1"/>
  <c r="M7075" i="1"/>
  <c r="O7075" i="1"/>
  <c r="K7076" i="1"/>
  <c r="L7076" i="1"/>
  <c r="M7076" i="1"/>
  <c r="O7076" i="1"/>
  <c r="K7077" i="1"/>
  <c r="L7077" i="1"/>
  <c r="M7077" i="1"/>
  <c r="O7077" i="1"/>
  <c r="K7078" i="1"/>
  <c r="L7078" i="1"/>
  <c r="M7078" i="1"/>
  <c r="O7078" i="1"/>
  <c r="K7079" i="1"/>
  <c r="L7079" i="1"/>
  <c r="M7079" i="1"/>
  <c r="O7079" i="1"/>
  <c r="K7080" i="1"/>
  <c r="L7080" i="1"/>
  <c r="M7080" i="1"/>
  <c r="O7080" i="1"/>
  <c r="K7081" i="1"/>
  <c r="L7081" i="1"/>
  <c r="M7081" i="1"/>
  <c r="O7081" i="1"/>
  <c r="K7082" i="1"/>
  <c r="L7082" i="1"/>
  <c r="M7082" i="1"/>
  <c r="O7082" i="1"/>
  <c r="K7083" i="1"/>
  <c r="L7083" i="1"/>
  <c r="M7083" i="1"/>
  <c r="O7083" i="1"/>
  <c r="K7084" i="1"/>
  <c r="L7084" i="1"/>
  <c r="M7084" i="1"/>
  <c r="O7084" i="1"/>
  <c r="K7085" i="1"/>
  <c r="L7085" i="1"/>
  <c r="M7085" i="1"/>
  <c r="O7085" i="1"/>
  <c r="K7086" i="1"/>
  <c r="L7086" i="1"/>
  <c r="M7086" i="1"/>
  <c r="O7086" i="1"/>
  <c r="K7087" i="1"/>
  <c r="L7087" i="1"/>
  <c r="M7087" i="1"/>
  <c r="O7087" i="1"/>
  <c r="K7088" i="1"/>
  <c r="L7088" i="1"/>
  <c r="M7088" i="1"/>
  <c r="O7088" i="1"/>
  <c r="K7089" i="1"/>
  <c r="L7089" i="1"/>
  <c r="M7089" i="1"/>
  <c r="O7089" i="1"/>
  <c r="K7090" i="1"/>
  <c r="L7090" i="1"/>
  <c r="M7090" i="1"/>
  <c r="O7090" i="1"/>
  <c r="K7091" i="1"/>
  <c r="L7091" i="1"/>
  <c r="M7091" i="1"/>
  <c r="O7091" i="1"/>
  <c r="K7092" i="1"/>
  <c r="L7092" i="1"/>
  <c r="M7092" i="1"/>
  <c r="O7092" i="1"/>
  <c r="K7093" i="1"/>
  <c r="L7093" i="1"/>
  <c r="M7093" i="1"/>
  <c r="O7093" i="1"/>
  <c r="K7094" i="1"/>
  <c r="L7094" i="1"/>
  <c r="M7094" i="1"/>
  <c r="O7094" i="1"/>
  <c r="K7095" i="1"/>
  <c r="L7095" i="1"/>
  <c r="M7095" i="1"/>
  <c r="O7095" i="1"/>
  <c r="K7096" i="1"/>
  <c r="L7096" i="1"/>
  <c r="M7096" i="1"/>
  <c r="O7096" i="1"/>
  <c r="K7097" i="1"/>
  <c r="L7097" i="1"/>
  <c r="M7097" i="1"/>
  <c r="O7097" i="1"/>
  <c r="K7098" i="1"/>
  <c r="L7098" i="1"/>
  <c r="M7098" i="1"/>
  <c r="O7098" i="1"/>
  <c r="K7099" i="1"/>
  <c r="L7099" i="1"/>
  <c r="M7099" i="1"/>
  <c r="O7099" i="1"/>
  <c r="K7100" i="1"/>
  <c r="L7100" i="1"/>
  <c r="M7100" i="1"/>
  <c r="O7100" i="1"/>
  <c r="K7101" i="1"/>
  <c r="L7101" i="1"/>
  <c r="M7101" i="1"/>
  <c r="O7101" i="1"/>
  <c r="K7102" i="1"/>
  <c r="L7102" i="1"/>
  <c r="M7102" i="1"/>
  <c r="O7102" i="1"/>
  <c r="K7103" i="1"/>
  <c r="L7103" i="1"/>
  <c r="M7103" i="1"/>
  <c r="O7103" i="1"/>
  <c r="K7104" i="1"/>
  <c r="L7104" i="1"/>
  <c r="M7104" i="1"/>
  <c r="O7104" i="1"/>
  <c r="K7105" i="1"/>
  <c r="L7105" i="1"/>
  <c r="M7105" i="1"/>
  <c r="O7105" i="1"/>
  <c r="K7106" i="1"/>
  <c r="L7106" i="1"/>
  <c r="M7106" i="1"/>
  <c r="O7106" i="1"/>
  <c r="K7107" i="1"/>
  <c r="L7107" i="1"/>
  <c r="M7107" i="1"/>
  <c r="O7107" i="1"/>
  <c r="K7108" i="1"/>
  <c r="L7108" i="1"/>
  <c r="M7108" i="1"/>
  <c r="O7108" i="1"/>
  <c r="K7109" i="1"/>
  <c r="L7109" i="1"/>
  <c r="M7109" i="1"/>
  <c r="O7109" i="1"/>
  <c r="K7110" i="1"/>
  <c r="L7110" i="1"/>
  <c r="M7110" i="1"/>
  <c r="O7110" i="1"/>
  <c r="K7111" i="1"/>
  <c r="L7111" i="1"/>
  <c r="M7111" i="1"/>
  <c r="O7111" i="1"/>
  <c r="K7112" i="1"/>
  <c r="L7112" i="1"/>
  <c r="M7112" i="1"/>
  <c r="O7112" i="1"/>
  <c r="K7113" i="1"/>
  <c r="L7113" i="1"/>
  <c r="M7113" i="1"/>
  <c r="O7113" i="1"/>
  <c r="K7114" i="1"/>
  <c r="L7114" i="1"/>
  <c r="M7114" i="1"/>
  <c r="O7114" i="1"/>
  <c r="K7115" i="1"/>
  <c r="L7115" i="1"/>
  <c r="M7115" i="1"/>
  <c r="O7115" i="1"/>
  <c r="K7116" i="1"/>
  <c r="L7116" i="1"/>
  <c r="M7116" i="1"/>
  <c r="O7116" i="1"/>
  <c r="K7117" i="1"/>
  <c r="L7117" i="1"/>
  <c r="M7117" i="1"/>
  <c r="O7117" i="1"/>
  <c r="K7118" i="1"/>
  <c r="L7118" i="1"/>
  <c r="M7118" i="1"/>
  <c r="O7118" i="1"/>
  <c r="K7119" i="1"/>
  <c r="L7119" i="1"/>
  <c r="M7119" i="1"/>
  <c r="O7119" i="1"/>
  <c r="K7120" i="1"/>
  <c r="L7120" i="1"/>
  <c r="M7120" i="1"/>
  <c r="O7120" i="1"/>
  <c r="K7121" i="1"/>
  <c r="L7121" i="1"/>
  <c r="M7121" i="1"/>
  <c r="O7121" i="1"/>
  <c r="K7122" i="1"/>
  <c r="L7122" i="1"/>
  <c r="M7122" i="1"/>
  <c r="O7122" i="1"/>
  <c r="K7123" i="1"/>
  <c r="L7123" i="1"/>
  <c r="M7123" i="1"/>
  <c r="O7123" i="1"/>
  <c r="K7124" i="1"/>
  <c r="L7124" i="1"/>
  <c r="M7124" i="1"/>
  <c r="O7124" i="1"/>
  <c r="K7125" i="1"/>
  <c r="L7125" i="1"/>
  <c r="M7125" i="1"/>
  <c r="O7125" i="1"/>
  <c r="K7126" i="1"/>
  <c r="L7126" i="1"/>
  <c r="M7126" i="1"/>
  <c r="O7126" i="1"/>
  <c r="K7127" i="1"/>
  <c r="L7127" i="1"/>
  <c r="M7127" i="1"/>
  <c r="O7127" i="1"/>
  <c r="K7128" i="1"/>
  <c r="L7128" i="1"/>
  <c r="M7128" i="1"/>
  <c r="O7128" i="1"/>
  <c r="K7129" i="1"/>
  <c r="L7129" i="1"/>
  <c r="M7129" i="1"/>
  <c r="O7129" i="1"/>
  <c r="K7130" i="1"/>
  <c r="L7130" i="1"/>
  <c r="M7130" i="1"/>
  <c r="O7130" i="1"/>
  <c r="K7131" i="1"/>
  <c r="L7131" i="1"/>
  <c r="M7131" i="1"/>
  <c r="O7131" i="1"/>
  <c r="K7132" i="1"/>
  <c r="L7132" i="1"/>
  <c r="M7132" i="1"/>
  <c r="O7132" i="1"/>
  <c r="K7133" i="1"/>
  <c r="L7133" i="1"/>
  <c r="M7133" i="1"/>
  <c r="O7133" i="1"/>
  <c r="K7134" i="1"/>
  <c r="L7134" i="1"/>
  <c r="M7134" i="1"/>
  <c r="O7134" i="1"/>
  <c r="K7135" i="1"/>
  <c r="L7135" i="1"/>
  <c r="M7135" i="1"/>
  <c r="O7135" i="1"/>
  <c r="K7136" i="1"/>
  <c r="L7136" i="1"/>
  <c r="M7136" i="1"/>
  <c r="O7136" i="1"/>
  <c r="K7137" i="1"/>
  <c r="L7137" i="1"/>
  <c r="M7137" i="1"/>
  <c r="O7137" i="1"/>
  <c r="K7138" i="1"/>
  <c r="L7138" i="1"/>
  <c r="M7138" i="1"/>
  <c r="O7138" i="1"/>
  <c r="K7139" i="1"/>
  <c r="L7139" i="1"/>
  <c r="M7139" i="1"/>
  <c r="O7139" i="1"/>
  <c r="K7140" i="1"/>
  <c r="L7140" i="1"/>
  <c r="M7140" i="1"/>
  <c r="O7140" i="1"/>
  <c r="K7141" i="1"/>
  <c r="L7141" i="1"/>
  <c r="M7141" i="1"/>
  <c r="O7141" i="1"/>
  <c r="K7142" i="1"/>
  <c r="L7142" i="1"/>
  <c r="M7142" i="1"/>
  <c r="O7142" i="1"/>
  <c r="K7143" i="1"/>
  <c r="L7143" i="1"/>
  <c r="M7143" i="1"/>
  <c r="O7143" i="1"/>
  <c r="K7144" i="1"/>
  <c r="L7144" i="1"/>
  <c r="M7144" i="1"/>
  <c r="O7144" i="1"/>
  <c r="K7145" i="1"/>
  <c r="L7145" i="1"/>
  <c r="M7145" i="1"/>
  <c r="O7145" i="1"/>
  <c r="K7146" i="1"/>
  <c r="L7146" i="1"/>
  <c r="M7146" i="1"/>
  <c r="O7146" i="1"/>
  <c r="K7147" i="1"/>
  <c r="L7147" i="1"/>
  <c r="M7147" i="1"/>
  <c r="O7147" i="1"/>
  <c r="K7148" i="1"/>
  <c r="L7148" i="1"/>
  <c r="M7148" i="1"/>
  <c r="O7148" i="1"/>
  <c r="K7149" i="1"/>
  <c r="L7149" i="1"/>
  <c r="M7149" i="1"/>
  <c r="O7149" i="1"/>
  <c r="K7150" i="1"/>
  <c r="L7150" i="1"/>
  <c r="M7150" i="1"/>
  <c r="O7150" i="1"/>
  <c r="K7151" i="1"/>
  <c r="L7151" i="1"/>
  <c r="M7151" i="1"/>
  <c r="O7151" i="1"/>
  <c r="K7152" i="1"/>
  <c r="L7152" i="1"/>
  <c r="M7152" i="1"/>
  <c r="O7152" i="1"/>
  <c r="K7153" i="1"/>
  <c r="L7153" i="1"/>
  <c r="M7153" i="1"/>
  <c r="O7153" i="1"/>
  <c r="K7154" i="1"/>
  <c r="L7154" i="1"/>
  <c r="M7154" i="1"/>
  <c r="O7154" i="1"/>
  <c r="K7155" i="1"/>
  <c r="L7155" i="1"/>
  <c r="M7155" i="1"/>
  <c r="O7155" i="1"/>
  <c r="K7156" i="1"/>
  <c r="L7156" i="1"/>
  <c r="M7156" i="1"/>
  <c r="O7156" i="1"/>
  <c r="K7157" i="1"/>
  <c r="L7157" i="1"/>
  <c r="M7157" i="1"/>
  <c r="O7157" i="1"/>
  <c r="K7158" i="1"/>
  <c r="L7158" i="1"/>
  <c r="M7158" i="1"/>
  <c r="O7158" i="1"/>
  <c r="K7159" i="1"/>
  <c r="L7159" i="1"/>
  <c r="M7159" i="1"/>
  <c r="O7159" i="1"/>
  <c r="K7160" i="1"/>
  <c r="L7160" i="1"/>
  <c r="M7160" i="1"/>
  <c r="O7160" i="1"/>
  <c r="K7161" i="1"/>
  <c r="L7161" i="1"/>
  <c r="M7161" i="1"/>
  <c r="O7161" i="1"/>
  <c r="K7162" i="1"/>
  <c r="L7162" i="1"/>
  <c r="M7162" i="1"/>
  <c r="O7162" i="1"/>
  <c r="K7163" i="1"/>
  <c r="L7163" i="1"/>
  <c r="M7163" i="1"/>
  <c r="O7163" i="1"/>
  <c r="K7164" i="1"/>
  <c r="L7164" i="1"/>
  <c r="M7164" i="1"/>
  <c r="O7164" i="1"/>
  <c r="K7165" i="1"/>
  <c r="L7165" i="1"/>
  <c r="M7165" i="1"/>
  <c r="O7165" i="1"/>
  <c r="K7166" i="1"/>
  <c r="L7166" i="1"/>
  <c r="M7166" i="1"/>
  <c r="O7166" i="1"/>
  <c r="K7167" i="1"/>
  <c r="L7167" i="1"/>
  <c r="M7167" i="1"/>
  <c r="O7167" i="1"/>
  <c r="K7168" i="1"/>
  <c r="L7168" i="1"/>
  <c r="M7168" i="1"/>
  <c r="O7168" i="1"/>
  <c r="K7169" i="1"/>
  <c r="L7169" i="1"/>
  <c r="M7169" i="1"/>
  <c r="O7169" i="1"/>
  <c r="K7170" i="1"/>
  <c r="L7170" i="1"/>
  <c r="M7170" i="1"/>
  <c r="O7170" i="1"/>
  <c r="K7171" i="1"/>
  <c r="L7171" i="1"/>
  <c r="M7171" i="1"/>
  <c r="O7171" i="1"/>
  <c r="K7172" i="1"/>
  <c r="L7172" i="1"/>
  <c r="M7172" i="1"/>
  <c r="O7172" i="1"/>
  <c r="K7173" i="1"/>
  <c r="L7173" i="1"/>
  <c r="M7173" i="1"/>
  <c r="O7173" i="1"/>
  <c r="K7174" i="1"/>
  <c r="L7174" i="1"/>
  <c r="M7174" i="1"/>
  <c r="O7174" i="1"/>
  <c r="K7175" i="1"/>
  <c r="L7175" i="1"/>
  <c r="M7175" i="1"/>
  <c r="O7175" i="1"/>
  <c r="K7176" i="1"/>
  <c r="L7176" i="1"/>
  <c r="M7176" i="1"/>
  <c r="O7176" i="1"/>
  <c r="K7177" i="1"/>
  <c r="L7177" i="1"/>
  <c r="M7177" i="1"/>
  <c r="O7177" i="1"/>
  <c r="K7178" i="1"/>
  <c r="L7178" i="1"/>
  <c r="M7178" i="1"/>
  <c r="O7178" i="1"/>
  <c r="K7179" i="1"/>
  <c r="L7179" i="1"/>
  <c r="M7179" i="1"/>
  <c r="O7179" i="1"/>
  <c r="K7180" i="1"/>
  <c r="L7180" i="1"/>
  <c r="M7180" i="1"/>
  <c r="O7180" i="1"/>
  <c r="K7181" i="1"/>
  <c r="L7181" i="1"/>
  <c r="M7181" i="1"/>
  <c r="O7181" i="1"/>
  <c r="K7182" i="1"/>
  <c r="L7182" i="1"/>
  <c r="M7182" i="1"/>
  <c r="O7182" i="1"/>
  <c r="K7183" i="1"/>
  <c r="L7183" i="1"/>
  <c r="M7183" i="1"/>
  <c r="O7183" i="1"/>
  <c r="K7184" i="1"/>
  <c r="L7184" i="1"/>
  <c r="M7184" i="1"/>
  <c r="O7184" i="1"/>
  <c r="K7185" i="1"/>
  <c r="L7185" i="1"/>
  <c r="M7185" i="1"/>
  <c r="O7185" i="1"/>
  <c r="K7186" i="1"/>
  <c r="L7186" i="1"/>
  <c r="M7186" i="1"/>
  <c r="O7186" i="1"/>
  <c r="K7187" i="1"/>
  <c r="L7187" i="1"/>
  <c r="M7187" i="1"/>
  <c r="O7187" i="1"/>
  <c r="K7188" i="1"/>
  <c r="L7188" i="1"/>
  <c r="M7188" i="1"/>
  <c r="O7188" i="1"/>
  <c r="K7189" i="1"/>
  <c r="L7189" i="1"/>
  <c r="M7189" i="1"/>
  <c r="O7189" i="1"/>
  <c r="K7190" i="1"/>
  <c r="L7190" i="1"/>
  <c r="M7190" i="1"/>
  <c r="O7190" i="1"/>
  <c r="K7191" i="1"/>
  <c r="L7191" i="1"/>
  <c r="M7191" i="1"/>
  <c r="O7191" i="1"/>
  <c r="K7192" i="1"/>
  <c r="L7192" i="1"/>
  <c r="M7192" i="1"/>
  <c r="O7192" i="1"/>
  <c r="K7193" i="1"/>
  <c r="L7193" i="1"/>
  <c r="M7193" i="1"/>
  <c r="O7193" i="1"/>
  <c r="K7194" i="1"/>
  <c r="L7194" i="1"/>
  <c r="M7194" i="1"/>
  <c r="O7194" i="1"/>
  <c r="K7195" i="1"/>
  <c r="L7195" i="1"/>
  <c r="M7195" i="1"/>
  <c r="O7195" i="1"/>
  <c r="K7196" i="1"/>
  <c r="L7196" i="1"/>
  <c r="M7196" i="1"/>
  <c r="O7196" i="1"/>
  <c r="K7197" i="1"/>
  <c r="L7197" i="1"/>
  <c r="M7197" i="1"/>
  <c r="O7197" i="1"/>
  <c r="K7198" i="1"/>
  <c r="L7198" i="1"/>
  <c r="M7198" i="1"/>
  <c r="O7198" i="1"/>
  <c r="K7199" i="1"/>
  <c r="L7199" i="1"/>
  <c r="M7199" i="1"/>
  <c r="O7199" i="1"/>
  <c r="K7200" i="1"/>
  <c r="L7200" i="1"/>
  <c r="M7200" i="1"/>
  <c r="O7200" i="1"/>
  <c r="K7201" i="1"/>
  <c r="L7201" i="1"/>
  <c r="M7201" i="1"/>
  <c r="O7201" i="1"/>
  <c r="K7202" i="1"/>
  <c r="L7202" i="1"/>
  <c r="M7202" i="1"/>
  <c r="O7202" i="1"/>
  <c r="K7203" i="1"/>
  <c r="L7203" i="1"/>
  <c r="M7203" i="1"/>
  <c r="O7203" i="1"/>
  <c r="K7204" i="1"/>
  <c r="L7204" i="1"/>
  <c r="M7204" i="1"/>
  <c r="O7204" i="1"/>
  <c r="K7205" i="1"/>
  <c r="L7205" i="1"/>
  <c r="M7205" i="1"/>
  <c r="O7205" i="1"/>
  <c r="K7206" i="1"/>
  <c r="L7206" i="1"/>
  <c r="M7206" i="1"/>
  <c r="O7206" i="1"/>
  <c r="K7207" i="1"/>
  <c r="L7207" i="1"/>
  <c r="M7207" i="1"/>
  <c r="O7207" i="1"/>
  <c r="K7208" i="1"/>
  <c r="L7208" i="1"/>
  <c r="M7208" i="1"/>
  <c r="O7208" i="1"/>
  <c r="K7209" i="1"/>
  <c r="L7209" i="1"/>
  <c r="M7209" i="1"/>
  <c r="O7209" i="1"/>
  <c r="K7210" i="1"/>
  <c r="L7210" i="1"/>
  <c r="M7210" i="1"/>
  <c r="O7210" i="1"/>
  <c r="K7211" i="1"/>
  <c r="L7211" i="1"/>
  <c r="M7211" i="1"/>
  <c r="O7211" i="1"/>
  <c r="K7212" i="1"/>
  <c r="L7212" i="1"/>
  <c r="M7212" i="1"/>
  <c r="O7212" i="1"/>
  <c r="K7213" i="1"/>
  <c r="L7213" i="1"/>
  <c r="M7213" i="1"/>
  <c r="O7213" i="1"/>
  <c r="K7214" i="1"/>
  <c r="L7214" i="1"/>
  <c r="M7214" i="1"/>
  <c r="O7214" i="1"/>
  <c r="K7215" i="1"/>
  <c r="L7215" i="1"/>
  <c r="M7215" i="1"/>
  <c r="O7215" i="1"/>
  <c r="K7216" i="1"/>
  <c r="L7216" i="1"/>
  <c r="M7216" i="1"/>
  <c r="O7216" i="1"/>
  <c r="K7217" i="1"/>
  <c r="L7217" i="1"/>
  <c r="M7217" i="1"/>
  <c r="O7217" i="1"/>
  <c r="K7218" i="1"/>
  <c r="L7218" i="1"/>
  <c r="M7218" i="1"/>
  <c r="O7218" i="1"/>
  <c r="K7219" i="1"/>
  <c r="L7219" i="1"/>
  <c r="M7219" i="1"/>
  <c r="O7219" i="1"/>
  <c r="K7220" i="1"/>
  <c r="L7220" i="1"/>
  <c r="M7220" i="1"/>
  <c r="O7220" i="1"/>
  <c r="K7221" i="1"/>
  <c r="L7221" i="1"/>
  <c r="M7221" i="1"/>
  <c r="O7221" i="1"/>
  <c r="K7222" i="1"/>
  <c r="L7222" i="1"/>
  <c r="M7222" i="1"/>
  <c r="O7222" i="1"/>
  <c r="K7223" i="1"/>
  <c r="L7223" i="1"/>
  <c r="M7223" i="1"/>
  <c r="O7223" i="1"/>
  <c r="K7224" i="1"/>
  <c r="L7224" i="1"/>
  <c r="M7224" i="1"/>
  <c r="O7224" i="1"/>
  <c r="K7225" i="1"/>
  <c r="L7225" i="1"/>
  <c r="M7225" i="1"/>
  <c r="O7225" i="1"/>
  <c r="K7226" i="1"/>
  <c r="L7226" i="1"/>
  <c r="M7226" i="1"/>
  <c r="O7226" i="1"/>
  <c r="K7227" i="1"/>
  <c r="L7227" i="1"/>
  <c r="M7227" i="1"/>
  <c r="O7227" i="1"/>
  <c r="K7228" i="1"/>
  <c r="L7228" i="1"/>
  <c r="M7228" i="1"/>
  <c r="O7228" i="1"/>
  <c r="K7229" i="1"/>
  <c r="L7229" i="1"/>
  <c r="M7229" i="1"/>
  <c r="O7229" i="1"/>
  <c r="K7230" i="1"/>
  <c r="L7230" i="1"/>
  <c r="M7230" i="1"/>
  <c r="O7230" i="1"/>
  <c r="K7231" i="1"/>
  <c r="L7231" i="1"/>
  <c r="M7231" i="1"/>
  <c r="O7231" i="1"/>
  <c r="K7232" i="1"/>
  <c r="L7232" i="1"/>
  <c r="M7232" i="1"/>
  <c r="O7232" i="1"/>
  <c r="K7233" i="1"/>
  <c r="L7233" i="1"/>
  <c r="M7233" i="1"/>
  <c r="O7233" i="1"/>
  <c r="K7234" i="1"/>
  <c r="L7234" i="1"/>
  <c r="M7234" i="1"/>
  <c r="O7234" i="1"/>
  <c r="K7235" i="1"/>
  <c r="L7235" i="1"/>
  <c r="M7235" i="1"/>
  <c r="O7235" i="1"/>
  <c r="K7236" i="1"/>
  <c r="L7236" i="1"/>
  <c r="M7236" i="1"/>
  <c r="O7236" i="1"/>
  <c r="K7237" i="1"/>
  <c r="L7237" i="1"/>
  <c r="M7237" i="1"/>
  <c r="O7237" i="1"/>
  <c r="K7238" i="1"/>
  <c r="L7238" i="1"/>
  <c r="M7238" i="1"/>
  <c r="O7238" i="1"/>
  <c r="K7239" i="1"/>
  <c r="L7239" i="1"/>
  <c r="M7239" i="1"/>
  <c r="O7239" i="1"/>
  <c r="K7240" i="1"/>
  <c r="L7240" i="1"/>
  <c r="M7240" i="1"/>
  <c r="O7240" i="1"/>
  <c r="K7241" i="1"/>
  <c r="L7241" i="1"/>
  <c r="M7241" i="1"/>
  <c r="O7241" i="1"/>
  <c r="K7242" i="1"/>
  <c r="L7242" i="1"/>
  <c r="M7242" i="1"/>
  <c r="O7242" i="1"/>
  <c r="K7243" i="1"/>
  <c r="L7243" i="1"/>
  <c r="M7243" i="1"/>
  <c r="O7243" i="1"/>
  <c r="K7244" i="1"/>
  <c r="L7244" i="1"/>
  <c r="M7244" i="1"/>
  <c r="O7244" i="1"/>
  <c r="K7245" i="1"/>
  <c r="L7245" i="1"/>
  <c r="M7245" i="1"/>
  <c r="O7245" i="1"/>
  <c r="K7246" i="1"/>
  <c r="L7246" i="1"/>
  <c r="M7246" i="1"/>
  <c r="O7246" i="1"/>
  <c r="K7247" i="1"/>
  <c r="L7247" i="1"/>
  <c r="M7247" i="1"/>
  <c r="O7247" i="1"/>
  <c r="K7248" i="1"/>
  <c r="L7248" i="1"/>
  <c r="M7248" i="1"/>
  <c r="O7248" i="1"/>
  <c r="K7249" i="1"/>
  <c r="L7249" i="1"/>
  <c r="M7249" i="1"/>
  <c r="O7249" i="1"/>
  <c r="K7250" i="1"/>
  <c r="L7250" i="1"/>
  <c r="M7250" i="1"/>
  <c r="O7250" i="1"/>
  <c r="K7251" i="1"/>
  <c r="L7251" i="1"/>
  <c r="M7251" i="1"/>
  <c r="O7251" i="1"/>
  <c r="K7252" i="1"/>
  <c r="L7252" i="1"/>
  <c r="M7252" i="1"/>
  <c r="O7252" i="1"/>
  <c r="K7253" i="1"/>
  <c r="L7253" i="1"/>
  <c r="M7253" i="1"/>
  <c r="O7253" i="1"/>
  <c r="K7254" i="1"/>
  <c r="L7254" i="1"/>
  <c r="M7254" i="1"/>
  <c r="O7254" i="1"/>
  <c r="K7255" i="1"/>
  <c r="L7255" i="1"/>
  <c r="M7255" i="1"/>
  <c r="O7255" i="1"/>
  <c r="K7256" i="1"/>
  <c r="L7256" i="1"/>
  <c r="M7256" i="1"/>
  <c r="O7256" i="1"/>
  <c r="K7257" i="1"/>
  <c r="L7257" i="1"/>
  <c r="M7257" i="1"/>
  <c r="O7257" i="1"/>
  <c r="K7258" i="1"/>
  <c r="L7258" i="1"/>
  <c r="M7258" i="1"/>
  <c r="O7258" i="1"/>
  <c r="K7259" i="1"/>
  <c r="L7259" i="1"/>
  <c r="M7259" i="1"/>
  <c r="O7259" i="1"/>
  <c r="K7260" i="1"/>
  <c r="L7260" i="1"/>
  <c r="M7260" i="1"/>
  <c r="O7260" i="1"/>
  <c r="K7261" i="1"/>
  <c r="L7261" i="1"/>
  <c r="M7261" i="1"/>
  <c r="O7261" i="1"/>
  <c r="K7262" i="1"/>
  <c r="L7262" i="1"/>
  <c r="M7262" i="1"/>
  <c r="O7262" i="1"/>
  <c r="K7263" i="1"/>
  <c r="L7263" i="1"/>
  <c r="M7263" i="1"/>
  <c r="O7263" i="1"/>
  <c r="K7264" i="1"/>
  <c r="L7264" i="1"/>
  <c r="M7264" i="1"/>
  <c r="O7264" i="1"/>
  <c r="K7265" i="1"/>
  <c r="L7265" i="1"/>
  <c r="M7265" i="1"/>
  <c r="O7265" i="1"/>
  <c r="K7266" i="1"/>
  <c r="L7266" i="1"/>
  <c r="M7266" i="1"/>
  <c r="O7266" i="1"/>
  <c r="K7267" i="1"/>
  <c r="L7267" i="1"/>
  <c r="M7267" i="1"/>
  <c r="O7267" i="1"/>
  <c r="K7268" i="1"/>
  <c r="L7268" i="1"/>
  <c r="M7268" i="1"/>
  <c r="O7268" i="1"/>
  <c r="K7269" i="1"/>
  <c r="L7269" i="1"/>
  <c r="M7269" i="1"/>
  <c r="O7269" i="1"/>
  <c r="K7270" i="1"/>
  <c r="L7270" i="1"/>
  <c r="M7270" i="1"/>
  <c r="O7270" i="1"/>
  <c r="K7271" i="1"/>
  <c r="L7271" i="1"/>
  <c r="M7271" i="1"/>
  <c r="O7271" i="1"/>
  <c r="K7272" i="1"/>
  <c r="L7272" i="1"/>
  <c r="M7272" i="1"/>
  <c r="O7272" i="1"/>
  <c r="K7273" i="1"/>
  <c r="L7273" i="1"/>
  <c r="M7273" i="1"/>
  <c r="O7273" i="1"/>
  <c r="K7274" i="1"/>
  <c r="L7274" i="1"/>
  <c r="M7274" i="1"/>
  <c r="O7274" i="1"/>
  <c r="K7275" i="1"/>
  <c r="L7275" i="1"/>
  <c r="M7275" i="1"/>
  <c r="O7275" i="1"/>
  <c r="K7276" i="1"/>
  <c r="L7276" i="1"/>
  <c r="M7276" i="1"/>
  <c r="O7276" i="1"/>
  <c r="K7277" i="1"/>
  <c r="L7277" i="1"/>
  <c r="M7277" i="1"/>
  <c r="O7277" i="1"/>
  <c r="K7278" i="1"/>
  <c r="L7278" i="1"/>
  <c r="M7278" i="1"/>
  <c r="O7278" i="1"/>
  <c r="K7279" i="1"/>
  <c r="L7279" i="1"/>
  <c r="M7279" i="1"/>
  <c r="O7279" i="1"/>
  <c r="K7280" i="1"/>
  <c r="L7280" i="1"/>
  <c r="M7280" i="1"/>
  <c r="O7280" i="1"/>
  <c r="K7281" i="1"/>
  <c r="L7281" i="1"/>
  <c r="M7281" i="1"/>
  <c r="O7281" i="1"/>
  <c r="K7282" i="1"/>
  <c r="L7282" i="1"/>
  <c r="M7282" i="1"/>
  <c r="O7282" i="1"/>
  <c r="K7283" i="1"/>
  <c r="L7283" i="1"/>
  <c r="M7283" i="1"/>
  <c r="O7283" i="1"/>
  <c r="K7284" i="1"/>
  <c r="L7284" i="1"/>
  <c r="M7284" i="1"/>
  <c r="O7284" i="1"/>
  <c r="K7285" i="1"/>
  <c r="L7285" i="1"/>
  <c r="M7285" i="1"/>
  <c r="O7285" i="1"/>
  <c r="K7286" i="1"/>
  <c r="L7286" i="1"/>
  <c r="M7286" i="1"/>
  <c r="O7286" i="1"/>
  <c r="K7287" i="1"/>
  <c r="L7287" i="1"/>
  <c r="M7287" i="1"/>
  <c r="O7287" i="1"/>
  <c r="K7288" i="1"/>
  <c r="L7288" i="1"/>
  <c r="M7288" i="1"/>
  <c r="O7288" i="1"/>
  <c r="K7289" i="1"/>
  <c r="L7289" i="1"/>
  <c r="M7289" i="1"/>
  <c r="O7289" i="1"/>
  <c r="K7290" i="1"/>
  <c r="L7290" i="1"/>
  <c r="M7290" i="1"/>
  <c r="O7290" i="1"/>
  <c r="K7291" i="1"/>
  <c r="L7291" i="1"/>
  <c r="M7291" i="1"/>
  <c r="O7291" i="1"/>
  <c r="K7292" i="1"/>
  <c r="L7292" i="1"/>
  <c r="M7292" i="1"/>
  <c r="O7292" i="1"/>
  <c r="K7293" i="1"/>
  <c r="L7293" i="1"/>
  <c r="M7293" i="1"/>
  <c r="O7293" i="1"/>
  <c r="K7294" i="1"/>
  <c r="L7294" i="1"/>
  <c r="M7294" i="1"/>
  <c r="O7294" i="1"/>
  <c r="K7295" i="1"/>
  <c r="L7295" i="1"/>
  <c r="M7295" i="1"/>
  <c r="O7295" i="1"/>
  <c r="K7296" i="1"/>
  <c r="L7296" i="1"/>
  <c r="M7296" i="1"/>
  <c r="O7296" i="1"/>
  <c r="K7297" i="1"/>
  <c r="L7297" i="1"/>
  <c r="M7297" i="1"/>
  <c r="O7297" i="1"/>
  <c r="K7298" i="1"/>
  <c r="L7298" i="1"/>
  <c r="M7298" i="1"/>
  <c r="O7298" i="1"/>
  <c r="K7299" i="1"/>
  <c r="L7299" i="1"/>
  <c r="M7299" i="1"/>
  <c r="O7299" i="1"/>
  <c r="K7300" i="1"/>
  <c r="L7300" i="1"/>
  <c r="M7300" i="1"/>
  <c r="O7300" i="1"/>
  <c r="K7301" i="1"/>
  <c r="L7301" i="1"/>
  <c r="M7301" i="1"/>
  <c r="O7301" i="1"/>
  <c r="K7302" i="1"/>
  <c r="L7302" i="1"/>
  <c r="M7302" i="1"/>
  <c r="O7302" i="1"/>
  <c r="K7303" i="1"/>
  <c r="L7303" i="1"/>
  <c r="M7303" i="1"/>
  <c r="O7303" i="1"/>
  <c r="K7304" i="1"/>
  <c r="L7304" i="1"/>
  <c r="M7304" i="1"/>
  <c r="O7304" i="1"/>
  <c r="K7305" i="1"/>
  <c r="L7305" i="1"/>
  <c r="M7305" i="1"/>
  <c r="O7305" i="1"/>
  <c r="K7306" i="1"/>
  <c r="L7306" i="1"/>
  <c r="M7306" i="1"/>
  <c r="O7306" i="1"/>
  <c r="K7307" i="1"/>
  <c r="L7307" i="1"/>
  <c r="M7307" i="1"/>
  <c r="O7307" i="1"/>
  <c r="K7308" i="1"/>
  <c r="L7308" i="1"/>
  <c r="M7308" i="1"/>
  <c r="O7308" i="1"/>
  <c r="K7309" i="1"/>
  <c r="L7309" i="1"/>
  <c r="M7309" i="1"/>
  <c r="O7309" i="1"/>
  <c r="K7310" i="1"/>
  <c r="L7310" i="1"/>
  <c r="M7310" i="1"/>
  <c r="O7310" i="1"/>
  <c r="K7311" i="1"/>
  <c r="L7311" i="1"/>
  <c r="M7311" i="1"/>
  <c r="O7311" i="1"/>
  <c r="K7312" i="1"/>
  <c r="L7312" i="1"/>
  <c r="M7312" i="1"/>
  <c r="O7312" i="1"/>
  <c r="K7313" i="1"/>
  <c r="L7313" i="1"/>
  <c r="M7313" i="1"/>
  <c r="O7313" i="1"/>
  <c r="K7314" i="1"/>
  <c r="L7314" i="1"/>
  <c r="M7314" i="1"/>
  <c r="O7314" i="1"/>
  <c r="K7315" i="1"/>
  <c r="L7315" i="1"/>
  <c r="M7315" i="1"/>
  <c r="O7315" i="1"/>
  <c r="K7316" i="1"/>
  <c r="L7316" i="1"/>
  <c r="M7316" i="1"/>
  <c r="O7316" i="1"/>
  <c r="K7317" i="1"/>
  <c r="L7317" i="1"/>
  <c r="M7317" i="1"/>
  <c r="O7317" i="1"/>
  <c r="K7318" i="1"/>
  <c r="L7318" i="1"/>
  <c r="M7318" i="1"/>
  <c r="O7318" i="1"/>
  <c r="K7319" i="1"/>
  <c r="L7319" i="1"/>
  <c r="M7319" i="1"/>
  <c r="O7319" i="1"/>
  <c r="K7320" i="1"/>
  <c r="L7320" i="1"/>
  <c r="M7320" i="1"/>
  <c r="O7320" i="1"/>
  <c r="K7321" i="1"/>
  <c r="L7321" i="1"/>
  <c r="M7321" i="1"/>
  <c r="O7321" i="1"/>
  <c r="K7322" i="1"/>
  <c r="L7322" i="1"/>
  <c r="M7322" i="1"/>
  <c r="O7322" i="1"/>
  <c r="K7323" i="1"/>
  <c r="L7323" i="1"/>
  <c r="M7323" i="1"/>
  <c r="O7323" i="1"/>
  <c r="K7324" i="1"/>
  <c r="L7324" i="1"/>
  <c r="M7324" i="1"/>
  <c r="O7324" i="1"/>
  <c r="K7325" i="1"/>
  <c r="L7325" i="1"/>
  <c r="M7325" i="1"/>
  <c r="O7325" i="1"/>
  <c r="K7326" i="1"/>
  <c r="L7326" i="1"/>
  <c r="M7326" i="1"/>
  <c r="O7326" i="1"/>
  <c r="K7327" i="1"/>
  <c r="L7327" i="1"/>
  <c r="M7327" i="1"/>
  <c r="O7327" i="1"/>
  <c r="K7328" i="1"/>
  <c r="L7328" i="1"/>
  <c r="M7328" i="1"/>
  <c r="O7328" i="1"/>
  <c r="K7329" i="1"/>
  <c r="L7329" i="1"/>
  <c r="M7329" i="1"/>
  <c r="O7329" i="1"/>
  <c r="K7330" i="1"/>
  <c r="L7330" i="1"/>
  <c r="M7330" i="1"/>
  <c r="O7330" i="1"/>
  <c r="K7331" i="1"/>
  <c r="L7331" i="1"/>
  <c r="M7331" i="1"/>
  <c r="O7331" i="1"/>
  <c r="K7332" i="1"/>
  <c r="L7332" i="1"/>
  <c r="M7332" i="1"/>
  <c r="O7332" i="1"/>
  <c r="K7333" i="1"/>
  <c r="L7333" i="1"/>
  <c r="M7333" i="1"/>
  <c r="O7333" i="1"/>
  <c r="K7334" i="1"/>
  <c r="L7334" i="1"/>
  <c r="M7334" i="1"/>
  <c r="O7334" i="1"/>
  <c r="K7335" i="1"/>
  <c r="L7335" i="1"/>
  <c r="M7335" i="1"/>
  <c r="O7335" i="1"/>
  <c r="K7336" i="1"/>
  <c r="L7336" i="1"/>
  <c r="M7336" i="1"/>
  <c r="O7336" i="1"/>
  <c r="K7337" i="1"/>
  <c r="L7337" i="1"/>
  <c r="M7337" i="1"/>
  <c r="O7337" i="1"/>
  <c r="K7338" i="1"/>
  <c r="L7338" i="1"/>
  <c r="M7338" i="1"/>
  <c r="O7338" i="1"/>
  <c r="K7339" i="1"/>
  <c r="L7339" i="1"/>
  <c r="M7339" i="1"/>
  <c r="O7339" i="1"/>
  <c r="K7340" i="1"/>
  <c r="L7340" i="1"/>
  <c r="M7340" i="1"/>
  <c r="O7340" i="1"/>
  <c r="K7341" i="1"/>
  <c r="L7341" i="1"/>
  <c r="M7341" i="1"/>
  <c r="O7341" i="1"/>
  <c r="K7342" i="1"/>
  <c r="L7342" i="1"/>
  <c r="M7342" i="1"/>
  <c r="O7342" i="1"/>
  <c r="K7343" i="1"/>
  <c r="L7343" i="1"/>
  <c r="M7343" i="1"/>
  <c r="O7343" i="1"/>
  <c r="K7344" i="1"/>
  <c r="L7344" i="1"/>
  <c r="M7344" i="1"/>
  <c r="O7344" i="1"/>
  <c r="K7345" i="1"/>
  <c r="L7345" i="1"/>
  <c r="M7345" i="1"/>
  <c r="O7345" i="1"/>
  <c r="K7346" i="1"/>
  <c r="L7346" i="1"/>
  <c r="M7346" i="1"/>
  <c r="O7346" i="1"/>
  <c r="K7347" i="1"/>
  <c r="L7347" i="1"/>
  <c r="M7347" i="1"/>
  <c r="O7347" i="1"/>
  <c r="K7348" i="1"/>
  <c r="L7348" i="1"/>
  <c r="M7348" i="1"/>
  <c r="O7348" i="1"/>
  <c r="K7349" i="1"/>
  <c r="L7349" i="1"/>
  <c r="M7349" i="1"/>
  <c r="O7349" i="1"/>
  <c r="K7350" i="1"/>
  <c r="L7350" i="1"/>
  <c r="M7350" i="1"/>
  <c r="O7350" i="1"/>
  <c r="K7351" i="1"/>
  <c r="L7351" i="1"/>
  <c r="M7351" i="1"/>
  <c r="O7351" i="1"/>
  <c r="K7352" i="1"/>
  <c r="L7352" i="1"/>
  <c r="M7352" i="1"/>
  <c r="O7352" i="1"/>
  <c r="K7353" i="1"/>
  <c r="L7353" i="1"/>
  <c r="M7353" i="1"/>
  <c r="O7353" i="1"/>
  <c r="K7354" i="1"/>
  <c r="L7354" i="1"/>
  <c r="M7354" i="1"/>
  <c r="O7354" i="1"/>
  <c r="K7355" i="1"/>
  <c r="L7355" i="1"/>
  <c r="M7355" i="1"/>
  <c r="O7355" i="1"/>
  <c r="K7356" i="1"/>
  <c r="L7356" i="1"/>
  <c r="M7356" i="1"/>
  <c r="O7356" i="1"/>
  <c r="K7357" i="1"/>
  <c r="L7357" i="1"/>
  <c r="M7357" i="1"/>
  <c r="O7357" i="1"/>
  <c r="K7358" i="1"/>
  <c r="L7358" i="1"/>
  <c r="M7358" i="1"/>
  <c r="O7358" i="1"/>
  <c r="K7359" i="1"/>
  <c r="L7359" i="1"/>
  <c r="M7359" i="1"/>
  <c r="O7359" i="1"/>
  <c r="K7360" i="1"/>
  <c r="L7360" i="1"/>
  <c r="M7360" i="1"/>
  <c r="O7360" i="1"/>
  <c r="K7361" i="1"/>
  <c r="L7361" i="1"/>
  <c r="M7361" i="1"/>
  <c r="O7361" i="1"/>
  <c r="K7362" i="1"/>
  <c r="L7362" i="1"/>
  <c r="M7362" i="1"/>
  <c r="O7362" i="1"/>
  <c r="K7363" i="1"/>
  <c r="L7363" i="1"/>
  <c r="M7363" i="1"/>
  <c r="O7363" i="1"/>
  <c r="K7364" i="1"/>
  <c r="L7364" i="1"/>
  <c r="M7364" i="1"/>
  <c r="O7364" i="1"/>
  <c r="K7365" i="1"/>
  <c r="L7365" i="1"/>
  <c r="M7365" i="1"/>
  <c r="O7365" i="1"/>
  <c r="K7366" i="1"/>
  <c r="L7366" i="1"/>
  <c r="M7366" i="1"/>
  <c r="O7366" i="1"/>
  <c r="K7367" i="1"/>
  <c r="L7367" i="1"/>
  <c r="M7367" i="1"/>
  <c r="O7367" i="1"/>
  <c r="K7368" i="1"/>
  <c r="L7368" i="1"/>
  <c r="M7368" i="1"/>
  <c r="O7368" i="1"/>
  <c r="K7369" i="1"/>
  <c r="L7369" i="1"/>
  <c r="M7369" i="1"/>
  <c r="O7369" i="1"/>
  <c r="K7370" i="1"/>
  <c r="L7370" i="1"/>
  <c r="M7370" i="1"/>
  <c r="O7370" i="1"/>
  <c r="K7371" i="1"/>
  <c r="L7371" i="1"/>
  <c r="M7371" i="1"/>
  <c r="O7371" i="1"/>
  <c r="K7372" i="1"/>
  <c r="L7372" i="1"/>
  <c r="M7372" i="1"/>
  <c r="O7372" i="1"/>
  <c r="K7373" i="1"/>
  <c r="L7373" i="1"/>
  <c r="M7373" i="1"/>
  <c r="O7373" i="1"/>
  <c r="K7374" i="1"/>
  <c r="L7374" i="1"/>
  <c r="M7374" i="1"/>
  <c r="O7374" i="1"/>
  <c r="K7375" i="1"/>
  <c r="L7375" i="1"/>
  <c r="M7375" i="1"/>
  <c r="O7375" i="1"/>
  <c r="K7376" i="1"/>
  <c r="L7376" i="1"/>
  <c r="M7376" i="1"/>
  <c r="O7376" i="1"/>
  <c r="K7377" i="1"/>
  <c r="L7377" i="1"/>
  <c r="M7377" i="1"/>
  <c r="O7377" i="1"/>
  <c r="K7378" i="1"/>
  <c r="L7378" i="1"/>
  <c r="M7378" i="1"/>
  <c r="O7378" i="1"/>
  <c r="K7379" i="1"/>
  <c r="L7379" i="1"/>
  <c r="M7379" i="1"/>
  <c r="O7379" i="1"/>
  <c r="K7380" i="1"/>
  <c r="L7380" i="1"/>
  <c r="M7380" i="1"/>
  <c r="O7380" i="1"/>
  <c r="K7381" i="1"/>
  <c r="L7381" i="1"/>
  <c r="M7381" i="1"/>
  <c r="O7381" i="1"/>
  <c r="K7382" i="1"/>
  <c r="L7382" i="1"/>
  <c r="M7382" i="1"/>
  <c r="O7382" i="1"/>
  <c r="K7383" i="1"/>
  <c r="L7383" i="1"/>
  <c r="M7383" i="1"/>
  <c r="O7383" i="1"/>
  <c r="K7384" i="1"/>
  <c r="L7384" i="1"/>
  <c r="M7384" i="1"/>
  <c r="O7384" i="1"/>
  <c r="K7385" i="1"/>
  <c r="L7385" i="1"/>
  <c r="M7385" i="1"/>
  <c r="O7385" i="1"/>
  <c r="K7386" i="1"/>
  <c r="L7386" i="1"/>
  <c r="M7386" i="1"/>
  <c r="O7386" i="1"/>
  <c r="K7387" i="1"/>
  <c r="L7387" i="1"/>
  <c r="M7387" i="1"/>
  <c r="O7387" i="1"/>
  <c r="K7388" i="1"/>
  <c r="L7388" i="1"/>
  <c r="M7388" i="1"/>
  <c r="O7388" i="1"/>
  <c r="K7389" i="1"/>
  <c r="L7389" i="1"/>
  <c r="M7389" i="1"/>
  <c r="O7389" i="1"/>
  <c r="K7390" i="1"/>
  <c r="L7390" i="1"/>
  <c r="M7390" i="1"/>
  <c r="O7390" i="1"/>
  <c r="K7391" i="1"/>
  <c r="L7391" i="1"/>
  <c r="M7391" i="1"/>
  <c r="O7391" i="1"/>
  <c r="K7392" i="1"/>
  <c r="L7392" i="1"/>
  <c r="M7392" i="1"/>
  <c r="O7392" i="1"/>
  <c r="K7393" i="1"/>
  <c r="L7393" i="1"/>
  <c r="M7393" i="1"/>
  <c r="O7393" i="1"/>
  <c r="K7394" i="1"/>
  <c r="L7394" i="1"/>
  <c r="M7394" i="1"/>
  <c r="O7394" i="1"/>
  <c r="K7395" i="1"/>
  <c r="L7395" i="1"/>
  <c r="M7395" i="1"/>
  <c r="O7395" i="1"/>
  <c r="K7396" i="1"/>
  <c r="L7396" i="1"/>
  <c r="M7396" i="1"/>
  <c r="O7396" i="1"/>
  <c r="K7397" i="1"/>
  <c r="L7397" i="1"/>
  <c r="M7397" i="1"/>
  <c r="O7397" i="1"/>
  <c r="K7398" i="1"/>
  <c r="L7398" i="1"/>
  <c r="M7398" i="1"/>
  <c r="O7398" i="1"/>
  <c r="K7399" i="1"/>
  <c r="L7399" i="1"/>
  <c r="M7399" i="1"/>
  <c r="O7399" i="1"/>
  <c r="K7400" i="1"/>
  <c r="L7400" i="1"/>
  <c r="M7400" i="1"/>
  <c r="O7400" i="1"/>
  <c r="K7401" i="1"/>
  <c r="L7401" i="1"/>
  <c r="M7401" i="1"/>
  <c r="O7401" i="1"/>
  <c r="K7402" i="1"/>
  <c r="L7402" i="1"/>
  <c r="M7402" i="1"/>
  <c r="O7402" i="1"/>
  <c r="K7403" i="1"/>
  <c r="L7403" i="1"/>
  <c r="M7403" i="1"/>
  <c r="O7403" i="1"/>
  <c r="K7404" i="1"/>
  <c r="L7404" i="1"/>
  <c r="M7404" i="1"/>
  <c r="O7404" i="1"/>
  <c r="K7405" i="1"/>
  <c r="L7405" i="1"/>
  <c r="M7405" i="1"/>
  <c r="O7405" i="1"/>
  <c r="K7406" i="1"/>
  <c r="L7406" i="1"/>
  <c r="M7406" i="1"/>
  <c r="O7406" i="1"/>
  <c r="K7407" i="1"/>
  <c r="L7407" i="1"/>
  <c r="M7407" i="1"/>
  <c r="O7407" i="1"/>
  <c r="K7408" i="1"/>
  <c r="L7408" i="1"/>
  <c r="M7408" i="1"/>
  <c r="O7408" i="1"/>
  <c r="K7409" i="1"/>
  <c r="L7409" i="1"/>
  <c r="M7409" i="1"/>
  <c r="O7409" i="1"/>
  <c r="K7410" i="1"/>
  <c r="L7410" i="1"/>
  <c r="M7410" i="1"/>
  <c r="O7410" i="1"/>
  <c r="K7411" i="1"/>
  <c r="L7411" i="1"/>
  <c r="M7411" i="1"/>
  <c r="O7411" i="1"/>
  <c r="K7412" i="1"/>
  <c r="L7412" i="1"/>
  <c r="M7412" i="1"/>
  <c r="O7412" i="1"/>
  <c r="K7413" i="1"/>
  <c r="L7413" i="1"/>
  <c r="M7413" i="1"/>
  <c r="O7413" i="1"/>
  <c r="K7414" i="1"/>
  <c r="L7414" i="1"/>
  <c r="M7414" i="1"/>
  <c r="O7414" i="1"/>
  <c r="K7415" i="1"/>
  <c r="L7415" i="1"/>
  <c r="M7415" i="1"/>
  <c r="O7415" i="1"/>
  <c r="K7416" i="1"/>
  <c r="L7416" i="1"/>
  <c r="M7416" i="1"/>
  <c r="O7416" i="1"/>
  <c r="K7417" i="1"/>
  <c r="L7417" i="1"/>
  <c r="M7417" i="1"/>
  <c r="O7417" i="1"/>
  <c r="K7418" i="1"/>
  <c r="L7418" i="1"/>
  <c r="M7418" i="1"/>
  <c r="O7418" i="1"/>
  <c r="K7419" i="1"/>
  <c r="L7419" i="1"/>
  <c r="M7419" i="1"/>
  <c r="O7419" i="1"/>
  <c r="K7420" i="1"/>
  <c r="L7420" i="1"/>
  <c r="M7420" i="1"/>
  <c r="O7420" i="1"/>
  <c r="K7421" i="1"/>
  <c r="L7421" i="1"/>
  <c r="M7421" i="1"/>
  <c r="O7421" i="1"/>
  <c r="K7422" i="1"/>
  <c r="L7422" i="1"/>
  <c r="M7422" i="1"/>
  <c r="O7422" i="1"/>
  <c r="K7423" i="1"/>
  <c r="L7423" i="1"/>
  <c r="M7423" i="1"/>
  <c r="O7423" i="1"/>
  <c r="K7424" i="1"/>
  <c r="L7424" i="1"/>
  <c r="M7424" i="1"/>
  <c r="O7424" i="1"/>
  <c r="K7425" i="1"/>
  <c r="L7425" i="1"/>
  <c r="M7425" i="1"/>
  <c r="O7425" i="1"/>
  <c r="K7426" i="1"/>
  <c r="L7426" i="1"/>
  <c r="M7426" i="1"/>
  <c r="O7426" i="1"/>
  <c r="K7427" i="1"/>
  <c r="L7427" i="1"/>
  <c r="M7427" i="1"/>
  <c r="O7427" i="1"/>
  <c r="K7428" i="1"/>
  <c r="L7428" i="1"/>
  <c r="M7428" i="1"/>
  <c r="O7428" i="1"/>
  <c r="K7429" i="1"/>
  <c r="L7429" i="1"/>
  <c r="M7429" i="1"/>
  <c r="O7429" i="1"/>
  <c r="K7430" i="1"/>
  <c r="L7430" i="1"/>
  <c r="M7430" i="1"/>
  <c r="O7430" i="1"/>
  <c r="K7431" i="1"/>
  <c r="L7431" i="1"/>
  <c r="M7431" i="1"/>
  <c r="O7431" i="1"/>
  <c r="K7432" i="1"/>
  <c r="L7432" i="1"/>
  <c r="M7432" i="1"/>
  <c r="O7432" i="1"/>
  <c r="K7433" i="1"/>
  <c r="L7433" i="1"/>
  <c r="M7433" i="1"/>
  <c r="O7433" i="1"/>
  <c r="K7434" i="1"/>
  <c r="L7434" i="1"/>
  <c r="M7434" i="1"/>
  <c r="O7434" i="1"/>
  <c r="K7435" i="1"/>
  <c r="L7435" i="1"/>
  <c r="M7435" i="1"/>
  <c r="O7435" i="1"/>
  <c r="K7436" i="1"/>
  <c r="L7436" i="1"/>
  <c r="M7436" i="1"/>
  <c r="O7436" i="1"/>
  <c r="K7437" i="1"/>
  <c r="L7437" i="1"/>
  <c r="M7437" i="1"/>
  <c r="O7437" i="1"/>
  <c r="K7438" i="1"/>
  <c r="L7438" i="1"/>
  <c r="M7438" i="1"/>
  <c r="O7438" i="1"/>
  <c r="K7439" i="1"/>
  <c r="L7439" i="1"/>
  <c r="M7439" i="1"/>
  <c r="O7439" i="1"/>
  <c r="K7440" i="1"/>
  <c r="L7440" i="1"/>
  <c r="M7440" i="1"/>
  <c r="O7440" i="1"/>
  <c r="K7441" i="1"/>
  <c r="L7441" i="1"/>
  <c r="M7441" i="1"/>
  <c r="O7441" i="1"/>
  <c r="K7442" i="1"/>
  <c r="L7442" i="1"/>
  <c r="M7442" i="1"/>
  <c r="O7442" i="1"/>
  <c r="K7443" i="1"/>
  <c r="L7443" i="1"/>
  <c r="M7443" i="1"/>
  <c r="O7443" i="1"/>
  <c r="K7444" i="1"/>
  <c r="L7444" i="1"/>
  <c r="M7444" i="1"/>
  <c r="O7444" i="1"/>
  <c r="K7445" i="1"/>
  <c r="L7445" i="1"/>
  <c r="M7445" i="1"/>
  <c r="O7445" i="1"/>
  <c r="K7446" i="1"/>
  <c r="L7446" i="1"/>
  <c r="M7446" i="1"/>
  <c r="O7446" i="1"/>
  <c r="K7447" i="1"/>
  <c r="L7447" i="1"/>
  <c r="M7447" i="1"/>
  <c r="O7447" i="1"/>
  <c r="K7448" i="1"/>
  <c r="L7448" i="1"/>
  <c r="M7448" i="1"/>
  <c r="O7448" i="1"/>
  <c r="K7449" i="1"/>
  <c r="L7449" i="1"/>
  <c r="M7449" i="1"/>
  <c r="O7449" i="1"/>
  <c r="K7450" i="1"/>
  <c r="L7450" i="1"/>
  <c r="M7450" i="1"/>
  <c r="O7450" i="1"/>
  <c r="K7451" i="1"/>
  <c r="L7451" i="1"/>
  <c r="M7451" i="1"/>
  <c r="O7451" i="1"/>
  <c r="K7452" i="1"/>
  <c r="L7452" i="1"/>
  <c r="M7452" i="1"/>
  <c r="O7452" i="1"/>
  <c r="K7453" i="1"/>
  <c r="L7453" i="1"/>
  <c r="M7453" i="1"/>
  <c r="O7453" i="1"/>
  <c r="K7454" i="1"/>
  <c r="L7454" i="1"/>
  <c r="M7454" i="1"/>
  <c r="O7454" i="1"/>
  <c r="K7455" i="1"/>
  <c r="L7455" i="1"/>
  <c r="M7455" i="1"/>
  <c r="O7455" i="1"/>
  <c r="K7456" i="1"/>
  <c r="L7456" i="1"/>
  <c r="M7456" i="1"/>
  <c r="O7456" i="1"/>
  <c r="K7457" i="1"/>
  <c r="L7457" i="1"/>
  <c r="M7457" i="1"/>
  <c r="O7457" i="1"/>
  <c r="K7458" i="1"/>
  <c r="L7458" i="1"/>
  <c r="M7458" i="1"/>
  <c r="O7458" i="1"/>
  <c r="K7459" i="1"/>
  <c r="L7459" i="1"/>
  <c r="M7459" i="1"/>
  <c r="O7459" i="1"/>
  <c r="K7460" i="1"/>
  <c r="L7460" i="1"/>
  <c r="M7460" i="1"/>
  <c r="O7460" i="1"/>
  <c r="K7461" i="1"/>
  <c r="L7461" i="1"/>
  <c r="M7461" i="1"/>
  <c r="O7461" i="1"/>
  <c r="K7462" i="1"/>
  <c r="L7462" i="1"/>
  <c r="M7462" i="1"/>
  <c r="O7462" i="1"/>
  <c r="K7463" i="1"/>
  <c r="L7463" i="1"/>
  <c r="M7463" i="1"/>
  <c r="O7463" i="1"/>
  <c r="K7464" i="1"/>
  <c r="L7464" i="1"/>
  <c r="M7464" i="1"/>
  <c r="O7464" i="1"/>
  <c r="K7465" i="1"/>
  <c r="L7465" i="1"/>
  <c r="M7465" i="1"/>
  <c r="O7465" i="1"/>
  <c r="K7466" i="1"/>
  <c r="L7466" i="1"/>
  <c r="M7466" i="1"/>
  <c r="O7466" i="1"/>
  <c r="K7467" i="1"/>
  <c r="L7467" i="1"/>
  <c r="M7467" i="1"/>
  <c r="O7467" i="1"/>
  <c r="K7468" i="1"/>
  <c r="L7468" i="1"/>
  <c r="M7468" i="1"/>
  <c r="O7468" i="1"/>
  <c r="K7469" i="1"/>
  <c r="L7469" i="1"/>
  <c r="M7469" i="1"/>
  <c r="O7469" i="1"/>
  <c r="K7470" i="1"/>
  <c r="L7470" i="1"/>
  <c r="M7470" i="1"/>
  <c r="O7470" i="1"/>
  <c r="K7471" i="1"/>
  <c r="L7471" i="1"/>
  <c r="M7471" i="1"/>
  <c r="O7471" i="1"/>
  <c r="K7472" i="1"/>
  <c r="L7472" i="1"/>
  <c r="M7472" i="1"/>
  <c r="O7472" i="1"/>
  <c r="K7473" i="1"/>
  <c r="L7473" i="1"/>
  <c r="M7473" i="1"/>
  <c r="O7473" i="1"/>
  <c r="K7474" i="1"/>
  <c r="L7474" i="1"/>
  <c r="M7474" i="1"/>
  <c r="O7474" i="1"/>
  <c r="K7475" i="1"/>
  <c r="L7475" i="1"/>
  <c r="M7475" i="1"/>
  <c r="O7475" i="1"/>
  <c r="K7476" i="1"/>
  <c r="L7476" i="1"/>
  <c r="M7476" i="1"/>
  <c r="O7476" i="1"/>
  <c r="K7477" i="1"/>
  <c r="L7477" i="1"/>
  <c r="M7477" i="1"/>
  <c r="O7477" i="1"/>
  <c r="K7478" i="1"/>
  <c r="L7478" i="1"/>
  <c r="M7478" i="1"/>
  <c r="O7478" i="1"/>
  <c r="K7479" i="1"/>
  <c r="L7479" i="1"/>
  <c r="M7479" i="1"/>
  <c r="O7479" i="1"/>
  <c r="K7480" i="1"/>
  <c r="L7480" i="1"/>
  <c r="M7480" i="1"/>
  <c r="O7480" i="1"/>
  <c r="K7481" i="1"/>
  <c r="L7481" i="1"/>
  <c r="M7481" i="1"/>
  <c r="O7481" i="1"/>
  <c r="K7482" i="1"/>
  <c r="L7482" i="1"/>
  <c r="M7482" i="1"/>
  <c r="O7482" i="1"/>
  <c r="K7483" i="1"/>
  <c r="L7483" i="1"/>
  <c r="M7483" i="1"/>
  <c r="O7483" i="1"/>
  <c r="K7484" i="1"/>
  <c r="L7484" i="1"/>
  <c r="M7484" i="1"/>
  <c r="O7484" i="1"/>
  <c r="K7485" i="1"/>
  <c r="L7485" i="1"/>
  <c r="M7485" i="1"/>
  <c r="O7485" i="1"/>
  <c r="K7486" i="1"/>
  <c r="L7486" i="1"/>
  <c r="M7486" i="1"/>
  <c r="O7486" i="1"/>
  <c r="K7487" i="1"/>
  <c r="L7487" i="1"/>
  <c r="M7487" i="1"/>
  <c r="O7487" i="1"/>
  <c r="K7488" i="1"/>
  <c r="L7488" i="1"/>
  <c r="M7488" i="1"/>
  <c r="O7488" i="1"/>
  <c r="K7489" i="1"/>
  <c r="L7489" i="1"/>
  <c r="M7489" i="1"/>
  <c r="O7489" i="1"/>
  <c r="K7490" i="1"/>
  <c r="L7490" i="1"/>
  <c r="M7490" i="1"/>
  <c r="O7490" i="1"/>
  <c r="K7491" i="1"/>
  <c r="L7491" i="1"/>
  <c r="M7491" i="1"/>
  <c r="O7491" i="1"/>
  <c r="K7492" i="1"/>
  <c r="L7492" i="1"/>
  <c r="M7492" i="1"/>
  <c r="O7492" i="1"/>
  <c r="K7493" i="1"/>
  <c r="L7493" i="1"/>
  <c r="M7493" i="1"/>
  <c r="O7493" i="1"/>
  <c r="K7494" i="1"/>
  <c r="L7494" i="1"/>
  <c r="M7494" i="1"/>
  <c r="O7494" i="1"/>
  <c r="K7495" i="1"/>
  <c r="L7495" i="1"/>
  <c r="M7495" i="1"/>
  <c r="O7495" i="1"/>
  <c r="K7496" i="1"/>
  <c r="L7496" i="1"/>
  <c r="M7496" i="1"/>
  <c r="O7496" i="1"/>
  <c r="K7497" i="1"/>
  <c r="L7497" i="1"/>
  <c r="M7497" i="1"/>
  <c r="O7497" i="1"/>
  <c r="K7498" i="1"/>
  <c r="L7498" i="1"/>
  <c r="M7498" i="1"/>
  <c r="O7498" i="1"/>
  <c r="K7499" i="1"/>
  <c r="L7499" i="1"/>
  <c r="M7499" i="1"/>
  <c r="O7499" i="1"/>
  <c r="K7500" i="1"/>
  <c r="L7500" i="1"/>
  <c r="M7500" i="1"/>
  <c r="O7500" i="1"/>
  <c r="K7501" i="1"/>
  <c r="L7501" i="1"/>
  <c r="M7501" i="1"/>
  <c r="O7501" i="1"/>
  <c r="K7502" i="1"/>
  <c r="L7502" i="1"/>
  <c r="M7502" i="1"/>
  <c r="O7502" i="1"/>
  <c r="K7503" i="1"/>
  <c r="L7503" i="1"/>
  <c r="M7503" i="1"/>
  <c r="O7503" i="1"/>
  <c r="K7504" i="1"/>
  <c r="L7504" i="1"/>
  <c r="M7504" i="1"/>
  <c r="O7504" i="1"/>
  <c r="K7505" i="1"/>
  <c r="L7505" i="1"/>
  <c r="M7505" i="1"/>
  <c r="O7505" i="1"/>
  <c r="K7506" i="1"/>
  <c r="L7506" i="1"/>
  <c r="M7506" i="1"/>
  <c r="O7506" i="1"/>
  <c r="K7507" i="1"/>
  <c r="L7507" i="1"/>
  <c r="M7507" i="1"/>
  <c r="O7507" i="1"/>
  <c r="K7508" i="1"/>
  <c r="L7508" i="1"/>
  <c r="M7508" i="1"/>
  <c r="O7508" i="1"/>
  <c r="K7509" i="1"/>
  <c r="L7509" i="1"/>
  <c r="M7509" i="1"/>
  <c r="O7509" i="1"/>
  <c r="K7510" i="1"/>
  <c r="L7510" i="1"/>
  <c r="M7510" i="1"/>
  <c r="O7510" i="1"/>
  <c r="K7511" i="1"/>
  <c r="L7511" i="1"/>
  <c r="M7511" i="1"/>
  <c r="O7511" i="1"/>
  <c r="K7512" i="1"/>
  <c r="L7512" i="1"/>
  <c r="M7512" i="1"/>
  <c r="O7512" i="1"/>
  <c r="K7513" i="1"/>
  <c r="L7513" i="1"/>
  <c r="M7513" i="1"/>
  <c r="O7513" i="1"/>
  <c r="K7514" i="1"/>
  <c r="L7514" i="1"/>
  <c r="M7514" i="1"/>
  <c r="O7514" i="1"/>
  <c r="K7515" i="1"/>
  <c r="L7515" i="1"/>
  <c r="M7515" i="1"/>
  <c r="O7515" i="1"/>
  <c r="K7516" i="1"/>
  <c r="L7516" i="1"/>
  <c r="M7516" i="1"/>
  <c r="O7516" i="1"/>
  <c r="K7517" i="1"/>
  <c r="L7517" i="1"/>
  <c r="M7517" i="1"/>
  <c r="O7517" i="1"/>
  <c r="K7518" i="1"/>
  <c r="L7518" i="1"/>
  <c r="M7518" i="1"/>
  <c r="O7518" i="1"/>
  <c r="K7519" i="1"/>
  <c r="L7519" i="1"/>
  <c r="M7519" i="1"/>
  <c r="O7519" i="1"/>
  <c r="K7520" i="1"/>
  <c r="L7520" i="1"/>
  <c r="M7520" i="1"/>
  <c r="O7520" i="1"/>
  <c r="K7521" i="1"/>
  <c r="L7521" i="1"/>
  <c r="M7521" i="1"/>
  <c r="O7521" i="1"/>
  <c r="K7522" i="1"/>
  <c r="L7522" i="1"/>
  <c r="M7522" i="1"/>
  <c r="O7522" i="1"/>
  <c r="K7523" i="1"/>
  <c r="L7523" i="1"/>
  <c r="M7523" i="1"/>
  <c r="O7523" i="1"/>
  <c r="K7524" i="1"/>
  <c r="L7524" i="1"/>
  <c r="M7524" i="1"/>
  <c r="O7524" i="1"/>
  <c r="K7525" i="1"/>
  <c r="L7525" i="1"/>
  <c r="M7525" i="1"/>
  <c r="O7525" i="1"/>
  <c r="K7526" i="1"/>
  <c r="L7526" i="1"/>
  <c r="M7526" i="1"/>
  <c r="O7526" i="1"/>
  <c r="K7527" i="1"/>
  <c r="L7527" i="1"/>
  <c r="M7527" i="1"/>
  <c r="O7527" i="1"/>
  <c r="K7528" i="1"/>
  <c r="L7528" i="1"/>
  <c r="M7528" i="1"/>
  <c r="O7528" i="1"/>
  <c r="K7529" i="1"/>
  <c r="L7529" i="1"/>
  <c r="M7529" i="1"/>
  <c r="O7529" i="1"/>
  <c r="K7530" i="1"/>
  <c r="L7530" i="1"/>
  <c r="M7530" i="1"/>
  <c r="O7530" i="1"/>
  <c r="K7531" i="1"/>
  <c r="L7531" i="1"/>
  <c r="M7531" i="1"/>
  <c r="O7531" i="1"/>
  <c r="K7532" i="1"/>
  <c r="L7532" i="1"/>
  <c r="M7532" i="1"/>
  <c r="O7532" i="1"/>
  <c r="K7533" i="1"/>
  <c r="L7533" i="1"/>
  <c r="M7533" i="1"/>
  <c r="O7533" i="1"/>
  <c r="K7534" i="1"/>
  <c r="L7534" i="1"/>
  <c r="M7534" i="1"/>
  <c r="O7534" i="1"/>
  <c r="K7535" i="1"/>
  <c r="L7535" i="1"/>
  <c r="M7535" i="1"/>
  <c r="O7535" i="1"/>
  <c r="K7536" i="1"/>
  <c r="L7536" i="1"/>
  <c r="M7536" i="1"/>
  <c r="O7536" i="1"/>
  <c r="K7537" i="1"/>
  <c r="L7537" i="1"/>
  <c r="M7537" i="1"/>
  <c r="O7537" i="1"/>
  <c r="K7538" i="1"/>
  <c r="L7538" i="1"/>
  <c r="M7538" i="1"/>
  <c r="O7538" i="1"/>
  <c r="K7539" i="1"/>
  <c r="L7539" i="1"/>
  <c r="M7539" i="1"/>
  <c r="O7539" i="1"/>
  <c r="K7540" i="1"/>
  <c r="L7540" i="1"/>
  <c r="M7540" i="1"/>
  <c r="O7540" i="1"/>
  <c r="K7541" i="1"/>
  <c r="L7541" i="1"/>
  <c r="M7541" i="1"/>
  <c r="O7541" i="1"/>
  <c r="K7542" i="1"/>
  <c r="L7542" i="1"/>
  <c r="M7542" i="1"/>
  <c r="O7542" i="1"/>
  <c r="K7543" i="1"/>
  <c r="L7543" i="1"/>
  <c r="M7543" i="1"/>
  <c r="O7543" i="1"/>
  <c r="K7544" i="1"/>
  <c r="L7544" i="1"/>
  <c r="M7544" i="1"/>
  <c r="O7544" i="1"/>
  <c r="K7545" i="1"/>
  <c r="L7545" i="1"/>
  <c r="M7545" i="1"/>
  <c r="O7545" i="1"/>
  <c r="K7546" i="1"/>
  <c r="L7546" i="1"/>
  <c r="M7546" i="1"/>
  <c r="O7546" i="1"/>
  <c r="K7547" i="1"/>
  <c r="L7547" i="1"/>
  <c r="M7547" i="1"/>
  <c r="O7547" i="1"/>
  <c r="K7548" i="1"/>
  <c r="L7548" i="1"/>
  <c r="M7548" i="1"/>
  <c r="O7548" i="1"/>
  <c r="K7549" i="1"/>
  <c r="L7549" i="1"/>
  <c r="M7549" i="1"/>
  <c r="O7549" i="1"/>
  <c r="K7550" i="1"/>
  <c r="L7550" i="1"/>
  <c r="M7550" i="1"/>
  <c r="O7550" i="1"/>
  <c r="K7551" i="1"/>
  <c r="L7551" i="1"/>
  <c r="M7551" i="1"/>
  <c r="O7551" i="1"/>
  <c r="K7552" i="1"/>
  <c r="L7552" i="1"/>
  <c r="M7552" i="1"/>
  <c r="O7552" i="1"/>
  <c r="K7553" i="1"/>
  <c r="L7553" i="1"/>
  <c r="M7553" i="1"/>
  <c r="O7553" i="1"/>
  <c r="K7554" i="1"/>
  <c r="L7554" i="1"/>
  <c r="M7554" i="1"/>
  <c r="O7554" i="1"/>
  <c r="K7555" i="1"/>
  <c r="L7555" i="1"/>
  <c r="M7555" i="1"/>
  <c r="O7555" i="1"/>
  <c r="K7556" i="1"/>
  <c r="L7556" i="1"/>
  <c r="M7556" i="1"/>
  <c r="O7556" i="1"/>
  <c r="K7557" i="1"/>
  <c r="L7557" i="1"/>
  <c r="M7557" i="1"/>
  <c r="O7557" i="1"/>
  <c r="K7558" i="1"/>
  <c r="L7558" i="1"/>
  <c r="M7558" i="1"/>
  <c r="O7558" i="1"/>
  <c r="K7559" i="1"/>
  <c r="L7559" i="1"/>
  <c r="M7559" i="1"/>
  <c r="O7559" i="1"/>
  <c r="K7560" i="1"/>
  <c r="L7560" i="1"/>
  <c r="M7560" i="1"/>
  <c r="O7560" i="1"/>
  <c r="K7561" i="1"/>
  <c r="L7561" i="1"/>
  <c r="M7561" i="1"/>
  <c r="O7561" i="1"/>
  <c r="K7562" i="1"/>
  <c r="L7562" i="1"/>
  <c r="M7562" i="1"/>
  <c r="O7562" i="1"/>
  <c r="K7563" i="1"/>
  <c r="L7563" i="1"/>
  <c r="M7563" i="1"/>
  <c r="O7563" i="1"/>
  <c r="K7564" i="1"/>
  <c r="L7564" i="1"/>
  <c r="M7564" i="1"/>
  <c r="O7564" i="1"/>
  <c r="K7565" i="1"/>
  <c r="L7565" i="1"/>
  <c r="M7565" i="1"/>
  <c r="O7565" i="1"/>
  <c r="K7566" i="1"/>
  <c r="L7566" i="1"/>
  <c r="M7566" i="1"/>
  <c r="O7566" i="1"/>
  <c r="K7567" i="1"/>
  <c r="L7567" i="1"/>
  <c r="M7567" i="1"/>
  <c r="O7567" i="1"/>
  <c r="K7568" i="1"/>
  <c r="L7568" i="1"/>
  <c r="M7568" i="1"/>
  <c r="O7568" i="1"/>
  <c r="K7569" i="1"/>
  <c r="L7569" i="1"/>
  <c r="M7569" i="1"/>
  <c r="O7569" i="1"/>
  <c r="K7570" i="1"/>
  <c r="L7570" i="1"/>
  <c r="M7570" i="1"/>
  <c r="O7570" i="1"/>
  <c r="K7571" i="1"/>
  <c r="L7571" i="1"/>
  <c r="M7571" i="1"/>
  <c r="O7571" i="1"/>
  <c r="K7572" i="1"/>
  <c r="L7572" i="1"/>
  <c r="M7572" i="1"/>
  <c r="O7572" i="1"/>
  <c r="K7573" i="1"/>
  <c r="L7573" i="1"/>
  <c r="M7573" i="1"/>
  <c r="O7573" i="1"/>
  <c r="K7574" i="1"/>
  <c r="L7574" i="1"/>
  <c r="M7574" i="1"/>
  <c r="O7574" i="1"/>
  <c r="K7575" i="1"/>
  <c r="L7575" i="1"/>
  <c r="M7575" i="1"/>
  <c r="O7575" i="1"/>
  <c r="K7576" i="1"/>
  <c r="L7576" i="1"/>
  <c r="M7576" i="1"/>
  <c r="O7576" i="1"/>
  <c r="K7577" i="1"/>
  <c r="L7577" i="1"/>
  <c r="M7577" i="1"/>
  <c r="O7577" i="1"/>
  <c r="K7578" i="1"/>
  <c r="L7578" i="1"/>
  <c r="M7578" i="1"/>
  <c r="O7578" i="1"/>
  <c r="K7579" i="1"/>
  <c r="L7579" i="1"/>
  <c r="M7579" i="1"/>
  <c r="O7579" i="1"/>
  <c r="K7580" i="1"/>
  <c r="L7580" i="1"/>
  <c r="M7580" i="1"/>
  <c r="O7580" i="1"/>
  <c r="K7581" i="1"/>
  <c r="L7581" i="1"/>
  <c r="M7581" i="1"/>
  <c r="O7581" i="1"/>
  <c r="K7582" i="1"/>
  <c r="L7582" i="1"/>
  <c r="M7582" i="1"/>
  <c r="O7582" i="1"/>
  <c r="K7583" i="1"/>
  <c r="L7583" i="1"/>
  <c r="M7583" i="1"/>
  <c r="O7583" i="1"/>
  <c r="K7584" i="1"/>
  <c r="L7584" i="1"/>
  <c r="M7584" i="1"/>
  <c r="O7584" i="1"/>
  <c r="K7585" i="1"/>
  <c r="L7585" i="1"/>
  <c r="M7585" i="1"/>
  <c r="O7585" i="1"/>
  <c r="K7586" i="1"/>
  <c r="L7586" i="1"/>
  <c r="M7586" i="1"/>
  <c r="O7586" i="1"/>
  <c r="K7587" i="1"/>
  <c r="L7587" i="1"/>
  <c r="M7587" i="1"/>
  <c r="O7587" i="1"/>
  <c r="K7588" i="1"/>
  <c r="L7588" i="1"/>
  <c r="M7588" i="1"/>
  <c r="O7588" i="1"/>
  <c r="K7589" i="1"/>
  <c r="L7589" i="1"/>
  <c r="M7589" i="1"/>
  <c r="O7589" i="1"/>
  <c r="K7590" i="1"/>
  <c r="L7590" i="1"/>
  <c r="M7590" i="1"/>
  <c r="O7590" i="1"/>
  <c r="K7591" i="1"/>
  <c r="L7591" i="1"/>
  <c r="M7591" i="1"/>
  <c r="O7591" i="1"/>
  <c r="K7592" i="1"/>
  <c r="L7592" i="1"/>
  <c r="M7592" i="1"/>
  <c r="O7592" i="1"/>
  <c r="K7593" i="1"/>
  <c r="L7593" i="1"/>
  <c r="M7593" i="1"/>
  <c r="O7593" i="1"/>
  <c r="K7594" i="1"/>
  <c r="L7594" i="1"/>
  <c r="M7594" i="1"/>
  <c r="O7594" i="1"/>
  <c r="K7595" i="1"/>
  <c r="L7595" i="1"/>
  <c r="M7595" i="1"/>
  <c r="O7595" i="1"/>
  <c r="K7596" i="1"/>
  <c r="L7596" i="1"/>
  <c r="M7596" i="1"/>
  <c r="O7596" i="1"/>
  <c r="K7597" i="1"/>
  <c r="L7597" i="1"/>
  <c r="M7597" i="1"/>
  <c r="O7597" i="1"/>
  <c r="K7598" i="1"/>
  <c r="L7598" i="1"/>
  <c r="M7598" i="1"/>
  <c r="O7598" i="1"/>
  <c r="K7599" i="1"/>
  <c r="L7599" i="1"/>
  <c r="M7599" i="1"/>
  <c r="O7599" i="1"/>
  <c r="K7600" i="1"/>
  <c r="L7600" i="1"/>
  <c r="M7600" i="1"/>
  <c r="O7600" i="1"/>
  <c r="K7601" i="1"/>
  <c r="L7601" i="1"/>
  <c r="M7601" i="1"/>
  <c r="O7601" i="1"/>
  <c r="K7602" i="1"/>
  <c r="L7602" i="1"/>
  <c r="M7602" i="1"/>
  <c r="O7602" i="1"/>
  <c r="K7603" i="1"/>
  <c r="L7603" i="1"/>
  <c r="M7603" i="1"/>
  <c r="O7603" i="1"/>
  <c r="K7604" i="1"/>
  <c r="L7604" i="1"/>
  <c r="M7604" i="1"/>
  <c r="O7604" i="1"/>
  <c r="K7605" i="1"/>
  <c r="L7605" i="1"/>
  <c r="M7605" i="1"/>
  <c r="O7605" i="1"/>
  <c r="K7606" i="1"/>
  <c r="L7606" i="1"/>
  <c r="M7606" i="1"/>
  <c r="O7606" i="1"/>
  <c r="K7607" i="1"/>
  <c r="L7607" i="1"/>
  <c r="M7607" i="1"/>
  <c r="O7607" i="1"/>
  <c r="K7608" i="1"/>
  <c r="L7608" i="1"/>
  <c r="M7608" i="1"/>
  <c r="O7608" i="1"/>
  <c r="K7609" i="1"/>
  <c r="L7609" i="1"/>
  <c r="M7609" i="1"/>
  <c r="O7609" i="1"/>
  <c r="K7610" i="1"/>
  <c r="L7610" i="1"/>
  <c r="M7610" i="1"/>
  <c r="O7610" i="1"/>
  <c r="K7611" i="1"/>
  <c r="L7611" i="1"/>
  <c r="M7611" i="1"/>
  <c r="O7611" i="1"/>
  <c r="K7612" i="1"/>
  <c r="L7612" i="1"/>
  <c r="M7612" i="1"/>
  <c r="O7612" i="1"/>
  <c r="K7613" i="1"/>
  <c r="L7613" i="1"/>
  <c r="M7613" i="1"/>
  <c r="O7613" i="1"/>
  <c r="K7614" i="1"/>
  <c r="L7614" i="1"/>
  <c r="M7614" i="1"/>
  <c r="O7614" i="1"/>
  <c r="K7615" i="1"/>
  <c r="L7615" i="1"/>
  <c r="M7615" i="1"/>
  <c r="O7615" i="1"/>
  <c r="K7616" i="1"/>
  <c r="L7616" i="1"/>
  <c r="M7616" i="1"/>
  <c r="O7616" i="1"/>
  <c r="K7617" i="1"/>
  <c r="L7617" i="1"/>
  <c r="M7617" i="1"/>
  <c r="O7617" i="1"/>
  <c r="K7618" i="1"/>
  <c r="L7618" i="1"/>
  <c r="M7618" i="1"/>
  <c r="O7618" i="1"/>
  <c r="K7619" i="1"/>
  <c r="L7619" i="1"/>
  <c r="M7619" i="1"/>
  <c r="O7619" i="1"/>
  <c r="K7620" i="1"/>
  <c r="L7620" i="1"/>
  <c r="M7620" i="1"/>
  <c r="O7620" i="1"/>
  <c r="K7621" i="1"/>
  <c r="L7621" i="1"/>
  <c r="M7621" i="1"/>
  <c r="O7621" i="1"/>
  <c r="K7622" i="1"/>
  <c r="L7622" i="1"/>
  <c r="M7622" i="1"/>
  <c r="O7622" i="1"/>
  <c r="K7623" i="1"/>
  <c r="L7623" i="1"/>
  <c r="M7623" i="1"/>
  <c r="O7623" i="1"/>
  <c r="K7624" i="1"/>
  <c r="L7624" i="1"/>
  <c r="M7624" i="1"/>
  <c r="O7624" i="1"/>
  <c r="K7625" i="1"/>
  <c r="L7625" i="1"/>
  <c r="M7625" i="1"/>
  <c r="O7625" i="1"/>
  <c r="K7626" i="1"/>
  <c r="L7626" i="1"/>
  <c r="M7626" i="1"/>
  <c r="O7626" i="1"/>
  <c r="K7627" i="1"/>
  <c r="L7627" i="1"/>
  <c r="M7627" i="1"/>
  <c r="O7627" i="1"/>
  <c r="K7628" i="1"/>
  <c r="L7628" i="1"/>
  <c r="M7628" i="1"/>
  <c r="O7628" i="1"/>
  <c r="K7629" i="1"/>
  <c r="L7629" i="1"/>
  <c r="M7629" i="1"/>
  <c r="O7629" i="1"/>
  <c r="K7630" i="1"/>
  <c r="L7630" i="1"/>
  <c r="M7630" i="1"/>
  <c r="O7630" i="1"/>
  <c r="K7631" i="1"/>
  <c r="L7631" i="1"/>
  <c r="M7631" i="1"/>
  <c r="O7631" i="1"/>
  <c r="K7632" i="1"/>
  <c r="L7632" i="1"/>
  <c r="M7632" i="1"/>
  <c r="O7632" i="1"/>
  <c r="K7633" i="1"/>
  <c r="L7633" i="1"/>
  <c r="M7633" i="1"/>
  <c r="O7633" i="1"/>
  <c r="K7634" i="1"/>
  <c r="L7634" i="1"/>
  <c r="M7634" i="1"/>
  <c r="O7634" i="1"/>
  <c r="K7635" i="1"/>
  <c r="L7635" i="1"/>
  <c r="M7635" i="1"/>
  <c r="O7635" i="1"/>
  <c r="K7636" i="1"/>
  <c r="L7636" i="1"/>
  <c r="M7636" i="1"/>
  <c r="O7636" i="1"/>
  <c r="K7637" i="1"/>
  <c r="L7637" i="1"/>
  <c r="M7637" i="1"/>
  <c r="O7637" i="1"/>
  <c r="K7638" i="1"/>
  <c r="L7638" i="1"/>
  <c r="M7638" i="1"/>
  <c r="O7638" i="1"/>
  <c r="K7639" i="1"/>
  <c r="L7639" i="1"/>
  <c r="M7639" i="1"/>
  <c r="O7639" i="1"/>
  <c r="K7640" i="1"/>
  <c r="L7640" i="1"/>
  <c r="M7640" i="1"/>
  <c r="O7640" i="1"/>
  <c r="K7641" i="1"/>
  <c r="L7641" i="1"/>
  <c r="M7641" i="1"/>
  <c r="O7641" i="1"/>
  <c r="K7642" i="1"/>
  <c r="L7642" i="1"/>
  <c r="M7642" i="1"/>
  <c r="O7642" i="1"/>
  <c r="K7643" i="1"/>
  <c r="L7643" i="1"/>
  <c r="M7643" i="1"/>
  <c r="O7643" i="1"/>
  <c r="K7644" i="1"/>
  <c r="L7644" i="1"/>
  <c r="M7644" i="1"/>
  <c r="O7644" i="1"/>
  <c r="K7645" i="1"/>
  <c r="L7645" i="1"/>
  <c r="M7645" i="1"/>
  <c r="O7645" i="1"/>
  <c r="K7646" i="1"/>
  <c r="L7646" i="1"/>
  <c r="M7646" i="1"/>
  <c r="O7646" i="1"/>
  <c r="K7647" i="1"/>
  <c r="L7647" i="1"/>
  <c r="M7647" i="1"/>
  <c r="O7647" i="1"/>
  <c r="K7648" i="1"/>
  <c r="L7648" i="1"/>
  <c r="M7648" i="1"/>
  <c r="O7648" i="1"/>
  <c r="K7649" i="1"/>
  <c r="L7649" i="1"/>
  <c r="M7649" i="1"/>
  <c r="O7649" i="1"/>
  <c r="K7650" i="1"/>
  <c r="L7650" i="1"/>
  <c r="M7650" i="1"/>
  <c r="O7650" i="1"/>
  <c r="K7651" i="1"/>
  <c r="L7651" i="1"/>
  <c r="M7651" i="1"/>
  <c r="O7651" i="1"/>
  <c r="K7652" i="1"/>
  <c r="L7652" i="1"/>
  <c r="M7652" i="1"/>
  <c r="O7652" i="1"/>
  <c r="K7653" i="1"/>
  <c r="L7653" i="1"/>
  <c r="M7653" i="1"/>
  <c r="O7653" i="1"/>
  <c r="K7654" i="1"/>
  <c r="L7654" i="1"/>
  <c r="M7654" i="1"/>
  <c r="O7654" i="1"/>
  <c r="K7655" i="1"/>
  <c r="L7655" i="1"/>
  <c r="M7655" i="1"/>
  <c r="O7655" i="1"/>
  <c r="K7656" i="1"/>
  <c r="L7656" i="1"/>
  <c r="M7656" i="1"/>
  <c r="O7656" i="1"/>
  <c r="K7657" i="1"/>
  <c r="L7657" i="1"/>
  <c r="M7657" i="1"/>
  <c r="O7657" i="1"/>
  <c r="K7658" i="1"/>
  <c r="L7658" i="1"/>
  <c r="M7658" i="1"/>
  <c r="O7658" i="1"/>
  <c r="K7659" i="1"/>
  <c r="L7659" i="1"/>
  <c r="M7659" i="1"/>
  <c r="O7659" i="1"/>
  <c r="K7660" i="1"/>
  <c r="L7660" i="1"/>
  <c r="M7660" i="1"/>
  <c r="O7660" i="1"/>
  <c r="K7661" i="1"/>
  <c r="L7661" i="1"/>
  <c r="M7661" i="1"/>
  <c r="O7661" i="1"/>
  <c r="K7662" i="1"/>
  <c r="L7662" i="1"/>
  <c r="M7662" i="1"/>
  <c r="O7662" i="1"/>
  <c r="K7663" i="1"/>
  <c r="L7663" i="1"/>
  <c r="M7663" i="1"/>
  <c r="O7663" i="1"/>
  <c r="K7664" i="1"/>
  <c r="L7664" i="1"/>
  <c r="M7664" i="1"/>
  <c r="O7664" i="1"/>
  <c r="K7665" i="1"/>
  <c r="L7665" i="1"/>
  <c r="M7665" i="1"/>
  <c r="O7665" i="1"/>
  <c r="K7666" i="1"/>
  <c r="L7666" i="1"/>
  <c r="M7666" i="1"/>
  <c r="O7666" i="1"/>
  <c r="K7667" i="1"/>
  <c r="L7667" i="1"/>
  <c r="M7667" i="1"/>
  <c r="O7667" i="1"/>
  <c r="K7668" i="1"/>
  <c r="L7668" i="1"/>
  <c r="M7668" i="1"/>
  <c r="O7668" i="1"/>
  <c r="K7669" i="1"/>
  <c r="L7669" i="1"/>
  <c r="M7669" i="1"/>
  <c r="O7669" i="1"/>
  <c r="K7670" i="1"/>
  <c r="L7670" i="1"/>
  <c r="M7670" i="1"/>
  <c r="O7670" i="1"/>
  <c r="K7671" i="1"/>
  <c r="L7671" i="1"/>
  <c r="M7671" i="1"/>
  <c r="O7671" i="1"/>
  <c r="K7672" i="1"/>
  <c r="L7672" i="1"/>
  <c r="M7672" i="1"/>
  <c r="O7672" i="1"/>
  <c r="K7673" i="1"/>
  <c r="L7673" i="1"/>
  <c r="M7673" i="1"/>
  <c r="O7673" i="1"/>
  <c r="K7674" i="1"/>
  <c r="L7674" i="1"/>
  <c r="M7674" i="1"/>
  <c r="O7674" i="1"/>
  <c r="K7675" i="1"/>
  <c r="L7675" i="1"/>
  <c r="M7675" i="1"/>
  <c r="O7675" i="1"/>
  <c r="K7676" i="1"/>
  <c r="L7676" i="1"/>
  <c r="M7676" i="1"/>
  <c r="O7676" i="1"/>
  <c r="K7677" i="1"/>
  <c r="L7677" i="1"/>
  <c r="M7677" i="1"/>
  <c r="O7677" i="1"/>
  <c r="K7678" i="1"/>
  <c r="L7678" i="1"/>
  <c r="M7678" i="1"/>
  <c r="O7678" i="1"/>
  <c r="K7679" i="1"/>
  <c r="L7679" i="1"/>
  <c r="M7679" i="1"/>
  <c r="O7679" i="1"/>
  <c r="K7680" i="1"/>
  <c r="L7680" i="1"/>
  <c r="M7680" i="1"/>
  <c r="O7680" i="1"/>
  <c r="K7681" i="1"/>
  <c r="L7681" i="1"/>
  <c r="M7681" i="1"/>
  <c r="O7681" i="1"/>
  <c r="K7682" i="1"/>
  <c r="L7682" i="1"/>
  <c r="M7682" i="1"/>
  <c r="O7682" i="1"/>
  <c r="K7683" i="1"/>
  <c r="L7683" i="1"/>
  <c r="M7683" i="1"/>
  <c r="O7683" i="1"/>
  <c r="K7684" i="1"/>
  <c r="L7684" i="1"/>
  <c r="M7684" i="1"/>
  <c r="O7684" i="1"/>
  <c r="K7685" i="1"/>
  <c r="L7685" i="1"/>
  <c r="M7685" i="1"/>
  <c r="O7685" i="1"/>
  <c r="K7686" i="1"/>
  <c r="L7686" i="1"/>
  <c r="M7686" i="1"/>
  <c r="O7686" i="1"/>
  <c r="K7687" i="1"/>
  <c r="L7687" i="1"/>
  <c r="M7687" i="1"/>
  <c r="O7687" i="1"/>
  <c r="K7688" i="1"/>
  <c r="L7688" i="1"/>
  <c r="M7688" i="1"/>
  <c r="O7688" i="1"/>
  <c r="K7689" i="1"/>
  <c r="L7689" i="1"/>
  <c r="M7689" i="1"/>
  <c r="O7689" i="1"/>
  <c r="K7690" i="1"/>
  <c r="L7690" i="1"/>
  <c r="M7690" i="1"/>
  <c r="O7690" i="1"/>
  <c r="K7691" i="1"/>
  <c r="L7691" i="1"/>
  <c r="M7691" i="1"/>
  <c r="O7691" i="1"/>
  <c r="K7692" i="1"/>
  <c r="L7692" i="1"/>
  <c r="M7692" i="1"/>
  <c r="O7692" i="1"/>
  <c r="K7693" i="1"/>
  <c r="L7693" i="1"/>
  <c r="M7693" i="1"/>
  <c r="O7693" i="1"/>
  <c r="K7694" i="1"/>
  <c r="L7694" i="1"/>
  <c r="M7694" i="1"/>
  <c r="O7694" i="1"/>
  <c r="K7695" i="1"/>
  <c r="L7695" i="1"/>
  <c r="M7695" i="1"/>
  <c r="O7695" i="1"/>
  <c r="K7696" i="1"/>
  <c r="L7696" i="1"/>
  <c r="M7696" i="1"/>
  <c r="O7696" i="1"/>
  <c r="K7697" i="1"/>
  <c r="L7697" i="1"/>
  <c r="M7697" i="1"/>
  <c r="O7697" i="1"/>
  <c r="K7698" i="1"/>
  <c r="L7698" i="1"/>
  <c r="M7698" i="1"/>
  <c r="O7698" i="1"/>
  <c r="K7699" i="1"/>
  <c r="L7699" i="1"/>
  <c r="M7699" i="1"/>
  <c r="O7699" i="1"/>
  <c r="K7700" i="1"/>
  <c r="L7700" i="1"/>
  <c r="M7700" i="1"/>
  <c r="O7700" i="1"/>
  <c r="K7701" i="1"/>
  <c r="L7701" i="1"/>
  <c r="M7701" i="1"/>
  <c r="O7701" i="1"/>
  <c r="K7702" i="1"/>
  <c r="L7702" i="1"/>
  <c r="M7702" i="1"/>
  <c r="O7702" i="1"/>
  <c r="K7703" i="1"/>
  <c r="L7703" i="1"/>
  <c r="M7703" i="1"/>
  <c r="O7703" i="1"/>
  <c r="K7704" i="1"/>
  <c r="L7704" i="1"/>
  <c r="M7704" i="1"/>
  <c r="O7704" i="1"/>
  <c r="K7705" i="1"/>
  <c r="L7705" i="1"/>
  <c r="M7705" i="1"/>
  <c r="O7705" i="1"/>
  <c r="K7706" i="1"/>
  <c r="L7706" i="1"/>
  <c r="M7706" i="1"/>
  <c r="O7706" i="1"/>
  <c r="K7707" i="1"/>
  <c r="L7707" i="1"/>
  <c r="M7707" i="1"/>
  <c r="O7707" i="1"/>
  <c r="K7708" i="1"/>
  <c r="L7708" i="1"/>
  <c r="M7708" i="1"/>
  <c r="O7708" i="1"/>
  <c r="K7709" i="1"/>
  <c r="L7709" i="1"/>
  <c r="M7709" i="1"/>
  <c r="O7709" i="1"/>
  <c r="K7710" i="1"/>
  <c r="L7710" i="1"/>
  <c r="M7710" i="1"/>
  <c r="O7710" i="1"/>
  <c r="K7711" i="1"/>
  <c r="L7711" i="1"/>
  <c r="M7711" i="1"/>
  <c r="O7711" i="1"/>
  <c r="K7712" i="1"/>
  <c r="L7712" i="1"/>
  <c r="M7712" i="1"/>
  <c r="O7712" i="1"/>
  <c r="K7713" i="1"/>
  <c r="L7713" i="1"/>
  <c r="M7713" i="1"/>
  <c r="O7713" i="1"/>
  <c r="K7714" i="1"/>
  <c r="L7714" i="1"/>
  <c r="M7714" i="1"/>
  <c r="O7714" i="1"/>
  <c r="K7715" i="1"/>
  <c r="L7715" i="1"/>
  <c r="M7715" i="1"/>
  <c r="O7715" i="1"/>
  <c r="K7716" i="1"/>
  <c r="L7716" i="1"/>
  <c r="M7716" i="1"/>
  <c r="O7716" i="1"/>
  <c r="K7717" i="1"/>
  <c r="L7717" i="1"/>
  <c r="M7717" i="1"/>
  <c r="O7717" i="1"/>
  <c r="K7718" i="1"/>
  <c r="L7718" i="1"/>
  <c r="M7718" i="1"/>
  <c r="O7718" i="1"/>
  <c r="K7719" i="1"/>
  <c r="L7719" i="1"/>
  <c r="M7719" i="1"/>
  <c r="O7719" i="1"/>
  <c r="K7720" i="1"/>
  <c r="L7720" i="1"/>
  <c r="M7720" i="1"/>
  <c r="O7720" i="1"/>
  <c r="K7721" i="1"/>
  <c r="L7721" i="1"/>
  <c r="M7721" i="1"/>
  <c r="O7721" i="1"/>
  <c r="K7722" i="1"/>
  <c r="L7722" i="1"/>
  <c r="M7722" i="1"/>
  <c r="O7722" i="1"/>
  <c r="K7723" i="1"/>
  <c r="L7723" i="1"/>
  <c r="M7723" i="1"/>
  <c r="O7723" i="1"/>
  <c r="K7724" i="1"/>
  <c r="L7724" i="1"/>
  <c r="M7724" i="1"/>
  <c r="O7724" i="1"/>
  <c r="K7725" i="1"/>
  <c r="L7725" i="1"/>
  <c r="M7725" i="1"/>
  <c r="O7725" i="1"/>
  <c r="K7726" i="1"/>
  <c r="L7726" i="1"/>
  <c r="M7726" i="1"/>
  <c r="O7726" i="1"/>
  <c r="K7727" i="1"/>
  <c r="L7727" i="1"/>
  <c r="M7727" i="1"/>
  <c r="O7727" i="1"/>
  <c r="K7728" i="1"/>
  <c r="L7728" i="1"/>
  <c r="M7728" i="1"/>
  <c r="O7728" i="1"/>
  <c r="K7729" i="1"/>
  <c r="L7729" i="1"/>
  <c r="M7729" i="1"/>
  <c r="O7729" i="1"/>
  <c r="K7730" i="1"/>
  <c r="L7730" i="1"/>
  <c r="M7730" i="1"/>
  <c r="O7730" i="1"/>
  <c r="K7731" i="1"/>
  <c r="L7731" i="1"/>
  <c r="M7731" i="1"/>
  <c r="O7731" i="1"/>
  <c r="K7732" i="1"/>
  <c r="L7732" i="1"/>
  <c r="M7732" i="1"/>
  <c r="O7732" i="1"/>
  <c r="K7733" i="1"/>
  <c r="L7733" i="1"/>
  <c r="M7733" i="1"/>
  <c r="O7733" i="1"/>
  <c r="K7734" i="1"/>
  <c r="L7734" i="1"/>
  <c r="M7734" i="1"/>
  <c r="O7734" i="1"/>
  <c r="K7735" i="1"/>
  <c r="L7735" i="1"/>
  <c r="M7735" i="1"/>
  <c r="O7735" i="1"/>
  <c r="K7736" i="1"/>
  <c r="L7736" i="1"/>
  <c r="M7736" i="1"/>
  <c r="O7736" i="1"/>
  <c r="K7737" i="1"/>
  <c r="L7737" i="1"/>
  <c r="M7737" i="1"/>
  <c r="O7737" i="1"/>
  <c r="K7738" i="1"/>
  <c r="L7738" i="1"/>
  <c r="M7738" i="1"/>
  <c r="O7738" i="1"/>
  <c r="K7739" i="1"/>
  <c r="L7739" i="1"/>
  <c r="M7739" i="1"/>
  <c r="O7739" i="1"/>
  <c r="K7740" i="1"/>
  <c r="L7740" i="1"/>
  <c r="M7740" i="1"/>
  <c r="O7740" i="1"/>
  <c r="K7741" i="1"/>
  <c r="L7741" i="1"/>
  <c r="M7741" i="1"/>
  <c r="O7741" i="1"/>
  <c r="K7742" i="1"/>
  <c r="L7742" i="1"/>
  <c r="M7742" i="1"/>
  <c r="O7742" i="1"/>
  <c r="K7743" i="1"/>
  <c r="L7743" i="1"/>
  <c r="M7743" i="1"/>
  <c r="O7743" i="1"/>
  <c r="K7744" i="1"/>
  <c r="L7744" i="1"/>
  <c r="M7744" i="1"/>
  <c r="O7744" i="1"/>
  <c r="K7745" i="1"/>
  <c r="L7745" i="1"/>
  <c r="M7745" i="1"/>
  <c r="O7745" i="1"/>
  <c r="K7746" i="1"/>
  <c r="L7746" i="1"/>
  <c r="M7746" i="1"/>
  <c r="O7746" i="1"/>
  <c r="K7747" i="1"/>
  <c r="L7747" i="1"/>
  <c r="M7747" i="1"/>
  <c r="O7747" i="1"/>
  <c r="K7748" i="1"/>
  <c r="L7748" i="1"/>
  <c r="M7748" i="1"/>
  <c r="O7748" i="1"/>
  <c r="K7749" i="1"/>
  <c r="L7749" i="1"/>
  <c r="M7749" i="1"/>
  <c r="O7749" i="1"/>
  <c r="K7750" i="1"/>
  <c r="L7750" i="1"/>
  <c r="M7750" i="1"/>
  <c r="O7750" i="1"/>
  <c r="K7751" i="1"/>
  <c r="L7751" i="1"/>
  <c r="M7751" i="1"/>
  <c r="O7751" i="1"/>
  <c r="K7752" i="1"/>
  <c r="L7752" i="1"/>
  <c r="M7752" i="1"/>
  <c r="O7752" i="1"/>
  <c r="K7753" i="1"/>
  <c r="L7753" i="1"/>
  <c r="M7753" i="1"/>
  <c r="O7753" i="1"/>
  <c r="K7754" i="1"/>
  <c r="L7754" i="1"/>
  <c r="M7754" i="1"/>
  <c r="O7754" i="1"/>
  <c r="K7755" i="1"/>
  <c r="L7755" i="1"/>
  <c r="M7755" i="1"/>
  <c r="O7755" i="1"/>
  <c r="K7756" i="1"/>
  <c r="L7756" i="1"/>
  <c r="M7756" i="1"/>
  <c r="O7756" i="1"/>
  <c r="K7757" i="1"/>
  <c r="L7757" i="1"/>
  <c r="M7757" i="1"/>
  <c r="O7757" i="1"/>
  <c r="K7758" i="1"/>
  <c r="L7758" i="1"/>
  <c r="M7758" i="1"/>
  <c r="O7758" i="1"/>
  <c r="K7759" i="1"/>
  <c r="L7759" i="1"/>
  <c r="M7759" i="1"/>
  <c r="O7759" i="1"/>
  <c r="K7760" i="1"/>
  <c r="L7760" i="1"/>
  <c r="M7760" i="1"/>
  <c r="O7760" i="1"/>
  <c r="K7761" i="1"/>
  <c r="L7761" i="1"/>
  <c r="M7761" i="1"/>
  <c r="O7761" i="1"/>
  <c r="K7762" i="1"/>
  <c r="L7762" i="1"/>
  <c r="M7762" i="1"/>
  <c r="O7762" i="1"/>
  <c r="K7763" i="1"/>
  <c r="L7763" i="1"/>
  <c r="M7763" i="1"/>
  <c r="O7763" i="1"/>
  <c r="K7764" i="1"/>
  <c r="L7764" i="1"/>
  <c r="M7764" i="1"/>
  <c r="O7764" i="1"/>
  <c r="K7765" i="1"/>
  <c r="L7765" i="1"/>
  <c r="M7765" i="1"/>
  <c r="O7765" i="1"/>
  <c r="K7766" i="1"/>
  <c r="L7766" i="1"/>
  <c r="M7766" i="1"/>
  <c r="O7766" i="1"/>
  <c r="K7767" i="1"/>
  <c r="L7767" i="1"/>
  <c r="M7767" i="1"/>
  <c r="O7767" i="1"/>
  <c r="K7768" i="1"/>
  <c r="L7768" i="1"/>
  <c r="M7768" i="1"/>
  <c r="O7768" i="1"/>
  <c r="K7769" i="1"/>
  <c r="L7769" i="1"/>
  <c r="M7769" i="1"/>
  <c r="O7769" i="1"/>
  <c r="K7770" i="1"/>
  <c r="L7770" i="1"/>
  <c r="M7770" i="1"/>
  <c r="O7770" i="1"/>
  <c r="K7771" i="1"/>
  <c r="L7771" i="1"/>
  <c r="M7771" i="1"/>
  <c r="O7771" i="1"/>
  <c r="K7772" i="1"/>
  <c r="L7772" i="1"/>
  <c r="M7772" i="1"/>
  <c r="O7772" i="1"/>
  <c r="K7773" i="1"/>
  <c r="L7773" i="1"/>
  <c r="M7773" i="1"/>
  <c r="O7773" i="1"/>
  <c r="K7774" i="1"/>
  <c r="L7774" i="1"/>
  <c r="M7774" i="1"/>
  <c r="O7774" i="1"/>
  <c r="K7775" i="1"/>
  <c r="L7775" i="1"/>
  <c r="M7775" i="1"/>
  <c r="O7775" i="1"/>
  <c r="K7776" i="1"/>
  <c r="L7776" i="1"/>
  <c r="M7776" i="1"/>
  <c r="O7776" i="1"/>
  <c r="K7777" i="1"/>
  <c r="L7777" i="1"/>
  <c r="M7777" i="1"/>
  <c r="O7777" i="1"/>
  <c r="K7778" i="1"/>
  <c r="L7778" i="1"/>
  <c r="M7778" i="1"/>
  <c r="O7778" i="1"/>
  <c r="K7779" i="1"/>
  <c r="L7779" i="1"/>
  <c r="M7779" i="1"/>
  <c r="O7779" i="1"/>
  <c r="K7780" i="1"/>
  <c r="L7780" i="1"/>
  <c r="M7780" i="1"/>
  <c r="O7780" i="1"/>
  <c r="K7781" i="1"/>
  <c r="L7781" i="1"/>
  <c r="M7781" i="1"/>
  <c r="O7781" i="1"/>
  <c r="K7782" i="1"/>
  <c r="L7782" i="1"/>
  <c r="M7782" i="1"/>
  <c r="O7782" i="1"/>
  <c r="K7783" i="1"/>
  <c r="L7783" i="1"/>
  <c r="M7783" i="1"/>
  <c r="O7783" i="1"/>
  <c r="K7784" i="1"/>
  <c r="L7784" i="1"/>
  <c r="M7784" i="1"/>
  <c r="O7784" i="1"/>
  <c r="K7785" i="1"/>
  <c r="L7785" i="1"/>
  <c r="M7785" i="1"/>
  <c r="O7785" i="1"/>
  <c r="K7786" i="1"/>
  <c r="L7786" i="1"/>
  <c r="M7786" i="1"/>
  <c r="O7786" i="1"/>
  <c r="K7787" i="1"/>
  <c r="L7787" i="1"/>
  <c r="M7787" i="1"/>
  <c r="O7787" i="1"/>
  <c r="K7788" i="1"/>
  <c r="L7788" i="1"/>
  <c r="M7788" i="1"/>
  <c r="O7788" i="1"/>
  <c r="K7789" i="1"/>
  <c r="L7789" i="1"/>
  <c r="M7789" i="1"/>
  <c r="O7789" i="1"/>
  <c r="K7790" i="1"/>
  <c r="L7790" i="1"/>
  <c r="M7790" i="1"/>
  <c r="O7790" i="1"/>
  <c r="K7791" i="1"/>
  <c r="L7791" i="1"/>
  <c r="M7791" i="1"/>
  <c r="O7791" i="1"/>
  <c r="K7792" i="1"/>
  <c r="L7792" i="1"/>
  <c r="M7792" i="1"/>
  <c r="O7792" i="1"/>
  <c r="K7793" i="1"/>
  <c r="L7793" i="1"/>
  <c r="M7793" i="1"/>
  <c r="O7793" i="1"/>
  <c r="K7794" i="1"/>
  <c r="L7794" i="1"/>
  <c r="M7794" i="1"/>
  <c r="O7794" i="1"/>
  <c r="K7795" i="1"/>
  <c r="L7795" i="1"/>
  <c r="M7795" i="1"/>
  <c r="O7795" i="1"/>
  <c r="K7796" i="1"/>
  <c r="L7796" i="1"/>
  <c r="M7796" i="1"/>
  <c r="O7796" i="1"/>
  <c r="K7797" i="1"/>
  <c r="L7797" i="1"/>
  <c r="M7797" i="1"/>
  <c r="O7797" i="1"/>
  <c r="K7798" i="1"/>
  <c r="L7798" i="1"/>
  <c r="M7798" i="1"/>
  <c r="O7798" i="1"/>
  <c r="K7799" i="1"/>
  <c r="L7799" i="1"/>
  <c r="M7799" i="1"/>
  <c r="O7799" i="1"/>
  <c r="K7800" i="1"/>
  <c r="L7800" i="1"/>
  <c r="M7800" i="1"/>
  <c r="O7800" i="1"/>
  <c r="K7801" i="1"/>
  <c r="L7801" i="1"/>
  <c r="M7801" i="1"/>
  <c r="O7801" i="1"/>
  <c r="K7802" i="1"/>
  <c r="L7802" i="1"/>
  <c r="M7802" i="1"/>
  <c r="O7802" i="1"/>
  <c r="K7803" i="1"/>
  <c r="L7803" i="1"/>
  <c r="M7803" i="1"/>
  <c r="O7803" i="1"/>
  <c r="K7804" i="1"/>
  <c r="L7804" i="1"/>
  <c r="M7804" i="1"/>
  <c r="O7804" i="1"/>
  <c r="K7805" i="1"/>
  <c r="L7805" i="1"/>
  <c r="M7805" i="1"/>
  <c r="O7805" i="1"/>
  <c r="K7806" i="1"/>
  <c r="L7806" i="1"/>
  <c r="M7806" i="1"/>
  <c r="O7806" i="1"/>
  <c r="K7807" i="1"/>
  <c r="L7807" i="1"/>
  <c r="M7807" i="1"/>
  <c r="O7807" i="1"/>
  <c r="K7808" i="1"/>
  <c r="L7808" i="1"/>
  <c r="M7808" i="1"/>
  <c r="O7808" i="1"/>
  <c r="K7809" i="1"/>
  <c r="L7809" i="1"/>
  <c r="M7809" i="1"/>
  <c r="O7809" i="1"/>
  <c r="K7810" i="1"/>
  <c r="L7810" i="1"/>
  <c r="M7810" i="1"/>
  <c r="O7810" i="1"/>
  <c r="K7811" i="1"/>
  <c r="L7811" i="1"/>
  <c r="M7811" i="1"/>
  <c r="O7811" i="1"/>
  <c r="K7812" i="1"/>
  <c r="L7812" i="1"/>
  <c r="M7812" i="1"/>
  <c r="O7812" i="1"/>
  <c r="K7813" i="1"/>
  <c r="L7813" i="1"/>
  <c r="M7813" i="1"/>
  <c r="O7813" i="1"/>
  <c r="K7814" i="1"/>
  <c r="L7814" i="1"/>
  <c r="M7814" i="1"/>
  <c r="O7814" i="1"/>
  <c r="K7815" i="1"/>
  <c r="L7815" i="1"/>
  <c r="M7815" i="1"/>
  <c r="O7815" i="1"/>
  <c r="K7816" i="1"/>
  <c r="L7816" i="1"/>
  <c r="M7816" i="1"/>
  <c r="O7816" i="1"/>
  <c r="K7817" i="1"/>
  <c r="L7817" i="1"/>
  <c r="M7817" i="1"/>
  <c r="O7817" i="1"/>
  <c r="K7818" i="1"/>
  <c r="L7818" i="1"/>
  <c r="M7818" i="1"/>
  <c r="O7818" i="1"/>
  <c r="K7819" i="1"/>
  <c r="L7819" i="1"/>
  <c r="M7819" i="1"/>
  <c r="O7819" i="1"/>
  <c r="K7820" i="1"/>
  <c r="L7820" i="1"/>
  <c r="M7820" i="1"/>
  <c r="O7820" i="1"/>
  <c r="K7821" i="1"/>
  <c r="L7821" i="1"/>
  <c r="M7821" i="1"/>
  <c r="O7821" i="1"/>
  <c r="K7822" i="1"/>
  <c r="L7822" i="1"/>
  <c r="M7822" i="1"/>
  <c r="O7822" i="1"/>
  <c r="K7823" i="1"/>
  <c r="L7823" i="1"/>
  <c r="M7823" i="1"/>
  <c r="O7823" i="1"/>
  <c r="K7824" i="1"/>
  <c r="L7824" i="1"/>
  <c r="M7824" i="1"/>
  <c r="O7824" i="1"/>
  <c r="K7825" i="1"/>
  <c r="L7825" i="1"/>
  <c r="M7825" i="1"/>
  <c r="O7825" i="1"/>
  <c r="K7826" i="1"/>
  <c r="L7826" i="1"/>
  <c r="M7826" i="1"/>
  <c r="O7826" i="1"/>
  <c r="K7827" i="1"/>
  <c r="L7827" i="1"/>
  <c r="M7827" i="1"/>
  <c r="O7827" i="1"/>
  <c r="K7828" i="1"/>
  <c r="L7828" i="1"/>
  <c r="M7828" i="1"/>
  <c r="O7828" i="1"/>
  <c r="K7829" i="1"/>
  <c r="L7829" i="1"/>
  <c r="M7829" i="1"/>
  <c r="O7829" i="1"/>
  <c r="K7830" i="1"/>
  <c r="L7830" i="1"/>
  <c r="M7830" i="1"/>
  <c r="O7830" i="1"/>
  <c r="K7831" i="1"/>
  <c r="L7831" i="1"/>
  <c r="M7831" i="1"/>
  <c r="O7831" i="1"/>
  <c r="K7832" i="1"/>
  <c r="L7832" i="1"/>
  <c r="M7832" i="1"/>
  <c r="O7832" i="1"/>
  <c r="K7833" i="1"/>
  <c r="L7833" i="1"/>
  <c r="M7833" i="1"/>
  <c r="O7833" i="1"/>
  <c r="K7834" i="1"/>
  <c r="L7834" i="1"/>
  <c r="M7834" i="1"/>
  <c r="O7834" i="1"/>
  <c r="K7835" i="1"/>
  <c r="L7835" i="1"/>
  <c r="M7835" i="1"/>
  <c r="O7835" i="1"/>
  <c r="K7836" i="1"/>
  <c r="L7836" i="1"/>
  <c r="M7836" i="1"/>
  <c r="O7836" i="1"/>
  <c r="K7837" i="1"/>
  <c r="L7837" i="1"/>
  <c r="M7837" i="1"/>
  <c r="O7837" i="1"/>
  <c r="K7838" i="1"/>
  <c r="L7838" i="1"/>
  <c r="M7838" i="1"/>
  <c r="O7838" i="1"/>
  <c r="K7839" i="1"/>
  <c r="L7839" i="1"/>
  <c r="M7839" i="1"/>
  <c r="O7839" i="1"/>
  <c r="K7840" i="1"/>
  <c r="L7840" i="1"/>
  <c r="M7840" i="1"/>
  <c r="O7840" i="1"/>
  <c r="K7841" i="1"/>
  <c r="L7841" i="1"/>
  <c r="M7841" i="1"/>
  <c r="O7841" i="1"/>
  <c r="K7842" i="1"/>
  <c r="L7842" i="1"/>
  <c r="M7842" i="1"/>
  <c r="O7842" i="1"/>
  <c r="K7843" i="1"/>
  <c r="L7843" i="1"/>
  <c r="M7843" i="1"/>
  <c r="O7843" i="1"/>
  <c r="K7844" i="1"/>
  <c r="L7844" i="1"/>
  <c r="M7844" i="1"/>
  <c r="O7844" i="1"/>
  <c r="K7845" i="1"/>
  <c r="L7845" i="1"/>
  <c r="M7845" i="1"/>
  <c r="O7845" i="1"/>
  <c r="K7846" i="1"/>
  <c r="L7846" i="1"/>
  <c r="M7846" i="1"/>
  <c r="O7846" i="1"/>
  <c r="K7847" i="1"/>
  <c r="L7847" i="1"/>
  <c r="M7847" i="1"/>
  <c r="O7847" i="1"/>
  <c r="K7848" i="1"/>
  <c r="L7848" i="1"/>
  <c r="M7848" i="1"/>
  <c r="O7848" i="1"/>
  <c r="K7849" i="1"/>
  <c r="L7849" i="1"/>
  <c r="M7849" i="1"/>
  <c r="O7849" i="1"/>
  <c r="K7850" i="1"/>
  <c r="L7850" i="1"/>
  <c r="M7850" i="1"/>
  <c r="O7850" i="1"/>
  <c r="K7851" i="1"/>
  <c r="L7851" i="1"/>
  <c r="M7851" i="1"/>
  <c r="O7851" i="1"/>
  <c r="K7852" i="1"/>
  <c r="L7852" i="1"/>
  <c r="M7852" i="1"/>
  <c r="O7852" i="1"/>
  <c r="K7853" i="1"/>
  <c r="L7853" i="1"/>
  <c r="M7853" i="1"/>
  <c r="O7853" i="1"/>
  <c r="K7854" i="1"/>
  <c r="L7854" i="1"/>
  <c r="M7854" i="1"/>
  <c r="O7854" i="1"/>
  <c r="K7855" i="1"/>
  <c r="L7855" i="1"/>
  <c r="M7855" i="1"/>
  <c r="O7855" i="1"/>
  <c r="K7856" i="1"/>
  <c r="L7856" i="1"/>
  <c r="M7856" i="1"/>
  <c r="O7856" i="1"/>
  <c r="K7857" i="1"/>
  <c r="L7857" i="1"/>
  <c r="M7857" i="1"/>
  <c r="O7857" i="1"/>
  <c r="K7858" i="1"/>
  <c r="L7858" i="1"/>
  <c r="M7858" i="1"/>
  <c r="O7858" i="1"/>
  <c r="K7859" i="1"/>
  <c r="L7859" i="1"/>
  <c r="M7859" i="1"/>
  <c r="O7859" i="1"/>
  <c r="K7860" i="1"/>
  <c r="L7860" i="1"/>
  <c r="M7860" i="1"/>
  <c r="O7860" i="1"/>
  <c r="K7861" i="1"/>
  <c r="L7861" i="1"/>
  <c r="M7861" i="1"/>
  <c r="O7861" i="1"/>
  <c r="K7862" i="1"/>
  <c r="L7862" i="1"/>
  <c r="M7862" i="1"/>
  <c r="O7862" i="1"/>
  <c r="K7863" i="1"/>
  <c r="L7863" i="1"/>
  <c r="M7863" i="1"/>
  <c r="O7863" i="1"/>
  <c r="K7864" i="1"/>
  <c r="L7864" i="1"/>
  <c r="M7864" i="1"/>
  <c r="O7864" i="1"/>
  <c r="K7865" i="1"/>
  <c r="L7865" i="1"/>
  <c r="M7865" i="1"/>
  <c r="O7865" i="1"/>
  <c r="K7866" i="1"/>
  <c r="L7866" i="1"/>
  <c r="M7866" i="1"/>
  <c r="O7866" i="1"/>
  <c r="K7867" i="1"/>
  <c r="L7867" i="1"/>
  <c r="M7867" i="1"/>
  <c r="O7867" i="1"/>
  <c r="K7868" i="1"/>
  <c r="L7868" i="1"/>
  <c r="M7868" i="1"/>
  <c r="O7868" i="1"/>
  <c r="K7869" i="1"/>
  <c r="L7869" i="1"/>
  <c r="M7869" i="1"/>
  <c r="O7869" i="1"/>
  <c r="K7870" i="1"/>
  <c r="L7870" i="1"/>
  <c r="M7870" i="1"/>
  <c r="O7870" i="1"/>
  <c r="K7871" i="1"/>
  <c r="L7871" i="1"/>
  <c r="M7871" i="1"/>
  <c r="O7871" i="1"/>
  <c r="K7872" i="1"/>
  <c r="L7872" i="1"/>
  <c r="M7872" i="1"/>
  <c r="O7872" i="1"/>
  <c r="K7873" i="1"/>
  <c r="L7873" i="1"/>
  <c r="M7873" i="1"/>
  <c r="O7873" i="1"/>
  <c r="K7874" i="1"/>
  <c r="L7874" i="1"/>
  <c r="M7874" i="1"/>
  <c r="O7874" i="1"/>
  <c r="K7875" i="1"/>
  <c r="L7875" i="1"/>
  <c r="M7875" i="1"/>
  <c r="O7875" i="1"/>
  <c r="K7876" i="1"/>
  <c r="L7876" i="1"/>
  <c r="M7876" i="1"/>
  <c r="O7876" i="1"/>
  <c r="K7877" i="1"/>
  <c r="L7877" i="1"/>
  <c r="M7877" i="1"/>
  <c r="O7877" i="1"/>
  <c r="K7878" i="1"/>
  <c r="L7878" i="1"/>
  <c r="M7878" i="1"/>
  <c r="O7878" i="1"/>
  <c r="K7879" i="1"/>
  <c r="L7879" i="1"/>
  <c r="M7879" i="1"/>
  <c r="O7879" i="1"/>
  <c r="K7880" i="1"/>
  <c r="L7880" i="1"/>
  <c r="M7880" i="1"/>
  <c r="O7880" i="1"/>
  <c r="K7881" i="1"/>
  <c r="L7881" i="1"/>
  <c r="M7881" i="1"/>
  <c r="O7881" i="1"/>
  <c r="K7882" i="1"/>
  <c r="L7882" i="1"/>
  <c r="M7882" i="1"/>
  <c r="O7882" i="1"/>
  <c r="K7883" i="1"/>
  <c r="L7883" i="1"/>
  <c r="M7883" i="1"/>
  <c r="O7883" i="1"/>
  <c r="K7884" i="1"/>
  <c r="L7884" i="1"/>
  <c r="M7884" i="1"/>
  <c r="O7884" i="1"/>
  <c r="K7885" i="1"/>
  <c r="L7885" i="1"/>
  <c r="M7885" i="1"/>
  <c r="O7885" i="1"/>
  <c r="K7886" i="1"/>
  <c r="L7886" i="1"/>
  <c r="M7886" i="1"/>
  <c r="O7886" i="1"/>
  <c r="K7887" i="1"/>
  <c r="L7887" i="1"/>
  <c r="M7887" i="1"/>
  <c r="O7887" i="1"/>
  <c r="K7888" i="1"/>
  <c r="L7888" i="1"/>
  <c r="M7888" i="1"/>
  <c r="O7888" i="1"/>
  <c r="K7889" i="1"/>
  <c r="L7889" i="1"/>
  <c r="M7889" i="1"/>
  <c r="O7889" i="1"/>
  <c r="K7890" i="1"/>
  <c r="L7890" i="1"/>
  <c r="M7890" i="1"/>
  <c r="O7890" i="1"/>
  <c r="K7891" i="1"/>
  <c r="L7891" i="1"/>
  <c r="M7891" i="1"/>
  <c r="O7891" i="1"/>
  <c r="K7892" i="1"/>
  <c r="L7892" i="1"/>
  <c r="M7892" i="1"/>
  <c r="O7892" i="1"/>
  <c r="K7893" i="1"/>
  <c r="L7893" i="1"/>
  <c r="M7893" i="1"/>
  <c r="O7893" i="1"/>
  <c r="K7894" i="1"/>
  <c r="L7894" i="1"/>
  <c r="M7894" i="1"/>
  <c r="O7894" i="1"/>
  <c r="K7895" i="1"/>
  <c r="L7895" i="1"/>
  <c r="M7895" i="1"/>
  <c r="O7895" i="1"/>
  <c r="K7896" i="1"/>
  <c r="L7896" i="1"/>
  <c r="M7896" i="1"/>
  <c r="O7896" i="1"/>
  <c r="K7897" i="1"/>
  <c r="L7897" i="1"/>
  <c r="M7897" i="1"/>
  <c r="O7897" i="1"/>
  <c r="K7898" i="1"/>
  <c r="L7898" i="1"/>
  <c r="M7898" i="1"/>
  <c r="O7898" i="1"/>
  <c r="K7899" i="1"/>
  <c r="L7899" i="1"/>
  <c r="M7899" i="1"/>
  <c r="O7899" i="1"/>
  <c r="K7900" i="1"/>
  <c r="L7900" i="1"/>
  <c r="M7900" i="1"/>
  <c r="O7900" i="1"/>
  <c r="K7901" i="1"/>
  <c r="L7901" i="1"/>
  <c r="M7901" i="1"/>
  <c r="O7901" i="1"/>
  <c r="K7902" i="1"/>
  <c r="L7902" i="1"/>
  <c r="M7902" i="1"/>
  <c r="O7902" i="1"/>
  <c r="K7903" i="1"/>
  <c r="L7903" i="1"/>
  <c r="M7903" i="1"/>
  <c r="O7903" i="1"/>
  <c r="K7904" i="1"/>
  <c r="L7904" i="1"/>
  <c r="M7904" i="1"/>
  <c r="O7904" i="1"/>
  <c r="K7905" i="1"/>
  <c r="L7905" i="1"/>
  <c r="M7905" i="1"/>
  <c r="O7905" i="1"/>
  <c r="K7906" i="1"/>
  <c r="L7906" i="1"/>
  <c r="M7906" i="1"/>
  <c r="O7906" i="1"/>
  <c r="K7907" i="1"/>
  <c r="L7907" i="1"/>
  <c r="M7907" i="1"/>
  <c r="O7907" i="1"/>
  <c r="K7908" i="1"/>
  <c r="L7908" i="1"/>
  <c r="M7908" i="1"/>
  <c r="O7908" i="1"/>
  <c r="K7909" i="1"/>
  <c r="L7909" i="1"/>
  <c r="M7909" i="1"/>
  <c r="O7909" i="1"/>
  <c r="K7910" i="1"/>
  <c r="L7910" i="1"/>
  <c r="M7910" i="1"/>
  <c r="O7910" i="1"/>
  <c r="K7911" i="1"/>
  <c r="L7911" i="1"/>
  <c r="M7911" i="1"/>
  <c r="O7911" i="1"/>
  <c r="K7912" i="1"/>
  <c r="L7912" i="1"/>
  <c r="M7912" i="1"/>
  <c r="O7912" i="1"/>
  <c r="K7913" i="1"/>
  <c r="L7913" i="1"/>
  <c r="M7913" i="1"/>
  <c r="O7913" i="1"/>
  <c r="K7914" i="1"/>
  <c r="L7914" i="1"/>
  <c r="M7914" i="1"/>
  <c r="O7914" i="1"/>
  <c r="K7915" i="1"/>
  <c r="L7915" i="1"/>
  <c r="M7915" i="1"/>
  <c r="O7915" i="1"/>
  <c r="K7916" i="1"/>
  <c r="L7916" i="1"/>
  <c r="M7916" i="1"/>
  <c r="O7916" i="1"/>
  <c r="K7917" i="1"/>
  <c r="L7917" i="1"/>
  <c r="M7917" i="1"/>
  <c r="O7917" i="1"/>
  <c r="K7918" i="1"/>
  <c r="L7918" i="1"/>
  <c r="M7918" i="1"/>
  <c r="O7918" i="1"/>
  <c r="K7919" i="1"/>
  <c r="L7919" i="1"/>
  <c r="M7919" i="1"/>
  <c r="O7919" i="1"/>
  <c r="K7920" i="1"/>
  <c r="L7920" i="1"/>
  <c r="M7920" i="1"/>
  <c r="O7920" i="1"/>
  <c r="K7921" i="1"/>
  <c r="L7921" i="1"/>
  <c r="M7921" i="1"/>
  <c r="O7921" i="1"/>
  <c r="K7922" i="1"/>
  <c r="L7922" i="1"/>
  <c r="M7922" i="1"/>
  <c r="O7922" i="1"/>
  <c r="K7923" i="1"/>
  <c r="L7923" i="1"/>
  <c r="M7923" i="1"/>
  <c r="O7923" i="1"/>
  <c r="K7924" i="1"/>
  <c r="L7924" i="1"/>
  <c r="M7924" i="1"/>
  <c r="O7924" i="1"/>
  <c r="K7925" i="1"/>
  <c r="L7925" i="1"/>
  <c r="M7925" i="1"/>
  <c r="O7925" i="1"/>
  <c r="K7926" i="1"/>
  <c r="L7926" i="1"/>
  <c r="M7926" i="1"/>
  <c r="O7926" i="1"/>
  <c r="K7927" i="1"/>
  <c r="L7927" i="1"/>
  <c r="M7927" i="1"/>
  <c r="O7927" i="1"/>
  <c r="K7928" i="1"/>
  <c r="L7928" i="1"/>
  <c r="M7928" i="1"/>
  <c r="O7928" i="1"/>
  <c r="K7929" i="1"/>
  <c r="L7929" i="1"/>
  <c r="M7929" i="1"/>
  <c r="O7929" i="1"/>
  <c r="K7930" i="1"/>
  <c r="L7930" i="1"/>
  <c r="M7930" i="1"/>
  <c r="O7930" i="1"/>
  <c r="K7931" i="1"/>
  <c r="L7931" i="1"/>
  <c r="M7931" i="1"/>
  <c r="O7931" i="1"/>
  <c r="K7932" i="1"/>
  <c r="L7932" i="1"/>
  <c r="M7932" i="1"/>
  <c r="O7932" i="1"/>
  <c r="K7933" i="1"/>
  <c r="L7933" i="1"/>
  <c r="M7933" i="1"/>
  <c r="O7933" i="1"/>
  <c r="K7934" i="1"/>
  <c r="L7934" i="1"/>
  <c r="M7934" i="1"/>
  <c r="O7934" i="1"/>
  <c r="K7935" i="1"/>
  <c r="L7935" i="1"/>
  <c r="M7935" i="1"/>
  <c r="O7935" i="1"/>
  <c r="K7936" i="1"/>
  <c r="L7936" i="1"/>
  <c r="M7936" i="1"/>
  <c r="O7936" i="1"/>
  <c r="K7937" i="1"/>
  <c r="L7937" i="1"/>
  <c r="M7937" i="1"/>
  <c r="O7937" i="1"/>
  <c r="K7938" i="1"/>
  <c r="L7938" i="1"/>
  <c r="M7938" i="1"/>
  <c r="O7938" i="1"/>
  <c r="K7939" i="1"/>
  <c r="L7939" i="1"/>
  <c r="M7939" i="1"/>
  <c r="O7939" i="1"/>
  <c r="K7940" i="1"/>
  <c r="L7940" i="1"/>
  <c r="M7940" i="1"/>
  <c r="O7940" i="1"/>
  <c r="K7941" i="1"/>
  <c r="L7941" i="1"/>
  <c r="M7941" i="1"/>
  <c r="O7941" i="1"/>
  <c r="K7942" i="1"/>
  <c r="L7942" i="1"/>
  <c r="M7942" i="1"/>
  <c r="O7942" i="1"/>
  <c r="K7943" i="1"/>
  <c r="L7943" i="1"/>
  <c r="M7943" i="1"/>
  <c r="O7943" i="1"/>
  <c r="K7944" i="1"/>
  <c r="L7944" i="1"/>
  <c r="M7944" i="1"/>
  <c r="O7944" i="1"/>
  <c r="K7945" i="1"/>
  <c r="L7945" i="1"/>
  <c r="M7945" i="1"/>
  <c r="O7945" i="1"/>
  <c r="K7946" i="1"/>
  <c r="L7946" i="1"/>
  <c r="M7946" i="1"/>
  <c r="O7946" i="1"/>
  <c r="K7947" i="1"/>
  <c r="L7947" i="1"/>
  <c r="M7947" i="1"/>
  <c r="O7947" i="1"/>
  <c r="K7948" i="1"/>
  <c r="L7948" i="1"/>
  <c r="M7948" i="1"/>
  <c r="O7948" i="1"/>
  <c r="K7949" i="1"/>
  <c r="L7949" i="1"/>
  <c r="M7949" i="1"/>
  <c r="O7949" i="1"/>
  <c r="K7950" i="1"/>
  <c r="L7950" i="1"/>
  <c r="M7950" i="1"/>
  <c r="O7950" i="1"/>
  <c r="K7951" i="1"/>
  <c r="L7951" i="1"/>
  <c r="M7951" i="1"/>
  <c r="O7951" i="1"/>
  <c r="K7952" i="1"/>
  <c r="L7952" i="1"/>
  <c r="M7952" i="1"/>
  <c r="O7952" i="1"/>
  <c r="K7953" i="1"/>
  <c r="L7953" i="1"/>
  <c r="M7953" i="1"/>
  <c r="O7953" i="1"/>
  <c r="K7954" i="1"/>
  <c r="L7954" i="1"/>
  <c r="M7954" i="1"/>
  <c r="O7954" i="1"/>
  <c r="K7955" i="1"/>
  <c r="L7955" i="1"/>
  <c r="M7955" i="1"/>
  <c r="O7955" i="1"/>
  <c r="K7956" i="1"/>
  <c r="L7956" i="1"/>
  <c r="M7956" i="1"/>
  <c r="O7956" i="1"/>
  <c r="K7957" i="1"/>
  <c r="L7957" i="1"/>
  <c r="M7957" i="1"/>
  <c r="O7957" i="1"/>
  <c r="K7958" i="1"/>
  <c r="L7958" i="1"/>
  <c r="M7958" i="1"/>
  <c r="O7958" i="1"/>
  <c r="K7959" i="1"/>
  <c r="L7959" i="1"/>
  <c r="M7959" i="1"/>
  <c r="O7959" i="1"/>
  <c r="K7960" i="1"/>
  <c r="L7960" i="1"/>
  <c r="M7960" i="1"/>
  <c r="O7960" i="1"/>
  <c r="K7961" i="1"/>
  <c r="L7961" i="1"/>
  <c r="M7961" i="1"/>
  <c r="O7961" i="1"/>
  <c r="K7962" i="1"/>
  <c r="L7962" i="1"/>
  <c r="M7962" i="1"/>
  <c r="O7962" i="1"/>
  <c r="K7963" i="1"/>
  <c r="L7963" i="1"/>
  <c r="M7963" i="1"/>
  <c r="O7963" i="1"/>
  <c r="K7964" i="1"/>
  <c r="L7964" i="1"/>
  <c r="M7964" i="1"/>
  <c r="O7964" i="1"/>
  <c r="K7965" i="1"/>
  <c r="L7965" i="1"/>
  <c r="M7965" i="1"/>
  <c r="O7965" i="1"/>
  <c r="K7966" i="1"/>
  <c r="L7966" i="1"/>
  <c r="M7966" i="1"/>
  <c r="O7966" i="1"/>
  <c r="K7967" i="1"/>
  <c r="L7967" i="1"/>
  <c r="M7967" i="1"/>
  <c r="O7967" i="1"/>
  <c r="K7968" i="1"/>
  <c r="L7968" i="1"/>
  <c r="M7968" i="1"/>
  <c r="O7968" i="1"/>
  <c r="K7969" i="1"/>
  <c r="L7969" i="1"/>
  <c r="M7969" i="1"/>
  <c r="O7969" i="1"/>
  <c r="K7970" i="1"/>
  <c r="L7970" i="1"/>
  <c r="M7970" i="1"/>
  <c r="O7970" i="1"/>
  <c r="K7971" i="1"/>
  <c r="L7971" i="1"/>
  <c r="M7971" i="1"/>
  <c r="O7971" i="1"/>
  <c r="K7972" i="1"/>
  <c r="L7972" i="1"/>
  <c r="M7972" i="1"/>
  <c r="O7972" i="1"/>
  <c r="K7973" i="1"/>
  <c r="L7973" i="1"/>
  <c r="M7973" i="1"/>
  <c r="O7973" i="1"/>
  <c r="K7974" i="1"/>
  <c r="L7974" i="1"/>
  <c r="M7974" i="1"/>
  <c r="O7974" i="1"/>
  <c r="K7975" i="1"/>
  <c r="L7975" i="1"/>
  <c r="M7975" i="1"/>
  <c r="O7975" i="1"/>
  <c r="K7976" i="1"/>
  <c r="L7976" i="1"/>
  <c r="M7976" i="1"/>
  <c r="O7976" i="1"/>
  <c r="K7977" i="1"/>
  <c r="L7977" i="1"/>
  <c r="M7977" i="1"/>
  <c r="O7977" i="1"/>
  <c r="K7978" i="1"/>
  <c r="L7978" i="1"/>
  <c r="M7978" i="1"/>
  <c r="O7978" i="1"/>
  <c r="K7979" i="1"/>
  <c r="L7979" i="1"/>
  <c r="M7979" i="1"/>
  <c r="O7979" i="1"/>
  <c r="K7980" i="1"/>
  <c r="L7980" i="1"/>
  <c r="M7980" i="1"/>
  <c r="O7980" i="1"/>
  <c r="K7981" i="1"/>
  <c r="L7981" i="1"/>
  <c r="M7981" i="1"/>
  <c r="O7981" i="1"/>
  <c r="K7982" i="1"/>
  <c r="L7982" i="1"/>
  <c r="M7982" i="1"/>
  <c r="O7982" i="1"/>
  <c r="K7983" i="1"/>
  <c r="L7983" i="1"/>
  <c r="M7983" i="1"/>
  <c r="O7983" i="1"/>
  <c r="K7984" i="1"/>
  <c r="L7984" i="1"/>
  <c r="M7984" i="1"/>
  <c r="O7984" i="1"/>
  <c r="K7985" i="1"/>
  <c r="L7985" i="1"/>
  <c r="M7985" i="1"/>
  <c r="O7985" i="1"/>
  <c r="K7986" i="1"/>
  <c r="L7986" i="1"/>
  <c r="M7986" i="1"/>
  <c r="O7986" i="1"/>
  <c r="K7987" i="1"/>
  <c r="L7987" i="1"/>
  <c r="M7987" i="1"/>
  <c r="O7987" i="1"/>
  <c r="K7988" i="1"/>
  <c r="L7988" i="1"/>
  <c r="M7988" i="1"/>
  <c r="O7988" i="1"/>
  <c r="K7989" i="1"/>
  <c r="L7989" i="1"/>
  <c r="M7989" i="1"/>
  <c r="O7989" i="1"/>
  <c r="K7990" i="1"/>
  <c r="L7990" i="1"/>
  <c r="M7990" i="1"/>
  <c r="O7990" i="1"/>
  <c r="K7991" i="1"/>
  <c r="L7991" i="1"/>
  <c r="M7991" i="1"/>
  <c r="O7991" i="1"/>
  <c r="K7992" i="1"/>
  <c r="L7992" i="1"/>
  <c r="M7992" i="1"/>
  <c r="O7992" i="1"/>
  <c r="K7993" i="1"/>
  <c r="L7993" i="1"/>
  <c r="M7993" i="1"/>
  <c r="O7993" i="1"/>
  <c r="K7994" i="1"/>
  <c r="L7994" i="1"/>
  <c r="M7994" i="1"/>
  <c r="O7994" i="1"/>
  <c r="K7995" i="1"/>
  <c r="L7995" i="1"/>
  <c r="M7995" i="1"/>
  <c r="O7995" i="1"/>
  <c r="K7996" i="1"/>
  <c r="L7996" i="1"/>
  <c r="M7996" i="1"/>
  <c r="O7996" i="1"/>
  <c r="K7997" i="1"/>
  <c r="L7997" i="1"/>
  <c r="M7997" i="1"/>
  <c r="O7997" i="1"/>
  <c r="K7998" i="1"/>
  <c r="L7998" i="1"/>
  <c r="M7998" i="1"/>
  <c r="O7998" i="1"/>
  <c r="K7999" i="1"/>
  <c r="L7999" i="1"/>
  <c r="M7999" i="1"/>
  <c r="O7999" i="1"/>
  <c r="K8000" i="1"/>
  <c r="L8000" i="1"/>
  <c r="M8000" i="1"/>
  <c r="O8000" i="1"/>
  <c r="K8001" i="1"/>
  <c r="L8001" i="1"/>
  <c r="M8001" i="1"/>
  <c r="O8001" i="1"/>
  <c r="K8002" i="1"/>
  <c r="L8002" i="1"/>
  <c r="M8002" i="1"/>
  <c r="O8002" i="1"/>
  <c r="K8003" i="1"/>
  <c r="L8003" i="1"/>
  <c r="M8003" i="1"/>
  <c r="O8003" i="1"/>
  <c r="K8004" i="1"/>
  <c r="L8004" i="1"/>
  <c r="M8004" i="1"/>
  <c r="O8004" i="1"/>
  <c r="K8005" i="1"/>
  <c r="L8005" i="1"/>
  <c r="M8005" i="1"/>
  <c r="O8005" i="1"/>
  <c r="K8006" i="1"/>
  <c r="L8006" i="1"/>
  <c r="M8006" i="1"/>
  <c r="O8006" i="1"/>
  <c r="K8007" i="1"/>
  <c r="L8007" i="1"/>
  <c r="M8007" i="1"/>
  <c r="O8007" i="1"/>
  <c r="K8008" i="1"/>
  <c r="L8008" i="1"/>
  <c r="M8008" i="1"/>
  <c r="O8008" i="1"/>
  <c r="K8009" i="1"/>
  <c r="L8009" i="1"/>
  <c r="M8009" i="1"/>
  <c r="O8009" i="1"/>
  <c r="K8010" i="1"/>
  <c r="L8010" i="1"/>
  <c r="M8010" i="1"/>
  <c r="O8010" i="1"/>
  <c r="K8011" i="1"/>
  <c r="L8011" i="1"/>
  <c r="M8011" i="1"/>
  <c r="O8011" i="1"/>
  <c r="K8012" i="1"/>
  <c r="L8012" i="1"/>
  <c r="M8012" i="1"/>
  <c r="O8012" i="1"/>
  <c r="K8013" i="1"/>
  <c r="L8013" i="1"/>
  <c r="M8013" i="1"/>
  <c r="O8013" i="1"/>
  <c r="K8014" i="1"/>
  <c r="L8014" i="1"/>
  <c r="M8014" i="1"/>
  <c r="O8014" i="1"/>
  <c r="K8015" i="1"/>
  <c r="L8015" i="1"/>
  <c r="M8015" i="1"/>
  <c r="O8015" i="1"/>
  <c r="K8016" i="1"/>
  <c r="L8016" i="1"/>
  <c r="M8016" i="1"/>
  <c r="O8016" i="1"/>
  <c r="K8017" i="1"/>
  <c r="L8017" i="1"/>
  <c r="M8017" i="1"/>
  <c r="O8017" i="1"/>
  <c r="K8018" i="1"/>
  <c r="L8018" i="1"/>
  <c r="M8018" i="1"/>
  <c r="O8018" i="1"/>
  <c r="K8019" i="1"/>
  <c r="L8019" i="1"/>
  <c r="M8019" i="1"/>
  <c r="O8019" i="1"/>
  <c r="K8020" i="1"/>
  <c r="L8020" i="1"/>
  <c r="M8020" i="1"/>
  <c r="O8020" i="1"/>
  <c r="K8021" i="1"/>
  <c r="L8021" i="1"/>
  <c r="M8021" i="1"/>
  <c r="O8021" i="1"/>
  <c r="K8022" i="1"/>
  <c r="L8022" i="1"/>
  <c r="M8022" i="1"/>
  <c r="O8022" i="1"/>
  <c r="K8023" i="1"/>
  <c r="L8023" i="1"/>
  <c r="M8023" i="1"/>
  <c r="O8023" i="1"/>
  <c r="K8024" i="1"/>
  <c r="L8024" i="1"/>
  <c r="M8024" i="1"/>
  <c r="O8024" i="1"/>
  <c r="K8025" i="1"/>
  <c r="L8025" i="1"/>
  <c r="M8025" i="1"/>
  <c r="O8025" i="1"/>
  <c r="K8026" i="1"/>
  <c r="L8026" i="1"/>
  <c r="M8026" i="1"/>
  <c r="O8026" i="1"/>
  <c r="K8027" i="1"/>
  <c r="L8027" i="1"/>
  <c r="M8027" i="1"/>
  <c r="O8027" i="1"/>
  <c r="K8028" i="1"/>
  <c r="L8028" i="1"/>
  <c r="M8028" i="1"/>
  <c r="O8028" i="1"/>
  <c r="K8029" i="1"/>
  <c r="L8029" i="1"/>
  <c r="M8029" i="1"/>
  <c r="O8029" i="1"/>
  <c r="K8030" i="1"/>
  <c r="L8030" i="1"/>
  <c r="M8030" i="1"/>
  <c r="O8030" i="1"/>
  <c r="K8031" i="1"/>
  <c r="L8031" i="1"/>
  <c r="M8031" i="1"/>
  <c r="O8031" i="1"/>
  <c r="K8032" i="1"/>
  <c r="L8032" i="1"/>
  <c r="M8032" i="1"/>
  <c r="O8032" i="1"/>
  <c r="K8033" i="1"/>
  <c r="L8033" i="1"/>
  <c r="M8033" i="1"/>
  <c r="O8033" i="1"/>
  <c r="K8034" i="1"/>
  <c r="L8034" i="1"/>
  <c r="M8034" i="1"/>
  <c r="O8034" i="1"/>
  <c r="K8035" i="1"/>
  <c r="L8035" i="1"/>
  <c r="M8035" i="1"/>
  <c r="O8035" i="1"/>
  <c r="K8036" i="1"/>
  <c r="L8036" i="1"/>
  <c r="M8036" i="1"/>
  <c r="O8036" i="1"/>
  <c r="K8037" i="1"/>
  <c r="L8037" i="1"/>
  <c r="M8037" i="1"/>
  <c r="O8037" i="1"/>
  <c r="K8038" i="1"/>
  <c r="L8038" i="1"/>
  <c r="M8038" i="1"/>
  <c r="O8038" i="1"/>
  <c r="K8039" i="1"/>
  <c r="L8039" i="1"/>
  <c r="M8039" i="1"/>
  <c r="O8039" i="1"/>
  <c r="K8040" i="1"/>
  <c r="L8040" i="1"/>
  <c r="M8040" i="1"/>
  <c r="O8040" i="1"/>
  <c r="K8041" i="1"/>
  <c r="L8041" i="1"/>
  <c r="M8041" i="1"/>
  <c r="O8041" i="1"/>
  <c r="K8042" i="1"/>
  <c r="L8042" i="1"/>
  <c r="M8042" i="1"/>
  <c r="O8042" i="1"/>
  <c r="K8043" i="1"/>
  <c r="L8043" i="1"/>
  <c r="M8043" i="1"/>
  <c r="O8043" i="1"/>
  <c r="K8044" i="1"/>
  <c r="L8044" i="1"/>
  <c r="M8044" i="1"/>
  <c r="O8044" i="1"/>
  <c r="K8045" i="1"/>
  <c r="L8045" i="1"/>
  <c r="M8045" i="1"/>
  <c r="O8045" i="1"/>
  <c r="K8046" i="1"/>
  <c r="L8046" i="1"/>
  <c r="M8046" i="1"/>
  <c r="O8046" i="1"/>
  <c r="K8047" i="1"/>
  <c r="L8047" i="1"/>
  <c r="M8047" i="1"/>
  <c r="O8047" i="1"/>
  <c r="K8048" i="1"/>
  <c r="L8048" i="1"/>
  <c r="M8048" i="1"/>
  <c r="O8048" i="1"/>
  <c r="K8049" i="1"/>
  <c r="L8049" i="1"/>
  <c r="M8049" i="1"/>
  <c r="O8049" i="1"/>
  <c r="K8050" i="1"/>
  <c r="L8050" i="1"/>
  <c r="M8050" i="1"/>
  <c r="O8050" i="1"/>
  <c r="K8051" i="1"/>
  <c r="L8051" i="1"/>
  <c r="M8051" i="1"/>
  <c r="O8051" i="1"/>
  <c r="K8052" i="1"/>
  <c r="L8052" i="1"/>
  <c r="M8052" i="1"/>
  <c r="O8052" i="1"/>
  <c r="K8053" i="1"/>
  <c r="L8053" i="1"/>
  <c r="M8053" i="1"/>
  <c r="O8053" i="1"/>
  <c r="K8054" i="1"/>
  <c r="L8054" i="1"/>
  <c r="M8054" i="1"/>
  <c r="O8054" i="1"/>
  <c r="K8055" i="1"/>
  <c r="L8055" i="1"/>
  <c r="M8055" i="1"/>
  <c r="O8055" i="1"/>
  <c r="K8056" i="1"/>
  <c r="L8056" i="1"/>
  <c r="M8056" i="1"/>
  <c r="O8056" i="1"/>
  <c r="K8057" i="1"/>
  <c r="L8057" i="1"/>
  <c r="M8057" i="1"/>
  <c r="O8057" i="1"/>
  <c r="K8058" i="1"/>
  <c r="L8058" i="1"/>
  <c r="M8058" i="1"/>
  <c r="O8058" i="1"/>
  <c r="K8059" i="1"/>
  <c r="L8059" i="1"/>
  <c r="M8059" i="1"/>
  <c r="O8059" i="1"/>
  <c r="K8060" i="1"/>
  <c r="L8060" i="1"/>
  <c r="M8060" i="1"/>
  <c r="O8060" i="1"/>
  <c r="K8061" i="1"/>
  <c r="L8061" i="1"/>
  <c r="M8061" i="1"/>
  <c r="O8061" i="1"/>
  <c r="K8062" i="1"/>
  <c r="L8062" i="1"/>
  <c r="M8062" i="1"/>
  <c r="O8062" i="1"/>
  <c r="K8063" i="1"/>
  <c r="L8063" i="1"/>
  <c r="M8063" i="1"/>
  <c r="O8063" i="1"/>
  <c r="K8064" i="1"/>
  <c r="L8064" i="1"/>
  <c r="M8064" i="1"/>
  <c r="O8064" i="1"/>
  <c r="K8065" i="1"/>
  <c r="L8065" i="1"/>
  <c r="M8065" i="1"/>
  <c r="O8065" i="1"/>
  <c r="K8066" i="1"/>
  <c r="L8066" i="1"/>
  <c r="M8066" i="1"/>
  <c r="O8066" i="1"/>
  <c r="K8067" i="1"/>
  <c r="L8067" i="1"/>
  <c r="M8067" i="1"/>
  <c r="O8067" i="1"/>
  <c r="K8068" i="1"/>
  <c r="L8068" i="1"/>
  <c r="M8068" i="1"/>
  <c r="O8068" i="1"/>
  <c r="K8069" i="1"/>
  <c r="L8069" i="1"/>
  <c r="M8069" i="1"/>
  <c r="O8069" i="1"/>
  <c r="K8070" i="1"/>
  <c r="L8070" i="1"/>
  <c r="M8070" i="1"/>
  <c r="O8070" i="1"/>
  <c r="K8071" i="1"/>
  <c r="L8071" i="1"/>
  <c r="M8071" i="1"/>
  <c r="O8071" i="1"/>
  <c r="K8072" i="1"/>
  <c r="L8072" i="1"/>
  <c r="M8072" i="1"/>
  <c r="O8072" i="1"/>
  <c r="K8073" i="1"/>
  <c r="L8073" i="1"/>
  <c r="M8073" i="1"/>
  <c r="O8073" i="1"/>
  <c r="K8074" i="1"/>
  <c r="L8074" i="1"/>
  <c r="M8074" i="1"/>
  <c r="O8074" i="1"/>
  <c r="K8075" i="1"/>
  <c r="L8075" i="1"/>
  <c r="M8075" i="1"/>
  <c r="O8075" i="1"/>
  <c r="K8076" i="1"/>
  <c r="L8076" i="1"/>
  <c r="M8076" i="1"/>
  <c r="O8076" i="1"/>
  <c r="K8077" i="1"/>
  <c r="L8077" i="1"/>
  <c r="M8077" i="1"/>
  <c r="O8077" i="1"/>
  <c r="K8078" i="1"/>
  <c r="L8078" i="1"/>
  <c r="M8078" i="1"/>
  <c r="O8078" i="1"/>
  <c r="K8079" i="1"/>
  <c r="L8079" i="1"/>
  <c r="M8079" i="1"/>
  <c r="O8079" i="1"/>
  <c r="K8080" i="1"/>
  <c r="L8080" i="1"/>
  <c r="M8080" i="1"/>
  <c r="O8080" i="1"/>
  <c r="K8081" i="1"/>
  <c r="L8081" i="1"/>
  <c r="M8081" i="1"/>
  <c r="O8081" i="1"/>
  <c r="K8082" i="1"/>
  <c r="L8082" i="1"/>
  <c r="M8082" i="1"/>
  <c r="O8082" i="1"/>
  <c r="K8083" i="1"/>
  <c r="L8083" i="1"/>
  <c r="M8083" i="1"/>
  <c r="O8083" i="1"/>
  <c r="K8084" i="1"/>
  <c r="L8084" i="1"/>
  <c r="M8084" i="1"/>
  <c r="O8084" i="1"/>
  <c r="K8085" i="1"/>
  <c r="L8085" i="1"/>
  <c r="M8085" i="1"/>
  <c r="O8085" i="1"/>
  <c r="K8086" i="1"/>
  <c r="L8086" i="1"/>
  <c r="M8086" i="1"/>
  <c r="O8086" i="1"/>
  <c r="K8087" i="1"/>
  <c r="L8087" i="1"/>
  <c r="M8087" i="1"/>
  <c r="O8087" i="1"/>
  <c r="K8088" i="1"/>
  <c r="L8088" i="1"/>
  <c r="M8088" i="1"/>
  <c r="O8088" i="1"/>
  <c r="K8089" i="1"/>
  <c r="L8089" i="1"/>
  <c r="M8089" i="1"/>
  <c r="O8089" i="1"/>
  <c r="K8090" i="1"/>
  <c r="L8090" i="1"/>
  <c r="M8090" i="1"/>
  <c r="O8090" i="1"/>
  <c r="K8091" i="1"/>
  <c r="L8091" i="1"/>
  <c r="M8091" i="1"/>
  <c r="O8091" i="1"/>
  <c r="K8092" i="1"/>
  <c r="L8092" i="1"/>
  <c r="M8092" i="1"/>
  <c r="O8092" i="1"/>
  <c r="K8093" i="1"/>
  <c r="L8093" i="1"/>
  <c r="M8093" i="1"/>
  <c r="O8093" i="1"/>
  <c r="K8094" i="1"/>
  <c r="L8094" i="1"/>
  <c r="M8094" i="1"/>
  <c r="O8094" i="1"/>
  <c r="K8095" i="1"/>
  <c r="L8095" i="1"/>
  <c r="M8095" i="1"/>
  <c r="O8095" i="1"/>
  <c r="K8096" i="1"/>
  <c r="L8096" i="1"/>
  <c r="M8096" i="1"/>
  <c r="O8096" i="1"/>
  <c r="K8097" i="1"/>
  <c r="L8097" i="1"/>
  <c r="M8097" i="1"/>
  <c r="O8097" i="1"/>
  <c r="K8098" i="1"/>
  <c r="L8098" i="1"/>
  <c r="M8098" i="1"/>
  <c r="O8098" i="1"/>
  <c r="K8099" i="1"/>
  <c r="L8099" i="1"/>
  <c r="M8099" i="1"/>
  <c r="O8099" i="1"/>
  <c r="K8100" i="1"/>
  <c r="L8100" i="1"/>
  <c r="M8100" i="1"/>
  <c r="O8100" i="1"/>
  <c r="K8101" i="1"/>
  <c r="L8101" i="1"/>
  <c r="M8101" i="1"/>
  <c r="O8101" i="1"/>
  <c r="K8102" i="1"/>
  <c r="L8102" i="1"/>
  <c r="M8102" i="1"/>
  <c r="O8102" i="1"/>
  <c r="K8103" i="1"/>
  <c r="L8103" i="1"/>
  <c r="M8103" i="1"/>
  <c r="O8103" i="1"/>
  <c r="K8104" i="1"/>
  <c r="L8104" i="1"/>
  <c r="M8104" i="1"/>
  <c r="O8104" i="1"/>
  <c r="K8105" i="1"/>
  <c r="L8105" i="1"/>
  <c r="M8105" i="1"/>
  <c r="O8105" i="1"/>
  <c r="K8106" i="1"/>
  <c r="L8106" i="1"/>
  <c r="M8106" i="1"/>
  <c r="O8106" i="1"/>
  <c r="K8107" i="1"/>
  <c r="L8107" i="1"/>
  <c r="M8107" i="1"/>
  <c r="O8107" i="1"/>
  <c r="K8108" i="1"/>
  <c r="L8108" i="1"/>
  <c r="M8108" i="1"/>
  <c r="O8108" i="1"/>
  <c r="K8109" i="1"/>
  <c r="L8109" i="1"/>
  <c r="M8109" i="1"/>
  <c r="O8109" i="1"/>
  <c r="K8110" i="1"/>
  <c r="L8110" i="1"/>
  <c r="M8110" i="1"/>
  <c r="O8110" i="1"/>
  <c r="K8111" i="1"/>
  <c r="L8111" i="1"/>
  <c r="M8111" i="1"/>
  <c r="O8111" i="1"/>
  <c r="K8112" i="1"/>
  <c r="L8112" i="1"/>
  <c r="M8112" i="1"/>
  <c r="O8112" i="1"/>
  <c r="K8113" i="1"/>
  <c r="L8113" i="1"/>
  <c r="M8113" i="1"/>
  <c r="O8113" i="1"/>
  <c r="K8114" i="1"/>
  <c r="L8114" i="1"/>
  <c r="M8114" i="1"/>
  <c r="O8114" i="1"/>
  <c r="K8115" i="1"/>
  <c r="L8115" i="1"/>
  <c r="M8115" i="1"/>
  <c r="O8115" i="1"/>
  <c r="K8116" i="1"/>
  <c r="L8116" i="1"/>
  <c r="M8116" i="1"/>
  <c r="O8116" i="1"/>
  <c r="K8117" i="1"/>
  <c r="L8117" i="1"/>
  <c r="M8117" i="1"/>
  <c r="O8117" i="1"/>
  <c r="K8118" i="1"/>
  <c r="L8118" i="1"/>
  <c r="M8118" i="1"/>
  <c r="O8118" i="1"/>
  <c r="K8119" i="1"/>
  <c r="L8119" i="1"/>
  <c r="M8119" i="1"/>
  <c r="O8119" i="1"/>
  <c r="K8120" i="1"/>
  <c r="L8120" i="1"/>
  <c r="M8120" i="1"/>
  <c r="O8120" i="1"/>
  <c r="K8121" i="1"/>
  <c r="L8121" i="1"/>
  <c r="M8121" i="1"/>
  <c r="O8121" i="1"/>
  <c r="K8122" i="1"/>
  <c r="L8122" i="1"/>
  <c r="M8122" i="1"/>
  <c r="O8122" i="1"/>
  <c r="K8123" i="1"/>
  <c r="L8123" i="1"/>
  <c r="M8123" i="1"/>
  <c r="O8123" i="1"/>
  <c r="K8124" i="1"/>
  <c r="L8124" i="1"/>
  <c r="M8124" i="1"/>
  <c r="O8124" i="1"/>
  <c r="K8125" i="1"/>
  <c r="L8125" i="1"/>
  <c r="M8125" i="1"/>
  <c r="O8125" i="1"/>
  <c r="K8126" i="1"/>
  <c r="L8126" i="1"/>
  <c r="M8126" i="1"/>
  <c r="O8126" i="1"/>
  <c r="K8127" i="1"/>
  <c r="L8127" i="1"/>
  <c r="M8127" i="1"/>
  <c r="O8127" i="1"/>
  <c r="K8128" i="1"/>
  <c r="L8128" i="1"/>
  <c r="M8128" i="1"/>
  <c r="O8128" i="1"/>
  <c r="K8129" i="1"/>
  <c r="L8129" i="1"/>
  <c r="M8129" i="1"/>
  <c r="O8129" i="1"/>
  <c r="K8130" i="1"/>
  <c r="L8130" i="1"/>
  <c r="M8130" i="1"/>
  <c r="O8130" i="1"/>
  <c r="K8131" i="1"/>
  <c r="L8131" i="1"/>
  <c r="M8131" i="1"/>
  <c r="O8131" i="1"/>
  <c r="K8132" i="1"/>
  <c r="L8132" i="1"/>
  <c r="M8132" i="1"/>
  <c r="O8132" i="1"/>
  <c r="K8133" i="1"/>
  <c r="L8133" i="1"/>
  <c r="M8133" i="1"/>
  <c r="O8133" i="1"/>
  <c r="K8134" i="1"/>
  <c r="L8134" i="1"/>
  <c r="M8134" i="1"/>
  <c r="O8134" i="1"/>
  <c r="K8135" i="1"/>
  <c r="L8135" i="1"/>
  <c r="M8135" i="1"/>
  <c r="O8135" i="1"/>
  <c r="K8136" i="1"/>
  <c r="L8136" i="1"/>
  <c r="M8136" i="1"/>
  <c r="O8136" i="1"/>
  <c r="K8137" i="1"/>
  <c r="L8137" i="1"/>
  <c r="M8137" i="1"/>
  <c r="O8137" i="1"/>
  <c r="K8138" i="1"/>
  <c r="L8138" i="1"/>
  <c r="M8138" i="1"/>
  <c r="O8138" i="1"/>
  <c r="K8139" i="1"/>
  <c r="L8139" i="1"/>
  <c r="M8139" i="1"/>
  <c r="O8139" i="1"/>
  <c r="K8140" i="1"/>
  <c r="L8140" i="1"/>
  <c r="M8140" i="1"/>
  <c r="O8140" i="1"/>
  <c r="K8141" i="1"/>
  <c r="L8141" i="1"/>
  <c r="M8141" i="1"/>
  <c r="O8141" i="1"/>
  <c r="K8142" i="1"/>
  <c r="L8142" i="1"/>
  <c r="M8142" i="1"/>
  <c r="O8142" i="1"/>
  <c r="K8143" i="1"/>
  <c r="L8143" i="1"/>
  <c r="M8143" i="1"/>
  <c r="O8143" i="1"/>
  <c r="K8144" i="1"/>
  <c r="L8144" i="1"/>
  <c r="M8144" i="1"/>
  <c r="O8144" i="1"/>
  <c r="K8145" i="1"/>
  <c r="L8145" i="1"/>
  <c r="M8145" i="1"/>
  <c r="O8145" i="1"/>
  <c r="K8146" i="1"/>
  <c r="L8146" i="1"/>
  <c r="M8146" i="1"/>
  <c r="O8146" i="1"/>
  <c r="K8147" i="1"/>
  <c r="L8147" i="1"/>
  <c r="M8147" i="1"/>
  <c r="O8147" i="1"/>
  <c r="K8148" i="1"/>
  <c r="L8148" i="1"/>
  <c r="M8148" i="1"/>
  <c r="O8148" i="1"/>
  <c r="K8149" i="1"/>
  <c r="L8149" i="1"/>
  <c r="M8149" i="1"/>
  <c r="O8149" i="1"/>
  <c r="K8150" i="1"/>
  <c r="L8150" i="1"/>
  <c r="M8150" i="1"/>
  <c r="O8150" i="1"/>
  <c r="K8151" i="1"/>
  <c r="L8151" i="1"/>
  <c r="M8151" i="1"/>
  <c r="O8151" i="1"/>
  <c r="K8152" i="1"/>
  <c r="L8152" i="1"/>
  <c r="M8152" i="1"/>
  <c r="O8152" i="1"/>
  <c r="K8153" i="1"/>
  <c r="L8153" i="1"/>
  <c r="M8153" i="1"/>
  <c r="O8153" i="1"/>
  <c r="K8154" i="1"/>
  <c r="L8154" i="1"/>
  <c r="M8154" i="1"/>
  <c r="O8154" i="1"/>
  <c r="K8155" i="1"/>
  <c r="L8155" i="1"/>
  <c r="M8155" i="1"/>
  <c r="O8155" i="1"/>
  <c r="K8156" i="1"/>
  <c r="L8156" i="1"/>
  <c r="M8156" i="1"/>
  <c r="O8156" i="1"/>
  <c r="K8157" i="1"/>
  <c r="L8157" i="1"/>
  <c r="M8157" i="1"/>
  <c r="O8157" i="1"/>
  <c r="K8158" i="1"/>
  <c r="L8158" i="1"/>
  <c r="M8158" i="1"/>
  <c r="O8158" i="1"/>
  <c r="K8159" i="1"/>
  <c r="L8159" i="1"/>
  <c r="M8159" i="1"/>
  <c r="O8159" i="1"/>
  <c r="K8160" i="1"/>
  <c r="L8160" i="1"/>
  <c r="M8160" i="1"/>
  <c r="O8160" i="1"/>
  <c r="K8161" i="1"/>
  <c r="L8161" i="1"/>
  <c r="M8161" i="1"/>
  <c r="O8161" i="1"/>
  <c r="K8162" i="1"/>
  <c r="L8162" i="1"/>
  <c r="M8162" i="1"/>
  <c r="O8162" i="1"/>
  <c r="K8163" i="1"/>
  <c r="L8163" i="1"/>
  <c r="M8163" i="1"/>
  <c r="O8163" i="1"/>
  <c r="K8164" i="1"/>
  <c r="L8164" i="1"/>
  <c r="M8164" i="1"/>
  <c r="O8164" i="1"/>
  <c r="K8165" i="1"/>
  <c r="L8165" i="1"/>
  <c r="M8165" i="1"/>
  <c r="O8165" i="1"/>
  <c r="K8166" i="1"/>
  <c r="L8166" i="1"/>
  <c r="M8166" i="1"/>
  <c r="O8166" i="1"/>
  <c r="K8167" i="1"/>
  <c r="L8167" i="1"/>
  <c r="M8167" i="1"/>
  <c r="O8167" i="1"/>
  <c r="K8168" i="1"/>
  <c r="L8168" i="1"/>
  <c r="M8168" i="1"/>
  <c r="O8168" i="1"/>
  <c r="K8169" i="1"/>
  <c r="L8169" i="1"/>
  <c r="M8169" i="1"/>
  <c r="O8169" i="1"/>
  <c r="K8170" i="1"/>
  <c r="L8170" i="1"/>
  <c r="M8170" i="1"/>
  <c r="O8170" i="1"/>
  <c r="K8171" i="1"/>
  <c r="L8171" i="1"/>
  <c r="M8171" i="1"/>
  <c r="O8171" i="1"/>
  <c r="K8172" i="1"/>
  <c r="L8172" i="1"/>
  <c r="M8172" i="1"/>
  <c r="O8172" i="1"/>
  <c r="K8173" i="1"/>
  <c r="L8173" i="1"/>
  <c r="M8173" i="1"/>
  <c r="O8173" i="1"/>
  <c r="K8174" i="1"/>
  <c r="L8174" i="1"/>
  <c r="M8174" i="1"/>
  <c r="O8174" i="1"/>
  <c r="K8175" i="1"/>
  <c r="L8175" i="1"/>
  <c r="M8175" i="1"/>
  <c r="O8175" i="1"/>
  <c r="K8176" i="1"/>
  <c r="L8176" i="1"/>
  <c r="M8176" i="1"/>
  <c r="O8176" i="1"/>
  <c r="K8177" i="1"/>
  <c r="L8177" i="1"/>
  <c r="M8177" i="1"/>
  <c r="O8177" i="1"/>
  <c r="K8178" i="1"/>
  <c r="L8178" i="1"/>
  <c r="M8178" i="1"/>
  <c r="O8178" i="1"/>
  <c r="K8179" i="1"/>
  <c r="L8179" i="1"/>
  <c r="M8179" i="1"/>
  <c r="O8179" i="1"/>
  <c r="K8180" i="1"/>
  <c r="L8180" i="1"/>
  <c r="M8180" i="1"/>
  <c r="O8180" i="1"/>
  <c r="K8181" i="1"/>
  <c r="L8181" i="1"/>
  <c r="M8181" i="1"/>
  <c r="O8181" i="1"/>
  <c r="K8182" i="1"/>
  <c r="L8182" i="1"/>
  <c r="M8182" i="1"/>
  <c r="O8182" i="1"/>
  <c r="K8183" i="1"/>
  <c r="L8183" i="1"/>
  <c r="M8183" i="1"/>
  <c r="O8183" i="1"/>
  <c r="K8184" i="1"/>
  <c r="L8184" i="1"/>
  <c r="M8184" i="1"/>
  <c r="O8184" i="1"/>
  <c r="K8185" i="1"/>
  <c r="L8185" i="1"/>
  <c r="M8185" i="1"/>
  <c r="O8185" i="1"/>
  <c r="K8186" i="1"/>
  <c r="L8186" i="1"/>
  <c r="M8186" i="1"/>
  <c r="O8186" i="1"/>
  <c r="K8187" i="1"/>
  <c r="L8187" i="1"/>
  <c r="M8187" i="1"/>
  <c r="O8187" i="1"/>
  <c r="K8188" i="1"/>
  <c r="L8188" i="1"/>
  <c r="M8188" i="1"/>
  <c r="O8188" i="1"/>
  <c r="K8189" i="1"/>
  <c r="L8189" i="1"/>
  <c r="M8189" i="1"/>
  <c r="O8189" i="1"/>
  <c r="K8190" i="1"/>
  <c r="L8190" i="1"/>
  <c r="M8190" i="1"/>
  <c r="O8190" i="1"/>
  <c r="K8191" i="1"/>
  <c r="L8191" i="1"/>
  <c r="M8191" i="1"/>
  <c r="O8191" i="1"/>
  <c r="K8192" i="1"/>
  <c r="L8192" i="1"/>
  <c r="M8192" i="1"/>
  <c r="O8192" i="1"/>
  <c r="K8193" i="1"/>
  <c r="L8193" i="1"/>
  <c r="M8193" i="1"/>
  <c r="O8193" i="1"/>
  <c r="K8194" i="1"/>
  <c r="L8194" i="1"/>
  <c r="M8194" i="1"/>
  <c r="O8194" i="1"/>
  <c r="K8195" i="1"/>
  <c r="L8195" i="1"/>
  <c r="M8195" i="1"/>
  <c r="O8195" i="1"/>
  <c r="K8196" i="1"/>
  <c r="L8196" i="1"/>
  <c r="M8196" i="1"/>
  <c r="O8196" i="1"/>
  <c r="K8197" i="1"/>
  <c r="L8197" i="1"/>
  <c r="M8197" i="1"/>
  <c r="O8197" i="1"/>
  <c r="K8198" i="1"/>
  <c r="L8198" i="1"/>
  <c r="M8198" i="1"/>
  <c r="O8198" i="1"/>
  <c r="K8199" i="1"/>
  <c r="L8199" i="1"/>
  <c r="M8199" i="1"/>
  <c r="O8199" i="1"/>
  <c r="K8200" i="1"/>
  <c r="L8200" i="1"/>
  <c r="M8200" i="1"/>
  <c r="O8200" i="1"/>
  <c r="K8201" i="1"/>
  <c r="L8201" i="1"/>
  <c r="M8201" i="1"/>
  <c r="O8201" i="1"/>
  <c r="K8202" i="1"/>
  <c r="L8202" i="1"/>
  <c r="M8202" i="1"/>
  <c r="O8202" i="1"/>
  <c r="K8203" i="1"/>
  <c r="L8203" i="1"/>
  <c r="M8203" i="1"/>
  <c r="O8203" i="1"/>
  <c r="K8204" i="1"/>
  <c r="L8204" i="1"/>
  <c r="M8204" i="1"/>
  <c r="O8204" i="1"/>
  <c r="K8205" i="1"/>
  <c r="L8205" i="1"/>
  <c r="M8205" i="1"/>
  <c r="O8205" i="1"/>
  <c r="K8206" i="1"/>
  <c r="L8206" i="1"/>
  <c r="M8206" i="1"/>
  <c r="O8206" i="1"/>
  <c r="K8207" i="1"/>
  <c r="L8207" i="1"/>
  <c r="M8207" i="1"/>
  <c r="O8207" i="1"/>
  <c r="K8208" i="1"/>
  <c r="L8208" i="1"/>
  <c r="M8208" i="1"/>
  <c r="O8208" i="1"/>
  <c r="K8209" i="1"/>
  <c r="L8209" i="1"/>
  <c r="M8209" i="1"/>
  <c r="O8209" i="1"/>
  <c r="K8210" i="1"/>
  <c r="L8210" i="1"/>
  <c r="M8210" i="1"/>
  <c r="O8210" i="1"/>
  <c r="K8211" i="1"/>
  <c r="L8211" i="1"/>
  <c r="M8211" i="1"/>
  <c r="O8211" i="1"/>
  <c r="K8212" i="1"/>
  <c r="L8212" i="1"/>
  <c r="M8212" i="1"/>
  <c r="O8212" i="1"/>
  <c r="K8213" i="1"/>
  <c r="L8213" i="1"/>
  <c r="M8213" i="1"/>
  <c r="O8213" i="1"/>
  <c r="K8214" i="1"/>
  <c r="L8214" i="1"/>
  <c r="M8214" i="1"/>
  <c r="O8214" i="1"/>
  <c r="K8215" i="1"/>
  <c r="L8215" i="1"/>
  <c r="M8215" i="1"/>
  <c r="O8215" i="1"/>
  <c r="K8216" i="1"/>
  <c r="L8216" i="1"/>
  <c r="M8216" i="1"/>
  <c r="O8216" i="1"/>
  <c r="K8217" i="1"/>
  <c r="L8217" i="1"/>
  <c r="M8217" i="1"/>
  <c r="O8217" i="1"/>
  <c r="K8218" i="1"/>
  <c r="L8218" i="1"/>
  <c r="M8218" i="1"/>
  <c r="O8218" i="1"/>
  <c r="K8219" i="1"/>
  <c r="L8219" i="1"/>
  <c r="M8219" i="1"/>
  <c r="O8219" i="1"/>
  <c r="K8220" i="1"/>
  <c r="L8220" i="1"/>
  <c r="M8220" i="1"/>
  <c r="O8220" i="1"/>
  <c r="K8221" i="1"/>
  <c r="L8221" i="1"/>
  <c r="M8221" i="1"/>
  <c r="O8221" i="1"/>
  <c r="K8222" i="1"/>
  <c r="L8222" i="1"/>
  <c r="M8222" i="1"/>
  <c r="O8222" i="1"/>
  <c r="K8223" i="1"/>
  <c r="L8223" i="1"/>
  <c r="M8223" i="1"/>
  <c r="O8223" i="1"/>
  <c r="K8224" i="1"/>
  <c r="L8224" i="1"/>
  <c r="M8224" i="1"/>
  <c r="O8224" i="1"/>
  <c r="K8225" i="1"/>
  <c r="L8225" i="1"/>
  <c r="M8225" i="1"/>
  <c r="O8225" i="1"/>
  <c r="K8226" i="1"/>
  <c r="L8226" i="1"/>
  <c r="M8226" i="1"/>
  <c r="O8226" i="1"/>
  <c r="K8227" i="1"/>
  <c r="L8227" i="1"/>
  <c r="M8227" i="1"/>
  <c r="O8227" i="1"/>
  <c r="K8228" i="1"/>
  <c r="L8228" i="1"/>
  <c r="M8228" i="1"/>
  <c r="O8228" i="1"/>
  <c r="K8229" i="1"/>
  <c r="L8229" i="1"/>
  <c r="M8229" i="1"/>
  <c r="O8229" i="1"/>
  <c r="K8230" i="1"/>
  <c r="L8230" i="1"/>
  <c r="M8230" i="1"/>
  <c r="O8230" i="1"/>
  <c r="K8231" i="1"/>
  <c r="L8231" i="1"/>
  <c r="M8231" i="1"/>
  <c r="O8231" i="1"/>
  <c r="K8232" i="1"/>
  <c r="L8232" i="1"/>
  <c r="M8232" i="1"/>
  <c r="O8232" i="1"/>
  <c r="K8233" i="1"/>
  <c r="L8233" i="1"/>
  <c r="M8233" i="1"/>
  <c r="O8233" i="1"/>
  <c r="K8234" i="1"/>
  <c r="L8234" i="1"/>
  <c r="M8234" i="1"/>
  <c r="O8234" i="1"/>
  <c r="K8235" i="1"/>
  <c r="L8235" i="1"/>
  <c r="M8235" i="1"/>
  <c r="O8235" i="1"/>
  <c r="K8236" i="1"/>
  <c r="L8236" i="1"/>
  <c r="M8236" i="1"/>
  <c r="O8236" i="1"/>
  <c r="K8237" i="1"/>
  <c r="L8237" i="1"/>
  <c r="M8237" i="1"/>
  <c r="O8237" i="1"/>
  <c r="K8238" i="1"/>
  <c r="L8238" i="1"/>
  <c r="M8238" i="1"/>
  <c r="O8238" i="1"/>
  <c r="K8239" i="1"/>
  <c r="L8239" i="1"/>
  <c r="M8239" i="1"/>
  <c r="O8239" i="1"/>
  <c r="K8240" i="1"/>
  <c r="L8240" i="1"/>
  <c r="M8240" i="1"/>
  <c r="O8240" i="1"/>
  <c r="K8241" i="1"/>
  <c r="L8241" i="1"/>
  <c r="M8241" i="1"/>
  <c r="O8241" i="1"/>
  <c r="K8242" i="1"/>
  <c r="L8242" i="1"/>
  <c r="M8242" i="1"/>
  <c r="O8242" i="1"/>
  <c r="K8243" i="1"/>
  <c r="L8243" i="1"/>
  <c r="M8243" i="1"/>
  <c r="O8243" i="1"/>
  <c r="K8244" i="1"/>
  <c r="L8244" i="1"/>
  <c r="M8244" i="1"/>
  <c r="O8244" i="1"/>
  <c r="K8245" i="1"/>
  <c r="L8245" i="1"/>
  <c r="M8245" i="1"/>
  <c r="O8245" i="1"/>
  <c r="K8246" i="1"/>
  <c r="L8246" i="1"/>
  <c r="M8246" i="1"/>
  <c r="O8246" i="1"/>
  <c r="K8247" i="1"/>
  <c r="L8247" i="1"/>
  <c r="M8247" i="1"/>
  <c r="O8247" i="1"/>
  <c r="K8248" i="1"/>
  <c r="L8248" i="1"/>
  <c r="M8248" i="1"/>
  <c r="O8248" i="1"/>
  <c r="K8249" i="1"/>
  <c r="L8249" i="1"/>
  <c r="M8249" i="1"/>
  <c r="O8249" i="1"/>
  <c r="K8250" i="1"/>
  <c r="L8250" i="1"/>
  <c r="M8250" i="1"/>
  <c r="O8250" i="1"/>
  <c r="K8251" i="1"/>
  <c r="L8251" i="1"/>
  <c r="M8251" i="1"/>
  <c r="O8251" i="1"/>
  <c r="K8252" i="1"/>
  <c r="L8252" i="1"/>
  <c r="M8252" i="1"/>
  <c r="O8252" i="1"/>
  <c r="K8253" i="1"/>
  <c r="L8253" i="1"/>
  <c r="M8253" i="1"/>
  <c r="O8253" i="1"/>
  <c r="K8254" i="1"/>
  <c r="L8254" i="1"/>
  <c r="M8254" i="1"/>
  <c r="O8254" i="1"/>
  <c r="K8255" i="1"/>
  <c r="L8255" i="1"/>
  <c r="M8255" i="1"/>
  <c r="O8255" i="1"/>
  <c r="K8256" i="1"/>
  <c r="L8256" i="1"/>
  <c r="M8256" i="1"/>
  <c r="O8256" i="1"/>
  <c r="K8257" i="1"/>
  <c r="L8257" i="1"/>
  <c r="M8257" i="1"/>
  <c r="O8257" i="1"/>
  <c r="K8258" i="1"/>
  <c r="L8258" i="1"/>
  <c r="M8258" i="1"/>
  <c r="O8258" i="1"/>
  <c r="K8259" i="1"/>
  <c r="L8259" i="1"/>
  <c r="M8259" i="1"/>
  <c r="O8259" i="1"/>
  <c r="K8260" i="1"/>
  <c r="L8260" i="1"/>
  <c r="M8260" i="1"/>
  <c r="O8260" i="1"/>
  <c r="K8261" i="1"/>
  <c r="L8261" i="1"/>
  <c r="M8261" i="1"/>
  <c r="O8261" i="1"/>
  <c r="K8262" i="1"/>
  <c r="L8262" i="1"/>
  <c r="M8262" i="1"/>
  <c r="O8262" i="1"/>
  <c r="K8263" i="1"/>
  <c r="L8263" i="1"/>
  <c r="M8263" i="1"/>
  <c r="O8263" i="1"/>
  <c r="K8264" i="1"/>
  <c r="L8264" i="1"/>
  <c r="M8264" i="1"/>
  <c r="O8264" i="1"/>
  <c r="K8265" i="1"/>
  <c r="L8265" i="1"/>
  <c r="M8265" i="1"/>
  <c r="O8265" i="1"/>
  <c r="K8266" i="1"/>
  <c r="L8266" i="1"/>
  <c r="M8266" i="1"/>
  <c r="O8266" i="1"/>
  <c r="K8267" i="1"/>
  <c r="L8267" i="1"/>
  <c r="M8267" i="1"/>
  <c r="O8267" i="1"/>
  <c r="K8268" i="1"/>
  <c r="L8268" i="1"/>
  <c r="M8268" i="1"/>
  <c r="O8268" i="1"/>
  <c r="K8269" i="1"/>
  <c r="L8269" i="1"/>
  <c r="M8269" i="1"/>
  <c r="O8269" i="1"/>
  <c r="K8270" i="1"/>
  <c r="L8270" i="1"/>
  <c r="M8270" i="1"/>
  <c r="O8270" i="1"/>
  <c r="K8271" i="1"/>
  <c r="L8271" i="1"/>
  <c r="M8271" i="1"/>
  <c r="O8271" i="1"/>
  <c r="K8272" i="1"/>
  <c r="L8272" i="1"/>
  <c r="M8272" i="1"/>
  <c r="O8272" i="1"/>
  <c r="K8273" i="1"/>
  <c r="L8273" i="1"/>
  <c r="M8273" i="1"/>
  <c r="O8273" i="1"/>
  <c r="K8274" i="1"/>
  <c r="L8274" i="1"/>
  <c r="M8274" i="1"/>
  <c r="O8274" i="1"/>
  <c r="K8275" i="1"/>
  <c r="L8275" i="1"/>
  <c r="M8275" i="1"/>
  <c r="O8275" i="1"/>
  <c r="K8276" i="1"/>
  <c r="L8276" i="1"/>
  <c r="M8276" i="1"/>
  <c r="O8276" i="1"/>
  <c r="K8277" i="1"/>
  <c r="L8277" i="1"/>
  <c r="M8277" i="1"/>
  <c r="O8277" i="1"/>
  <c r="K8278" i="1"/>
  <c r="L8278" i="1"/>
  <c r="M8278" i="1"/>
  <c r="O8278" i="1"/>
  <c r="K8279" i="1"/>
  <c r="L8279" i="1"/>
  <c r="M8279" i="1"/>
  <c r="O8279" i="1"/>
  <c r="K8280" i="1"/>
  <c r="L8280" i="1"/>
  <c r="M8280" i="1"/>
  <c r="O8280" i="1"/>
  <c r="K8281" i="1"/>
  <c r="L8281" i="1"/>
  <c r="M8281" i="1"/>
  <c r="O8281" i="1"/>
  <c r="K8282" i="1"/>
  <c r="L8282" i="1"/>
  <c r="M8282" i="1"/>
  <c r="O8282" i="1"/>
  <c r="K8283" i="1"/>
  <c r="L8283" i="1"/>
  <c r="M8283" i="1"/>
  <c r="O8283" i="1"/>
  <c r="K8284" i="1"/>
  <c r="L8284" i="1"/>
  <c r="M8284" i="1"/>
  <c r="O8284" i="1"/>
  <c r="K8285" i="1"/>
  <c r="L8285" i="1"/>
  <c r="M8285" i="1"/>
  <c r="O8285" i="1"/>
  <c r="K8286" i="1"/>
  <c r="L8286" i="1"/>
  <c r="M8286" i="1"/>
  <c r="O8286" i="1"/>
  <c r="K8287" i="1"/>
  <c r="L8287" i="1"/>
  <c r="M8287" i="1"/>
  <c r="O8287" i="1"/>
  <c r="K8288" i="1"/>
  <c r="L8288" i="1"/>
  <c r="M8288" i="1"/>
  <c r="O8288" i="1"/>
  <c r="K8289" i="1"/>
  <c r="L8289" i="1"/>
  <c r="M8289" i="1"/>
  <c r="O8289" i="1"/>
  <c r="K8290" i="1"/>
  <c r="L8290" i="1"/>
  <c r="M8290" i="1"/>
  <c r="O8290" i="1"/>
  <c r="K8291" i="1"/>
  <c r="L8291" i="1"/>
  <c r="M8291" i="1"/>
  <c r="O8291" i="1"/>
  <c r="K8292" i="1"/>
  <c r="L8292" i="1"/>
  <c r="M8292" i="1"/>
  <c r="O8292" i="1"/>
  <c r="K8293" i="1"/>
  <c r="L8293" i="1"/>
  <c r="M8293" i="1"/>
  <c r="O8293" i="1"/>
  <c r="K8294" i="1"/>
  <c r="L8294" i="1"/>
  <c r="M8294" i="1"/>
  <c r="O8294" i="1"/>
  <c r="K8295" i="1"/>
  <c r="L8295" i="1"/>
  <c r="M8295" i="1"/>
  <c r="O8295" i="1"/>
  <c r="K8296" i="1"/>
  <c r="L8296" i="1"/>
  <c r="M8296" i="1"/>
  <c r="O8296" i="1"/>
  <c r="K8297" i="1"/>
  <c r="L8297" i="1"/>
  <c r="M8297" i="1"/>
  <c r="O8297" i="1"/>
  <c r="K8298" i="1"/>
  <c r="L8298" i="1"/>
  <c r="M8298" i="1"/>
  <c r="O8298" i="1"/>
  <c r="K8299" i="1"/>
  <c r="L8299" i="1"/>
  <c r="M8299" i="1"/>
  <c r="O8299" i="1"/>
  <c r="K8300" i="1"/>
  <c r="L8300" i="1"/>
  <c r="M8300" i="1"/>
  <c r="O8300" i="1"/>
  <c r="K8301" i="1"/>
  <c r="L8301" i="1"/>
  <c r="M8301" i="1"/>
  <c r="O8301" i="1"/>
  <c r="K8302" i="1"/>
  <c r="L8302" i="1"/>
  <c r="M8302" i="1"/>
  <c r="O8302" i="1"/>
  <c r="K8303" i="1"/>
  <c r="L8303" i="1"/>
  <c r="M8303" i="1"/>
  <c r="O8303" i="1"/>
  <c r="K8304" i="1"/>
  <c r="L8304" i="1"/>
  <c r="M8304" i="1"/>
  <c r="O8304" i="1"/>
  <c r="K8305" i="1"/>
  <c r="L8305" i="1"/>
  <c r="M8305" i="1"/>
  <c r="O8305" i="1"/>
  <c r="K8306" i="1"/>
  <c r="L8306" i="1"/>
  <c r="M8306" i="1"/>
  <c r="O8306" i="1"/>
  <c r="K8307" i="1"/>
  <c r="L8307" i="1"/>
  <c r="M8307" i="1"/>
  <c r="O8307" i="1"/>
  <c r="K8308" i="1"/>
  <c r="L8308" i="1"/>
  <c r="M8308" i="1"/>
  <c r="O8308" i="1"/>
  <c r="K8309" i="1"/>
  <c r="L8309" i="1"/>
  <c r="M8309" i="1"/>
  <c r="O8309" i="1"/>
  <c r="K8310" i="1"/>
  <c r="L8310" i="1"/>
  <c r="M8310" i="1"/>
  <c r="O8310" i="1"/>
  <c r="K8311" i="1"/>
  <c r="L8311" i="1"/>
  <c r="M8311" i="1"/>
  <c r="O8311" i="1"/>
  <c r="K8312" i="1"/>
  <c r="L8312" i="1"/>
  <c r="M8312" i="1"/>
  <c r="O8312" i="1"/>
  <c r="K8313" i="1"/>
  <c r="L8313" i="1"/>
  <c r="M8313" i="1"/>
  <c r="O8313" i="1"/>
  <c r="K8314" i="1"/>
  <c r="L8314" i="1"/>
  <c r="M8314" i="1"/>
  <c r="O8314" i="1"/>
  <c r="K8315" i="1"/>
  <c r="L8315" i="1"/>
  <c r="M8315" i="1"/>
  <c r="O8315" i="1"/>
  <c r="K8316" i="1"/>
  <c r="L8316" i="1"/>
  <c r="M8316" i="1"/>
  <c r="O8316" i="1"/>
  <c r="K8317" i="1"/>
  <c r="L8317" i="1"/>
  <c r="M8317" i="1"/>
  <c r="O8317" i="1"/>
  <c r="K8318" i="1"/>
  <c r="L8318" i="1"/>
  <c r="M8318" i="1"/>
  <c r="O8318" i="1"/>
  <c r="K8319" i="1"/>
  <c r="L8319" i="1"/>
  <c r="M8319" i="1"/>
  <c r="O8319" i="1"/>
  <c r="K8320" i="1"/>
  <c r="L8320" i="1"/>
  <c r="M8320" i="1"/>
  <c r="O8320" i="1"/>
  <c r="K8321" i="1"/>
  <c r="L8321" i="1"/>
  <c r="M8321" i="1"/>
  <c r="O8321" i="1"/>
  <c r="K8322" i="1"/>
  <c r="L8322" i="1"/>
  <c r="M8322" i="1"/>
  <c r="O8322" i="1"/>
  <c r="K8323" i="1"/>
  <c r="L8323" i="1"/>
  <c r="M8323" i="1"/>
  <c r="O8323" i="1"/>
  <c r="K8324" i="1"/>
  <c r="L8324" i="1"/>
  <c r="M8324" i="1"/>
  <c r="O8324" i="1"/>
  <c r="K8325" i="1"/>
  <c r="L8325" i="1"/>
  <c r="M8325" i="1"/>
  <c r="O8325" i="1"/>
  <c r="K8326" i="1"/>
  <c r="L8326" i="1"/>
  <c r="M8326" i="1"/>
  <c r="O8326" i="1"/>
  <c r="K8327" i="1"/>
  <c r="L8327" i="1"/>
  <c r="M8327" i="1"/>
  <c r="O8327" i="1"/>
  <c r="K8328" i="1"/>
  <c r="L8328" i="1"/>
  <c r="M8328" i="1"/>
  <c r="O8328" i="1"/>
  <c r="K8329" i="1"/>
  <c r="L8329" i="1"/>
  <c r="M8329" i="1"/>
  <c r="O8329" i="1"/>
  <c r="K8330" i="1"/>
  <c r="L8330" i="1"/>
  <c r="M8330" i="1"/>
  <c r="O8330" i="1"/>
  <c r="K8331" i="1"/>
  <c r="L8331" i="1"/>
  <c r="M8331" i="1"/>
  <c r="O8331" i="1"/>
  <c r="K8332" i="1"/>
  <c r="L8332" i="1"/>
  <c r="M8332" i="1"/>
  <c r="O8332" i="1"/>
  <c r="K8333" i="1"/>
  <c r="L8333" i="1"/>
  <c r="M8333" i="1"/>
  <c r="O8333" i="1"/>
  <c r="K8334" i="1"/>
  <c r="L8334" i="1"/>
  <c r="M8334" i="1"/>
  <c r="O8334" i="1"/>
  <c r="K8335" i="1"/>
  <c r="L8335" i="1"/>
  <c r="M8335" i="1"/>
  <c r="O8335" i="1"/>
  <c r="K8336" i="1"/>
  <c r="L8336" i="1"/>
  <c r="M8336" i="1"/>
  <c r="O8336" i="1"/>
  <c r="K8337" i="1"/>
  <c r="L8337" i="1"/>
  <c r="M8337" i="1"/>
  <c r="O8337" i="1"/>
  <c r="K8338" i="1"/>
  <c r="L8338" i="1"/>
  <c r="M8338" i="1"/>
  <c r="O8338" i="1"/>
  <c r="K8339" i="1"/>
  <c r="L8339" i="1"/>
  <c r="M8339" i="1"/>
  <c r="O8339" i="1"/>
  <c r="K8340" i="1"/>
  <c r="L8340" i="1"/>
  <c r="M8340" i="1"/>
  <c r="O8340" i="1"/>
  <c r="K8341" i="1"/>
  <c r="L8341" i="1"/>
  <c r="M8341" i="1"/>
  <c r="O8341" i="1"/>
  <c r="K8342" i="1"/>
  <c r="L8342" i="1"/>
  <c r="M8342" i="1"/>
  <c r="O8342" i="1"/>
  <c r="K8343" i="1"/>
  <c r="L8343" i="1"/>
  <c r="M8343" i="1"/>
  <c r="O8343" i="1"/>
  <c r="K8344" i="1"/>
  <c r="L8344" i="1"/>
  <c r="M8344" i="1"/>
  <c r="O8344" i="1"/>
  <c r="K8345" i="1"/>
  <c r="L8345" i="1"/>
  <c r="M8345" i="1"/>
  <c r="O8345" i="1"/>
  <c r="K8346" i="1"/>
  <c r="L8346" i="1"/>
  <c r="M8346" i="1"/>
  <c r="O8346" i="1"/>
  <c r="K8347" i="1"/>
  <c r="L8347" i="1"/>
  <c r="M8347" i="1"/>
  <c r="O8347" i="1"/>
  <c r="K8348" i="1"/>
  <c r="L8348" i="1"/>
  <c r="M8348" i="1"/>
  <c r="O8348" i="1"/>
  <c r="K8349" i="1"/>
  <c r="L8349" i="1"/>
  <c r="M8349" i="1"/>
  <c r="O8349" i="1"/>
  <c r="K8350" i="1"/>
  <c r="L8350" i="1"/>
  <c r="M8350" i="1"/>
  <c r="O8350" i="1"/>
  <c r="K8351" i="1"/>
  <c r="L8351" i="1"/>
  <c r="M8351" i="1"/>
  <c r="O8351" i="1"/>
  <c r="K8352" i="1"/>
  <c r="L8352" i="1"/>
  <c r="M8352" i="1"/>
  <c r="O8352" i="1"/>
  <c r="K8353" i="1"/>
  <c r="L8353" i="1"/>
  <c r="M8353" i="1"/>
  <c r="O8353" i="1"/>
  <c r="K8354" i="1"/>
  <c r="L8354" i="1"/>
  <c r="M8354" i="1"/>
  <c r="O8354" i="1"/>
  <c r="K8355" i="1"/>
  <c r="L8355" i="1"/>
  <c r="M8355" i="1"/>
  <c r="O8355" i="1"/>
  <c r="K8356" i="1"/>
  <c r="L8356" i="1"/>
  <c r="M8356" i="1"/>
  <c r="O8356" i="1"/>
  <c r="K8357" i="1"/>
  <c r="L8357" i="1"/>
  <c r="M8357" i="1"/>
  <c r="O8357" i="1"/>
  <c r="K8358" i="1"/>
  <c r="L8358" i="1"/>
  <c r="M8358" i="1"/>
  <c r="O8358" i="1"/>
  <c r="K8359" i="1"/>
  <c r="L8359" i="1"/>
  <c r="M8359" i="1"/>
  <c r="O8359" i="1"/>
  <c r="K8360" i="1"/>
  <c r="L8360" i="1"/>
  <c r="M8360" i="1"/>
  <c r="O8360" i="1"/>
  <c r="K8361" i="1"/>
  <c r="L8361" i="1"/>
  <c r="M8361" i="1"/>
  <c r="O8361" i="1"/>
  <c r="K8362" i="1"/>
  <c r="L8362" i="1"/>
  <c r="M8362" i="1"/>
  <c r="O8362" i="1"/>
  <c r="K8363" i="1"/>
  <c r="L8363" i="1"/>
  <c r="M8363" i="1"/>
  <c r="O8363" i="1"/>
  <c r="K8364" i="1"/>
  <c r="L8364" i="1"/>
  <c r="M8364" i="1"/>
  <c r="O8364" i="1"/>
  <c r="K8365" i="1"/>
  <c r="L8365" i="1"/>
  <c r="M8365" i="1"/>
  <c r="O8365" i="1"/>
  <c r="K8366" i="1"/>
  <c r="L8366" i="1"/>
  <c r="M8366" i="1"/>
  <c r="O8366" i="1"/>
  <c r="K8367" i="1"/>
  <c r="L8367" i="1"/>
  <c r="M8367" i="1"/>
  <c r="O8367" i="1"/>
  <c r="K8368" i="1"/>
  <c r="L8368" i="1"/>
  <c r="M8368" i="1"/>
  <c r="O8368" i="1"/>
  <c r="K8369" i="1"/>
  <c r="L8369" i="1"/>
  <c r="M8369" i="1"/>
  <c r="O8369" i="1"/>
  <c r="K8370" i="1"/>
  <c r="L8370" i="1"/>
  <c r="M8370" i="1"/>
  <c r="O8370" i="1"/>
  <c r="K8371" i="1"/>
  <c r="L8371" i="1"/>
  <c r="M8371" i="1"/>
  <c r="O8371" i="1"/>
  <c r="K8372" i="1"/>
  <c r="L8372" i="1"/>
  <c r="M8372" i="1"/>
  <c r="O8372" i="1"/>
  <c r="K8373" i="1"/>
  <c r="L8373" i="1"/>
  <c r="M8373" i="1"/>
  <c r="O8373" i="1"/>
  <c r="K8374" i="1"/>
  <c r="L8374" i="1"/>
  <c r="M8374" i="1"/>
  <c r="O8374" i="1"/>
  <c r="K8375" i="1"/>
  <c r="L8375" i="1"/>
  <c r="M8375" i="1"/>
  <c r="O8375" i="1"/>
  <c r="K8376" i="1"/>
  <c r="L8376" i="1"/>
  <c r="M8376" i="1"/>
  <c r="O8376" i="1"/>
  <c r="K8377" i="1"/>
  <c r="L8377" i="1"/>
  <c r="M8377" i="1"/>
  <c r="O8377" i="1"/>
  <c r="K8378" i="1"/>
  <c r="L8378" i="1"/>
  <c r="M8378" i="1"/>
  <c r="O8378" i="1"/>
  <c r="K8379" i="1"/>
  <c r="L8379" i="1"/>
  <c r="M8379" i="1"/>
  <c r="O8379" i="1"/>
  <c r="K8380" i="1"/>
  <c r="L8380" i="1"/>
  <c r="M8380" i="1"/>
  <c r="O8380" i="1"/>
  <c r="K8381" i="1"/>
  <c r="L8381" i="1"/>
  <c r="M8381" i="1"/>
  <c r="O8381" i="1"/>
  <c r="K8382" i="1"/>
  <c r="L8382" i="1"/>
  <c r="M8382" i="1"/>
  <c r="O8382" i="1"/>
  <c r="K8383" i="1"/>
  <c r="L8383" i="1"/>
  <c r="M8383" i="1"/>
  <c r="O8383" i="1"/>
  <c r="K8384" i="1"/>
  <c r="L8384" i="1"/>
  <c r="M8384" i="1"/>
  <c r="O8384" i="1"/>
  <c r="K8385" i="1"/>
  <c r="L8385" i="1"/>
  <c r="M8385" i="1"/>
  <c r="O8385" i="1"/>
  <c r="K8386" i="1"/>
  <c r="L8386" i="1"/>
  <c r="M8386" i="1"/>
  <c r="O8386" i="1"/>
  <c r="K8387" i="1"/>
  <c r="L8387" i="1"/>
  <c r="M8387" i="1"/>
  <c r="O8387" i="1"/>
  <c r="K8388" i="1"/>
  <c r="L8388" i="1"/>
  <c r="M8388" i="1"/>
  <c r="O8388" i="1"/>
  <c r="K8389" i="1"/>
  <c r="L8389" i="1"/>
  <c r="M8389" i="1"/>
  <c r="O8389" i="1"/>
  <c r="K8390" i="1"/>
  <c r="L8390" i="1"/>
  <c r="M8390" i="1"/>
  <c r="O8390" i="1"/>
  <c r="K8391" i="1"/>
  <c r="L8391" i="1"/>
  <c r="M8391" i="1"/>
  <c r="O8391" i="1"/>
  <c r="K8392" i="1"/>
  <c r="L8392" i="1"/>
  <c r="M8392" i="1"/>
  <c r="O8392" i="1"/>
  <c r="K8393" i="1"/>
  <c r="L8393" i="1"/>
  <c r="M8393" i="1"/>
  <c r="O8393" i="1"/>
  <c r="K8394" i="1"/>
  <c r="L8394" i="1"/>
  <c r="M8394" i="1"/>
  <c r="O8394" i="1"/>
  <c r="K8395" i="1"/>
  <c r="L8395" i="1"/>
  <c r="M8395" i="1"/>
  <c r="O8395" i="1"/>
  <c r="K8396" i="1"/>
  <c r="L8396" i="1"/>
  <c r="M8396" i="1"/>
  <c r="O8396" i="1"/>
  <c r="K8397" i="1"/>
  <c r="L8397" i="1"/>
  <c r="M8397" i="1"/>
  <c r="O8397" i="1"/>
  <c r="K8398" i="1"/>
  <c r="L8398" i="1"/>
  <c r="M8398" i="1"/>
  <c r="O8398" i="1"/>
  <c r="K8399" i="1"/>
  <c r="L8399" i="1"/>
  <c r="M8399" i="1"/>
  <c r="O8399" i="1"/>
  <c r="K8400" i="1"/>
  <c r="L8400" i="1"/>
  <c r="M8400" i="1"/>
  <c r="O8400" i="1"/>
  <c r="K8401" i="1"/>
  <c r="L8401" i="1"/>
  <c r="M8401" i="1"/>
  <c r="O8401" i="1"/>
  <c r="K8402" i="1"/>
  <c r="L8402" i="1"/>
  <c r="M8402" i="1"/>
  <c r="O8402" i="1"/>
  <c r="K8403" i="1"/>
  <c r="L8403" i="1"/>
  <c r="M8403" i="1"/>
  <c r="O8403" i="1"/>
  <c r="K8404" i="1"/>
  <c r="L8404" i="1"/>
  <c r="M8404" i="1"/>
  <c r="O8404" i="1"/>
  <c r="K8405" i="1"/>
  <c r="L8405" i="1"/>
  <c r="M8405" i="1"/>
  <c r="O8405" i="1"/>
  <c r="K8406" i="1"/>
  <c r="L8406" i="1"/>
  <c r="M8406" i="1"/>
  <c r="O8406" i="1"/>
  <c r="K8407" i="1"/>
  <c r="L8407" i="1"/>
  <c r="M8407" i="1"/>
  <c r="O8407" i="1"/>
  <c r="K8408" i="1"/>
  <c r="L8408" i="1"/>
  <c r="M8408" i="1"/>
  <c r="O8408" i="1"/>
  <c r="K8409" i="1"/>
  <c r="L8409" i="1"/>
  <c r="M8409" i="1"/>
  <c r="O8409" i="1"/>
  <c r="K8410" i="1"/>
  <c r="L8410" i="1"/>
  <c r="M8410" i="1"/>
  <c r="O8410" i="1"/>
  <c r="K8411" i="1"/>
  <c r="L8411" i="1"/>
  <c r="M8411" i="1"/>
  <c r="O8411" i="1"/>
  <c r="K8412" i="1"/>
  <c r="L8412" i="1"/>
  <c r="M8412" i="1"/>
  <c r="O8412" i="1"/>
  <c r="K8413" i="1"/>
  <c r="L8413" i="1"/>
  <c r="M8413" i="1"/>
  <c r="O8413" i="1"/>
  <c r="K8414" i="1"/>
  <c r="L8414" i="1"/>
  <c r="M8414" i="1"/>
  <c r="O8414" i="1"/>
  <c r="K8415" i="1"/>
  <c r="L8415" i="1"/>
  <c r="M8415" i="1"/>
  <c r="O8415" i="1"/>
  <c r="K8416" i="1"/>
  <c r="L8416" i="1"/>
  <c r="M8416" i="1"/>
  <c r="O8416" i="1"/>
  <c r="K8417" i="1"/>
  <c r="L8417" i="1"/>
  <c r="M8417" i="1"/>
  <c r="O8417" i="1"/>
  <c r="K8418" i="1"/>
  <c r="L8418" i="1"/>
  <c r="M8418" i="1"/>
  <c r="O8418" i="1"/>
  <c r="K8419" i="1"/>
  <c r="L8419" i="1"/>
  <c r="M8419" i="1"/>
  <c r="O8419" i="1"/>
  <c r="K8420" i="1"/>
  <c r="L8420" i="1"/>
  <c r="M8420" i="1"/>
  <c r="O8420" i="1"/>
  <c r="K8421" i="1"/>
  <c r="L8421" i="1"/>
  <c r="M8421" i="1"/>
  <c r="O8421" i="1"/>
  <c r="K8422" i="1"/>
  <c r="L8422" i="1"/>
  <c r="M8422" i="1"/>
  <c r="O8422" i="1"/>
  <c r="K8423" i="1"/>
  <c r="L8423" i="1"/>
  <c r="M8423" i="1"/>
  <c r="O8423" i="1"/>
  <c r="K8424" i="1"/>
  <c r="L8424" i="1"/>
  <c r="M8424" i="1"/>
  <c r="O8424" i="1"/>
  <c r="K8425" i="1"/>
  <c r="L8425" i="1"/>
  <c r="M8425" i="1"/>
  <c r="O8425" i="1"/>
  <c r="K8426" i="1"/>
  <c r="L8426" i="1"/>
  <c r="M8426" i="1"/>
  <c r="O8426" i="1"/>
  <c r="K8427" i="1"/>
  <c r="L8427" i="1"/>
  <c r="M8427" i="1"/>
  <c r="O8427" i="1"/>
  <c r="K8428" i="1"/>
  <c r="L8428" i="1"/>
  <c r="M8428" i="1"/>
  <c r="O8428" i="1"/>
  <c r="K8429" i="1"/>
  <c r="L8429" i="1"/>
  <c r="M8429" i="1"/>
  <c r="O8429" i="1"/>
  <c r="K8430" i="1"/>
  <c r="L8430" i="1"/>
  <c r="M8430" i="1"/>
  <c r="O8430" i="1"/>
  <c r="K8431" i="1"/>
  <c r="L8431" i="1"/>
  <c r="M8431" i="1"/>
  <c r="O8431" i="1"/>
  <c r="K8432" i="1"/>
  <c r="L8432" i="1"/>
  <c r="M8432" i="1"/>
  <c r="O8432" i="1"/>
  <c r="K8433" i="1"/>
  <c r="L8433" i="1"/>
  <c r="M8433" i="1"/>
  <c r="O8433" i="1"/>
  <c r="K8434" i="1"/>
  <c r="L8434" i="1"/>
  <c r="M8434" i="1"/>
  <c r="O8434" i="1"/>
  <c r="K8435" i="1"/>
  <c r="L8435" i="1"/>
  <c r="M8435" i="1"/>
  <c r="O8435" i="1"/>
  <c r="K8436" i="1"/>
  <c r="L8436" i="1"/>
  <c r="M8436" i="1"/>
  <c r="O8436" i="1"/>
  <c r="K8437" i="1"/>
  <c r="L8437" i="1"/>
  <c r="M8437" i="1"/>
  <c r="O8437" i="1"/>
  <c r="K8438" i="1"/>
  <c r="L8438" i="1"/>
  <c r="M8438" i="1"/>
  <c r="O8438" i="1"/>
  <c r="K8439" i="1"/>
  <c r="L8439" i="1"/>
  <c r="M8439" i="1"/>
  <c r="O8439" i="1"/>
  <c r="K8440" i="1"/>
  <c r="L8440" i="1"/>
  <c r="M8440" i="1"/>
  <c r="O8440" i="1"/>
  <c r="K8441" i="1"/>
  <c r="L8441" i="1"/>
  <c r="M8441" i="1"/>
  <c r="O8441" i="1"/>
  <c r="K8442" i="1"/>
  <c r="L8442" i="1"/>
  <c r="M8442" i="1"/>
  <c r="O8442" i="1"/>
  <c r="K8443" i="1"/>
  <c r="L8443" i="1"/>
  <c r="M8443" i="1"/>
  <c r="O8443" i="1"/>
  <c r="K8444" i="1"/>
  <c r="L8444" i="1"/>
  <c r="M8444" i="1"/>
  <c r="O8444" i="1"/>
  <c r="K8445" i="1"/>
  <c r="L8445" i="1"/>
  <c r="M8445" i="1"/>
  <c r="O8445" i="1"/>
  <c r="K8446" i="1"/>
  <c r="L8446" i="1"/>
  <c r="M8446" i="1"/>
  <c r="O8446" i="1"/>
  <c r="K8447" i="1"/>
  <c r="L8447" i="1"/>
  <c r="M8447" i="1"/>
  <c r="O8447" i="1"/>
  <c r="K8448" i="1"/>
  <c r="L8448" i="1"/>
  <c r="M8448" i="1"/>
  <c r="O8448" i="1"/>
  <c r="K8449" i="1"/>
  <c r="L8449" i="1"/>
  <c r="M8449" i="1"/>
  <c r="O8449" i="1"/>
  <c r="K8450" i="1"/>
  <c r="L8450" i="1"/>
  <c r="M8450" i="1"/>
  <c r="O8450" i="1"/>
  <c r="K8451" i="1"/>
  <c r="L8451" i="1"/>
  <c r="M8451" i="1"/>
  <c r="O8451" i="1"/>
  <c r="K8452" i="1"/>
  <c r="L8452" i="1"/>
  <c r="M8452" i="1"/>
  <c r="O8452" i="1"/>
  <c r="K8453" i="1"/>
  <c r="L8453" i="1"/>
  <c r="M8453" i="1"/>
  <c r="O8453" i="1"/>
  <c r="K8454" i="1"/>
  <c r="L8454" i="1"/>
  <c r="M8454" i="1"/>
  <c r="O8454" i="1"/>
  <c r="K8455" i="1"/>
  <c r="L8455" i="1"/>
  <c r="M8455" i="1"/>
  <c r="O8455" i="1"/>
  <c r="K8456" i="1"/>
  <c r="L8456" i="1"/>
  <c r="M8456" i="1"/>
  <c r="O8456" i="1"/>
  <c r="K8457" i="1"/>
  <c r="L8457" i="1"/>
  <c r="M8457" i="1"/>
  <c r="O8457" i="1"/>
  <c r="K8458" i="1"/>
  <c r="L8458" i="1"/>
  <c r="M8458" i="1"/>
  <c r="O8458" i="1"/>
  <c r="K8459" i="1"/>
  <c r="L8459" i="1"/>
  <c r="M8459" i="1"/>
  <c r="O8459" i="1"/>
  <c r="K8460" i="1"/>
  <c r="L8460" i="1"/>
  <c r="M8460" i="1"/>
  <c r="O8460" i="1"/>
  <c r="K8461" i="1"/>
  <c r="L8461" i="1"/>
  <c r="M8461" i="1"/>
  <c r="O8461" i="1"/>
  <c r="K8462" i="1"/>
  <c r="L8462" i="1"/>
  <c r="M8462" i="1"/>
  <c r="O8462" i="1"/>
  <c r="K8463" i="1"/>
  <c r="L8463" i="1"/>
  <c r="M8463" i="1"/>
  <c r="O8463" i="1"/>
  <c r="K8464" i="1"/>
  <c r="L8464" i="1"/>
  <c r="M8464" i="1"/>
  <c r="O8464" i="1"/>
  <c r="K8465" i="1"/>
  <c r="L8465" i="1"/>
  <c r="M8465" i="1"/>
  <c r="O8465" i="1"/>
  <c r="K8466" i="1"/>
  <c r="L8466" i="1"/>
  <c r="M8466" i="1"/>
  <c r="O8466" i="1"/>
  <c r="K8467" i="1"/>
  <c r="L8467" i="1"/>
  <c r="M8467" i="1"/>
  <c r="O8467" i="1"/>
  <c r="K8468" i="1"/>
  <c r="L8468" i="1"/>
  <c r="M8468" i="1"/>
  <c r="O8468" i="1"/>
  <c r="K8469" i="1"/>
  <c r="L8469" i="1"/>
  <c r="M8469" i="1"/>
  <c r="O8469" i="1"/>
  <c r="K8470" i="1"/>
  <c r="L8470" i="1"/>
  <c r="M8470" i="1"/>
  <c r="O8470" i="1"/>
  <c r="K8471" i="1"/>
  <c r="L8471" i="1"/>
  <c r="M8471" i="1"/>
  <c r="O8471" i="1"/>
  <c r="K8472" i="1"/>
  <c r="L8472" i="1"/>
  <c r="M8472" i="1"/>
  <c r="O8472" i="1"/>
  <c r="K8473" i="1"/>
  <c r="L8473" i="1"/>
  <c r="M8473" i="1"/>
  <c r="O8473" i="1"/>
  <c r="K8474" i="1"/>
  <c r="L8474" i="1"/>
  <c r="M8474" i="1"/>
  <c r="O8474" i="1"/>
  <c r="K8475" i="1"/>
  <c r="L8475" i="1"/>
  <c r="M8475" i="1"/>
  <c r="O8475" i="1"/>
  <c r="K8476" i="1"/>
  <c r="L8476" i="1"/>
  <c r="M8476" i="1"/>
  <c r="O8476" i="1"/>
  <c r="K8477" i="1"/>
  <c r="L8477" i="1"/>
  <c r="M8477" i="1"/>
  <c r="O8477" i="1"/>
  <c r="K8478" i="1"/>
  <c r="L8478" i="1"/>
  <c r="M8478" i="1"/>
  <c r="O8478" i="1"/>
  <c r="K8479" i="1"/>
  <c r="L8479" i="1"/>
  <c r="M8479" i="1"/>
  <c r="O8479" i="1"/>
  <c r="K8480" i="1"/>
  <c r="L8480" i="1"/>
  <c r="M8480" i="1"/>
  <c r="O8480" i="1"/>
  <c r="K8481" i="1"/>
  <c r="L8481" i="1"/>
  <c r="M8481" i="1"/>
  <c r="O8481" i="1"/>
  <c r="K8482" i="1"/>
  <c r="L8482" i="1"/>
  <c r="M8482" i="1"/>
  <c r="O8482" i="1"/>
  <c r="K8483" i="1"/>
  <c r="L8483" i="1"/>
  <c r="M8483" i="1"/>
  <c r="O8483" i="1"/>
  <c r="K8484" i="1"/>
  <c r="L8484" i="1"/>
  <c r="M8484" i="1"/>
  <c r="O8484" i="1"/>
  <c r="K8485" i="1"/>
  <c r="L8485" i="1"/>
  <c r="M8485" i="1"/>
  <c r="O8485" i="1"/>
  <c r="K8486" i="1"/>
  <c r="L8486" i="1"/>
  <c r="M8486" i="1"/>
  <c r="O8486" i="1"/>
  <c r="K8487" i="1"/>
  <c r="L8487" i="1"/>
  <c r="M8487" i="1"/>
  <c r="O8487" i="1"/>
  <c r="K8488" i="1"/>
  <c r="L8488" i="1"/>
  <c r="M8488" i="1"/>
  <c r="O8488" i="1"/>
  <c r="K8489" i="1"/>
  <c r="L8489" i="1"/>
  <c r="M8489" i="1"/>
  <c r="O8489" i="1"/>
  <c r="K8490" i="1"/>
  <c r="L8490" i="1"/>
  <c r="M8490" i="1"/>
  <c r="O8490" i="1"/>
  <c r="K8491" i="1"/>
  <c r="L8491" i="1"/>
  <c r="M8491" i="1"/>
  <c r="O8491" i="1"/>
  <c r="K8492" i="1"/>
  <c r="L8492" i="1"/>
  <c r="M8492" i="1"/>
  <c r="O8492" i="1"/>
  <c r="K8493" i="1"/>
  <c r="L8493" i="1"/>
  <c r="M8493" i="1"/>
  <c r="O8493" i="1"/>
  <c r="K8494" i="1"/>
  <c r="L8494" i="1"/>
  <c r="M8494" i="1"/>
  <c r="O8494" i="1"/>
  <c r="K8495" i="1"/>
  <c r="L8495" i="1"/>
  <c r="M8495" i="1"/>
  <c r="O8495" i="1"/>
  <c r="K8496" i="1"/>
  <c r="L8496" i="1"/>
  <c r="M8496" i="1"/>
  <c r="O8496" i="1"/>
  <c r="K8497" i="1"/>
  <c r="L8497" i="1"/>
  <c r="M8497" i="1"/>
  <c r="O8497" i="1"/>
  <c r="K8498" i="1"/>
  <c r="L8498" i="1"/>
  <c r="M8498" i="1"/>
  <c r="O8498" i="1"/>
  <c r="K8499" i="1"/>
  <c r="L8499" i="1"/>
  <c r="M8499" i="1"/>
  <c r="O8499" i="1"/>
  <c r="K8500" i="1"/>
  <c r="L8500" i="1"/>
  <c r="M8500" i="1"/>
  <c r="O8500" i="1"/>
  <c r="K8501" i="1"/>
  <c r="L8501" i="1"/>
  <c r="M8501" i="1"/>
  <c r="O8501" i="1"/>
  <c r="K8502" i="1"/>
  <c r="L8502" i="1"/>
  <c r="M8502" i="1"/>
  <c r="O8502" i="1"/>
  <c r="K8503" i="1"/>
  <c r="L8503" i="1"/>
  <c r="M8503" i="1"/>
  <c r="O8503" i="1"/>
  <c r="K8504" i="1"/>
  <c r="L8504" i="1"/>
  <c r="M8504" i="1"/>
  <c r="O8504" i="1"/>
  <c r="K8505" i="1"/>
  <c r="L8505" i="1"/>
  <c r="M8505" i="1"/>
  <c r="O8505" i="1"/>
  <c r="K8506" i="1"/>
  <c r="L8506" i="1"/>
  <c r="M8506" i="1"/>
  <c r="O8506" i="1"/>
  <c r="K8507" i="1"/>
  <c r="L8507" i="1"/>
  <c r="M8507" i="1"/>
  <c r="O8507" i="1"/>
  <c r="K8508" i="1"/>
  <c r="L8508" i="1"/>
  <c r="M8508" i="1"/>
  <c r="O8508" i="1"/>
  <c r="K8509" i="1"/>
  <c r="L8509" i="1"/>
  <c r="M8509" i="1"/>
  <c r="O8509" i="1"/>
  <c r="K8510" i="1"/>
  <c r="L8510" i="1"/>
  <c r="M8510" i="1"/>
  <c r="O8510" i="1"/>
  <c r="K8511" i="1"/>
  <c r="L8511" i="1"/>
  <c r="M8511" i="1"/>
  <c r="O8511" i="1"/>
  <c r="K8512" i="1"/>
  <c r="L8512" i="1"/>
  <c r="M8512" i="1"/>
  <c r="O8512" i="1"/>
  <c r="K8513" i="1"/>
  <c r="L8513" i="1"/>
  <c r="M8513" i="1"/>
  <c r="O8513" i="1"/>
  <c r="K8514" i="1"/>
  <c r="L8514" i="1"/>
  <c r="M8514" i="1"/>
  <c r="O8514" i="1"/>
  <c r="K8515" i="1"/>
  <c r="L8515" i="1"/>
  <c r="M8515" i="1"/>
  <c r="O8515" i="1"/>
  <c r="K8516" i="1"/>
  <c r="L8516" i="1"/>
  <c r="M8516" i="1"/>
  <c r="O8516" i="1"/>
  <c r="K8517" i="1"/>
  <c r="L8517" i="1"/>
  <c r="M8517" i="1"/>
  <c r="O8517" i="1"/>
  <c r="K8518" i="1"/>
  <c r="L8518" i="1"/>
  <c r="M8518" i="1"/>
  <c r="O8518" i="1"/>
  <c r="K8519" i="1"/>
  <c r="L8519" i="1"/>
  <c r="M8519" i="1"/>
  <c r="O8519" i="1"/>
  <c r="K8520" i="1"/>
  <c r="L8520" i="1"/>
  <c r="M8520" i="1"/>
  <c r="O8520" i="1"/>
  <c r="K8521" i="1"/>
  <c r="L8521" i="1"/>
  <c r="M8521" i="1"/>
  <c r="O8521" i="1"/>
  <c r="K8522" i="1"/>
  <c r="L8522" i="1"/>
  <c r="M8522" i="1"/>
  <c r="O8522" i="1"/>
  <c r="K8523" i="1"/>
  <c r="L8523" i="1"/>
  <c r="M8523" i="1"/>
  <c r="O8523" i="1"/>
  <c r="K8524" i="1"/>
  <c r="L8524" i="1"/>
  <c r="M8524" i="1"/>
  <c r="O8524" i="1"/>
  <c r="K8525" i="1"/>
  <c r="L8525" i="1"/>
  <c r="M8525" i="1"/>
  <c r="O8525" i="1"/>
  <c r="K8526" i="1"/>
  <c r="L8526" i="1"/>
  <c r="M8526" i="1"/>
  <c r="O8526" i="1"/>
  <c r="K8527" i="1"/>
  <c r="L8527" i="1"/>
  <c r="M8527" i="1"/>
  <c r="O8527" i="1"/>
  <c r="K8528" i="1"/>
  <c r="L8528" i="1"/>
  <c r="M8528" i="1"/>
  <c r="O8528" i="1"/>
  <c r="K8529" i="1"/>
  <c r="L8529" i="1"/>
  <c r="M8529" i="1"/>
  <c r="O8529" i="1"/>
  <c r="K8530" i="1"/>
  <c r="L8530" i="1"/>
  <c r="M8530" i="1"/>
  <c r="O8530" i="1"/>
  <c r="K8531" i="1"/>
  <c r="L8531" i="1"/>
  <c r="M8531" i="1"/>
  <c r="O8531" i="1"/>
  <c r="K8532" i="1"/>
  <c r="L8532" i="1"/>
  <c r="M8532" i="1"/>
  <c r="O8532" i="1"/>
  <c r="K8533" i="1"/>
  <c r="L8533" i="1"/>
  <c r="M8533" i="1"/>
  <c r="O8533" i="1"/>
  <c r="K8534" i="1"/>
  <c r="L8534" i="1"/>
  <c r="M8534" i="1"/>
  <c r="O8534" i="1"/>
  <c r="K8535" i="1"/>
  <c r="L8535" i="1"/>
  <c r="M8535" i="1"/>
  <c r="O8535" i="1"/>
  <c r="K8536" i="1"/>
  <c r="L8536" i="1"/>
  <c r="M8536" i="1"/>
  <c r="O8536" i="1"/>
  <c r="K8537" i="1"/>
  <c r="L8537" i="1"/>
  <c r="M8537" i="1"/>
  <c r="O8537" i="1"/>
  <c r="K8538" i="1"/>
  <c r="L8538" i="1"/>
  <c r="M8538" i="1"/>
  <c r="O8538" i="1"/>
  <c r="K8539" i="1"/>
  <c r="L8539" i="1"/>
  <c r="M8539" i="1"/>
  <c r="O8539" i="1"/>
  <c r="K8540" i="1"/>
  <c r="L8540" i="1"/>
  <c r="M8540" i="1"/>
  <c r="O8540" i="1"/>
  <c r="K8541" i="1"/>
  <c r="L8541" i="1"/>
  <c r="M8541" i="1"/>
  <c r="O8541" i="1"/>
  <c r="K8542" i="1"/>
  <c r="L8542" i="1"/>
  <c r="M8542" i="1"/>
  <c r="O8542" i="1"/>
  <c r="K8543" i="1"/>
  <c r="L8543" i="1"/>
  <c r="M8543" i="1"/>
  <c r="O8543" i="1"/>
  <c r="K8544" i="1"/>
  <c r="L8544" i="1"/>
  <c r="M8544" i="1"/>
  <c r="O8544" i="1"/>
  <c r="K8545" i="1"/>
  <c r="L8545" i="1"/>
  <c r="M8545" i="1"/>
  <c r="O8545" i="1"/>
  <c r="K8546" i="1"/>
  <c r="L8546" i="1"/>
  <c r="M8546" i="1"/>
  <c r="O8546" i="1"/>
  <c r="K8547" i="1"/>
  <c r="L8547" i="1"/>
  <c r="M8547" i="1"/>
  <c r="O8547" i="1"/>
  <c r="K8548" i="1"/>
  <c r="L8548" i="1"/>
  <c r="M8548" i="1"/>
  <c r="O8548" i="1"/>
  <c r="K8549" i="1"/>
  <c r="L8549" i="1"/>
  <c r="M8549" i="1"/>
  <c r="O8549" i="1"/>
  <c r="K8550" i="1"/>
  <c r="L8550" i="1"/>
  <c r="M8550" i="1"/>
  <c r="O8550" i="1"/>
  <c r="K8551" i="1"/>
  <c r="L8551" i="1"/>
  <c r="M8551" i="1"/>
  <c r="O8551" i="1"/>
  <c r="K8552" i="1"/>
  <c r="L8552" i="1"/>
  <c r="M8552" i="1"/>
  <c r="O8552" i="1"/>
  <c r="K8553" i="1"/>
  <c r="L8553" i="1"/>
  <c r="M8553" i="1"/>
  <c r="O8553" i="1"/>
  <c r="K8554" i="1"/>
  <c r="L8554" i="1"/>
  <c r="M8554" i="1"/>
  <c r="O8554" i="1"/>
  <c r="K8555" i="1"/>
  <c r="L8555" i="1"/>
  <c r="M8555" i="1"/>
  <c r="O8555" i="1"/>
  <c r="K8556" i="1"/>
  <c r="L8556" i="1"/>
  <c r="M8556" i="1"/>
  <c r="O8556" i="1"/>
  <c r="K8557" i="1"/>
  <c r="L8557" i="1"/>
  <c r="M8557" i="1"/>
  <c r="O8557" i="1"/>
  <c r="K8558" i="1"/>
  <c r="L8558" i="1"/>
  <c r="M8558" i="1"/>
  <c r="O8558" i="1"/>
  <c r="K8559" i="1"/>
  <c r="L8559" i="1"/>
  <c r="M8559" i="1"/>
  <c r="O8559" i="1"/>
  <c r="K8560" i="1"/>
  <c r="L8560" i="1"/>
  <c r="M8560" i="1"/>
  <c r="O8560" i="1"/>
  <c r="K8561" i="1"/>
  <c r="L8561" i="1"/>
  <c r="M8561" i="1"/>
  <c r="O8561" i="1"/>
  <c r="K8562" i="1"/>
  <c r="L8562" i="1"/>
  <c r="M8562" i="1"/>
  <c r="O8562" i="1"/>
  <c r="K8563" i="1"/>
  <c r="L8563" i="1"/>
  <c r="M8563" i="1"/>
  <c r="O8563" i="1"/>
  <c r="K8564" i="1"/>
  <c r="L8564" i="1"/>
  <c r="M8564" i="1"/>
  <c r="O8564" i="1"/>
  <c r="K8565" i="1"/>
  <c r="L8565" i="1"/>
  <c r="M8565" i="1"/>
  <c r="O8565" i="1"/>
  <c r="K8566" i="1"/>
  <c r="L8566" i="1"/>
  <c r="M8566" i="1"/>
  <c r="O8566" i="1"/>
  <c r="K8567" i="1"/>
  <c r="L8567" i="1"/>
  <c r="M8567" i="1"/>
  <c r="O8567" i="1"/>
  <c r="K8568" i="1"/>
  <c r="L8568" i="1"/>
  <c r="M8568" i="1"/>
  <c r="O8568" i="1"/>
  <c r="K8569" i="1"/>
  <c r="L8569" i="1"/>
  <c r="M8569" i="1"/>
  <c r="O8569" i="1"/>
  <c r="K8570" i="1"/>
  <c r="L8570" i="1"/>
  <c r="M8570" i="1"/>
  <c r="O8570" i="1"/>
  <c r="K8571" i="1"/>
  <c r="L8571" i="1"/>
  <c r="M8571" i="1"/>
  <c r="O8571" i="1"/>
  <c r="K8572" i="1"/>
  <c r="L8572" i="1"/>
  <c r="M8572" i="1"/>
  <c r="O8572" i="1"/>
  <c r="K8573" i="1"/>
  <c r="L8573" i="1"/>
  <c r="M8573" i="1"/>
  <c r="O8573" i="1"/>
  <c r="K8574" i="1"/>
  <c r="L8574" i="1"/>
  <c r="M8574" i="1"/>
  <c r="O8574" i="1"/>
  <c r="K8575" i="1"/>
  <c r="L8575" i="1"/>
  <c r="M8575" i="1"/>
  <c r="O8575" i="1"/>
  <c r="K8576" i="1"/>
  <c r="L8576" i="1"/>
  <c r="M8576" i="1"/>
  <c r="O8576" i="1"/>
  <c r="K8577" i="1"/>
  <c r="L8577" i="1"/>
  <c r="M8577" i="1"/>
  <c r="O8577" i="1"/>
  <c r="K8578" i="1"/>
  <c r="L8578" i="1"/>
  <c r="M8578" i="1"/>
  <c r="O8578" i="1"/>
  <c r="K8579" i="1"/>
  <c r="L8579" i="1"/>
  <c r="M8579" i="1"/>
  <c r="O8579" i="1"/>
  <c r="K8580" i="1"/>
  <c r="L8580" i="1"/>
  <c r="M8580" i="1"/>
  <c r="O8580" i="1"/>
  <c r="K8581" i="1"/>
  <c r="L8581" i="1"/>
  <c r="M8581" i="1"/>
  <c r="O8581" i="1"/>
  <c r="K8582" i="1"/>
  <c r="L8582" i="1"/>
  <c r="M8582" i="1"/>
  <c r="O8582" i="1"/>
  <c r="K8583" i="1"/>
  <c r="L8583" i="1"/>
  <c r="M8583" i="1"/>
  <c r="O8583" i="1"/>
  <c r="K8584" i="1"/>
  <c r="L8584" i="1"/>
  <c r="M8584" i="1"/>
  <c r="O8584" i="1"/>
  <c r="K8585" i="1"/>
  <c r="L8585" i="1"/>
  <c r="M8585" i="1"/>
  <c r="O8585" i="1"/>
  <c r="K8586" i="1"/>
  <c r="L8586" i="1"/>
  <c r="M8586" i="1"/>
  <c r="O8586" i="1"/>
  <c r="K8587" i="1"/>
  <c r="L8587" i="1"/>
  <c r="M8587" i="1"/>
  <c r="O8587" i="1"/>
  <c r="K8588" i="1"/>
  <c r="L8588" i="1"/>
  <c r="M8588" i="1"/>
  <c r="O8588" i="1"/>
  <c r="K8589" i="1"/>
  <c r="L8589" i="1"/>
  <c r="M8589" i="1"/>
  <c r="O8589" i="1"/>
  <c r="K8590" i="1"/>
  <c r="L8590" i="1"/>
  <c r="M8590" i="1"/>
  <c r="O8590" i="1"/>
  <c r="K8591" i="1"/>
  <c r="L8591" i="1"/>
  <c r="M8591" i="1"/>
  <c r="O8591" i="1"/>
  <c r="K8592" i="1"/>
  <c r="L8592" i="1"/>
  <c r="M8592" i="1"/>
  <c r="O8592" i="1"/>
  <c r="K8593" i="1"/>
  <c r="L8593" i="1"/>
  <c r="M8593" i="1"/>
  <c r="O8593" i="1"/>
  <c r="K8594" i="1"/>
  <c r="L8594" i="1"/>
  <c r="M8594" i="1"/>
  <c r="O8594" i="1"/>
  <c r="K8595" i="1"/>
  <c r="L8595" i="1"/>
  <c r="M8595" i="1"/>
  <c r="O8595" i="1"/>
  <c r="K8596" i="1"/>
  <c r="L8596" i="1"/>
  <c r="M8596" i="1"/>
  <c r="O8596" i="1"/>
  <c r="K8597" i="1"/>
  <c r="L8597" i="1"/>
  <c r="M8597" i="1"/>
  <c r="O8597" i="1"/>
  <c r="K8598" i="1"/>
  <c r="L8598" i="1"/>
  <c r="M8598" i="1"/>
  <c r="O8598" i="1"/>
  <c r="K8599" i="1"/>
  <c r="L8599" i="1"/>
  <c r="M8599" i="1"/>
  <c r="O8599" i="1"/>
  <c r="K8600" i="1"/>
  <c r="L8600" i="1"/>
  <c r="M8600" i="1"/>
  <c r="O8600" i="1"/>
  <c r="K8601" i="1"/>
  <c r="L8601" i="1"/>
  <c r="M8601" i="1"/>
  <c r="O8601" i="1"/>
  <c r="K8602" i="1"/>
  <c r="L8602" i="1"/>
  <c r="M8602" i="1"/>
  <c r="O8602" i="1"/>
  <c r="K8603" i="1"/>
  <c r="L8603" i="1"/>
  <c r="M8603" i="1"/>
  <c r="O8603" i="1"/>
  <c r="K8604" i="1"/>
  <c r="L8604" i="1"/>
  <c r="M8604" i="1"/>
  <c r="O8604" i="1"/>
  <c r="K8605" i="1"/>
  <c r="L8605" i="1"/>
  <c r="M8605" i="1"/>
  <c r="O8605" i="1"/>
  <c r="K8606" i="1"/>
  <c r="L8606" i="1"/>
  <c r="M8606" i="1"/>
  <c r="O8606" i="1"/>
  <c r="K8607" i="1"/>
  <c r="L8607" i="1"/>
  <c r="M8607" i="1"/>
  <c r="O8607" i="1"/>
  <c r="K8608" i="1"/>
  <c r="L8608" i="1"/>
  <c r="M8608" i="1"/>
  <c r="O8608" i="1"/>
  <c r="K8609" i="1"/>
  <c r="L8609" i="1"/>
  <c r="M8609" i="1"/>
  <c r="O8609" i="1"/>
  <c r="K8610" i="1"/>
  <c r="L8610" i="1"/>
  <c r="M8610" i="1"/>
  <c r="O8610" i="1"/>
  <c r="K8611" i="1"/>
  <c r="L8611" i="1"/>
  <c r="M8611" i="1"/>
  <c r="O8611" i="1"/>
  <c r="K8612" i="1"/>
  <c r="L8612" i="1"/>
  <c r="M8612" i="1"/>
  <c r="O8612" i="1"/>
  <c r="K8613" i="1"/>
  <c r="L8613" i="1"/>
  <c r="M8613" i="1"/>
  <c r="O8613" i="1"/>
  <c r="K8614" i="1"/>
  <c r="L8614" i="1"/>
  <c r="M8614" i="1"/>
  <c r="O8614" i="1"/>
  <c r="K8615" i="1"/>
  <c r="L8615" i="1"/>
  <c r="M8615" i="1"/>
  <c r="O8615" i="1"/>
  <c r="K8616" i="1"/>
  <c r="L8616" i="1"/>
  <c r="M8616" i="1"/>
  <c r="O8616" i="1"/>
  <c r="K8617" i="1"/>
  <c r="L8617" i="1"/>
  <c r="M8617" i="1"/>
  <c r="O8617" i="1"/>
  <c r="K8618" i="1"/>
  <c r="L8618" i="1"/>
  <c r="M8618" i="1"/>
  <c r="O8618" i="1"/>
  <c r="K8619" i="1"/>
  <c r="L8619" i="1"/>
  <c r="M8619" i="1"/>
  <c r="O8619" i="1"/>
  <c r="K8620" i="1"/>
  <c r="L8620" i="1"/>
  <c r="M8620" i="1"/>
  <c r="O8620" i="1"/>
  <c r="K8621" i="1"/>
  <c r="L8621" i="1"/>
  <c r="M8621" i="1"/>
  <c r="O8621" i="1"/>
  <c r="K8622" i="1"/>
  <c r="L8622" i="1"/>
  <c r="M8622" i="1"/>
  <c r="O8622" i="1"/>
  <c r="K8623" i="1"/>
  <c r="L8623" i="1"/>
  <c r="M8623" i="1"/>
  <c r="O8623" i="1"/>
  <c r="K8624" i="1"/>
  <c r="L8624" i="1"/>
  <c r="M8624" i="1"/>
  <c r="O8624" i="1"/>
  <c r="K8625" i="1"/>
  <c r="L8625" i="1"/>
  <c r="M8625" i="1"/>
  <c r="O8625" i="1"/>
  <c r="K8626" i="1"/>
  <c r="L8626" i="1"/>
  <c r="M8626" i="1"/>
  <c r="O8626" i="1"/>
  <c r="K8627" i="1"/>
  <c r="L8627" i="1"/>
  <c r="M8627" i="1"/>
  <c r="O8627" i="1"/>
  <c r="K8628" i="1"/>
  <c r="L8628" i="1"/>
  <c r="M8628" i="1"/>
  <c r="O8628" i="1"/>
  <c r="K8629" i="1"/>
  <c r="L8629" i="1"/>
  <c r="M8629" i="1"/>
  <c r="O8629" i="1"/>
  <c r="K8630" i="1"/>
  <c r="L8630" i="1"/>
  <c r="M8630" i="1"/>
  <c r="O8630" i="1"/>
  <c r="K8631" i="1"/>
  <c r="L8631" i="1"/>
  <c r="M8631" i="1"/>
  <c r="O8631" i="1"/>
  <c r="K8632" i="1"/>
  <c r="L8632" i="1"/>
  <c r="M8632" i="1"/>
  <c r="O8632" i="1"/>
  <c r="K8633" i="1"/>
  <c r="L8633" i="1"/>
  <c r="M8633" i="1"/>
  <c r="O8633" i="1"/>
  <c r="K8634" i="1"/>
  <c r="L8634" i="1"/>
  <c r="M8634" i="1"/>
  <c r="O8634" i="1"/>
  <c r="K8635" i="1"/>
  <c r="L8635" i="1"/>
  <c r="M8635" i="1"/>
  <c r="O8635" i="1"/>
  <c r="K8636" i="1"/>
  <c r="L8636" i="1"/>
  <c r="M8636" i="1"/>
  <c r="O8636" i="1"/>
  <c r="K8637" i="1"/>
  <c r="L8637" i="1"/>
  <c r="M8637" i="1"/>
  <c r="O8637" i="1"/>
  <c r="K8638" i="1"/>
  <c r="L8638" i="1"/>
  <c r="M8638" i="1"/>
  <c r="O8638" i="1"/>
  <c r="K8639" i="1"/>
  <c r="L8639" i="1"/>
  <c r="M8639" i="1"/>
  <c r="O8639" i="1"/>
  <c r="K8640" i="1"/>
  <c r="L8640" i="1"/>
  <c r="M8640" i="1"/>
  <c r="O8640" i="1"/>
  <c r="K8641" i="1"/>
  <c r="L8641" i="1"/>
  <c r="M8641" i="1"/>
  <c r="O8641" i="1"/>
  <c r="K8642" i="1"/>
  <c r="L8642" i="1"/>
  <c r="M8642" i="1"/>
  <c r="O8642" i="1"/>
  <c r="K8643" i="1"/>
  <c r="L8643" i="1"/>
  <c r="M8643" i="1"/>
  <c r="O8643" i="1"/>
  <c r="K8644" i="1"/>
  <c r="L8644" i="1"/>
  <c r="M8644" i="1"/>
  <c r="O8644" i="1"/>
  <c r="K8645" i="1"/>
  <c r="L8645" i="1"/>
  <c r="M8645" i="1"/>
  <c r="O8645" i="1"/>
  <c r="K8646" i="1"/>
  <c r="L8646" i="1"/>
  <c r="M8646" i="1"/>
  <c r="O8646" i="1"/>
  <c r="K8647" i="1"/>
  <c r="L8647" i="1"/>
  <c r="M8647" i="1"/>
  <c r="O8647" i="1"/>
  <c r="K8648" i="1"/>
  <c r="L8648" i="1"/>
  <c r="M8648" i="1"/>
  <c r="O8648" i="1"/>
  <c r="K8649" i="1"/>
  <c r="L8649" i="1"/>
  <c r="M8649" i="1"/>
  <c r="O8649" i="1"/>
  <c r="K8650" i="1"/>
  <c r="L8650" i="1"/>
  <c r="M8650" i="1"/>
  <c r="O8650" i="1"/>
  <c r="K8651" i="1"/>
  <c r="L8651" i="1"/>
  <c r="M8651" i="1"/>
  <c r="O8651" i="1"/>
  <c r="K8652" i="1"/>
  <c r="L8652" i="1"/>
  <c r="M8652" i="1"/>
  <c r="O8652" i="1"/>
  <c r="K8653" i="1"/>
  <c r="L8653" i="1"/>
  <c r="M8653" i="1"/>
  <c r="O8653" i="1"/>
  <c r="K8654" i="1"/>
  <c r="L8654" i="1"/>
  <c r="M8654" i="1"/>
  <c r="O8654" i="1"/>
  <c r="K8655" i="1"/>
  <c r="L8655" i="1"/>
  <c r="M8655" i="1"/>
  <c r="O8655" i="1"/>
  <c r="K8656" i="1"/>
  <c r="L8656" i="1"/>
  <c r="M8656" i="1"/>
  <c r="O8656" i="1"/>
  <c r="K8657" i="1"/>
  <c r="L8657" i="1"/>
  <c r="M8657" i="1"/>
  <c r="O8657" i="1"/>
  <c r="K8658" i="1"/>
  <c r="L8658" i="1"/>
  <c r="M8658" i="1"/>
  <c r="O8658" i="1"/>
  <c r="K8659" i="1"/>
  <c r="L8659" i="1"/>
  <c r="M8659" i="1"/>
  <c r="O8659" i="1"/>
  <c r="K8660" i="1"/>
  <c r="L8660" i="1"/>
  <c r="M8660" i="1"/>
  <c r="O8660" i="1"/>
  <c r="K8661" i="1"/>
  <c r="L8661" i="1"/>
  <c r="M8661" i="1"/>
  <c r="O8661" i="1"/>
  <c r="K8662" i="1"/>
  <c r="L8662" i="1"/>
  <c r="M8662" i="1"/>
  <c r="O8662" i="1"/>
  <c r="K8663" i="1"/>
  <c r="L8663" i="1"/>
  <c r="M8663" i="1"/>
  <c r="O8663" i="1"/>
  <c r="K8664" i="1"/>
  <c r="L8664" i="1"/>
  <c r="M8664" i="1"/>
  <c r="O8664" i="1"/>
  <c r="K8665" i="1"/>
  <c r="L8665" i="1"/>
  <c r="M8665" i="1"/>
  <c r="O8665" i="1"/>
  <c r="K8666" i="1"/>
  <c r="L8666" i="1"/>
  <c r="M8666" i="1"/>
  <c r="O8666" i="1"/>
  <c r="K8667" i="1"/>
  <c r="L8667" i="1"/>
  <c r="M8667" i="1"/>
  <c r="O8667" i="1"/>
  <c r="K8668" i="1"/>
  <c r="L8668" i="1"/>
  <c r="M8668" i="1"/>
  <c r="O8668" i="1"/>
  <c r="K8669" i="1"/>
  <c r="L8669" i="1"/>
  <c r="M8669" i="1"/>
  <c r="O8669" i="1"/>
  <c r="K8670" i="1"/>
  <c r="L8670" i="1"/>
  <c r="M8670" i="1"/>
  <c r="O8670" i="1"/>
  <c r="K8671" i="1"/>
  <c r="L8671" i="1"/>
  <c r="M8671" i="1"/>
  <c r="O8671" i="1"/>
  <c r="K8672" i="1"/>
  <c r="L8672" i="1"/>
  <c r="M8672" i="1"/>
  <c r="O8672" i="1"/>
  <c r="K8673" i="1"/>
  <c r="L8673" i="1"/>
  <c r="M8673" i="1"/>
  <c r="O8673" i="1"/>
  <c r="K8674" i="1"/>
  <c r="L8674" i="1"/>
  <c r="M8674" i="1"/>
  <c r="O8674" i="1"/>
  <c r="K8675" i="1"/>
  <c r="L8675" i="1"/>
  <c r="M8675" i="1"/>
  <c r="O8675" i="1"/>
  <c r="K8676" i="1"/>
  <c r="L8676" i="1"/>
  <c r="M8676" i="1"/>
  <c r="O8676" i="1"/>
  <c r="K8677" i="1"/>
  <c r="L8677" i="1"/>
  <c r="M8677" i="1"/>
  <c r="O8677" i="1"/>
  <c r="K8678" i="1"/>
  <c r="L8678" i="1"/>
  <c r="M8678" i="1"/>
  <c r="O8678" i="1"/>
  <c r="K8679" i="1"/>
  <c r="L8679" i="1"/>
  <c r="M8679" i="1"/>
  <c r="O8679" i="1"/>
  <c r="K8680" i="1"/>
  <c r="L8680" i="1"/>
  <c r="M8680" i="1"/>
  <c r="O8680" i="1"/>
  <c r="K8681" i="1"/>
  <c r="L8681" i="1"/>
  <c r="M8681" i="1"/>
  <c r="O8681" i="1"/>
  <c r="K8682" i="1"/>
  <c r="L8682" i="1"/>
  <c r="M8682" i="1"/>
  <c r="O8682" i="1"/>
  <c r="K8683" i="1"/>
  <c r="L8683" i="1"/>
  <c r="M8683" i="1"/>
  <c r="O8683" i="1"/>
  <c r="K8684" i="1"/>
  <c r="L8684" i="1"/>
  <c r="M8684" i="1"/>
  <c r="O8684" i="1"/>
  <c r="K8685" i="1"/>
  <c r="L8685" i="1"/>
  <c r="M8685" i="1"/>
  <c r="O8685" i="1"/>
  <c r="K8686" i="1"/>
  <c r="L8686" i="1"/>
  <c r="M8686" i="1"/>
  <c r="O8686" i="1"/>
  <c r="K8687" i="1"/>
  <c r="L8687" i="1"/>
  <c r="M8687" i="1"/>
  <c r="O8687" i="1"/>
  <c r="K8688" i="1"/>
  <c r="L8688" i="1"/>
  <c r="M8688" i="1"/>
  <c r="O8688" i="1"/>
  <c r="K8689" i="1"/>
  <c r="L8689" i="1"/>
  <c r="M8689" i="1"/>
  <c r="O8689" i="1"/>
  <c r="K8690" i="1"/>
  <c r="L8690" i="1"/>
  <c r="M8690" i="1"/>
  <c r="O8690" i="1"/>
  <c r="K8691" i="1"/>
  <c r="L8691" i="1"/>
  <c r="M8691" i="1"/>
  <c r="O8691" i="1"/>
  <c r="K8692" i="1"/>
  <c r="L8692" i="1"/>
  <c r="M8692" i="1"/>
  <c r="O8692" i="1"/>
  <c r="K8693" i="1"/>
  <c r="L8693" i="1"/>
  <c r="M8693" i="1"/>
  <c r="O8693" i="1"/>
  <c r="K8694" i="1"/>
  <c r="L8694" i="1"/>
  <c r="M8694" i="1"/>
  <c r="O8694" i="1"/>
  <c r="K8695" i="1"/>
  <c r="L8695" i="1"/>
  <c r="M8695" i="1"/>
  <c r="O8695" i="1"/>
  <c r="K8696" i="1"/>
  <c r="L8696" i="1"/>
  <c r="M8696" i="1"/>
  <c r="O8696" i="1"/>
  <c r="K8697" i="1"/>
  <c r="L8697" i="1"/>
  <c r="M8697" i="1"/>
  <c r="O8697" i="1"/>
  <c r="K8698" i="1"/>
  <c r="L8698" i="1"/>
  <c r="M8698" i="1"/>
  <c r="O8698" i="1"/>
  <c r="K8699" i="1"/>
  <c r="L8699" i="1"/>
  <c r="M8699" i="1"/>
  <c r="O8699" i="1"/>
  <c r="K8700" i="1"/>
  <c r="L8700" i="1"/>
  <c r="M8700" i="1"/>
  <c r="O8700" i="1"/>
  <c r="K8701" i="1"/>
  <c r="L8701" i="1"/>
  <c r="M8701" i="1"/>
  <c r="O8701" i="1"/>
  <c r="K8702" i="1"/>
  <c r="L8702" i="1"/>
  <c r="M8702" i="1"/>
  <c r="O8702" i="1"/>
  <c r="K8703" i="1"/>
  <c r="L8703" i="1"/>
  <c r="M8703" i="1"/>
  <c r="O8703" i="1"/>
  <c r="K8704" i="1"/>
  <c r="L8704" i="1"/>
  <c r="M8704" i="1"/>
  <c r="O8704" i="1"/>
  <c r="K8705" i="1"/>
  <c r="L8705" i="1"/>
  <c r="M8705" i="1"/>
  <c r="O8705" i="1"/>
  <c r="K8706" i="1"/>
  <c r="L8706" i="1"/>
  <c r="M8706" i="1"/>
  <c r="O8706" i="1"/>
  <c r="K8707" i="1"/>
  <c r="L8707" i="1"/>
  <c r="M8707" i="1"/>
  <c r="O8707" i="1"/>
  <c r="K8708" i="1"/>
  <c r="L8708" i="1"/>
  <c r="M8708" i="1"/>
  <c r="O8708" i="1"/>
  <c r="K8709" i="1"/>
  <c r="L8709" i="1"/>
  <c r="M8709" i="1"/>
  <c r="O8709" i="1"/>
  <c r="K8710" i="1"/>
  <c r="L8710" i="1"/>
  <c r="M8710" i="1"/>
  <c r="O8710" i="1"/>
  <c r="K8711" i="1"/>
  <c r="L8711" i="1"/>
  <c r="M8711" i="1"/>
  <c r="O8711" i="1"/>
  <c r="K8712" i="1"/>
  <c r="L8712" i="1"/>
  <c r="M8712" i="1"/>
  <c r="O8712" i="1"/>
  <c r="K8713" i="1"/>
  <c r="L8713" i="1"/>
  <c r="M8713" i="1"/>
  <c r="O8713" i="1"/>
  <c r="K8714" i="1"/>
  <c r="L8714" i="1"/>
  <c r="M8714" i="1"/>
  <c r="O8714" i="1"/>
  <c r="K8715" i="1"/>
  <c r="L8715" i="1"/>
  <c r="M8715" i="1"/>
  <c r="O8715" i="1"/>
  <c r="K8716" i="1"/>
  <c r="L8716" i="1"/>
  <c r="M8716" i="1"/>
  <c r="O8716" i="1"/>
  <c r="K8717" i="1"/>
  <c r="L8717" i="1"/>
  <c r="M8717" i="1"/>
  <c r="O8717" i="1"/>
  <c r="K8718" i="1"/>
  <c r="L8718" i="1"/>
  <c r="M8718" i="1"/>
  <c r="O8718" i="1"/>
  <c r="K8719" i="1"/>
  <c r="L8719" i="1"/>
  <c r="M8719" i="1"/>
  <c r="O8719" i="1"/>
  <c r="K8720" i="1"/>
  <c r="L8720" i="1"/>
  <c r="M8720" i="1"/>
  <c r="O8720" i="1"/>
  <c r="K8721" i="1"/>
  <c r="L8721" i="1"/>
  <c r="M8721" i="1"/>
  <c r="O8721" i="1"/>
  <c r="K8722" i="1"/>
  <c r="L8722" i="1"/>
  <c r="M8722" i="1"/>
  <c r="O8722" i="1"/>
  <c r="K8723" i="1"/>
  <c r="L8723" i="1"/>
  <c r="M8723" i="1"/>
  <c r="O8723" i="1"/>
  <c r="K8724" i="1"/>
  <c r="L8724" i="1"/>
  <c r="M8724" i="1"/>
  <c r="O8724" i="1"/>
  <c r="K8725" i="1"/>
  <c r="L8725" i="1"/>
  <c r="M8725" i="1"/>
  <c r="O8725" i="1"/>
  <c r="K8726" i="1"/>
  <c r="L8726" i="1"/>
  <c r="M8726" i="1"/>
  <c r="O8726" i="1"/>
  <c r="K8727" i="1"/>
  <c r="L8727" i="1"/>
  <c r="M8727" i="1"/>
  <c r="O8727" i="1"/>
  <c r="K8728" i="1"/>
  <c r="L8728" i="1"/>
  <c r="M8728" i="1"/>
  <c r="O8728" i="1"/>
  <c r="K8729" i="1"/>
  <c r="L8729" i="1"/>
  <c r="M8729" i="1"/>
  <c r="O8729" i="1"/>
  <c r="K8730" i="1"/>
  <c r="L8730" i="1"/>
  <c r="M8730" i="1"/>
  <c r="O8730" i="1"/>
  <c r="K8731" i="1"/>
  <c r="L8731" i="1"/>
  <c r="M8731" i="1"/>
  <c r="O8731" i="1"/>
  <c r="K8732" i="1"/>
  <c r="L8732" i="1"/>
  <c r="M8732" i="1"/>
  <c r="O8732" i="1"/>
  <c r="K8733" i="1"/>
  <c r="L8733" i="1"/>
  <c r="M8733" i="1"/>
  <c r="O8733" i="1"/>
  <c r="K8734" i="1"/>
  <c r="L8734" i="1"/>
  <c r="M8734" i="1"/>
  <c r="O8734" i="1"/>
  <c r="K8735" i="1"/>
  <c r="L8735" i="1"/>
  <c r="M8735" i="1"/>
  <c r="O8735" i="1"/>
  <c r="K8736" i="1"/>
  <c r="L8736" i="1"/>
  <c r="M8736" i="1"/>
  <c r="O8736" i="1"/>
  <c r="K8737" i="1"/>
  <c r="L8737" i="1"/>
  <c r="M8737" i="1"/>
  <c r="O8737" i="1"/>
  <c r="K8738" i="1"/>
  <c r="L8738" i="1"/>
  <c r="M8738" i="1"/>
  <c r="O8738" i="1"/>
  <c r="K8739" i="1"/>
  <c r="L8739" i="1"/>
  <c r="M8739" i="1"/>
  <c r="O8739" i="1"/>
  <c r="K8740" i="1"/>
  <c r="L8740" i="1"/>
  <c r="M8740" i="1"/>
  <c r="O8740" i="1"/>
  <c r="K8741" i="1"/>
  <c r="L8741" i="1"/>
  <c r="M8741" i="1"/>
  <c r="O8741" i="1"/>
  <c r="K8742" i="1"/>
  <c r="L8742" i="1"/>
  <c r="M8742" i="1"/>
  <c r="O8742" i="1"/>
  <c r="K8743" i="1"/>
  <c r="L8743" i="1"/>
  <c r="M8743" i="1"/>
  <c r="O8743" i="1"/>
  <c r="K8744" i="1"/>
  <c r="L8744" i="1"/>
  <c r="M8744" i="1"/>
  <c r="O8744" i="1"/>
  <c r="K8745" i="1"/>
  <c r="L8745" i="1"/>
  <c r="M8745" i="1"/>
  <c r="O8745" i="1"/>
  <c r="K8746" i="1"/>
  <c r="L8746" i="1"/>
  <c r="M8746" i="1"/>
  <c r="O8746" i="1"/>
  <c r="K8747" i="1"/>
  <c r="L8747" i="1"/>
  <c r="M8747" i="1"/>
  <c r="O8747" i="1"/>
  <c r="K8748" i="1"/>
  <c r="L8748" i="1"/>
  <c r="M8748" i="1"/>
  <c r="O8748" i="1"/>
  <c r="K8749" i="1"/>
  <c r="L8749" i="1"/>
  <c r="M8749" i="1"/>
  <c r="O8749" i="1"/>
  <c r="K8750" i="1"/>
  <c r="L8750" i="1"/>
  <c r="M8750" i="1"/>
  <c r="O8750" i="1"/>
  <c r="K8751" i="1"/>
  <c r="L8751" i="1"/>
  <c r="M8751" i="1"/>
  <c r="O8751" i="1"/>
  <c r="K8752" i="1"/>
  <c r="L8752" i="1"/>
  <c r="M8752" i="1"/>
  <c r="O8752" i="1"/>
  <c r="K8753" i="1"/>
  <c r="L8753" i="1"/>
  <c r="M8753" i="1"/>
  <c r="O8753" i="1"/>
  <c r="K8754" i="1"/>
  <c r="L8754" i="1"/>
  <c r="M8754" i="1"/>
  <c r="O8754" i="1"/>
  <c r="K8755" i="1"/>
  <c r="L8755" i="1"/>
  <c r="M8755" i="1"/>
  <c r="O8755" i="1"/>
  <c r="K8756" i="1"/>
  <c r="L8756" i="1"/>
  <c r="M8756" i="1"/>
  <c r="O8756" i="1"/>
  <c r="K8757" i="1"/>
  <c r="L8757" i="1"/>
  <c r="M8757" i="1"/>
  <c r="O8757" i="1"/>
  <c r="K8758" i="1"/>
  <c r="L8758" i="1"/>
  <c r="M8758" i="1"/>
  <c r="O8758" i="1"/>
  <c r="K8759" i="1"/>
  <c r="L8759" i="1"/>
  <c r="M8759" i="1"/>
  <c r="O8759" i="1"/>
  <c r="K8760" i="1"/>
  <c r="L8760" i="1"/>
  <c r="M8760" i="1"/>
  <c r="O8760" i="1"/>
  <c r="K8761" i="1"/>
  <c r="L8761" i="1"/>
  <c r="M8761" i="1"/>
  <c r="O8761" i="1"/>
  <c r="K8762" i="1"/>
  <c r="L8762" i="1"/>
  <c r="M8762" i="1"/>
  <c r="O8762" i="1"/>
  <c r="K8763" i="1"/>
  <c r="L8763" i="1"/>
  <c r="M8763" i="1"/>
  <c r="O8763" i="1"/>
  <c r="K8764" i="1"/>
  <c r="L8764" i="1"/>
  <c r="M8764" i="1"/>
  <c r="O8764" i="1"/>
  <c r="K8765" i="1"/>
  <c r="L8765" i="1"/>
  <c r="M8765" i="1"/>
  <c r="O8765" i="1"/>
  <c r="K8766" i="1"/>
  <c r="L8766" i="1"/>
  <c r="M8766" i="1"/>
  <c r="O8766" i="1"/>
  <c r="K8767" i="1"/>
  <c r="L8767" i="1"/>
  <c r="M8767" i="1"/>
  <c r="O8767" i="1"/>
  <c r="K8768" i="1"/>
  <c r="L8768" i="1"/>
  <c r="M8768" i="1"/>
  <c r="O8768" i="1"/>
  <c r="K8769" i="1"/>
  <c r="L8769" i="1"/>
  <c r="M8769" i="1"/>
  <c r="O8769" i="1"/>
  <c r="K8770" i="1"/>
  <c r="L8770" i="1"/>
  <c r="M8770" i="1"/>
  <c r="O8770" i="1"/>
  <c r="K8771" i="1"/>
  <c r="L8771" i="1"/>
  <c r="M8771" i="1"/>
  <c r="O8771" i="1"/>
  <c r="K8772" i="1"/>
  <c r="L8772" i="1"/>
  <c r="M8772" i="1"/>
  <c r="O8772" i="1"/>
  <c r="K8773" i="1"/>
  <c r="L8773" i="1"/>
  <c r="M8773" i="1"/>
  <c r="O8773" i="1"/>
  <c r="K8774" i="1"/>
  <c r="L8774" i="1"/>
  <c r="M8774" i="1"/>
  <c r="O8774" i="1"/>
  <c r="K8775" i="1"/>
  <c r="L8775" i="1"/>
  <c r="M8775" i="1"/>
  <c r="O8775" i="1"/>
  <c r="K8776" i="1"/>
  <c r="L8776" i="1"/>
  <c r="M8776" i="1"/>
  <c r="O8776" i="1"/>
  <c r="K8777" i="1"/>
  <c r="L8777" i="1"/>
  <c r="M8777" i="1"/>
  <c r="O8777" i="1"/>
  <c r="K8778" i="1"/>
  <c r="L8778" i="1"/>
  <c r="M8778" i="1"/>
  <c r="O8778" i="1"/>
  <c r="K8779" i="1"/>
  <c r="L8779" i="1"/>
  <c r="M8779" i="1"/>
  <c r="O8779" i="1"/>
  <c r="K8780" i="1"/>
  <c r="L8780" i="1"/>
  <c r="M8780" i="1"/>
  <c r="O8780" i="1"/>
  <c r="K8781" i="1"/>
  <c r="L8781" i="1"/>
  <c r="M8781" i="1"/>
  <c r="O8781" i="1"/>
  <c r="K8782" i="1"/>
  <c r="L8782" i="1"/>
  <c r="M8782" i="1"/>
  <c r="O8782" i="1"/>
  <c r="K8783" i="1"/>
  <c r="L8783" i="1"/>
  <c r="M8783" i="1"/>
  <c r="O8783" i="1"/>
  <c r="K8784" i="1"/>
  <c r="L8784" i="1"/>
  <c r="M8784" i="1"/>
  <c r="O8784" i="1"/>
  <c r="K8785" i="1"/>
  <c r="L8785" i="1"/>
  <c r="M8785" i="1"/>
  <c r="O8785" i="1"/>
  <c r="K8786" i="1"/>
  <c r="L8786" i="1"/>
  <c r="M8786" i="1"/>
  <c r="O8786" i="1"/>
  <c r="K8787" i="1"/>
  <c r="L8787" i="1"/>
  <c r="M8787" i="1"/>
  <c r="O8787" i="1"/>
  <c r="K8788" i="1"/>
  <c r="L8788" i="1"/>
  <c r="M8788" i="1"/>
  <c r="O8788" i="1"/>
  <c r="K8789" i="1"/>
  <c r="L8789" i="1"/>
  <c r="M8789" i="1"/>
  <c r="O8789" i="1"/>
  <c r="K8790" i="1"/>
  <c r="L8790" i="1"/>
  <c r="M8790" i="1"/>
  <c r="O8790" i="1"/>
  <c r="K8791" i="1"/>
  <c r="L8791" i="1"/>
  <c r="M8791" i="1"/>
  <c r="O8791" i="1"/>
  <c r="K8792" i="1"/>
  <c r="L8792" i="1"/>
  <c r="M8792" i="1"/>
  <c r="O8792" i="1"/>
  <c r="K8793" i="1"/>
  <c r="L8793" i="1"/>
  <c r="M8793" i="1"/>
  <c r="O8793" i="1"/>
  <c r="K8794" i="1"/>
  <c r="L8794" i="1"/>
  <c r="M8794" i="1"/>
  <c r="O8794" i="1"/>
  <c r="K8795" i="1"/>
  <c r="L8795" i="1"/>
  <c r="M8795" i="1"/>
  <c r="O8795" i="1"/>
  <c r="K8796" i="1"/>
  <c r="L8796" i="1"/>
  <c r="M8796" i="1"/>
  <c r="O8796" i="1"/>
  <c r="K8797" i="1"/>
  <c r="L8797" i="1"/>
  <c r="M8797" i="1"/>
  <c r="O8797" i="1"/>
  <c r="K8798" i="1"/>
  <c r="L8798" i="1"/>
  <c r="M8798" i="1"/>
  <c r="O8798" i="1"/>
  <c r="K8799" i="1"/>
  <c r="L8799" i="1"/>
  <c r="M8799" i="1"/>
  <c r="O8799" i="1"/>
  <c r="K8800" i="1"/>
  <c r="L8800" i="1"/>
  <c r="M8800" i="1"/>
  <c r="O8800" i="1"/>
  <c r="K8801" i="1"/>
  <c r="L8801" i="1"/>
  <c r="M8801" i="1"/>
  <c r="O8801" i="1"/>
  <c r="K8802" i="1"/>
  <c r="L8802" i="1"/>
  <c r="M8802" i="1"/>
  <c r="O8802" i="1"/>
  <c r="K8803" i="1"/>
  <c r="L8803" i="1"/>
  <c r="M8803" i="1"/>
  <c r="O8803" i="1"/>
  <c r="K8804" i="1"/>
  <c r="L8804" i="1"/>
  <c r="M8804" i="1"/>
  <c r="O8804" i="1"/>
  <c r="K8805" i="1"/>
  <c r="L8805" i="1"/>
  <c r="M8805" i="1"/>
  <c r="O8805" i="1"/>
  <c r="K8806" i="1"/>
  <c r="L8806" i="1"/>
  <c r="M8806" i="1"/>
  <c r="O8806" i="1"/>
  <c r="K8807" i="1"/>
  <c r="L8807" i="1"/>
  <c r="M8807" i="1"/>
  <c r="O8807" i="1"/>
  <c r="K8808" i="1"/>
  <c r="L8808" i="1"/>
  <c r="M8808" i="1"/>
  <c r="O8808" i="1"/>
  <c r="K8809" i="1"/>
  <c r="L8809" i="1"/>
  <c r="M8809" i="1"/>
  <c r="O8809" i="1"/>
  <c r="K8810" i="1"/>
  <c r="L8810" i="1"/>
  <c r="M8810" i="1"/>
  <c r="O8810" i="1"/>
  <c r="K8811" i="1"/>
  <c r="L8811" i="1"/>
  <c r="M8811" i="1"/>
  <c r="O8811" i="1"/>
  <c r="K8812" i="1"/>
  <c r="L8812" i="1"/>
  <c r="M8812" i="1"/>
  <c r="O8812" i="1"/>
  <c r="K8813" i="1"/>
  <c r="L8813" i="1"/>
  <c r="M8813" i="1"/>
  <c r="O8813" i="1"/>
  <c r="K8814" i="1"/>
  <c r="L8814" i="1"/>
  <c r="M8814" i="1"/>
  <c r="O8814" i="1"/>
  <c r="K8815" i="1"/>
  <c r="L8815" i="1"/>
  <c r="M8815" i="1"/>
  <c r="O8815" i="1"/>
  <c r="K8816" i="1"/>
  <c r="L8816" i="1"/>
  <c r="M8816" i="1"/>
  <c r="O8816" i="1"/>
  <c r="K8817" i="1"/>
  <c r="L8817" i="1"/>
  <c r="M8817" i="1"/>
  <c r="O8817" i="1"/>
  <c r="K8818" i="1"/>
  <c r="L8818" i="1"/>
  <c r="M8818" i="1"/>
  <c r="O8818" i="1"/>
  <c r="K8819" i="1"/>
  <c r="L8819" i="1"/>
  <c r="M8819" i="1"/>
  <c r="O8819" i="1"/>
  <c r="K8820" i="1"/>
  <c r="L8820" i="1"/>
  <c r="M8820" i="1"/>
  <c r="O8820" i="1"/>
  <c r="K8821" i="1"/>
  <c r="L8821" i="1"/>
  <c r="M8821" i="1"/>
  <c r="O8821" i="1"/>
  <c r="K8822" i="1"/>
  <c r="L8822" i="1"/>
  <c r="M8822" i="1"/>
  <c r="O8822" i="1"/>
  <c r="K8823" i="1"/>
  <c r="L8823" i="1"/>
  <c r="M8823" i="1"/>
  <c r="O8823" i="1"/>
  <c r="K8824" i="1"/>
  <c r="L8824" i="1"/>
  <c r="M8824" i="1"/>
  <c r="O8824" i="1"/>
  <c r="K8825" i="1"/>
  <c r="L8825" i="1"/>
  <c r="M8825" i="1"/>
  <c r="O8825" i="1"/>
  <c r="K8826" i="1"/>
  <c r="L8826" i="1"/>
  <c r="M8826" i="1"/>
  <c r="O8826" i="1"/>
  <c r="K8827" i="1"/>
  <c r="L8827" i="1"/>
  <c r="M8827" i="1"/>
  <c r="O8827" i="1"/>
  <c r="K8828" i="1"/>
  <c r="L8828" i="1"/>
  <c r="M8828" i="1"/>
  <c r="O8828" i="1"/>
  <c r="K8829" i="1"/>
  <c r="L8829" i="1"/>
  <c r="M8829" i="1"/>
  <c r="O8829" i="1"/>
  <c r="K8830" i="1"/>
  <c r="L8830" i="1"/>
  <c r="M8830" i="1"/>
  <c r="O8830" i="1"/>
  <c r="K8831" i="1"/>
  <c r="L8831" i="1"/>
  <c r="M8831" i="1"/>
  <c r="O8831" i="1"/>
  <c r="K8832" i="1"/>
  <c r="L8832" i="1"/>
  <c r="M8832" i="1"/>
  <c r="O8832" i="1"/>
  <c r="K8833" i="1"/>
  <c r="L8833" i="1"/>
  <c r="M8833" i="1"/>
  <c r="O8833" i="1"/>
  <c r="K8834" i="1"/>
  <c r="L8834" i="1"/>
  <c r="M8834" i="1"/>
  <c r="O8834" i="1"/>
  <c r="K8835" i="1"/>
  <c r="L8835" i="1"/>
  <c r="M8835" i="1"/>
  <c r="O8835" i="1"/>
  <c r="K8836" i="1"/>
  <c r="L8836" i="1"/>
  <c r="M8836" i="1"/>
  <c r="O8836" i="1"/>
  <c r="K8837" i="1"/>
  <c r="L8837" i="1"/>
  <c r="M8837" i="1"/>
  <c r="O8837" i="1"/>
  <c r="K8838" i="1"/>
  <c r="L8838" i="1"/>
  <c r="M8838" i="1"/>
  <c r="O8838" i="1"/>
  <c r="K8839" i="1"/>
  <c r="L8839" i="1"/>
  <c r="M8839" i="1"/>
  <c r="O8839" i="1"/>
  <c r="K8840" i="1"/>
  <c r="L8840" i="1"/>
  <c r="M8840" i="1"/>
  <c r="O8840" i="1"/>
  <c r="K8841" i="1"/>
  <c r="L8841" i="1"/>
  <c r="M8841" i="1"/>
  <c r="O8841" i="1"/>
  <c r="K8842" i="1"/>
  <c r="L8842" i="1"/>
  <c r="M8842" i="1"/>
  <c r="O8842" i="1"/>
  <c r="K8843" i="1"/>
  <c r="L8843" i="1"/>
  <c r="M8843" i="1"/>
  <c r="O8843" i="1"/>
  <c r="K8844" i="1"/>
  <c r="L8844" i="1"/>
  <c r="M8844" i="1"/>
  <c r="O8844" i="1"/>
  <c r="K8845" i="1"/>
  <c r="L8845" i="1"/>
  <c r="M8845" i="1"/>
  <c r="O8845" i="1"/>
  <c r="K8846" i="1"/>
  <c r="L8846" i="1"/>
  <c r="M8846" i="1"/>
  <c r="O8846" i="1"/>
  <c r="K8847" i="1"/>
  <c r="L8847" i="1"/>
  <c r="M8847" i="1"/>
  <c r="O8847" i="1"/>
  <c r="K8848" i="1"/>
  <c r="L8848" i="1"/>
  <c r="M8848" i="1"/>
  <c r="O8848" i="1"/>
  <c r="K8849" i="1"/>
  <c r="L8849" i="1"/>
  <c r="M8849" i="1"/>
  <c r="O8849" i="1"/>
  <c r="K8850" i="1"/>
  <c r="L8850" i="1"/>
  <c r="M8850" i="1"/>
  <c r="O8850" i="1"/>
  <c r="K8851" i="1"/>
  <c r="L8851" i="1"/>
  <c r="M8851" i="1"/>
  <c r="O8851" i="1"/>
  <c r="K8852" i="1"/>
  <c r="L8852" i="1"/>
  <c r="M8852" i="1"/>
  <c r="O8852" i="1"/>
  <c r="K8853" i="1"/>
  <c r="L8853" i="1"/>
  <c r="M8853" i="1"/>
  <c r="O8853" i="1"/>
  <c r="K8854" i="1"/>
  <c r="L8854" i="1"/>
  <c r="M8854" i="1"/>
  <c r="O8854" i="1"/>
  <c r="K8855" i="1"/>
  <c r="L8855" i="1"/>
  <c r="M8855" i="1"/>
  <c r="O8855" i="1"/>
  <c r="K8856" i="1"/>
  <c r="L8856" i="1"/>
  <c r="M8856" i="1"/>
  <c r="O8856" i="1"/>
  <c r="K8857" i="1"/>
  <c r="L8857" i="1"/>
  <c r="M8857" i="1"/>
  <c r="O8857" i="1"/>
  <c r="K8858" i="1"/>
  <c r="L8858" i="1"/>
  <c r="M8858" i="1"/>
  <c r="O8858" i="1"/>
  <c r="K8859" i="1"/>
  <c r="L8859" i="1"/>
  <c r="M8859" i="1"/>
  <c r="O8859" i="1"/>
  <c r="K8860" i="1"/>
  <c r="L8860" i="1"/>
  <c r="M8860" i="1"/>
  <c r="O8860" i="1"/>
  <c r="K8861" i="1"/>
  <c r="L8861" i="1"/>
  <c r="M8861" i="1"/>
  <c r="O8861" i="1"/>
  <c r="K8862" i="1"/>
  <c r="L8862" i="1"/>
  <c r="M8862" i="1"/>
  <c r="O8862" i="1"/>
  <c r="K8863" i="1"/>
  <c r="L8863" i="1"/>
  <c r="M8863" i="1"/>
  <c r="O8863" i="1"/>
  <c r="K8864" i="1"/>
  <c r="L8864" i="1"/>
  <c r="M8864" i="1"/>
  <c r="O8864" i="1"/>
  <c r="K8865" i="1"/>
  <c r="L8865" i="1"/>
  <c r="M8865" i="1"/>
  <c r="O8865" i="1"/>
  <c r="K8866" i="1"/>
  <c r="L8866" i="1"/>
  <c r="M8866" i="1"/>
  <c r="O8866" i="1"/>
  <c r="K8867" i="1"/>
  <c r="L8867" i="1"/>
  <c r="M8867" i="1"/>
  <c r="O8867" i="1"/>
  <c r="K8868" i="1"/>
  <c r="L8868" i="1"/>
  <c r="M8868" i="1"/>
  <c r="O8868" i="1"/>
  <c r="K8869" i="1"/>
  <c r="L8869" i="1"/>
  <c r="M8869" i="1"/>
  <c r="O8869" i="1"/>
  <c r="K8870" i="1"/>
  <c r="L8870" i="1"/>
  <c r="M8870" i="1"/>
  <c r="O8870" i="1"/>
  <c r="K8871" i="1"/>
  <c r="L8871" i="1"/>
  <c r="M8871" i="1"/>
  <c r="O8871" i="1"/>
  <c r="K8872" i="1"/>
  <c r="L8872" i="1"/>
  <c r="M8872" i="1"/>
  <c r="O8872" i="1"/>
  <c r="K8873" i="1"/>
  <c r="L8873" i="1"/>
  <c r="M8873" i="1"/>
  <c r="O8873" i="1"/>
  <c r="K8874" i="1"/>
  <c r="L8874" i="1"/>
  <c r="M8874" i="1"/>
  <c r="O8874" i="1"/>
  <c r="K8875" i="1"/>
  <c r="L8875" i="1"/>
  <c r="M8875" i="1"/>
  <c r="O8875" i="1"/>
  <c r="K8876" i="1"/>
  <c r="L8876" i="1"/>
  <c r="M8876" i="1"/>
  <c r="O8876" i="1"/>
  <c r="K8877" i="1"/>
  <c r="L8877" i="1"/>
  <c r="M8877" i="1"/>
  <c r="O8877" i="1"/>
  <c r="K8878" i="1"/>
  <c r="L8878" i="1"/>
  <c r="M8878" i="1"/>
  <c r="O8878" i="1"/>
  <c r="K8879" i="1"/>
  <c r="L8879" i="1"/>
  <c r="M8879" i="1"/>
  <c r="O8879" i="1"/>
  <c r="K8880" i="1"/>
  <c r="L8880" i="1"/>
  <c r="M8880" i="1"/>
  <c r="O8880" i="1"/>
  <c r="K8881" i="1"/>
  <c r="L8881" i="1"/>
  <c r="M8881" i="1"/>
  <c r="O8881" i="1"/>
  <c r="K8882" i="1"/>
  <c r="L8882" i="1"/>
  <c r="M8882" i="1"/>
  <c r="O8882" i="1"/>
  <c r="K8883" i="1"/>
  <c r="L8883" i="1"/>
  <c r="M8883" i="1"/>
  <c r="O8883" i="1"/>
  <c r="K8884" i="1"/>
  <c r="L8884" i="1"/>
  <c r="M8884" i="1"/>
  <c r="O8884" i="1"/>
  <c r="K8885" i="1"/>
  <c r="L8885" i="1"/>
  <c r="M8885" i="1"/>
  <c r="O8885" i="1"/>
  <c r="K8886" i="1"/>
  <c r="L8886" i="1"/>
  <c r="M8886" i="1"/>
  <c r="O8886" i="1"/>
  <c r="K8887" i="1"/>
  <c r="L8887" i="1"/>
  <c r="M8887" i="1"/>
  <c r="O8887" i="1"/>
  <c r="K8888" i="1"/>
  <c r="L8888" i="1"/>
  <c r="M8888" i="1"/>
  <c r="O8888" i="1"/>
  <c r="K8889" i="1"/>
  <c r="L8889" i="1"/>
  <c r="M8889" i="1"/>
  <c r="O8889" i="1"/>
  <c r="K8890" i="1"/>
  <c r="L8890" i="1"/>
  <c r="M8890" i="1"/>
  <c r="O8890" i="1"/>
  <c r="K8891" i="1"/>
  <c r="L8891" i="1"/>
  <c r="M8891" i="1"/>
  <c r="O8891" i="1"/>
  <c r="K8892" i="1"/>
  <c r="L8892" i="1"/>
  <c r="M8892" i="1"/>
  <c r="O8892" i="1"/>
  <c r="K8893" i="1"/>
  <c r="L8893" i="1"/>
  <c r="M8893" i="1"/>
  <c r="O8893" i="1"/>
  <c r="K8894" i="1"/>
  <c r="L8894" i="1"/>
  <c r="M8894" i="1"/>
  <c r="O8894" i="1"/>
  <c r="K8895" i="1"/>
  <c r="L8895" i="1"/>
  <c r="M8895" i="1"/>
  <c r="O8895" i="1"/>
  <c r="K8896" i="1"/>
  <c r="L8896" i="1"/>
  <c r="M8896" i="1"/>
  <c r="O8896" i="1"/>
  <c r="K8897" i="1"/>
  <c r="L8897" i="1"/>
  <c r="M8897" i="1"/>
  <c r="O8897" i="1"/>
  <c r="K8898" i="1"/>
  <c r="L8898" i="1"/>
  <c r="M8898" i="1"/>
  <c r="O8898" i="1"/>
  <c r="K8899" i="1"/>
  <c r="L8899" i="1"/>
  <c r="M8899" i="1"/>
  <c r="O8899" i="1"/>
  <c r="K8900" i="1"/>
  <c r="L8900" i="1"/>
  <c r="M8900" i="1"/>
  <c r="O8900" i="1"/>
  <c r="K8901" i="1"/>
  <c r="L8901" i="1"/>
  <c r="M8901" i="1"/>
  <c r="O8901" i="1"/>
  <c r="K8902" i="1"/>
  <c r="L8902" i="1"/>
  <c r="M8902" i="1"/>
  <c r="O8902" i="1"/>
  <c r="K8903" i="1"/>
  <c r="L8903" i="1"/>
  <c r="M8903" i="1"/>
  <c r="O8903" i="1"/>
  <c r="K8904" i="1"/>
  <c r="L8904" i="1"/>
  <c r="M8904" i="1"/>
  <c r="O8904" i="1"/>
  <c r="K8905" i="1"/>
  <c r="L8905" i="1"/>
  <c r="M8905" i="1"/>
  <c r="O8905" i="1"/>
  <c r="K8906" i="1"/>
  <c r="L8906" i="1"/>
  <c r="M8906" i="1"/>
  <c r="O8906" i="1"/>
  <c r="K8907" i="1"/>
  <c r="L8907" i="1"/>
  <c r="M8907" i="1"/>
  <c r="O8907" i="1"/>
  <c r="K8908" i="1"/>
  <c r="L8908" i="1"/>
  <c r="M8908" i="1"/>
  <c r="O8908" i="1"/>
  <c r="K8909" i="1"/>
  <c r="L8909" i="1"/>
  <c r="M8909" i="1"/>
  <c r="O8909" i="1"/>
  <c r="K8910" i="1"/>
  <c r="L8910" i="1"/>
  <c r="M8910" i="1"/>
  <c r="O8910" i="1"/>
  <c r="K8911" i="1"/>
  <c r="L8911" i="1"/>
  <c r="M8911" i="1"/>
  <c r="O8911" i="1"/>
  <c r="K8912" i="1"/>
  <c r="L8912" i="1"/>
  <c r="M8912" i="1"/>
  <c r="O8912" i="1"/>
  <c r="K8913" i="1"/>
  <c r="L8913" i="1"/>
  <c r="M8913" i="1"/>
  <c r="O8913" i="1"/>
  <c r="K8914" i="1"/>
  <c r="L8914" i="1"/>
  <c r="M8914" i="1"/>
  <c r="O8914" i="1"/>
  <c r="K8915" i="1"/>
  <c r="L8915" i="1"/>
  <c r="M8915" i="1"/>
  <c r="O8915" i="1"/>
  <c r="K8916" i="1"/>
  <c r="L8916" i="1"/>
  <c r="M8916" i="1"/>
  <c r="O8916" i="1"/>
  <c r="K8917" i="1"/>
  <c r="L8917" i="1"/>
  <c r="M8917" i="1"/>
  <c r="O8917" i="1"/>
  <c r="K8918" i="1"/>
  <c r="L8918" i="1"/>
  <c r="M8918" i="1"/>
  <c r="O8918" i="1"/>
  <c r="K8919" i="1"/>
  <c r="L8919" i="1"/>
  <c r="M8919" i="1"/>
  <c r="O8919" i="1"/>
  <c r="K8920" i="1"/>
  <c r="L8920" i="1"/>
  <c r="M8920" i="1"/>
  <c r="O8920" i="1"/>
  <c r="K8921" i="1"/>
  <c r="L8921" i="1"/>
  <c r="M8921" i="1"/>
  <c r="O8921" i="1"/>
  <c r="K8922" i="1"/>
  <c r="L8922" i="1"/>
  <c r="M8922" i="1"/>
  <c r="O8922" i="1"/>
  <c r="K8923" i="1"/>
  <c r="L8923" i="1"/>
  <c r="M8923" i="1"/>
  <c r="O8923" i="1"/>
  <c r="K8924" i="1"/>
  <c r="L8924" i="1"/>
  <c r="M8924" i="1"/>
  <c r="O8924" i="1"/>
  <c r="K8925" i="1"/>
  <c r="L8925" i="1"/>
  <c r="M8925" i="1"/>
  <c r="O8925" i="1"/>
  <c r="K8926" i="1"/>
  <c r="L8926" i="1"/>
  <c r="M8926" i="1"/>
  <c r="O8926" i="1"/>
  <c r="K8927" i="1"/>
  <c r="L8927" i="1"/>
  <c r="M8927" i="1"/>
  <c r="O8927" i="1"/>
  <c r="K8928" i="1"/>
  <c r="L8928" i="1"/>
  <c r="M8928" i="1"/>
  <c r="O8928" i="1"/>
  <c r="K8929" i="1"/>
  <c r="L8929" i="1"/>
  <c r="M8929" i="1"/>
  <c r="O8929" i="1"/>
  <c r="K8930" i="1"/>
  <c r="L8930" i="1"/>
  <c r="M8930" i="1"/>
  <c r="O8930" i="1"/>
  <c r="K8931" i="1"/>
  <c r="L8931" i="1"/>
  <c r="M8931" i="1"/>
  <c r="O8931" i="1"/>
  <c r="K8932" i="1"/>
  <c r="L8932" i="1"/>
  <c r="M8932" i="1"/>
  <c r="O8932" i="1"/>
  <c r="K8933" i="1"/>
  <c r="L8933" i="1"/>
  <c r="M8933" i="1"/>
  <c r="O8933" i="1"/>
  <c r="K8934" i="1"/>
  <c r="L8934" i="1"/>
  <c r="M8934" i="1"/>
  <c r="O8934" i="1"/>
  <c r="K8935" i="1"/>
  <c r="L8935" i="1"/>
  <c r="M8935" i="1"/>
  <c r="O8935" i="1"/>
  <c r="K8936" i="1"/>
  <c r="L8936" i="1"/>
  <c r="M8936" i="1"/>
  <c r="O8936" i="1"/>
  <c r="K8937" i="1"/>
  <c r="L8937" i="1"/>
  <c r="M8937" i="1"/>
  <c r="O8937" i="1"/>
  <c r="K8938" i="1"/>
  <c r="L8938" i="1"/>
  <c r="M8938" i="1"/>
  <c r="O8938" i="1"/>
  <c r="K8939" i="1"/>
  <c r="L8939" i="1"/>
  <c r="M8939" i="1"/>
  <c r="O8939" i="1"/>
  <c r="K8940" i="1"/>
  <c r="L8940" i="1"/>
  <c r="M8940" i="1"/>
  <c r="O8940" i="1"/>
  <c r="K8941" i="1"/>
  <c r="L8941" i="1"/>
  <c r="M8941" i="1"/>
  <c r="O8941" i="1"/>
  <c r="K8942" i="1"/>
  <c r="L8942" i="1"/>
  <c r="M8942" i="1"/>
  <c r="O8942" i="1"/>
  <c r="K8943" i="1"/>
  <c r="L8943" i="1"/>
  <c r="M8943" i="1"/>
  <c r="O8943" i="1"/>
  <c r="K8944" i="1"/>
  <c r="L8944" i="1"/>
  <c r="M8944" i="1"/>
  <c r="O8944" i="1"/>
  <c r="K8945" i="1"/>
  <c r="L8945" i="1"/>
  <c r="M8945" i="1"/>
  <c r="O8945" i="1"/>
  <c r="K8946" i="1"/>
  <c r="L8946" i="1"/>
  <c r="M8946" i="1"/>
  <c r="O8946" i="1"/>
  <c r="K8947" i="1"/>
  <c r="L8947" i="1"/>
  <c r="M8947" i="1"/>
  <c r="O8947" i="1"/>
  <c r="K8948" i="1"/>
  <c r="L8948" i="1"/>
  <c r="M8948" i="1"/>
  <c r="O8948" i="1"/>
  <c r="K8949" i="1"/>
  <c r="L8949" i="1"/>
  <c r="M8949" i="1"/>
  <c r="O8949" i="1"/>
  <c r="K8950" i="1"/>
  <c r="L8950" i="1"/>
  <c r="M8950" i="1"/>
  <c r="O8950" i="1"/>
  <c r="K8951" i="1"/>
  <c r="L8951" i="1"/>
  <c r="M8951" i="1"/>
  <c r="O8951" i="1"/>
  <c r="K8952" i="1"/>
  <c r="L8952" i="1"/>
  <c r="M8952" i="1"/>
  <c r="O8952" i="1"/>
  <c r="K8953" i="1"/>
  <c r="L8953" i="1"/>
  <c r="M8953" i="1"/>
  <c r="O8953" i="1"/>
  <c r="K8954" i="1"/>
  <c r="L8954" i="1"/>
  <c r="M8954" i="1"/>
  <c r="O8954" i="1"/>
  <c r="K8955" i="1"/>
  <c r="L8955" i="1"/>
  <c r="M8955" i="1"/>
  <c r="O8955" i="1"/>
  <c r="K8956" i="1"/>
  <c r="L8956" i="1"/>
  <c r="M8956" i="1"/>
  <c r="O8956" i="1"/>
  <c r="K8957" i="1"/>
  <c r="L8957" i="1"/>
  <c r="M8957" i="1"/>
  <c r="O8957" i="1"/>
  <c r="K8958" i="1"/>
  <c r="L8958" i="1"/>
  <c r="M8958" i="1"/>
  <c r="O8958" i="1"/>
  <c r="K8959" i="1"/>
  <c r="L8959" i="1"/>
  <c r="M8959" i="1"/>
  <c r="O8959" i="1"/>
  <c r="K8960" i="1"/>
  <c r="L8960" i="1"/>
  <c r="M8960" i="1"/>
  <c r="O8960" i="1"/>
  <c r="K8961" i="1"/>
  <c r="L8961" i="1"/>
  <c r="M8961" i="1"/>
  <c r="O8961" i="1"/>
  <c r="K8962" i="1"/>
  <c r="L8962" i="1"/>
  <c r="M8962" i="1"/>
  <c r="O8962" i="1"/>
  <c r="K8963" i="1"/>
  <c r="L8963" i="1"/>
  <c r="M8963" i="1"/>
  <c r="O8963" i="1"/>
  <c r="K8964" i="1"/>
  <c r="L8964" i="1"/>
  <c r="M8964" i="1"/>
  <c r="O8964" i="1"/>
  <c r="K8965" i="1"/>
  <c r="L8965" i="1"/>
  <c r="M8965" i="1"/>
  <c r="O8965" i="1"/>
  <c r="K8966" i="1"/>
  <c r="L8966" i="1"/>
  <c r="M8966" i="1"/>
  <c r="O8966" i="1"/>
  <c r="K8967" i="1"/>
  <c r="L8967" i="1"/>
  <c r="M8967" i="1"/>
  <c r="O8967" i="1"/>
  <c r="K8968" i="1"/>
  <c r="L8968" i="1"/>
  <c r="M8968" i="1"/>
  <c r="O8968" i="1"/>
  <c r="K8969" i="1"/>
  <c r="L8969" i="1"/>
  <c r="M8969" i="1"/>
  <c r="O8969" i="1"/>
  <c r="K8970" i="1"/>
  <c r="L8970" i="1"/>
  <c r="M8970" i="1"/>
  <c r="O8970" i="1"/>
  <c r="K8971" i="1"/>
  <c r="L8971" i="1"/>
  <c r="M8971" i="1"/>
  <c r="O8971" i="1"/>
  <c r="K8972" i="1"/>
  <c r="L8972" i="1"/>
  <c r="M8972" i="1"/>
  <c r="O8972" i="1"/>
  <c r="K8973" i="1"/>
  <c r="L8973" i="1"/>
  <c r="M8973" i="1"/>
  <c r="O8973" i="1"/>
  <c r="K8974" i="1"/>
  <c r="L8974" i="1"/>
  <c r="M8974" i="1"/>
  <c r="O8974" i="1"/>
  <c r="K8975" i="1"/>
  <c r="L8975" i="1"/>
  <c r="M8975" i="1"/>
  <c r="O8975" i="1"/>
  <c r="K8976" i="1"/>
  <c r="L8976" i="1"/>
  <c r="M8976" i="1"/>
  <c r="O8976" i="1"/>
  <c r="K8977" i="1"/>
  <c r="L8977" i="1"/>
  <c r="M8977" i="1"/>
  <c r="O8977" i="1"/>
  <c r="K8978" i="1"/>
  <c r="L8978" i="1"/>
  <c r="M8978" i="1"/>
  <c r="O8978" i="1"/>
  <c r="K8979" i="1"/>
  <c r="L8979" i="1"/>
  <c r="M8979" i="1"/>
  <c r="O8979" i="1"/>
  <c r="K8980" i="1"/>
  <c r="L8980" i="1"/>
  <c r="M8980" i="1"/>
  <c r="O8980" i="1"/>
  <c r="K8981" i="1"/>
  <c r="L8981" i="1"/>
  <c r="M8981" i="1"/>
  <c r="O8981" i="1"/>
  <c r="K8982" i="1"/>
  <c r="L8982" i="1"/>
  <c r="M8982" i="1"/>
  <c r="O8982" i="1"/>
  <c r="K8983" i="1"/>
  <c r="L8983" i="1"/>
  <c r="M8983" i="1"/>
  <c r="O8983" i="1"/>
  <c r="K8984" i="1"/>
  <c r="L8984" i="1"/>
  <c r="M8984" i="1"/>
  <c r="O8984" i="1"/>
  <c r="K8985" i="1"/>
  <c r="L8985" i="1"/>
  <c r="M8985" i="1"/>
  <c r="O8985" i="1"/>
  <c r="K8986" i="1"/>
  <c r="L8986" i="1"/>
  <c r="M8986" i="1"/>
  <c r="O8986" i="1"/>
  <c r="K8987" i="1"/>
  <c r="L8987" i="1"/>
  <c r="M8987" i="1"/>
  <c r="O8987" i="1"/>
  <c r="K8988" i="1"/>
  <c r="L8988" i="1"/>
  <c r="M8988" i="1"/>
  <c r="O8988" i="1"/>
  <c r="K8989" i="1"/>
  <c r="L8989" i="1"/>
  <c r="M8989" i="1"/>
  <c r="O8989" i="1"/>
  <c r="K8990" i="1"/>
  <c r="L8990" i="1"/>
  <c r="M8990" i="1"/>
  <c r="O8990" i="1"/>
  <c r="K8991" i="1"/>
  <c r="L8991" i="1"/>
  <c r="M8991" i="1"/>
  <c r="O8991" i="1"/>
  <c r="K8992" i="1"/>
  <c r="L8992" i="1"/>
  <c r="M8992" i="1"/>
  <c r="O8992" i="1"/>
  <c r="K8993" i="1"/>
  <c r="L8993" i="1"/>
  <c r="M8993" i="1"/>
  <c r="O8993" i="1"/>
  <c r="K8994" i="1"/>
  <c r="L8994" i="1"/>
  <c r="M8994" i="1"/>
  <c r="O8994" i="1"/>
  <c r="K8995" i="1"/>
  <c r="L8995" i="1"/>
  <c r="M8995" i="1"/>
  <c r="O8995" i="1"/>
  <c r="K8996" i="1"/>
  <c r="L8996" i="1"/>
  <c r="M8996" i="1"/>
  <c r="O8996" i="1"/>
  <c r="K8997" i="1"/>
  <c r="L8997" i="1"/>
  <c r="M8997" i="1"/>
  <c r="O8997" i="1"/>
  <c r="K8998" i="1"/>
  <c r="L8998" i="1"/>
  <c r="M8998" i="1"/>
  <c r="O8998" i="1"/>
  <c r="K8999" i="1"/>
  <c r="L8999" i="1"/>
  <c r="M8999" i="1"/>
  <c r="O8999" i="1"/>
  <c r="K9000" i="1"/>
  <c r="L9000" i="1"/>
  <c r="M9000" i="1"/>
  <c r="O9000" i="1"/>
  <c r="K9001" i="1"/>
  <c r="L9001" i="1"/>
  <c r="M9001" i="1"/>
  <c r="O9001" i="1"/>
  <c r="K9002" i="1"/>
  <c r="L9002" i="1"/>
  <c r="M9002" i="1"/>
  <c r="O9002" i="1"/>
  <c r="K9003" i="1"/>
  <c r="L9003" i="1"/>
  <c r="M9003" i="1"/>
  <c r="O9003" i="1"/>
  <c r="K9004" i="1"/>
  <c r="L9004" i="1"/>
  <c r="M9004" i="1"/>
  <c r="O9004" i="1"/>
  <c r="K9005" i="1"/>
  <c r="L9005" i="1"/>
  <c r="M9005" i="1"/>
  <c r="O9005" i="1"/>
  <c r="K9006" i="1"/>
  <c r="L9006" i="1"/>
  <c r="M9006" i="1"/>
  <c r="O9006" i="1"/>
  <c r="K9007" i="1"/>
  <c r="L9007" i="1"/>
  <c r="M9007" i="1"/>
  <c r="O9007" i="1"/>
  <c r="K9008" i="1"/>
  <c r="L9008" i="1"/>
  <c r="M9008" i="1"/>
  <c r="O9008" i="1"/>
  <c r="K9009" i="1"/>
  <c r="L9009" i="1"/>
  <c r="M9009" i="1"/>
  <c r="O9009" i="1"/>
  <c r="K9010" i="1"/>
  <c r="L9010" i="1"/>
  <c r="M9010" i="1"/>
  <c r="O9010" i="1"/>
  <c r="K9011" i="1"/>
  <c r="L9011" i="1"/>
  <c r="M9011" i="1"/>
  <c r="O9011" i="1"/>
  <c r="K9012" i="1"/>
  <c r="L9012" i="1"/>
  <c r="M9012" i="1"/>
  <c r="O9012" i="1"/>
  <c r="K9013" i="1"/>
  <c r="L9013" i="1"/>
  <c r="M9013" i="1"/>
  <c r="O9013" i="1"/>
  <c r="K9014" i="1"/>
  <c r="L9014" i="1"/>
  <c r="M9014" i="1"/>
  <c r="O9014" i="1"/>
  <c r="K9015" i="1"/>
  <c r="L9015" i="1"/>
  <c r="M9015" i="1"/>
  <c r="O9015" i="1"/>
  <c r="K9016" i="1"/>
  <c r="L9016" i="1"/>
  <c r="M9016" i="1"/>
  <c r="O9016" i="1"/>
  <c r="K9017" i="1"/>
  <c r="L9017" i="1"/>
  <c r="M9017" i="1"/>
  <c r="O9017" i="1"/>
  <c r="K9018" i="1"/>
  <c r="L9018" i="1"/>
  <c r="M9018" i="1"/>
  <c r="O9018" i="1"/>
  <c r="K9019" i="1"/>
  <c r="L9019" i="1"/>
  <c r="M9019" i="1"/>
  <c r="O9019" i="1"/>
  <c r="K9020" i="1"/>
  <c r="L9020" i="1"/>
  <c r="M9020" i="1"/>
  <c r="O9020" i="1"/>
  <c r="K9021" i="1"/>
  <c r="L9021" i="1"/>
  <c r="M9021" i="1"/>
  <c r="O9021" i="1"/>
  <c r="K9022" i="1"/>
  <c r="L9022" i="1"/>
  <c r="M9022" i="1"/>
  <c r="O9022" i="1"/>
  <c r="K9023" i="1"/>
  <c r="L9023" i="1"/>
  <c r="M9023" i="1"/>
  <c r="O9023" i="1"/>
  <c r="K9024" i="1"/>
  <c r="L9024" i="1"/>
  <c r="M9024" i="1"/>
  <c r="O9024" i="1"/>
  <c r="K9025" i="1"/>
  <c r="L9025" i="1"/>
  <c r="M9025" i="1"/>
  <c r="O9025" i="1"/>
  <c r="K9026" i="1"/>
  <c r="L9026" i="1"/>
  <c r="M9026" i="1"/>
  <c r="O9026" i="1"/>
  <c r="K9027" i="1"/>
  <c r="L9027" i="1"/>
  <c r="M9027" i="1"/>
  <c r="O9027" i="1"/>
  <c r="K9028" i="1"/>
  <c r="L9028" i="1"/>
  <c r="M9028" i="1"/>
  <c r="O9028" i="1"/>
  <c r="K9029" i="1"/>
  <c r="L9029" i="1"/>
  <c r="M9029" i="1"/>
  <c r="O9029" i="1"/>
  <c r="K9030" i="1"/>
  <c r="L9030" i="1"/>
  <c r="M9030" i="1"/>
  <c r="O9030" i="1"/>
  <c r="K9031" i="1"/>
  <c r="L9031" i="1"/>
  <c r="M9031" i="1"/>
  <c r="O9031" i="1"/>
  <c r="K9032" i="1"/>
  <c r="L9032" i="1"/>
  <c r="M9032" i="1"/>
  <c r="O9032" i="1"/>
  <c r="K9033" i="1"/>
  <c r="L9033" i="1"/>
  <c r="M9033" i="1"/>
  <c r="O9033" i="1"/>
  <c r="K9034" i="1"/>
  <c r="L9034" i="1"/>
  <c r="M9034" i="1"/>
  <c r="O9034" i="1"/>
  <c r="K9035" i="1"/>
  <c r="L9035" i="1"/>
  <c r="M9035" i="1"/>
  <c r="O9035" i="1"/>
  <c r="K9036" i="1"/>
  <c r="L9036" i="1"/>
  <c r="M9036" i="1"/>
  <c r="O9036" i="1"/>
  <c r="K9037" i="1"/>
  <c r="L9037" i="1"/>
  <c r="M9037" i="1"/>
  <c r="O9037" i="1"/>
  <c r="K9038" i="1"/>
  <c r="L9038" i="1"/>
  <c r="M9038" i="1"/>
  <c r="O9038" i="1"/>
  <c r="K9039" i="1"/>
  <c r="L9039" i="1"/>
  <c r="M9039" i="1"/>
  <c r="O9039" i="1"/>
  <c r="K9040" i="1"/>
  <c r="L9040" i="1"/>
  <c r="M9040" i="1"/>
  <c r="O9040" i="1"/>
  <c r="K9041" i="1"/>
  <c r="L9041" i="1"/>
  <c r="M9041" i="1"/>
  <c r="O9041" i="1"/>
  <c r="K9042" i="1"/>
  <c r="L9042" i="1"/>
  <c r="M9042" i="1"/>
  <c r="O9042" i="1"/>
  <c r="K9043" i="1"/>
  <c r="L9043" i="1"/>
  <c r="M9043" i="1"/>
  <c r="O9043" i="1"/>
  <c r="K9044" i="1"/>
  <c r="L9044" i="1"/>
  <c r="M9044" i="1"/>
  <c r="O9044" i="1"/>
  <c r="K9045" i="1"/>
  <c r="L9045" i="1"/>
  <c r="M9045" i="1"/>
  <c r="O9045" i="1"/>
  <c r="K9046" i="1"/>
  <c r="L9046" i="1"/>
  <c r="M9046" i="1"/>
  <c r="O9046" i="1"/>
  <c r="K9047" i="1"/>
  <c r="L9047" i="1"/>
  <c r="M9047" i="1"/>
  <c r="O9047" i="1"/>
  <c r="K9048" i="1"/>
  <c r="L9048" i="1"/>
  <c r="M9048" i="1"/>
  <c r="O9048" i="1"/>
  <c r="K9049" i="1"/>
  <c r="L9049" i="1"/>
  <c r="M9049" i="1"/>
  <c r="O9049" i="1"/>
  <c r="K9050" i="1"/>
  <c r="L9050" i="1"/>
  <c r="M9050" i="1"/>
  <c r="O9050" i="1"/>
  <c r="K9051" i="1"/>
  <c r="L9051" i="1"/>
  <c r="M9051" i="1"/>
  <c r="O9051" i="1"/>
  <c r="K9052" i="1"/>
  <c r="L9052" i="1"/>
  <c r="M9052" i="1"/>
  <c r="O9052" i="1"/>
  <c r="K9053" i="1"/>
  <c r="L9053" i="1"/>
  <c r="M9053" i="1"/>
  <c r="O9053" i="1"/>
  <c r="K9054" i="1"/>
  <c r="L9054" i="1"/>
  <c r="M9054" i="1"/>
  <c r="O9054" i="1"/>
  <c r="K9055" i="1"/>
  <c r="L9055" i="1"/>
  <c r="M9055" i="1"/>
  <c r="O9055" i="1"/>
  <c r="K9056" i="1"/>
  <c r="L9056" i="1"/>
  <c r="M9056" i="1"/>
  <c r="O9056" i="1"/>
  <c r="K9057" i="1"/>
  <c r="L9057" i="1"/>
  <c r="M9057" i="1"/>
  <c r="O9057" i="1"/>
  <c r="K9058" i="1"/>
  <c r="L9058" i="1"/>
  <c r="M9058" i="1"/>
  <c r="O9058" i="1"/>
  <c r="K9059" i="1"/>
  <c r="L9059" i="1"/>
  <c r="M9059" i="1"/>
  <c r="O9059" i="1"/>
  <c r="K9060" i="1"/>
  <c r="L9060" i="1"/>
  <c r="M9060" i="1"/>
  <c r="O9060" i="1"/>
  <c r="K9061" i="1"/>
  <c r="L9061" i="1"/>
  <c r="M9061" i="1"/>
  <c r="O9061" i="1"/>
  <c r="K9062" i="1"/>
  <c r="L9062" i="1"/>
  <c r="M9062" i="1"/>
  <c r="O9062" i="1"/>
  <c r="K9063" i="1"/>
  <c r="L9063" i="1"/>
  <c r="M9063" i="1"/>
  <c r="O9063" i="1"/>
  <c r="K9064" i="1"/>
  <c r="L9064" i="1"/>
  <c r="M9064" i="1"/>
  <c r="O9064" i="1"/>
  <c r="K9065" i="1"/>
  <c r="L9065" i="1"/>
  <c r="M9065" i="1"/>
  <c r="O9065" i="1"/>
  <c r="K9066" i="1"/>
  <c r="L9066" i="1"/>
  <c r="M9066" i="1"/>
  <c r="O9066" i="1"/>
  <c r="K9067" i="1"/>
  <c r="L9067" i="1"/>
  <c r="M9067" i="1"/>
  <c r="O9067" i="1"/>
  <c r="K9068" i="1"/>
  <c r="L9068" i="1"/>
  <c r="M9068" i="1"/>
  <c r="O9068" i="1"/>
  <c r="K9069" i="1"/>
  <c r="L9069" i="1"/>
  <c r="M9069" i="1"/>
  <c r="O9069" i="1"/>
  <c r="K9070" i="1"/>
  <c r="L9070" i="1"/>
  <c r="M9070" i="1"/>
  <c r="O9070" i="1"/>
  <c r="K9071" i="1"/>
  <c r="L9071" i="1"/>
  <c r="M9071" i="1"/>
  <c r="O9071" i="1"/>
  <c r="K9072" i="1"/>
  <c r="L9072" i="1"/>
  <c r="M9072" i="1"/>
  <c r="O9072" i="1"/>
  <c r="K9073" i="1"/>
  <c r="L9073" i="1"/>
  <c r="M9073" i="1"/>
  <c r="O9073" i="1"/>
  <c r="K9074" i="1"/>
  <c r="L9074" i="1"/>
  <c r="M9074" i="1"/>
  <c r="O9074" i="1"/>
  <c r="K9075" i="1"/>
  <c r="L9075" i="1"/>
  <c r="M9075" i="1"/>
  <c r="O9075" i="1"/>
  <c r="K9076" i="1"/>
  <c r="L9076" i="1"/>
  <c r="M9076" i="1"/>
  <c r="O9076" i="1"/>
  <c r="K9077" i="1"/>
  <c r="L9077" i="1"/>
  <c r="M9077" i="1"/>
  <c r="O9077" i="1"/>
  <c r="K9078" i="1"/>
  <c r="L9078" i="1"/>
  <c r="M9078" i="1"/>
  <c r="O9078" i="1"/>
  <c r="K9079" i="1"/>
  <c r="L9079" i="1"/>
  <c r="M9079" i="1"/>
  <c r="O9079" i="1"/>
  <c r="K9080" i="1"/>
  <c r="L9080" i="1"/>
  <c r="M9080" i="1"/>
  <c r="O9080" i="1"/>
  <c r="K9081" i="1"/>
  <c r="L9081" i="1"/>
  <c r="M9081" i="1"/>
  <c r="O9081" i="1"/>
  <c r="K9082" i="1"/>
  <c r="L9082" i="1"/>
  <c r="M9082" i="1"/>
  <c r="O9082" i="1"/>
  <c r="K9083" i="1"/>
  <c r="L9083" i="1"/>
  <c r="M9083" i="1"/>
  <c r="O9083" i="1"/>
  <c r="K9084" i="1"/>
  <c r="L9084" i="1"/>
  <c r="M9084" i="1"/>
  <c r="O9084" i="1"/>
  <c r="K9085" i="1"/>
  <c r="L9085" i="1"/>
  <c r="M9085" i="1"/>
  <c r="O9085" i="1"/>
  <c r="K9086" i="1"/>
  <c r="L9086" i="1"/>
  <c r="M9086" i="1"/>
  <c r="O9086" i="1"/>
  <c r="K9087" i="1"/>
  <c r="L9087" i="1"/>
  <c r="M9087" i="1"/>
  <c r="O9087" i="1"/>
  <c r="K9088" i="1"/>
  <c r="L9088" i="1"/>
  <c r="M9088" i="1"/>
  <c r="O9088" i="1"/>
  <c r="K9089" i="1"/>
  <c r="L9089" i="1"/>
  <c r="M9089" i="1"/>
  <c r="O9089" i="1"/>
  <c r="K9090" i="1"/>
  <c r="L9090" i="1"/>
  <c r="M9090" i="1"/>
  <c r="O9090" i="1"/>
  <c r="K9091" i="1"/>
  <c r="L9091" i="1"/>
  <c r="M9091" i="1"/>
  <c r="O9091" i="1"/>
  <c r="K9092" i="1"/>
  <c r="L9092" i="1"/>
  <c r="M9092" i="1"/>
  <c r="O9092" i="1"/>
  <c r="K9093" i="1"/>
  <c r="L9093" i="1"/>
  <c r="M9093" i="1"/>
  <c r="O9093" i="1"/>
  <c r="K9094" i="1"/>
  <c r="L9094" i="1"/>
  <c r="M9094" i="1"/>
  <c r="O9094" i="1"/>
  <c r="K9095" i="1"/>
  <c r="L9095" i="1"/>
  <c r="M9095" i="1"/>
  <c r="O9095" i="1"/>
  <c r="K9096" i="1"/>
  <c r="L9096" i="1"/>
  <c r="M9096" i="1"/>
  <c r="O9096" i="1"/>
  <c r="K9097" i="1"/>
  <c r="L9097" i="1"/>
  <c r="M9097" i="1"/>
  <c r="O9097" i="1"/>
  <c r="K9098" i="1"/>
  <c r="L9098" i="1"/>
  <c r="M9098" i="1"/>
  <c r="O9098" i="1"/>
  <c r="K9099" i="1"/>
  <c r="L9099" i="1"/>
  <c r="M9099" i="1"/>
  <c r="O9099" i="1"/>
  <c r="K9100" i="1"/>
  <c r="L9100" i="1"/>
  <c r="M9100" i="1"/>
  <c r="O9100" i="1"/>
  <c r="K9101" i="1"/>
  <c r="L9101" i="1"/>
  <c r="M9101" i="1"/>
  <c r="O9101" i="1"/>
  <c r="K9102" i="1"/>
  <c r="L9102" i="1"/>
  <c r="M9102" i="1"/>
  <c r="O9102" i="1"/>
  <c r="K9103" i="1"/>
  <c r="L9103" i="1"/>
  <c r="M9103" i="1"/>
  <c r="O9103" i="1"/>
  <c r="K9104" i="1"/>
  <c r="L9104" i="1"/>
  <c r="M9104" i="1"/>
  <c r="O9104" i="1"/>
  <c r="K9105" i="1"/>
  <c r="L9105" i="1"/>
  <c r="M9105" i="1"/>
  <c r="O9105" i="1"/>
  <c r="K9106" i="1"/>
  <c r="L9106" i="1"/>
  <c r="M9106" i="1"/>
  <c r="O9106" i="1"/>
  <c r="K9107" i="1"/>
  <c r="L9107" i="1"/>
  <c r="M9107" i="1"/>
  <c r="O9107" i="1"/>
  <c r="K9108" i="1"/>
  <c r="L9108" i="1"/>
  <c r="M9108" i="1"/>
  <c r="O9108" i="1"/>
  <c r="K9109" i="1"/>
  <c r="L9109" i="1"/>
  <c r="M9109" i="1"/>
  <c r="O9109" i="1"/>
  <c r="K9110" i="1"/>
  <c r="L9110" i="1"/>
  <c r="M9110" i="1"/>
  <c r="O9110" i="1"/>
  <c r="K9111" i="1"/>
  <c r="L9111" i="1"/>
  <c r="M9111" i="1"/>
  <c r="O9111" i="1"/>
  <c r="K9112" i="1"/>
  <c r="L9112" i="1"/>
  <c r="M9112" i="1"/>
  <c r="O9112" i="1"/>
  <c r="K9113" i="1"/>
  <c r="L9113" i="1"/>
  <c r="M9113" i="1"/>
  <c r="O9113" i="1"/>
  <c r="K9114" i="1"/>
  <c r="L9114" i="1"/>
  <c r="M9114" i="1"/>
  <c r="O9114" i="1"/>
  <c r="K9115" i="1"/>
  <c r="L9115" i="1"/>
  <c r="M9115" i="1"/>
  <c r="O9115" i="1"/>
  <c r="K9116" i="1"/>
  <c r="L9116" i="1"/>
  <c r="M9116" i="1"/>
  <c r="O9116" i="1"/>
  <c r="K9117" i="1"/>
  <c r="L9117" i="1"/>
  <c r="M9117" i="1"/>
  <c r="O9117" i="1"/>
  <c r="K9118" i="1"/>
  <c r="L9118" i="1"/>
  <c r="M9118" i="1"/>
  <c r="O9118" i="1"/>
  <c r="K9119" i="1"/>
  <c r="L9119" i="1"/>
  <c r="M9119" i="1"/>
  <c r="O9119" i="1"/>
  <c r="K9120" i="1"/>
  <c r="L9120" i="1"/>
  <c r="M9120" i="1"/>
  <c r="O9120" i="1"/>
  <c r="K9121" i="1"/>
  <c r="L9121" i="1"/>
  <c r="M9121" i="1"/>
  <c r="O9121" i="1"/>
  <c r="K9122" i="1"/>
  <c r="L9122" i="1"/>
  <c r="M9122" i="1"/>
  <c r="O9122" i="1"/>
  <c r="K9123" i="1"/>
  <c r="L9123" i="1"/>
  <c r="M9123" i="1"/>
  <c r="O9123" i="1"/>
  <c r="K9124" i="1"/>
  <c r="L9124" i="1"/>
  <c r="M9124" i="1"/>
  <c r="O9124" i="1"/>
  <c r="K9125" i="1"/>
  <c r="L9125" i="1"/>
  <c r="M9125" i="1"/>
  <c r="O9125" i="1"/>
  <c r="K9126" i="1"/>
  <c r="L9126" i="1"/>
  <c r="M9126" i="1"/>
  <c r="O9126" i="1"/>
  <c r="K9127" i="1"/>
  <c r="L9127" i="1"/>
  <c r="M9127" i="1"/>
  <c r="O9127" i="1"/>
  <c r="K9128" i="1"/>
  <c r="L9128" i="1"/>
  <c r="M9128" i="1"/>
  <c r="O9128" i="1"/>
  <c r="K9129" i="1"/>
  <c r="L9129" i="1"/>
  <c r="M9129" i="1"/>
  <c r="O9129" i="1"/>
  <c r="K9130" i="1"/>
  <c r="L9130" i="1"/>
  <c r="M9130" i="1"/>
  <c r="O9130" i="1"/>
  <c r="K9131" i="1"/>
  <c r="L9131" i="1"/>
  <c r="M9131" i="1"/>
  <c r="O9131" i="1"/>
  <c r="K9132" i="1"/>
  <c r="L9132" i="1"/>
  <c r="M9132" i="1"/>
  <c r="O9132" i="1"/>
  <c r="K9133" i="1"/>
  <c r="L9133" i="1"/>
  <c r="M9133" i="1"/>
  <c r="O9133" i="1"/>
  <c r="K9134" i="1"/>
  <c r="L9134" i="1"/>
  <c r="M9134" i="1"/>
  <c r="O9134" i="1"/>
  <c r="K9135" i="1"/>
  <c r="L9135" i="1"/>
  <c r="M9135" i="1"/>
  <c r="O9135" i="1"/>
  <c r="K9136" i="1"/>
  <c r="L9136" i="1"/>
  <c r="M9136" i="1"/>
  <c r="O9136" i="1"/>
  <c r="K9137" i="1"/>
  <c r="L9137" i="1"/>
  <c r="M9137" i="1"/>
  <c r="O9137" i="1"/>
  <c r="K9138" i="1"/>
  <c r="L9138" i="1"/>
  <c r="M9138" i="1"/>
  <c r="O9138" i="1"/>
  <c r="K9139" i="1"/>
  <c r="L9139" i="1"/>
  <c r="M9139" i="1"/>
  <c r="O9139" i="1"/>
  <c r="K9140" i="1"/>
  <c r="L9140" i="1"/>
  <c r="M9140" i="1"/>
  <c r="O9140" i="1"/>
  <c r="K9141" i="1"/>
  <c r="L9141" i="1"/>
  <c r="M9141" i="1"/>
  <c r="O9141" i="1"/>
  <c r="K9142" i="1"/>
  <c r="L9142" i="1"/>
  <c r="M9142" i="1"/>
  <c r="O9142" i="1"/>
  <c r="K9143" i="1"/>
  <c r="L9143" i="1"/>
  <c r="M9143" i="1"/>
  <c r="O9143" i="1"/>
  <c r="K9144" i="1"/>
  <c r="L9144" i="1"/>
  <c r="M9144" i="1"/>
  <c r="O9144" i="1"/>
  <c r="K9145" i="1"/>
  <c r="L9145" i="1"/>
  <c r="M9145" i="1"/>
  <c r="O9145" i="1"/>
  <c r="K9146" i="1"/>
  <c r="L9146" i="1"/>
  <c r="M9146" i="1"/>
  <c r="O9146" i="1"/>
  <c r="K9147" i="1"/>
  <c r="L9147" i="1"/>
  <c r="M9147" i="1"/>
  <c r="O9147" i="1"/>
  <c r="K9148" i="1"/>
  <c r="L9148" i="1"/>
  <c r="M9148" i="1"/>
  <c r="O9148" i="1"/>
  <c r="K9149" i="1"/>
  <c r="L9149" i="1"/>
  <c r="M9149" i="1"/>
  <c r="O9149" i="1"/>
  <c r="K9150" i="1"/>
  <c r="L9150" i="1"/>
  <c r="M9150" i="1"/>
  <c r="O9150" i="1"/>
  <c r="K9151" i="1"/>
  <c r="L9151" i="1"/>
  <c r="M9151" i="1"/>
  <c r="O9151" i="1"/>
  <c r="K9152" i="1"/>
  <c r="L9152" i="1"/>
  <c r="M9152" i="1"/>
  <c r="O9152" i="1"/>
  <c r="K9153" i="1"/>
  <c r="L9153" i="1"/>
  <c r="M9153" i="1"/>
  <c r="O9153" i="1"/>
  <c r="K9154" i="1"/>
  <c r="L9154" i="1"/>
  <c r="M9154" i="1"/>
  <c r="O9154" i="1"/>
  <c r="K9155" i="1"/>
  <c r="L9155" i="1"/>
  <c r="M9155" i="1"/>
  <c r="O9155" i="1"/>
  <c r="K9156" i="1"/>
  <c r="L9156" i="1"/>
  <c r="M9156" i="1"/>
  <c r="O9156" i="1"/>
  <c r="K9157" i="1"/>
  <c r="L9157" i="1"/>
  <c r="M9157" i="1"/>
  <c r="O9157" i="1"/>
  <c r="K9158" i="1"/>
  <c r="L9158" i="1"/>
  <c r="M9158" i="1"/>
  <c r="O9158" i="1"/>
  <c r="K9159" i="1"/>
  <c r="L9159" i="1"/>
  <c r="M9159" i="1"/>
  <c r="O9159" i="1"/>
  <c r="K9160" i="1"/>
  <c r="L9160" i="1"/>
  <c r="M9160" i="1"/>
  <c r="O9160" i="1"/>
  <c r="K9161" i="1"/>
  <c r="L9161" i="1"/>
  <c r="M9161" i="1"/>
  <c r="O9161" i="1"/>
  <c r="K9162" i="1"/>
  <c r="L9162" i="1"/>
  <c r="M9162" i="1"/>
  <c r="O9162" i="1"/>
  <c r="K9163" i="1"/>
  <c r="L9163" i="1"/>
  <c r="M9163" i="1"/>
  <c r="O9163" i="1"/>
  <c r="K9164" i="1"/>
  <c r="L9164" i="1"/>
  <c r="M9164" i="1"/>
  <c r="O9164" i="1"/>
  <c r="K9165" i="1"/>
  <c r="L9165" i="1"/>
  <c r="M9165" i="1"/>
  <c r="O9165" i="1"/>
  <c r="K9166" i="1"/>
  <c r="L9166" i="1"/>
  <c r="M9166" i="1"/>
  <c r="O9166" i="1"/>
  <c r="K9167" i="1"/>
  <c r="L9167" i="1"/>
  <c r="M9167" i="1"/>
  <c r="O9167" i="1"/>
  <c r="K9168" i="1"/>
  <c r="L9168" i="1"/>
  <c r="M9168" i="1"/>
  <c r="O9168" i="1"/>
  <c r="K9169" i="1"/>
  <c r="L9169" i="1"/>
  <c r="O9169" i="1" s="1"/>
  <c r="M9169" i="1"/>
  <c r="K9170" i="1"/>
  <c r="L9170" i="1"/>
  <c r="M9170" i="1"/>
  <c r="O9170" i="1"/>
  <c r="K9171" i="1"/>
  <c r="L9171" i="1"/>
  <c r="M9171" i="1"/>
  <c r="O9171" i="1"/>
  <c r="K9172" i="1"/>
  <c r="L9172" i="1"/>
  <c r="M9172" i="1"/>
  <c r="O9172" i="1"/>
  <c r="K9173" i="1"/>
  <c r="L9173" i="1"/>
  <c r="M9173" i="1"/>
  <c r="O9173" i="1"/>
  <c r="K9174" i="1"/>
  <c r="L9174" i="1"/>
  <c r="M9174" i="1"/>
  <c r="O9174" i="1"/>
  <c r="K9175" i="1"/>
  <c r="L9175" i="1"/>
  <c r="M9175" i="1"/>
  <c r="O9175" i="1"/>
  <c r="K9176" i="1"/>
  <c r="L9176" i="1"/>
  <c r="M9176" i="1"/>
  <c r="O9176" i="1"/>
  <c r="K9177" i="1"/>
  <c r="L9177" i="1"/>
  <c r="M9177" i="1"/>
  <c r="O9177" i="1"/>
  <c r="K9178" i="1"/>
  <c r="L9178" i="1"/>
  <c r="M9178" i="1"/>
  <c r="O9178" i="1"/>
  <c r="K9179" i="1"/>
  <c r="L9179" i="1"/>
  <c r="M9179" i="1"/>
  <c r="O9179" i="1"/>
  <c r="K9180" i="1"/>
  <c r="L9180" i="1"/>
  <c r="M9180" i="1"/>
  <c r="O9180" i="1"/>
  <c r="K9181" i="1"/>
  <c r="L9181" i="1"/>
  <c r="M9181" i="1"/>
  <c r="O9181" i="1"/>
  <c r="K9182" i="1"/>
  <c r="L9182" i="1"/>
  <c r="M9182" i="1"/>
  <c r="O9182" i="1"/>
  <c r="K9183" i="1"/>
  <c r="L9183" i="1"/>
  <c r="M9183" i="1"/>
  <c r="O9183" i="1"/>
  <c r="K9184" i="1"/>
  <c r="L9184" i="1"/>
  <c r="M9184" i="1"/>
  <c r="O9184" i="1"/>
  <c r="K9185" i="1"/>
  <c r="L9185" i="1"/>
  <c r="M9185" i="1"/>
  <c r="O9185" i="1"/>
  <c r="K9186" i="1"/>
  <c r="L9186" i="1"/>
  <c r="M9186" i="1"/>
  <c r="O9186" i="1"/>
  <c r="K9187" i="1"/>
  <c r="L9187" i="1"/>
  <c r="M9187" i="1"/>
  <c r="O9187" i="1"/>
  <c r="K9188" i="1"/>
  <c r="L9188" i="1"/>
  <c r="M9188" i="1"/>
  <c r="O9188" i="1"/>
  <c r="K9189" i="1"/>
  <c r="L9189" i="1"/>
  <c r="M9189" i="1"/>
  <c r="O9189" i="1"/>
  <c r="K9190" i="1"/>
  <c r="L9190" i="1"/>
  <c r="M9190" i="1"/>
  <c r="O9190" i="1"/>
  <c r="K9191" i="1"/>
  <c r="L9191" i="1"/>
  <c r="M9191" i="1"/>
  <c r="O9191" i="1"/>
  <c r="K9192" i="1"/>
  <c r="L9192" i="1"/>
  <c r="M9192" i="1"/>
  <c r="O9192" i="1"/>
  <c r="K9193" i="1"/>
  <c r="L9193" i="1"/>
  <c r="M9193" i="1"/>
  <c r="O9193" i="1"/>
  <c r="K9194" i="1"/>
  <c r="L9194" i="1"/>
  <c r="M9194" i="1"/>
  <c r="O9194" i="1"/>
  <c r="K9195" i="1"/>
  <c r="L9195" i="1"/>
  <c r="M9195" i="1"/>
  <c r="O9195" i="1"/>
  <c r="K9196" i="1"/>
  <c r="L9196" i="1"/>
  <c r="M9196" i="1"/>
  <c r="O9196" i="1"/>
  <c r="K9197" i="1"/>
  <c r="L9197" i="1"/>
  <c r="M9197" i="1"/>
  <c r="O9197" i="1"/>
  <c r="K9198" i="1"/>
  <c r="L9198" i="1"/>
  <c r="M9198" i="1"/>
  <c r="O9198" i="1"/>
  <c r="K9199" i="1"/>
  <c r="L9199" i="1"/>
  <c r="M9199" i="1"/>
  <c r="O9199" i="1"/>
  <c r="K9200" i="1"/>
  <c r="L9200" i="1"/>
  <c r="M9200" i="1"/>
  <c r="O9200" i="1"/>
  <c r="K9201" i="1"/>
  <c r="L9201" i="1"/>
  <c r="M9201" i="1"/>
  <c r="O9201" i="1"/>
  <c r="K9202" i="1"/>
  <c r="L9202" i="1"/>
  <c r="M9202" i="1"/>
  <c r="O9202" i="1"/>
  <c r="K9203" i="1"/>
  <c r="L9203" i="1"/>
  <c r="M9203" i="1"/>
  <c r="O9203" i="1"/>
  <c r="K9204" i="1"/>
  <c r="L9204" i="1"/>
  <c r="M9204" i="1"/>
  <c r="O9204" i="1"/>
  <c r="K9205" i="1"/>
  <c r="L9205" i="1"/>
  <c r="M9205" i="1"/>
  <c r="O9205" i="1"/>
  <c r="K9206" i="1"/>
  <c r="L9206" i="1"/>
  <c r="M9206" i="1"/>
  <c r="O9206" i="1"/>
  <c r="K9207" i="1"/>
  <c r="L9207" i="1"/>
  <c r="M9207" i="1"/>
  <c r="O9207" i="1"/>
  <c r="K9208" i="1"/>
  <c r="L9208" i="1"/>
  <c r="M9208" i="1"/>
  <c r="O9208" i="1"/>
  <c r="K9209" i="1"/>
  <c r="L9209" i="1"/>
  <c r="M9209" i="1"/>
  <c r="O9209" i="1"/>
  <c r="K9210" i="1"/>
  <c r="L9210" i="1"/>
  <c r="M9210" i="1"/>
  <c r="O9210" i="1"/>
  <c r="K9211" i="1"/>
  <c r="L9211" i="1"/>
  <c r="M9211" i="1"/>
  <c r="O9211" i="1"/>
  <c r="K9212" i="1"/>
  <c r="L9212" i="1"/>
  <c r="M9212" i="1"/>
  <c r="O9212" i="1"/>
  <c r="K9213" i="1"/>
  <c r="L9213" i="1"/>
  <c r="M9213" i="1"/>
  <c r="O9213" i="1"/>
  <c r="K9214" i="1"/>
  <c r="L9214" i="1"/>
  <c r="M9214" i="1"/>
  <c r="O9214" i="1"/>
  <c r="K9215" i="1"/>
  <c r="L9215" i="1"/>
  <c r="M9215" i="1"/>
  <c r="O9215" i="1"/>
  <c r="K9216" i="1"/>
  <c r="L9216" i="1"/>
  <c r="M9216" i="1"/>
  <c r="O9216" i="1"/>
  <c r="K9217" i="1"/>
  <c r="L9217" i="1"/>
  <c r="M9217" i="1"/>
  <c r="O9217" i="1"/>
  <c r="K9218" i="1"/>
  <c r="L9218" i="1"/>
  <c r="M9218" i="1"/>
  <c r="O9218" i="1"/>
  <c r="K9219" i="1"/>
  <c r="L9219" i="1"/>
  <c r="M9219" i="1"/>
  <c r="O9219" i="1"/>
  <c r="K9220" i="1"/>
  <c r="L9220" i="1"/>
  <c r="M9220" i="1"/>
  <c r="O9220" i="1"/>
  <c r="K9221" i="1"/>
  <c r="L9221" i="1"/>
  <c r="M9221" i="1"/>
  <c r="O9221" i="1"/>
  <c r="K9222" i="1"/>
  <c r="L9222" i="1"/>
  <c r="M9222" i="1"/>
  <c r="O9222" i="1"/>
  <c r="K9223" i="1"/>
  <c r="L9223" i="1"/>
  <c r="M9223" i="1"/>
  <c r="O9223" i="1"/>
  <c r="K9224" i="1"/>
  <c r="L9224" i="1"/>
  <c r="M9224" i="1"/>
  <c r="O9224" i="1"/>
  <c r="K9225" i="1"/>
  <c r="L9225" i="1"/>
  <c r="M9225" i="1"/>
  <c r="O9225" i="1"/>
  <c r="K9226" i="1"/>
  <c r="L9226" i="1"/>
  <c r="M9226" i="1"/>
  <c r="O9226" i="1"/>
  <c r="K9227" i="1"/>
  <c r="L9227" i="1"/>
  <c r="M9227" i="1"/>
  <c r="O9227" i="1"/>
  <c r="K9228" i="1"/>
  <c r="L9228" i="1"/>
  <c r="M9228" i="1"/>
  <c r="O9228" i="1"/>
  <c r="K9229" i="1"/>
  <c r="L9229" i="1"/>
  <c r="M9229" i="1"/>
  <c r="O9229" i="1"/>
  <c r="K9230" i="1"/>
  <c r="L9230" i="1"/>
  <c r="M9230" i="1"/>
  <c r="O9230" i="1"/>
  <c r="K9231" i="1"/>
  <c r="L9231" i="1"/>
  <c r="M9231" i="1"/>
  <c r="O9231" i="1"/>
  <c r="K9232" i="1"/>
  <c r="L9232" i="1"/>
  <c r="M9232" i="1"/>
  <c r="O9232" i="1"/>
  <c r="K9233" i="1"/>
  <c r="L9233" i="1"/>
  <c r="M9233" i="1"/>
  <c r="O9233" i="1"/>
  <c r="K9234" i="1"/>
  <c r="L9234" i="1"/>
  <c r="M9234" i="1"/>
  <c r="O9234" i="1"/>
  <c r="K9235" i="1"/>
  <c r="L9235" i="1"/>
  <c r="M9235" i="1"/>
  <c r="O9235" i="1"/>
  <c r="K9236" i="1"/>
  <c r="L9236" i="1"/>
  <c r="M9236" i="1"/>
  <c r="O9236" i="1"/>
  <c r="K9237" i="1"/>
  <c r="L9237" i="1"/>
  <c r="M9237" i="1"/>
  <c r="O9237" i="1"/>
  <c r="K9238" i="1"/>
  <c r="L9238" i="1"/>
  <c r="M9238" i="1"/>
  <c r="O9238" i="1"/>
  <c r="K9239" i="1"/>
  <c r="L9239" i="1"/>
  <c r="M9239" i="1"/>
  <c r="O9239" i="1"/>
  <c r="K9240" i="1"/>
  <c r="L9240" i="1"/>
  <c r="M9240" i="1"/>
  <c r="O9240" i="1"/>
  <c r="K9241" i="1"/>
  <c r="L9241" i="1"/>
  <c r="M9241" i="1"/>
  <c r="O9241" i="1"/>
  <c r="K9242" i="1"/>
  <c r="L9242" i="1"/>
  <c r="M9242" i="1"/>
  <c r="O9242" i="1"/>
  <c r="K9243" i="1"/>
  <c r="L9243" i="1"/>
  <c r="M9243" i="1"/>
  <c r="O9243" i="1"/>
  <c r="K9244" i="1"/>
  <c r="L9244" i="1"/>
  <c r="M9244" i="1"/>
  <c r="O9244" i="1"/>
  <c r="K9245" i="1"/>
  <c r="L9245" i="1"/>
  <c r="M9245" i="1"/>
  <c r="O9245" i="1"/>
  <c r="K9246" i="1"/>
  <c r="L9246" i="1"/>
  <c r="M9246" i="1"/>
  <c r="O9246" i="1"/>
  <c r="K9247" i="1"/>
  <c r="L9247" i="1"/>
  <c r="M9247" i="1"/>
  <c r="O9247" i="1"/>
  <c r="K9248" i="1"/>
  <c r="L9248" i="1"/>
  <c r="M9248" i="1"/>
  <c r="O9248" i="1"/>
  <c r="K9249" i="1"/>
  <c r="L9249" i="1"/>
  <c r="M9249" i="1"/>
  <c r="O9249" i="1"/>
  <c r="K9250" i="1"/>
  <c r="L9250" i="1"/>
  <c r="M9250" i="1"/>
  <c r="O9250" i="1"/>
  <c r="K9251" i="1"/>
  <c r="L9251" i="1"/>
  <c r="M9251" i="1"/>
  <c r="O9251" i="1"/>
  <c r="K9252" i="1"/>
  <c r="L9252" i="1"/>
  <c r="M9252" i="1"/>
  <c r="O9252" i="1"/>
  <c r="K9253" i="1"/>
  <c r="L9253" i="1"/>
  <c r="M9253" i="1"/>
  <c r="O9253" i="1"/>
  <c r="K9254" i="1"/>
  <c r="L9254" i="1"/>
  <c r="M9254" i="1"/>
  <c r="O9254" i="1"/>
  <c r="K9255" i="1"/>
  <c r="L9255" i="1"/>
  <c r="M9255" i="1"/>
  <c r="O9255" i="1"/>
  <c r="K9256" i="1"/>
  <c r="L9256" i="1"/>
  <c r="M9256" i="1"/>
  <c r="O9256" i="1"/>
  <c r="K9257" i="1"/>
  <c r="L9257" i="1"/>
  <c r="M9257" i="1"/>
  <c r="O9257" i="1"/>
  <c r="K9258" i="1"/>
  <c r="L9258" i="1"/>
  <c r="M9258" i="1"/>
  <c r="O9258" i="1"/>
  <c r="K9259" i="1"/>
  <c r="L9259" i="1"/>
  <c r="M9259" i="1"/>
  <c r="O9259" i="1"/>
  <c r="K9260" i="1"/>
  <c r="L9260" i="1"/>
  <c r="M9260" i="1"/>
  <c r="O9260" i="1"/>
  <c r="K9261" i="1"/>
  <c r="L9261" i="1"/>
  <c r="M9261" i="1"/>
  <c r="O9261" i="1"/>
  <c r="K9262" i="1"/>
  <c r="L9262" i="1"/>
  <c r="M9262" i="1"/>
  <c r="O9262" i="1"/>
  <c r="K9263" i="1"/>
  <c r="L9263" i="1"/>
  <c r="M9263" i="1"/>
  <c r="O9263" i="1"/>
  <c r="K9264" i="1"/>
  <c r="L9264" i="1"/>
  <c r="M9264" i="1"/>
  <c r="O9264" i="1"/>
  <c r="K9265" i="1"/>
  <c r="L9265" i="1"/>
  <c r="M9265" i="1"/>
  <c r="O9265" i="1"/>
  <c r="K9266" i="1"/>
  <c r="L9266" i="1"/>
  <c r="M9266" i="1"/>
  <c r="O9266" i="1"/>
  <c r="K9267" i="1"/>
  <c r="L9267" i="1"/>
  <c r="M9267" i="1"/>
  <c r="O9267" i="1"/>
  <c r="K9268" i="1"/>
  <c r="L9268" i="1"/>
  <c r="M9268" i="1"/>
  <c r="O9268" i="1"/>
  <c r="K9269" i="1"/>
  <c r="L9269" i="1"/>
  <c r="M9269" i="1"/>
  <c r="O9269" i="1"/>
  <c r="K9270" i="1"/>
  <c r="L9270" i="1"/>
  <c r="M9270" i="1"/>
  <c r="O9270" i="1"/>
  <c r="K9271" i="1"/>
  <c r="L9271" i="1"/>
  <c r="M9271" i="1"/>
  <c r="O9271" i="1"/>
  <c r="K9272" i="1"/>
  <c r="L9272" i="1"/>
  <c r="M9272" i="1"/>
  <c r="O9272" i="1"/>
  <c r="K9273" i="1"/>
  <c r="L9273" i="1"/>
  <c r="M9273" i="1"/>
  <c r="O9273" i="1"/>
  <c r="K9274" i="1"/>
  <c r="L9274" i="1"/>
  <c r="M9274" i="1"/>
  <c r="O9274" i="1"/>
  <c r="K9275" i="1"/>
  <c r="L9275" i="1"/>
  <c r="M9275" i="1"/>
  <c r="O9275" i="1"/>
  <c r="K9276" i="1"/>
  <c r="L9276" i="1"/>
  <c r="M9276" i="1"/>
  <c r="O9276" i="1"/>
  <c r="K9277" i="1"/>
  <c r="L9277" i="1"/>
  <c r="M9277" i="1"/>
  <c r="O9277" i="1"/>
  <c r="K9278" i="1"/>
  <c r="L9278" i="1"/>
  <c r="M9278" i="1"/>
  <c r="O9278" i="1"/>
  <c r="K9279" i="1"/>
  <c r="L9279" i="1"/>
  <c r="M9279" i="1"/>
  <c r="O9279" i="1"/>
  <c r="K9280" i="1"/>
  <c r="L9280" i="1"/>
  <c r="M9280" i="1"/>
  <c r="O9280" i="1"/>
  <c r="K9281" i="1"/>
  <c r="L9281" i="1"/>
  <c r="M9281" i="1"/>
  <c r="O9281" i="1"/>
  <c r="K9282" i="1"/>
  <c r="L9282" i="1"/>
  <c r="M9282" i="1"/>
  <c r="O9282" i="1"/>
  <c r="K9283" i="1"/>
  <c r="L9283" i="1"/>
  <c r="M9283" i="1"/>
  <c r="O9283" i="1"/>
  <c r="K9284" i="1"/>
  <c r="L9284" i="1"/>
  <c r="M9284" i="1"/>
  <c r="O9284" i="1"/>
  <c r="K9285" i="1"/>
  <c r="L9285" i="1"/>
  <c r="M9285" i="1"/>
  <c r="O9285" i="1"/>
  <c r="K9286" i="1"/>
  <c r="L9286" i="1"/>
  <c r="M9286" i="1"/>
  <c r="O9286" i="1"/>
  <c r="K9287" i="1"/>
  <c r="L9287" i="1"/>
  <c r="M9287" i="1"/>
  <c r="O9287" i="1"/>
  <c r="K9288" i="1"/>
  <c r="L9288" i="1"/>
  <c r="M9288" i="1"/>
  <c r="O9288" i="1"/>
  <c r="K9289" i="1"/>
  <c r="L9289" i="1"/>
  <c r="M9289" i="1"/>
  <c r="O9289" i="1"/>
  <c r="K9290" i="1"/>
  <c r="L9290" i="1"/>
  <c r="M9290" i="1"/>
  <c r="O9290" i="1"/>
  <c r="K9291" i="1"/>
  <c r="L9291" i="1"/>
  <c r="M9291" i="1"/>
  <c r="O9291" i="1"/>
  <c r="K9292" i="1"/>
  <c r="L9292" i="1"/>
  <c r="M9292" i="1"/>
  <c r="O9292" i="1"/>
  <c r="K9293" i="1"/>
  <c r="L9293" i="1"/>
  <c r="M9293" i="1"/>
  <c r="O9293" i="1"/>
  <c r="K9294" i="1"/>
  <c r="L9294" i="1"/>
  <c r="M9294" i="1"/>
  <c r="O9294" i="1"/>
  <c r="K9295" i="1"/>
  <c r="L9295" i="1"/>
  <c r="M9295" i="1"/>
  <c r="O9295" i="1"/>
  <c r="K9296" i="1"/>
  <c r="L9296" i="1"/>
  <c r="M9296" i="1"/>
  <c r="O9296" i="1"/>
  <c r="K9297" i="1"/>
  <c r="L9297" i="1"/>
  <c r="M9297" i="1"/>
  <c r="O9297" i="1"/>
  <c r="K9298" i="1"/>
  <c r="L9298" i="1"/>
  <c r="M9298" i="1"/>
  <c r="O9298" i="1"/>
  <c r="K9299" i="1"/>
  <c r="L9299" i="1"/>
  <c r="M9299" i="1"/>
  <c r="O9299" i="1"/>
  <c r="K9300" i="1"/>
  <c r="L9300" i="1"/>
  <c r="M9300" i="1"/>
  <c r="O9300" i="1"/>
  <c r="K9301" i="1"/>
  <c r="L9301" i="1"/>
  <c r="M9301" i="1"/>
  <c r="O9301" i="1"/>
  <c r="K9302" i="1"/>
  <c r="L9302" i="1"/>
  <c r="M9302" i="1"/>
  <c r="O9302" i="1"/>
  <c r="K9303" i="1"/>
  <c r="L9303" i="1"/>
  <c r="M9303" i="1"/>
  <c r="O9303" i="1"/>
  <c r="K9304" i="1"/>
  <c r="L9304" i="1"/>
  <c r="M9304" i="1"/>
  <c r="O9304" i="1"/>
  <c r="K9305" i="1"/>
  <c r="L9305" i="1"/>
  <c r="M9305" i="1"/>
  <c r="O9305" i="1"/>
  <c r="K9306" i="1"/>
  <c r="L9306" i="1"/>
  <c r="M9306" i="1"/>
  <c r="O9306" i="1"/>
  <c r="K9307" i="1"/>
  <c r="L9307" i="1"/>
  <c r="M9307" i="1"/>
  <c r="O9307" i="1"/>
  <c r="K9308" i="1"/>
  <c r="L9308" i="1"/>
  <c r="M9308" i="1"/>
  <c r="O9308" i="1"/>
  <c r="K9309" i="1"/>
  <c r="L9309" i="1"/>
  <c r="M9309" i="1"/>
  <c r="O9309" i="1"/>
  <c r="K9310" i="1"/>
  <c r="L9310" i="1"/>
  <c r="M9310" i="1"/>
  <c r="O9310" i="1"/>
  <c r="K9311" i="1"/>
  <c r="L9311" i="1"/>
  <c r="M9311" i="1"/>
  <c r="O9311" i="1"/>
  <c r="K9312" i="1"/>
  <c r="L9312" i="1"/>
  <c r="M9312" i="1"/>
  <c r="O9312" i="1"/>
  <c r="K9313" i="1"/>
  <c r="L9313" i="1"/>
  <c r="M9313" i="1"/>
  <c r="O9313" i="1"/>
  <c r="K9314" i="1"/>
  <c r="L9314" i="1"/>
  <c r="M9314" i="1"/>
  <c r="O9314" i="1"/>
  <c r="K9315" i="1"/>
  <c r="L9315" i="1"/>
  <c r="M9315" i="1"/>
  <c r="O9315" i="1"/>
  <c r="K9316" i="1"/>
  <c r="L9316" i="1"/>
  <c r="M9316" i="1"/>
  <c r="O9316" i="1"/>
  <c r="K9317" i="1"/>
  <c r="L9317" i="1"/>
  <c r="M9317" i="1"/>
  <c r="O9317" i="1"/>
  <c r="K9318" i="1"/>
  <c r="L9318" i="1"/>
  <c r="M9318" i="1"/>
  <c r="O9318" i="1"/>
  <c r="K9319" i="1"/>
  <c r="L9319" i="1"/>
  <c r="M9319" i="1"/>
  <c r="O9319" i="1"/>
  <c r="K9320" i="1"/>
  <c r="L9320" i="1"/>
  <c r="M9320" i="1"/>
  <c r="O9320" i="1"/>
  <c r="K9321" i="1"/>
  <c r="L9321" i="1"/>
  <c r="M9321" i="1"/>
  <c r="O9321" i="1"/>
  <c r="K9322" i="1"/>
  <c r="L9322" i="1"/>
  <c r="M9322" i="1"/>
  <c r="O9322" i="1"/>
  <c r="K9323" i="1"/>
  <c r="L9323" i="1"/>
  <c r="M9323" i="1"/>
  <c r="O9323" i="1"/>
  <c r="K9324" i="1"/>
  <c r="L9324" i="1"/>
  <c r="M9324" i="1"/>
  <c r="O9324" i="1"/>
  <c r="K9325" i="1"/>
  <c r="L9325" i="1"/>
  <c r="M9325" i="1"/>
  <c r="O9325" i="1"/>
  <c r="K9326" i="1"/>
  <c r="L9326" i="1"/>
  <c r="M9326" i="1"/>
  <c r="O9326" i="1"/>
  <c r="K9327" i="1"/>
  <c r="L9327" i="1"/>
  <c r="M9327" i="1"/>
  <c r="O9327" i="1"/>
  <c r="K9328" i="1"/>
  <c r="L9328" i="1"/>
  <c r="M9328" i="1"/>
  <c r="O9328" i="1"/>
  <c r="K9329" i="1"/>
  <c r="L9329" i="1"/>
  <c r="M9329" i="1"/>
  <c r="O9329" i="1"/>
  <c r="K9330" i="1"/>
  <c r="L9330" i="1"/>
  <c r="M9330" i="1"/>
  <c r="O9330" i="1"/>
  <c r="K9331" i="1"/>
  <c r="L9331" i="1"/>
  <c r="M9331" i="1"/>
  <c r="O9331" i="1"/>
  <c r="K9332" i="1"/>
  <c r="L9332" i="1"/>
  <c r="M9332" i="1"/>
  <c r="O9332" i="1"/>
  <c r="K9333" i="1"/>
  <c r="L9333" i="1"/>
  <c r="M9333" i="1"/>
  <c r="O9333" i="1"/>
  <c r="K9334" i="1"/>
  <c r="L9334" i="1"/>
  <c r="M9334" i="1"/>
  <c r="O9334" i="1"/>
  <c r="K9335" i="1"/>
  <c r="L9335" i="1"/>
  <c r="M9335" i="1"/>
  <c r="O9335" i="1"/>
  <c r="K9336" i="1"/>
  <c r="L9336" i="1"/>
  <c r="M9336" i="1"/>
  <c r="O9336" i="1"/>
  <c r="K9337" i="1"/>
  <c r="L9337" i="1"/>
  <c r="M9337" i="1"/>
  <c r="O9337" i="1"/>
  <c r="K9338" i="1"/>
  <c r="L9338" i="1"/>
  <c r="M9338" i="1"/>
  <c r="O9338" i="1"/>
  <c r="K9339" i="1"/>
  <c r="L9339" i="1"/>
  <c r="M9339" i="1"/>
  <c r="O9339" i="1"/>
  <c r="K9340" i="1"/>
  <c r="L9340" i="1"/>
  <c r="M9340" i="1"/>
  <c r="O9340" i="1"/>
  <c r="K9341" i="1"/>
  <c r="L9341" i="1"/>
  <c r="M9341" i="1"/>
  <c r="O9341" i="1"/>
  <c r="K9342" i="1"/>
  <c r="L9342" i="1"/>
  <c r="M9342" i="1"/>
  <c r="O9342" i="1"/>
  <c r="K9343" i="1"/>
  <c r="L9343" i="1"/>
  <c r="M9343" i="1"/>
  <c r="O9343" i="1"/>
  <c r="K9344" i="1"/>
  <c r="L9344" i="1"/>
  <c r="M9344" i="1"/>
  <c r="O9344" i="1"/>
  <c r="K9345" i="1"/>
  <c r="L9345" i="1"/>
  <c r="M9345" i="1"/>
  <c r="O9345" i="1"/>
  <c r="K9346" i="1"/>
  <c r="L9346" i="1"/>
  <c r="M9346" i="1"/>
  <c r="O9346" i="1"/>
  <c r="K9347" i="1"/>
  <c r="L9347" i="1"/>
  <c r="M9347" i="1"/>
  <c r="O9347" i="1"/>
  <c r="K9348" i="1"/>
  <c r="L9348" i="1"/>
  <c r="M9348" i="1"/>
  <c r="O9348" i="1"/>
  <c r="K9349" i="1"/>
  <c r="L9349" i="1"/>
  <c r="M9349" i="1"/>
  <c r="O9349" i="1"/>
  <c r="K9350" i="1"/>
  <c r="L9350" i="1"/>
  <c r="M9350" i="1"/>
  <c r="O9350" i="1"/>
  <c r="K9351" i="1"/>
  <c r="L9351" i="1"/>
  <c r="M9351" i="1"/>
  <c r="O9351" i="1"/>
  <c r="K9352" i="1"/>
  <c r="L9352" i="1"/>
  <c r="M9352" i="1"/>
  <c r="O9352" i="1"/>
  <c r="K9353" i="1"/>
  <c r="L9353" i="1"/>
  <c r="M9353" i="1"/>
  <c r="O9353" i="1"/>
  <c r="K9354" i="1"/>
  <c r="L9354" i="1"/>
  <c r="M9354" i="1"/>
  <c r="O9354" i="1"/>
  <c r="K9355" i="1"/>
  <c r="L9355" i="1"/>
  <c r="M9355" i="1"/>
  <c r="O9355" i="1"/>
  <c r="K9356" i="1"/>
  <c r="L9356" i="1"/>
  <c r="M9356" i="1"/>
  <c r="O9356" i="1"/>
  <c r="K9357" i="1"/>
  <c r="L9357" i="1"/>
  <c r="M9357" i="1"/>
  <c r="O9357" i="1"/>
  <c r="K9358" i="1"/>
  <c r="L9358" i="1"/>
  <c r="M9358" i="1"/>
  <c r="O9358" i="1"/>
  <c r="K9359" i="1"/>
  <c r="L9359" i="1"/>
  <c r="M9359" i="1"/>
  <c r="O9359" i="1"/>
  <c r="K9360" i="1"/>
  <c r="L9360" i="1"/>
  <c r="M9360" i="1"/>
  <c r="O9360" i="1"/>
  <c r="K9361" i="1"/>
  <c r="L9361" i="1"/>
  <c r="M9361" i="1"/>
  <c r="O9361" i="1"/>
  <c r="K9362" i="1"/>
  <c r="L9362" i="1"/>
  <c r="M9362" i="1"/>
  <c r="O9362" i="1"/>
  <c r="K9363" i="1"/>
  <c r="L9363" i="1"/>
  <c r="M9363" i="1"/>
  <c r="O9363" i="1"/>
  <c r="K9364" i="1"/>
  <c r="L9364" i="1"/>
  <c r="M9364" i="1"/>
  <c r="O9364" i="1"/>
  <c r="K9365" i="1"/>
  <c r="L9365" i="1"/>
  <c r="M9365" i="1"/>
  <c r="O9365" i="1"/>
  <c r="K9366" i="1"/>
  <c r="L9366" i="1"/>
  <c r="M9366" i="1"/>
  <c r="O9366" i="1"/>
  <c r="K9367" i="1"/>
  <c r="L9367" i="1"/>
  <c r="M9367" i="1"/>
  <c r="O9367" i="1"/>
  <c r="K9368" i="1"/>
  <c r="L9368" i="1"/>
  <c r="M9368" i="1"/>
  <c r="O9368" i="1"/>
  <c r="K9369" i="1"/>
  <c r="L9369" i="1"/>
  <c r="M9369" i="1"/>
  <c r="O9369" i="1"/>
  <c r="K9370" i="1"/>
  <c r="L9370" i="1"/>
  <c r="M9370" i="1"/>
  <c r="O9370" i="1"/>
  <c r="K9371" i="1"/>
  <c r="L9371" i="1"/>
  <c r="M9371" i="1"/>
  <c r="O9371" i="1"/>
  <c r="K9372" i="1"/>
  <c r="L9372" i="1"/>
  <c r="M9372" i="1"/>
  <c r="O9372" i="1"/>
  <c r="K9373" i="1"/>
  <c r="L9373" i="1"/>
  <c r="M9373" i="1"/>
  <c r="O9373" i="1"/>
  <c r="K9374" i="1"/>
  <c r="L9374" i="1"/>
  <c r="M9374" i="1"/>
  <c r="O9374" i="1"/>
  <c r="K9375" i="1"/>
  <c r="L9375" i="1"/>
  <c r="M9375" i="1"/>
  <c r="O9375" i="1"/>
  <c r="K9376" i="1"/>
  <c r="L9376" i="1"/>
  <c r="M9376" i="1"/>
  <c r="O9376" i="1"/>
  <c r="K9377" i="1"/>
  <c r="L9377" i="1"/>
  <c r="M9377" i="1"/>
  <c r="O9377" i="1"/>
  <c r="K9378" i="1"/>
  <c r="L9378" i="1"/>
  <c r="M9378" i="1"/>
  <c r="O9378" i="1"/>
  <c r="K9379" i="1"/>
  <c r="L9379" i="1"/>
  <c r="M9379" i="1"/>
  <c r="O9379" i="1"/>
  <c r="K9380" i="1"/>
  <c r="L9380" i="1"/>
  <c r="M9380" i="1"/>
  <c r="O9380" i="1"/>
  <c r="K9381" i="1"/>
  <c r="L9381" i="1"/>
  <c r="M9381" i="1"/>
  <c r="O9381" i="1"/>
  <c r="K9382" i="1"/>
  <c r="L9382" i="1"/>
  <c r="M9382" i="1"/>
  <c r="O9382" i="1"/>
  <c r="K9383" i="1"/>
  <c r="L9383" i="1"/>
  <c r="M9383" i="1"/>
  <c r="O9383" i="1"/>
  <c r="K9384" i="1"/>
  <c r="L9384" i="1"/>
  <c r="M9384" i="1"/>
  <c r="O9384" i="1"/>
  <c r="K9385" i="1"/>
  <c r="L9385" i="1"/>
  <c r="M9385" i="1"/>
  <c r="O9385" i="1"/>
  <c r="K9386" i="1"/>
  <c r="L9386" i="1"/>
  <c r="M9386" i="1"/>
  <c r="O9386" i="1"/>
  <c r="K9387" i="1"/>
  <c r="L9387" i="1"/>
  <c r="M9387" i="1"/>
  <c r="O9387" i="1"/>
  <c r="K9388" i="1"/>
  <c r="L9388" i="1"/>
  <c r="M9388" i="1"/>
  <c r="O9388" i="1"/>
  <c r="K9389" i="1"/>
  <c r="L9389" i="1"/>
  <c r="M9389" i="1"/>
  <c r="O9389" i="1"/>
  <c r="K9390" i="1"/>
  <c r="L9390" i="1"/>
  <c r="M9390" i="1"/>
  <c r="O9390" i="1"/>
  <c r="K9391" i="1"/>
  <c r="L9391" i="1"/>
  <c r="M9391" i="1"/>
  <c r="O9391" i="1"/>
  <c r="K9392" i="1"/>
  <c r="L9392" i="1"/>
  <c r="M9392" i="1"/>
  <c r="O9392" i="1"/>
  <c r="K9393" i="1"/>
  <c r="L9393" i="1"/>
  <c r="M9393" i="1"/>
  <c r="O9393" i="1"/>
  <c r="K9394" i="1"/>
  <c r="L9394" i="1"/>
  <c r="M9394" i="1"/>
  <c r="O9394" i="1"/>
  <c r="K9395" i="1"/>
  <c r="L9395" i="1"/>
  <c r="M9395" i="1"/>
  <c r="O9395" i="1"/>
  <c r="K9396" i="1"/>
  <c r="L9396" i="1"/>
  <c r="M9396" i="1"/>
  <c r="O9396" i="1"/>
  <c r="K9397" i="1"/>
  <c r="L9397" i="1"/>
  <c r="M9397" i="1"/>
  <c r="O9397" i="1"/>
  <c r="K9398" i="1"/>
  <c r="L9398" i="1"/>
  <c r="M9398" i="1"/>
  <c r="O9398" i="1"/>
  <c r="K9399" i="1"/>
  <c r="L9399" i="1"/>
  <c r="M9399" i="1"/>
  <c r="O9399" i="1"/>
  <c r="K9400" i="1"/>
  <c r="L9400" i="1"/>
  <c r="M9400" i="1"/>
  <c r="O9400" i="1"/>
  <c r="K9401" i="1"/>
  <c r="L9401" i="1"/>
  <c r="M9401" i="1"/>
  <c r="O9401" i="1"/>
  <c r="K9402" i="1"/>
  <c r="L9402" i="1"/>
  <c r="M9402" i="1"/>
  <c r="O9402" i="1"/>
  <c r="K9403" i="1"/>
  <c r="L9403" i="1"/>
  <c r="M9403" i="1"/>
  <c r="O9403" i="1"/>
  <c r="K9404" i="1"/>
  <c r="L9404" i="1"/>
  <c r="M9404" i="1"/>
  <c r="O9404" i="1"/>
  <c r="K9405" i="1"/>
  <c r="L9405" i="1"/>
  <c r="M9405" i="1"/>
  <c r="O9405" i="1"/>
  <c r="K9406" i="1"/>
  <c r="L9406" i="1"/>
  <c r="M9406" i="1"/>
  <c r="O9406" i="1"/>
  <c r="K9407" i="1"/>
  <c r="L9407" i="1"/>
  <c r="M9407" i="1"/>
  <c r="O9407" i="1"/>
  <c r="K9408" i="1"/>
  <c r="L9408" i="1"/>
  <c r="M9408" i="1"/>
  <c r="O9408" i="1"/>
  <c r="K9409" i="1"/>
  <c r="L9409" i="1"/>
  <c r="M9409" i="1"/>
  <c r="O9409" i="1"/>
  <c r="K9410" i="1"/>
  <c r="L9410" i="1"/>
  <c r="M9410" i="1"/>
  <c r="O9410" i="1"/>
  <c r="K9411" i="1"/>
  <c r="L9411" i="1"/>
  <c r="M9411" i="1"/>
  <c r="O9411" i="1"/>
  <c r="K9412" i="1"/>
  <c r="L9412" i="1"/>
  <c r="M9412" i="1"/>
  <c r="O9412" i="1"/>
  <c r="K9413" i="1"/>
  <c r="L9413" i="1"/>
  <c r="M9413" i="1"/>
  <c r="O9413" i="1"/>
  <c r="K9414" i="1"/>
  <c r="L9414" i="1"/>
  <c r="M9414" i="1"/>
  <c r="O9414" i="1"/>
  <c r="K9415" i="1"/>
  <c r="L9415" i="1"/>
  <c r="M9415" i="1"/>
  <c r="O9415" i="1"/>
  <c r="K9416" i="1"/>
  <c r="L9416" i="1"/>
  <c r="M9416" i="1"/>
  <c r="O9416" i="1"/>
  <c r="K9417" i="1"/>
  <c r="L9417" i="1"/>
  <c r="M9417" i="1"/>
  <c r="O9417" i="1"/>
  <c r="K9418" i="1"/>
  <c r="L9418" i="1"/>
  <c r="M9418" i="1"/>
  <c r="O9418" i="1"/>
  <c r="K9419" i="1"/>
  <c r="L9419" i="1"/>
  <c r="M9419" i="1"/>
  <c r="O9419" i="1"/>
  <c r="K9420" i="1"/>
  <c r="L9420" i="1"/>
  <c r="M9420" i="1"/>
  <c r="O9420" i="1"/>
  <c r="K9421" i="1"/>
  <c r="L9421" i="1"/>
  <c r="M9421" i="1"/>
  <c r="O9421" i="1"/>
  <c r="K9422" i="1"/>
  <c r="L9422" i="1"/>
  <c r="M9422" i="1"/>
  <c r="O9422" i="1"/>
  <c r="K9423" i="1"/>
  <c r="L9423" i="1"/>
  <c r="M9423" i="1"/>
  <c r="O9423" i="1"/>
  <c r="K9424" i="1"/>
  <c r="L9424" i="1"/>
  <c r="M9424" i="1"/>
  <c r="O9424" i="1"/>
  <c r="K9425" i="1"/>
  <c r="L9425" i="1"/>
  <c r="M9425" i="1"/>
  <c r="O9425" i="1"/>
  <c r="K9426" i="1"/>
  <c r="L9426" i="1"/>
  <c r="M9426" i="1"/>
  <c r="O9426" i="1"/>
  <c r="K9427" i="1"/>
  <c r="L9427" i="1"/>
  <c r="M9427" i="1"/>
  <c r="O9427" i="1"/>
  <c r="K9428" i="1"/>
  <c r="L9428" i="1"/>
  <c r="M9428" i="1"/>
  <c r="O9428" i="1"/>
  <c r="K9429" i="1"/>
  <c r="L9429" i="1"/>
  <c r="M9429" i="1"/>
  <c r="O9429" i="1"/>
  <c r="K9430" i="1"/>
  <c r="L9430" i="1"/>
  <c r="M9430" i="1"/>
  <c r="O9430" i="1"/>
  <c r="K9431" i="1"/>
  <c r="L9431" i="1"/>
  <c r="M9431" i="1"/>
  <c r="O9431" i="1"/>
  <c r="K9432" i="1"/>
  <c r="L9432" i="1"/>
  <c r="M9432" i="1"/>
  <c r="O9432" i="1"/>
  <c r="K9433" i="1"/>
  <c r="L9433" i="1"/>
  <c r="M9433" i="1"/>
  <c r="O9433" i="1"/>
  <c r="K9434" i="1"/>
  <c r="L9434" i="1"/>
  <c r="M9434" i="1"/>
  <c r="O9434" i="1"/>
  <c r="K9435" i="1"/>
  <c r="L9435" i="1"/>
  <c r="M9435" i="1"/>
  <c r="O9435" i="1"/>
  <c r="K9436" i="1"/>
  <c r="L9436" i="1"/>
  <c r="M9436" i="1"/>
  <c r="O9436" i="1"/>
  <c r="K9437" i="1"/>
  <c r="L9437" i="1"/>
  <c r="M9437" i="1"/>
  <c r="O9437" i="1"/>
  <c r="K9438" i="1"/>
  <c r="L9438" i="1"/>
  <c r="M9438" i="1"/>
  <c r="O9438" i="1"/>
  <c r="K9439" i="1"/>
  <c r="L9439" i="1"/>
  <c r="M9439" i="1"/>
  <c r="O9439" i="1"/>
  <c r="K9440" i="1"/>
  <c r="L9440" i="1"/>
  <c r="M9440" i="1"/>
  <c r="O9440" i="1"/>
  <c r="K9441" i="1"/>
  <c r="L9441" i="1"/>
  <c r="M9441" i="1"/>
  <c r="O9441" i="1"/>
  <c r="K9442" i="1"/>
  <c r="L9442" i="1"/>
  <c r="M9442" i="1"/>
  <c r="O9442" i="1"/>
  <c r="K9443" i="1"/>
  <c r="L9443" i="1"/>
  <c r="M9443" i="1"/>
  <c r="O9443" i="1"/>
  <c r="K9444" i="1"/>
  <c r="L9444" i="1"/>
  <c r="M9444" i="1"/>
  <c r="O9444" i="1"/>
  <c r="K9445" i="1"/>
  <c r="L9445" i="1"/>
  <c r="M9445" i="1"/>
  <c r="O9445" i="1"/>
  <c r="K9446" i="1"/>
  <c r="L9446" i="1"/>
  <c r="M9446" i="1"/>
  <c r="O9446" i="1"/>
  <c r="K9447" i="1"/>
  <c r="L9447" i="1"/>
  <c r="M9447" i="1"/>
  <c r="O9447" i="1"/>
  <c r="K9448" i="1"/>
  <c r="L9448" i="1"/>
  <c r="M9448" i="1"/>
  <c r="O9448" i="1"/>
  <c r="K9449" i="1"/>
  <c r="L9449" i="1"/>
  <c r="M9449" i="1"/>
  <c r="O9449" i="1"/>
  <c r="K9450" i="1"/>
  <c r="L9450" i="1"/>
  <c r="M9450" i="1"/>
  <c r="O9450" i="1"/>
  <c r="K9451" i="1"/>
  <c r="L9451" i="1"/>
  <c r="M9451" i="1"/>
  <c r="O9451" i="1"/>
  <c r="K9452" i="1"/>
  <c r="L9452" i="1"/>
  <c r="M9452" i="1"/>
  <c r="O9452" i="1"/>
  <c r="K9453" i="1"/>
  <c r="L9453" i="1"/>
  <c r="M9453" i="1"/>
  <c r="O9453" i="1"/>
  <c r="K9454" i="1"/>
  <c r="L9454" i="1"/>
  <c r="M9454" i="1"/>
  <c r="O9454" i="1"/>
  <c r="K9455" i="1"/>
  <c r="L9455" i="1"/>
  <c r="M9455" i="1"/>
  <c r="O9455" i="1"/>
  <c r="K9456" i="1"/>
  <c r="L9456" i="1"/>
  <c r="M9456" i="1"/>
  <c r="O9456" i="1"/>
  <c r="K9457" i="1"/>
  <c r="L9457" i="1"/>
  <c r="M9457" i="1"/>
  <c r="O9457" i="1"/>
  <c r="K9458" i="1"/>
  <c r="L9458" i="1"/>
  <c r="M9458" i="1"/>
  <c r="O9458" i="1"/>
  <c r="K9459" i="1"/>
  <c r="L9459" i="1"/>
  <c r="M9459" i="1"/>
  <c r="O9459" i="1"/>
  <c r="K9460" i="1"/>
  <c r="L9460" i="1"/>
  <c r="M9460" i="1"/>
  <c r="O9460" i="1"/>
  <c r="K9461" i="1"/>
  <c r="L9461" i="1"/>
  <c r="M9461" i="1"/>
  <c r="O9461" i="1"/>
  <c r="K9462" i="1"/>
  <c r="L9462" i="1"/>
  <c r="M9462" i="1"/>
  <c r="O9462" i="1"/>
  <c r="K9463" i="1"/>
  <c r="L9463" i="1"/>
  <c r="M9463" i="1"/>
  <c r="O9463" i="1"/>
  <c r="K9464" i="1"/>
  <c r="L9464" i="1"/>
  <c r="M9464" i="1"/>
  <c r="O9464" i="1"/>
  <c r="K9465" i="1"/>
  <c r="L9465" i="1"/>
  <c r="M9465" i="1"/>
  <c r="O9465" i="1"/>
  <c r="K9466" i="1"/>
  <c r="L9466" i="1"/>
  <c r="M9466" i="1"/>
  <c r="O9466" i="1"/>
  <c r="K9467" i="1"/>
  <c r="L9467" i="1"/>
  <c r="M9467" i="1"/>
  <c r="O9467" i="1"/>
  <c r="K9468" i="1"/>
  <c r="L9468" i="1"/>
  <c r="M9468" i="1"/>
  <c r="O9468" i="1"/>
  <c r="K9469" i="1"/>
  <c r="L9469" i="1"/>
  <c r="M9469" i="1"/>
  <c r="O9469" i="1"/>
  <c r="K9470" i="1"/>
  <c r="L9470" i="1"/>
  <c r="M9470" i="1"/>
  <c r="O9470" i="1"/>
  <c r="K9471" i="1"/>
  <c r="L9471" i="1"/>
  <c r="M9471" i="1"/>
  <c r="O9471" i="1"/>
  <c r="K9472" i="1"/>
  <c r="L9472" i="1"/>
  <c r="M9472" i="1"/>
  <c r="O9472" i="1"/>
  <c r="K9473" i="1"/>
  <c r="L9473" i="1"/>
  <c r="M9473" i="1"/>
  <c r="O9473" i="1"/>
  <c r="K9474" i="1"/>
  <c r="L9474" i="1"/>
  <c r="M9474" i="1"/>
  <c r="O9474" i="1"/>
  <c r="K9475" i="1"/>
  <c r="L9475" i="1"/>
  <c r="M9475" i="1"/>
  <c r="O9475" i="1"/>
  <c r="K9476" i="1"/>
  <c r="L9476" i="1"/>
  <c r="M9476" i="1"/>
  <c r="O9476" i="1"/>
  <c r="K9477" i="1"/>
  <c r="L9477" i="1"/>
  <c r="M9477" i="1"/>
  <c r="O9477" i="1"/>
  <c r="K9478" i="1"/>
  <c r="L9478" i="1"/>
  <c r="M9478" i="1"/>
  <c r="O9478" i="1"/>
  <c r="K9479" i="1"/>
  <c r="L9479" i="1"/>
  <c r="M9479" i="1"/>
  <c r="O9479" i="1"/>
  <c r="K9480" i="1"/>
  <c r="L9480" i="1"/>
  <c r="M9480" i="1"/>
  <c r="O9480" i="1"/>
  <c r="K9481" i="1"/>
  <c r="L9481" i="1"/>
  <c r="M9481" i="1"/>
  <c r="O9481" i="1"/>
  <c r="K9482" i="1"/>
  <c r="L9482" i="1"/>
  <c r="M9482" i="1"/>
  <c r="O9482" i="1"/>
  <c r="K9483" i="1"/>
  <c r="L9483" i="1"/>
  <c r="M9483" i="1"/>
  <c r="O9483" i="1"/>
  <c r="K9484" i="1"/>
  <c r="L9484" i="1"/>
  <c r="M9484" i="1"/>
  <c r="O9484" i="1"/>
  <c r="K9485" i="1"/>
  <c r="L9485" i="1"/>
  <c r="M9485" i="1"/>
  <c r="O9485" i="1"/>
  <c r="K9486" i="1"/>
  <c r="L9486" i="1"/>
  <c r="M9486" i="1"/>
  <c r="O9486" i="1"/>
  <c r="K9487" i="1"/>
  <c r="L9487" i="1"/>
  <c r="M9487" i="1"/>
  <c r="O9487" i="1"/>
  <c r="K9488" i="1"/>
  <c r="L9488" i="1"/>
  <c r="M9488" i="1"/>
  <c r="O9488" i="1"/>
  <c r="K9489" i="1"/>
  <c r="L9489" i="1"/>
  <c r="M9489" i="1"/>
  <c r="O9489" i="1"/>
  <c r="K9490" i="1"/>
  <c r="L9490" i="1"/>
  <c r="M9490" i="1"/>
  <c r="O9490" i="1"/>
  <c r="K9491" i="1"/>
  <c r="L9491" i="1"/>
  <c r="M9491" i="1"/>
  <c r="O9491" i="1"/>
  <c r="K9492" i="1"/>
  <c r="L9492" i="1"/>
  <c r="M9492" i="1"/>
  <c r="O9492" i="1"/>
  <c r="K9493" i="1"/>
  <c r="L9493" i="1"/>
  <c r="M9493" i="1"/>
  <c r="O9493" i="1"/>
  <c r="K9494" i="1"/>
  <c r="L9494" i="1"/>
  <c r="M9494" i="1"/>
  <c r="O9494" i="1"/>
  <c r="K9495" i="1"/>
  <c r="L9495" i="1"/>
  <c r="M9495" i="1"/>
  <c r="O9495" i="1"/>
  <c r="K9496" i="1"/>
  <c r="L9496" i="1"/>
  <c r="M9496" i="1"/>
  <c r="O9496" i="1"/>
  <c r="K9497" i="1"/>
  <c r="L9497" i="1"/>
  <c r="M9497" i="1"/>
  <c r="O9497" i="1"/>
  <c r="K9498" i="1"/>
  <c r="L9498" i="1"/>
  <c r="M9498" i="1"/>
  <c r="O9498" i="1"/>
  <c r="K9499" i="1"/>
  <c r="L9499" i="1"/>
  <c r="M9499" i="1"/>
  <c r="O9499" i="1"/>
  <c r="K9500" i="1"/>
  <c r="L9500" i="1"/>
  <c r="M9500" i="1"/>
  <c r="O9500" i="1"/>
  <c r="K9501" i="1"/>
  <c r="L9501" i="1"/>
  <c r="M9501" i="1"/>
  <c r="O9501" i="1"/>
  <c r="K9502" i="1"/>
  <c r="L9502" i="1"/>
  <c r="M9502" i="1"/>
  <c r="O9502" i="1"/>
  <c r="K9503" i="1"/>
  <c r="L9503" i="1"/>
  <c r="M9503" i="1"/>
  <c r="O9503" i="1"/>
  <c r="K9504" i="1"/>
  <c r="L9504" i="1"/>
  <c r="M9504" i="1"/>
  <c r="O9504" i="1"/>
  <c r="K9505" i="1"/>
  <c r="L9505" i="1"/>
  <c r="M9505" i="1"/>
  <c r="O9505" i="1"/>
  <c r="K9506" i="1"/>
  <c r="L9506" i="1"/>
  <c r="M9506" i="1"/>
  <c r="O9506" i="1"/>
  <c r="K9507" i="1"/>
  <c r="L9507" i="1"/>
  <c r="M9507" i="1"/>
  <c r="O9507" i="1"/>
  <c r="K9508" i="1"/>
  <c r="L9508" i="1"/>
  <c r="M9508" i="1"/>
  <c r="O9508" i="1"/>
  <c r="K9509" i="1"/>
  <c r="L9509" i="1"/>
  <c r="M9509" i="1"/>
  <c r="O9509" i="1"/>
  <c r="K9510" i="1"/>
  <c r="L9510" i="1"/>
  <c r="M9510" i="1"/>
  <c r="O9510" i="1"/>
  <c r="K9511" i="1"/>
  <c r="L9511" i="1"/>
  <c r="M9511" i="1"/>
  <c r="O9511" i="1"/>
  <c r="K9512" i="1"/>
  <c r="L9512" i="1"/>
  <c r="M9512" i="1"/>
  <c r="O9512" i="1"/>
  <c r="K9513" i="1"/>
  <c r="L9513" i="1"/>
  <c r="M9513" i="1"/>
  <c r="O9513" i="1"/>
  <c r="K9514" i="1"/>
  <c r="L9514" i="1"/>
  <c r="M9514" i="1"/>
  <c r="O9514" i="1"/>
  <c r="K9515" i="1"/>
  <c r="L9515" i="1"/>
  <c r="M9515" i="1"/>
  <c r="O9515" i="1"/>
  <c r="K9516" i="1"/>
  <c r="L9516" i="1"/>
  <c r="M9516" i="1"/>
  <c r="O9516" i="1"/>
  <c r="K9517" i="1"/>
  <c r="L9517" i="1"/>
  <c r="M9517" i="1"/>
  <c r="O9517" i="1"/>
  <c r="K9518" i="1"/>
  <c r="L9518" i="1"/>
  <c r="M9518" i="1"/>
  <c r="O9518" i="1"/>
  <c r="K9519" i="1"/>
  <c r="L9519" i="1"/>
  <c r="M9519" i="1"/>
  <c r="O9519" i="1"/>
  <c r="K9520" i="1"/>
  <c r="L9520" i="1"/>
  <c r="M9520" i="1"/>
  <c r="O9520" i="1"/>
  <c r="K9521" i="1"/>
  <c r="L9521" i="1"/>
  <c r="M9521" i="1"/>
  <c r="O9521" i="1"/>
  <c r="K9522" i="1"/>
  <c r="L9522" i="1"/>
  <c r="M9522" i="1"/>
  <c r="O9522" i="1"/>
  <c r="K9523" i="1"/>
  <c r="L9523" i="1"/>
  <c r="M9523" i="1"/>
  <c r="O9523" i="1"/>
  <c r="K9524" i="1"/>
  <c r="L9524" i="1"/>
  <c r="M9524" i="1"/>
  <c r="O9524" i="1"/>
  <c r="K9525" i="1"/>
  <c r="L9525" i="1"/>
  <c r="M9525" i="1"/>
  <c r="O9525" i="1"/>
  <c r="K9526" i="1"/>
  <c r="L9526" i="1"/>
  <c r="M9526" i="1"/>
  <c r="O9526" i="1"/>
  <c r="K9527" i="1"/>
  <c r="L9527" i="1"/>
  <c r="M9527" i="1"/>
  <c r="O9527" i="1"/>
  <c r="K9528" i="1"/>
  <c r="L9528" i="1"/>
  <c r="M9528" i="1"/>
  <c r="O9528" i="1"/>
  <c r="K9529" i="1"/>
  <c r="L9529" i="1"/>
  <c r="M9529" i="1"/>
  <c r="O9529" i="1"/>
  <c r="K9530" i="1"/>
  <c r="L9530" i="1"/>
  <c r="M9530" i="1"/>
  <c r="O9530" i="1"/>
  <c r="K9531" i="1"/>
  <c r="L9531" i="1"/>
  <c r="M9531" i="1"/>
  <c r="O9531" i="1"/>
  <c r="K9532" i="1"/>
  <c r="L9532" i="1"/>
  <c r="M9532" i="1"/>
  <c r="O9532" i="1"/>
  <c r="K9533" i="1"/>
  <c r="L9533" i="1"/>
  <c r="M9533" i="1"/>
  <c r="O9533" i="1"/>
  <c r="K9534" i="1"/>
  <c r="L9534" i="1"/>
  <c r="M9534" i="1"/>
  <c r="O9534" i="1"/>
  <c r="K9535" i="1"/>
  <c r="L9535" i="1"/>
  <c r="M9535" i="1"/>
  <c r="O9535" i="1"/>
  <c r="K9536" i="1"/>
  <c r="L9536" i="1"/>
  <c r="M9536" i="1"/>
  <c r="O9536" i="1"/>
  <c r="K9537" i="1"/>
  <c r="L9537" i="1"/>
  <c r="M9537" i="1"/>
  <c r="O9537" i="1"/>
  <c r="K9538" i="1"/>
  <c r="L9538" i="1"/>
  <c r="M9538" i="1"/>
  <c r="O9538" i="1"/>
  <c r="K9539" i="1"/>
  <c r="L9539" i="1"/>
  <c r="M9539" i="1"/>
  <c r="O9539" i="1"/>
  <c r="K9540" i="1"/>
  <c r="L9540" i="1"/>
  <c r="M9540" i="1"/>
  <c r="O9540" i="1"/>
  <c r="K9541" i="1"/>
  <c r="L9541" i="1"/>
  <c r="M9541" i="1"/>
  <c r="O9541" i="1"/>
  <c r="K9542" i="1"/>
  <c r="L9542" i="1"/>
  <c r="M9542" i="1"/>
  <c r="O9542" i="1"/>
  <c r="K9543" i="1"/>
  <c r="L9543" i="1"/>
  <c r="M9543" i="1"/>
  <c r="O9543" i="1"/>
  <c r="K9544" i="1"/>
  <c r="L9544" i="1"/>
  <c r="M9544" i="1"/>
  <c r="O9544" i="1"/>
  <c r="K9545" i="1"/>
  <c r="L9545" i="1"/>
  <c r="M9545" i="1"/>
  <c r="O9545" i="1"/>
  <c r="K9546" i="1"/>
  <c r="L9546" i="1"/>
  <c r="M9546" i="1"/>
  <c r="O9546" i="1"/>
  <c r="K9547" i="1"/>
  <c r="L9547" i="1"/>
  <c r="M9547" i="1"/>
  <c r="O9547" i="1"/>
  <c r="K9548" i="1"/>
  <c r="L9548" i="1"/>
  <c r="M9548" i="1"/>
  <c r="O9548" i="1"/>
  <c r="K9549" i="1"/>
  <c r="L9549" i="1"/>
  <c r="M9549" i="1"/>
  <c r="O9549" i="1"/>
  <c r="K9550" i="1"/>
  <c r="L9550" i="1"/>
  <c r="M9550" i="1"/>
  <c r="O9550" i="1"/>
  <c r="K9551" i="1"/>
  <c r="L9551" i="1"/>
  <c r="M9551" i="1"/>
  <c r="O9551" i="1"/>
  <c r="K9552" i="1"/>
  <c r="L9552" i="1"/>
  <c r="M9552" i="1"/>
  <c r="O9552" i="1"/>
  <c r="K9553" i="1"/>
  <c r="L9553" i="1"/>
  <c r="M9553" i="1"/>
  <c r="O9553" i="1"/>
  <c r="K9554" i="1"/>
  <c r="L9554" i="1"/>
  <c r="M9554" i="1"/>
  <c r="O9554" i="1"/>
  <c r="K9555" i="1"/>
  <c r="L9555" i="1"/>
  <c r="M9555" i="1"/>
  <c r="O9555" i="1"/>
  <c r="K9556" i="1"/>
  <c r="L9556" i="1"/>
  <c r="M9556" i="1"/>
  <c r="O9556" i="1"/>
  <c r="K9557" i="1"/>
  <c r="L9557" i="1"/>
  <c r="M9557" i="1"/>
  <c r="O9557" i="1"/>
  <c r="K9558" i="1"/>
  <c r="L9558" i="1"/>
  <c r="M9558" i="1"/>
  <c r="O9558" i="1"/>
  <c r="K9559" i="1"/>
  <c r="L9559" i="1"/>
  <c r="M9559" i="1"/>
  <c r="O9559" i="1"/>
  <c r="K9560" i="1"/>
  <c r="L9560" i="1"/>
  <c r="M9560" i="1"/>
  <c r="O9560" i="1"/>
  <c r="K9561" i="1"/>
  <c r="L9561" i="1"/>
  <c r="M9561" i="1"/>
  <c r="O9561" i="1"/>
  <c r="K9562" i="1"/>
  <c r="L9562" i="1"/>
  <c r="M9562" i="1"/>
  <c r="O9562" i="1"/>
  <c r="K9563" i="1"/>
  <c r="L9563" i="1"/>
  <c r="M9563" i="1"/>
  <c r="O9563" i="1"/>
  <c r="K9564" i="1"/>
  <c r="L9564" i="1"/>
  <c r="M9564" i="1"/>
  <c r="O9564" i="1"/>
  <c r="K9565" i="1"/>
  <c r="L9565" i="1"/>
  <c r="M9565" i="1"/>
  <c r="O9565" i="1"/>
  <c r="K9566" i="1"/>
  <c r="L9566" i="1"/>
  <c r="M9566" i="1"/>
  <c r="O9566" i="1"/>
  <c r="K9567" i="1"/>
  <c r="L9567" i="1"/>
  <c r="M9567" i="1"/>
  <c r="O9567" i="1"/>
  <c r="K9568" i="1"/>
  <c r="L9568" i="1"/>
  <c r="M9568" i="1"/>
  <c r="O9568" i="1"/>
  <c r="K9569" i="1"/>
  <c r="L9569" i="1"/>
  <c r="M9569" i="1"/>
  <c r="O9569" i="1"/>
  <c r="K9570" i="1"/>
  <c r="L9570" i="1"/>
  <c r="M9570" i="1"/>
  <c r="O9570" i="1"/>
  <c r="K9571" i="1"/>
  <c r="L9571" i="1"/>
  <c r="M9571" i="1"/>
  <c r="O9571" i="1"/>
  <c r="K9572" i="1"/>
  <c r="L9572" i="1"/>
  <c r="M9572" i="1"/>
  <c r="O9572" i="1"/>
  <c r="K9573" i="1"/>
  <c r="L9573" i="1"/>
  <c r="M9573" i="1"/>
  <c r="O9573" i="1"/>
  <c r="K9574" i="1"/>
  <c r="L9574" i="1"/>
  <c r="M9574" i="1"/>
  <c r="O9574" i="1"/>
  <c r="K9575" i="1"/>
  <c r="L9575" i="1"/>
  <c r="M9575" i="1"/>
  <c r="O9575" i="1"/>
  <c r="K9576" i="1"/>
  <c r="L9576" i="1"/>
  <c r="M9576" i="1"/>
  <c r="O9576" i="1"/>
  <c r="K9577" i="1"/>
  <c r="L9577" i="1"/>
  <c r="M9577" i="1"/>
  <c r="O9577" i="1"/>
  <c r="K9578" i="1"/>
  <c r="L9578" i="1"/>
  <c r="M9578" i="1"/>
  <c r="O9578" i="1"/>
  <c r="K9579" i="1"/>
  <c r="L9579" i="1"/>
  <c r="M9579" i="1"/>
  <c r="O9579" i="1"/>
  <c r="K9580" i="1"/>
  <c r="L9580" i="1"/>
  <c r="M9580" i="1"/>
  <c r="O9580" i="1"/>
  <c r="K9581" i="1"/>
  <c r="L9581" i="1"/>
  <c r="M9581" i="1"/>
  <c r="O9581" i="1"/>
  <c r="K9582" i="1"/>
  <c r="L9582" i="1"/>
  <c r="M9582" i="1"/>
  <c r="O9582" i="1"/>
  <c r="K9583" i="1"/>
  <c r="L9583" i="1"/>
  <c r="M9583" i="1"/>
  <c r="O9583" i="1"/>
  <c r="K9584" i="1"/>
  <c r="L9584" i="1"/>
  <c r="M9584" i="1"/>
  <c r="O9584" i="1"/>
  <c r="K9585" i="1"/>
  <c r="L9585" i="1"/>
  <c r="M9585" i="1"/>
  <c r="O9585" i="1"/>
  <c r="K9586" i="1"/>
  <c r="L9586" i="1"/>
  <c r="M9586" i="1"/>
  <c r="O9586" i="1"/>
  <c r="K9587" i="1"/>
  <c r="L9587" i="1"/>
  <c r="M9587" i="1"/>
  <c r="O9587" i="1"/>
  <c r="K9588" i="1"/>
  <c r="L9588" i="1"/>
  <c r="M9588" i="1"/>
  <c r="O9588" i="1"/>
  <c r="K9589" i="1"/>
  <c r="L9589" i="1"/>
  <c r="M9589" i="1"/>
  <c r="O9589" i="1"/>
  <c r="K9590" i="1"/>
  <c r="L9590" i="1"/>
  <c r="M9590" i="1"/>
  <c r="O9590" i="1"/>
  <c r="K9591" i="1"/>
  <c r="L9591" i="1"/>
  <c r="M9591" i="1"/>
  <c r="O9591" i="1"/>
  <c r="K9592" i="1"/>
  <c r="L9592" i="1"/>
  <c r="M9592" i="1"/>
  <c r="O9592" i="1"/>
  <c r="K9593" i="1"/>
  <c r="L9593" i="1"/>
  <c r="M9593" i="1"/>
  <c r="O9593" i="1"/>
  <c r="K9594" i="1"/>
  <c r="L9594" i="1"/>
  <c r="M9594" i="1"/>
  <c r="O9594" i="1"/>
  <c r="K9595" i="1"/>
  <c r="L9595" i="1"/>
  <c r="M9595" i="1"/>
  <c r="O9595" i="1"/>
  <c r="K9596" i="1"/>
  <c r="L9596" i="1"/>
  <c r="M9596" i="1"/>
  <c r="O9596" i="1"/>
  <c r="K9597" i="1"/>
  <c r="L9597" i="1"/>
  <c r="M9597" i="1"/>
  <c r="O9597" i="1"/>
  <c r="K9598" i="1"/>
  <c r="L9598" i="1"/>
  <c r="M9598" i="1"/>
  <c r="O9598" i="1"/>
  <c r="K9599" i="1"/>
  <c r="L9599" i="1"/>
  <c r="M9599" i="1"/>
  <c r="O9599" i="1"/>
  <c r="K9600" i="1"/>
  <c r="L9600" i="1"/>
  <c r="M9600" i="1"/>
  <c r="O9600" i="1"/>
  <c r="K9601" i="1"/>
  <c r="L9601" i="1"/>
  <c r="M9601" i="1"/>
  <c r="O9601" i="1"/>
  <c r="K9602" i="1"/>
  <c r="L9602" i="1"/>
  <c r="M9602" i="1"/>
  <c r="O9602" i="1"/>
  <c r="K9603" i="1"/>
  <c r="L9603" i="1"/>
  <c r="M9603" i="1"/>
  <c r="O9603" i="1"/>
  <c r="K9604" i="1"/>
  <c r="L9604" i="1"/>
  <c r="M9604" i="1"/>
  <c r="O9604" i="1"/>
  <c r="K9605" i="1"/>
  <c r="L9605" i="1"/>
  <c r="M9605" i="1"/>
  <c r="O9605" i="1"/>
  <c r="K9606" i="1"/>
  <c r="L9606" i="1"/>
  <c r="M9606" i="1"/>
  <c r="O9606" i="1"/>
  <c r="K9607" i="1"/>
  <c r="L9607" i="1"/>
  <c r="M9607" i="1"/>
  <c r="O9607" i="1"/>
  <c r="K9608" i="1"/>
  <c r="L9608" i="1"/>
  <c r="M9608" i="1"/>
  <c r="O9608" i="1"/>
  <c r="K9609" i="1"/>
  <c r="L9609" i="1"/>
  <c r="M9609" i="1"/>
  <c r="O9609" i="1"/>
  <c r="K9610" i="1"/>
  <c r="L9610" i="1"/>
  <c r="M9610" i="1"/>
  <c r="O9610" i="1"/>
  <c r="K9611" i="1"/>
  <c r="L9611" i="1"/>
  <c r="M9611" i="1"/>
  <c r="O9611" i="1"/>
  <c r="K9612" i="1"/>
  <c r="L9612" i="1"/>
  <c r="M9612" i="1"/>
  <c r="O9612" i="1"/>
  <c r="K9613" i="1"/>
  <c r="L9613" i="1"/>
  <c r="M9613" i="1"/>
  <c r="O9613" i="1"/>
  <c r="K9614" i="1"/>
  <c r="L9614" i="1"/>
  <c r="M9614" i="1"/>
  <c r="O9614" i="1"/>
  <c r="K9615" i="1"/>
  <c r="L9615" i="1"/>
  <c r="M9615" i="1"/>
  <c r="O9615" i="1"/>
  <c r="K9616" i="1"/>
  <c r="L9616" i="1"/>
  <c r="M9616" i="1"/>
  <c r="O9616" i="1"/>
  <c r="K9617" i="1"/>
  <c r="L9617" i="1"/>
  <c r="M9617" i="1"/>
  <c r="O9617" i="1"/>
  <c r="K9618" i="1"/>
  <c r="L9618" i="1"/>
  <c r="M9618" i="1"/>
  <c r="O9618" i="1"/>
  <c r="K9619" i="1"/>
  <c r="L9619" i="1"/>
  <c r="M9619" i="1"/>
  <c r="O9619" i="1"/>
  <c r="K9620" i="1"/>
  <c r="L9620" i="1"/>
  <c r="M9620" i="1"/>
  <c r="O9620" i="1"/>
  <c r="K9621" i="1"/>
  <c r="L9621" i="1"/>
  <c r="M9621" i="1"/>
  <c r="O9621" i="1"/>
  <c r="K9622" i="1"/>
  <c r="L9622" i="1"/>
  <c r="M9622" i="1"/>
  <c r="O9622" i="1"/>
  <c r="K9623" i="1"/>
  <c r="L9623" i="1"/>
  <c r="M9623" i="1"/>
  <c r="O9623" i="1"/>
  <c r="K9624" i="1"/>
  <c r="L9624" i="1"/>
  <c r="M9624" i="1"/>
  <c r="O9624" i="1"/>
  <c r="K9625" i="1"/>
  <c r="L9625" i="1"/>
  <c r="M9625" i="1"/>
  <c r="O9625" i="1"/>
  <c r="K9626" i="1"/>
  <c r="L9626" i="1"/>
  <c r="M9626" i="1"/>
  <c r="O9626" i="1"/>
  <c r="K9627" i="1"/>
  <c r="L9627" i="1"/>
  <c r="M9627" i="1"/>
  <c r="O9627" i="1"/>
  <c r="K9628" i="1"/>
  <c r="L9628" i="1"/>
  <c r="M9628" i="1"/>
  <c r="O9628" i="1"/>
  <c r="K9629" i="1"/>
  <c r="L9629" i="1"/>
  <c r="M9629" i="1"/>
  <c r="O9629" i="1"/>
  <c r="K9630" i="1"/>
  <c r="L9630" i="1"/>
  <c r="M9630" i="1"/>
  <c r="O9630" i="1"/>
  <c r="K9631" i="1"/>
  <c r="L9631" i="1"/>
  <c r="M9631" i="1"/>
  <c r="O9631" i="1"/>
  <c r="K9632" i="1"/>
  <c r="L9632" i="1"/>
  <c r="M9632" i="1"/>
  <c r="O9632" i="1"/>
  <c r="K9633" i="1"/>
  <c r="L9633" i="1"/>
  <c r="M9633" i="1"/>
  <c r="O9633" i="1"/>
  <c r="K9634" i="1"/>
  <c r="L9634" i="1"/>
  <c r="M9634" i="1"/>
  <c r="O9634" i="1"/>
  <c r="K9635" i="1"/>
  <c r="L9635" i="1"/>
  <c r="M9635" i="1"/>
  <c r="O9635" i="1"/>
  <c r="K9636" i="1"/>
  <c r="L9636" i="1"/>
  <c r="M9636" i="1"/>
  <c r="O9636" i="1"/>
  <c r="K9637" i="1"/>
  <c r="L9637" i="1"/>
  <c r="M9637" i="1"/>
  <c r="O9637" i="1"/>
  <c r="K9638" i="1"/>
  <c r="L9638" i="1"/>
  <c r="M9638" i="1"/>
  <c r="O9638" i="1"/>
  <c r="K9639" i="1"/>
  <c r="L9639" i="1"/>
  <c r="M9639" i="1"/>
  <c r="O9639" i="1"/>
  <c r="K9640" i="1"/>
  <c r="L9640" i="1"/>
  <c r="M9640" i="1"/>
  <c r="O9640" i="1"/>
  <c r="K9641" i="1"/>
  <c r="L9641" i="1"/>
  <c r="M9641" i="1"/>
  <c r="O9641" i="1"/>
  <c r="K9642" i="1"/>
  <c r="L9642" i="1"/>
  <c r="M9642" i="1"/>
  <c r="O9642" i="1"/>
  <c r="K9643" i="1"/>
  <c r="L9643" i="1"/>
  <c r="M9643" i="1"/>
  <c r="O9643" i="1"/>
  <c r="K9644" i="1"/>
  <c r="L9644" i="1"/>
  <c r="M9644" i="1"/>
  <c r="O9644" i="1"/>
  <c r="K9645" i="1"/>
  <c r="L9645" i="1"/>
  <c r="M9645" i="1"/>
  <c r="O9645" i="1"/>
  <c r="K9646" i="1"/>
  <c r="L9646" i="1"/>
  <c r="M9646" i="1"/>
  <c r="O9646" i="1"/>
  <c r="K9647" i="1"/>
  <c r="L9647" i="1"/>
  <c r="M9647" i="1"/>
  <c r="O9647" i="1"/>
  <c r="K9648" i="1"/>
  <c r="L9648" i="1"/>
  <c r="M9648" i="1"/>
  <c r="O9648" i="1"/>
  <c r="K9649" i="1"/>
  <c r="L9649" i="1"/>
  <c r="M9649" i="1"/>
  <c r="O9649" i="1"/>
  <c r="K9650" i="1"/>
  <c r="L9650" i="1"/>
  <c r="M9650" i="1"/>
  <c r="O9650" i="1"/>
  <c r="K9651" i="1"/>
  <c r="L9651" i="1"/>
  <c r="M9651" i="1"/>
  <c r="O9651" i="1"/>
  <c r="K9652" i="1"/>
  <c r="L9652" i="1"/>
  <c r="M9652" i="1"/>
  <c r="O9652" i="1"/>
  <c r="K9653" i="1"/>
  <c r="L9653" i="1"/>
  <c r="M9653" i="1"/>
  <c r="O9653" i="1"/>
  <c r="K9654" i="1"/>
  <c r="L9654" i="1"/>
  <c r="M9654" i="1"/>
  <c r="O9654" i="1"/>
  <c r="K9655" i="1"/>
  <c r="L9655" i="1"/>
  <c r="M9655" i="1"/>
  <c r="O9655" i="1"/>
  <c r="K9656" i="1"/>
  <c r="L9656" i="1"/>
  <c r="M9656" i="1"/>
  <c r="O9656" i="1"/>
  <c r="K9657" i="1"/>
  <c r="L9657" i="1"/>
  <c r="M9657" i="1"/>
  <c r="O9657" i="1"/>
  <c r="K9658" i="1"/>
  <c r="L9658" i="1"/>
  <c r="M9658" i="1"/>
  <c r="O9658" i="1"/>
  <c r="K9659" i="1"/>
  <c r="L9659" i="1"/>
  <c r="M9659" i="1"/>
  <c r="O9659" i="1"/>
  <c r="K9660" i="1"/>
  <c r="L9660" i="1"/>
  <c r="M9660" i="1"/>
  <c r="O9660" i="1"/>
  <c r="K9661" i="1"/>
  <c r="L9661" i="1"/>
  <c r="M9661" i="1"/>
  <c r="O9661" i="1"/>
  <c r="K9662" i="1"/>
  <c r="L9662" i="1"/>
  <c r="M9662" i="1"/>
  <c r="O9662" i="1"/>
  <c r="K9663" i="1"/>
  <c r="L9663" i="1"/>
  <c r="M9663" i="1"/>
  <c r="O9663" i="1"/>
  <c r="K9664" i="1"/>
  <c r="L9664" i="1"/>
  <c r="M9664" i="1"/>
  <c r="O9664" i="1"/>
  <c r="K9665" i="1"/>
  <c r="L9665" i="1"/>
  <c r="M9665" i="1"/>
  <c r="O9665" i="1"/>
  <c r="K9666" i="1"/>
  <c r="L9666" i="1"/>
  <c r="M9666" i="1"/>
  <c r="O9666" i="1"/>
  <c r="K9667" i="1"/>
  <c r="L9667" i="1"/>
  <c r="M9667" i="1"/>
  <c r="O9667" i="1"/>
  <c r="K9668" i="1"/>
  <c r="L9668" i="1"/>
  <c r="M9668" i="1"/>
  <c r="O9668" i="1"/>
  <c r="K9669" i="1"/>
  <c r="L9669" i="1"/>
  <c r="M9669" i="1"/>
  <c r="O9669" i="1"/>
  <c r="K9670" i="1"/>
  <c r="L9670" i="1"/>
  <c r="M9670" i="1"/>
  <c r="O9670" i="1"/>
  <c r="K9671" i="1"/>
  <c r="L9671" i="1"/>
  <c r="M9671" i="1"/>
  <c r="O9671" i="1"/>
  <c r="K9672" i="1"/>
  <c r="L9672" i="1"/>
  <c r="M9672" i="1"/>
  <c r="O9672" i="1"/>
  <c r="K9673" i="1"/>
  <c r="L9673" i="1"/>
  <c r="M9673" i="1"/>
  <c r="O9673" i="1"/>
  <c r="K9674" i="1"/>
  <c r="L9674" i="1"/>
  <c r="M9674" i="1"/>
  <c r="O9674" i="1"/>
  <c r="K9675" i="1"/>
  <c r="L9675" i="1"/>
  <c r="M9675" i="1"/>
  <c r="O9675" i="1"/>
  <c r="K9676" i="1"/>
  <c r="L9676" i="1"/>
  <c r="M9676" i="1"/>
  <c r="O9676" i="1"/>
  <c r="K9677" i="1"/>
  <c r="L9677" i="1"/>
  <c r="M9677" i="1"/>
  <c r="O9677" i="1"/>
  <c r="K9678" i="1"/>
  <c r="L9678" i="1"/>
  <c r="M9678" i="1"/>
  <c r="O9678" i="1"/>
  <c r="K9679" i="1"/>
  <c r="L9679" i="1"/>
  <c r="M9679" i="1"/>
  <c r="O9679" i="1"/>
  <c r="K9680" i="1"/>
  <c r="L9680" i="1"/>
  <c r="M9680" i="1"/>
  <c r="O9680" i="1"/>
  <c r="K9681" i="1"/>
  <c r="L9681" i="1"/>
  <c r="M9681" i="1"/>
  <c r="O9681" i="1"/>
  <c r="K9682" i="1"/>
  <c r="L9682" i="1"/>
  <c r="M9682" i="1"/>
  <c r="O9682" i="1"/>
  <c r="K9683" i="1"/>
  <c r="L9683" i="1"/>
  <c r="M9683" i="1"/>
  <c r="O9683" i="1"/>
  <c r="K9684" i="1"/>
  <c r="L9684" i="1"/>
  <c r="M9684" i="1"/>
  <c r="O9684" i="1"/>
  <c r="K9685" i="1"/>
  <c r="L9685" i="1"/>
  <c r="M9685" i="1"/>
  <c r="O9685" i="1"/>
  <c r="K9686" i="1"/>
  <c r="L9686" i="1"/>
  <c r="M9686" i="1"/>
  <c r="O9686" i="1"/>
  <c r="K9687" i="1"/>
  <c r="L9687" i="1"/>
  <c r="M9687" i="1"/>
  <c r="O9687" i="1"/>
  <c r="K9688" i="1"/>
  <c r="L9688" i="1"/>
  <c r="M9688" i="1"/>
  <c r="O9688" i="1"/>
  <c r="K9689" i="1"/>
  <c r="L9689" i="1"/>
  <c r="M9689" i="1"/>
  <c r="O9689" i="1"/>
  <c r="K9690" i="1"/>
  <c r="L9690" i="1"/>
  <c r="M9690" i="1"/>
  <c r="O9690" i="1"/>
  <c r="K9691" i="1"/>
  <c r="L9691" i="1"/>
  <c r="M9691" i="1"/>
  <c r="O9691" i="1"/>
  <c r="K9692" i="1"/>
  <c r="L9692" i="1"/>
  <c r="M9692" i="1"/>
  <c r="O9692" i="1"/>
  <c r="K9693" i="1"/>
  <c r="L9693" i="1"/>
  <c r="M9693" i="1"/>
  <c r="O9693" i="1"/>
  <c r="K9694" i="1"/>
  <c r="L9694" i="1"/>
  <c r="M9694" i="1"/>
  <c r="O9694" i="1"/>
  <c r="K9695" i="1"/>
  <c r="L9695" i="1"/>
  <c r="M9695" i="1"/>
  <c r="O9695" i="1"/>
  <c r="K9696" i="1"/>
  <c r="L9696" i="1"/>
  <c r="M9696" i="1"/>
  <c r="O9696" i="1"/>
  <c r="K9697" i="1"/>
  <c r="L9697" i="1"/>
  <c r="M9697" i="1"/>
  <c r="O9697" i="1"/>
  <c r="K9698" i="1"/>
  <c r="L9698" i="1"/>
  <c r="M9698" i="1"/>
  <c r="O9698" i="1"/>
  <c r="K9699" i="1"/>
  <c r="L9699" i="1"/>
  <c r="M9699" i="1"/>
  <c r="O9699" i="1"/>
  <c r="K9700" i="1"/>
  <c r="L9700" i="1"/>
  <c r="M9700" i="1"/>
  <c r="O9700" i="1"/>
  <c r="K9701" i="1"/>
  <c r="L9701" i="1"/>
  <c r="M9701" i="1"/>
  <c r="O9701" i="1"/>
  <c r="K9702" i="1"/>
  <c r="L9702" i="1"/>
  <c r="M9702" i="1"/>
  <c r="O9702" i="1"/>
  <c r="K9703" i="1"/>
  <c r="L9703" i="1"/>
  <c r="M9703" i="1"/>
  <c r="O9703" i="1"/>
  <c r="K9704" i="1"/>
  <c r="L9704" i="1"/>
  <c r="M9704" i="1"/>
  <c r="O9704" i="1"/>
  <c r="K9705" i="1"/>
  <c r="L9705" i="1"/>
  <c r="M9705" i="1"/>
  <c r="O9705" i="1"/>
  <c r="K9706" i="1"/>
  <c r="L9706" i="1"/>
  <c r="M9706" i="1"/>
  <c r="O9706" i="1"/>
  <c r="K9707" i="1"/>
  <c r="L9707" i="1"/>
  <c r="M9707" i="1"/>
  <c r="O9707" i="1"/>
  <c r="K9708" i="1"/>
  <c r="L9708" i="1"/>
  <c r="M9708" i="1"/>
  <c r="O9708" i="1"/>
  <c r="K9709" i="1"/>
  <c r="L9709" i="1"/>
  <c r="M9709" i="1"/>
  <c r="O9709" i="1"/>
  <c r="K9710" i="1"/>
  <c r="L9710" i="1"/>
  <c r="M9710" i="1"/>
  <c r="O9710" i="1"/>
  <c r="K9711" i="1"/>
  <c r="L9711" i="1"/>
  <c r="M9711" i="1"/>
  <c r="O9711" i="1"/>
  <c r="K9712" i="1"/>
  <c r="L9712" i="1"/>
  <c r="M9712" i="1"/>
  <c r="O9712" i="1"/>
  <c r="K9713" i="1"/>
  <c r="L9713" i="1"/>
  <c r="M9713" i="1"/>
  <c r="O9713" i="1"/>
  <c r="K9714" i="1"/>
  <c r="L9714" i="1"/>
  <c r="M9714" i="1"/>
  <c r="O9714" i="1"/>
  <c r="K9715" i="1"/>
  <c r="L9715" i="1"/>
  <c r="M9715" i="1"/>
  <c r="O9715" i="1"/>
  <c r="K9716" i="1"/>
  <c r="L9716" i="1"/>
  <c r="M9716" i="1"/>
  <c r="O9716" i="1"/>
  <c r="K9717" i="1"/>
  <c r="L9717" i="1"/>
  <c r="M9717" i="1"/>
  <c r="O9717" i="1"/>
  <c r="K9718" i="1"/>
  <c r="L9718" i="1"/>
  <c r="M9718" i="1"/>
  <c r="O9718" i="1"/>
  <c r="K9719" i="1"/>
  <c r="L9719" i="1"/>
  <c r="M9719" i="1"/>
  <c r="O9719" i="1"/>
  <c r="K9720" i="1"/>
  <c r="L9720" i="1"/>
  <c r="M9720" i="1"/>
  <c r="O9720" i="1"/>
  <c r="K9721" i="1"/>
  <c r="L9721" i="1"/>
  <c r="M9721" i="1"/>
  <c r="O9721" i="1"/>
  <c r="K9722" i="1"/>
  <c r="L9722" i="1"/>
  <c r="M9722" i="1"/>
  <c r="O9722" i="1"/>
  <c r="K9723" i="1"/>
  <c r="L9723" i="1"/>
  <c r="M9723" i="1"/>
  <c r="O9723" i="1"/>
  <c r="K9724" i="1"/>
  <c r="L9724" i="1"/>
  <c r="M9724" i="1"/>
  <c r="O9724" i="1"/>
  <c r="K9725" i="1"/>
  <c r="L9725" i="1"/>
  <c r="M9725" i="1"/>
  <c r="O9725" i="1"/>
  <c r="K9726" i="1"/>
  <c r="L9726" i="1"/>
  <c r="M9726" i="1"/>
  <c r="O9726" i="1"/>
  <c r="K9727" i="1"/>
  <c r="L9727" i="1"/>
  <c r="M9727" i="1"/>
  <c r="O9727" i="1"/>
  <c r="K9728" i="1"/>
  <c r="L9728" i="1"/>
  <c r="M9728" i="1"/>
  <c r="O9728" i="1"/>
  <c r="K9729" i="1"/>
  <c r="L9729" i="1"/>
  <c r="M9729" i="1"/>
  <c r="O9729" i="1"/>
  <c r="K9730" i="1"/>
  <c r="L9730" i="1"/>
  <c r="M9730" i="1"/>
  <c r="O9730" i="1"/>
  <c r="K9731" i="1"/>
  <c r="L9731" i="1"/>
  <c r="M9731" i="1"/>
  <c r="O9731" i="1"/>
  <c r="K9732" i="1"/>
  <c r="L9732" i="1"/>
  <c r="M9732" i="1"/>
  <c r="O9732" i="1"/>
  <c r="K9733" i="1"/>
  <c r="L9733" i="1"/>
  <c r="M9733" i="1"/>
  <c r="O9733" i="1"/>
  <c r="K9734" i="1"/>
  <c r="L9734" i="1"/>
  <c r="M9734" i="1"/>
  <c r="O9734" i="1"/>
  <c r="K9735" i="1"/>
  <c r="L9735" i="1"/>
  <c r="M9735" i="1"/>
  <c r="O9735" i="1"/>
  <c r="K9736" i="1"/>
  <c r="L9736" i="1"/>
  <c r="M9736" i="1"/>
  <c r="O9736" i="1"/>
  <c r="K9737" i="1"/>
  <c r="L9737" i="1"/>
  <c r="M9737" i="1"/>
  <c r="O9737" i="1"/>
  <c r="K9738" i="1"/>
  <c r="L9738" i="1"/>
  <c r="M9738" i="1"/>
  <c r="O9738" i="1"/>
  <c r="K9739" i="1"/>
  <c r="L9739" i="1"/>
  <c r="M9739" i="1"/>
  <c r="O9739" i="1"/>
  <c r="K9740" i="1"/>
  <c r="L9740" i="1"/>
  <c r="M9740" i="1"/>
  <c r="O9740" i="1"/>
  <c r="K9741" i="1"/>
  <c r="L9741" i="1"/>
  <c r="M9741" i="1"/>
  <c r="O9741" i="1"/>
  <c r="K9742" i="1"/>
  <c r="L9742" i="1"/>
  <c r="M9742" i="1"/>
  <c r="O9742" i="1"/>
  <c r="K9743" i="1"/>
  <c r="L9743" i="1"/>
  <c r="M9743" i="1"/>
  <c r="O9743" i="1"/>
  <c r="K9744" i="1"/>
  <c r="L9744" i="1"/>
  <c r="M9744" i="1"/>
  <c r="O9744" i="1"/>
  <c r="K9745" i="1"/>
  <c r="L9745" i="1"/>
  <c r="M9745" i="1"/>
  <c r="O9745" i="1"/>
  <c r="K9746" i="1"/>
  <c r="L9746" i="1"/>
  <c r="M9746" i="1"/>
  <c r="O9746" i="1"/>
  <c r="K9747" i="1"/>
  <c r="L9747" i="1"/>
  <c r="M9747" i="1"/>
  <c r="O9747" i="1"/>
  <c r="K9748" i="1"/>
  <c r="L9748" i="1"/>
  <c r="M9748" i="1"/>
  <c r="O9748" i="1"/>
  <c r="K9749" i="1"/>
  <c r="L9749" i="1"/>
  <c r="M9749" i="1"/>
  <c r="O9749" i="1"/>
  <c r="K9750" i="1"/>
  <c r="L9750" i="1"/>
  <c r="M9750" i="1"/>
  <c r="O9750" i="1"/>
  <c r="K9751" i="1"/>
  <c r="L9751" i="1"/>
  <c r="M9751" i="1"/>
  <c r="O9751" i="1"/>
  <c r="K9752" i="1"/>
  <c r="L9752" i="1"/>
  <c r="M9752" i="1"/>
  <c r="O9752" i="1"/>
  <c r="K9753" i="1"/>
  <c r="L9753" i="1"/>
  <c r="M9753" i="1"/>
  <c r="O9753" i="1"/>
  <c r="K9754" i="1"/>
  <c r="L9754" i="1"/>
  <c r="M9754" i="1"/>
  <c r="O9754" i="1"/>
  <c r="K9755" i="1"/>
  <c r="L9755" i="1"/>
  <c r="M9755" i="1"/>
  <c r="O9755" i="1"/>
  <c r="K9756" i="1"/>
  <c r="L9756" i="1"/>
  <c r="M9756" i="1"/>
  <c r="O9756" i="1"/>
  <c r="K9757" i="1"/>
  <c r="L9757" i="1"/>
  <c r="M9757" i="1"/>
  <c r="O9757" i="1"/>
  <c r="K9758" i="1"/>
  <c r="L9758" i="1"/>
  <c r="M9758" i="1"/>
  <c r="O9758" i="1"/>
  <c r="K9759" i="1"/>
  <c r="L9759" i="1"/>
  <c r="M9759" i="1"/>
  <c r="O9759" i="1"/>
  <c r="K9760" i="1"/>
  <c r="L9760" i="1"/>
  <c r="M9760" i="1"/>
  <c r="O9760" i="1"/>
  <c r="K9761" i="1"/>
  <c r="L9761" i="1"/>
  <c r="M9761" i="1"/>
  <c r="O9761" i="1"/>
  <c r="K9762" i="1"/>
  <c r="L9762" i="1"/>
  <c r="M9762" i="1"/>
  <c r="O9762" i="1"/>
  <c r="K9763" i="1"/>
  <c r="L9763" i="1"/>
  <c r="M9763" i="1"/>
  <c r="O9763" i="1"/>
  <c r="K9764" i="1"/>
  <c r="L9764" i="1"/>
  <c r="M9764" i="1"/>
  <c r="O9764" i="1"/>
  <c r="K9765" i="1"/>
  <c r="L9765" i="1"/>
  <c r="M9765" i="1"/>
  <c r="O9765" i="1"/>
  <c r="K9766" i="1"/>
  <c r="L9766" i="1"/>
  <c r="M9766" i="1"/>
  <c r="O9766" i="1"/>
  <c r="K9767" i="1"/>
  <c r="L9767" i="1"/>
  <c r="M9767" i="1"/>
  <c r="O9767" i="1"/>
  <c r="K9768" i="1"/>
  <c r="L9768" i="1"/>
  <c r="M9768" i="1"/>
  <c r="O9768" i="1"/>
  <c r="K9769" i="1"/>
  <c r="L9769" i="1"/>
  <c r="M9769" i="1"/>
  <c r="O9769" i="1"/>
  <c r="K9770" i="1"/>
  <c r="L9770" i="1"/>
  <c r="M9770" i="1"/>
  <c r="O9770" i="1"/>
  <c r="K9771" i="1"/>
  <c r="L9771" i="1"/>
  <c r="M9771" i="1"/>
  <c r="O9771" i="1"/>
  <c r="K9772" i="1"/>
  <c r="L9772" i="1"/>
  <c r="M9772" i="1"/>
  <c r="O9772" i="1"/>
  <c r="K9773" i="1"/>
  <c r="L9773" i="1"/>
  <c r="M9773" i="1"/>
  <c r="O9773" i="1"/>
  <c r="K9774" i="1"/>
  <c r="L9774" i="1"/>
  <c r="M9774" i="1"/>
  <c r="O9774" i="1"/>
  <c r="K9775" i="1"/>
  <c r="L9775" i="1"/>
  <c r="M9775" i="1"/>
  <c r="O9775" i="1"/>
  <c r="K9776" i="1"/>
  <c r="L9776" i="1"/>
  <c r="M9776" i="1"/>
  <c r="O9776" i="1"/>
  <c r="K9777" i="1"/>
  <c r="L9777" i="1"/>
  <c r="M9777" i="1"/>
  <c r="O9777" i="1"/>
  <c r="K9778" i="1"/>
  <c r="L9778" i="1"/>
  <c r="M9778" i="1"/>
  <c r="O9778" i="1"/>
  <c r="K9779" i="1"/>
  <c r="L9779" i="1"/>
  <c r="M9779" i="1"/>
  <c r="O9779" i="1"/>
  <c r="K9780" i="1"/>
  <c r="L9780" i="1"/>
  <c r="M9780" i="1"/>
  <c r="O9780" i="1"/>
  <c r="K9781" i="1"/>
  <c r="L9781" i="1"/>
  <c r="M9781" i="1"/>
  <c r="O9781" i="1"/>
  <c r="K9782" i="1"/>
  <c r="L9782" i="1"/>
  <c r="M9782" i="1"/>
  <c r="O9782" i="1"/>
  <c r="K9783" i="1"/>
  <c r="L9783" i="1"/>
  <c r="M9783" i="1"/>
  <c r="O9783" i="1"/>
  <c r="K9784" i="1"/>
  <c r="L9784" i="1"/>
  <c r="M9784" i="1"/>
  <c r="O9784" i="1"/>
  <c r="K9785" i="1"/>
  <c r="L9785" i="1"/>
  <c r="M9785" i="1"/>
  <c r="O9785" i="1"/>
  <c r="K9786" i="1"/>
  <c r="L9786" i="1"/>
  <c r="M9786" i="1"/>
  <c r="O9786" i="1"/>
  <c r="K9787" i="1"/>
  <c r="L9787" i="1"/>
  <c r="M9787" i="1"/>
  <c r="O9787" i="1"/>
  <c r="K9788" i="1"/>
  <c r="L9788" i="1"/>
  <c r="M9788" i="1"/>
  <c r="O9788" i="1"/>
  <c r="K9789" i="1"/>
  <c r="L9789" i="1"/>
  <c r="M9789" i="1"/>
  <c r="O9789" i="1"/>
  <c r="K9790" i="1"/>
  <c r="L9790" i="1"/>
  <c r="M9790" i="1"/>
  <c r="O9790" i="1"/>
  <c r="K9791" i="1"/>
  <c r="L9791" i="1"/>
  <c r="M9791" i="1"/>
  <c r="O9791" i="1"/>
  <c r="K9792" i="1"/>
  <c r="L9792" i="1"/>
  <c r="M9792" i="1"/>
  <c r="O9792" i="1"/>
  <c r="K9793" i="1"/>
  <c r="L9793" i="1"/>
  <c r="M9793" i="1"/>
  <c r="O9793" i="1"/>
  <c r="K9794" i="1"/>
  <c r="L9794" i="1"/>
  <c r="M9794" i="1"/>
  <c r="O9794" i="1"/>
  <c r="K9795" i="1"/>
  <c r="L9795" i="1"/>
  <c r="M9795" i="1"/>
  <c r="O9795" i="1"/>
  <c r="K9796" i="1"/>
  <c r="L9796" i="1"/>
  <c r="M9796" i="1"/>
  <c r="O9796" i="1"/>
  <c r="K9797" i="1"/>
  <c r="L9797" i="1"/>
  <c r="M9797" i="1"/>
  <c r="O9797" i="1"/>
  <c r="K9798" i="1"/>
  <c r="L9798" i="1"/>
  <c r="M9798" i="1"/>
  <c r="O9798" i="1"/>
  <c r="K9799" i="1"/>
  <c r="L9799" i="1"/>
  <c r="M9799" i="1"/>
  <c r="O9799" i="1"/>
  <c r="K9800" i="1"/>
  <c r="L9800" i="1"/>
  <c r="M9800" i="1"/>
  <c r="O9800" i="1"/>
  <c r="K9801" i="1"/>
  <c r="L9801" i="1"/>
  <c r="M9801" i="1"/>
  <c r="O9801" i="1"/>
  <c r="K9802" i="1"/>
  <c r="L9802" i="1"/>
  <c r="M9802" i="1"/>
  <c r="O9802" i="1"/>
  <c r="K9803" i="1"/>
  <c r="L9803" i="1"/>
  <c r="M9803" i="1"/>
  <c r="O9803" i="1"/>
  <c r="K9804" i="1"/>
  <c r="L9804" i="1"/>
  <c r="M9804" i="1"/>
  <c r="O9804" i="1"/>
  <c r="K9805" i="1"/>
  <c r="L9805" i="1"/>
  <c r="M9805" i="1"/>
  <c r="O9805" i="1"/>
  <c r="K9806" i="1"/>
  <c r="L9806" i="1"/>
  <c r="M9806" i="1"/>
  <c r="O9806" i="1"/>
  <c r="K9807" i="1"/>
  <c r="L9807" i="1"/>
  <c r="M9807" i="1"/>
  <c r="O9807" i="1"/>
  <c r="K9808" i="1"/>
  <c r="L9808" i="1"/>
  <c r="M9808" i="1"/>
  <c r="O9808" i="1"/>
  <c r="K9809" i="1"/>
  <c r="L9809" i="1"/>
  <c r="M9809" i="1"/>
  <c r="O9809" i="1"/>
  <c r="K9810" i="1"/>
  <c r="L9810" i="1"/>
  <c r="M9810" i="1"/>
  <c r="O9810" i="1"/>
  <c r="K9811" i="1"/>
  <c r="L9811" i="1"/>
  <c r="M9811" i="1"/>
  <c r="O9811" i="1"/>
  <c r="K9812" i="1"/>
  <c r="L9812" i="1"/>
  <c r="M9812" i="1"/>
  <c r="O9812" i="1"/>
  <c r="K9813" i="1"/>
  <c r="L9813" i="1"/>
  <c r="M9813" i="1"/>
  <c r="O9813" i="1"/>
  <c r="K9814" i="1"/>
  <c r="L9814" i="1"/>
  <c r="M9814" i="1"/>
  <c r="O9814" i="1"/>
  <c r="K9815" i="1"/>
  <c r="L9815" i="1"/>
  <c r="M9815" i="1"/>
  <c r="O9815" i="1"/>
  <c r="K9816" i="1"/>
  <c r="L9816" i="1"/>
  <c r="M9816" i="1"/>
  <c r="O9816" i="1"/>
  <c r="K9817" i="1"/>
  <c r="L9817" i="1"/>
  <c r="M9817" i="1"/>
  <c r="O9817" i="1"/>
  <c r="K9818" i="1"/>
  <c r="L9818" i="1"/>
  <c r="M9818" i="1"/>
  <c r="O9818" i="1"/>
  <c r="K9819" i="1"/>
  <c r="L9819" i="1"/>
  <c r="M9819" i="1"/>
  <c r="O9819" i="1"/>
  <c r="K9820" i="1"/>
  <c r="L9820" i="1"/>
  <c r="M9820" i="1"/>
  <c r="O9820" i="1"/>
  <c r="K9821" i="1"/>
  <c r="L9821" i="1"/>
  <c r="M9821" i="1"/>
  <c r="O9821" i="1"/>
  <c r="K9822" i="1"/>
  <c r="L9822" i="1"/>
  <c r="M9822" i="1"/>
  <c r="O9822" i="1"/>
  <c r="K9823" i="1"/>
  <c r="L9823" i="1"/>
  <c r="M9823" i="1"/>
  <c r="O9823" i="1"/>
  <c r="K9824" i="1"/>
  <c r="L9824" i="1"/>
  <c r="M9824" i="1"/>
  <c r="O9824" i="1"/>
  <c r="K9825" i="1"/>
  <c r="L9825" i="1"/>
  <c r="M9825" i="1"/>
  <c r="O9825" i="1"/>
  <c r="K9826" i="1"/>
  <c r="L9826" i="1"/>
  <c r="M9826" i="1"/>
  <c r="O9826" i="1"/>
  <c r="K9827" i="1"/>
  <c r="L9827" i="1"/>
  <c r="M9827" i="1"/>
  <c r="O9827" i="1"/>
  <c r="K9828" i="1"/>
  <c r="L9828" i="1"/>
  <c r="M9828" i="1"/>
  <c r="O9828" i="1"/>
  <c r="K9829" i="1"/>
  <c r="L9829" i="1"/>
  <c r="M9829" i="1"/>
  <c r="O9829" i="1"/>
  <c r="K9830" i="1"/>
  <c r="L9830" i="1"/>
  <c r="M9830" i="1"/>
  <c r="O9830" i="1"/>
  <c r="K9831" i="1"/>
  <c r="L9831" i="1"/>
  <c r="M9831" i="1"/>
  <c r="O9831" i="1"/>
  <c r="K9832" i="1"/>
  <c r="L9832" i="1"/>
  <c r="M9832" i="1"/>
  <c r="O9832" i="1"/>
  <c r="K9833" i="1"/>
  <c r="L9833" i="1"/>
  <c r="M9833" i="1"/>
  <c r="O9833" i="1"/>
  <c r="K9834" i="1"/>
  <c r="L9834" i="1"/>
  <c r="M9834" i="1"/>
  <c r="O9834" i="1"/>
  <c r="K9835" i="1"/>
  <c r="L9835" i="1"/>
  <c r="M9835" i="1"/>
  <c r="O9835" i="1"/>
  <c r="K9836" i="1"/>
  <c r="L9836" i="1"/>
  <c r="M9836" i="1"/>
  <c r="O9836" i="1"/>
  <c r="K9837" i="1"/>
  <c r="L9837" i="1"/>
  <c r="M9837" i="1"/>
  <c r="O9837" i="1"/>
  <c r="K9838" i="1"/>
  <c r="L9838" i="1"/>
  <c r="M9838" i="1"/>
  <c r="O9838" i="1"/>
  <c r="K9839" i="1"/>
  <c r="L9839" i="1"/>
  <c r="M9839" i="1"/>
  <c r="O9839" i="1"/>
  <c r="K9840" i="1"/>
  <c r="L9840" i="1"/>
  <c r="M9840" i="1"/>
  <c r="O9840" i="1"/>
  <c r="K9841" i="1"/>
  <c r="L9841" i="1"/>
  <c r="M9841" i="1"/>
  <c r="O9841" i="1"/>
  <c r="K9842" i="1"/>
  <c r="L9842" i="1"/>
  <c r="M9842" i="1"/>
  <c r="O9842" i="1"/>
  <c r="K9843" i="1"/>
  <c r="L9843" i="1"/>
  <c r="M9843" i="1"/>
  <c r="O9843" i="1"/>
  <c r="K9844" i="1"/>
  <c r="L9844" i="1"/>
  <c r="M9844" i="1"/>
  <c r="O9844" i="1"/>
  <c r="K9845" i="1"/>
  <c r="L9845" i="1"/>
  <c r="M9845" i="1"/>
  <c r="O9845" i="1"/>
  <c r="K9846" i="1"/>
  <c r="L9846" i="1"/>
  <c r="M9846" i="1"/>
  <c r="O9846" i="1"/>
  <c r="K9847" i="1"/>
  <c r="L9847" i="1"/>
  <c r="M9847" i="1"/>
  <c r="O9847" i="1"/>
  <c r="K9848" i="1"/>
  <c r="L9848" i="1"/>
  <c r="M9848" i="1"/>
  <c r="O9848" i="1"/>
  <c r="K9849" i="1"/>
  <c r="L9849" i="1"/>
  <c r="M9849" i="1"/>
  <c r="O9849" i="1"/>
  <c r="K9850" i="1"/>
  <c r="L9850" i="1"/>
  <c r="M9850" i="1"/>
  <c r="O9850" i="1"/>
  <c r="K9851" i="1"/>
  <c r="L9851" i="1"/>
  <c r="M9851" i="1"/>
  <c r="O9851" i="1"/>
  <c r="K9852" i="1"/>
  <c r="L9852" i="1"/>
  <c r="M9852" i="1"/>
  <c r="O9852" i="1"/>
  <c r="K9853" i="1"/>
  <c r="L9853" i="1"/>
  <c r="M9853" i="1"/>
  <c r="O9853" i="1"/>
  <c r="K9854" i="1"/>
  <c r="L9854" i="1"/>
  <c r="M9854" i="1"/>
  <c r="O9854" i="1"/>
  <c r="K9855" i="1"/>
  <c r="L9855" i="1"/>
  <c r="M9855" i="1"/>
  <c r="O9855" i="1"/>
  <c r="K9856" i="1"/>
  <c r="L9856" i="1"/>
  <c r="M9856" i="1"/>
  <c r="O9856" i="1"/>
  <c r="K9857" i="1"/>
  <c r="L9857" i="1"/>
  <c r="M9857" i="1"/>
  <c r="O9857" i="1"/>
  <c r="K9858" i="1"/>
  <c r="L9858" i="1"/>
  <c r="M9858" i="1"/>
  <c r="O9858" i="1"/>
  <c r="K9859" i="1"/>
  <c r="L9859" i="1"/>
  <c r="M9859" i="1"/>
  <c r="O9859" i="1"/>
  <c r="K9860" i="1"/>
  <c r="L9860" i="1"/>
  <c r="M9860" i="1"/>
  <c r="O9860" i="1"/>
  <c r="K9861" i="1"/>
  <c r="L9861" i="1"/>
  <c r="M9861" i="1"/>
  <c r="O9861" i="1"/>
  <c r="K9862" i="1"/>
  <c r="L9862" i="1"/>
  <c r="M9862" i="1"/>
  <c r="O9862" i="1"/>
  <c r="K9863" i="1"/>
  <c r="L9863" i="1"/>
  <c r="M9863" i="1"/>
  <c r="O9863" i="1"/>
  <c r="K9864" i="1"/>
  <c r="L9864" i="1"/>
  <c r="M9864" i="1"/>
  <c r="O9864" i="1"/>
  <c r="K9865" i="1"/>
  <c r="L9865" i="1"/>
  <c r="M9865" i="1"/>
  <c r="O9865" i="1"/>
  <c r="K9866" i="1"/>
  <c r="L9866" i="1"/>
  <c r="M9866" i="1"/>
  <c r="O9866" i="1"/>
  <c r="K9867" i="1"/>
  <c r="L9867" i="1"/>
  <c r="M9867" i="1"/>
  <c r="O9867" i="1"/>
  <c r="K9868" i="1"/>
  <c r="L9868" i="1"/>
  <c r="M9868" i="1"/>
  <c r="O9868" i="1"/>
  <c r="K9869" i="1"/>
  <c r="L9869" i="1"/>
  <c r="M9869" i="1"/>
  <c r="O9869" i="1"/>
  <c r="K9870" i="1"/>
  <c r="L9870" i="1"/>
  <c r="M9870" i="1"/>
  <c r="O9870" i="1"/>
  <c r="K9871" i="1"/>
  <c r="L9871" i="1"/>
  <c r="M9871" i="1"/>
  <c r="O9871" i="1"/>
  <c r="K9872" i="1"/>
  <c r="L9872" i="1"/>
  <c r="M9872" i="1"/>
  <c r="O9872" i="1"/>
  <c r="K9873" i="1"/>
  <c r="L9873" i="1"/>
  <c r="M9873" i="1"/>
  <c r="O9873" i="1"/>
  <c r="K9874" i="1"/>
  <c r="L9874" i="1"/>
  <c r="M9874" i="1"/>
  <c r="O9874" i="1"/>
  <c r="K9875" i="1"/>
  <c r="L9875" i="1"/>
  <c r="M9875" i="1"/>
  <c r="O9875" i="1"/>
  <c r="K9876" i="1"/>
  <c r="L9876" i="1"/>
  <c r="M9876" i="1"/>
  <c r="O9876" i="1"/>
  <c r="K9877" i="1"/>
  <c r="L9877" i="1"/>
  <c r="M9877" i="1"/>
  <c r="O9877" i="1"/>
  <c r="K9878" i="1"/>
  <c r="L9878" i="1"/>
  <c r="M9878" i="1"/>
  <c r="O9878" i="1"/>
  <c r="K9879" i="1"/>
  <c r="L9879" i="1"/>
  <c r="M9879" i="1"/>
  <c r="O9879" i="1"/>
  <c r="K9880" i="1"/>
  <c r="L9880" i="1"/>
  <c r="M9880" i="1"/>
  <c r="O9880" i="1"/>
  <c r="K9881" i="1"/>
  <c r="L9881" i="1"/>
  <c r="M9881" i="1"/>
  <c r="O9881" i="1"/>
  <c r="K9882" i="1"/>
  <c r="L9882" i="1"/>
  <c r="M9882" i="1"/>
  <c r="O9882" i="1"/>
  <c r="K9883" i="1"/>
  <c r="L9883" i="1"/>
  <c r="M9883" i="1"/>
  <c r="O9883" i="1"/>
  <c r="K9884" i="1"/>
  <c r="L9884" i="1"/>
  <c r="M9884" i="1"/>
  <c r="O9884" i="1"/>
  <c r="K9885" i="1"/>
  <c r="L9885" i="1"/>
  <c r="M9885" i="1"/>
  <c r="O9885" i="1"/>
  <c r="K9886" i="1"/>
  <c r="L9886" i="1"/>
  <c r="M9886" i="1"/>
  <c r="O9886" i="1"/>
  <c r="K9887" i="1"/>
  <c r="L9887" i="1"/>
  <c r="M9887" i="1"/>
  <c r="O9887" i="1"/>
  <c r="K9888" i="1"/>
  <c r="L9888" i="1"/>
  <c r="M9888" i="1"/>
  <c r="O9888" i="1"/>
  <c r="K9889" i="1"/>
  <c r="L9889" i="1"/>
  <c r="M9889" i="1"/>
  <c r="O9889" i="1"/>
  <c r="K9890" i="1"/>
  <c r="L9890" i="1"/>
  <c r="M9890" i="1"/>
  <c r="O9890" i="1"/>
  <c r="K9891" i="1"/>
  <c r="L9891" i="1"/>
  <c r="M9891" i="1"/>
  <c r="O9891" i="1"/>
  <c r="K9892" i="1"/>
  <c r="L9892" i="1"/>
  <c r="M9892" i="1"/>
  <c r="O9892" i="1"/>
  <c r="K9893" i="1"/>
  <c r="L9893" i="1"/>
  <c r="M9893" i="1"/>
  <c r="O9893" i="1"/>
  <c r="K9894" i="1"/>
  <c r="L9894" i="1"/>
  <c r="M9894" i="1"/>
  <c r="O9894" i="1"/>
  <c r="K9895" i="1"/>
  <c r="L9895" i="1"/>
  <c r="M9895" i="1"/>
  <c r="O9895" i="1"/>
  <c r="K9896" i="1"/>
  <c r="L9896" i="1"/>
  <c r="M9896" i="1"/>
  <c r="O9896" i="1"/>
  <c r="K9897" i="1"/>
  <c r="L9897" i="1"/>
  <c r="M9897" i="1"/>
  <c r="O9897" i="1"/>
  <c r="K9898" i="1"/>
  <c r="L9898" i="1"/>
  <c r="M9898" i="1"/>
  <c r="O9898" i="1"/>
  <c r="K9899" i="1"/>
  <c r="L9899" i="1"/>
  <c r="M9899" i="1"/>
  <c r="O9899" i="1"/>
  <c r="K9900" i="1"/>
  <c r="L9900" i="1"/>
  <c r="M9900" i="1"/>
  <c r="O9900" i="1"/>
  <c r="K9901" i="1"/>
  <c r="L9901" i="1"/>
  <c r="M9901" i="1"/>
  <c r="O9901" i="1"/>
  <c r="K9902" i="1"/>
  <c r="L9902" i="1"/>
  <c r="M9902" i="1"/>
  <c r="O9902" i="1"/>
  <c r="K9903" i="1"/>
  <c r="L9903" i="1"/>
  <c r="M9903" i="1"/>
  <c r="O9903" i="1"/>
  <c r="K9904" i="1"/>
  <c r="L9904" i="1"/>
  <c r="M9904" i="1"/>
  <c r="O9904" i="1"/>
  <c r="K9905" i="1"/>
  <c r="L9905" i="1"/>
  <c r="M9905" i="1"/>
  <c r="O9905" i="1"/>
  <c r="K9906" i="1"/>
  <c r="L9906" i="1"/>
  <c r="M9906" i="1"/>
  <c r="O9906" i="1"/>
  <c r="K9907" i="1"/>
  <c r="L9907" i="1"/>
  <c r="M9907" i="1"/>
  <c r="O9907" i="1"/>
  <c r="K9908" i="1"/>
  <c r="L9908" i="1"/>
  <c r="M9908" i="1"/>
  <c r="O9908" i="1"/>
  <c r="K9909" i="1"/>
  <c r="L9909" i="1"/>
  <c r="M9909" i="1"/>
  <c r="O9909" i="1"/>
  <c r="K9910" i="1"/>
  <c r="L9910" i="1"/>
  <c r="M9910" i="1"/>
  <c r="O9910" i="1"/>
  <c r="K9911" i="1"/>
  <c r="L9911" i="1"/>
  <c r="M9911" i="1"/>
  <c r="O9911" i="1"/>
  <c r="K9912" i="1"/>
  <c r="L9912" i="1"/>
  <c r="M9912" i="1"/>
  <c r="O9912" i="1"/>
  <c r="K9913" i="1"/>
  <c r="L9913" i="1"/>
  <c r="M9913" i="1"/>
  <c r="O9913" i="1"/>
  <c r="K9914" i="1"/>
  <c r="L9914" i="1"/>
  <c r="M9914" i="1"/>
  <c r="O9914" i="1"/>
  <c r="K9915" i="1"/>
  <c r="L9915" i="1"/>
  <c r="M9915" i="1"/>
  <c r="O9915" i="1"/>
  <c r="K9916" i="1"/>
  <c r="L9916" i="1"/>
  <c r="M9916" i="1"/>
  <c r="O9916" i="1"/>
  <c r="K9917" i="1"/>
  <c r="L9917" i="1"/>
  <c r="M9917" i="1"/>
  <c r="O9917" i="1"/>
  <c r="K9918" i="1"/>
  <c r="L9918" i="1"/>
  <c r="M9918" i="1"/>
  <c r="O9918" i="1"/>
  <c r="K9919" i="1"/>
  <c r="L9919" i="1"/>
  <c r="M9919" i="1"/>
  <c r="O9919" i="1"/>
  <c r="K9920" i="1"/>
  <c r="L9920" i="1"/>
  <c r="M9920" i="1"/>
  <c r="O9920" i="1"/>
  <c r="K9921" i="1"/>
  <c r="L9921" i="1"/>
  <c r="M9921" i="1"/>
  <c r="O9921" i="1"/>
  <c r="K9922" i="1"/>
  <c r="L9922" i="1"/>
  <c r="M9922" i="1"/>
  <c r="O9922" i="1"/>
  <c r="K9923" i="1"/>
  <c r="L9923" i="1"/>
  <c r="M9923" i="1"/>
  <c r="O9923" i="1"/>
  <c r="K9924" i="1"/>
  <c r="L9924" i="1"/>
  <c r="M9924" i="1"/>
  <c r="O9924" i="1"/>
  <c r="K9925" i="1"/>
  <c r="L9925" i="1"/>
  <c r="M9925" i="1"/>
  <c r="O9925" i="1"/>
  <c r="K9926" i="1"/>
  <c r="L9926" i="1"/>
  <c r="M9926" i="1"/>
  <c r="O9926" i="1"/>
  <c r="K9927" i="1"/>
  <c r="L9927" i="1"/>
  <c r="M9927" i="1"/>
  <c r="O9927" i="1"/>
  <c r="K9928" i="1"/>
  <c r="L9928" i="1"/>
  <c r="M9928" i="1"/>
  <c r="O9928" i="1"/>
  <c r="K9929" i="1"/>
  <c r="L9929" i="1"/>
  <c r="M9929" i="1"/>
  <c r="O9929" i="1"/>
  <c r="K9930" i="1"/>
  <c r="L9930" i="1"/>
  <c r="M9930" i="1"/>
  <c r="O9930" i="1"/>
  <c r="K9931" i="1"/>
  <c r="L9931" i="1"/>
  <c r="M9931" i="1"/>
  <c r="O9931" i="1"/>
  <c r="K9932" i="1"/>
  <c r="L9932" i="1"/>
  <c r="M9932" i="1"/>
  <c r="O9932" i="1"/>
  <c r="K9933" i="1"/>
  <c r="L9933" i="1"/>
  <c r="M9933" i="1"/>
  <c r="O9933" i="1"/>
  <c r="K9934" i="1"/>
  <c r="L9934" i="1"/>
  <c r="M9934" i="1"/>
  <c r="O9934" i="1"/>
  <c r="K9935" i="1"/>
  <c r="L9935" i="1"/>
  <c r="M9935" i="1"/>
  <c r="O9935" i="1"/>
  <c r="K9936" i="1"/>
  <c r="L9936" i="1"/>
  <c r="M9936" i="1"/>
  <c r="O9936" i="1"/>
  <c r="K9937" i="1"/>
  <c r="L9937" i="1"/>
  <c r="M9937" i="1"/>
  <c r="O9937" i="1"/>
  <c r="K9938" i="1"/>
  <c r="L9938" i="1"/>
  <c r="M9938" i="1"/>
  <c r="O9938" i="1"/>
  <c r="K9939" i="1"/>
  <c r="L9939" i="1"/>
  <c r="M9939" i="1"/>
  <c r="O9939" i="1"/>
  <c r="K9940" i="1"/>
  <c r="L9940" i="1"/>
  <c r="M9940" i="1"/>
  <c r="O9940" i="1"/>
  <c r="K9941" i="1"/>
  <c r="L9941" i="1"/>
  <c r="M9941" i="1"/>
  <c r="O9941" i="1"/>
  <c r="K9942" i="1"/>
  <c r="L9942" i="1"/>
  <c r="M9942" i="1"/>
  <c r="O9942" i="1"/>
  <c r="K9943" i="1"/>
  <c r="L9943" i="1"/>
  <c r="M9943" i="1"/>
  <c r="O9943" i="1"/>
  <c r="K9944" i="1"/>
  <c r="L9944" i="1"/>
  <c r="M9944" i="1"/>
  <c r="O9944" i="1"/>
  <c r="K9945" i="1"/>
  <c r="L9945" i="1"/>
  <c r="M9945" i="1"/>
  <c r="O9945" i="1"/>
  <c r="K9946" i="1"/>
  <c r="L9946" i="1"/>
  <c r="M9946" i="1"/>
  <c r="O9946" i="1"/>
  <c r="K9947" i="1"/>
  <c r="L9947" i="1"/>
  <c r="M9947" i="1"/>
  <c r="O9947" i="1"/>
  <c r="K9948" i="1"/>
  <c r="L9948" i="1"/>
  <c r="M9948" i="1"/>
  <c r="O9948" i="1"/>
  <c r="K9949" i="1"/>
  <c r="L9949" i="1"/>
  <c r="M9949" i="1"/>
  <c r="O9949" i="1"/>
  <c r="K9950" i="1"/>
  <c r="L9950" i="1"/>
  <c r="M9950" i="1"/>
  <c r="O9950" i="1"/>
  <c r="K9951" i="1"/>
  <c r="L9951" i="1"/>
  <c r="M9951" i="1"/>
  <c r="O9951" i="1"/>
  <c r="K9952" i="1"/>
  <c r="L9952" i="1"/>
  <c r="M9952" i="1"/>
  <c r="O9952" i="1"/>
  <c r="K9953" i="1"/>
  <c r="L9953" i="1"/>
  <c r="M9953" i="1"/>
  <c r="O9953" i="1"/>
  <c r="K9954" i="1"/>
  <c r="L9954" i="1"/>
  <c r="M9954" i="1"/>
  <c r="O9954" i="1"/>
  <c r="K9955" i="1"/>
  <c r="L9955" i="1"/>
  <c r="M9955" i="1"/>
  <c r="O9955" i="1"/>
  <c r="K9956" i="1"/>
  <c r="L9956" i="1"/>
  <c r="M9956" i="1"/>
  <c r="O9956" i="1"/>
  <c r="K9957" i="1"/>
  <c r="L9957" i="1"/>
  <c r="M9957" i="1"/>
  <c r="O9957" i="1"/>
  <c r="K9958" i="1"/>
  <c r="L9958" i="1"/>
  <c r="M9958" i="1"/>
  <c r="O9958" i="1"/>
  <c r="K9959" i="1"/>
  <c r="L9959" i="1"/>
  <c r="M9959" i="1"/>
  <c r="O9959" i="1"/>
  <c r="K9960" i="1"/>
  <c r="L9960" i="1"/>
  <c r="M9960" i="1"/>
  <c r="O9960" i="1"/>
  <c r="K9961" i="1"/>
  <c r="L9961" i="1"/>
  <c r="M9961" i="1"/>
  <c r="O9961" i="1"/>
  <c r="K9962" i="1"/>
  <c r="L9962" i="1"/>
  <c r="M9962" i="1"/>
  <c r="O9962" i="1"/>
  <c r="K9963" i="1"/>
  <c r="L9963" i="1"/>
  <c r="M9963" i="1"/>
  <c r="O9963" i="1"/>
  <c r="K9964" i="1"/>
  <c r="L9964" i="1"/>
  <c r="M9964" i="1"/>
  <c r="O9964" i="1"/>
  <c r="K9965" i="1"/>
  <c r="L9965" i="1"/>
  <c r="M9965" i="1"/>
  <c r="O9965" i="1"/>
  <c r="K9966" i="1"/>
  <c r="L9966" i="1"/>
  <c r="M9966" i="1"/>
  <c r="O9966" i="1"/>
  <c r="K9967" i="1"/>
  <c r="L9967" i="1"/>
  <c r="M9967" i="1"/>
  <c r="O9967" i="1"/>
  <c r="K9968" i="1"/>
  <c r="L9968" i="1"/>
  <c r="M9968" i="1"/>
  <c r="O9968" i="1"/>
  <c r="K9969" i="1"/>
  <c r="L9969" i="1"/>
  <c r="M9969" i="1"/>
  <c r="O9969" i="1"/>
  <c r="K9970" i="1"/>
  <c r="L9970" i="1"/>
  <c r="M9970" i="1"/>
  <c r="O9970" i="1"/>
  <c r="K9971" i="1"/>
  <c r="L9971" i="1"/>
  <c r="M9971" i="1"/>
  <c r="O9971" i="1"/>
  <c r="K9972" i="1"/>
  <c r="L9972" i="1"/>
  <c r="M9972" i="1"/>
  <c r="O9972" i="1"/>
  <c r="K9973" i="1"/>
  <c r="L9973" i="1"/>
  <c r="M9973" i="1"/>
  <c r="O9973" i="1"/>
  <c r="K9974" i="1"/>
  <c r="L9974" i="1"/>
  <c r="M9974" i="1"/>
  <c r="O9974" i="1"/>
  <c r="K9975" i="1"/>
  <c r="L9975" i="1"/>
  <c r="M9975" i="1"/>
  <c r="O9975" i="1"/>
  <c r="K9976" i="1"/>
  <c r="L9976" i="1"/>
  <c r="M9976" i="1"/>
  <c r="O9976" i="1"/>
  <c r="K9977" i="1"/>
  <c r="L9977" i="1"/>
  <c r="M9977" i="1"/>
  <c r="O9977" i="1"/>
  <c r="K9978" i="1"/>
  <c r="L9978" i="1"/>
  <c r="M9978" i="1"/>
  <c r="O9978" i="1"/>
  <c r="K9979" i="1"/>
  <c r="L9979" i="1"/>
  <c r="M9979" i="1"/>
  <c r="O9979" i="1"/>
  <c r="K9980" i="1"/>
  <c r="L9980" i="1"/>
  <c r="M9980" i="1"/>
  <c r="O9980" i="1"/>
  <c r="K9981" i="1"/>
  <c r="L9981" i="1"/>
  <c r="M9981" i="1"/>
  <c r="O9981" i="1"/>
  <c r="K9982" i="1"/>
  <c r="L9982" i="1"/>
  <c r="M9982" i="1"/>
  <c r="O9982" i="1"/>
  <c r="K9983" i="1"/>
  <c r="L9983" i="1"/>
  <c r="M9983" i="1"/>
  <c r="O9983" i="1"/>
  <c r="K9984" i="1"/>
  <c r="L9984" i="1"/>
  <c r="M9984" i="1"/>
  <c r="O9984" i="1"/>
  <c r="K9985" i="1"/>
  <c r="L9985" i="1"/>
  <c r="M9985" i="1"/>
  <c r="O9985" i="1"/>
  <c r="K9986" i="1"/>
  <c r="L9986" i="1"/>
  <c r="M9986" i="1"/>
  <c r="O9986" i="1"/>
  <c r="K9987" i="1"/>
  <c r="L9987" i="1"/>
  <c r="M9987" i="1"/>
  <c r="O9987" i="1"/>
  <c r="K9988" i="1"/>
  <c r="L9988" i="1"/>
  <c r="M9988" i="1"/>
  <c r="O9988" i="1"/>
  <c r="K9989" i="1"/>
  <c r="L9989" i="1"/>
  <c r="M9989" i="1"/>
  <c r="O9989" i="1"/>
  <c r="K9990" i="1"/>
  <c r="L9990" i="1"/>
  <c r="M9990" i="1"/>
  <c r="O9990" i="1"/>
  <c r="K9991" i="1"/>
  <c r="L9991" i="1"/>
  <c r="M9991" i="1"/>
  <c r="O9991" i="1"/>
  <c r="K9992" i="1"/>
  <c r="L9992" i="1"/>
  <c r="M9992" i="1"/>
  <c r="O9992" i="1"/>
  <c r="K9993" i="1"/>
  <c r="L9993" i="1"/>
  <c r="M9993" i="1"/>
  <c r="O9993" i="1"/>
  <c r="K9994" i="1"/>
  <c r="L9994" i="1"/>
  <c r="M9994" i="1"/>
  <c r="O9994" i="1"/>
  <c r="K9995" i="1"/>
  <c r="L9995" i="1"/>
  <c r="M9995" i="1"/>
  <c r="O9995" i="1"/>
  <c r="K9996" i="1"/>
  <c r="L9996" i="1"/>
  <c r="M9996" i="1"/>
  <c r="O9996" i="1"/>
  <c r="K9997" i="1"/>
  <c r="L9997" i="1"/>
  <c r="M9997" i="1"/>
  <c r="O9997" i="1"/>
  <c r="K9998" i="1"/>
  <c r="L9998" i="1"/>
  <c r="M9998" i="1"/>
  <c r="O9998" i="1"/>
  <c r="K9999" i="1"/>
  <c r="L9999" i="1"/>
  <c r="M9999" i="1"/>
  <c r="O9999" i="1"/>
  <c r="K10000" i="1"/>
  <c r="L10000" i="1"/>
  <c r="M10000" i="1"/>
  <c r="O10000" i="1"/>
  <c r="K10001" i="1"/>
  <c r="L10001" i="1"/>
  <c r="M10001" i="1"/>
  <c r="O10001" i="1"/>
  <c r="K10002" i="1"/>
  <c r="L10002" i="1"/>
  <c r="M10002" i="1"/>
  <c r="O10002" i="1"/>
  <c r="O2" i="1"/>
  <c r="M2" i="1"/>
  <c r="L2" i="1"/>
  <c r="K2" i="1"/>
</calcChain>
</file>

<file path=xl/sharedStrings.xml><?xml version="1.0" encoding="utf-8"?>
<sst xmlns="http://schemas.openxmlformats.org/spreadsheetml/2006/main" count="8" uniqueCount="8">
  <si>
    <t>Time</t>
  </si>
  <si>
    <t>ArmX</t>
  </si>
  <si>
    <t>ArmY</t>
  </si>
  <si>
    <t>ArmZ</t>
  </si>
  <si>
    <t>Block_X</t>
  </si>
  <si>
    <t>Block_Y</t>
  </si>
  <si>
    <t>Block_Z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</si>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</sst>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DataTool_1!$A$1:$A$10002</c:f>
              <c:strCache>
                <c:ptCount val="10002"/>
                <c:pt idx="0">
                  <c:v>Time</c:v>
                </c:pt>
                <c:pt idx="1">
                  <c:v>0</c:v>
                </c:pt>
                <c:pt idx="2">
                  <c:v>0.0005</c:v>
                </c:pt>
                <c:pt idx="3">
                  <c:v>0.001</c:v>
                </c:pt>
                <c:pt idx="4">
                  <c:v>0.0015</c:v>
                </c:pt>
                <c:pt idx="5">
                  <c:v>0.002</c:v>
                </c:pt>
                <c:pt idx="6">
                  <c:v>0.0025</c:v>
                </c:pt>
                <c:pt idx="7">
                  <c:v>0.003</c:v>
                </c:pt>
                <c:pt idx="8">
                  <c:v>0.0035</c:v>
                </c:pt>
                <c:pt idx="9">
                  <c:v>0.004</c:v>
                </c:pt>
                <c:pt idx="10">
                  <c:v>0.0045</c:v>
                </c:pt>
                <c:pt idx="11">
                  <c:v>0.005</c:v>
                </c:pt>
                <c:pt idx="12">
                  <c:v>0.0055</c:v>
                </c:pt>
                <c:pt idx="13">
                  <c:v>0.006</c:v>
                </c:pt>
                <c:pt idx="14">
                  <c:v>0.0065</c:v>
                </c:pt>
                <c:pt idx="15">
                  <c:v>0.007</c:v>
                </c:pt>
                <c:pt idx="16">
                  <c:v>0.0075</c:v>
                </c:pt>
                <c:pt idx="17">
                  <c:v>0.008</c:v>
                </c:pt>
                <c:pt idx="18">
                  <c:v>0.0085</c:v>
                </c:pt>
                <c:pt idx="19">
                  <c:v>0.009000001</c:v>
                </c:pt>
                <c:pt idx="20">
                  <c:v>0.009500001</c:v>
                </c:pt>
                <c:pt idx="21">
                  <c:v>0.01</c:v>
                </c:pt>
                <c:pt idx="22">
                  <c:v>0.0105</c:v>
                </c:pt>
                <c:pt idx="23">
                  <c:v>0.011</c:v>
                </c:pt>
                <c:pt idx="24">
                  <c:v>0.0115</c:v>
                </c:pt>
                <c:pt idx="25">
                  <c:v>0.012</c:v>
                </c:pt>
                <c:pt idx="26">
                  <c:v>0.0125</c:v>
                </c:pt>
                <c:pt idx="27">
                  <c:v>0.013</c:v>
                </c:pt>
                <c:pt idx="28">
                  <c:v>0.0135</c:v>
                </c:pt>
                <c:pt idx="29">
                  <c:v>0.014</c:v>
                </c:pt>
                <c:pt idx="30">
                  <c:v>0.0145</c:v>
                </c:pt>
                <c:pt idx="31">
                  <c:v>0.015</c:v>
                </c:pt>
                <c:pt idx="32">
                  <c:v>0.0155</c:v>
                </c:pt>
                <c:pt idx="33">
                  <c:v>0.016</c:v>
                </c:pt>
                <c:pt idx="34">
                  <c:v>0.0165</c:v>
                </c:pt>
                <c:pt idx="35">
                  <c:v>0.017</c:v>
                </c:pt>
                <c:pt idx="36">
                  <c:v>0.0175</c:v>
                </c:pt>
                <c:pt idx="37">
                  <c:v>0.018</c:v>
                </c:pt>
                <c:pt idx="38">
                  <c:v>0.0185</c:v>
                </c:pt>
                <c:pt idx="39">
                  <c:v>0.019</c:v>
                </c:pt>
                <c:pt idx="40">
                  <c:v>0.0195</c:v>
                </c:pt>
                <c:pt idx="41">
                  <c:v>0.02</c:v>
                </c:pt>
                <c:pt idx="42">
                  <c:v>0.0205</c:v>
                </c:pt>
                <c:pt idx="43">
                  <c:v>0.021</c:v>
                </c:pt>
                <c:pt idx="44">
                  <c:v>0.0215</c:v>
                </c:pt>
                <c:pt idx="45">
                  <c:v>0.022</c:v>
                </c:pt>
                <c:pt idx="46">
                  <c:v>0.0225</c:v>
                </c:pt>
                <c:pt idx="47">
                  <c:v>0.023</c:v>
                </c:pt>
                <c:pt idx="48">
                  <c:v>0.0235</c:v>
                </c:pt>
                <c:pt idx="49">
                  <c:v>0.024</c:v>
                </c:pt>
                <c:pt idx="50">
                  <c:v>0.0245</c:v>
                </c:pt>
                <c:pt idx="51">
                  <c:v>0.025</c:v>
                </c:pt>
                <c:pt idx="52">
                  <c:v>0.0255</c:v>
                </c:pt>
                <c:pt idx="53">
                  <c:v>0.026</c:v>
                </c:pt>
                <c:pt idx="54">
                  <c:v>0.0265</c:v>
                </c:pt>
                <c:pt idx="55">
                  <c:v>0.027</c:v>
                </c:pt>
                <c:pt idx="56">
                  <c:v>0.0275</c:v>
                </c:pt>
                <c:pt idx="57">
                  <c:v>0.028</c:v>
                </c:pt>
                <c:pt idx="58">
                  <c:v>0.0285</c:v>
                </c:pt>
                <c:pt idx="59">
                  <c:v>0.029</c:v>
                </c:pt>
                <c:pt idx="60">
                  <c:v>0.0295</c:v>
                </c:pt>
                <c:pt idx="61">
                  <c:v>0.03</c:v>
                </c:pt>
                <c:pt idx="62">
                  <c:v>0.0305</c:v>
                </c:pt>
                <c:pt idx="63">
                  <c:v>0.031</c:v>
                </c:pt>
                <c:pt idx="64">
                  <c:v>0.0315</c:v>
                </c:pt>
                <c:pt idx="65">
                  <c:v>0.032</c:v>
                </c:pt>
                <c:pt idx="66">
                  <c:v>0.0325</c:v>
                </c:pt>
                <c:pt idx="67">
                  <c:v>0.033</c:v>
                </c:pt>
                <c:pt idx="68">
                  <c:v>0.0335</c:v>
                </c:pt>
                <c:pt idx="69">
                  <c:v>0.034</c:v>
                </c:pt>
                <c:pt idx="70">
                  <c:v>0.0345</c:v>
                </c:pt>
                <c:pt idx="71">
                  <c:v>0.035</c:v>
                </c:pt>
                <c:pt idx="72">
                  <c:v>0.0355</c:v>
                </c:pt>
                <c:pt idx="73">
                  <c:v>0.036</c:v>
                </c:pt>
                <c:pt idx="74">
                  <c:v>0.0365</c:v>
                </c:pt>
                <c:pt idx="75">
                  <c:v>0.037</c:v>
                </c:pt>
                <c:pt idx="76">
                  <c:v>0.0375</c:v>
                </c:pt>
                <c:pt idx="77">
                  <c:v>0.038</c:v>
                </c:pt>
                <c:pt idx="78">
                  <c:v>0.0385</c:v>
                </c:pt>
                <c:pt idx="79">
                  <c:v>0.039</c:v>
                </c:pt>
                <c:pt idx="80">
                  <c:v>0.0395</c:v>
                </c:pt>
                <c:pt idx="81">
                  <c:v>0.04</c:v>
                </c:pt>
                <c:pt idx="82">
                  <c:v>0.0405</c:v>
                </c:pt>
                <c:pt idx="83">
                  <c:v>0.041</c:v>
                </c:pt>
                <c:pt idx="84">
                  <c:v>0.0415</c:v>
                </c:pt>
                <c:pt idx="85">
                  <c:v>0.042</c:v>
                </c:pt>
                <c:pt idx="86">
                  <c:v>0.0425</c:v>
                </c:pt>
                <c:pt idx="87">
                  <c:v>0.043</c:v>
                </c:pt>
                <c:pt idx="88">
                  <c:v>0.0435</c:v>
                </c:pt>
                <c:pt idx="89">
                  <c:v>0.044</c:v>
                </c:pt>
                <c:pt idx="90">
                  <c:v>0.0445</c:v>
                </c:pt>
                <c:pt idx="91">
                  <c:v>0.045</c:v>
                </c:pt>
                <c:pt idx="92">
                  <c:v>0.0455</c:v>
                </c:pt>
                <c:pt idx="93">
                  <c:v>0.046</c:v>
                </c:pt>
                <c:pt idx="94">
                  <c:v>0.0465</c:v>
                </c:pt>
                <c:pt idx="95">
                  <c:v>0.047</c:v>
                </c:pt>
                <c:pt idx="96">
                  <c:v>0.0475</c:v>
                </c:pt>
                <c:pt idx="97">
                  <c:v>0.048</c:v>
                </c:pt>
                <c:pt idx="98">
                  <c:v>0.0485</c:v>
                </c:pt>
                <c:pt idx="99">
                  <c:v>0.049</c:v>
                </c:pt>
                <c:pt idx="100">
                  <c:v>0.0495</c:v>
                </c:pt>
                <c:pt idx="101">
                  <c:v>0.05</c:v>
                </c:pt>
                <c:pt idx="102">
                  <c:v>0.0505</c:v>
                </c:pt>
                <c:pt idx="103">
                  <c:v>0.051</c:v>
                </c:pt>
                <c:pt idx="104">
                  <c:v>0.0515</c:v>
                </c:pt>
                <c:pt idx="105">
                  <c:v>0.052</c:v>
                </c:pt>
                <c:pt idx="106">
                  <c:v>0.0525</c:v>
                </c:pt>
                <c:pt idx="107">
                  <c:v>0.053</c:v>
                </c:pt>
                <c:pt idx="108">
                  <c:v>0.0535</c:v>
                </c:pt>
                <c:pt idx="109">
                  <c:v>0.054</c:v>
                </c:pt>
                <c:pt idx="110">
                  <c:v>0.0545</c:v>
                </c:pt>
                <c:pt idx="111">
                  <c:v>0.055</c:v>
                </c:pt>
                <c:pt idx="112">
                  <c:v>0.0555</c:v>
                </c:pt>
                <c:pt idx="113">
                  <c:v>0.056</c:v>
                </c:pt>
                <c:pt idx="114">
                  <c:v>0.0565</c:v>
                </c:pt>
                <c:pt idx="115">
                  <c:v>0.057</c:v>
                </c:pt>
                <c:pt idx="116">
                  <c:v>0.0575</c:v>
                </c:pt>
                <c:pt idx="117">
                  <c:v>0.058</c:v>
                </c:pt>
                <c:pt idx="118">
                  <c:v>0.0585</c:v>
                </c:pt>
                <c:pt idx="119">
                  <c:v>0.059</c:v>
                </c:pt>
                <c:pt idx="120">
                  <c:v>0.0595</c:v>
                </c:pt>
                <c:pt idx="121">
                  <c:v>0.06</c:v>
                </c:pt>
                <c:pt idx="122">
                  <c:v>0.0605</c:v>
                </c:pt>
                <c:pt idx="123">
                  <c:v>0.061</c:v>
                </c:pt>
                <c:pt idx="124">
                  <c:v>0.0615</c:v>
                </c:pt>
                <c:pt idx="125">
                  <c:v>0.062</c:v>
                </c:pt>
                <c:pt idx="126">
                  <c:v>0.0625</c:v>
                </c:pt>
                <c:pt idx="127">
                  <c:v>0.063</c:v>
                </c:pt>
                <c:pt idx="128">
                  <c:v>0.0635</c:v>
                </c:pt>
                <c:pt idx="129">
                  <c:v>0.064</c:v>
                </c:pt>
                <c:pt idx="130">
                  <c:v>0.0645</c:v>
                </c:pt>
                <c:pt idx="131">
                  <c:v>0.06500001</c:v>
                </c:pt>
                <c:pt idx="132">
                  <c:v>0.06550001</c:v>
                </c:pt>
                <c:pt idx="133">
                  <c:v>0.066</c:v>
                </c:pt>
                <c:pt idx="134">
                  <c:v>0.0665</c:v>
                </c:pt>
                <c:pt idx="135">
                  <c:v>0.067</c:v>
                </c:pt>
                <c:pt idx="136">
                  <c:v>0.0675</c:v>
                </c:pt>
                <c:pt idx="137">
                  <c:v>0.068</c:v>
                </c:pt>
                <c:pt idx="138">
                  <c:v>0.0685</c:v>
                </c:pt>
                <c:pt idx="139">
                  <c:v>0.06900001</c:v>
                </c:pt>
                <c:pt idx="140">
                  <c:v>0.06950001</c:v>
                </c:pt>
                <c:pt idx="141">
                  <c:v>0.07</c:v>
                </c:pt>
                <c:pt idx="142">
                  <c:v>0.0705</c:v>
                </c:pt>
                <c:pt idx="143">
                  <c:v>0.071</c:v>
                </c:pt>
                <c:pt idx="144">
                  <c:v>0.0715</c:v>
                </c:pt>
                <c:pt idx="145">
                  <c:v>0.072</c:v>
                </c:pt>
                <c:pt idx="146">
                  <c:v>0.07250001</c:v>
                </c:pt>
                <c:pt idx="147">
                  <c:v>0.07300001</c:v>
                </c:pt>
                <c:pt idx="148">
                  <c:v>0.0735</c:v>
                </c:pt>
                <c:pt idx="149">
                  <c:v>0.074</c:v>
                </c:pt>
                <c:pt idx="150">
                  <c:v>0.0745</c:v>
                </c:pt>
                <c:pt idx="151">
                  <c:v>0.075</c:v>
                </c:pt>
                <c:pt idx="152">
                  <c:v>0.0755</c:v>
                </c:pt>
                <c:pt idx="153">
                  <c:v>0.07600001</c:v>
                </c:pt>
                <c:pt idx="154">
                  <c:v>0.07650001</c:v>
                </c:pt>
                <c:pt idx="155">
                  <c:v>0.07700001</c:v>
                </c:pt>
                <c:pt idx="156">
                  <c:v>0.0775</c:v>
                </c:pt>
                <c:pt idx="157">
                  <c:v>0.078</c:v>
                </c:pt>
                <c:pt idx="158">
                  <c:v>0.0785</c:v>
                </c:pt>
                <c:pt idx="159">
                  <c:v>0.079</c:v>
                </c:pt>
                <c:pt idx="160">
                  <c:v>0.0795</c:v>
                </c:pt>
                <c:pt idx="161">
                  <c:v>0.08000001</c:v>
                </c:pt>
                <c:pt idx="162">
                  <c:v>0.08050001</c:v>
                </c:pt>
                <c:pt idx="163">
                  <c:v>0.081</c:v>
                </c:pt>
                <c:pt idx="164">
                  <c:v>0.0815</c:v>
                </c:pt>
                <c:pt idx="165">
                  <c:v>0.082</c:v>
                </c:pt>
                <c:pt idx="166">
                  <c:v>0.0825</c:v>
                </c:pt>
                <c:pt idx="167">
                  <c:v>0.083</c:v>
                </c:pt>
                <c:pt idx="168">
                  <c:v>0.08350001</c:v>
                </c:pt>
                <c:pt idx="169">
                  <c:v>0.08400001</c:v>
                </c:pt>
                <c:pt idx="170">
                  <c:v>0.08450001</c:v>
                </c:pt>
                <c:pt idx="171">
                  <c:v>0.085</c:v>
                </c:pt>
                <c:pt idx="172">
                  <c:v>0.0855</c:v>
                </c:pt>
                <c:pt idx="173">
                  <c:v>0.086</c:v>
                </c:pt>
                <c:pt idx="174">
                  <c:v>0.0865</c:v>
                </c:pt>
                <c:pt idx="175">
                  <c:v>0.087</c:v>
                </c:pt>
                <c:pt idx="176">
                  <c:v>0.08750001</c:v>
                </c:pt>
                <c:pt idx="177">
                  <c:v>0.08800001</c:v>
                </c:pt>
                <c:pt idx="178">
                  <c:v>0.0885</c:v>
                </c:pt>
                <c:pt idx="179">
                  <c:v>0.089</c:v>
                </c:pt>
                <c:pt idx="180">
                  <c:v>0.0895</c:v>
                </c:pt>
                <c:pt idx="181">
                  <c:v>0.09</c:v>
                </c:pt>
                <c:pt idx="182">
                  <c:v>0.0905</c:v>
                </c:pt>
                <c:pt idx="183">
                  <c:v>0.09100001</c:v>
                </c:pt>
                <c:pt idx="184">
                  <c:v>0.09150001</c:v>
                </c:pt>
                <c:pt idx="185">
                  <c:v>0.09200001</c:v>
                </c:pt>
                <c:pt idx="186">
                  <c:v>0.0925</c:v>
                </c:pt>
                <c:pt idx="187">
                  <c:v>0.093</c:v>
                </c:pt>
                <c:pt idx="188">
                  <c:v>0.0935</c:v>
                </c:pt>
                <c:pt idx="189">
                  <c:v>0.094</c:v>
                </c:pt>
                <c:pt idx="190">
                  <c:v>0.09450001</c:v>
                </c:pt>
                <c:pt idx="191">
                  <c:v>0.09500001</c:v>
                </c:pt>
                <c:pt idx="192">
                  <c:v>0.09550001</c:v>
                </c:pt>
                <c:pt idx="193">
                  <c:v>0.096</c:v>
                </c:pt>
                <c:pt idx="194">
                  <c:v>0.0965</c:v>
                </c:pt>
                <c:pt idx="195">
                  <c:v>0.097</c:v>
                </c:pt>
                <c:pt idx="196">
                  <c:v>0.0975</c:v>
                </c:pt>
                <c:pt idx="197">
                  <c:v>0.098</c:v>
                </c:pt>
                <c:pt idx="198">
                  <c:v>0.09850001</c:v>
                </c:pt>
                <c:pt idx="199">
                  <c:v>0.09900001</c:v>
                </c:pt>
                <c:pt idx="200">
                  <c:v>0.09950001</c:v>
                </c:pt>
                <c:pt idx="201">
                  <c:v>0.1</c:v>
                </c:pt>
                <c:pt idx="202">
                  <c:v>0.1005</c:v>
                </c:pt>
                <c:pt idx="203">
                  <c:v>0.101</c:v>
                </c:pt>
                <c:pt idx="204">
                  <c:v>0.1015</c:v>
                </c:pt>
                <c:pt idx="205">
                  <c:v>0.102</c:v>
                </c:pt>
                <c:pt idx="206">
                  <c:v>0.1025</c:v>
                </c:pt>
                <c:pt idx="207">
                  <c:v>0.103</c:v>
                </c:pt>
                <c:pt idx="208">
                  <c:v>0.1035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</c:v>
                </c:pt>
                <c:pt idx="233">
                  <c:v>0.116</c:v>
                </c:pt>
                <c:pt idx="234">
                  <c:v>0.1165</c:v>
                </c:pt>
                <c:pt idx="235">
                  <c:v>0.117</c:v>
                </c:pt>
                <c:pt idx="236">
                  <c:v>0.1175</c:v>
                </c:pt>
                <c:pt idx="237">
                  <c:v>0.118</c:v>
                </c:pt>
                <c:pt idx="238">
                  <c:v>0.1185</c:v>
                </c:pt>
                <c:pt idx="239">
                  <c:v>0.119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0.124</c:v>
                </c:pt>
                <c:pt idx="250">
                  <c:v>0.1245</c:v>
                </c:pt>
                <c:pt idx="251">
                  <c:v>0.125</c:v>
                </c:pt>
                <c:pt idx="252">
                  <c:v>0.1255</c:v>
                </c:pt>
                <c:pt idx="253">
                  <c:v>0.126</c:v>
                </c:pt>
                <c:pt idx="254">
                  <c:v>0.1265</c:v>
                </c:pt>
                <c:pt idx="255">
                  <c:v>0.127</c:v>
                </c:pt>
                <c:pt idx="256">
                  <c:v>0.1275</c:v>
                </c:pt>
                <c:pt idx="257">
                  <c:v>0.128</c:v>
                </c:pt>
                <c:pt idx="258">
                  <c:v>0.1285</c:v>
                </c:pt>
                <c:pt idx="259">
                  <c:v>0.129</c:v>
                </c:pt>
                <c:pt idx="260">
                  <c:v>0.1295</c:v>
                </c:pt>
                <c:pt idx="261">
                  <c:v>0.13</c:v>
                </c:pt>
                <c:pt idx="262">
                  <c:v>0.1305</c:v>
                </c:pt>
                <c:pt idx="263">
                  <c:v>0.131</c:v>
                </c:pt>
                <c:pt idx="264">
                  <c:v>0.1315</c:v>
                </c:pt>
                <c:pt idx="265">
                  <c:v>0.132</c:v>
                </c:pt>
                <c:pt idx="266">
                  <c:v>0.1325</c:v>
                </c:pt>
                <c:pt idx="267">
                  <c:v>0.133</c:v>
                </c:pt>
                <c:pt idx="268">
                  <c:v>0.1335</c:v>
                </c:pt>
                <c:pt idx="269">
                  <c:v>0.134</c:v>
                </c:pt>
                <c:pt idx="270">
                  <c:v>0.1345</c:v>
                </c:pt>
                <c:pt idx="271">
                  <c:v>0.135</c:v>
                </c:pt>
                <c:pt idx="272">
                  <c:v>0.1355</c:v>
                </c:pt>
                <c:pt idx="273">
                  <c:v>0.136</c:v>
                </c:pt>
                <c:pt idx="274">
                  <c:v>0.1365</c:v>
                </c:pt>
                <c:pt idx="275">
                  <c:v>0.137</c:v>
                </c:pt>
                <c:pt idx="276">
                  <c:v>0.1375</c:v>
                </c:pt>
                <c:pt idx="277">
                  <c:v>0.138</c:v>
                </c:pt>
                <c:pt idx="278">
                  <c:v>0.1385</c:v>
                </c:pt>
                <c:pt idx="279">
                  <c:v>0.139</c:v>
                </c:pt>
                <c:pt idx="280">
                  <c:v>0.1395</c:v>
                </c:pt>
                <c:pt idx="281">
                  <c:v>0.14</c:v>
                </c:pt>
                <c:pt idx="282">
                  <c:v>0.1405</c:v>
                </c:pt>
                <c:pt idx="283">
                  <c:v>0.141</c:v>
                </c:pt>
                <c:pt idx="284">
                  <c:v>0.1415</c:v>
                </c:pt>
                <c:pt idx="285">
                  <c:v>0.142</c:v>
                </c:pt>
                <c:pt idx="286">
                  <c:v>0.1425</c:v>
                </c:pt>
                <c:pt idx="287">
                  <c:v>0.143</c:v>
                </c:pt>
                <c:pt idx="288">
                  <c:v>0.1435</c:v>
                </c:pt>
                <c:pt idx="289">
                  <c:v>0.144</c:v>
                </c:pt>
                <c:pt idx="290">
                  <c:v>0.1445</c:v>
                </c:pt>
                <c:pt idx="291">
                  <c:v>0.145</c:v>
                </c:pt>
                <c:pt idx="292">
                  <c:v>0.1455</c:v>
                </c:pt>
                <c:pt idx="293">
                  <c:v>0.146</c:v>
                </c:pt>
                <c:pt idx="294">
                  <c:v>0.1465</c:v>
                </c:pt>
                <c:pt idx="295">
                  <c:v>0.147</c:v>
                </c:pt>
                <c:pt idx="296">
                  <c:v>0.1475</c:v>
                </c:pt>
                <c:pt idx="297">
                  <c:v>0.148</c:v>
                </c:pt>
                <c:pt idx="298">
                  <c:v>0.1485</c:v>
                </c:pt>
                <c:pt idx="299">
                  <c:v>0.149</c:v>
                </c:pt>
                <c:pt idx="300">
                  <c:v>0.1495</c:v>
                </c:pt>
                <c:pt idx="301">
                  <c:v>0.15</c:v>
                </c:pt>
                <c:pt idx="302">
                  <c:v>0.1505</c:v>
                </c:pt>
                <c:pt idx="303">
                  <c:v>0.151</c:v>
                </c:pt>
                <c:pt idx="304">
                  <c:v>0.1515</c:v>
                </c:pt>
                <c:pt idx="305">
                  <c:v>0.152</c:v>
                </c:pt>
                <c:pt idx="306">
                  <c:v>0.1525</c:v>
                </c:pt>
                <c:pt idx="307">
                  <c:v>0.153</c:v>
                </c:pt>
                <c:pt idx="308">
                  <c:v>0.1535</c:v>
                </c:pt>
                <c:pt idx="309">
                  <c:v>0.154</c:v>
                </c:pt>
                <c:pt idx="310">
                  <c:v>0.1545</c:v>
                </c:pt>
                <c:pt idx="311">
                  <c:v>0.155</c:v>
                </c:pt>
                <c:pt idx="312">
                  <c:v>0.1555</c:v>
                </c:pt>
                <c:pt idx="313">
                  <c:v>0.156</c:v>
                </c:pt>
                <c:pt idx="314">
                  <c:v>0.1565</c:v>
                </c:pt>
                <c:pt idx="315">
                  <c:v>0.157</c:v>
                </c:pt>
                <c:pt idx="316">
                  <c:v>0.1575</c:v>
                </c:pt>
                <c:pt idx="317">
                  <c:v>0.158</c:v>
                </c:pt>
                <c:pt idx="318">
                  <c:v>0.1585</c:v>
                </c:pt>
                <c:pt idx="319">
                  <c:v>0.159</c:v>
                </c:pt>
                <c:pt idx="320">
                  <c:v>0.1595</c:v>
                </c:pt>
                <c:pt idx="321">
                  <c:v>0.16</c:v>
                </c:pt>
                <c:pt idx="322">
                  <c:v>0.1605</c:v>
                </c:pt>
                <c:pt idx="323">
                  <c:v>0.161</c:v>
                </c:pt>
                <c:pt idx="324">
                  <c:v>0.1615</c:v>
                </c:pt>
                <c:pt idx="325">
                  <c:v>0.162</c:v>
                </c:pt>
                <c:pt idx="326">
                  <c:v>0.1625</c:v>
                </c:pt>
                <c:pt idx="327">
                  <c:v>0.163</c:v>
                </c:pt>
                <c:pt idx="328">
                  <c:v>0.1635</c:v>
                </c:pt>
                <c:pt idx="329">
                  <c:v>0.164</c:v>
                </c:pt>
                <c:pt idx="330">
                  <c:v>0.1645</c:v>
                </c:pt>
                <c:pt idx="331">
                  <c:v>0.165</c:v>
                </c:pt>
                <c:pt idx="332">
                  <c:v>0.1655</c:v>
                </c:pt>
                <c:pt idx="333">
                  <c:v>0.166</c:v>
                </c:pt>
                <c:pt idx="334">
                  <c:v>0.1665</c:v>
                </c:pt>
                <c:pt idx="335">
                  <c:v>0.167</c:v>
                </c:pt>
                <c:pt idx="336">
                  <c:v>0.1675</c:v>
                </c:pt>
                <c:pt idx="337">
                  <c:v>0.168</c:v>
                </c:pt>
                <c:pt idx="338">
                  <c:v>0.1685</c:v>
                </c:pt>
                <c:pt idx="339">
                  <c:v>0.169</c:v>
                </c:pt>
                <c:pt idx="340">
                  <c:v>0.1695</c:v>
                </c:pt>
                <c:pt idx="341">
                  <c:v>0.17</c:v>
                </c:pt>
                <c:pt idx="342">
                  <c:v>0.1705</c:v>
                </c:pt>
                <c:pt idx="343">
                  <c:v>0.171</c:v>
                </c:pt>
                <c:pt idx="344">
                  <c:v>0.1715</c:v>
                </c:pt>
                <c:pt idx="345">
                  <c:v>0.172</c:v>
                </c:pt>
                <c:pt idx="346">
                  <c:v>0.1725</c:v>
                </c:pt>
                <c:pt idx="347">
                  <c:v>0.173</c:v>
                </c:pt>
                <c:pt idx="348">
                  <c:v>0.1735</c:v>
                </c:pt>
                <c:pt idx="349">
                  <c:v>0.174</c:v>
                </c:pt>
                <c:pt idx="350">
                  <c:v>0.1745</c:v>
                </c:pt>
                <c:pt idx="351">
                  <c:v>0.175</c:v>
                </c:pt>
                <c:pt idx="352">
                  <c:v>0.1755</c:v>
                </c:pt>
                <c:pt idx="353">
                  <c:v>0.176</c:v>
                </c:pt>
                <c:pt idx="354">
                  <c:v>0.1765</c:v>
                </c:pt>
                <c:pt idx="355">
                  <c:v>0.177</c:v>
                </c:pt>
                <c:pt idx="356">
                  <c:v>0.1775</c:v>
                </c:pt>
                <c:pt idx="357">
                  <c:v>0.178</c:v>
                </c:pt>
                <c:pt idx="358">
                  <c:v>0.1785</c:v>
                </c:pt>
                <c:pt idx="359">
                  <c:v>0.179</c:v>
                </c:pt>
                <c:pt idx="360">
                  <c:v>0.1795</c:v>
                </c:pt>
                <c:pt idx="361">
                  <c:v>0.18</c:v>
                </c:pt>
                <c:pt idx="362">
                  <c:v>0.1805</c:v>
                </c:pt>
                <c:pt idx="363">
                  <c:v>0.181</c:v>
                </c:pt>
                <c:pt idx="364">
                  <c:v>0.1815</c:v>
                </c:pt>
                <c:pt idx="365">
                  <c:v>0.182</c:v>
                </c:pt>
                <c:pt idx="366">
                  <c:v>0.1825</c:v>
                </c:pt>
                <c:pt idx="367">
                  <c:v>0.183</c:v>
                </c:pt>
                <c:pt idx="368">
                  <c:v>0.1835</c:v>
                </c:pt>
                <c:pt idx="369">
                  <c:v>0.184</c:v>
                </c:pt>
                <c:pt idx="370">
                  <c:v>0.1845</c:v>
                </c:pt>
                <c:pt idx="371">
                  <c:v>0.185</c:v>
                </c:pt>
                <c:pt idx="372">
                  <c:v>0.1855</c:v>
                </c:pt>
                <c:pt idx="373">
                  <c:v>0.186</c:v>
                </c:pt>
                <c:pt idx="374">
                  <c:v>0.1865</c:v>
                </c:pt>
                <c:pt idx="375">
                  <c:v>0.187</c:v>
                </c:pt>
                <c:pt idx="376">
                  <c:v>0.1875</c:v>
                </c:pt>
                <c:pt idx="377">
                  <c:v>0.188</c:v>
                </c:pt>
                <c:pt idx="378">
                  <c:v>0.1885</c:v>
                </c:pt>
                <c:pt idx="379">
                  <c:v>0.189</c:v>
                </c:pt>
                <c:pt idx="380">
                  <c:v>0.1895</c:v>
                </c:pt>
                <c:pt idx="381">
                  <c:v>0.19</c:v>
                </c:pt>
                <c:pt idx="382">
                  <c:v>0.1905</c:v>
                </c:pt>
                <c:pt idx="383">
                  <c:v>0.191</c:v>
                </c:pt>
                <c:pt idx="384">
                  <c:v>0.1915</c:v>
                </c:pt>
                <c:pt idx="385">
                  <c:v>0.192</c:v>
                </c:pt>
                <c:pt idx="386">
                  <c:v>0.1925</c:v>
                </c:pt>
                <c:pt idx="387">
                  <c:v>0.193</c:v>
                </c:pt>
                <c:pt idx="388">
                  <c:v>0.1935</c:v>
                </c:pt>
                <c:pt idx="389">
                  <c:v>0.194</c:v>
                </c:pt>
                <c:pt idx="390">
                  <c:v>0.1945</c:v>
                </c:pt>
                <c:pt idx="391">
                  <c:v>0.195</c:v>
                </c:pt>
                <c:pt idx="392">
                  <c:v>0.1955</c:v>
                </c:pt>
                <c:pt idx="393">
                  <c:v>0.196</c:v>
                </c:pt>
                <c:pt idx="394">
                  <c:v>0.1965</c:v>
                </c:pt>
                <c:pt idx="395">
                  <c:v>0.197</c:v>
                </c:pt>
                <c:pt idx="396">
                  <c:v>0.1975</c:v>
                </c:pt>
                <c:pt idx="397">
                  <c:v>0.198</c:v>
                </c:pt>
                <c:pt idx="398">
                  <c:v>0.1985</c:v>
                </c:pt>
                <c:pt idx="399">
                  <c:v>0.199</c:v>
                </c:pt>
                <c:pt idx="400">
                  <c:v>0.1995</c:v>
                </c:pt>
                <c:pt idx="401">
                  <c:v>0.2</c:v>
                </c:pt>
                <c:pt idx="402">
                  <c:v>0.2005</c:v>
                </c:pt>
                <c:pt idx="403">
                  <c:v>0.201</c:v>
                </c:pt>
                <c:pt idx="404">
                  <c:v>0.2015</c:v>
                </c:pt>
                <c:pt idx="405">
                  <c:v>0.202</c:v>
                </c:pt>
                <c:pt idx="406">
                  <c:v>0.2025</c:v>
                </c:pt>
                <c:pt idx="407">
                  <c:v>0.203</c:v>
                </c:pt>
                <c:pt idx="408">
                  <c:v>0.2035</c:v>
                </c:pt>
                <c:pt idx="409">
                  <c:v>0.204</c:v>
                </c:pt>
                <c:pt idx="410">
                  <c:v>0.2045</c:v>
                </c:pt>
                <c:pt idx="411">
                  <c:v>0.205</c:v>
                </c:pt>
                <c:pt idx="412">
                  <c:v>0.2055</c:v>
                </c:pt>
                <c:pt idx="413">
                  <c:v>0.206</c:v>
                </c:pt>
                <c:pt idx="414">
                  <c:v>0.2065</c:v>
                </c:pt>
                <c:pt idx="415">
                  <c:v>0.207</c:v>
                </c:pt>
                <c:pt idx="416">
                  <c:v>0.2075</c:v>
                </c:pt>
                <c:pt idx="417">
                  <c:v>0.208</c:v>
                </c:pt>
                <c:pt idx="418">
                  <c:v>0.2085</c:v>
                </c:pt>
                <c:pt idx="419">
                  <c:v>0.209</c:v>
                </c:pt>
                <c:pt idx="420">
                  <c:v>0.2095</c:v>
                </c:pt>
                <c:pt idx="421">
                  <c:v>0.21</c:v>
                </c:pt>
                <c:pt idx="422">
                  <c:v>0.2105</c:v>
                </c:pt>
                <c:pt idx="423">
                  <c:v>0.211</c:v>
                </c:pt>
                <c:pt idx="424">
                  <c:v>0.2115</c:v>
                </c:pt>
                <c:pt idx="425">
                  <c:v>0.212</c:v>
                </c:pt>
                <c:pt idx="426">
                  <c:v>0.2125</c:v>
                </c:pt>
                <c:pt idx="427">
                  <c:v>0.213</c:v>
                </c:pt>
                <c:pt idx="428">
                  <c:v>0.2135</c:v>
                </c:pt>
                <c:pt idx="429">
                  <c:v>0.214</c:v>
                </c:pt>
                <c:pt idx="430">
                  <c:v>0.2145</c:v>
                </c:pt>
                <c:pt idx="431">
                  <c:v>0.215</c:v>
                </c:pt>
                <c:pt idx="432">
                  <c:v>0.2155</c:v>
                </c:pt>
                <c:pt idx="433">
                  <c:v>0.216</c:v>
                </c:pt>
                <c:pt idx="434">
                  <c:v>0.2165</c:v>
                </c:pt>
                <c:pt idx="435">
                  <c:v>0.217</c:v>
                </c:pt>
                <c:pt idx="436">
                  <c:v>0.2175</c:v>
                </c:pt>
                <c:pt idx="437">
                  <c:v>0.218</c:v>
                </c:pt>
                <c:pt idx="438">
                  <c:v>0.2185</c:v>
                </c:pt>
                <c:pt idx="439">
                  <c:v>0.219</c:v>
                </c:pt>
                <c:pt idx="440">
                  <c:v>0.2195</c:v>
                </c:pt>
                <c:pt idx="441">
                  <c:v>0.22</c:v>
                </c:pt>
                <c:pt idx="442">
                  <c:v>0.2205</c:v>
                </c:pt>
                <c:pt idx="443">
                  <c:v>0.221</c:v>
                </c:pt>
                <c:pt idx="444">
                  <c:v>0.2215</c:v>
                </c:pt>
                <c:pt idx="445">
                  <c:v>0.222</c:v>
                </c:pt>
                <c:pt idx="446">
                  <c:v>0.2225</c:v>
                </c:pt>
                <c:pt idx="447">
                  <c:v>0.223</c:v>
                </c:pt>
                <c:pt idx="448">
                  <c:v>0.2235</c:v>
                </c:pt>
                <c:pt idx="449">
                  <c:v>0.224</c:v>
                </c:pt>
                <c:pt idx="450">
                  <c:v>0.2245</c:v>
                </c:pt>
                <c:pt idx="451">
                  <c:v>0.225</c:v>
                </c:pt>
                <c:pt idx="452">
                  <c:v>0.2255</c:v>
                </c:pt>
                <c:pt idx="453">
                  <c:v>0.226</c:v>
                </c:pt>
                <c:pt idx="454">
                  <c:v>0.2265</c:v>
                </c:pt>
                <c:pt idx="455">
                  <c:v>0.227</c:v>
                </c:pt>
                <c:pt idx="456">
                  <c:v>0.2275</c:v>
                </c:pt>
                <c:pt idx="457">
                  <c:v>0.228</c:v>
                </c:pt>
                <c:pt idx="458">
                  <c:v>0.2285</c:v>
                </c:pt>
                <c:pt idx="459">
                  <c:v>0.229</c:v>
                </c:pt>
                <c:pt idx="460">
                  <c:v>0.2295</c:v>
                </c:pt>
                <c:pt idx="461">
                  <c:v>0.23</c:v>
                </c:pt>
                <c:pt idx="462">
                  <c:v>0.2305</c:v>
                </c:pt>
                <c:pt idx="463">
                  <c:v>0.231</c:v>
                </c:pt>
                <c:pt idx="464">
                  <c:v>0.2315</c:v>
                </c:pt>
                <c:pt idx="465">
                  <c:v>0.232</c:v>
                </c:pt>
                <c:pt idx="466">
                  <c:v>0.2325</c:v>
                </c:pt>
                <c:pt idx="467">
                  <c:v>0.233</c:v>
                </c:pt>
                <c:pt idx="468">
                  <c:v>0.2335</c:v>
                </c:pt>
                <c:pt idx="469">
                  <c:v>0.234</c:v>
                </c:pt>
                <c:pt idx="470">
                  <c:v>0.2345</c:v>
                </c:pt>
                <c:pt idx="471">
                  <c:v>0.235</c:v>
                </c:pt>
                <c:pt idx="472">
                  <c:v>0.2355</c:v>
                </c:pt>
                <c:pt idx="473">
                  <c:v>0.236</c:v>
                </c:pt>
                <c:pt idx="474">
                  <c:v>0.2365</c:v>
                </c:pt>
                <c:pt idx="475">
                  <c:v>0.237</c:v>
                </c:pt>
                <c:pt idx="476">
                  <c:v>0.2375</c:v>
                </c:pt>
                <c:pt idx="477">
                  <c:v>0.238</c:v>
                </c:pt>
                <c:pt idx="478">
                  <c:v>0.2385</c:v>
                </c:pt>
                <c:pt idx="479">
                  <c:v>0.239</c:v>
                </c:pt>
                <c:pt idx="480">
                  <c:v>0.2395</c:v>
                </c:pt>
                <c:pt idx="481">
                  <c:v>0.24</c:v>
                </c:pt>
                <c:pt idx="482">
                  <c:v>0.2405</c:v>
                </c:pt>
                <c:pt idx="483">
                  <c:v>0.241</c:v>
                </c:pt>
                <c:pt idx="484">
                  <c:v>0.2415</c:v>
                </c:pt>
                <c:pt idx="485">
                  <c:v>0.242</c:v>
                </c:pt>
                <c:pt idx="486">
                  <c:v>0.2425</c:v>
                </c:pt>
                <c:pt idx="487">
                  <c:v>0.243</c:v>
                </c:pt>
                <c:pt idx="488">
                  <c:v>0.2435</c:v>
                </c:pt>
                <c:pt idx="489">
                  <c:v>0.244</c:v>
                </c:pt>
                <c:pt idx="490">
                  <c:v>0.2445</c:v>
                </c:pt>
                <c:pt idx="491">
                  <c:v>0.245</c:v>
                </c:pt>
                <c:pt idx="492">
                  <c:v>0.2455</c:v>
                </c:pt>
                <c:pt idx="493">
                  <c:v>0.246</c:v>
                </c:pt>
                <c:pt idx="494">
                  <c:v>0.2465</c:v>
                </c:pt>
                <c:pt idx="495">
                  <c:v>0.247</c:v>
                </c:pt>
                <c:pt idx="496">
                  <c:v>0.2475</c:v>
                </c:pt>
                <c:pt idx="497">
                  <c:v>0.248</c:v>
                </c:pt>
                <c:pt idx="498">
                  <c:v>0.2485</c:v>
                </c:pt>
                <c:pt idx="499">
                  <c:v>0.249</c:v>
                </c:pt>
                <c:pt idx="500">
                  <c:v>0.2495</c:v>
                </c:pt>
                <c:pt idx="501">
                  <c:v>0.25</c:v>
                </c:pt>
                <c:pt idx="502">
                  <c:v>0.2505</c:v>
                </c:pt>
                <c:pt idx="503">
                  <c:v>0.251</c:v>
                </c:pt>
                <c:pt idx="504">
                  <c:v>0.2515</c:v>
                </c:pt>
                <c:pt idx="505">
                  <c:v>0.252</c:v>
                </c:pt>
                <c:pt idx="506">
                  <c:v>0.2525</c:v>
                </c:pt>
                <c:pt idx="507">
                  <c:v>0.253</c:v>
                </c:pt>
                <c:pt idx="508">
                  <c:v>0.2535</c:v>
                </c:pt>
                <c:pt idx="509">
                  <c:v>0.254</c:v>
                </c:pt>
                <c:pt idx="510">
                  <c:v>0.2545</c:v>
                </c:pt>
                <c:pt idx="511">
                  <c:v>0.255</c:v>
                </c:pt>
                <c:pt idx="512">
                  <c:v>0.2555</c:v>
                </c:pt>
                <c:pt idx="513">
                  <c:v>0.256</c:v>
                </c:pt>
                <c:pt idx="514">
                  <c:v>0.2565</c:v>
                </c:pt>
                <c:pt idx="515">
                  <c:v>0.257</c:v>
                </c:pt>
                <c:pt idx="516">
                  <c:v>0.2575</c:v>
                </c:pt>
                <c:pt idx="517">
                  <c:v>0.258</c:v>
                </c:pt>
                <c:pt idx="518">
                  <c:v>0.2585</c:v>
                </c:pt>
                <c:pt idx="519">
                  <c:v>0.259</c:v>
                </c:pt>
                <c:pt idx="520">
                  <c:v>0.2595</c:v>
                </c:pt>
                <c:pt idx="521">
                  <c:v>0.26</c:v>
                </c:pt>
                <c:pt idx="522">
                  <c:v>0.2605</c:v>
                </c:pt>
                <c:pt idx="523">
                  <c:v>0.261</c:v>
                </c:pt>
                <c:pt idx="524">
                  <c:v>0.2615</c:v>
                </c:pt>
                <c:pt idx="525">
                  <c:v>0.262</c:v>
                </c:pt>
                <c:pt idx="526">
                  <c:v>0.2625</c:v>
                </c:pt>
                <c:pt idx="527">
                  <c:v>0.263</c:v>
                </c:pt>
                <c:pt idx="528">
                  <c:v>0.2635</c:v>
                </c:pt>
                <c:pt idx="529">
                  <c:v>0.264</c:v>
                </c:pt>
                <c:pt idx="530">
                  <c:v>0.2645</c:v>
                </c:pt>
                <c:pt idx="531">
                  <c:v>0.265</c:v>
                </c:pt>
                <c:pt idx="532">
                  <c:v>0.2655</c:v>
                </c:pt>
                <c:pt idx="533">
                  <c:v>0.266</c:v>
                </c:pt>
                <c:pt idx="534">
                  <c:v>0.2665</c:v>
                </c:pt>
                <c:pt idx="535">
                  <c:v>0.267</c:v>
                </c:pt>
                <c:pt idx="536">
                  <c:v>0.2675</c:v>
                </c:pt>
                <c:pt idx="537">
                  <c:v>0.268</c:v>
                </c:pt>
                <c:pt idx="538">
                  <c:v>0.2685</c:v>
                </c:pt>
                <c:pt idx="539">
                  <c:v>0.269</c:v>
                </c:pt>
                <c:pt idx="540">
                  <c:v>0.2695</c:v>
                </c:pt>
                <c:pt idx="541">
                  <c:v>0.27</c:v>
                </c:pt>
                <c:pt idx="542">
                  <c:v>0.2705</c:v>
                </c:pt>
                <c:pt idx="543">
                  <c:v>0.271</c:v>
                </c:pt>
                <c:pt idx="544">
                  <c:v>0.2715</c:v>
                </c:pt>
                <c:pt idx="545">
                  <c:v>0.272</c:v>
                </c:pt>
                <c:pt idx="546">
                  <c:v>0.2725</c:v>
                </c:pt>
                <c:pt idx="547">
                  <c:v>0.273</c:v>
                </c:pt>
                <c:pt idx="548">
                  <c:v>0.2735</c:v>
                </c:pt>
                <c:pt idx="549">
                  <c:v>0.274</c:v>
                </c:pt>
                <c:pt idx="550">
                  <c:v>0.2745</c:v>
                </c:pt>
                <c:pt idx="551">
                  <c:v>0.275</c:v>
                </c:pt>
                <c:pt idx="552">
                  <c:v>0.2755</c:v>
                </c:pt>
                <c:pt idx="553">
                  <c:v>0.276</c:v>
                </c:pt>
                <c:pt idx="554">
                  <c:v>0.2765</c:v>
                </c:pt>
                <c:pt idx="555">
                  <c:v>0.277</c:v>
                </c:pt>
                <c:pt idx="556">
                  <c:v>0.2775</c:v>
                </c:pt>
                <c:pt idx="557">
                  <c:v>0.278</c:v>
                </c:pt>
                <c:pt idx="558">
                  <c:v>0.2785</c:v>
                </c:pt>
                <c:pt idx="559">
                  <c:v>0.279</c:v>
                </c:pt>
                <c:pt idx="560">
                  <c:v>0.2795</c:v>
                </c:pt>
                <c:pt idx="561">
                  <c:v>0.28</c:v>
                </c:pt>
                <c:pt idx="562">
                  <c:v>0.2805</c:v>
                </c:pt>
                <c:pt idx="563">
                  <c:v>0.281</c:v>
                </c:pt>
                <c:pt idx="564">
                  <c:v>0.2815</c:v>
                </c:pt>
                <c:pt idx="565">
                  <c:v>0.282</c:v>
                </c:pt>
                <c:pt idx="566">
                  <c:v>0.2825</c:v>
                </c:pt>
                <c:pt idx="567">
                  <c:v>0.283</c:v>
                </c:pt>
                <c:pt idx="568">
                  <c:v>0.2835</c:v>
                </c:pt>
                <c:pt idx="569">
                  <c:v>0.284</c:v>
                </c:pt>
                <c:pt idx="570">
                  <c:v>0.2845</c:v>
                </c:pt>
                <c:pt idx="571">
                  <c:v>0.285</c:v>
                </c:pt>
                <c:pt idx="572">
                  <c:v>0.2855</c:v>
                </c:pt>
                <c:pt idx="573">
                  <c:v>0.286</c:v>
                </c:pt>
                <c:pt idx="574">
                  <c:v>0.2865</c:v>
                </c:pt>
                <c:pt idx="575">
                  <c:v>0.287</c:v>
                </c:pt>
                <c:pt idx="576">
                  <c:v>0.2875</c:v>
                </c:pt>
                <c:pt idx="577">
                  <c:v>0.288</c:v>
                </c:pt>
                <c:pt idx="578">
                  <c:v>0.2885</c:v>
                </c:pt>
                <c:pt idx="579">
                  <c:v>0.289</c:v>
                </c:pt>
                <c:pt idx="580">
                  <c:v>0.2895</c:v>
                </c:pt>
                <c:pt idx="581">
                  <c:v>0.29</c:v>
                </c:pt>
                <c:pt idx="582">
                  <c:v>0.2905</c:v>
                </c:pt>
                <c:pt idx="583">
                  <c:v>0.291</c:v>
                </c:pt>
                <c:pt idx="584">
                  <c:v>0.2915</c:v>
                </c:pt>
                <c:pt idx="585">
                  <c:v>0.292</c:v>
                </c:pt>
                <c:pt idx="586">
                  <c:v>0.2925</c:v>
                </c:pt>
                <c:pt idx="587">
                  <c:v>0.293</c:v>
                </c:pt>
                <c:pt idx="588">
                  <c:v>0.2935</c:v>
                </c:pt>
                <c:pt idx="589">
                  <c:v>0.294</c:v>
                </c:pt>
                <c:pt idx="590">
                  <c:v>0.2945</c:v>
                </c:pt>
                <c:pt idx="591">
                  <c:v>0.295</c:v>
                </c:pt>
                <c:pt idx="592">
                  <c:v>0.2955</c:v>
                </c:pt>
                <c:pt idx="593">
                  <c:v>0.296</c:v>
                </c:pt>
                <c:pt idx="594">
                  <c:v>0.2965</c:v>
                </c:pt>
                <c:pt idx="595">
                  <c:v>0.297</c:v>
                </c:pt>
                <c:pt idx="596">
                  <c:v>0.2975</c:v>
                </c:pt>
                <c:pt idx="597">
                  <c:v>0.298</c:v>
                </c:pt>
                <c:pt idx="598">
                  <c:v>0.2985</c:v>
                </c:pt>
                <c:pt idx="599">
                  <c:v>0.299</c:v>
                </c:pt>
                <c:pt idx="600">
                  <c:v>0.2995</c:v>
                </c:pt>
                <c:pt idx="601">
                  <c:v>0.3</c:v>
                </c:pt>
                <c:pt idx="602">
                  <c:v>0.3005</c:v>
                </c:pt>
                <c:pt idx="603">
                  <c:v>0.301</c:v>
                </c:pt>
                <c:pt idx="604">
                  <c:v>0.3015</c:v>
                </c:pt>
                <c:pt idx="605">
                  <c:v>0.302</c:v>
                </c:pt>
                <c:pt idx="606">
                  <c:v>0.3025</c:v>
                </c:pt>
                <c:pt idx="607">
                  <c:v>0.303</c:v>
                </c:pt>
                <c:pt idx="608">
                  <c:v>0.3035</c:v>
                </c:pt>
                <c:pt idx="609">
                  <c:v>0.304</c:v>
                </c:pt>
                <c:pt idx="610">
                  <c:v>0.3045</c:v>
                </c:pt>
                <c:pt idx="611">
                  <c:v>0.305</c:v>
                </c:pt>
                <c:pt idx="612">
                  <c:v>0.3055</c:v>
                </c:pt>
                <c:pt idx="613">
                  <c:v>0.306</c:v>
                </c:pt>
                <c:pt idx="614">
                  <c:v>0.3065</c:v>
                </c:pt>
                <c:pt idx="615">
                  <c:v>0.307</c:v>
                </c:pt>
                <c:pt idx="616">
                  <c:v>0.3075</c:v>
                </c:pt>
                <c:pt idx="617">
                  <c:v>0.308</c:v>
                </c:pt>
                <c:pt idx="618">
                  <c:v>0.3085</c:v>
                </c:pt>
                <c:pt idx="619">
                  <c:v>0.309</c:v>
                </c:pt>
                <c:pt idx="620">
                  <c:v>0.3095</c:v>
                </c:pt>
                <c:pt idx="621">
                  <c:v>0.31</c:v>
                </c:pt>
                <c:pt idx="622">
                  <c:v>0.3105</c:v>
                </c:pt>
                <c:pt idx="623">
                  <c:v>0.311</c:v>
                </c:pt>
                <c:pt idx="624">
                  <c:v>0.3115</c:v>
                </c:pt>
                <c:pt idx="625">
                  <c:v>0.312</c:v>
                </c:pt>
                <c:pt idx="626">
                  <c:v>0.3125</c:v>
                </c:pt>
                <c:pt idx="627">
                  <c:v>0.313</c:v>
                </c:pt>
                <c:pt idx="628">
                  <c:v>0.3135</c:v>
                </c:pt>
                <c:pt idx="629">
                  <c:v>0.314</c:v>
                </c:pt>
                <c:pt idx="630">
                  <c:v>0.3145</c:v>
                </c:pt>
                <c:pt idx="631">
                  <c:v>0.315</c:v>
                </c:pt>
                <c:pt idx="632">
                  <c:v>0.3155</c:v>
                </c:pt>
                <c:pt idx="633">
                  <c:v>0.316</c:v>
                </c:pt>
                <c:pt idx="634">
                  <c:v>0.3165</c:v>
                </c:pt>
                <c:pt idx="635">
                  <c:v>0.317</c:v>
                </c:pt>
                <c:pt idx="636">
                  <c:v>0.3175</c:v>
                </c:pt>
                <c:pt idx="637">
                  <c:v>0.318</c:v>
                </c:pt>
                <c:pt idx="638">
                  <c:v>0.3185</c:v>
                </c:pt>
                <c:pt idx="639">
                  <c:v>0.319</c:v>
                </c:pt>
                <c:pt idx="640">
                  <c:v>0.3195</c:v>
                </c:pt>
                <c:pt idx="641">
                  <c:v>0.32</c:v>
                </c:pt>
                <c:pt idx="642">
                  <c:v>0.3205</c:v>
                </c:pt>
                <c:pt idx="643">
                  <c:v>0.321</c:v>
                </c:pt>
                <c:pt idx="644">
                  <c:v>0.3215</c:v>
                </c:pt>
                <c:pt idx="645">
                  <c:v>0.322</c:v>
                </c:pt>
                <c:pt idx="646">
                  <c:v>0.3225</c:v>
                </c:pt>
                <c:pt idx="647">
                  <c:v>0.323</c:v>
                </c:pt>
                <c:pt idx="648">
                  <c:v>0.3235</c:v>
                </c:pt>
                <c:pt idx="649">
                  <c:v>0.324</c:v>
                </c:pt>
                <c:pt idx="650">
                  <c:v>0.3245</c:v>
                </c:pt>
                <c:pt idx="651">
                  <c:v>0.325</c:v>
                </c:pt>
                <c:pt idx="652">
                  <c:v>0.3255</c:v>
                </c:pt>
                <c:pt idx="653">
                  <c:v>0.326</c:v>
                </c:pt>
                <c:pt idx="654">
                  <c:v>0.3265</c:v>
                </c:pt>
                <c:pt idx="655">
                  <c:v>0.327</c:v>
                </c:pt>
                <c:pt idx="656">
                  <c:v>0.3275</c:v>
                </c:pt>
                <c:pt idx="657">
                  <c:v>0.328</c:v>
                </c:pt>
                <c:pt idx="658">
                  <c:v>0.3285</c:v>
                </c:pt>
                <c:pt idx="659">
                  <c:v>0.329</c:v>
                </c:pt>
                <c:pt idx="660">
                  <c:v>0.3295</c:v>
                </c:pt>
                <c:pt idx="661">
                  <c:v>0.33</c:v>
                </c:pt>
                <c:pt idx="662">
                  <c:v>0.3305</c:v>
                </c:pt>
                <c:pt idx="663">
                  <c:v>0.331</c:v>
                </c:pt>
                <c:pt idx="664">
                  <c:v>0.3315</c:v>
                </c:pt>
                <c:pt idx="665">
                  <c:v>0.332</c:v>
                </c:pt>
                <c:pt idx="666">
                  <c:v>0.3325</c:v>
                </c:pt>
                <c:pt idx="667">
                  <c:v>0.333</c:v>
                </c:pt>
                <c:pt idx="668">
                  <c:v>0.3335</c:v>
                </c:pt>
                <c:pt idx="669">
                  <c:v>0.334</c:v>
                </c:pt>
                <c:pt idx="670">
                  <c:v>0.3345</c:v>
                </c:pt>
                <c:pt idx="671">
                  <c:v>0.335</c:v>
                </c:pt>
                <c:pt idx="672">
                  <c:v>0.3355</c:v>
                </c:pt>
                <c:pt idx="673">
                  <c:v>0.336</c:v>
                </c:pt>
                <c:pt idx="674">
                  <c:v>0.3365</c:v>
                </c:pt>
                <c:pt idx="675">
                  <c:v>0.337</c:v>
                </c:pt>
                <c:pt idx="676">
                  <c:v>0.3375</c:v>
                </c:pt>
                <c:pt idx="677">
                  <c:v>0.338</c:v>
                </c:pt>
                <c:pt idx="678">
                  <c:v>0.3385</c:v>
                </c:pt>
                <c:pt idx="679">
                  <c:v>0.339</c:v>
                </c:pt>
                <c:pt idx="680">
                  <c:v>0.3395</c:v>
                </c:pt>
                <c:pt idx="681">
                  <c:v>0.34</c:v>
                </c:pt>
                <c:pt idx="682">
                  <c:v>0.3405</c:v>
                </c:pt>
                <c:pt idx="683">
                  <c:v>0.341</c:v>
                </c:pt>
                <c:pt idx="684">
                  <c:v>0.3415</c:v>
                </c:pt>
                <c:pt idx="685">
                  <c:v>0.342</c:v>
                </c:pt>
                <c:pt idx="686">
                  <c:v>0.3425</c:v>
                </c:pt>
                <c:pt idx="687">
                  <c:v>0.343</c:v>
                </c:pt>
                <c:pt idx="688">
                  <c:v>0.3435</c:v>
                </c:pt>
                <c:pt idx="689">
                  <c:v>0.344</c:v>
                </c:pt>
                <c:pt idx="690">
                  <c:v>0.3445</c:v>
                </c:pt>
                <c:pt idx="691">
                  <c:v>0.345</c:v>
                </c:pt>
                <c:pt idx="692">
                  <c:v>0.3455</c:v>
                </c:pt>
                <c:pt idx="693">
                  <c:v>0.346</c:v>
                </c:pt>
                <c:pt idx="694">
                  <c:v>0.3465</c:v>
                </c:pt>
                <c:pt idx="695">
                  <c:v>0.347</c:v>
                </c:pt>
                <c:pt idx="696">
                  <c:v>0.3475</c:v>
                </c:pt>
                <c:pt idx="697">
                  <c:v>0.348</c:v>
                </c:pt>
                <c:pt idx="698">
                  <c:v>0.3485</c:v>
                </c:pt>
                <c:pt idx="699">
                  <c:v>0.349</c:v>
                </c:pt>
                <c:pt idx="700">
                  <c:v>0.3495</c:v>
                </c:pt>
                <c:pt idx="701">
                  <c:v>0.35</c:v>
                </c:pt>
                <c:pt idx="702">
                  <c:v>0.3505</c:v>
                </c:pt>
                <c:pt idx="703">
                  <c:v>0.351</c:v>
                </c:pt>
                <c:pt idx="704">
                  <c:v>0.3515</c:v>
                </c:pt>
                <c:pt idx="705">
                  <c:v>0.352</c:v>
                </c:pt>
                <c:pt idx="706">
                  <c:v>0.3525</c:v>
                </c:pt>
                <c:pt idx="707">
                  <c:v>0.353</c:v>
                </c:pt>
                <c:pt idx="708">
                  <c:v>0.3535</c:v>
                </c:pt>
                <c:pt idx="709">
                  <c:v>0.354</c:v>
                </c:pt>
                <c:pt idx="710">
                  <c:v>0.3545</c:v>
                </c:pt>
                <c:pt idx="711">
                  <c:v>0.355</c:v>
                </c:pt>
                <c:pt idx="712">
                  <c:v>0.3555</c:v>
                </c:pt>
                <c:pt idx="713">
                  <c:v>0.356</c:v>
                </c:pt>
                <c:pt idx="714">
                  <c:v>0.3565</c:v>
                </c:pt>
                <c:pt idx="715">
                  <c:v>0.357</c:v>
                </c:pt>
                <c:pt idx="716">
                  <c:v>0.3575</c:v>
                </c:pt>
                <c:pt idx="717">
                  <c:v>0.358</c:v>
                </c:pt>
                <c:pt idx="718">
                  <c:v>0.3585</c:v>
                </c:pt>
                <c:pt idx="719">
                  <c:v>0.359</c:v>
                </c:pt>
                <c:pt idx="720">
                  <c:v>0.3595</c:v>
                </c:pt>
                <c:pt idx="721">
                  <c:v>0.36</c:v>
                </c:pt>
                <c:pt idx="722">
                  <c:v>0.3605</c:v>
                </c:pt>
                <c:pt idx="723">
                  <c:v>0.361</c:v>
                </c:pt>
                <c:pt idx="724">
                  <c:v>0.3615</c:v>
                </c:pt>
                <c:pt idx="725">
                  <c:v>0.362</c:v>
                </c:pt>
                <c:pt idx="726">
                  <c:v>0.3625</c:v>
                </c:pt>
                <c:pt idx="727">
                  <c:v>0.363</c:v>
                </c:pt>
                <c:pt idx="728">
                  <c:v>0.3635</c:v>
                </c:pt>
                <c:pt idx="729">
                  <c:v>0.364</c:v>
                </c:pt>
                <c:pt idx="730">
                  <c:v>0.3645</c:v>
                </c:pt>
                <c:pt idx="731">
                  <c:v>0.365</c:v>
                </c:pt>
                <c:pt idx="732">
                  <c:v>0.3655</c:v>
                </c:pt>
                <c:pt idx="733">
                  <c:v>0.366</c:v>
                </c:pt>
                <c:pt idx="734">
                  <c:v>0.3665</c:v>
                </c:pt>
                <c:pt idx="735">
                  <c:v>0.367</c:v>
                </c:pt>
                <c:pt idx="736">
                  <c:v>0.3675</c:v>
                </c:pt>
                <c:pt idx="737">
                  <c:v>0.368</c:v>
                </c:pt>
                <c:pt idx="738">
                  <c:v>0.3685</c:v>
                </c:pt>
                <c:pt idx="739">
                  <c:v>0.369</c:v>
                </c:pt>
                <c:pt idx="740">
                  <c:v>0.3695</c:v>
                </c:pt>
                <c:pt idx="741">
                  <c:v>0.37</c:v>
                </c:pt>
                <c:pt idx="742">
                  <c:v>0.3705</c:v>
                </c:pt>
                <c:pt idx="743">
                  <c:v>0.371</c:v>
                </c:pt>
                <c:pt idx="744">
                  <c:v>0.3715</c:v>
                </c:pt>
                <c:pt idx="745">
                  <c:v>0.372</c:v>
                </c:pt>
                <c:pt idx="746">
                  <c:v>0.3725</c:v>
                </c:pt>
                <c:pt idx="747">
                  <c:v>0.373</c:v>
                </c:pt>
                <c:pt idx="748">
                  <c:v>0.3735</c:v>
                </c:pt>
                <c:pt idx="749">
                  <c:v>0.374</c:v>
                </c:pt>
                <c:pt idx="750">
                  <c:v>0.3745</c:v>
                </c:pt>
                <c:pt idx="751">
                  <c:v>0.375</c:v>
                </c:pt>
                <c:pt idx="752">
                  <c:v>0.3755</c:v>
                </c:pt>
                <c:pt idx="753">
                  <c:v>0.376</c:v>
                </c:pt>
                <c:pt idx="754">
                  <c:v>0.3765</c:v>
                </c:pt>
                <c:pt idx="755">
                  <c:v>0.377</c:v>
                </c:pt>
                <c:pt idx="756">
                  <c:v>0.3775</c:v>
                </c:pt>
                <c:pt idx="757">
                  <c:v>0.378</c:v>
                </c:pt>
                <c:pt idx="758">
                  <c:v>0.3785</c:v>
                </c:pt>
                <c:pt idx="759">
                  <c:v>0.379</c:v>
                </c:pt>
                <c:pt idx="760">
                  <c:v>0.3795</c:v>
                </c:pt>
                <c:pt idx="761">
                  <c:v>0.38</c:v>
                </c:pt>
                <c:pt idx="762">
                  <c:v>0.3805</c:v>
                </c:pt>
                <c:pt idx="763">
                  <c:v>0.381</c:v>
                </c:pt>
                <c:pt idx="764">
                  <c:v>0.3815</c:v>
                </c:pt>
                <c:pt idx="765">
                  <c:v>0.382</c:v>
                </c:pt>
                <c:pt idx="766">
                  <c:v>0.3825</c:v>
                </c:pt>
                <c:pt idx="767">
                  <c:v>0.383</c:v>
                </c:pt>
                <c:pt idx="768">
                  <c:v>0.3835</c:v>
                </c:pt>
                <c:pt idx="769">
                  <c:v>0.384</c:v>
                </c:pt>
                <c:pt idx="770">
                  <c:v>0.3845</c:v>
                </c:pt>
                <c:pt idx="771">
                  <c:v>0.385</c:v>
                </c:pt>
                <c:pt idx="772">
                  <c:v>0.3855</c:v>
                </c:pt>
                <c:pt idx="773">
                  <c:v>0.386</c:v>
                </c:pt>
                <c:pt idx="774">
                  <c:v>0.3865</c:v>
                </c:pt>
                <c:pt idx="775">
                  <c:v>0.387</c:v>
                </c:pt>
                <c:pt idx="776">
                  <c:v>0.3875</c:v>
                </c:pt>
                <c:pt idx="777">
                  <c:v>0.388</c:v>
                </c:pt>
                <c:pt idx="778">
                  <c:v>0.3885</c:v>
                </c:pt>
                <c:pt idx="779">
                  <c:v>0.389</c:v>
                </c:pt>
                <c:pt idx="780">
                  <c:v>0.3895</c:v>
                </c:pt>
                <c:pt idx="781">
                  <c:v>0.39</c:v>
                </c:pt>
                <c:pt idx="782">
                  <c:v>0.3905</c:v>
                </c:pt>
                <c:pt idx="783">
                  <c:v>0.391</c:v>
                </c:pt>
                <c:pt idx="784">
                  <c:v>0.3915</c:v>
                </c:pt>
                <c:pt idx="785">
                  <c:v>0.392</c:v>
                </c:pt>
                <c:pt idx="786">
                  <c:v>0.3925</c:v>
                </c:pt>
                <c:pt idx="787">
                  <c:v>0.393</c:v>
                </c:pt>
                <c:pt idx="788">
                  <c:v>0.3935</c:v>
                </c:pt>
                <c:pt idx="789">
                  <c:v>0.394</c:v>
                </c:pt>
                <c:pt idx="790">
                  <c:v>0.3945</c:v>
                </c:pt>
                <c:pt idx="791">
                  <c:v>0.395</c:v>
                </c:pt>
                <c:pt idx="792">
                  <c:v>0.3955</c:v>
                </c:pt>
                <c:pt idx="793">
                  <c:v>0.396</c:v>
                </c:pt>
                <c:pt idx="794">
                  <c:v>0.3965</c:v>
                </c:pt>
                <c:pt idx="795">
                  <c:v>0.397</c:v>
                </c:pt>
                <c:pt idx="796">
                  <c:v>0.3975</c:v>
                </c:pt>
                <c:pt idx="797">
                  <c:v>0.398</c:v>
                </c:pt>
                <c:pt idx="798">
                  <c:v>0.3985</c:v>
                </c:pt>
                <c:pt idx="799">
                  <c:v>0.399</c:v>
                </c:pt>
                <c:pt idx="800">
                  <c:v>0.3995</c:v>
                </c:pt>
                <c:pt idx="801">
                  <c:v>0.4</c:v>
                </c:pt>
                <c:pt idx="802">
                  <c:v>0.4005</c:v>
                </c:pt>
                <c:pt idx="803">
                  <c:v>0.401</c:v>
                </c:pt>
                <c:pt idx="804">
                  <c:v>0.4015</c:v>
                </c:pt>
                <c:pt idx="805">
                  <c:v>0.402</c:v>
                </c:pt>
                <c:pt idx="806">
                  <c:v>0.4025</c:v>
                </c:pt>
                <c:pt idx="807">
                  <c:v>0.403</c:v>
                </c:pt>
                <c:pt idx="808">
                  <c:v>0.4035</c:v>
                </c:pt>
                <c:pt idx="809">
                  <c:v>0.404</c:v>
                </c:pt>
                <c:pt idx="810">
                  <c:v>0.4045</c:v>
                </c:pt>
                <c:pt idx="811">
                  <c:v>0.405</c:v>
                </c:pt>
                <c:pt idx="812">
                  <c:v>0.4055</c:v>
                </c:pt>
                <c:pt idx="813">
                  <c:v>0.406</c:v>
                </c:pt>
                <c:pt idx="814">
                  <c:v>0.4065</c:v>
                </c:pt>
                <c:pt idx="815">
                  <c:v>0.407</c:v>
                </c:pt>
                <c:pt idx="816">
                  <c:v>0.4075</c:v>
                </c:pt>
                <c:pt idx="817">
                  <c:v>0.408</c:v>
                </c:pt>
                <c:pt idx="818">
                  <c:v>0.4085</c:v>
                </c:pt>
                <c:pt idx="819">
                  <c:v>0.409</c:v>
                </c:pt>
                <c:pt idx="820">
                  <c:v>0.4095</c:v>
                </c:pt>
                <c:pt idx="821">
                  <c:v>0.41</c:v>
                </c:pt>
                <c:pt idx="822">
                  <c:v>0.4105</c:v>
                </c:pt>
                <c:pt idx="823">
                  <c:v>0.411</c:v>
                </c:pt>
                <c:pt idx="824">
                  <c:v>0.4115</c:v>
                </c:pt>
                <c:pt idx="825">
                  <c:v>0.412</c:v>
                </c:pt>
                <c:pt idx="826">
                  <c:v>0.4125</c:v>
                </c:pt>
                <c:pt idx="827">
                  <c:v>0.413</c:v>
                </c:pt>
                <c:pt idx="828">
                  <c:v>0.4135</c:v>
                </c:pt>
                <c:pt idx="829">
                  <c:v>0.414</c:v>
                </c:pt>
                <c:pt idx="830">
                  <c:v>0.4145</c:v>
                </c:pt>
                <c:pt idx="831">
                  <c:v>0.415</c:v>
                </c:pt>
                <c:pt idx="832">
                  <c:v>0.4155</c:v>
                </c:pt>
                <c:pt idx="833">
                  <c:v>0.416</c:v>
                </c:pt>
                <c:pt idx="834">
                  <c:v>0.4165</c:v>
                </c:pt>
                <c:pt idx="835">
                  <c:v>0.417</c:v>
                </c:pt>
                <c:pt idx="836">
                  <c:v>0.4175</c:v>
                </c:pt>
                <c:pt idx="837">
                  <c:v>0.418</c:v>
                </c:pt>
                <c:pt idx="838">
                  <c:v>0.4185</c:v>
                </c:pt>
                <c:pt idx="839">
                  <c:v>0.419</c:v>
                </c:pt>
                <c:pt idx="840">
                  <c:v>0.4195</c:v>
                </c:pt>
                <c:pt idx="841">
                  <c:v>0.42</c:v>
                </c:pt>
                <c:pt idx="842">
                  <c:v>0.4205</c:v>
                </c:pt>
                <c:pt idx="843">
                  <c:v>0.421</c:v>
                </c:pt>
                <c:pt idx="844">
                  <c:v>0.4215</c:v>
                </c:pt>
                <c:pt idx="845">
                  <c:v>0.422</c:v>
                </c:pt>
                <c:pt idx="846">
                  <c:v>0.4225</c:v>
                </c:pt>
                <c:pt idx="847">
                  <c:v>0.423</c:v>
                </c:pt>
                <c:pt idx="848">
                  <c:v>0.4235</c:v>
                </c:pt>
                <c:pt idx="849">
                  <c:v>0.424</c:v>
                </c:pt>
                <c:pt idx="850">
                  <c:v>0.4245</c:v>
                </c:pt>
                <c:pt idx="851">
                  <c:v>0.425</c:v>
                </c:pt>
                <c:pt idx="852">
                  <c:v>0.4255</c:v>
                </c:pt>
                <c:pt idx="853">
                  <c:v>0.426</c:v>
                </c:pt>
                <c:pt idx="854">
                  <c:v>0.4265</c:v>
                </c:pt>
                <c:pt idx="855">
                  <c:v>0.427</c:v>
                </c:pt>
                <c:pt idx="856">
                  <c:v>0.4275</c:v>
                </c:pt>
                <c:pt idx="857">
                  <c:v>0.428</c:v>
                </c:pt>
                <c:pt idx="858">
                  <c:v>0.4285</c:v>
                </c:pt>
                <c:pt idx="859">
                  <c:v>0.429</c:v>
                </c:pt>
                <c:pt idx="860">
                  <c:v>0.4295</c:v>
                </c:pt>
                <c:pt idx="861">
                  <c:v>0.43</c:v>
                </c:pt>
                <c:pt idx="862">
                  <c:v>0.4305</c:v>
                </c:pt>
                <c:pt idx="863">
                  <c:v>0.431</c:v>
                </c:pt>
                <c:pt idx="864">
                  <c:v>0.4315</c:v>
                </c:pt>
                <c:pt idx="865">
                  <c:v>0.432</c:v>
                </c:pt>
                <c:pt idx="866">
                  <c:v>0.4325</c:v>
                </c:pt>
                <c:pt idx="867">
                  <c:v>0.433</c:v>
                </c:pt>
                <c:pt idx="868">
                  <c:v>0.4335</c:v>
                </c:pt>
                <c:pt idx="869">
                  <c:v>0.434</c:v>
                </c:pt>
                <c:pt idx="870">
                  <c:v>0.4345</c:v>
                </c:pt>
                <c:pt idx="871">
                  <c:v>0.435</c:v>
                </c:pt>
                <c:pt idx="872">
                  <c:v>0.4355</c:v>
                </c:pt>
                <c:pt idx="873">
                  <c:v>0.436</c:v>
                </c:pt>
                <c:pt idx="874">
                  <c:v>0.4365</c:v>
                </c:pt>
                <c:pt idx="875">
                  <c:v>0.437</c:v>
                </c:pt>
                <c:pt idx="876">
                  <c:v>0.4375</c:v>
                </c:pt>
                <c:pt idx="877">
                  <c:v>0.438</c:v>
                </c:pt>
                <c:pt idx="878">
                  <c:v>0.4385</c:v>
                </c:pt>
                <c:pt idx="879">
                  <c:v>0.439</c:v>
                </c:pt>
                <c:pt idx="880">
                  <c:v>0.4395</c:v>
                </c:pt>
                <c:pt idx="881">
                  <c:v>0.44</c:v>
                </c:pt>
                <c:pt idx="882">
                  <c:v>0.4405</c:v>
                </c:pt>
                <c:pt idx="883">
                  <c:v>0.441</c:v>
                </c:pt>
                <c:pt idx="884">
                  <c:v>0.4415</c:v>
                </c:pt>
                <c:pt idx="885">
                  <c:v>0.442</c:v>
                </c:pt>
                <c:pt idx="886">
                  <c:v>0.4425</c:v>
                </c:pt>
                <c:pt idx="887">
                  <c:v>0.443</c:v>
                </c:pt>
                <c:pt idx="888">
                  <c:v>0.4435</c:v>
                </c:pt>
                <c:pt idx="889">
                  <c:v>0.444</c:v>
                </c:pt>
                <c:pt idx="890">
                  <c:v>0.4445</c:v>
                </c:pt>
                <c:pt idx="891">
                  <c:v>0.445</c:v>
                </c:pt>
                <c:pt idx="892">
                  <c:v>0.4455</c:v>
                </c:pt>
                <c:pt idx="893">
                  <c:v>0.446</c:v>
                </c:pt>
                <c:pt idx="894">
                  <c:v>0.4465</c:v>
                </c:pt>
                <c:pt idx="895">
                  <c:v>0.447</c:v>
                </c:pt>
                <c:pt idx="896">
                  <c:v>0.4475</c:v>
                </c:pt>
                <c:pt idx="897">
                  <c:v>0.448</c:v>
                </c:pt>
                <c:pt idx="898">
                  <c:v>0.4485</c:v>
                </c:pt>
                <c:pt idx="899">
                  <c:v>0.449</c:v>
                </c:pt>
                <c:pt idx="900">
                  <c:v>0.4495</c:v>
                </c:pt>
                <c:pt idx="901">
                  <c:v>0.45</c:v>
                </c:pt>
                <c:pt idx="902">
                  <c:v>0.4505</c:v>
                </c:pt>
                <c:pt idx="903">
                  <c:v>0.451</c:v>
                </c:pt>
                <c:pt idx="904">
                  <c:v>0.4515</c:v>
                </c:pt>
                <c:pt idx="905">
                  <c:v>0.452</c:v>
                </c:pt>
                <c:pt idx="906">
                  <c:v>0.4525</c:v>
                </c:pt>
                <c:pt idx="907">
                  <c:v>0.453</c:v>
                </c:pt>
                <c:pt idx="908">
                  <c:v>0.4535</c:v>
                </c:pt>
                <c:pt idx="909">
                  <c:v>0.454</c:v>
                </c:pt>
                <c:pt idx="910">
                  <c:v>0.4545</c:v>
                </c:pt>
                <c:pt idx="911">
                  <c:v>0.455</c:v>
                </c:pt>
                <c:pt idx="912">
                  <c:v>0.4555</c:v>
                </c:pt>
                <c:pt idx="913">
                  <c:v>0.456</c:v>
                </c:pt>
                <c:pt idx="914">
                  <c:v>0.4565</c:v>
                </c:pt>
                <c:pt idx="915">
                  <c:v>0.457</c:v>
                </c:pt>
                <c:pt idx="916">
                  <c:v>0.4575</c:v>
                </c:pt>
                <c:pt idx="917">
                  <c:v>0.458</c:v>
                </c:pt>
                <c:pt idx="918">
                  <c:v>0.4585</c:v>
                </c:pt>
                <c:pt idx="919">
                  <c:v>0.459</c:v>
                </c:pt>
                <c:pt idx="920">
                  <c:v>0.4595</c:v>
                </c:pt>
                <c:pt idx="921">
                  <c:v>0.46</c:v>
                </c:pt>
                <c:pt idx="922">
                  <c:v>0.4605</c:v>
                </c:pt>
                <c:pt idx="923">
                  <c:v>0.461</c:v>
                </c:pt>
                <c:pt idx="924">
                  <c:v>0.4615</c:v>
                </c:pt>
                <c:pt idx="925">
                  <c:v>0.462</c:v>
                </c:pt>
                <c:pt idx="926">
                  <c:v>0.4625</c:v>
                </c:pt>
                <c:pt idx="927">
                  <c:v>0.463</c:v>
                </c:pt>
                <c:pt idx="928">
                  <c:v>0.4635</c:v>
                </c:pt>
                <c:pt idx="929">
                  <c:v>0.464</c:v>
                </c:pt>
                <c:pt idx="930">
                  <c:v>0.4645</c:v>
                </c:pt>
                <c:pt idx="931">
                  <c:v>0.465</c:v>
                </c:pt>
                <c:pt idx="932">
                  <c:v>0.4655</c:v>
                </c:pt>
                <c:pt idx="933">
                  <c:v>0.466</c:v>
                </c:pt>
                <c:pt idx="934">
                  <c:v>0.4665</c:v>
                </c:pt>
                <c:pt idx="935">
                  <c:v>0.467</c:v>
                </c:pt>
                <c:pt idx="936">
                  <c:v>0.4675</c:v>
                </c:pt>
                <c:pt idx="937">
                  <c:v>0.468</c:v>
                </c:pt>
                <c:pt idx="938">
                  <c:v>0.4685</c:v>
                </c:pt>
                <c:pt idx="939">
                  <c:v>0.469</c:v>
                </c:pt>
                <c:pt idx="940">
                  <c:v>0.4695</c:v>
                </c:pt>
                <c:pt idx="941">
                  <c:v>0.47</c:v>
                </c:pt>
                <c:pt idx="942">
                  <c:v>0.4705</c:v>
                </c:pt>
                <c:pt idx="943">
                  <c:v>0.471</c:v>
                </c:pt>
                <c:pt idx="944">
                  <c:v>0.4715</c:v>
                </c:pt>
                <c:pt idx="945">
                  <c:v>0.472</c:v>
                </c:pt>
                <c:pt idx="946">
                  <c:v>0.4725</c:v>
                </c:pt>
                <c:pt idx="947">
                  <c:v>0.473</c:v>
                </c:pt>
                <c:pt idx="948">
                  <c:v>0.4735</c:v>
                </c:pt>
                <c:pt idx="949">
                  <c:v>0.474</c:v>
                </c:pt>
                <c:pt idx="950">
                  <c:v>0.4745</c:v>
                </c:pt>
                <c:pt idx="951">
                  <c:v>0.475</c:v>
                </c:pt>
                <c:pt idx="952">
                  <c:v>0.4755</c:v>
                </c:pt>
                <c:pt idx="953">
                  <c:v>0.476</c:v>
                </c:pt>
                <c:pt idx="954">
                  <c:v>0.4765</c:v>
                </c:pt>
                <c:pt idx="955">
                  <c:v>0.477</c:v>
                </c:pt>
                <c:pt idx="956">
                  <c:v>0.4775</c:v>
                </c:pt>
                <c:pt idx="957">
                  <c:v>0.478</c:v>
                </c:pt>
                <c:pt idx="958">
                  <c:v>0.4785</c:v>
                </c:pt>
                <c:pt idx="959">
                  <c:v>0.479</c:v>
                </c:pt>
                <c:pt idx="960">
                  <c:v>0.4795</c:v>
                </c:pt>
                <c:pt idx="961">
                  <c:v>0.48</c:v>
                </c:pt>
                <c:pt idx="962">
                  <c:v>0.4805</c:v>
                </c:pt>
                <c:pt idx="963">
                  <c:v>0.481</c:v>
                </c:pt>
                <c:pt idx="964">
                  <c:v>0.4815</c:v>
                </c:pt>
                <c:pt idx="965">
                  <c:v>0.482</c:v>
                </c:pt>
                <c:pt idx="966">
                  <c:v>0.4825</c:v>
                </c:pt>
                <c:pt idx="967">
                  <c:v>0.483</c:v>
                </c:pt>
                <c:pt idx="968">
                  <c:v>0.4835</c:v>
                </c:pt>
                <c:pt idx="969">
                  <c:v>0.484</c:v>
                </c:pt>
                <c:pt idx="970">
                  <c:v>0.4845</c:v>
                </c:pt>
                <c:pt idx="971">
                  <c:v>0.485</c:v>
                </c:pt>
                <c:pt idx="972">
                  <c:v>0.4855</c:v>
                </c:pt>
                <c:pt idx="973">
                  <c:v>0.486</c:v>
                </c:pt>
                <c:pt idx="974">
                  <c:v>0.4865</c:v>
                </c:pt>
                <c:pt idx="975">
                  <c:v>0.487</c:v>
                </c:pt>
                <c:pt idx="976">
                  <c:v>0.4875</c:v>
                </c:pt>
                <c:pt idx="977">
                  <c:v>0.488</c:v>
                </c:pt>
                <c:pt idx="978">
                  <c:v>0.4885</c:v>
                </c:pt>
                <c:pt idx="979">
                  <c:v>0.489</c:v>
                </c:pt>
                <c:pt idx="980">
                  <c:v>0.4895</c:v>
                </c:pt>
                <c:pt idx="981">
                  <c:v>0.49</c:v>
                </c:pt>
                <c:pt idx="982">
                  <c:v>0.4905</c:v>
                </c:pt>
                <c:pt idx="983">
                  <c:v>0.491</c:v>
                </c:pt>
                <c:pt idx="984">
                  <c:v>0.4915</c:v>
                </c:pt>
                <c:pt idx="985">
                  <c:v>0.492</c:v>
                </c:pt>
                <c:pt idx="986">
                  <c:v>0.4925</c:v>
                </c:pt>
                <c:pt idx="987">
                  <c:v>0.493</c:v>
                </c:pt>
                <c:pt idx="988">
                  <c:v>0.4935</c:v>
                </c:pt>
                <c:pt idx="989">
                  <c:v>0.494</c:v>
                </c:pt>
                <c:pt idx="990">
                  <c:v>0.4945</c:v>
                </c:pt>
                <c:pt idx="991">
                  <c:v>0.495</c:v>
                </c:pt>
                <c:pt idx="992">
                  <c:v>0.4955</c:v>
                </c:pt>
                <c:pt idx="993">
                  <c:v>0.496</c:v>
                </c:pt>
                <c:pt idx="994">
                  <c:v>0.4965</c:v>
                </c:pt>
                <c:pt idx="995">
                  <c:v>0.497</c:v>
                </c:pt>
                <c:pt idx="996">
                  <c:v>0.4975</c:v>
                </c:pt>
                <c:pt idx="997">
                  <c:v>0.498</c:v>
                </c:pt>
                <c:pt idx="998">
                  <c:v>0.4985</c:v>
                </c:pt>
                <c:pt idx="999">
                  <c:v>0.499</c:v>
                </c:pt>
                <c:pt idx="1000">
                  <c:v>0.4995</c:v>
                </c:pt>
                <c:pt idx="1001">
                  <c:v>0.5</c:v>
                </c:pt>
                <c:pt idx="1002">
                  <c:v>0.5005</c:v>
                </c:pt>
                <c:pt idx="1003">
                  <c:v>0.501</c:v>
                </c:pt>
                <c:pt idx="1004">
                  <c:v>0.5015</c:v>
                </c:pt>
                <c:pt idx="1005">
                  <c:v>0.502</c:v>
                </c:pt>
                <c:pt idx="1006">
                  <c:v>0.5025</c:v>
                </c:pt>
                <c:pt idx="1007">
                  <c:v>0.503</c:v>
                </c:pt>
                <c:pt idx="1008">
                  <c:v>0.5035</c:v>
                </c:pt>
                <c:pt idx="1009">
                  <c:v>0.504</c:v>
                </c:pt>
                <c:pt idx="1010">
                  <c:v>0.5045</c:v>
                </c:pt>
                <c:pt idx="1011">
                  <c:v>0.505</c:v>
                </c:pt>
                <c:pt idx="1012">
                  <c:v>0.5055</c:v>
                </c:pt>
                <c:pt idx="1013">
                  <c:v>0.506</c:v>
                </c:pt>
                <c:pt idx="1014">
                  <c:v>0.5065</c:v>
                </c:pt>
                <c:pt idx="1015">
                  <c:v>0.507</c:v>
                </c:pt>
                <c:pt idx="1016">
                  <c:v>0.5075001</c:v>
                </c:pt>
                <c:pt idx="1017">
                  <c:v>0.508</c:v>
                </c:pt>
                <c:pt idx="1018">
                  <c:v>0.5085</c:v>
                </c:pt>
                <c:pt idx="1019">
                  <c:v>0.509</c:v>
                </c:pt>
                <c:pt idx="1020">
                  <c:v>0.5095</c:v>
                </c:pt>
                <c:pt idx="1021">
                  <c:v>0.5100001</c:v>
                </c:pt>
                <c:pt idx="1022">
                  <c:v>0.5105</c:v>
                </c:pt>
                <c:pt idx="1023">
                  <c:v>0.511</c:v>
                </c:pt>
                <c:pt idx="1024">
                  <c:v>0.5115</c:v>
                </c:pt>
                <c:pt idx="1025">
                  <c:v>0.512</c:v>
                </c:pt>
                <c:pt idx="1026">
                  <c:v>0.5125</c:v>
                </c:pt>
                <c:pt idx="1027">
                  <c:v>0.513</c:v>
                </c:pt>
                <c:pt idx="1028">
                  <c:v>0.5135</c:v>
                </c:pt>
                <c:pt idx="1029">
                  <c:v>0.514</c:v>
                </c:pt>
                <c:pt idx="1030">
                  <c:v>0.5145</c:v>
                </c:pt>
                <c:pt idx="1031">
                  <c:v>0.515</c:v>
                </c:pt>
                <c:pt idx="1032">
                  <c:v>0.5155</c:v>
                </c:pt>
                <c:pt idx="1033">
                  <c:v>0.516</c:v>
                </c:pt>
                <c:pt idx="1034">
                  <c:v>0.5165</c:v>
                </c:pt>
                <c:pt idx="1035">
                  <c:v>0.517</c:v>
                </c:pt>
                <c:pt idx="1036">
                  <c:v>0.5175</c:v>
                </c:pt>
                <c:pt idx="1037">
                  <c:v>0.518</c:v>
                </c:pt>
                <c:pt idx="1038">
                  <c:v>0.5185</c:v>
                </c:pt>
                <c:pt idx="1039">
                  <c:v>0.5190001</c:v>
                </c:pt>
                <c:pt idx="1040">
                  <c:v>0.5195</c:v>
                </c:pt>
                <c:pt idx="1041">
                  <c:v>0.52</c:v>
                </c:pt>
                <c:pt idx="1042">
                  <c:v>0.5205</c:v>
                </c:pt>
                <c:pt idx="1043">
                  <c:v>0.521</c:v>
                </c:pt>
                <c:pt idx="1044">
                  <c:v>0.5215001</c:v>
                </c:pt>
                <c:pt idx="1045">
                  <c:v>0.522</c:v>
                </c:pt>
                <c:pt idx="1046">
                  <c:v>0.5225</c:v>
                </c:pt>
                <c:pt idx="1047">
                  <c:v>0.523</c:v>
                </c:pt>
                <c:pt idx="1048">
                  <c:v>0.5235</c:v>
                </c:pt>
                <c:pt idx="1049">
                  <c:v>0.524</c:v>
                </c:pt>
                <c:pt idx="1050">
                  <c:v>0.5245</c:v>
                </c:pt>
                <c:pt idx="1051">
                  <c:v>0.525</c:v>
                </c:pt>
                <c:pt idx="1052">
                  <c:v>0.5255</c:v>
                </c:pt>
                <c:pt idx="1053">
                  <c:v>0.526</c:v>
                </c:pt>
                <c:pt idx="1054">
                  <c:v>0.5265</c:v>
                </c:pt>
                <c:pt idx="1055">
                  <c:v>0.527</c:v>
                </c:pt>
                <c:pt idx="1056">
                  <c:v>0.5275</c:v>
                </c:pt>
                <c:pt idx="1057">
                  <c:v>0.528</c:v>
                </c:pt>
                <c:pt idx="1058">
                  <c:v>0.5285</c:v>
                </c:pt>
                <c:pt idx="1059">
                  <c:v>0.529</c:v>
                </c:pt>
                <c:pt idx="1060">
                  <c:v>0.5295</c:v>
                </c:pt>
                <c:pt idx="1061">
                  <c:v>0.53</c:v>
                </c:pt>
                <c:pt idx="1062">
                  <c:v>0.5305001</c:v>
                </c:pt>
                <c:pt idx="1063">
                  <c:v>0.531</c:v>
                </c:pt>
                <c:pt idx="1064">
                  <c:v>0.5315</c:v>
                </c:pt>
                <c:pt idx="1065">
                  <c:v>0.532</c:v>
                </c:pt>
                <c:pt idx="1066">
                  <c:v>0.5325</c:v>
                </c:pt>
                <c:pt idx="1067">
                  <c:v>0.5330001</c:v>
                </c:pt>
                <c:pt idx="1068">
                  <c:v>0.5335</c:v>
                </c:pt>
                <c:pt idx="1069">
                  <c:v>0.534</c:v>
                </c:pt>
                <c:pt idx="1070">
                  <c:v>0.5345</c:v>
                </c:pt>
                <c:pt idx="1071">
                  <c:v>0.535</c:v>
                </c:pt>
                <c:pt idx="1072">
                  <c:v>0.5355</c:v>
                </c:pt>
                <c:pt idx="1073">
                  <c:v>0.536</c:v>
                </c:pt>
                <c:pt idx="1074">
                  <c:v>0.5365</c:v>
                </c:pt>
                <c:pt idx="1075">
                  <c:v>0.537</c:v>
                </c:pt>
                <c:pt idx="1076">
                  <c:v>0.5375</c:v>
                </c:pt>
                <c:pt idx="1077">
                  <c:v>0.538</c:v>
                </c:pt>
                <c:pt idx="1078">
                  <c:v>0.5385</c:v>
                </c:pt>
                <c:pt idx="1079">
                  <c:v>0.539</c:v>
                </c:pt>
                <c:pt idx="1080">
                  <c:v>0.5395</c:v>
                </c:pt>
                <c:pt idx="1081">
                  <c:v>0.54</c:v>
                </c:pt>
                <c:pt idx="1082">
                  <c:v>0.5405</c:v>
                </c:pt>
                <c:pt idx="1083">
                  <c:v>0.541</c:v>
                </c:pt>
                <c:pt idx="1084">
                  <c:v>0.5415</c:v>
                </c:pt>
                <c:pt idx="1085">
                  <c:v>0.5420001</c:v>
                </c:pt>
                <c:pt idx="1086">
                  <c:v>0.5425</c:v>
                </c:pt>
                <c:pt idx="1087">
                  <c:v>0.543</c:v>
                </c:pt>
                <c:pt idx="1088">
                  <c:v>0.5435</c:v>
                </c:pt>
                <c:pt idx="1089">
                  <c:v>0.544</c:v>
                </c:pt>
                <c:pt idx="1090">
                  <c:v>0.5445001</c:v>
                </c:pt>
                <c:pt idx="1091">
                  <c:v>0.545</c:v>
                </c:pt>
                <c:pt idx="1092">
                  <c:v>0.5455</c:v>
                </c:pt>
                <c:pt idx="1093">
                  <c:v>0.546</c:v>
                </c:pt>
                <c:pt idx="1094">
                  <c:v>0.5465</c:v>
                </c:pt>
                <c:pt idx="1095">
                  <c:v>0.5470001</c:v>
                </c:pt>
                <c:pt idx="1096">
                  <c:v>0.5475</c:v>
                </c:pt>
                <c:pt idx="1097">
                  <c:v>0.548</c:v>
                </c:pt>
                <c:pt idx="1098">
                  <c:v>0.5485</c:v>
                </c:pt>
                <c:pt idx="1099">
                  <c:v>0.549</c:v>
                </c:pt>
                <c:pt idx="1100">
                  <c:v>0.5495</c:v>
                </c:pt>
                <c:pt idx="1101">
                  <c:v>0.55</c:v>
                </c:pt>
                <c:pt idx="1102">
                  <c:v>0.5505</c:v>
                </c:pt>
                <c:pt idx="1103">
                  <c:v>0.551</c:v>
                </c:pt>
                <c:pt idx="1104">
                  <c:v>0.5515</c:v>
                </c:pt>
                <c:pt idx="1105">
                  <c:v>0.552</c:v>
                </c:pt>
                <c:pt idx="1106">
                  <c:v>0.5525</c:v>
                </c:pt>
                <c:pt idx="1107">
                  <c:v>0.553</c:v>
                </c:pt>
                <c:pt idx="1108">
                  <c:v>0.5535</c:v>
                </c:pt>
                <c:pt idx="1109">
                  <c:v>0.554</c:v>
                </c:pt>
                <c:pt idx="1110">
                  <c:v>0.5545</c:v>
                </c:pt>
                <c:pt idx="1111">
                  <c:v>0.555</c:v>
                </c:pt>
                <c:pt idx="1112">
                  <c:v>0.5555</c:v>
                </c:pt>
                <c:pt idx="1113">
                  <c:v>0.5560001</c:v>
                </c:pt>
                <c:pt idx="1114">
                  <c:v>0.5565</c:v>
                </c:pt>
                <c:pt idx="1115">
                  <c:v>0.557</c:v>
                </c:pt>
                <c:pt idx="1116">
                  <c:v>0.5575</c:v>
                </c:pt>
                <c:pt idx="1117">
                  <c:v>0.558</c:v>
                </c:pt>
                <c:pt idx="1118">
                  <c:v>0.5585001</c:v>
                </c:pt>
                <c:pt idx="1119">
                  <c:v>0.559</c:v>
                </c:pt>
                <c:pt idx="1120">
                  <c:v>0.5595</c:v>
                </c:pt>
                <c:pt idx="1121">
                  <c:v>0.56</c:v>
                </c:pt>
                <c:pt idx="1122">
                  <c:v>0.5605</c:v>
                </c:pt>
                <c:pt idx="1123">
                  <c:v>0.561</c:v>
                </c:pt>
                <c:pt idx="1124">
                  <c:v>0.5615</c:v>
                </c:pt>
                <c:pt idx="1125">
                  <c:v>0.562</c:v>
                </c:pt>
                <c:pt idx="1126">
                  <c:v>0.5625</c:v>
                </c:pt>
                <c:pt idx="1127">
                  <c:v>0.563</c:v>
                </c:pt>
                <c:pt idx="1128">
                  <c:v>0.5635</c:v>
                </c:pt>
                <c:pt idx="1129">
                  <c:v>0.564</c:v>
                </c:pt>
                <c:pt idx="1130">
                  <c:v>0.5645</c:v>
                </c:pt>
                <c:pt idx="1131">
                  <c:v>0.565</c:v>
                </c:pt>
                <c:pt idx="1132">
                  <c:v>0.5655</c:v>
                </c:pt>
                <c:pt idx="1133">
                  <c:v>0.566</c:v>
                </c:pt>
                <c:pt idx="1134">
                  <c:v>0.5665</c:v>
                </c:pt>
                <c:pt idx="1135">
                  <c:v>0.567</c:v>
                </c:pt>
                <c:pt idx="1136">
                  <c:v>0.5675001</c:v>
                </c:pt>
                <c:pt idx="1137">
                  <c:v>0.568</c:v>
                </c:pt>
                <c:pt idx="1138">
                  <c:v>0.5685</c:v>
                </c:pt>
                <c:pt idx="1139">
                  <c:v>0.569</c:v>
                </c:pt>
                <c:pt idx="1140">
                  <c:v>0.5695</c:v>
                </c:pt>
                <c:pt idx="1141">
                  <c:v>0.5700001</c:v>
                </c:pt>
                <c:pt idx="1142">
                  <c:v>0.5705</c:v>
                </c:pt>
                <c:pt idx="1143">
                  <c:v>0.571</c:v>
                </c:pt>
                <c:pt idx="1144">
                  <c:v>0.5715</c:v>
                </c:pt>
                <c:pt idx="1145">
                  <c:v>0.572</c:v>
                </c:pt>
                <c:pt idx="1146">
                  <c:v>0.5725001</c:v>
                </c:pt>
                <c:pt idx="1147">
                  <c:v>0.573</c:v>
                </c:pt>
                <c:pt idx="1148">
                  <c:v>0.5735</c:v>
                </c:pt>
                <c:pt idx="1149">
                  <c:v>0.574</c:v>
                </c:pt>
                <c:pt idx="1150">
                  <c:v>0.5745</c:v>
                </c:pt>
                <c:pt idx="1151">
                  <c:v>0.575</c:v>
                </c:pt>
                <c:pt idx="1152">
                  <c:v>0.5755</c:v>
                </c:pt>
                <c:pt idx="1153">
                  <c:v>0.576</c:v>
                </c:pt>
                <c:pt idx="1154">
                  <c:v>0.5765</c:v>
                </c:pt>
                <c:pt idx="1155">
                  <c:v>0.577</c:v>
                </c:pt>
                <c:pt idx="1156">
                  <c:v>0.5775</c:v>
                </c:pt>
                <c:pt idx="1157">
                  <c:v>0.578</c:v>
                </c:pt>
                <c:pt idx="1158">
                  <c:v>0.5785</c:v>
                </c:pt>
                <c:pt idx="1159">
                  <c:v>0.5790001</c:v>
                </c:pt>
                <c:pt idx="1160">
                  <c:v>0.5795</c:v>
                </c:pt>
                <c:pt idx="1161">
                  <c:v>0.58</c:v>
                </c:pt>
                <c:pt idx="1162">
                  <c:v>0.5805</c:v>
                </c:pt>
                <c:pt idx="1163">
                  <c:v>0.581</c:v>
                </c:pt>
                <c:pt idx="1164">
                  <c:v>0.5815001</c:v>
                </c:pt>
                <c:pt idx="1165">
                  <c:v>0.582</c:v>
                </c:pt>
                <c:pt idx="1166">
                  <c:v>0.5825</c:v>
                </c:pt>
                <c:pt idx="1167">
                  <c:v>0.583</c:v>
                </c:pt>
                <c:pt idx="1168">
                  <c:v>0.5835</c:v>
                </c:pt>
                <c:pt idx="1169">
                  <c:v>0.5840001</c:v>
                </c:pt>
                <c:pt idx="1170">
                  <c:v>0.5845</c:v>
                </c:pt>
                <c:pt idx="1171">
                  <c:v>0.585</c:v>
                </c:pt>
                <c:pt idx="1172">
                  <c:v>0.5855</c:v>
                </c:pt>
                <c:pt idx="1173">
                  <c:v>0.586</c:v>
                </c:pt>
                <c:pt idx="1174">
                  <c:v>0.5865</c:v>
                </c:pt>
                <c:pt idx="1175">
                  <c:v>0.587</c:v>
                </c:pt>
                <c:pt idx="1176">
                  <c:v>0.5875</c:v>
                </c:pt>
                <c:pt idx="1177">
                  <c:v>0.588</c:v>
                </c:pt>
                <c:pt idx="1178">
                  <c:v>0.5885</c:v>
                </c:pt>
                <c:pt idx="1179">
                  <c:v>0.589</c:v>
                </c:pt>
                <c:pt idx="1180">
                  <c:v>0.5895</c:v>
                </c:pt>
                <c:pt idx="1181">
                  <c:v>0.59</c:v>
                </c:pt>
                <c:pt idx="1182">
                  <c:v>0.5905001</c:v>
                </c:pt>
                <c:pt idx="1183">
                  <c:v>0.591</c:v>
                </c:pt>
                <c:pt idx="1184">
                  <c:v>0.5915</c:v>
                </c:pt>
                <c:pt idx="1185">
                  <c:v>0.592</c:v>
                </c:pt>
                <c:pt idx="1186">
                  <c:v>0.5925</c:v>
                </c:pt>
                <c:pt idx="1187">
                  <c:v>0.5930001</c:v>
                </c:pt>
                <c:pt idx="1188">
                  <c:v>0.5935</c:v>
                </c:pt>
                <c:pt idx="1189">
                  <c:v>0.594</c:v>
                </c:pt>
                <c:pt idx="1190">
                  <c:v>0.5945</c:v>
                </c:pt>
                <c:pt idx="1191">
                  <c:v>0.595</c:v>
                </c:pt>
                <c:pt idx="1192">
                  <c:v>0.5955001</c:v>
                </c:pt>
                <c:pt idx="1193">
                  <c:v>0.596</c:v>
                </c:pt>
                <c:pt idx="1194">
                  <c:v>0.5965</c:v>
                </c:pt>
                <c:pt idx="1195">
                  <c:v>0.597</c:v>
                </c:pt>
                <c:pt idx="1196">
                  <c:v>0.5975</c:v>
                </c:pt>
                <c:pt idx="1197">
                  <c:v>0.598</c:v>
                </c:pt>
                <c:pt idx="1198">
                  <c:v>0.5985</c:v>
                </c:pt>
                <c:pt idx="1199">
                  <c:v>0.599</c:v>
                </c:pt>
                <c:pt idx="1200">
                  <c:v>0.5995</c:v>
                </c:pt>
                <c:pt idx="1201">
                  <c:v>0.6</c:v>
                </c:pt>
                <c:pt idx="1202">
                  <c:v>0.6005</c:v>
                </c:pt>
                <c:pt idx="1203">
                  <c:v>0.601</c:v>
                </c:pt>
                <c:pt idx="1204">
                  <c:v>0.6015</c:v>
                </c:pt>
                <c:pt idx="1205">
                  <c:v>0.6020001</c:v>
                </c:pt>
                <c:pt idx="1206">
                  <c:v>0.6025</c:v>
                </c:pt>
                <c:pt idx="1207">
                  <c:v>0.603</c:v>
                </c:pt>
                <c:pt idx="1208">
                  <c:v>0.6035</c:v>
                </c:pt>
                <c:pt idx="1209">
                  <c:v>0.604</c:v>
                </c:pt>
                <c:pt idx="1210">
                  <c:v>0.6045001</c:v>
                </c:pt>
                <c:pt idx="1211">
                  <c:v>0.605</c:v>
                </c:pt>
                <c:pt idx="1212">
                  <c:v>0.6055</c:v>
                </c:pt>
                <c:pt idx="1213">
                  <c:v>0.606</c:v>
                </c:pt>
                <c:pt idx="1214">
                  <c:v>0.6065</c:v>
                </c:pt>
                <c:pt idx="1215">
                  <c:v>0.6070001</c:v>
                </c:pt>
                <c:pt idx="1216">
                  <c:v>0.6075</c:v>
                </c:pt>
                <c:pt idx="1217">
                  <c:v>0.608</c:v>
                </c:pt>
                <c:pt idx="1218">
                  <c:v>0.6085</c:v>
                </c:pt>
                <c:pt idx="1219">
                  <c:v>0.609</c:v>
                </c:pt>
                <c:pt idx="1220">
                  <c:v>0.6095001</c:v>
                </c:pt>
                <c:pt idx="1221">
                  <c:v>0.61</c:v>
                </c:pt>
                <c:pt idx="1222">
                  <c:v>0.6105</c:v>
                </c:pt>
                <c:pt idx="1223">
                  <c:v>0.611</c:v>
                </c:pt>
                <c:pt idx="1224">
                  <c:v>0.6115</c:v>
                </c:pt>
                <c:pt idx="1225">
                  <c:v>0.612</c:v>
                </c:pt>
                <c:pt idx="1226">
                  <c:v>0.6125</c:v>
                </c:pt>
                <c:pt idx="1227">
                  <c:v>0.613</c:v>
                </c:pt>
                <c:pt idx="1228">
                  <c:v>0.6135001</c:v>
                </c:pt>
                <c:pt idx="1229">
                  <c:v>0.614</c:v>
                </c:pt>
                <c:pt idx="1230">
                  <c:v>0.6145</c:v>
                </c:pt>
                <c:pt idx="1231">
                  <c:v>0.615</c:v>
                </c:pt>
                <c:pt idx="1232">
                  <c:v>0.6155</c:v>
                </c:pt>
                <c:pt idx="1233">
                  <c:v>0.6160001</c:v>
                </c:pt>
                <c:pt idx="1234">
                  <c:v>0.6165</c:v>
                </c:pt>
                <c:pt idx="1235">
                  <c:v>0.617</c:v>
                </c:pt>
                <c:pt idx="1236">
                  <c:v>0.6175</c:v>
                </c:pt>
                <c:pt idx="1237">
                  <c:v>0.618</c:v>
                </c:pt>
                <c:pt idx="1238">
                  <c:v>0.6185001</c:v>
                </c:pt>
                <c:pt idx="1239">
                  <c:v>0.619</c:v>
                </c:pt>
                <c:pt idx="1240">
                  <c:v>0.6195</c:v>
                </c:pt>
                <c:pt idx="1241">
                  <c:v>0.62</c:v>
                </c:pt>
                <c:pt idx="1242">
                  <c:v>0.6205</c:v>
                </c:pt>
                <c:pt idx="1243">
                  <c:v>0.6210001</c:v>
                </c:pt>
                <c:pt idx="1244">
                  <c:v>0.6215</c:v>
                </c:pt>
                <c:pt idx="1245">
                  <c:v>0.622</c:v>
                </c:pt>
                <c:pt idx="1246">
                  <c:v>0.6225</c:v>
                </c:pt>
                <c:pt idx="1247">
                  <c:v>0.623</c:v>
                </c:pt>
                <c:pt idx="1248">
                  <c:v>0.6235</c:v>
                </c:pt>
                <c:pt idx="1249">
                  <c:v>0.624</c:v>
                </c:pt>
                <c:pt idx="1250">
                  <c:v>0.6245</c:v>
                </c:pt>
                <c:pt idx="1251">
                  <c:v>0.625</c:v>
                </c:pt>
                <c:pt idx="1252">
                  <c:v>0.6255</c:v>
                </c:pt>
                <c:pt idx="1253">
                  <c:v>0.626</c:v>
                </c:pt>
                <c:pt idx="1254">
                  <c:v>0.6265</c:v>
                </c:pt>
                <c:pt idx="1255">
                  <c:v>0.627</c:v>
                </c:pt>
                <c:pt idx="1256">
                  <c:v>0.6275001</c:v>
                </c:pt>
                <c:pt idx="1257">
                  <c:v>0.628</c:v>
                </c:pt>
                <c:pt idx="1258">
                  <c:v>0.6285</c:v>
                </c:pt>
                <c:pt idx="1259">
                  <c:v>0.629</c:v>
                </c:pt>
                <c:pt idx="1260">
                  <c:v>0.6295</c:v>
                </c:pt>
                <c:pt idx="1261">
                  <c:v>0.6300001</c:v>
                </c:pt>
                <c:pt idx="1262">
                  <c:v>0.6305</c:v>
                </c:pt>
                <c:pt idx="1263">
                  <c:v>0.631</c:v>
                </c:pt>
                <c:pt idx="1264">
                  <c:v>0.6315</c:v>
                </c:pt>
                <c:pt idx="1265">
                  <c:v>0.632</c:v>
                </c:pt>
                <c:pt idx="1266">
                  <c:v>0.6325001</c:v>
                </c:pt>
                <c:pt idx="1267">
                  <c:v>0.633</c:v>
                </c:pt>
                <c:pt idx="1268">
                  <c:v>0.6335</c:v>
                </c:pt>
                <c:pt idx="1269">
                  <c:v>0.634</c:v>
                </c:pt>
                <c:pt idx="1270">
                  <c:v>0.6345</c:v>
                </c:pt>
                <c:pt idx="1271">
                  <c:v>0.6350001</c:v>
                </c:pt>
                <c:pt idx="1272">
                  <c:v>0.6355</c:v>
                </c:pt>
                <c:pt idx="1273">
                  <c:v>0.636</c:v>
                </c:pt>
                <c:pt idx="1274">
                  <c:v>0.6365</c:v>
                </c:pt>
                <c:pt idx="1275">
                  <c:v>0.637</c:v>
                </c:pt>
                <c:pt idx="1276">
                  <c:v>0.6375</c:v>
                </c:pt>
                <c:pt idx="1277">
                  <c:v>0.638</c:v>
                </c:pt>
                <c:pt idx="1278">
                  <c:v>0.6385</c:v>
                </c:pt>
                <c:pt idx="1279">
                  <c:v>0.6390001</c:v>
                </c:pt>
                <c:pt idx="1280">
                  <c:v>0.6395</c:v>
                </c:pt>
                <c:pt idx="1281">
                  <c:v>0.64</c:v>
                </c:pt>
                <c:pt idx="1282">
                  <c:v>0.6405</c:v>
                </c:pt>
                <c:pt idx="1283">
                  <c:v>0.641</c:v>
                </c:pt>
                <c:pt idx="1284">
                  <c:v>0.6415001</c:v>
                </c:pt>
                <c:pt idx="1285">
                  <c:v>0.642</c:v>
                </c:pt>
                <c:pt idx="1286">
                  <c:v>0.6425</c:v>
                </c:pt>
                <c:pt idx="1287">
                  <c:v>0.643</c:v>
                </c:pt>
                <c:pt idx="1288">
                  <c:v>0.6435</c:v>
                </c:pt>
                <c:pt idx="1289">
                  <c:v>0.6440001</c:v>
                </c:pt>
                <c:pt idx="1290">
                  <c:v>0.6445</c:v>
                </c:pt>
                <c:pt idx="1291">
                  <c:v>0.645</c:v>
                </c:pt>
                <c:pt idx="1292">
                  <c:v>0.6455</c:v>
                </c:pt>
                <c:pt idx="1293">
                  <c:v>0.646</c:v>
                </c:pt>
                <c:pt idx="1294">
                  <c:v>0.6465001</c:v>
                </c:pt>
                <c:pt idx="1295">
                  <c:v>0.647</c:v>
                </c:pt>
                <c:pt idx="1296">
                  <c:v>0.6475</c:v>
                </c:pt>
                <c:pt idx="1297">
                  <c:v>0.648</c:v>
                </c:pt>
                <c:pt idx="1298">
                  <c:v>0.6485</c:v>
                </c:pt>
                <c:pt idx="1299">
                  <c:v>0.649</c:v>
                </c:pt>
                <c:pt idx="1300">
                  <c:v>0.6495</c:v>
                </c:pt>
                <c:pt idx="1301">
                  <c:v>0.65</c:v>
                </c:pt>
                <c:pt idx="1302">
                  <c:v>0.6505001</c:v>
                </c:pt>
                <c:pt idx="1303">
                  <c:v>0.651</c:v>
                </c:pt>
                <c:pt idx="1304">
                  <c:v>0.6515</c:v>
                </c:pt>
                <c:pt idx="1305">
                  <c:v>0.652</c:v>
                </c:pt>
                <c:pt idx="1306">
                  <c:v>0.6525</c:v>
                </c:pt>
                <c:pt idx="1307">
                  <c:v>0.6530001</c:v>
                </c:pt>
                <c:pt idx="1308">
                  <c:v>0.6535</c:v>
                </c:pt>
                <c:pt idx="1309">
                  <c:v>0.654</c:v>
                </c:pt>
                <c:pt idx="1310">
                  <c:v>0.6545</c:v>
                </c:pt>
                <c:pt idx="1311">
                  <c:v>0.655</c:v>
                </c:pt>
                <c:pt idx="1312">
                  <c:v>0.6555001</c:v>
                </c:pt>
                <c:pt idx="1313">
                  <c:v>0.656</c:v>
                </c:pt>
                <c:pt idx="1314">
                  <c:v>0.6565</c:v>
                </c:pt>
                <c:pt idx="1315">
                  <c:v>0.657</c:v>
                </c:pt>
                <c:pt idx="1316">
                  <c:v>0.6575</c:v>
                </c:pt>
                <c:pt idx="1317">
                  <c:v>0.6580001</c:v>
                </c:pt>
                <c:pt idx="1318">
                  <c:v>0.6585</c:v>
                </c:pt>
                <c:pt idx="1319">
                  <c:v>0.659</c:v>
                </c:pt>
                <c:pt idx="1320">
                  <c:v>0.6595</c:v>
                </c:pt>
                <c:pt idx="1321">
                  <c:v>0.66</c:v>
                </c:pt>
                <c:pt idx="1322">
                  <c:v>0.6605</c:v>
                </c:pt>
                <c:pt idx="1323">
                  <c:v>0.661</c:v>
                </c:pt>
                <c:pt idx="1324">
                  <c:v>0.6615</c:v>
                </c:pt>
                <c:pt idx="1325">
                  <c:v>0.6620001</c:v>
                </c:pt>
                <c:pt idx="1326">
                  <c:v>0.6625</c:v>
                </c:pt>
                <c:pt idx="1327">
                  <c:v>0.663</c:v>
                </c:pt>
                <c:pt idx="1328">
                  <c:v>0.6635</c:v>
                </c:pt>
                <c:pt idx="1329">
                  <c:v>0.664</c:v>
                </c:pt>
                <c:pt idx="1330">
                  <c:v>0.6645001</c:v>
                </c:pt>
                <c:pt idx="1331">
                  <c:v>0.665</c:v>
                </c:pt>
                <c:pt idx="1332">
                  <c:v>0.6655</c:v>
                </c:pt>
                <c:pt idx="1333">
                  <c:v>0.666</c:v>
                </c:pt>
                <c:pt idx="1334">
                  <c:v>0.6665</c:v>
                </c:pt>
                <c:pt idx="1335">
                  <c:v>0.6670001</c:v>
                </c:pt>
                <c:pt idx="1336">
                  <c:v>0.6675</c:v>
                </c:pt>
                <c:pt idx="1337">
                  <c:v>0.668</c:v>
                </c:pt>
                <c:pt idx="1338">
                  <c:v>0.6685</c:v>
                </c:pt>
                <c:pt idx="1339">
                  <c:v>0.669</c:v>
                </c:pt>
                <c:pt idx="1340">
                  <c:v>0.6695001</c:v>
                </c:pt>
                <c:pt idx="1341">
                  <c:v>0.67</c:v>
                </c:pt>
                <c:pt idx="1342">
                  <c:v>0.6705</c:v>
                </c:pt>
                <c:pt idx="1343">
                  <c:v>0.671</c:v>
                </c:pt>
                <c:pt idx="1344">
                  <c:v>0.6715</c:v>
                </c:pt>
                <c:pt idx="1345">
                  <c:v>0.6720001</c:v>
                </c:pt>
                <c:pt idx="1346">
                  <c:v>0.6725</c:v>
                </c:pt>
                <c:pt idx="1347">
                  <c:v>0.673</c:v>
                </c:pt>
                <c:pt idx="1348">
                  <c:v>0.6735001</c:v>
                </c:pt>
                <c:pt idx="1349">
                  <c:v>0.674</c:v>
                </c:pt>
                <c:pt idx="1350">
                  <c:v>0.6745</c:v>
                </c:pt>
                <c:pt idx="1351">
                  <c:v>0.675</c:v>
                </c:pt>
                <c:pt idx="1352">
                  <c:v>0.6755</c:v>
                </c:pt>
                <c:pt idx="1353">
                  <c:v>0.6760001</c:v>
                </c:pt>
                <c:pt idx="1354">
                  <c:v>0.6765</c:v>
                </c:pt>
                <c:pt idx="1355">
                  <c:v>0.677</c:v>
                </c:pt>
                <c:pt idx="1356">
                  <c:v>0.6775</c:v>
                </c:pt>
                <c:pt idx="1357">
                  <c:v>0.678</c:v>
                </c:pt>
                <c:pt idx="1358">
                  <c:v>0.6785001</c:v>
                </c:pt>
                <c:pt idx="1359">
                  <c:v>0.679</c:v>
                </c:pt>
                <c:pt idx="1360">
                  <c:v>0.6795</c:v>
                </c:pt>
                <c:pt idx="1361">
                  <c:v>0.68</c:v>
                </c:pt>
                <c:pt idx="1362">
                  <c:v>0.6805</c:v>
                </c:pt>
                <c:pt idx="1363">
                  <c:v>0.6810001</c:v>
                </c:pt>
                <c:pt idx="1364">
                  <c:v>0.6815</c:v>
                </c:pt>
                <c:pt idx="1365">
                  <c:v>0.682</c:v>
                </c:pt>
                <c:pt idx="1366">
                  <c:v>0.6825</c:v>
                </c:pt>
                <c:pt idx="1367">
                  <c:v>0.683</c:v>
                </c:pt>
                <c:pt idx="1368">
                  <c:v>0.6835001</c:v>
                </c:pt>
                <c:pt idx="1369">
                  <c:v>0.684</c:v>
                </c:pt>
                <c:pt idx="1370">
                  <c:v>0.6845</c:v>
                </c:pt>
                <c:pt idx="1371">
                  <c:v>0.6850001</c:v>
                </c:pt>
                <c:pt idx="1372">
                  <c:v>0.6855</c:v>
                </c:pt>
                <c:pt idx="1373">
                  <c:v>0.686</c:v>
                </c:pt>
                <c:pt idx="1374">
                  <c:v>0.6865</c:v>
                </c:pt>
                <c:pt idx="1375">
                  <c:v>0.687</c:v>
                </c:pt>
                <c:pt idx="1376">
                  <c:v>0.6875001</c:v>
                </c:pt>
                <c:pt idx="1377">
                  <c:v>0.688</c:v>
                </c:pt>
                <c:pt idx="1378">
                  <c:v>0.6885</c:v>
                </c:pt>
                <c:pt idx="1379">
                  <c:v>0.689</c:v>
                </c:pt>
                <c:pt idx="1380">
                  <c:v>0.6895</c:v>
                </c:pt>
                <c:pt idx="1381">
                  <c:v>0.6900001</c:v>
                </c:pt>
                <c:pt idx="1382">
                  <c:v>0.6905</c:v>
                </c:pt>
                <c:pt idx="1383">
                  <c:v>0.691</c:v>
                </c:pt>
                <c:pt idx="1384">
                  <c:v>0.6915</c:v>
                </c:pt>
                <c:pt idx="1385">
                  <c:v>0.692</c:v>
                </c:pt>
                <c:pt idx="1386">
                  <c:v>0.6925001</c:v>
                </c:pt>
                <c:pt idx="1387">
                  <c:v>0.693</c:v>
                </c:pt>
                <c:pt idx="1388">
                  <c:v>0.6935</c:v>
                </c:pt>
                <c:pt idx="1389">
                  <c:v>0.694</c:v>
                </c:pt>
                <c:pt idx="1390">
                  <c:v>0.6945</c:v>
                </c:pt>
                <c:pt idx="1391">
                  <c:v>0.6950001</c:v>
                </c:pt>
                <c:pt idx="1392">
                  <c:v>0.6955</c:v>
                </c:pt>
                <c:pt idx="1393">
                  <c:v>0.696</c:v>
                </c:pt>
                <c:pt idx="1394">
                  <c:v>0.6965</c:v>
                </c:pt>
                <c:pt idx="1395">
                  <c:v>0.697</c:v>
                </c:pt>
                <c:pt idx="1396">
                  <c:v>0.6975001</c:v>
                </c:pt>
                <c:pt idx="1397">
                  <c:v>0.698</c:v>
                </c:pt>
                <c:pt idx="1398">
                  <c:v>0.6985</c:v>
                </c:pt>
                <c:pt idx="1399">
                  <c:v>0.6990001</c:v>
                </c:pt>
                <c:pt idx="1400">
                  <c:v>0.6995</c:v>
                </c:pt>
                <c:pt idx="1401">
                  <c:v>0.7</c:v>
                </c:pt>
                <c:pt idx="1402">
                  <c:v>0.7005</c:v>
                </c:pt>
                <c:pt idx="1403">
                  <c:v>0.701</c:v>
                </c:pt>
                <c:pt idx="1404">
                  <c:v>0.7015001</c:v>
                </c:pt>
                <c:pt idx="1405">
                  <c:v>0.702</c:v>
                </c:pt>
                <c:pt idx="1406">
                  <c:v>0.7025</c:v>
                </c:pt>
                <c:pt idx="1407">
                  <c:v>0.703</c:v>
                </c:pt>
                <c:pt idx="1408">
                  <c:v>0.7035</c:v>
                </c:pt>
                <c:pt idx="1409">
                  <c:v>0.7040001</c:v>
                </c:pt>
                <c:pt idx="1410">
                  <c:v>0.7045</c:v>
                </c:pt>
                <c:pt idx="1411">
                  <c:v>0.705</c:v>
                </c:pt>
                <c:pt idx="1412">
                  <c:v>0.7055</c:v>
                </c:pt>
                <c:pt idx="1413">
                  <c:v>0.706</c:v>
                </c:pt>
                <c:pt idx="1414">
                  <c:v>0.7065001</c:v>
                </c:pt>
                <c:pt idx="1415">
                  <c:v>0.707</c:v>
                </c:pt>
                <c:pt idx="1416">
                  <c:v>0.7075</c:v>
                </c:pt>
                <c:pt idx="1417">
                  <c:v>0.708</c:v>
                </c:pt>
                <c:pt idx="1418">
                  <c:v>0.7085</c:v>
                </c:pt>
                <c:pt idx="1419">
                  <c:v>0.7090001</c:v>
                </c:pt>
                <c:pt idx="1420">
                  <c:v>0.7095</c:v>
                </c:pt>
                <c:pt idx="1421">
                  <c:v>0.71</c:v>
                </c:pt>
                <c:pt idx="1422">
                  <c:v>0.7105001</c:v>
                </c:pt>
                <c:pt idx="1423">
                  <c:v>0.711</c:v>
                </c:pt>
                <c:pt idx="1424">
                  <c:v>0.7115</c:v>
                </c:pt>
                <c:pt idx="1425">
                  <c:v>0.712</c:v>
                </c:pt>
                <c:pt idx="1426">
                  <c:v>0.7125</c:v>
                </c:pt>
                <c:pt idx="1427">
                  <c:v>0.7130001</c:v>
                </c:pt>
                <c:pt idx="1428">
                  <c:v>0.7135</c:v>
                </c:pt>
                <c:pt idx="1429">
                  <c:v>0.714</c:v>
                </c:pt>
                <c:pt idx="1430">
                  <c:v>0.7145</c:v>
                </c:pt>
                <c:pt idx="1431">
                  <c:v>0.715</c:v>
                </c:pt>
                <c:pt idx="1432">
                  <c:v>0.7155001</c:v>
                </c:pt>
                <c:pt idx="1433">
                  <c:v>0.716</c:v>
                </c:pt>
                <c:pt idx="1434">
                  <c:v>0.7165</c:v>
                </c:pt>
                <c:pt idx="1435">
                  <c:v>0.717</c:v>
                </c:pt>
                <c:pt idx="1436">
                  <c:v>0.7175</c:v>
                </c:pt>
                <c:pt idx="1437">
                  <c:v>0.7180001</c:v>
                </c:pt>
                <c:pt idx="1438">
                  <c:v>0.7185</c:v>
                </c:pt>
                <c:pt idx="1439">
                  <c:v>0.719</c:v>
                </c:pt>
                <c:pt idx="1440">
                  <c:v>0.7195</c:v>
                </c:pt>
                <c:pt idx="1441">
                  <c:v>0.72</c:v>
                </c:pt>
                <c:pt idx="1442">
                  <c:v>0.7205001</c:v>
                </c:pt>
                <c:pt idx="1443">
                  <c:v>0.721</c:v>
                </c:pt>
                <c:pt idx="1444">
                  <c:v>0.7215</c:v>
                </c:pt>
                <c:pt idx="1445">
                  <c:v>0.7220001</c:v>
                </c:pt>
                <c:pt idx="1446">
                  <c:v>0.7225</c:v>
                </c:pt>
                <c:pt idx="1447">
                  <c:v>0.723</c:v>
                </c:pt>
                <c:pt idx="1448">
                  <c:v>0.7235</c:v>
                </c:pt>
                <c:pt idx="1449">
                  <c:v>0.724</c:v>
                </c:pt>
                <c:pt idx="1450">
                  <c:v>0.7245001</c:v>
                </c:pt>
                <c:pt idx="1451">
                  <c:v>0.725</c:v>
                </c:pt>
                <c:pt idx="1452">
                  <c:v>0.7255</c:v>
                </c:pt>
                <c:pt idx="1453">
                  <c:v>0.726</c:v>
                </c:pt>
                <c:pt idx="1454">
                  <c:v>0.7265</c:v>
                </c:pt>
                <c:pt idx="1455">
                  <c:v>0.7270001</c:v>
                </c:pt>
                <c:pt idx="1456">
                  <c:v>0.7275</c:v>
                </c:pt>
                <c:pt idx="1457">
                  <c:v>0.728</c:v>
                </c:pt>
                <c:pt idx="1458">
                  <c:v>0.7285</c:v>
                </c:pt>
                <c:pt idx="1459">
                  <c:v>0.729</c:v>
                </c:pt>
                <c:pt idx="1460">
                  <c:v>0.7295001</c:v>
                </c:pt>
                <c:pt idx="1461">
                  <c:v>0.73</c:v>
                </c:pt>
                <c:pt idx="1462">
                  <c:v>0.7305</c:v>
                </c:pt>
                <c:pt idx="1463">
                  <c:v>0.731</c:v>
                </c:pt>
                <c:pt idx="1464">
                  <c:v>0.7315</c:v>
                </c:pt>
                <c:pt idx="1465">
                  <c:v>0.7320001</c:v>
                </c:pt>
                <c:pt idx="1466">
                  <c:v>0.7325</c:v>
                </c:pt>
                <c:pt idx="1467">
                  <c:v>0.733</c:v>
                </c:pt>
                <c:pt idx="1468">
                  <c:v>0.7335001</c:v>
                </c:pt>
                <c:pt idx="1469">
                  <c:v>0.734</c:v>
                </c:pt>
                <c:pt idx="1470">
                  <c:v>0.7345001</c:v>
                </c:pt>
                <c:pt idx="1471">
                  <c:v>0.735</c:v>
                </c:pt>
                <c:pt idx="1472">
                  <c:v>0.7355</c:v>
                </c:pt>
                <c:pt idx="1473">
                  <c:v>0.7360001</c:v>
                </c:pt>
                <c:pt idx="1474">
                  <c:v>0.7365</c:v>
                </c:pt>
                <c:pt idx="1475">
                  <c:v>0.737</c:v>
                </c:pt>
                <c:pt idx="1476">
                  <c:v>0.7375</c:v>
                </c:pt>
                <c:pt idx="1477">
                  <c:v>0.738</c:v>
                </c:pt>
                <c:pt idx="1478">
                  <c:v>0.7385001</c:v>
                </c:pt>
                <c:pt idx="1479">
                  <c:v>0.739</c:v>
                </c:pt>
                <c:pt idx="1480">
                  <c:v>0.7395</c:v>
                </c:pt>
                <c:pt idx="1481">
                  <c:v>0.74</c:v>
                </c:pt>
                <c:pt idx="1482">
                  <c:v>0.7405</c:v>
                </c:pt>
                <c:pt idx="1483">
                  <c:v>0.7410001</c:v>
                </c:pt>
                <c:pt idx="1484">
                  <c:v>0.7415</c:v>
                </c:pt>
                <c:pt idx="1485">
                  <c:v>0.742</c:v>
                </c:pt>
                <c:pt idx="1486">
                  <c:v>0.7425</c:v>
                </c:pt>
                <c:pt idx="1487">
                  <c:v>0.743</c:v>
                </c:pt>
                <c:pt idx="1488">
                  <c:v>0.7435001</c:v>
                </c:pt>
                <c:pt idx="1489">
                  <c:v>0.744</c:v>
                </c:pt>
                <c:pt idx="1490">
                  <c:v>0.7445</c:v>
                </c:pt>
                <c:pt idx="1491">
                  <c:v>0.7450001</c:v>
                </c:pt>
                <c:pt idx="1492">
                  <c:v>0.7455</c:v>
                </c:pt>
                <c:pt idx="1493">
                  <c:v>0.7460001</c:v>
                </c:pt>
                <c:pt idx="1494">
                  <c:v>0.7465</c:v>
                </c:pt>
                <c:pt idx="1495">
                  <c:v>0.747</c:v>
                </c:pt>
                <c:pt idx="1496">
                  <c:v>0.7475001</c:v>
                </c:pt>
                <c:pt idx="1497">
                  <c:v>0.748</c:v>
                </c:pt>
                <c:pt idx="1498">
                  <c:v>0.7485</c:v>
                </c:pt>
                <c:pt idx="1499">
                  <c:v>0.749</c:v>
                </c:pt>
                <c:pt idx="1500">
                  <c:v>0.7495</c:v>
                </c:pt>
                <c:pt idx="1501">
                  <c:v>0.7500001</c:v>
                </c:pt>
                <c:pt idx="1502">
                  <c:v>0.7505</c:v>
                </c:pt>
                <c:pt idx="1503">
                  <c:v>0.751</c:v>
                </c:pt>
                <c:pt idx="1504">
                  <c:v>0.7515</c:v>
                </c:pt>
                <c:pt idx="1505">
                  <c:v>0.752</c:v>
                </c:pt>
                <c:pt idx="1506">
                  <c:v>0.7525001</c:v>
                </c:pt>
                <c:pt idx="1507">
                  <c:v>0.753</c:v>
                </c:pt>
                <c:pt idx="1508">
                  <c:v>0.7535</c:v>
                </c:pt>
                <c:pt idx="1509">
                  <c:v>0.754</c:v>
                </c:pt>
                <c:pt idx="1510">
                  <c:v>0.7545</c:v>
                </c:pt>
                <c:pt idx="1511">
                  <c:v>0.7550001</c:v>
                </c:pt>
                <c:pt idx="1512">
                  <c:v>0.7555</c:v>
                </c:pt>
                <c:pt idx="1513">
                  <c:v>0.756</c:v>
                </c:pt>
                <c:pt idx="1514">
                  <c:v>0.7565001</c:v>
                </c:pt>
                <c:pt idx="1515">
                  <c:v>0.757</c:v>
                </c:pt>
                <c:pt idx="1516">
                  <c:v>0.7575001</c:v>
                </c:pt>
                <c:pt idx="1517">
                  <c:v>0.758</c:v>
                </c:pt>
                <c:pt idx="1518">
                  <c:v>0.7585</c:v>
                </c:pt>
                <c:pt idx="1519">
                  <c:v>0.7590001</c:v>
                </c:pt>
                <c:pt idx="1520">
                  <c:v>0.7595</c:v>
                </c:pt>
                <c:pt idx="1521">
                  <c:v>0.7600001</c:v>
                </c:pt>
                <c:pt idx="1522">
                  <c:v>0.7605</c:v>
                </c:pt>
                <c:pt idx="1523">
                  <c:v>0.761</c:v>
                </c:pt>
                <c:pt idx="1524">
                  <c:v>0.7615001</c:v>
                </c:pt>
                <c:pt idx="1525">
                  <c:v>0.762</c:v>
                </c:pt>
                <c:pt idx="1526">
                  <c:v>0.7625</c:v>
                </c:pt>
                <c:pt idx="1527">
                  <c:v>0.763</c:v>
                </c:pt>
                <c:pt idx="1528">
                  <c:v>0.7635</c:v>
                </c:pt>
                <c:pt idx="1529">
                  <c:v>0.7640001</c:v>
                </c:pt>
                <c:pt idx="1530">
                  <c:v>0.7645</c:v>
                </c:pt>
                <c:pt idx="1531">
                  <c:v>0.765</c:v>
                </c:pt>
                <c:pt idx="1532">
                  <c:v>0.7655</c:v>
                </c:pt>
                <c:pt idx="1533">
                  <c:v>0.766</c:v>
                </c:pt>
                <c:pt idx="1534">
                  <c:v>0.7665001</c:v>
                </c:pt>
                <c:pt idx="1535">
                  <c:v>0.767</c:v>
                </c:pt>
                <c:pt idx="1536">
                  <c:v>0.7675</c:v>
                </c:pt>
                <c:pt idx="1537">
                  <c:v>0.768</c:v>
                </c:pt>
                <c:pt idx="1538">
                  <c:v>0.7685</c:v>
                </c:pt>
                <c:pt idx="1539">
                  <c:v>0.7690001</c:v>
                </c:pt>
                <c:pt idx="1540">
                  <c:v>0.7695</c:v>
                </c:pt>
                <c:pt idx="1541">
                  <c:v>0.77</c:v>
                </c:pt>
                <c:pt idx="1542">
                  <c:v>0.7705001</c:v>
                </c:pt>
                <c:pt idx="1543">
                  <c:v>0.771</c:v>
                </c:pt>
                <c:pt idx="1544">
                  <c:v>0.7715001</c:v>
                </c:pt>
                <c:pt idx="1545">
                  <c:v>0.772</c:v>
                </c:pt>
                <c:pt idx="1546">
                  <c:v>0.7725</c:v>
                </c:pt>
                <c:pt idx="1547">
                  <c:v>0.7730001</c:v>
                </c:pt>
                <c:pt idx="1548">
                  <c:v>0.7735</c:v>
                </c:pt>
                <c:pt idx="1549">
                  <c:v>0.774</c:v>
                </c:pt>
                <c:pt idx="1550">
                  <c:v>0.7745</c:v>
                </c:pt>
                <c:pt idx="1551">
                  <c:v>0.775</c:v>
                </c:pt>
                <c:pt idx="1552">
                  <c:v>0.7755001</c:v>
                </c:pt>
                <c:pt idx="1553">
                  <c:v>0.776</c:v>
                </c:pt>
                <c:pt idx="1554">
                  <c:v>0.7765</c:v>
                </c:pt>
                <c:pt idx="1555">
                  <c:v>0.777</c:v>
                </c:pt>
                <c:pt idx="1556">
                  <c:v>0.7775</c:v>
                </c:pt>
                <c:pt idx="1557">
                  <c:v>0.7780001</c:v>
                </c:pt>
                <c:pt idx="1558">
                  <c:v>0.7785</c:v>
                </c:pt>
                <c:pt idx="1559">
                  <c:v>0.779</c:v>
                </c:pt>
                <c:pt idx="1560">
                  <c:v>0.7795</c:v>
                </c:pt>
                <c:pt idx="1561">
                  <c:v>0.78</c:v>
                </c:pt>
                <c:pt idx="1562">
                  <c:v>0.7805001</c:v>
                </c:pt>
                <c:pt idx="1563">
                  <c:v>0.781</c:v>
                </c:pt>
                <c:pt idx="1564">
                  <c:v>0.7815</c:v>
                </c:pt>
                <c:pt idx="1565">
                  <c:v>0.7820001</c:v>
                </c:pt>
                <c:pt idx="1566">
                  <c:v>0.7825</c:v>
                </c:pt>
                <c:pt idx="1567">
                  <c:v>0.7830001</c:v>
                </c:pt>
                <c:pt idx="1568">
                  <c:v>0.7835</c:v>
                </c:pt>
                <c:pt idx="1569">
                  <c:v>0.784</c:v>
                </c:pt>
                <c:pt idx="1570">
                  <c:v>0.7845001</c:v>
                </c:pt>
                <c:pt idx="1571">
                  <c:v>0.785</c:v>
                </c:pt>
                <c:pt idx="1572">
                  <c:v>0.7855</c:v>
                </c:pt>
                <c:pt idx="1573">
                  <c:v>0.786</c:v>
                </c:pt>
                <c:pt idx="1574">
                  <c:v>0.7865</c:v>
                </c:pt>
                <c:pt idx="1575">
                  <c:v>0.7870001</c:v>
                </c:pt>
                <c:pt idx="1576">
                  <c:v>0.7875</c:v>
                </c:pt>
                <c:pt idx="1577">
                  <c:v>0.788</c:v>
                </c:pt>
                <c:pt idx="1578">
                  <c:v>0.7885</c:v>
                </c:pt>
                <c:pt idx="1579">
                  <c:v>0.789</c:v>
                </c:pt>
                <c:pt idx="1580">
                  <c:v>0.7895001</c:v>
                </c:pt>
                <c:pt idx="1581">
                  <c:v>0.79</c:v>
                </c:pt>
                <c:pt idx="1582">
                  <c:v>0.7905</c:v>
                </c:pt>
                <c:pt idx="1583">
                  <c:v>0.791</c:v>
                </c:pt>
                <c:pt idx="1584">
                  <c:v>0.7915</c:v>
                </c:pt>
                <c:pt idx="1585">
                  <c:v>0.7920001</c:v>
                </c:pt>
                <c:pt idx="1586">
                  <c:v>0.7925</c:v>
                </c:pt>
                <c:pt idx="1587">
                  <c:v>0.793</c:v>
                </c:pt>
                <c:pt idx="1588">
                  <c:v>0.7935001</c:v>
                </c:pt>
                <c:pt idx="1589">
                  <c:v>0.794</c:v>
                </c:pt>
                <c:pt idx="1590">
                  <c:v>0.7945001</c:v>
                </c:pt>
                <c:pt idx="1591">
                  <c:v>0.795</c:v>
                </c:pt>
                <c:pt idx="1592">
                  <c:v>0.7955</c:v>
                </c:pt>
                <c:pt idx="1593">
                  <c:v>0.7960001</c:v>
                </c:pt>
                <c:pt idx="1594">
                  <c:v>0.7965</c:v>
                </c:pt>
                <c:pt idx="1595">
                  <c:v>0.7970001</c:v>
                </c:pt>
                <c:pt idx="1596">
                  <c:v>0.7975</c:v>
                </c:pt>
                <c:pt idx="1597">
                  <c:v>0.798</c:v>
                </c:pt>
                <c:pt idx="1598">
                  <c:v>0.7985001</c:v>
                </c:pt>
                <c:pt idx="1599">
                  <c:v>0.799</c:v>
                </c:pt>
                <c:pt idx="1600">
                  <c:v>0.7995</c:v>
                </c:pt>
                <c:pt idx="1601">
                  <c:v>0.8</c:v>
                </c:pt>
                <c:pt idx="1602">
                  <c:v>0.8005</c:v>
                </c:pt>
                <c:pt idx="1603">
                  <c:v>0.8010001</c:v>
                </c:pt>
                <c:pt idx="1604">
                  <c:v>0.8015</c:v>
                </c:pt>
                <c:pt idx="1605">
                  <c:v>0.802</c:v>
                </c:pt>
                <c:pt idx="1606">
                  <c:v>0.8025</c:v>
                </c:pt>
                <c:pt idx="1607">
                  <c:v>0.803</c:v>
                </c:pt>
                <c:pt idx="1608">
                  <c:v>0.8035001</c:v>
                </c:pt>
                <c:pt idx="1609">
                  <c:v>0.804</c:v>
                </c:pt>
                <c:pt idx="1610">
                  <c:v>0.8045</c:v>
                </c:pt>
                <c:pt idx="1611">
                  <c:v>0.8050001</c:v>
                </c:pt>
                <c:pt idx="1612">
                  <c:v>0.8055</c:v>
                </c:pt>
                <c:pt idx="1613">
                  <c:v>0.8060001</c:v>
                </c:pt>
                <c:pt idx="1614">
                  <c:v>0.8065</c:v>
                </c:pt>
                <c:pt idx="1615">
                  <c:v>0.807</c:v>
                </c:pt>
                <c:pt idx="1616">
                  <c:v>0.8075001</c:v>
                </c:pt>
                <c:pt idx="1617">
                  <c:v>0.808</c:v>
                </c:pt>
                <c:pt idx="1618">
                  <c:v>0.8085001</c:v>
                </c:pt>
                <c:pt idx="1619">
                  <c:v>0.809</c:v>
                </c:pt>
                <c:pt idx="1620">
                  <c:v>0.8095</c:v>
                </c:pt>
                <c:pt idx="1621">
                  <c:v>0.8100001</c:v>
                </c:pt>
                <c:pt idx="1622">
                  <c:v>0.8105</c:v>
                </c:pt>
                <c:pt idx="1623">
                  <c:v>0.811</c:v>
                </c:pt>
                <c:pt idx="1624">
                  <c:v>0.8115</c:v>
                </c:pt>
                <c:pt idx="1625">
                  <c:v>0.812</c:v>
                </c:pt>
                <c:pt idx="1626">
                  <c:v>0.8125001</c:v>
                </c:pt>
                <c:pt idx="1627">
                  <c:v>0.813</c:v>
                </c:pt>
                <c:pt idx="1628">
                  <c:v>0.8135</c:v>
                </c:pt>
                <c:pt idx="1629">
                  <c:v>0.814</c:v>
                </c:pt>
                <c:pt idx="1630">
                  <c:v>0.8145</c:v>
                </c:pt>
                <c:pt idx="1631">
                  <c:v>0.8150001</c:v>
                </c:pt>
                <c:pt idx="1632">
                  <c:v>0.8155</c:v>
                </c:pt>
                <c:pt idx="1633">
                  <c:v>0.816</c:v>
                </c:pt>
                <c:pt idx="1634">
                  <c:v>0.8165001</c:v>
                </c:pt>
                <c:pt idx="1635">
                  <c:v>0.817</c:v>
                </c:pt>
                <c:pt idx="1636">
                  <c:v>0.8175001</c:v>
                </c:pt>
                <c:pt idx="1637">
                  <c:v>0.818</c:v>
                </c:pt>
                <c:pt idx="1638">
                  <c:v>0.8185</c:v>
                </c:pt>
                <c:pt idx="1639">
                  <c:v>0.8190001</c:v>
                </c:pt>
                <c:pt idx="1640">
                  <c:v>0.8195</c:v>
                </c:pt>
                <c:pt idx="1641">
                  <c:v>0.8200001</c:v>
                </c:pt>
                <c:pt idx="1642">
                  <c:v>0.8205</c:v>
                </c:pt>
                <c:pt idx="1643">
                  <c:v>0.821</c:v>
                </c:pt>
                <c:pt idx="1644">
                  <c:v>0.8215001</c:v>
                </c:pt>
                <c:pt idx="1645">
                  <c:v>0.822</c:v>
                </c:pt>
                <c:pt idx="1646">
                  <c:v>0.8225001</c:v>
                </c:pt>
                <c:pt idx="1647">
                  <c:v>0.823</c:v>
                </c:pt>
                <c:pt idx="1648">
                  <c:v>0.8235</c:v>
                </c:pt>
                <c:pt idx="1649">
                  <c:v>0.8240001</c:v>
                </c:pt>
                <c:pt idx="1650">
                  <c:v>0.8245</c:v>
                </c:pt>
                <c:pt idx="1651">
                  <c:v>0.825</c:v>
                </c:pt>
                <c:pt idx="1652">
                  <c:v>0.8255</c:v>
                </c:pt>
                <c:pt idx="1653">
                  <c:v>0.826</c:v>
                </c:pt>
                <c:pt idx="1654">
                  <c:v>0.8265001</c:v>
                </c:pt>
                <c:pt idx="1655">
                  <c:v>0.827</c:v>
                </c:pt>
                <c:pt idx="1656">
                  <c:v>0.8275</c:v>
                </c:pt>
                <c:pt idx="1657">
                  <c:v>0.8280001</c:v>
                </c:pt>
                <c:pt idx="1658">
                  <c:v>0.8285</c:v>
                </c:pt>
                <c:pt idx="1659">
                  <c:v>0.8290001</c:v>
                </c:pt>
                <c:pt idx="1660">
                  <c:v>0.8295</c:v>
                </c:pt>
                <c:pt idx="1661">
                  <c:v>0.83</c:v>
                </c:pt>
                <c:pt idx="1662">
                  <c:v>0.8305001</c:v>
                </c:pt>
                <c:pt idx="1663">
                  <c:v>0.831</c:v>
                </c:pt>
                <c:pt idx="1664">
                  <c:v>0.8315001</c:v>
                </c:pt>
                <c:pt idx="1665">
                  <c:v>0.832</c:v>
                </c:pt>
                <c:pt idx="1666">
                  <c:v>0.8325</c:v>
                </c:pt>
                <c:pt idx="1667">
                  <c:v>0.8330001</c:v>
                </c:pt>
                <c:pt idx="1668">
                  <c:v>0.8335</c:v>
                </c:pt>
                <c:pt idx="1669">
                  <c:v>0.8340001</c:v>
                </c:pt>
                <c:pt idx="1670">
                  <c:v>0.8345</c:v>
                </c:pt>
                <c:pt idx="1671">
                  <c:v>0.835</c:v>
                </c:pt>
                <c:pt idx="1672">
                  <c:v>0.8355001</c:v>
                </c:pt>
                <c:pt idx="1673">
                  <c:v>0.836</c:v>
                </c:pt>
                <c:pt idx="1674">
                  <c:v>0.8365</c:v>
                </c:pt>
                <c:pt idx="1675">
                  <c:v>0.837</c:v>
                </c:pt>
                <c:pt idx="1676">
                  <c:v>0.8375</c:v>
                </c:pt>
                <c:pt idx="1677">
                  <c:v>0.8380001</c:v>
                </c:pt>
                <c:pt idx="1678">
                  <c:v>0.8385</c:v>
                </c:pt>
                <c:pt idx="1679">
                  <c:v>0.839</c:v>
                </c:pt>
                <c:pt idx="1680">
                  <c:v>0.8395001</c:v>
                </c:pt>
                <c:pt idx="1681">
                  <c:v>0.84</c:v>
                </c:pt>
                <c:pt idx="1682">
                  <c:v>0.8405001</c:v>
                </c:pt>
                <c:pt idx="1683">
                  <c:v>0.841</c:v>
                </c:pt>
                <c:pt idx="1684">
                  <c:v>0.8415</c:v>
                </c:pt>
                <c:pt idx="1685">
                  <c:v>0.8420001</c:v>
                </c:pt>
                <c:pt idx="1686">
                  <c:v>0.8425</c:v>
                </c:pt>
                <c:pt idx="1687">
                  <c:v>0.8430001</c:v>
                </c:pt>
                <c:pt idx="1688">
                  <c:v>0.8435</c:v>
                </c:pt>
                <c:pt idx="1689">
                  <c:v>0.844</c:v>
                </c:pt>
                <c:pt idx="1690">
                  <c:v>0.8445001</c:v>
                </c:pt>
                <c:pt idx="1691">
                  <c:v>0.845</c:v>
                </c:pt>
                <c:pt idx="1692">
                  <c:v>0.8455001</c:v>
                </c:pt>
                <c:pt idx="1693">
                  <c:v>0.846</c:v>
                </c:pt>
                <c:pt idx="1694">
                  <c:v>0.8465</c:v>
                </c:pt>
                <c:pt idx="1695">
                  <c:v>0.8470001</c:v>
                </c:pt>
                <c:pt idx="1696">
                  <c:v>0.8475</c:v>
                </c:pt>
                <c:pt idx="1697">
                  <c:v>0.848</c:v>
                </c:pt>
                <c:pt idx="1698">
                  <c:v>0.8485</c:v>
                </c:pt>
                <c:pt idx="1699">
                  <c:v>0.849</c:v>
                </c:pt>
                <c:pt idx="1700">
                  <c:v>0.8495001</c:v>
                </c:pt>
                <c:pt idx="1701">
                  <c:v>0.85</c:v>
                </c:pt>
                <c:pt idx="1702">
                  <c:v>0.8505</c:v>
                </c:pt>
                <c:pt idx="1703">
                  <c:v>0.851</c:v>
                </c:pt>
                <c:pt idx="1704">
                  <c:v>0.8515</c:v>
                </c:pt>
                <c:pt idx="1705">
                  <c:v>0.8520001</c:v>
                </c:pt>
                <c:pt idx="1706">
                  <c:v>0.8525</c:v>
                </c:pt>
                <c:pt idx="1707">
                  <c:v>0.853</c:v>
                </c:pt>
                <c:pt idx="1708">
                  <c:v>0.8535001</c:v>
                </c:pt>
                <c:pt idx="1709">
                  <c:v>0.854</c:v>
                </c:pt>
                <c:pt idx="1710">
                  <c:v>0.8545001</c:v>
                </c:pt>
                <c:pt idx="1711">
                  <c:v>0.855</c:v>
                </c:pt>
                <c:pt idx="1712">
                  <c:v>0.8555</c:v>
                </c:pt>
                <c:pt idx="1713">
                  <c:v>0.8560001</c:v>
                </c:pt>
                <c:pt idx="1714">
                  <c:v>0.8565</c:v>
                </c:pt>
                <c:pt idx="1715">
                  <c:v>0.8570001</c:v>
                </c:pt>
                <c:pt idx="1716">
                  <c:v>0.8575</c:v>
                </c:pt>
                <c:pt idx="1717">
                  <c:v>0.858</c:v>
                </c:pt>
                <c:pt idx="1718">
                  <c:v>0.8585001</c:v>
                </c:pt>
                <c:pt idx="1719">
                  <c:v>0.859</c:v>
                </c:pt>
                <c:pt idx="1720">
                  <c:v>0.8595001</c:v>
                </c:pt>
                <c:pt idx="1721">
                  <c:v>0.86</c:v>
                </c:pt>
                <c:pt idx="1722">
                  <c:v>0.8605</c:v>
                </c:pt>
                <c:pt idx="1723">
                  <c:v>0.8610001</c:v>
                </c:pt>
                <c:pt idx="1724">
                  <c:v>0.8615</c:v>
                </c:pt>
                <c:pt idx="1725">
                  <c:v>0.862</c:v>
                </c:pt>
                <c:pt idx="1726">
                  <c:v>0.8625</c:v>
                </c:pt>
                <c:pt idx="1727">
                  <c:v>0.863</c:v>
                </c:pt>
                <c:pt idx="1728">
                  <c:v>0.8635001</c:v>
                </c:pt>
                <c:pt idx="1729">
                  <c:v>0.864</c:v>
                </c:pt>
                <c:pt idx="1730">
                  <c:v>0.8645</c:v>
                </c:pt>
                <c:pt idx="1731">
                  <c:v>0.8650001</c:v>
                </c:pt>
                <c:pt idx="1732">
                  <c:v>0.8655</c:v>
                </c:pt>
                <c:pt idx="1733">
                  <c:v>0.8660001</c:v>
                </c:pt>
                <c:pt idx="1734">
                  <c:v>0.8665</c:v>
                </c:pt>
                <c:pt idx="1735">
                  <c:v>0.867</c:v>
                </c:pt>
                <c:pt idx="1736">
                  <c:v>0.8675001</c:v>
                </c:pt>
                <c:pt idx="1737">
                  <c:v>0.868</c:v>
                </c:pt>
                <c:pt idx="1738">
                  <c:v>0.8685001</c:v>
                </c:pt>
                <c:pt idx="1739">
                  <c:v>0.869</c:v>
                </c:pt>
                <c:pt idx="1740">
                  <c:v>0.8695</c:v>
                </c:pt>
                <c:pt idx="1741">
                  <c:v>0.8700001</c:v>
                </c:pt>
                <c:pt idx="1742">
                  <c:v>0.8705</c:v>
                </c:pt>
                <c:pt idx="1743">
                  <c:v>0.8710001</c:v>
                </c:pt>
                <c:pt idx="1744">
                  <c:v>0.8715</c:v>
                </c:pt>
                <c:pt idx="1745">
                  <c:v>0.872</c:v>
                </c:pt>
                <c:pt idx="1746">
                  <c:v>0.8725001</c:v>
                </c:pt>
                <c:pt idx="1747">
                  <c:v>0.873</c:v>
                </c:pt>
                <c:pt idx="1748">
                  <c:v>0.8735</c:v>
                </c:pt>
                <c:pt idx="1749">
                  <c:v>0.874</c:v>
                </c:pt>
                <c:pt idx="1750">
                  <c:v>0.8745</c:v>
                </c:pt>
                <c:pt idx="1751">
                  <c:v>0.8750001</c:v>
                </c:pt>
                <c:pt idx="1752">
                  <c:v>0.8755</c:v>
                </c:pt>
                <c:pt idx="1753">
                  <c:v>0.876</c:v>
                </c:pt>
                <c:pt idx="1754">
                  <c:v>0.8765001</c:v>
                </c:pt>
                <c:pt idx="1755">
                  <c:v>0.877</c:v>
                </c:pt>
                <c:pt idx="1756">
                  <c:v>0.8775001</c:v>
                </c:pt>
                <c:pt idx="1757">
                  <c:v>0.878</c:v>
                </c:pt>
                <c:pt idx="1758">
                  <c:v>0.8785</c:v>
                </c:pt>
                <c:pt idx="1759">
                  <c:v>0.8790001</c:v>
                </c:pt>
                <c:pt idx="1760">
                  <c:v>0.8795</c:v>
                </c:pt>
                <c:pt idx="1761">
                  <c:v>0.8800001</c:v>
                </c:pt>
                <c:pt idx="1762">
                  <c:v>0.8805</c:v>
                </c:pt>
                <c:pt idx="1763">
                  <c:v>0.881</c:v>
                </c:pt>
                <c:pt idx="1764">
                  <c:v>0.8815001</c:v>
                </c:pt>
                <c:pt idx="1765">
                  <c:v>0.882</c:v>
                </c:pt>
                <c:pt idx="1766">
                  <c:v>0.8825001</c:v>
                </c:pt>
                <c:pt idx="1767">
                  <c:v>0.883</c:v>
                </c:pt>
                <c:pt idx="1768">
                  <c:v>0.8835</c:v>
                </c:pt>
                <c:pt idx="1769">
                  <c:v>0.8840001</c:v>
                </c:pt>
                <c:pt idx="1770">
                  <c:v>0.8845</c:v>
                </c:pt>
                <c:pt idx="1771">
                  <c:v>0.8850001</c:v>
                </c:pt>
                <c:pt idx="1772">
                  <c:v>0.8855</c:v>
                </c:pt>
                <c:pt idx="1773">
                  <c:v>0.886</c:v>
                </c:pt>
                <c:pt idx="1774">
                  <c:v>0.8865001</c:v>
                </c:pt>
                <c:pt idx="1775">
                  <c:v>0.887</c:v>
                </c:pt>
                <c:pt idx="1776">
                  <c:v>0.8875</c:v>
                </c:pt>
                <c:pt idx="1777">
                  <c:v>0.8880001</c:v>
                </c:pt>
                <c:pt idx="1778">
                  <c:v>0.8885</c:v>
                </c:pt>
                <c:pt idx="1779">
                  <c:v>0.8890001</c:v>
                </c:pt>
                <c:pt idx="1780">
                  <c:v>0.8895</c:v>
                </c:pt>
                <c:pt idx="1781">
                  <c:v>0.89</c:v>
                </c:pt>
                <c:pt idx="1782">
                  <c:v>0.8905001</c:v>
                </c:pt>
                <c:pt idx="1783">
                  <c:v>0.891</c:v>
                </c:pt>
                <c:pt idx="1784">
                  <c:v>0.8915001</c:v>
                </c:pt>
                <c:pt idx="1785">
                  <c:v>0.892</c:v>
                </c:pt>
                <c:pt idx="1786">
                  <c:v>0.8925</c:v>
                </c:pt>
                <c:pt idx="1787">
                  <c:v>0.8930001</c:v>
                </c:pt>
                <c:pt idx="1788">
                  <c:v>0.8935</c:v>
                </c:pt>
                <c:pt idx="1789">
                  <c:v>0.8940001</c:v>
                </c:pt>
                <c:pt idx="1790">
                  <c:v>0.8945</c:v>
                </c:pt>
                <c:pt idx="1791">
                  <c:v>0.895</c:v>
                </c:pt>
                <c:pt idx="1792">
                  <c:v>0.8955001</c:v>
                </c:pt>
                <c:pt idx="1793">
                  <c:v>0.896</c:v>
                </c:pt>
                <c:pt idx="1794">
                  <c:v>0.8965001</c:v>
                </c:pt>
                <c:pt idx="1795">
                  <c:v>0.897</c:v>
                </c:pt>
                <c:pt idx="1796">
                  <c:v>0.8975</c:v>
                </c:pt>
                <c:pt idx="1797">
                  <c:v>0.8980001</c:v>
                </c:pt>
                <c:pt idx="1798">
                  <c:v>0.8985</c:v>
                </c:pt>
                <c:pt idx="1799">
                  <c:v>0.899</c:v>
                </c:pt>
                <c:pt idx="1800">
                  <c:v>0.8995001</c:v>
                </c:pt>
                <c:pt idx="1801">
                  <c:v>0.9</c:v>
                </c:pt>
                <c:pt idx="1802">
                  <c:v>0.9005001</c:v>
                </c:pt>
                <c:pt idx="1803">
                  <c:v>0.901</c:v>
                </c:pt>
                <c:pt idx="1804">
                  <c:v>0.9015</c:v>
                </c:pt>
                <c:pt idx="1805">
                  <c:v>0.9020001</c:v>
                </c:pt>
                <c:pt idx="1806">
                  <c:v>0.9025</c:v>
                </c:pt>
                <c:pt idx="1807">
                  <c:v>0.9030001</c:v>
                </c:pt>
                <c:pt idx="1808">
                  <c:v>0.9035</c:v>
                </c:pt>
                <c:pt idx="1809">
                  <c:v>0.904</c:v>
                </c:pt>
                <c:pt idx="1810">
                  <c:v>0.9045001</c:v>
                </c:pt>
                <c:pt idx="1811">
                  <c:v>0.905</c:v>
                </c:pt>
                <c:pt idx="1812">
                  <c:v>0.9055001</c:v>
                </c:pt>
                <c:pt idx="1813">
                  <c:v>0.906</c:v>
                </c:pt>
                <c:pt idx="1814">
                  <c:v>0.9065</c:v>
                </c:pt>
                <c:pt idx="1815">
                  <c:v>0.9070001</c:v>
                </c:pt>
                <c:pt idx="1816">
                  <c:v>0.9075</c:v>
                </c:pt>
                <c:pt idx="1817">
                  <c:v>0.9080001</c:v>
                </c:pt>
                <c:pt idx="1818">
                  <c:v>0.9085</c:v>
                </c:pt>
                <c:pt idx="1819">
                  <c:v>0.909</c:v>
                </c:pt>
                <c:pt idx="1820">
                  <c:v>0.9095001</c:v>
                </c:pt>
                <c:pt idx="1821">
                  <c:v>0.91</c:v>
                </c:pt>
                <c:pt idx="1822">
                  <c:v>0.9105</c:v>
                </c:pt>
                <c:pt idx="1823">
                  <c:v>0.9110001</c:v>
                </c:pt>
                <c:pt idx="1824">
                  <c:v>0.9115</c:v>
                </c:pt>
                <c:pt idx="1825">
                  <c:v>0.9120001</c:v>
                </c:pt>
                <c:pt idx="1826">
                  <c:v>0.9125</c:v>
                </c:pt>
                <c:pt idx="1827">
                  <c:v>0.913</c:v>
                </c:pt>
                <c:pt idx="1828">
                  <c:v>0.9135001</c:v>
                </c:pt>
                <c:pt idx="1829">
                  <c:v>0.914</c:v>
                </c:pt>
                <c:pt idx="1830">
                  <c:v>0.9145001</c:v>
                </c:pt>
                <c:pt idx="1831">
                  <c:v>0.915</c:v>
                </c:pt>
                <c:pt idx="1832">
                  <c:v>0.9155</c:v>
                </c:pt>
                <c:pt idx="1833">
                  <c:v>0.9160001</c:v>
                </c:pt>
                <c:pt idx="1834">
                  <c:v>0.9165</c:v>
                </c:pt>
                <c:pt idx="1835">
                  <c:v>0.9170001</c:v>
                </c:pt>
                <c:pt idx="1836">
                  <c:v>0.9175</c:v>
                </c:pt>
                <c:pt idx="1837">
                  <c:v>0.918</c:v>
                </c:pt>
                <c:pt idx="1838">
                  <c:v>0.9185001</c:v>
                </c:pt>
                <c:pt idx="1839">
                  <c:v>0.919</c:v>
                </c:pt>
                <c:pt idx="1840">
                  <c:v>0.9195001</c:v>
                </c:pt>
                <c:pt idx="1841">
                  <c:v>0.92</c:v>
                </c:pt>
                <c:pt idx="1842">
                  <c:v>0.9205</c:v>
                </c:pt>
                <c:pt idx="1843">
                  <c:v>0.9210001</c:v>
                </c:pt>
                <c:pt idx="1844">
                  <c:v>0.9215</c:v>
                </c:pt>
                <c:pt idx="1845">
                  <c:v>0.9220001</c:v>
                </c:pt>
                <c:pt idx="1846">
                  <c:v>0.9225</c:v>
                </c:pt>
                <c:pt idx="1847">
                  <c:v>0.923</c:v>
                </c:pt>
                <c:pt idx="1848">
                  <c:v>0.9235001</c:v>
                </c:pt>
                <c:pt idx="1849">
                  <c:v>0.924</c:v>
                </c:pt>
                <c:pt idx="1850">
                  <c:v>0.9245</c:v>
                </c:pt>
                <c:pt idx="1851">
                  <c:v>0.9250001</c:v>
                </c:pt>
                <c:pt idx="1852">
                  <c:v>0.9255</c:v>
                </c:pt>
                <c:pt idx="1853">
                  <c:v>0.9260001</c:v>
                </c:pt>
                <c:pt idx="1854">
                  <c:v>0.9265</c:v>
                </c:pt>
                <c:pt idx="1855">
                  <c:v>0.927</c:v>
                </c:pt>
                <c:pt idx="1856">
                  <c:v>0.9275001</c:v>
                </c:pt>
                <c:pt idx="1857">
                  <c:v>0.928</c:v>
                </c:pt>
                <c:pt idx="1858">
                  <c:v>0.9285001</c:v>
                </c:pt>
                <c:pt idx="1859">
                  <c:v>0.929</c:v>
                </c:pt>
                <c:pt idx="1860">
                  <c:v>0.9295</c:v>
                </c:pt>
                <c:pt idx="1861">
                  <c:v>0.9300001</c:v>
                </c:pt>
                <c:pt idx="1862">
                  <c:v>0.9305</c:v>
                </c:pt>
                <c:pt idx="1863">
                  <c:v>0.9310001</c:v>
                </c:pt>
                <c:pt idx="1864">
                  <c:v>0.9315</c:v>
                </c:pt>
                <c:pt idx="1865">
                  <c:v>0.932</c:v>
                </c:pt>
                <c:pt idx="1866">
                  <c:v>0.9325001</c:v>
                </c:pt>
                <c:pt idx="1867">
                  <c:v>0.933</c:v>
                </c:pt>
                <c:pt idx="1868">
                  <c:v>0.9335001</c:v>
                </c:pt>
                <c:pt idx="1869">
                  <c:v>0.934</c:v>
                </c:pt>
                <c:pt idx="1870">
                  <c:v>0.9345</c:v>
                </c:pt>
                <c:pt idx="1871">
                  <c:v>0.9350001</c:v>
                </c:pt>
                <c:pt idx="1872">
                  <c:v>0.9355</c:v>
                </c:pt>
                <c:pt idx="1873">
                  <c:v>0.936</c:v>
                </c:pt>
                <c:pt idx="1874">
                  <c:v>0.9365001</c:v>
                </c:pt>
                <c:pt idx="1875">
                  <c:v>0.937</c:v>
                </c:pt>
                <c:pt idx="1876">
                  <c:v>0.9375001</c:v>
                </c:pt>
                <c:pt idx="1877">
                  <c:v>0.938</c:v>
                </c:pt>
                <c:pt idx="1878">
                  <c:v>0.9385</c:v>
                </c:pt>
                <c:pt idx="1879">
                  <c:v>0.9390001</c:v>
                </c:pt>
                <c:pt idx="1880">
                  <c:v>0.9395</c:v>
                </c:pt>
                <c:pt idx="1881">
                  <c:v>0.9400001</c:v>
                </c:pt>
                <c:pt idx="1882">
                  <c:v>0.9405</c:v>
                </c:pt>
                <c:pt idx="1883">
                  <c:v>0.941</c:v>
                </c:pt>
                <c:pt idx="1884">
                  <c:v>0.9415001</c:v>
                </c:pt>
                <c:pt idx="1885">
                  <c:v>0.942</c:v>
                </c:pt>
                <c:pt idx="1886">
                  <c:v>0.9425001</c:v>
                </c:pt>
                <c:pt idx="1887">
                  <c:v>0.943</c:v>
                </c:pt>
                <c:pt idx="1888">
                  <c:v>0.9435</c:v>
                </c:pt>
                <c:pt idx="1889">
                  <c:v>0.9440001</c:v>
                </c:pt>
                <c:pt idx="1890">
                  <c:v>0.9445</c:v>
                </c:pt>
                <c:pt idx="1891">
                  <c:v>0.9450001</c:v>
                </c:pt>
                <c:pt idx="1892">
                  <c:v>0.9455</c:v>
                </c:pt>
                <c:pt idx="1893">
                  <c:v>0.946</c:v>
                </c:pt>
                <c:pt idx="1894">
                  <c:v>0.9465001</c:v>
                </c:pt>
                <c:pt idx="1895">
                  <c:v>0.947</c:v>
                </c:pt>
                <c:pt idx="1896">
                  <c:v>0.9475001</c:v>
                </c:pt>
                <c:pt idx="1897">
                  <c:v>0.9480001</c:v>
                </c:pt>
                <c:pt idx="1898">
                  <c:v>0.9485</c:v>
                </c:pt>
                <c:pt idx="1899">
                  <c:v>0.9490001</c:v>
                </c:pt>
                <c:pt idx="1900">
                  <c:v>0.9495</c:v>
                </c:pt>
                <c:pt idx="1901">
                  <c:v>0.95</c:v>
                </c:pt>
                <c:pt idx="1902">
                  <c:v>0.9505001</c:v>
                </c:pt>
                <c:pt idx="1903">
                  <c:v>0.951</c:v>
                </c:pt>
                <c:pt idx="1904">
                  <c:v>0.9515001</c:v>
                </c:pt>
                <c:pt idx="1905">
                  <c:v>0.952</c:v>
                </c:pt>
                <c:pt idx="1906">
                  <c:v>0.9525</c:v>
                </c:pt>
                <c:pt idx="1907">
                  <c:v>0.9530001</c:v>
                </c:pt>
                <c:pt idx="1908">
                  <c:v>0.9535</c:v>
                </c:pt>
                <c:pt idx="1909">
                  <c:v>0.9540001</c:v>
                </c:pt>
                <c:pt idx="1910">
                  <c:v>0.9545</c:v>
                </c:pt>
                <c:pt idx="1911">
                  <c:v>0.955</c:v>
                </c:pt>
                <c:pt idx="1912">
                  <c:v>0.9555001</c:v>
                </c:pt>
                <c:pt idx="1913">
                  <c:v>0.956</c:v>
                </c:pt>
                <c:pt idx="1914">
                  <c:v>0.9565001</c:v>
                </c:pt>
                <c:pt idx="1915">
                  <c:v>0.957</c:v>
                </c:pt>
                <c:pt idx="1916">
                  <c:v>0.9575</c:v>
                </c:pt>
                <c:pt idx="1917">
                  <c:v>0.9580001</c:v>
                </c:pt>
                <c:pt idx="1918">
                  <c:v>0.9585</c:v>
                </c:pt>
                <c:pt idx="1919">
                  <c:v>0.9590001</c:v>
                </c:pt>
                <c:pt idx="1920">
                  <c:v>0.9595001</c:v>
                </c:pt>
                <c:pt idx="1921">
                  <c:v>0.96</c:v>
                </c:pt>
                <c:pt idx="1922">
                  <c:v>0.9605001</c:v>
                </c:pt>
                <c:pt idx="1923">
                  <c:v>0.961</c:v>
                </c:pt>
                <c:pt idx="1924">
                  <c:v>0.9615</c:v>
                </c:pt>
                <c:pt idx="1925">
                  <c:v>0.9620001</c:v>
                </c:pt>
                <c:pt idx="1926">
                  <c:v>0.9625</c:v>
                </c:pt>
                <c:pt idx="1927">
                  <c:v>0.9630001</c:v>
                </c:pt>
                <c:pt idx="1928">
                  <c:v>0.9635</c:v>
                </c:pt>
                <c:pt idx="1929">
                  <c:v>0.964</c:v>
                </c:pt>
                <c:pt idx="1930">
                  <c:v>0.9645001</c:v>
                </c:pt>
                <c:pt idx="1931">
                  <c:v>0.965</c:v>
                </c:pt>
                <c:pt idx="1932">
                  <c:v>0.9655001</c:v>
                </c:pt>
                <c:pt idx="1933">
                  <c:v>0.966</c:v>
                </c:pt>
                <c:pt idx="1934">
                  <c:v>0.9665</c:v>
                </c:pt>
                <c:pt idx="1935">
                  <c:v>0.9670001</c:v>
                </c:pt>
                <c:pt idx="1936">
                  <c:v>0.9675</c:v>
                </c:pt>
                <c:pt idx="1937">
                  <c:v>0.9680001</c:v>
                </c:pt>
                <c:pt idx="1938">
                  <c:v>0.9685</c:v>
                </c:pt>
                <c:pt idx="1939">
                  <c:v>0.969</c:v>
                </c:pt>
                <c:pt idx="1940">
                  <c:v>0.9695001</c:v>
                </c:pt>
                <c:pt idx="1941">
                  <c:v>0.97</c:v>
                </c:pt>
                <c:pt idx="1942">
                  <c:v>0.9705001</c:v>
                </c:pt>
                <c:pt idx="1943">
                  <c:v>0.9710001</c:v>
                </c:pt>
                <c:pt idx="1944">
                  <c:v>0.9715</c:v>
                </c:pt>
                <c:pt idx="1945">
                  <c:v>0.9720001</c:v>
                </c:pt>
                <c:pt idx="1946">
                  <c:v>0.9725</c:v>
                </c:pt>
                <c:pt idx="1947">
                  <c:v>0.973</c:v>
                </c:pt>
                <c:pt idx="1948">
                  <c:v>0.9735001</c:v>
                </c:pt>
                <c:pt idx="1949">
                  <c:v>0.974</c:v>
                </c:pt>
                <c:pt idx="1950">
                  <c:v>0.9745001</c:v>
                </c:pt>
                <c:pt idx="1951">
                  <c:v>0.975</c:v>
                </c:pt>
                <c:pt idx="1952">
                  <c:v>0.9755</c:v>
                </c:pt>
                <c:pt idx="1953">
                  <c:v>0.9760001</c:v>
                </c:pt>
                <c:pt idx="1954">
                  <c:v>0.9765</c:v>
                </c:pt>
                <c:pt idx="1955">
                  <c:v>0.9770001</c:v>
                </c:pt>
                <c:pt idx="1956">
                  <c:v>0.9775</c:v>
                </c:pt>
                <c:pt idx="1957">
                  <c:v>0.978</c:v>
                </c:pt>
                <c:pt idx="1958">
                  <c:v>0.9785001</c:v>
                </c:pt>
                <c:pt idx="1959">
                  <c:v>0.979</c:v>
                </c:pt>
                <c:pt idx="1960">
                  <c:v>0.9795001</c:v>
                </c:pt>
                <c:pt idx="1961">
                  <c:v>0.98</c:v>
                </c:pt>
                <c:pt idx="1962">
                  <c:v>0.9805</c:v>
                </c:pt>
                <c:pt idx="1963">
                  <c:v>0.9810001</c:v>
                </c:pt>
                <c:pt idx="1964">
                  <c:v>0.9815</c:v>
                </c:pt>
                <c:pt idx="1965">
                  <c:v>0.9820001</c:v>
                </c:pt>
                <c:pt idx="1966">
                  <c:v>0.9825001</c:v>
                </c:pt>
                <c:pt idx="1967">
                  <c:v>0.983</c:v>
                </c:pt>
                <c:pt idx="1968">
                  <c:v>0.9835001</c:v>
                </c:pt>
                <c:pt idx="1969">
                  <c:v>0.984</c:v>
                </c:pt>
                <c:pt idx="1970">
                  <c:v>0.9845001</c:v>
                </c:pt>
                <c:pt idx="1971">
                  <c:v>0.9850001</c:v>
                </c:pt>
                <c:pt idx="1972">
                  <c:v>0.9855</c:v>
                </c:pt>
                <c:pt idx="1973">
                  <c:v>0.9860001</c:v>
                </c:pt>
                <c:pt idx="1974">
                  <c:v>0.9865</c:v>
                </c:pt>
                <c:pt idx="1975">
                  <c:v>0.987</c:v>
                </c:pt>
                <c:pt idx="1976">
                  <c:v>0.9875001</c:v>
                </c:pt>
                <c:pt idx="1977">
                  <c:v>0.988</c:v>
                </c:pt>
                <c:pt idx="1978">
                  <c:v>0.9885001</c:v>
                </c:pt>
                <c:pt idx="1979">
                  <c:v>0.989</c:v>
                </c:pt>
                <c:pt idx="1980">
                  <c:v>0.9895</c:v>
                </c:pt>
                <c:pt idx="1981">
                  <c:v>0.9900001</c:v>
                </c:pt>
                <c:pt idx="1982">
                  <c:v>0.9905</c:v>
                </c:pt>
                <c:pt idx="1983">
                  <c:v>0.9910001</c:v>
                </c:pt>
                <c:pt idx="1984">
                  <c:v>0.9915</c:v>
                </c:pt>
                <c:pt idx="1985">
                  <c:v>0.992</c:v>
                </c:pt>
                <c:pt idx="1986">
                  <c:v>0.9925001</c:v>
                </c:pt>
                <c:pt idx="1987">
                  <c:v>0.993</c:v>
                </c:pt>
                <c:pt idx="1988">
                  <c:v>0.9935001</c:v>
                </c:pt>
                <c:pt idx="1989">
                  <c:v>0.994</c:v>
                </c:pt>
                <c:pt idx="1990">
                  <c:v>0.9945</c:v>
                </c:pt>
                <c:pt idx="1991">
                  <c:v>0.9950001</c:v>
                </c:pt>
                <c:pt idx="1992">
                  <c:v>0.9955</c:v>
                </c:pt>
                <c:pt idx="1993">
                  <c:v>0.9960001</c:v>
                </c:pt>
                <c:pt idx="1994">
                  <c:v>0.9965001</c:v>
                </c:pt>
                <c:pt idx="1995">
                  <c:v>0.997</c:v>
                </c:pt>
                <c:pt idx="1996">
                  <c:v>0.9975001</c:v>
                </c:pt>
                <c:pt idx="1997">
                  <c:v>0.998</c:v>
                </c:pt>
                <c:pt idx="1998">
                  <c:v>0.9985</c:v>
                </c:pt>
                <c:pt idx="1999">
                  <c:v>0.9990001</c:v>
                </c:pt>
                <c:pt idx="2000">
                  <c:v>0.9995</c:v>
                </c:pt>
                <c:pt idx="2001">
                  <c:v>1</c:v>
                </c:pt>
                <c:pt idx="2002">
                  <c:v>1.0005</c:v>
                </c:pt>
                <c:pt idx="2003">
                  <c:v>1.001</c:v>
                </c:pt>
                <c:pt idx="2004">
                  <c:v>1.0015</c:v>
                </c:pt>
                <c:pt idx="2005">
                  <c:v>1.002</c:v>
                </c:pt>
                <c:pt idx="2006">
                  <c:v>1.0025</c:v>
                </c:pt>
                <c:pt idx="2007">
                  <c:v>1.003</c:v>
                </c:pt>
                <c:pt idx="2008">
                  <c:v>1.0035</c:v>
                </c:pt>
                <c:pt idx="2009">
                  <c:v>1.004</c:v>
                </c:pt>
                <c:pt idx="2010">
                  <c:v>1.0045</c:v>
                </c:pt>
                <c:pt idx="2011">
                  <c:v>1.005</c:v>
                </c:pt>
                <c:pt idx="2012">
                  <c:v>1.0055</c:v>
                </c:pt>
                <c:pt idx="2013">
                  <c:v>1.006</c:v>
                </c:pt>
                <c:pt idx="2014">
                  <c:v>1.0065</c:v>
                </c:pt>
                <c:pt idx="2015">
                  <c:v>1.007</c:v>
                </c:pt>
                <c:pt idx="2016">
                  <c:v>1.0075</c:v>
                </c:pt>
                <c:pt idx="2017">
                  <c:v>1.008</c:v>
                </c:pt>
                <c:pt idx="2018">
                  <c:v>1.0085</c:v>
                </c:pt>
                <c:pt idx="2019">
                  <c:v>1.009</c:v>
                </c:pt>
                <c:pt idx="2020">
                  <c:v>1.0095</c:v>
                </c:pt>
                <c:pt idx="2021">
                  <c:v>1.01</c:v>
                </c:pt>
                <c:pt idx="2022">
                  <c:v>1.0105</c:v>
                </c:pt>
                <c:pt idx="2023">
                  <c:v>1.011</c:v>
                </c:pt>
                <c:pt idx="2024">
                  <c:v>1.0115</c:v>
                </c:pt>
                <c:pt idx="2025">
                  <c:v>1.012</c:v>
                </c:pt>
                <c:pt idx="2026">
                  <c:v>1.0125</c:v>
                </c:pt>
                <c:pt idx="2027">
                  <c:v>1.013</c:v>
                </c:pt>
                <c:pt idx="2028">
                  <c:v>1.0135</c:v>
                </c:pt>
                <c:pt idx="2029">
                  <c:v>1.014</c:v>
                </c:pt>
                <c:pt idx="2030">
                  <c:v>1.0145</c:v>
                </c:pt>
                <c:pt idx="2031">
                  <c:v>1.015</c:v>
                </c:pt>
                <c:pt idx="2032">
                  <c:v>1.0155</c:v>
                </c:pt>
                <c:pt idx="2033">
                  <c:v>1.016</c:v>
                </c:pt>
                <c:pt idx="2034">
                  <c:v>1.0165</c:v>
                </c:pt>
                <c:pt idx="2035">
                  <c:v>1.017</c:v>
                </c:pt>
                <c:pt idx="2036">
                  <c:v>1.0175</c:v>
                </c:pt>
                <c:pt idx="2037">
                  <c:v>1.018</c:v>
                </c:pt>
                <c:pt idx="2038">
                  <c:v>1.0185</c:v>
                </c:pt>
                <c:pt idx="2039">
                  <c:v>1.019</c:v>
                </c:pt>
                <c:pt idx="2040">
                  <c:v>1.0195</c:v>
                </c:pt>
                <c:pt idx="2041">
                  <c:v>1.02</c:v>
                </c:pt>
                <c:pt idx="2042">
                  <c:v>1.0205</c:v>
                </c:pt>
                <c:pt idx="2043">
                  <c:v>1.021</c:v>
                </c:pt>
                <c:pt idx="2044">
                  <c:v>1.0215</c:v>
                </c:pt>
                <c:pt idx="2045">
                  <c:v>1.022</c:v>
                </c:pt>
                <c:pt idx="2046">
                  <c:v>1.0225</c:v>
                </c:pt>
                <c:pt idx="2047">
                  <c:v>1.023</c:v>
                </c:pt>
                <c:pt idx="2048">
                  <c:v>1.0235</c:v>
                </c:pt>
                <c:pt idx="2049">
                  <c:v>1.024</c:v>
                </c:pt>
                <c:pt idx="2050">
                  <c:v>1.0245</c:v>
                </c:pt>
                <c:pt idx="2051">
                  <c:v>1.025</c:v>
                </c:pt>
                <c:pt idx="2052">
                  <c:v>1.0255</c:v>
                </c:pt>
                <c:pt idx="2053">
                  <c:v>1.026</c:v>
                </c:pt>
                <c:pt idx="2054">
                  <c:v>1.0265</c:v>
                </c:pt>
                <c:pt idx="2055">
                  <c:v>1.027</c:v>
                </c:pt>
                <c:pt idx="2056">
                  <c:v>1.0275</c:v>
                </c:pt>
                <c:pt idx="2057">
                  <c:v>1.028</c:v>
                </c:pt>
                <c:pt idx="2058">
                  <c:v>1.0285</c:v>
                </c:pt>
                <c:pt idx="2059">
                  <c:v>1.029</c:v>
                </c:pt>
                <c:pt idx="2060">
                  <c:v>1.0295</c:v>
                </c:pt>
                <c:pt idx="2061">
                  <c:v>1.03</c:v>
                </c:pt>
                <c:pt idx="2062">
                  <c:v>1.0305</c:v>
                </c:pt>
                <c:pt idx="2063">
                  <c:v>1.031</c:v>
                </c:pt>
                <c:pt idx="2064">
                  <c:v>1.0315</c:v>
                </c:pt>
                <c:pt idx="2065">
                  <c:v>1.032</c:v>
                </c:pt>
                <c:pt idx="2066">
                  <c:v>1.0325</c:v>
                </c:pt>
                <c:pt idx="2067">
                  <c:v>1.033</c:v>
                </c:pt>
                <c:pt idx="2068">
                  <c:v>1.0335</c:v>
                </c:pt>
                <c:pt idx="2069">
                  <c:v>1.034</c:v>
                </c:pt>
                <c:pt idx="2070">
                  <c:v>1.0345</c:v>
                </c:pt>
                <c:pt idx="2071">
                  <c:v>1.035</c:v>
                </c:pt>
                <c:pt idx="2072">
                  <c:v>1.0355</c:v>
                </c:pt>
                <c:pt idx="2073">
                  <c:v>1.036</c:v>
                </c:pt>
                <c:pt idx="2074">
                  <c:v>1.0365</c:v>
                </c:pt>
                <c:pt idx="2075">
                  <c:v>1.037</c:v>
                </c:pt>
                <c:pt idx="2076">
                  <c:v>1.0375</c:v>
                </c:pt>
                <c:pt idx="2077">
                  <c:v>1.038</c:v>
                </c:pt>
                <c:pt idx="2078">
                  <c:v>1.0385</c:v>
                </c:pt>
                <c:pt idx="2079">
                  <c:v>1.039</c:v>
                </c:pt>
                <c:pt idx="2080">
                  <c:v>1.0395</c:v>
                </c:pt>
                <c:pt idx="2081">
                  <c:v>1.04</c:v>
                </c:pt>
                <c:pt idx="2082">
                  <c:v>1.0405</c:v>
                </c:pt>
                <c:pt idx="2083">
                  <c:v>1.041</c:v>
                </c:pt>
                <c:pt idx="2084">
                  <c:v>1.0415</c:v>
                </c:pt>
                <c:pt idx="2085">
                  <c:v>1.042</c:v>
                </c:pt>
                <c:pt idx="2086">
                  <c:v>1.0425</c:v>
                </c:pt>
                <c:pt idx="2087">
                  <c:v>1.043</c:v>
                </c:pt>
                <c:pt idx="2088">
                  <c:v>1.0435</c:v>
                </c:pt>
                <c:pt idx="2089">
                  <c:v>1.044</c:v>
                </c:pt>
                <c:pt idx="2090">
                  <c:v>1.0445</c:v>
                </c:pt>
                <c:pt idx="2091">
                  <c:v>1.045</c:v>
                </c:pt>
                <c:pt idx="2092">
                  <c:v>1.0455</c:v>
                </c:pt>
                <c:pt idx="2093">
                  <c:v>1.046</c:v>
                </c:pt>
                <c:pt idx="2094">
                  <c:v>1.0465</c:v>
                </c:pt>
                <c:pt idx="2095">
                  <c:v>1.047</c:v>
                </c:pt>
                <c:pt idx="2096">
                  <c:v>1.0475</c:v>
                </c:pt>
                <c:pt idx="2097">
                  <c:v>1.048</c:v>
                </c:pt>
                <c:pt idx="2098">
                  <c:v>1.0485</c:v>
                </c:pt>
                <c:pt idx="2099">
                  <c:v>1.049</c:v>
                </c:pt>
                <c:pt idx="2100">
                  <c:v>1.0495</c:v>
                </c:pt>
                <c:pt idx="2101">
                  <c:v>1.05</c:v>
                </c:pt>
                <c:pt idx="2102">
                  <c:v>1.0505</c:v>
                </c:pt>
                <c:pt idx="2103">
                  <c:v>1.051</c:v>
                </c:pt>
                <c:pt idx="2104">
                  <c:v>1.0515</c:v>
                </c:pt>
                <c:pt idx="2105">
                  <c:v>1.052</c:v>
                </c:pt>
                <c:pt idx="2106">
                  <c:v>1.0525</c:v>
                </c:pt>
                <c:pt idx="2107">
                  <c:v>1.053</c:v>
                </c:pt>
                <c:pt idx="2108">
                  <c:v>1.0535</c:v>
                </c:pt>
                <c:pt idx="2109">
                  <c:v>1.054</c:v>
                </c:pt>
                <c:pt idx="2110">
                  <c:v>1.0545</c:v>
                </c:pt>
                <c:pt idx="2111">
                  <c:v>1.055</c:v>
                </c:pt>
                <c:pt idx="2112">
                  <c:v>1.0555</c:v>
                </c:pt>
                <c:pt idx="2113">
                  <c:v>1.056</c:v>
                </c:pt>
                <c:pt idx="2114">
                  <c:v>1.0565</c:v>
                </c:pt>
                <c:pt idx="2115">
                  <c:v>1.057</c:v>
                </c:pt>
                <c:pt idx="2116">
                  <c:v>1.0575</c:v>
                </c:pt>
                <c:pt idx="2117">
                  <c:v>1.058</c:v>
                </c:pt>
                <c:pt idx="2118">
                  <c:v>1.0585</c:v>
                </c:pt>
                <c:pt idx="2119">
                  <c:v>1.059</c:v>
                </c:pt>
                <c:pt idx="2120">
                  <c:v>1.0595</c:v>
                </c:pt>
                <c:pt idx="2121">
                  <c:v>1.06</c:v>
                </c:pt>
                <c:pt idx="2122">
                  <c:v>1.0605</c:v>
                </c:pt>
                <c:pt idx="2123">
                  <c:v>1.061</c:v>
                </c:pt>
                <c:pt idx="2124">
                  <c:v>1.0615</c:v>
                </c:pt>
                <c:pt idx="2125">
                  <c:v>1.062</c:v>
                </c:pt>
                <c:pt idx="2126">
                  <c:v>1.0625</c:v>
                </c:pt>
                <c:pt idx="2127">
                  <c:v>1.063</c:v>
                </c:pt>
                <c:pt idx="2128">
                  <c:v>1.0635</c:v>
                </c:pt>
                <c:pt idx="2129">
                  <c:v>1.064</c:v>
                </c:pt>
                <c:pt idx="2130">
                  <c:v>1.0645</c:v>
                </c:pt>
                <c:pt idx="2131">
                  <c:v>1.065</c:v>
                </c:pt>
                <c:pt idx="2132">
                  <c:v>1.0655</c:v>
                </c:pt>
                <c:pt idx="2133">
                  <c:v>1.066</c:v>
                </c:pt>
                <c:pt idx="2134">
                  <c:v>1.0665</c:v>
                </c:pt>
                <c:pt idx="2135">
                  <c:v>1.067</c:v>
                </c:pt>
                <c:pt idx="2136">
                  <c:v>1.0675</c:v>
                </c:pt>
                <c:pt idx="2137">
                  <c:v>1.068</c:v>
                </c:pt>
                <c:pt idx="2138">
                  <c:v>1.0685</c:v>
                </c:pt>
                <c:pt idx="2139">
                  <c:v>1.069</c:v>
                </c:pt>
                <c:pt idx="2140">
                  <c:v>1.0695</c:v>
                </c:pt>
                <c:pt idx="2141">
                  <c:v>1.07</c:v>
                </c:pt>
                <c:pt idx="2142">
                  <c:v>1.0705</c:v>
                </c:pt>
                <c:pt idx="2143">
                  <c:v>1.071</c:v>
                </c:pt>
                <c:pt idx="2144">
                  <c:v>1.0715</c:v>
                </c:pt>
                <c:pt idx="2145">
                  <c:v>1.072</c:v>
                </c:pt>
                <c:pt idx="2146">
                  <c:v>1.0725</c:v>
                </c:pt>
                <c:pt idx="2147">
                  <c:v>1.073</c:v>
                </c:pt>
                <c:pt idx="2148">
                  <c:v>1.0735</c:v>
                </c:pt>
                <c:pt idx="2149">
                  <c:v>1.074</c:v>
                </c:pt>
                <c:pt idx="2150">
                  <c:v>1.0745</c:v>
                </c:pt>
                <c:pt idx="2151">
                  <c:v>1.075</c:v>
                </c:pt>
                <c:pt idx="2152">
                  <c:v>1.0755</c:v>
                </c:pt>
                <c:pt idx="2153">
                  <c:v>1.076</c:v>
                </c:pt>
                <c:pt idx="2154">
                  <c:v>1.0765</c:v>
                </c:pt>
                <c:pt idx="2155">
                  <c:v>1.077</c:v>
                </c:pt>
                <c:pt idx="2156">
                  <c:v>1.0775</c:v>
                </c:pt>
                <c:pt idx="2157">
                  <c:v>1.078</c:v>
                </c:pt>
                <c:pt idx="2158">
                  <c:v>1.0785</c:v>
                </c:pt>
                <c:pt idx="2159">
                  <c:v>1.079</c:v>
                </c:pt>
                <c:pt idx="2160">
                  <c:v>1.0795</c:v>
                </c:pt>
                <c:pt idx="2161">
                  <c:v>1.08</c:v>
                </c:pt>
                <c:pt idx="2162">
                  <c:v>1.0805</c:v>
                </c:pt>
                <c:pt idx="2163">
                  <c:v>1.081</c:v>
                </c:pt>
                <c:pt idx="2164">
                  <c:v>1.0815</c:v>
                </c:pt>
                <c:pt idx="2165">
                  <c:v>1.082</c:v>
                </c:pt>
                <c:pt idx="2166">
                  <c:v>1.0825</c:v>
                </c:pt>
                <c:pt idx="2167">
                  <c:v>1.083</c:v>
                </c:pt>
                <c:pt idx="2168">
                  <c:v>1.0835</c:v>
                </c:pt>
                <c:pt idx="2169">
                  <c:v>1.084</c:v>
                </c:pt>
                <c:pt idx="2170">
                  <c:v>1.0845</c:v>
                </c:pt>
                <c:pt idx="2171">
                  <c:v>1.085</c:v>
                </c:pt>
                <c:pt idx="2172">
                  <c:v>1.0855</c:v>
                </c:pt>
                <c:pt idx="2173">
                  <c:v>1.086</c:v>
                </c:pt>
                <c:pt idx="2174">
                  <c:v>1.0865</c:v>
                </c:pt>
                <c:pt idx="2175">
                  <c:v>1.087</c:v>
                </c:pt>
                <c:pt idx="2176">
                  <c:v>1.0875</c:v>
                </c:pt>
                <c:pt idx="2177">
                  <c:v>1.088</c:v>
                </c:pt>
                <c:pt idx="2178">
                  <c:v>1.0885</c:v>
                </c:pt>
                <c:pt idx="2179">
                  <c:v>1.089</c:v>
                </c:pt>
                <c:pt idx="2180">
                  <c:v>1.0895</c:v>
                </c:pt>
                <c:pt idx="2181">
                  <c:v>1.09</c:v>
                </c:pt>
                <c:pt idx="2182">
                  <c:v>1.0905</c:v>
                </c:pt>
                <c:pt idx="2183">
                  <c:v>1.091</c:v>
                </c:pt>
                <c:pt idx="2184">
                  <c:v>1.0915</c:v>
                </c:pt>
                <c:pt idx="2185">
                  <c:v>1.092</c:v>
                </c:pt>
                <c:pt idx="2186">
                  <c:v>1.0925</c:v>
                </c:pt>
                <c:pt idx="2187">
                  <c:v>1.093</c:v>
                </c:pt>
                <c:pt idx="2188">
                  <c:v>1.0935</c:v>
                </c:pt>
                <c:pt idx="2189">
                  <c:v>1.094</c:v>
                </c:pt>
                <c:pt idx="2190">
                  <c:v>1.0945</c:v>
                </c:pt>
                <c:pt idx="2191">
                  <c:v>1.095</c:v>
                </c:pt>
                <c:pt idx="2192">
                  <c:v>1.0955</c:v>
                </c:pt>
                <c:pt idx="2193">
                  <c:v>1.096</c:v>
                </c:pt>
                <c:pt idx="2194">
                  <c:v>1.0965</c:v>
                </c:pt>
                <c:pt idx="2195">
                  <c:v>1.097</c:v>
                </c:pt>
                <c:pt idx="2196">
                  <c:v>1.0975</c:v>
                </c:pt>
                <c:pt idx="2197">
                  <c:v>1.098</c:v>
                </c:pt>
                <c:pt idx="2198">
                  <c:v>1.0985</c:v>
                </c:pt>
                <c:pt idx="2199">
                  <c:v>1.099</c:v>
                </c:pt>
                <c:pt idx="2200">
                  <c:v>1.0995</c:v>
                </c:pt>
                <c:pt idx="2201">
                  <c:v>1.1</c:v>
                </c:pt>
                <c:pt idx="2202">
                  <c:v>1.1005</c:v>
                </c:pt>
                <c:pt idx="2203">
                  <c:v>1.101</c:v>
                </c:pt>
                <c:pt idx="2204">
                  <c:v>1.1015</c:v>
                </c:pt>
                <c:pt idx="2205">
                  <c:v>1.102</c:v>
                </c:pt>
                <c:pt idx="2206">
                  <c:v>1.1025</c:v>
                </c:pt>
                <c:pt idx="2207">
                  <c:v>1.103</c:v>
                </c:pt>
                <c:pt idx="2208">
                  <c:v>1.1035</c:v>
                </c:pt>
                <c:pt idx="2209">
                  <c:v>1.104</c:v>
                </c:pt>
                <c:pt idx="2210">
                  <c:v>1.1045</c:v>
                </c:pt>
                <c:pt idx="2211">
                  <c:v>1.105</c:v>
                </c:pt>
                <c:pt idx="2212">
                  <c:v>1.1055</c:v>
                </c:pt>
                <c:pt idx="2213">
                  <c:v>1.106</c:v>
                </c:pt>
                <c:pt idx="2214">
                  <c:v>1.1065</c:v>
                </c:pt>
                <c:pt idx="2215">
                  <c:v>1.107</c:v>
                </c:pt>
                <c:pt idx="2216">
                  <c:v>1.1075</c:v>
                </c:pt>
                <c:pt idx="2217">
                  <c:v>1.108</c:v>
                </c:pt>
                <c:pt idx="2218">
                  <c:v>1.1085</c:v>
                </c:pt>
                <c:pt idx="2219">
                  <c:v>1.109</c:v>
                </c:pt>
                <c:pt idx="2220">
                  <c:v>1.1095</c:v>
                </c:pt>
                <c:pt idx="2221">
                  <c:v>1.11</c:v>
                </c:pt>
                <c:pt idx="2222">
                  <c:v>1.1105</c:v>
                </c:pt>
                <c:pt idx="2223">
                  <c:v>1.111</c:v>
                </c:pt>
                <c:pt idx="2224">
                  <c:v>1.1115</c:v>
                </c:pt>
                <c:pt idx="2225">
                  <c:v>1.112</c:v>
                </c:pt>
                <c:pt idx="2226">
                  <c:v>1.1125</c:v>
                </c:pt>
                <c:pt idx="2227">
                  <c:v>1.113</c:v>
                </c:pt>
                <c:pt idx="2228">
                  <c:v>1.1135</c:v>
                </c:pt>
                <c:pt idx="2229">
                  <c:v>1.114</c:v>
                </c:pt>
                <c:pt idx="2230">
                  <c:v>1.1145</c:v>
                </c:pt>
                <c:pt idx="2231">
                  <c:v>1.115</c:v>
                </c:pt>
                <c:pt idx="2232">
                  <c:v>1.1155</c:v>
                </c:pt>
                <c:pt idx="2233">
                  <c:v>1.116</c:v>
                </c:pt>
                <c:pt idx="2234">
                  <c:v>1.1165</c:v>
                </c:pt>
                <c:pt idx="2235">
                  <c:v>1.117</c:v>
                </c:pt>
                <c:pt idx="2236">
                  <c:v>1.1175</c:v>
                </c:pt>
                <c:pt idx="2237">
                  <c:v>1.118</c:v>
                </c:pt>
                <c:pt idx="2238">
                  <c:v>1.1185</c:v>
                </c:pt>
                <c:pt idx="2239">
                  <c:v>1.119</c:v>
                </c:pt>
                <c:pt idx="2240">
                  <c:v>1.1195</c:v>
                </c:pt>
                <c:pt idx="2241">
                  <c:v>1.12</c:v>
                </c:pt>
                <c:pt idx="2242">
                  <c:v>1.1205</c:v>
                </c:pt>
                <c:pt idx="2243">
                  <c:v>1.121</c:v>
                </c:pt>
                <c:pt idx="2244">
                  <c:v>1.1215</c:v>
                </c:pt>
                <c:pt idx="2245">
                  <c:v>1.122</c:v>
                </c:pt>
                <c:pt idx="2246">
                  <c:v>1.1225</c:v>
                </c:pt>
                <c:pt idx="2247">
                  <c:v>1.123</c:v>
                </c:pt>
                <c:pt idx="2248">
                  <c:v>1.1235</c:v>
                </c:pt>
                <c:pt idx="2249">
                  <c:v>1.124</c:v>
                </c:pt>
                <c:pt idx="2250">
                  <c:v>1.1245</c:v>
                </c:pt>
                <c:pt idx="2251">
                  <c:v>1.125</c:v>
                </c:pt>
                <c:pt idx="2252">
                  <c:v>1.1255</c:v>
                </c:pt>
                <c:pt idx="2253">
                  <c:v>1.126</c:v>
                </c:pt>
                <c:pt idx="2254">
                  <c:v>1.1265</c:v>
                </c:pt>
                <c:pt idx="2255">
                  <c:v>1.127</c:v>
                </c:pt>
                <c:pt idx="2256">
                  <c:v>1.1275</c:v>
                </c:pt>
                <c:pt idx="2257">
                  <c:v>1.128</c:v>
                </c:pt>
                <c:pt idx="2258">
                  <c:v>1.1285</c:v>
                </c:pt>
                <c:pt idx="2259">
                  <c:v>1.129</c:v>
                </c:pt>
                <c:pt idx="2260">
                  <c:v>1.1295</c:v>
                </c:pt>
                <c:pt idx="2261">
                  <c:v>1.13</c:v>
                </c:pt>
                <c:pt idx="2262">
                  <c:v>1.1305</c:v>
                </c:pt>
                <c:pt idx="2263">
                  <c:v>1.131</c:v>
                </c:pt>
                <c:pt idx="2264">
                  <c:v>1.1315</c:v>
                </c:pt>
                <c:pt idx="2265">
                  <c:v>1.132</c:v>
                </c:pt>
                <c:pt idx="2266">
                  <c:v>1.1325</c:v>
                </c:pt>
                <c:pt idx="2267">
                  <c:v>1.133</c:v>
                </c:pt>
                <c:pt idx="2268">
                  <c:v>1.1335</c:v>
                </c:pt>
                <c:pt idx="2269">
                  <c:v>1.134</c:v>
                </c:pt>
                <c:pt idx="2270">
                  <c:v>1.1345</c:v>
                </c:pt>
                <c:pt idx="2271">
                  <c:v>1.135</c:v>
                </c:pt>
                <c:pt idx="2272">
                  <c:v>1.1355</c:v>
                </c:pt>
                <c:pt idx="2273">
                  <c:v>1.136</c:v>
                </c:pt>
                <c:pt idx="2274">
                  <c:v>1.1365</c:v>
                </c:pt>
                <c:pt idx="2275">
                  <c:v>1.137</c:v>
                </c:pt>
                <c:pt idx="2276">
                  <c:v>1.1375</c:v>
                </c:pt>
                <c:pt idx="2277">
                  <c:v>1.138</c:v>
                </c:pt>
                <c:pt idx="2278">
                  <c:v>1.1385</c:v>
                </c:pt>
                <c:pt idx="2279">
                  <c:v>1.139</c:v>
                </c:pt>
                <c:pt idx="2280">
                  <c:v>1.1395</c:v>
                </c:pt>
                <c:pt idx="2281">
                  <c:v>1.14</c:v>
                </c:pt>
                <c:pt idx="2282">
                  <c:v>1.1405</c:v>
                </c:pt>
                <c:pt idx="2283">
                  <c:v>1.141</c:v>
                </c:pt>
                <c:pt idx="2284">
                  <c:v>1.1415</c:v>
                </c:pt>
                <c:pt idx="2285">
                  <c:v>1.142</c:v>
                </c:pt>
                <c:pt idx="2286">
                  <c:v>1.1425</c:v>
                </c:pt>
                <c:pt idx="2287">
                  <c:v>1.143</c:v>
                </c:pt>
                <c:pt idx="2288">
                  <c:v>1.1435</c:v>
                </c:pt>
                <c:pt idx="2289">
                  <c:v>1.144</c:v>
                </c:pt>
                <c:pt idx="2290">
                  <c:v>1.1445</c:v>
                </c:pt>
                <c:pt idx="2291">
                  <c:v>1.145</c:v>
                </c:pt>
                <c:pt idx="2292">
                  <c:v>1.1455</c:v>
                </c:pt>
                <c:pt idx="2293">
                  <c:v>1.146</c:v>
                </c:pt>
                <c:pt idx="2294">
                  <c:v>1.1465</c:v>
                </c:pt>
                <c:pt idx="2295">
                  <c:v>1.147</c:v>
                </c:pt>
                <c:pt idx="2296">
                  <c:v>1.1475</c:v>
                </c:pt>
                <c:pt idx="2297">
                  <c:v>1.148</c:v>
                </c:pt>
                <c:pt idx="2298">
                  <c:v>1.1485</c:v>
                </c:pt>
                <c:pt idx="2299">
                  <c:v>1.149</c:v>
                </c:pt>
                <c:pt idx="2300">
                  <c:v>1.1495</c:v>
                </c:pt>
                <c:pt idx="2301">
                  <c:v>1.15</c:v>
                </c:pt>
                <c:pt idx="2302">
                  <c:v>1.1505</c:v>
                </c:pt>
                <c:pt idx="2303">
                  <c:v>1.151</c:v>
                </c:pt>
                <c:pt idx="2304">
                  <c:v>1.1515</c:v>
                </c:pt>
                <c:pt idx="2305">
                  <c:v>1.152</c:v>
                </c:pt>
                <c:pt idx="2306">
                  <c:v>1.1525</c:v>
                </c:pt>
                <c:pt idx="2307">
                  <c:v>1.153</c:v>
                </c:pt>
                <c:pt idx="2308">
                  <c:v>1.1535</c:v>
                </c:pt>
                <c:pt idx="2309">
                  <c:v>1.154</c:v>
                </c:pt>
                <c:pt idx="2310">
                  <c:v>1.1545</c:v>
                </c:pt>
                <c:pt idx="2311">
                  <c:v>1.155</c:v>
                </c:pt>
                <c:pt idx="2312">
                  <c:v>1.1555</c:v>
                </c:pt>
                <c:pt idx="2313">
                  <c:v>1.156</c:v>
                </c:pt>
                <c:pt idx="2314">
                  <c:v>1.1565</c:v>
                </c:pt>
                <c:pt idx="2315">
                  <c:v>1.157</c:v>
                </c:pt>
                <c:pt idx="2316">
                  <c:v>1.1575</c:v>
                </c:pt>
                <c:pt idx="2317">
                  <c:v>1.158</c:v>
                </c:pt>
                <c:pt idx="2318">
                  <c:v>1.1585</c:v>
                </c:pt>
                <c:pt idx="2319">
                  <c:v>1.159</c:v>
                </c:pt>
                <c:pt idx="2320">
                  <c:v>1.1595</c:v>
                </c:pt>
                <c:pt idx="2321">
                  <c:v>1.16</c:v>
                </c:pt>
                <c:pt idx="2322">
                  <c:v>1.1605</c:v>
                </c:pt>
                <c:pt idx="2323">
                  <c:v>1.161</c:v>
                </c:pt>
                <c:pt idx="2324">
                  <c:v>1.1615</c:v>
                </c:pt>
                <c:pt idx="2325">
                  <c:v>1.162</c:v>
                </c:pt>
                <c:pt idx="2326">
                  <c:v>1.1625</c:v>
                </c:pt>
                <c:pt idx="2327">
                  <c:v>1.163</c:v>
                </c:pt>
                <c:pt idx="2328">
                  <c:v>1.1635</c:v>
                </c:pt>
                <c:pt idx="2329">
                  <c:v>1.164</c:v>
                </c:pt>
                <c:pt idx="2330">
                  <c:v>1.1645</c:v>
                </c:pt>
                <c:pt idx="2331">
                  <c:v>1.165</c:v>
                </c:pt>
                <c:pt idx="2332">
                  <c:v>1.1655</c:v>
                </c:pt>
                <c:pt idx="2333">
                  <c:v>1.166</c:v>
                </c:pt>
                <c:pt idx="2334">
                  <c:v>1.1665</c:v>
                </c:pt>
                <c:pt idx="2335">
                  <c:v>1.167</c:v>
                </c:pt>
                <c:pt idx="2336">
                  <c:v>1.1675</c:v>
                </c:pt>
                <c:pt idx="2337">
                  <c:v>1.168</c:v>
                </c:pt>
                <c:pt idx="2338">
                  <c:v>1.1685</c:v>
                </c:pt>
                <c:pt idx="2339">
                  <c:v>1.169</c:v>
                </c:pt>
                <c:pt idx="2340">
                  <c:v>1.1695</c:v>
                </c:pt>
                <c:pt idx="2341">
                  <c:v>1.17</c:v>
                </c:pt>
                <c:pt idx="2342">
                  <c:v>1.1705</c:v>
                </c:pt>
                <c:pt idx="2343">
                  <c:v>1.171</c:v>
                </c:pt>
                <c:pt idx="2344">
                  <c:v>1.1715</c:v>
                </c:pt>
                <c:pt idx="2345">
                  <c:v>1.172</c:v>
                </c:pt>
                <c:pt idx="2346">
                  <c:v>1.1725</c:v>
                </c:pt>
                <c:pt idx="2347">
                  <c:v>1.173</c:v>
                </c:pt>
                <c:pt idx="2348">
                  <c:v>1.1735</c:v>
                </c:pt>
                <c:pt idx="2349">
                  <c:v>1.174</c:v>
                </c:pt>
                <c:pt idx="2350">
                  <c:v>1.1745</c:v>
                </c:pt>
                <c:pt idx="2351">
                  <c:v>1.175</c:v>
                </c:pt>
                <c:pt idx="2352">
                  <c:v>1.1755</c:v>
                </c:pt>
                <c:pt idx="2353">
                  <c:v>1.176</c:v>
                </c:pt>
                <c:pt idx="2354">
                  <c:v>1.1765</c:v>
                </c:pt>
                <c:pt idx="2355">
                  <c:v>1.177</c:v>
                </c:pt>
                <c:pt idx="2356">
                  <c:v>1.1775</c:v>
                </c:pt>
                <c:pt idx="2357">
                  <c:v>1.178</c:v>
                </c:pt>
                <c:pt idx="2358">
                  <c:v>1.1785</c:v>
                </c:pt>
                <c:pt idx="2359">
                  <c:v>1.179</c:v>
                </c:pt>
                <c:pt idx="2360">
                  <c:v>1.1795</c:v>
                </c:pt>
                <c:pt idx="2361">
                  <c:v>1.18</c:v>
                </c:pt>
                <c:pt idx="2362">
                  <c:v>1.1805</c:v>
                </c:pt>
                <c:pt idx="2363">
                  <c:v>1.181</c:v>
                </c:pt>
                <c:pt idx="2364">
                  <c:v>1.1815</c:v>
                </c:pt>
                <c:pt idx="2365">
                  <c:v>1.182</c:v>
                </c:pt>
                <c:pt idx="2366">
                  <c:v>1.1825</c:v>
                </c:pt>
                <c:pt idx="2367">
                  <c:v>1.183</c:v>
                </c:pt>
                <c:pt idx="2368">
                  <c:v>1.1835</c:v>
                </c:pt>
                <c:pt idx="2369">
                  <c:v>1.184</c:v>
                </c:pt>
                <c:pt idx="2370">
                  <c:v>1.1845</c:v>
                </c:pt>
                <c:pt idx="2371">
                  <c:v>1.185</c:v>
                </c:pt>
                <c:pt idx="2372">
                  <c:v>1.1855</c:v>
                </c:pt>
                <c:pt idx="2373">
                  <c:v>1.186</c:v>
                </c:pt>
                <c:pt idx="2374">
                  <c:v>1.1865</c:v>
                </c:pt>
                <c:pt idx="2375">
                  <c:v>1.187</c:v>
                </c:pt>
                <c:pt idx="2376">
                  <c:v>1.1875</c:v>
                </c:pt>
                <c:pt idx="2377">
                  <c:v>1.188</c:v>
                </c:pt>
                <c:pt idx="2378">
                  <c:v>1.1885</c:v>
                </c:pt>
                <c:pt idx="2379">
                  <c:v>1.189</c:v>
                </c:pt>
                <c:pt idx="2380">
                  <c:v>1.1895</c:v>
                </c:pt>
                <c:pt idx="2381">
                  <c:v>1.19</c:v>
                </c:pt>
                <c:pt idx="2382">
                  <c:v>1.1905</c:v>
                </c:pt>
                <c:pt idx="2383">
                  <c:v>1.191</c:v>
                </c:pt>
                <c:pt idx="2384">
                  <c:v>1.1915</c:v>
                </c:pt>
                <c:pt idx="2385">
                  <c:v>1.192</c:v>
                </c:pt>
                <c:pt idx="2386">
                  <c:v>1.1925</c:v>
                </c:pt>
                <c:pt idx="2387">
                  <c:v>1.193</c:v>
                </c:pt>
                <c:pt idx="2388">
                  <c:v>1.1935</c:v>
                </c:pt>
                <c:pt idx="2389">
                  <c:v>1.194</c:v>
                </c:pt>
                <c:pt idx="2390">
                  <c:v>1.1945</c:v>
                </c:pt>
                <c:pt idx="2391">
                  <c:v>1.195</c:v>
                </c:pt>
                <c:pt idx="2392">
                  <c:v>1.1955</c:v>
                </c:pt>
                <c:pt idx="2393">
                  <c:v>1.196</c:v>
                </c:pt>
                <c:pt idx="2394">
                  <c:v>1.1965</c:v>
                </c:pt>
                <c:pt idx="2395">
                  <c:v>1.197</c:v>
                </c:pt>
                <c:pt idx="2396">
                  <c:v>1.1975</c:v>
                </c:pt>
                <c:pt idx="2397">
                  <c:v>1.198</c:v>
                </c:pt>
                <c:pt idx="2398">
                  <c:v>1.1985</c:v>
                </c:pt>
                <c:pt idx="2399">
                  <c:v>1.199</c:v>
                </c:pt>
                <c:pt idx="2400">
                  <c:v>1.1995</c:v>
                </c:pt>
                <c:pt idx="2401">
                  <c:v>1.2</c:v>
                </c:pt>
                <c:pt idx="2402">
                  <c:v>1.2005</c:v>
                </c:pt>
                <c:pt idx="2403">
                  <c:v>1.201</c:v>
                </c:pt>
                <c:pt idx="2404">
                  <c:v>1.2015</c:v>
                </c:pt>
                <c:pt idx="2405">
                  <c:v>1.202</c:v>
                </c:pt>
                <c:pt idx="2406">
                  <c:v>1.2025</c:v>
                </c:pt>
                <c:pt idx="2407">
                  <c:v>1.203</c:v>
                </c:pt>
                <c:pt idx="2408">
                  <c:v>1.2035</c:v>
                </c:pt>
                <c:pt idx="2409">
                  <c:v>1.204</c:v>
                </c:pt>
                <c:pt idx="2410">
                  <c:v>1.2045</c:v>
                </c:pt>
                <c:pt idx="2411">
                  <c:v>1.205</c:v>
                </c:pt>
                <c:pt idx="2412">
                  <c:v>1.2055</c:v>
                </c:pt>
                <c:pt idx="2413">
                  <c:v>1.206</c:v>
                </c:pt>
                <c:pt idx="2414">
                  <c:v>1.2065</c:v>
                </c:pt>
                <c:pt idx="2415">
                  <c:v>1.207</c:v>
                </c:pt>
                <c:pt idx="2416">
                  <c:v>1.2075</c:v>
                </c:pt>
                <c:pt idx="2417">
                  <c:v>1.208</c:v>
                </c:pt>
                <c:pt idx="2418">
                  <c:v>1.2085</c:v>
                </c:pt>
                <c:pt idx="2419">
                  <c:v>1.209</c:v>
                </c:pt>
                <c:pt idx="2420">
                  <c:v>1.2095</c:v>
                </c:pt>
                <c:pt idx="2421">
                  <c:v>1.21</c:v>
                </c:pt>
                <c:pt idx="2422">
                  <c:v>1.2105</c:v>
                </c:pt>
                <c:pt idx="2423">
                  <c:v>1.211</c:v>
                </c:pt>
                <c:pt idx="2424">
                  <c:v>1.2115</c:v>
                </c:pt>
                <c:pt idx="2425">
                  <c:v>1.212</c:v>
                </c:pt>
                <c:pt idx="2426">
                  <c:v>1.2125</c:v>
                </c:pt>
                <c:pt idx="2427">
                  <c:v>1.213</c:v>
                </c:pt>
                <c:pt idx="2428">
                  <c:v>1.2135</c:v>
                </c:pt>
                <c:pt idx="2429">
                  <c:v>1.214</c:v>
                </c:pt>
                <c:pt idx="2430">
                  <c:v>1.2145</c:v>
                </c:pt>
                <c:pt idx="2431">
                  <c:v>1.215</c:v>
                </c:pt>
                <c:pt idx="2432">
                  <c:v>1.2155</c:v>
                </c:pt>
                <c:pt idx="2433">
                  <c:v>1.216</c:v>
                </c:pt>
                <c:pt idx="2434">
                  <c:v>1.2165</c:v>
                </c:pt>
                <c:pt idx="2435">
                  <c:v>1.217</c:v>
                </c:pt>
                <c:pt idx="2436">
                  <c:v>1.2175</c:v>
                </c:pt>
                <c:pt idx="2437">
                  <c:v>1.218</c:v>
                </c:pt>
                <c:pt idx="2438">
                  <c:v>1.2185</c:v>
                </c:pt>
                <c:pt idx="2439">
                  <c:v>1.219</c:v>
                </c:pt>
                <c:pt idx="2440">
                  <c:v>1.2195</c:v>
                </c:pt>
                <c:pt idx="2441">
                  <c:v>1.22</c:v>
                </c:pt>
                <c:pt idx="2442">
                  <c:v>1.2205</c:v>
                </c:pt>
                <c:pt idx="2443">
                  <c:v>1.221</c:v>
                </c:pt>
                <c:pt idx="2444">
                  <c:v>1.2215</c:v>
                </c:pt>
                <c:pt idx="2445">
                  <c:v>1.222</c:v>
                </c:pt>
                <c:pt idx="2446">
                  <c:v>1.2225</c:v>
                </c:pt>
                <c:pt idx="2447">
                  <c:v>1.223</c:v>
                </c:pt>
                <c:pt idx="2448">
                  <c:v>1.2235</c:v>
                </c:pt>
                <c:pt idx="2449">
                  <c:v>1.224</c:v>
                </c:pt>
                <c:pt idx="2450">
                  <c:v>1.2245</c:v>
                </c:pt>
                <c:pt idx="2451">
                  <c:v>1.225</c:v>
                </c:pt>
                <c:pt idx="2452">
                  <c:v>1.2255</c:v>
                </c:pt>
                <c:pt idx="2453">
                  <c:v>1.226</c:v>
                </c:pt>
                <c:pt idx="2454">
                  <c:v>1.2265</c:v>
                </c:pt>
                <c:pt idx="2455">
                  <c:v>1.227</c:v>
                </c:pt>
                <c:pt idx="2456">
                  <c:v>1.2275</c:v>
                </c:pt>
                <c:pt idx="2457">
                  <c:v>1.228</c:v>
                </c:pt>
                <c:pt idx="2458">
                  <c:v>1.2285</c:v>
                </c:pt>
                <c:pt idx="2459">
                  <c:v>1.229</c:v>
                </c:pt>
                <c:pt idx="2460">
                  <c:v>1.2295</c:v>
                </c:pt>
                <c:pt idx="2461">
                  <c:v>1.23</c:v>
                </c:pt>
                <c:pt idx="2462">
                  <c:v>1.2305</c:v>
                </c:pt>
                <c:pt idx="2463">
                  <c:v>1.231</c:v>
                </c:pt>
                <c:pt idx="2464">
                  <c:v>1.2315</c:v>
                </c:pt>
                <c:pt idx="2465">
                  <c:v>1.232</c:v>
                </c:pt>
                <c:pt idx="2466">
                  <c:v>1.2325</c:v>
                </c:pt>
                <c:pt idx="2467">
                  <c:v>1.233</c:v>
                </c:pt>
                <c:pt idx="2468">
                  <c:v>1.2335</c:v>
                </c:pt>
                <c:pt idx="2469">
                  <c:v>1.234</c:v>
                </c:pt>
                <c:pt idx="2470">
                  <c:v>1.2345</c:v>
                </c:pt>
                <c:pt idx="2471">
                  <c:v>1.235</c:v>
                </c:pt>
                <c:pt idx="2472">
                  <c:v>1.2355</c:v>
                </c:pt>
                <c:pt idx="2473">
                  <c:v>1.236</c:v>
                </c:pt>
                <c:pt idx="2474">
                  <c:v>1.2365</c:v>
                </c:pt>
                <c:pt idx="2475">
                  <c:v>1.237</c:v>
                </c:pt>
                <c:pt idx="2476">
                  <c:v>1.2375</c:v>
                </c:pt>
                <c:pt idx="2477">
                  <c:v>1.238</c:v>
                </c:pt>
                <c:pt idx="2478">
                  <c:v>1.2385</c:v>
                </c:pt>
                <c:pt idx="2479">
                  <c:v>1.239</c:v>
                </c:pt>
                <c:pt idx="2480">
                  <c:v>1.2395</c:v>
                </c:pt>
                <c:pt idx="2481">
                  <c:v>1.24</c:v>
                </c:pt>
                <c:pt idx="2482">
                  <c:v>1.2405</c:v>
                </c:pt>
                <c:pt idx="2483">
                  <c:v>1.241</c:v>
                </c:pt>
                <c:pt idx="2484">
                  <c:v>1.2415</c:v>
                </c:pt>
                <c:pt idx="2485">
                  <c:v>1.242</c:v>
                </c:pt>
                <c:pt idx="2486">
                  <c:v>1.2425</c:v>
                </c:pt>
                <c:pt idx="2487">
                  <c:v>1.243</c:v>
                </c:pt>
                <c:pt idx="2488">
                  <c:v>1.2435</c:v>
                </c:pt>
                <c:pt idx="2489">
                  <c:v>1.244</c:v>
                </c:pt>
                <c:pt idx="2490">
                  <c:v>1.2445</c:v>
                </c:pt>
                <c:pt idx="2491">
                  <c:v>1.245</c:v>
                </c:pt>
                <c:pt idx="2492">
                  <c:v>1.2455</c:v>
                </c:pt>
                <c:pt idx="2493">
                  <c:v>1.246</c:v>
                </c:pt>
                <c:pt idx="2494">
                  <c:v>1.2465</c:v>
                </c:pt>
                <c:pt idx="2495">
                  <c:v>1.247</c:v>
                </c:pt>
                <c:pt idx="2496">
                  <c:v>1.2475</c:v>
                </c:pt>
                <c:pt idx="2497">
                  <c:v>1.248</c:v>
                </c:pt>
                <c:pt idx="2498">
                  <c:v>1.2485</c:v>
                </c:pt>
                <c:pt idx="2499">
                  <c:v>1.249</c:v>
                </c:pt>
                <c:pt idx="2500">
                  <c:v>1.2495</c:v>
                </c:pt>
                <c:pt idx="2501">
                  <c:v>1.25</c:v>
                </c:pt>
                <c:pt idx="2502">
                  <c:v>1.2505</c:v>
                </c:pt>
                <c:pt idx="2503">
                  <c:v>1.251</c:v>
                </c:pt>
                <c:pt idx="2504">
                  <c:v>1.2515</c:v>
                </c:pt>
                <c:pt idx="2505">
                  <c:v>1.252</c:v>
                </c:pt>
                <c:pt idx="2506">
                  <c:v>1.2525</c:v>
                </c:pt>
                <c:pt idx="2507">
                  <c:v>1.253</c:v>
                </c:pt>
                <c:pt idx="2508">
                  <c:v>1.2535</c:v>
                </c:pt>
                <c:pt idx="2509">
                  <c:v>1.254</c:v>
                </c:pt>
                <c:pt idx="2510">
                  <c:v>1.2545</c:v>
                </c:pt>
                <c:pt idx="2511">
                  <c:v>1.255</c:v>
                </c:pt>
                <c:pt idx="2512">
                  <c:v>1.2555</c:v>
                </c:pt>
                <c:pt idx="2513">
                  <c:v>1.256</c:v>
                </c:pt>
                <c:pt idx="2514">
                  <c:v>1.2565</c:v>
                </c:pt>
                <c:pt idx="2515">
                  <c:v>1.257</c:v>
                </c:pt>
                <c:pt idx="2516">
                  <c:v>1.2575</c:v>
                </c:pt>
                <c:pt idx="2517">
                  <c:v>1.258</c:v>
                </c:pt>
                <c:pt idx="2518">
                  <c:v>1.2585</c:v>
                </c:pt>
                <c:pt idx="2519">
                  <c:v>1.259</c:v>
                </c:pt>
                <c:pt idx="2520">
                  <c:v>1.2595</c:v>
                </c:pt>
                <c:pt idx="2521">
                  <c:v>1.26</c:v>
                </c:pt>
                <c:pt idx="2522">
                  <c:v>1.2605</c:v>
                </c:pt>
                <c:pt idx="2523">
                  <c:v>1.261</c:v>
                </c:pt>
                <c:pt idx="2524">
                  <c:v>1.2615</c:v>
                </c:pt>
                <c:pt idx="2525">
                  <c:v>1.262</c:v>
                </c:pt>
                <c:pt idx="2526">
                  <c:v>1.2625</c:v>
                </c:pt>
                <c:pt idx="2527">
                  <c:v>1.263</c:v>
                </c:pt>
                <c:pt idx="2528">
                  <c:v>1.2635</c:v>
                </c:pt>
                <c:pt idx="2529">
                  <c:v>1.264</c:v>
                </c:pt>
                <c:pt idx="2530">
                  <c:v>1.2645</c:v>
                </c:pt>
                <c:pt idx="2531">
                  <c:v>1.265</c:v>
                </c:pt>
                <c:pt idx="2532">
                  <c:v>1.2655</c:v>
                </c:pt>
                <c:pt idx="2533">
                  <c:v>1.266</c:v>
                </c:pt>
                <c:pt idx="2534">
                  <c:v>1.2665</c:v>
                </c:pt>
                <c:pt idx="2535">
                  <c:v>1.267</c:v>
                </c:pt>
                <c:pt idx="2536">
                  <c:v>1.2675</c:v>
                </c:pt>
                <c:pt idx="2537">
                  <c:v>1.268</c:v>
                </c:pt>
                <c:pt idx="2538">
                  <c:v>1.2685</c:v>
                </c:pt>
                <c:pt idx="2539">
                  <c:v>1.269</c:v>
                </c:pt>
                <c:pt idx="2540">
                  <c:v>1.2695</c:v>
                </c:pt>
                <c:pt idx="2541">
                  <c:v>1.27</c:v>
                </c:pt>
                <c:pt idx="2542">
                  <c:v>1.2705</c:v>
                </c:pt>
                <c:pt idx="2543">
                  <c:v>1.271</c:v>
                </c:pt>
                <c:pt idx="2544">
                  <c:v>1.2715</c:v>
                </c:pt>
                <c:pt idx="2545">
                  <c:v>1.272</c:v>
                </c:pt>
                <c:pt idx="2546">
                  <c:v>1.2725</c:v>
                </c:pt>
                <c:pt idx="2547">
                  <c:v>1.273</c:v>
                </c:pt>
                <c:pt idx="2548">
                  <c:v>1.2735</c:v>
                </c:pt>
                <c:pt idx="2549">
                  <c:v>1.274</c:v>
                </c:pt>
                <c:pt idx="2550">
                  <c:v>1.2745</c:v>
                </c:pt>
                <c:pt idx="2551">
                  <c:v>1.275</c:v>
                </c:pt>
                <c:pt idx="2552">
                  <c:v>1.2755</c:v>
                </c:pt>
                <c:pt idx="2553">
                  <c:v>1.276</c:v>
                </c:pt>
                <c:pt idx="2554">
                  <c:v>1.2765</c:v>
                </c:pt>
                <c:pt idx="2555">
                  <c:v>1.277</c:v>
                </c:pt>
                <c:pt idx="2556">
                  <c:v>1.2775</c:v>
                </c:pt>
                <c:pt idx="2557">
                  <c:v>1.278</c:v>
                </c:pt>
                <c:pt idx="2558">
                  <c:v>1.2785</c:v>
                </c:pt>
                <c:pt idx="2559">
                  <c:v>1.279</c:v>
                </c:pt>
                <c:pt idx="2560">
                  <c:v>1.2795</c:v>
                </c:pt>
                <c:pt idx="2561">
                  <c:v>1.28</c:v>
                </c:pt>
                <c:pt idx="2562">
                  <c:v>1.2805</c:v>
                </c:pt>
                <c:pt idx="2563">
                  <c:v>1.281</c:v>
                </c:pt>
                <c:pt idx="2564">
                  <c:v>1.2815</c:v>
                </c:pt>
                <c:pt idx="2565">
                  <c:v>1.282</c:v>
                </c:pt>
                <c:pt idx="2566">
                  <c:v>1.2825</c:v>
                </c:pt>
                <c:pt idx="2567">
                  <c:v>1.283</c:v>
                </c:pt>
                <c:pt idx="2568">
                  <c:v>1.2835</c:v>
                </c:pt>
                <c:pt idx="2569">
                  <c:v>1.284</c:v>
                </c:pt>
                <c:pt idx="2570">
                  <c:v>1.2845</c:v>
                </c:pt>
                <c:pt idx="2571">
                  <c:v>1.285</c:v>
                </c:pt>
                <c:pt idx="2572">
                  <c:v>1.2855</c:v>
                </c:pt>
                <c:pt idx="2573">
                  <c:v>1.286</c:v>
                </c:pt>
                <c:pt idx="2574">
                  <c:v>1.2865</c:v>
                </c:pt>
                <c:pt idx="2575">
                  <c:v>1.287</c:v>
                </c:pt>
                <c:pt idx="2576">
                  <c:v>1.2875</c:v>
                </c:pt>
                <c:pt idx="2577">
                  <c:v>1.288</c:v>
                </c:pt>
                <c:pt idx="2578">
                  <c:v>1.2885</c:v>
                </c:pt>
                <c:pt idx="2579">
                  <c:v>1.289</c:v>
                </c:pt>
                <c:pt idx="2580">
                  <c:v>1.2895</c:v>
                </c:pt>
                <c:pt idx="2581">
                  <c:v>1.29</c:v>
                </c:pt>
                <c:pt idx="2582">
                  <c:v>1.2905</c:v>
                </c:pt>
                <c:pt idx="2583">
                  <c:v>1.291</c:v>
                </c:pt>
                <c:pt idx="2584">
                  <c:v>1.2915</c:v>
                </c:pt>
                <c:pt idx="2585">
                  <c:v>1.292</c:v>
                </c:pt>
                <c:pt idx="2586">
                  <c:v>1.2925</c:v>
                </c:pt>
                <c:pt idx="2587">
                  <c:v>1.293</c:v>
                </c:pt>
                <c:pt idx="2588">
                  <c:v>1.2935</c:v>
                </c:pt>
                <c:pt idx="2589">
                  <c:v>1.294</c:v>
                </c:pt>
                <c:pt idx="2590">
                  <c:v>1.2945</c:v>
                </c:pt>
                <c:pt idx="2591">
                  <c:v>1.295</c:v>
                </c:pt>
                <c:pt idx="2592">
                  <c:v>1.2955</c:v>
                </c:pt>
                <c:pt idx="2593">
                  <c:v>1.296</c:v>
                </c:pt>
                <c:pt idx="2594">
                  <c:v>1.2965</c:v>
                </c:pt>
                <c:pt idx="2595">
                  <c:v>1.297</c:v>
                </c:pt>
                <c:pt idx="2596">
                  <c:v>1.2975</c:v>
                </c:pt>
                <c:pt idx="2597">
                  <c:v>1.298</c:v>
                </c:pt>
                <c:pt idx="2598">
                  <c:v>1.2985</c:v>
                </c:pt>
                <c:pt idx="2599">
                  <c:v>1.299</c:v>
                </c:pt>
                <c:pt idx="2600">
                  <c:v>1.2995</c:v>
                </c:pt>
                <c:pt idx="2601">
                  <c:v>1.3</c:v>
                </c:pt>
                <c:pt idx="2602">
                  <c:v>1.3005</c:v>
                </c:pt>
                <c:pt idx="2603">
                  <c:v>1.301</c:v>
                </c:pt>
                <c:pt idx="2604">
                  <c:v>1.3015</c:v>
                </c:pt>
                <c:pt idx="2605">
                  <c:v>1.302</c:v>
                </c:pt>
                <c:pt idx="2606">
                  <c:v>1.3025</c:v>
                </c:pt>
                <c:pt idx="2607">
                  <c:v>1.303</c:v>
                </c:pt>
                <c:pt idx="2608">
                  <c:v>1.3035</c:v>
                </c:pt>
                <c:pt idx="2609">
                  <c:v>1.304</c:v>
                </c:pt>
                <c:pt idx="2610">
                  <c:v>1.3045</c:v>
                </c:pt>
                <c:pt idx="2611">
                  <c:v>1.305</c:v>
                </c:pt>
                <c:pt idx="2612">
                  <c:v>1.3055</c:v>
                </c:pt>
                <c:pt idx="2613">
                  <c:v>1.306</c:v>
                </c:pt>
                <c:pt idx="2614">
                  <c:v>1.3065</c:v>
                </c:pt>
                <c:pt idx="2615">
                  <c:v>1.307</c:v>
                </c:pt>
                <c:pt idx="2616">
                  <c:v>1.3075</c:v>
                </c:pt>
                <c:pt idx="2617">
                  <c:v>1.308</c:v>
                </c:pt>
                <c:pt idx="2618">
                  <c:v>1.3085</c:v>
                </c:pt>
                <c:pt idx="2619">
                  <c:v>1.309</c:v>
                </c:pt>
                <c:pt idx="2620">
                  <c:v>1.3095</c:v>
                </c:pt>
                <c:pt idx="2621">
                  <c:v>1.31</c:v>
                </c:pt>
                <c:pt idx="2622">
                  <c:v>1.3105</c:v>
                </c:pt>
                <c:pt idx="2623">
                  <c:v>1.311</c:v>
                </c:pt>
                <c:pt idx="2624">
                  <c:v>1.3115</c:v>
                </c:pt>
                <c:pt idx="2625">
                  <c:v>1.312</c:v>
                </c:pt>
                <c:pt idx="2626">
                  <c:v>1.3125</c:v>
                </c:pt>
                <c:pt idx="2627">
                  <c:v>1.313</c:v>
                </c:pt>
                <c:pt idx="2628">
                  <c:v>1.3135</c:v>
                </c:pt>
                <c:pt idx="2629">
                  <c:v>1.314</c:v>
                </c:pt>
                <c:pt idx="2630">
                  <c:v>1.3145</c:v>
                </c:pt>
                <c:pt idx="2631">
                  <c:v>1.315</c:v>
                </c:pt>
                <c:pt idx="2632">
                  <c:v>1.3155</c:v>
                </c:pt>
                <c:pt idx="2633">
                  <c:v>1.316</c:v>
                </c:pt>
                <c:pt idx="2634">
                  <c:v>1.3165</c:v>
                </c:pt>
                <c:pt idx="2635">
                  <c:v>1.317</c:v>
                </c:pt>
                <c:pt idx="2636">
                  <c:v>1.3175</c:v>
                </c:pt>
                <c:pt idx="2637">
                  <c:v>1.318</c:v>
                </c:pt>
                <c:pt idx="2638">
                  <c:v>1.3185</c:v>
                </c:pt>
                <c:pt idx="2639">
                  <c:v>1.319</c:v>
                </c:pt>
                <c:pt idx="2640">
                  <c:v>1.3195</c:v>
                </c:pt>
                <c:pt idx="2641">
                  <c:v>1.32</c:v>
                </c:pt>
                <c:pt idx="2642">
                  <c:v>1.3205</c:v>
                </c:pt>
                <c:pt idx="2643">
                  <c:v>1.321</c:v>
                </c:pt>
                <c:pt idx="2644">
                  <c:v>1.3215</c:v>
                </c:pt>
                <c:pt idx="2645">
                  <c:v>1.322</c:v>
                </c:pt>
                <c:pt idx="2646">
                  <c:v>1.3225</c:v>
                </c:pt>
                <c:pt idx="2647">
                  <c:v>1.323</c:v>
                </c:pt>
                <c:pt idx="2648">
                  <c:v>1.3235</c:v>
                </c:pt>
                <c:pt idx="2649">
                  <c:v>1.324</c:v>
                </c:pt>
                <c:pt idx="2650">
                  <c:v>1.3245</c:v>
                </c:pt>
                <c:pt idx="2651">
                  <c:v>1.325</c:v>
                </c:pt>
                <c:pt idx="2652">
                  <c:v>1.3255</c:v>
                </c:pt>
                <c:pt idx="2653">
                  <c:v>1.326</c:v>
                </c:pt>
                <c:pt idx="2654">
                  <c:v>1.3265</c:v>
                </c:pt>
                <c:pt idx="2655">
                  <c:v>1.327</c:v>
                </c:pt>
                <c:pt idx="2656">
                  <c:v>1.3275</c:v>
                </c:pt>
                <c:pt idx="2657">
                  <c:v>1.328</c:v>
                </c:pt>
                <c:pt idx="2658">
                  <c:v>1.3285</c:v>
                </c:pt>
                <c:pt idx="2659">
                  <c:v>1.329</c:v>
                </c:pt>
                <c:pt idx="2660">
                  <c:v>1.3295</c:v>
                </c:pt>
                <c:pt idx="2661">
                  <c:v>1.33</c:v>
                </c:pt>
                <c:pt idx="2662">
                  <c:v>1.3305</c:v>
                </c:pt>
                <c:pt idx="2663">
                  <c:v>1.331</c:v>
                </c:pt>
                <c:pt idx="2664">
                  <c:v>1.3315</c:v>
                </c:pt>
                <c:pt idx="2665">
                  <c:v>1.332</c:v>
                </c:pt>
                <c:pt idx="2666">
                  <c:v>1.3325</c:v>
                </c:pt>
                <c:pt idx="2667">
                  <c:v>1.333</c:v>
                </c:pt>
                <c:pt idx="2668">
                  <c:v>1.3335</c:v>
                </c:pt>
                <c:pt idx="2669">
                  <c:v>1.334</c:v>
                </c:pt>
                <c:pt idx="2670">
                  <c:v>1.3345</c:v>
                </c:pt>
                <c:pt idx="2671">
                  <c:v>1.335</c:v>
                </c:pt>
                <c:pt idx="2672">
                  <c:v>1.3355</c:v>
                </c:pt>
                <c:pt idx="2673">
                  <c:v>1.336</c:v>
                </c:pt>
                <c:pt idx="2674">
                  <c:v>1.3365</c:v>
                </c:pt>
                <c:pt idx="2675">
                  <c:v>1.337</c:v>
                </c:pt>
                <c:pt idx="2676">
                  <c:v>1.3375</c:v>
                </c:pt>
                <c:pt idx="2677">
                  <c:v>1.338</c:v>
                </c:pt>
                <c:pt idx="2678">
                  <c:v>1.3385</c:v>
                </c:pt>
                <c:pt idx="2679">
                  <c:v>1.339</c:v>
                </c:pt>
                <c:pt idx="2680">
                  <c:v>1.3395</c:v>
                </c:pt>
                <c:pt idx="2681">
                  <c:v>1.34</c:v>
                </c:pt>
                <c:pt idx="2682">
                  <c:v>1.3405</c:v>
                </c:pt>
                <c:pt idx="2683">
                  <c:v>1.341</c:v>
                </c:pt>
                <c:pt idx="2684">
                  <c:v>1.3415</c:v>
                </c:pt>
                <c:pt idx="2685">
                  <c:v>1.342</c:v>
                </c:pt>
                <c:pt idx="2686">
                  <c:v>1.3425</c:v>
                </c:pt>
                <c:pt idx="2687">
                  <c:v>1.343</c:v>
                </c:pt>
                <c:pt idx="2688">
                  <c:v>1.3435</c:v>
                </c:pt>
                <c:pt idx="2689">
                  <c:v>1.344</c:v>
                </c:pt>
                <c:pt idx="2690">
                  <c:v>1.3445</c:v>
                </c:pt>
                <c:pt idx="2691">
                  <c:v>1.345</c:v>
                </c:pt>
                <c:pt idx="2692">
                  <c:v>1.3455</c:v>
                </c:pt>
                <c:pt idx="2693">
                  <c:v>1.346</c:v>
                </c:pt>
                <c:pt idx="2694">
                  <c:v>1.3465</c:v>
                </c:pt>
                <c:pt idx="2695">
                  <c:v>1.347</c:v>
                </c:pt>
                <c:pt idx="2696">
                  <c:v>1.3475</c:v>
                </c:pt>
                <c:pt idx="2697">
                  <c:v>1.348</c:v>
                </c:pt>
                <c:pt idx="2698">
                  <c:v>1.3485</c:v>
                </c:pt>
                <c:pt idx="2699">
                  <c:v>1.349</c:v>
                </c:pt>
                <c:pt idx="2700">
                  <c:v>1.3495</c:v>
                </c:pt>
                <c:pt idx="2701">
                  <c:v>1.35</c:v>
                </c:pt>
                <c:pt idx="2702">
                  <c:v>1.3505</c:v>
                </c:pt>
                <c:pt idx="2703">
                  <c:v>1.351</c:v>
                </c:pt>
                <c:pt idx="2704">
                  <c:v>1.3515</c:v>
                </c:pt>
                <c:pt idx="2705">
                  <c:v>1.352</c:v>
                </c:pt>
                <c:pt idx="2706">
                  <c:v>1.3525</c:v>
                </c:pt>
                <c:pt idx="2707">
                  <c:v>1.353</c:v>
                </c:pt>
                <c:pt idx="2708">
                  <c:v>1.3535</c:v>
                </c:pt>
                <c:pt idx="2709">
                  <c:v>1.354</c:v>
                </c:pt>
                <c:pt idx="2710">
                  <c:v>1.3545</c:v>
                </c:pt>
                <c:pt idx="2711">
                  <c:v>1.355</c:v>
                </c:pt>
                <c:pt idx="2712">
                  <c:v>1.3555</c:v>
                </c:pt>
                <c:pt idx="2713">
                  <c:v>1.356</c:v>
                </c:pt>
                <c:pt idx="2714">
                  <c:v>1.3565</c:v>
                </c:pt>
                <c:pt idx="2715">
                  <c:v>1.357</c:v>
                </c:pt>
                <c:pt idx="2716">
                  <c:v>1.3575</c:v>
                </c:pt>
                <c:pt idx="2717">
                  <c:v>1.358</c:v>
                </c:pt>
                <c:pt idx="2718">
                  <c:v>1.3585</c:v>
                </c:pt>
                <c:pt idx="2719">
                  <c:v>1.359</c:v>
                </c:pt>
                <c:pt idx="2720">
                  <c:v>1.3595</c:v>
                </c:pt>
                <c:pt idx="2721">
                  <c:v>1.36</c:v>
                </c:pt>
                <c:pt idx="2722">
                  <c:v>1.3605</c:v>
                </c:pt>
                <c:pt idx="2723">
                  <c:v>1.361</c:v>
                </c:pt>
                <c:pt idx="2724">
                  <c:v>1.3615</c:v>
                </c:pt>
                <c:pt idx="2725">
                  <c:v>1.362</c:v>
                </c:pt>
                <c:pt idx="2726">
                  <c:v>1.3625</c:v>
                </c:pt>
                <c:pt idx="2727">
                  <c:v>1.363</c:v>
                </c:pt>
                <c:pt idx="2728">
                  <c:v>1.3635</c:v>
                </c:pt>
                <c:pt idx="2729">
                  <c:v>1.364</c:v>
                </c:pt>
                <c:pt idx="2730">
                  <c:v>1.3645</c:v>
                </c:pt>
                <c:pt idx="2731">
                  <c:v>1.365</c:v>
                </c:pt>
                <c:pt idx="2732">
                  <c:v>1.3655</c:v>
                </c:pt>
                <c:pt idx="2733">
                  <c:v>1.366</c:v>
                </c:pt>
                <c:pt idx="2734">
                  <c:v>1.3665</c:v>
                </c:pt>
                <c:pt idx="2735">
                  <c:v>1.367</c:v>
                </c:pt>
                <c:pt idx="2736">
                  <c:v>1.3675</c:v>
                </c:pt>
                <c:pt idx="2737">
                  <c:v>1.368</c:v>
                </c:pt>
                <c:pt idx="2738">
                  <c:v>1.3685</c:v>
                </c:pt>
                <c:pt idx="2739">
                  <c:v>1.369</c:v>
                </c:pt>
                <c:pt idx="2740">
                  <c:v>1.3695</c:v>
                </c:pt>
                <c:pt idx="2741">
                  <c:v>1.37</c:v>
                </c:pt>
                <c:pt idx="2742">
                  <c:v>1.3705</c:v>
                </c:pt>
                <c:pt idx="2743">
                  <c:v>1.371</c:v>
                </c:pt>
                <c:pt idx="2744">
                  <c:v>1.3715</c:v>
                </c:pt>
                <c:pt idx="2745">
                  <c:v>1.372</c:v>
                </c:pt>
                <c:pt idx="2746">
                  <c:v>1.3725</c:v>
                </c:pt>
                <c:pt idx="2747">
                  <c:v>1.373</c:v>
                </c:pt>
                <c:pt idx="2748">
                  <c:v>1.3735</c:v>
                </c:pt>
                <c:pt idx="2749">
                  <c:v>1.374</c:v>
                </c:pt>
                <c:pt idx="2750">
                  <c:v>1.3745</c:v>
                </c:pt>
                <c:pt idx="2751">
                  <c:v>1.375</c:v>
                </c:pt>
                <c:pt idx="2752">
                  <c:v>1.3755</c:v>
                </c:pt>
                <c:pt idx="2753">
                  <c:v>1.376</c:v>
                </c:pt>
                <c:pt idx="2754">
                  <c:v>1.3765</c:v>
                </c:pt>
                <c:pt idx="2755">
                  <c:v>1.377</c:v>
                </c:pt>
                <c:pt idx="2756">
                  <c:v>1.3775</c:v>
                </c:pt>
                <c:pt idx="2757">
                  <c:v>1.378</c:v>
                </c:pt>
                <c:pt idx="2758">
                  <c:v>1.3785</c:v>
                </c:pt>
                <c:pt idx="2759">
                  <c:v>1.379</c:v>
                </c:pt>
                <c:pt idx="2760">
                  <c:v>1.3795</c:v>
                </c:pt>
                <c:pt idx="2761">
                  <c:v>1.38</c:v>
                </c:pt>
                <c:pt idx="2762">
                  <c:v>1.3805</c:v>
                </c:pt>
                <c:pt idx="2763">
                  <c:v>1.381</c:v>
                </c:pt>
                <c:pt idx="2764">
                  <c:v>1.3815</c:v>
                </c:pt>
                <c:pt idx="2765">
                  <c:v>1.382</c:v>
                </c:pt>
                <c:pt idx="2766">
                  <c:v>1.3825</c:v>
                </c:pt>
                <c:pt idx="2767">
                  <c:v>1.383</c:v>
                </c:pt>
                <c:pt idx="2768">
                  <c:v>1.3835</c:v>
                </c:pt>
                <c:pt idx="2769">
                  <c:v>1.384</c:v>
                </c:pt>
                <c:pt idx="2770">
                  <c:v>1.3845</c:v>
                </c:pt>
                <c:pt idx="2771">
                  <c:v>1.385</c:v>
                </c:pt>
                <c:pt idx="2772">
                  <c:v>1.3855</c:v>
                </c:pt>
                <c:pt idx="2773">
                  <c:v>1.386</c:v>
                </c:pt>
                <c:pt idx="2774">
                  <c:v>1.3865</c:v>
                </c:pt>
                <c:pt idx="2775">
                  <c:v>1.387</c:v>
                </c:pt>
                <c:pt idx="2776">
                  <c:v>1.3875</c:v>
                </c:pt>
                <c:pt idx="2777">
                  <c:v>1.388</c:v>
                </c:pt>
                <c:pt idx="2778">
                  <c:v>1.3885</c:v>
                </c:pt>
                <c:pt idx="2779">
                  <c:v>1.389</c:v>
                </c:pt>
                <c:pt idx="2780">
                  <c:v>1.3895</c:v>
                </c:pt>
                <c:pt idx="2781">
                  <c:v>1.39</c:v>
                </c:pt>
                <c:pt idx="2782">
                  <c:v>1.3905</c:v>
                </c:pt>
                <c:pt idx="2783">
                  <c:v>1.391</c:v>
                </c:pt>
                <c:pt idx="2784">
                  <c:v>1.3915</c:v>
                </c:pt>
                <c:pt idx="2785">
                  <c:v>1.392</c:v>
                </c:pt>
                <c:pt idx="2786">
                  <c:v>1.3925</c:v>
                </c:pt>
                <c:pt idx="2787">
                  <c:v>1.393</c:v>
                </c:pt>
                <c:pt idx="2788">
                  <c:v>1.3935</c:v>
                </c:pt>
                <c:pt idx="2789">
                  <c:v>1.394</c:v>
                </c:pt>
                <c:pt idx="2790">
                  <c:v>1.3945</c:v>
                </c:pt>
                <c:pt idx="2791">
                  <c:v>1.395</c:v>
                </c:pt>
                <c:pt idx="2792">
                  <c:v>1.3955</c:v>
                </c:pt>
                <c:pt idx="2793">
                  <c:v>1.396</c:v>
                </c:pt>
                <c:pt idx="2794">
                  <c:v>1.3965</c:v>
                </c:pt>
                <c:pt idx="2795">
                  <c:v>1.397</c:v>
                </c:pt>
                <c:pt idx="2796">
                  <c:v>1.3975</c:v>
                </c:pt>
                <c:pt idx="2797">
                  <c:v>1.398</c:v>
                </c:pt>
                <c:pt idx="2798">
                  <c:v>1.3985</c:v>
                </c:pt>
                <c:pt idx="2799">
                  <c:v>1.399</c:v>
                </c:pt>
                <c:pt idx="2800">
                  <c:v>1.3995</c:v>
                </c:pt>
                <c:pt idx="2801">
                  <c:v>1.4</c:v>
                </c:pt>
                <c:pt idx="2802">
                  <c:v>1.4005</c:v>
                </c:pt>
                <c:pt idx="2803">
                  <c:v>1.401</c:v>
                </c:pt>
                <c:pt idx="2804">
                  <c:v>1.4015</c:v>
                </c:pt>
                <c:pt idx="2805">
                  <c:v>1.402</c:v>
                </c:pt>
                <c:pt idx="2806">
                  <c:v>1.4025</c:v>
                </c:pt>
                <c:pt idx="2807">
                  <c:v>1.403</c:v>
                </c:pt>
                <c:pt idx="2808">
                  <c:v>1.4035</c:v>
                </c:pt>
                <c:pt idx="2809">
                  <c:v>1.404</c:v>
                </c:pt>
                <c:pt idx="2810">
                  <c:v>1.4045</c:v>
                </c:pt>
                <c:pt idx="2811">
                  <c:v>1.405</c:v>
                </c:pt>
                <c:pt idx="2812">
                  <c:v>1.4055</c:v>
                </c:pt>
                <c:pt idx="2813">
                  <c:v>1.406</c:v>
                </c:pt>
                <c:pt idx="2814">
                  <c:v>1.4065</c:v>
                </c:pt>
                <c:pt idx="2815">
                  <c:v>1.407</c:v>
                </c:pt>
                <c:pt idx="2816">
                  <c:v>1.4075</c:v>
                </c:pt>
                <c:pt idx="2817">
                  <c:v>1.408</c:v>
                </c:pt>
                <c:pt idx="2818">
                  <c:v>1.4085</c:v>
                </c:pt>
                <c:pt idx="2819">
                  <c:v>1.409</c:v>
                </c:pt>
                <c:pt idx="2820">
                  <c:v>1.4095</c:v>
                </c:pt>
                <c:pt idx="2821">
                  <c:v>1.41</c:v>
                </c:pt>
                <c:pt idx="2822">
                  <c:v>1.4105</c:v>
                </c:pt>
                <c:pt idx="2823">
                  <c:v>1.411</c:v>
                </c:pt>
                <c:pt idx="2824">
                  <c:v>1.4115</c:v>
                </c:pt>
                <c:pt idx="2825">
                  <c:v>1.412</c:v>
                </c:pt>
                <c:pt idx="2826">
                  <c:v>1.4125</c:v>
                </c:pt>
                <c:pt idx="2827">
                  <c:v>1.413</c:v>
                </c:pt>
                <c:pt idx="2828">
                  <c:v>1.4135</c:v>
                </c:pt>
                <c:pt idx="2829">
                  <c:v>1.414</c:v>
                </c:pt>
                <c:pt idx="2830">
                  <c:v>1.4145</c:v>
                </c:pt>
                <c:pt idx="2831">
                  <c:v>1.415</c:v>
                </c:pt>
                <c:pt idx="2832">
                  <c:v>1.4155</c:v>
                </c:pt>
                <c:pt idx="2833">
                  <c:v>1.416</c:v>
                </c:pt>
                <c:pt idx="2834">
                  <c:v>1.4165</c:v>
                </c:pt>
                <c:pt idx="2835">
                  <c:v>1.417</c:v>
                </c:pt>
                <c:pt idx="2836">
                  <c:v>1.4175</c:v>
                </c:pt>
                <c:pt idx="2837">
                  <c:v>1.418</c:v>
                </c:pt>
                <c:pt idx="2838">
                  <c:v>1.4185</c:v>
                </c:pt>
                <c:pt idx="2839">
                  <c:v>1.419</c:v>
                </c:pt>
                <c:pt idx="2840">
                  <c:v>1.4195</c:v>
                </c:pt>
                <c:pt idx="2841">
                  <c:v>1.42</c:v>
                </c:pt>
                <c:pt idx="2842">
                  <c:v>1.4205</c:v>
                </c:pt>
                <c:pt idx="2843">
                  <c:v>1.421</c:v>
                </c:pt>
                <c:pt idx="2844">
                  <c:v>1.4215</c:v>
                </c:pt>
                <c:pt idx="2845">
                  <c:v>1.422</c:v>
                </c:pt>
                <c:pt idx="2846">
                  <c:v>1.4225</c:v>
                </c:pt>
                <c:pt idx="2847">
                  <c:v>1.423</c:v>
                </c:pt>
                <c:pt idx="2848">
                  <c:v>1.4235</c:v>
                </c:pt>
                <c:pt idx="2849">
                  <c:v>1.424</c:v>
                </c:pt>
                <c:pt idx="2850">
                  <c:v>1.4245</c:v>
                </c:pt>
                <c:pt idx="2851">
                  <c:v>1.425</c:v>
                </c:pt>
                <c:pt idx="2852">
                  <c:v>1.4255</c:v>
                </c:pt>
                <c:pt idx="2853">
                  <c:v>1.426</c:v>
                </c:pt>
                <c:pt idx="2854">
                  <c:v>1.4265</c:v>
                </c:pt>
                <c:pt idx="2855">
                  <c:v>1.427</c:v>
                </c:pt>
                <c:pt idx="2856">
                  <c:v>1.4275</c:v>
                </c:pt>
                <c:pt idx="2857">
                  <c:v>1.428</c:v>
                </c:pt>
                <c:pt idx="2858">
                  <c:v>1.4285</c:v>
                </c:pt>
                <c:pt idx="2859">
                  <c:v>1.429</c:v>
                </c:pt>
                <c:pt idx="2860">
                  <c:v>1.4295</c:v>
                </c:pt>
                <c:pt idx="2861">
                  <c:v>1.43</c:v>
                </c:pt>
                <c:pt idx="2862">
                  <c:v>1.4305</c:v>
                </c:pt>
                <c:pt idx="2863">
                  <c:v>1.431</c:v>
                </c:pt>
                <c:pt idx="2864">
                  <c:v>1.4315</c:v>
                </c:pt>
                <c:pt idx="2865">
                  <c:v>1.432</c:v>
                </c:pt>
                <c:pt idx="2866">
                  <c:v>1.4325</c:v>
                </c:pt>
                <c:pt idx="2867">
                  <c:v>1.433</c:v>
                </c:pt>
                <c:pt idx="2868">
                  <c:v>1.4335</c:v>
                </c:pt>
                <c:pt idx="2869">
                  <c:v>1.434</c:v>
                </c:pt>
                <c:pt idx="2870">
                  <c:v>1.4345</c:v>
                </c:pt>
                <c:pt idx="2871">
                  <c:v>1.435</c:v>
                </c:pt>
                <c:pt idx="2872">
                  <c:v>1.4355</c:v>
                </c:pt>
                <c:pt idx="2873">
                  <c:v>1.436</c:v>
                </c:pt>
                <c:pt idx="2874">
                  <c:v>1.4365</c:v>
                </c:pt>
                <c:pt idx="2875">
                  <c:v>1.437</c:v>
                </c:pt>
                <c:pt idx="2876">
                  <c:v>1.4375</c:v>
                </c:pt>
                <c:pt idx="2877">
                  <c:v>1.438</c:v>
                </c:pt>
                <c:pt idx="2878">
                  <c:v>1.4385</c:v>
                </c:pt>
                <c:pt idx="2879">
                  <c:v>1.439</c:v>
                </c:pt>
                <c:pt idx="2880">
                  <c:v>1.4395</c:v>
                </c:pt>
                <c:pt idx="2881">
                  <c:v>1.44</c:v>
                </c:pt>
                <c:pt idx="2882">
                  <c:v>1.4405</c:v>
                </c:pt>
                <c:pt idx="2883">
                  <c:v>1.441</c:v>
                </c:pt>
                <c:pt idx="2884">
                  <c:v>1.4415</c:v>
                </c:pt>
                <c:pt idx="2885">
                  <c:v>1.442</c:v>
                </c:pt>
                <c:pt idx="2886">
                  <c:v>1.4425</c:v>
                </c:pt>
                <c:pt idx="2887">
                  <c:v>1.443</c:v>
                </c:pt>
                <c:pt idx="2888">
                  <c:v>1.4435</c:v>
                </c:pt>
                <c:pt idx="2889">
                  <c:v>1.444</c:v>
                </c:pt>
                <c:pt idx="2890">
                  <c:v>1.4445</c:v>
                </c:pt>
                <c:pt idx="2891">
                  <c:v>1.445</c:v>
                </c:pt>
                <c:pt idx="2892">
                  <c:v>1.4455</c:v>
                </c:pt>
                <c:pt idx="2893">
                  <c:v>1.446</c:v>
                </c:pt>
                <c:pt idx="2894">
                  <c:v>1.4465</c:v>
                </c:pt>
                <c:pt idx="2895">
                  <c:v>1.447</c:v>
                </c:pt>
                <c:pt idx="2896">
                  <c:v>1.4475</c:v>
                </c:pt>
                <c:pt idx="2897">
                  <c:v>1.448</c:v>
                </c:pt>
                <c:pt idx="2898">
                  <c:v>1.4485</c:v>
                </c:pt>
                <c:pt idx="2899">
                  <c:v>1.449</c:v>
                </c:pt>
                <c:pt idx="2900">
                  <c:v>1.4495</c:v>
                </c:pt>
                <c:pt idx="2901">
                  <c:v>1.45</c:v>
                </c:pt>
                <c:pt idx="2902">
                  <c:v>1.4505</c:v>
                </c:pt>
                <c:pt idx="2903">
                  <c:v>1.451</c:v>
                </c:pt>
                <c:pt idx="2904">
                  <c:v>1.4515</c:v>
                </c:pt>
                <c:pt idx="2905">
                  <c:v>1.452</c:v>
                </c:pt>
                <c:pt idx="2906">
                  <c:v>1.4525</c:v>
                </c:pt>
                <c:pt idx="2907">
                  <c:v>1.453</c:v>
                </c:pt>
                <c:pt idx="2908">
                  <c:v>1.4535</c:v>
                </c:pt>
                <c:pt idx="2909">
                  <c:v>1.454</c:v>
                </c:pt>
                <c:pt idx="2910">
                  <c:v>1.4545</c:v>
                </c:pt>
                <c:pt idx="2911">
                  <c:v>1.455</c:v>
                </c:pt>
                <c:pt idx="2912">
                  <c:v>1.4555</c:v>
                </c:pt>
                <c:pt idx="2913">
                  <c:v>1.456</c:v>
                </c:pt>
                <c:pt idx="2914">
                  <c:v>1.4565</c:v>
                </c:pt>
                <c:pt idx="2915">
                  <c:v>1.457</c:v>
                </c:pt>
                <c:pt idx="2916">
                  <c:v>1.4575</c:v>
                </c:pt>
                <c:pt idx="2917">
                  <c:v>1.458</c:v>
                </c:pt>
                <c:pt idx="2918">
                  <c:v>1.4585</c:v>
                </c:pt>
                <c:pt idx="2919">
                  <c:v>1.459</c:v>
                </c:pt>
                <c:pt idx="2920">
                  <c:v>1.4595</c:v>
                </c:pt>
                <c:pt idx="2921">
                  <c:v>1.46</c:v>
                </c:pt>
                <c:pt idx="2922">
                  <c:v>1.4605</c:v>
                </c:pt>
                <c:pt idx="2923">
                  <c:v>1.461</c:v>
                </c:pt>
                <c:pt idx="2924">
                  <c:v>1.4615</c:v>
                </c:pt>
                <c:pt idx="2925">
                  <c:v>1.462</c:v>
                </c:pt>
                <c:pt idx="2926">
                  <c:v>1.4625</c:v>
                </c:pt>
                <c:pt idx="2927">
                  <c:v>1.463</c:v>
                </c:pt>
                <c:pt idx="2928">
                  <c:v>1.4635</c:v>
                </c:pt>
                <c:pt idx="2929">
                  <c:v>1.464</c:v>
                </c:pt>
                <c:pt idx="2930">
                  <c:v>1.4645</c:v>
                </c:pt>
                <c:pt idx="2931">
                  <c:v>1.465</c:v>
                </c:pt>
                <c:pt idx="2932">
                  <c:v>1.4655</c:v>
                </c:pt>
                <c:pt idx="2933">
                  <c:v>1.466</c:v>
                </c:pt>
                <c:pt idx="2934">
                  <c:v>1.4665</c:v>
                </c:pt>
                <c:pt idx="2935">
                  <c:v>1.467</c:v>
                </c:pt>
                <c:pt idx="2936">
                  <c:v>1.4675</c:v>
                </c:pt>
                <c:pt idx="2937">
                  <c:v>1.468</c:v>
                </c:pt>
                <c:pt idx="2938">
                  <c:v>1.4685</c:v>
                </c:pt>
                <c:pt idx="2939">
                  <c:v>1.469</c:v>
                </c:pt>
                <c:pt idx="2940">
                  <c:v>1.4695</c:v>
                </c:pt>
                <c:pt idx="2941">
                  <c:v>1.47</c:v>
                </c:pt>
                <c:pt idx="2942">
                  <c:v>1.4705</c:v>
                </c:pt>
                <c:pt idx="2943">
                  <c:v>1.471</c:v>
                </c:pt>
                <c:pt idx="2944">
                  <c:v>1.4715</c:v>
                </c:pt>
                <c:pt idx="2945">
                  <c:v>1.472</c:v>
                </c:pt>
                <c:pt idx="2946">
                  <c:v>1.4725</c:v>
                </c:pt>
                <c:pt idx="2947">
                  <c:v>1.473</c:v>
                </c:pt>
                <c:pt idx="2948">
                  <c:v>1.4735</c:v>
                </c:pt>
                <c:pt idx="2949">
                  <c:v>1.474</c:v>
                </c:pt>
                <c:pt idx="2950">
                  <c:v>1.4745</c:v>
                </c:pt>
                <c:pt idx="2951">
                  <c:v>1.475</c:v>
                </c:pt>
                <c:pt idx="2952">
                  <c:v>1.4755</c:v>
                </c:pt>
                <c:pt idx="2953">
                  <c:v>1.476</c:v>
                </c:pt>
                <c:pt idx="2954">
                  <c:v>1.4765</c:v>
                </c:pt>
                <c:pt idx="2955">
                  <c:v>1.477</c:v>
                </c:pt>
                <c:pt idx="2956">
                  <c:v>1.4775</c:v>
                </c:pt>
                <c:pt idx="2957">
                  <c:v>1.478</c:v>
                </c:pt>
                <c:pt idx="2958">
                  <c:v>1.4785</c:v>
                </c:pt>
                <c:pt idx="2959">
                  <c:v>1.479</c:v>
                </c:pt>
                <c:pt idx="2960">
                  <c:v>1.4795</c:v>
                </c:pt>
                <c:pt idx="2961">
                  <c:v>1.48</c:v>
                </c:pt>
                <c:pt idx="2962">
                  <c:v>1.4805</c:v>
                </c:pt>
                <c:pt idx="2963">
                  <c:v>1.481</c:v>
                </c:pt>
                <c:pt idx="2964">
                  <c:v>1.4815</c:v>
                </c:pt>
                <c:pt idx="2965">
                  <c:v>1.482</c:v>
                </c:pt>
                <c:pt idx="2966">
                  <c:v>1.4825</c:v>
                </c:pt>
                <c:pt idx="2967">
                  <c:v>1.483</c:v>
                </c:pt>
                <c:pt idx="2968">
                  <c:v>1.4835</c:v>
                </c:pt>
                <c:pt idx="2969">
                  <c:v>1.484</c:v>
                </c:pt>
                <c:pt idx="2970">
                  <c:v>1.4845</c:v>
                </c:pt>
                <c:pt idx="2971">
                  <c:v>1.485</c:v>
                </c:pt>
                <c:pt idx="2972">
                  <c:v>1.4855</c:v>
                </c:pt>
                <c:pt idx="2973">
                  <c:v>1.486</c:v>
                </c:pt>
                <c:pt idx="2974">
                  <c:v>1.4865</c:v>
                </c:pt>
                <c:pt idx="2975">
                  <c:v>1.487</c:v>
                </c:pt>
                <c:pt idx="2976">
                  <c:v>1.4875</c:v>
                </c:pt>
                <c:pt idx="2977">
                  <c:v>1.488</c:v>
                </c:pt>
                <c:pt idx="2978">
                  <c:v>1.4885</c:v>
                </c:pt>
                <c:pt idx="2979">
                  <c:v>1.489</c:v>
                </c:pt>
                <c:pt idx="2980">
                  <c:v>1.4895</c:v>
                </c:pt>
                <c:pt idx="2981">
                  <c:v>1.49</c:v>
                </c:pt>
                <c:pt idx="2982">
                  <c:v>1.4905</c:v>
                </c:pt>
                <c:pt idx="2983">
                  <c:v>1.491</c:v>
                </c:pt>
                <c:pt idx="2984">
                  <c:v>1.4915</c:v>
                </c:pt>
                <c:pt idx="2985">
                  <c:v>1.492</c:v>
                </c:pt>
                <c:pt idx="2986">
                  <c:v>1.4925</c:v>
                </c:pt>
                <c:pt idx="2987">
                  <c:v>1.493</c:v>
                </c:pt>
                <c:pt idx="2988">
                  <c:v>1.4935</c:v>
                </c:pt>
                <c:pt idx="2989">
                  <c:v>1.494</c:v>
                </c:pt>
                <c:pt idx="2990">
                  <c:v>1.4945</c:v>
                </c:pt>
                <c:pt idx="2991">
                  <c:v>1.495</c:v>
                </c:pt>
                <c:pt idx="2992">
                  <c:v>1.4955</c:v>
                </c:pt>
                <c:pt idx="2993">
                  <c:v>1.496</c:v>
                </c:pt>
                <c:pt idx="2994">
                  <c:v>1.4965</c:v>
                </c:pt>
                <c:pt idx="2995">
                  <c:v>1.497</c:v>
                </c:pt>
                <c:pt idx="2996">
                  <c:v>1.4975</c:v>
                </c:pt>
                <c:pt idx="2997">
                  <c:v>1.498</c:v>
                </c:pt>
                <c:pt idx="2998">
                  <c:v>1.4985</c:v>
                </c:pt>
                <c:pt idx="2999">
                  <c:v>1.499</c:v>
                </c:pt>
                <c:pt idx="3000">
                  <c:v>1.4995</c:v>
                </c:pt>
                <c:pt idx="3001">
                  <c:v>1.5</c:v>
                </c:pt>
                <c:pt idx="3002">
                  <c:v>1.5005</c:v>
                </c:pt>
                <c:pt idx="3003">
                  <c:v>1.501</c:v>
                </c:pt>
                <c:pt idx="3004">
                  <c:v>1.5015</c:v>
                </c:pt>
                <c:pt idx="3005">
                  <c:v>1.502</c:v>
                </c:pt>
                <c:pt idx="3006">
                  <c:v>1.5025</c:v>
                </c:pt>
                <c:pt idx="3007">
                  <c:v>1.503</c:v>
                </c:pt>
                <c:pt idx="3008">
                  <c:v>1.5035</c:v>
                </c:pt>
                <c:pt idx="3009">
                  <c:v>1.504</c:v>
                </c:pt>
                <c:pt idx="3010">
                  <c:v>1.5045</c:v>
                </c:pt>
                <c:pt idx="3011">
                  <c:v>1.505</c:v>
                </c:pt>
                <c:pt idx="3012">
                  <c:v>1.5055</c:v>
                </c:pt>
                <c:pt idx="3013">
                  <c:v>1.506</c:v>
                </c:pt>
                <c:pt idx="3014">
                  <c:v>1.5065</c:v>
                </c:pt>
                <c:pt idx="3015">
                  <c:v>1.507</c:v>
                </c:pt>
                <c:pt idx="3016">
                  <c:v>1.5075</c:v>
                </c:pt>
                <c:pt idx="3017">
                  <c:v>1.508</c:v>
                </c:pt>
                <c:pt idx="3018">
                  <c:v>1.5085</c:v>
                </c:pt>
                <c:pt idx="3019">
                  <c:v>1.509</c:v>
                </c:pt>
                <c:pt idx="3020">
                  <c:v>1.5095</c:v>
                </c:pt>
                <c:pt idx="3021">
                  <c:v>1.51</c:v>
                </c:pt>
                <c:pt idx="3022">
                  <c:v>1.5105</c:v>
                </c:pt>
                <c:pt idx="3023">
                  <c:v>1.511</c:v>
                </c:pt>
                <c:pt idx="3024">
                  <c:v>1.5115</c:v>
                </c:pt>
                <c:pt idx="3025">
                  <c:v>1.512</c:v>
                </c:pt>
                <c:pt idx="3026">
                  <c:v>1.5125</c:v>
                </c:pt>
                <c:pt idx="3027">
                  <c:v>1.513</c:v>
                </c:pt>
                <c:pt idx="3028">
                  <c:v>1.5135</c:v>
                </c:pt>
                <c:pt idx="3029">
                  <c:v>1.514</c:v>
                </c:pt>
                <c:pt idx="3030">
                  <c:v>1.5145</c:v>
                </c:pt>
                <c:pt idx="3031">
                  <c:v>1.515</c:v>
                </c:pt>
                <c:pt idx="3032">
                  <c:v>1.5155</c:v>
                </c:pt>
                <c:pt idx="3033">
                  <c:v>1.516</c:v>
                </c:pt>
                <c:pt idx="3034">
                  <c:v>1.5165</c:v>
                </c:pt>
                <c:pt idx="3035">
                  <c:v>1.517</c:v>
                </c:pt>
                <c:pt idx="3036">
                  <c:v>1.5175</c:v>
                </c:pt>
                <c:pt idx="3037">
                  <c:v>1.518</c:v>
                </c:pt>
                <c:pt idx="3038">
                  <c:v>1.5185</c:v>
                </c:pt>
                <c:pt idx="3039">
                  <c:v>1.519</c:v>
                </c:pt>
                <c:pt idx="3040">
                  <c:v>1.5195</c:v>
                </c:pt>
                <c:pt idx="3041">
                  <c:v>1.52</c:v>
                </c:pt>
                <c:pt idx="3042">
                  <c:v>1.5205</c:v>
                </c:pt>
                <c:pt idx="3043">
                  <c:v>1.521</c:v>
                </c:pt>
                <c:pt idx="3044">
                  <c:v>1.5215</c:v>
                </c:pt>
                <c:pt idx="3045">
                  <c:v>1.522</c:v>
                </c:pt>
                <c:pt idx="3046">
                  <c:v>1.5225</c:v>
                </c:pt>
                <c:pt idx="3047">
                  <c:v>1.523</c:v>
                </c:pt>
                <c:pt idx="3048">
                  <c:v>1.5235</c:v>
                </c:pt>
                <c:pt idx="3049">
                  <c:v>1.524</c:v>
                </c:pt>
                <c:pt idx="3050">
                  <c:v>1.5245</c:v>
                </c:pt>
                <c:pt idx="3051">
                  <c:v>1.525</c:v>
                </c:pt>
                <c:pt idx="3052">
                  <c:v>1.5255</c:v>
                </c:pt>
                <c:pt idx="3053">
                  <c:v>1.526</c:v>
                </c:pt>
                <c:pt idx="3054">
                  <c:v>1.5265</c:v>
                </c:pt>
                <c:pt idx="3055">
                  <c:v>1.527</c:v>
                </c:pt>
                <c:pt idx="3056">
                  <c:v>1.5275</c:v>
                </c:pt>
                <c:pt idx="3057">
                  <c:v>1.528</c:v>
                </c:pt>
                <c:pt idx="3058">
                  <c:v>1.5285</c:v>
                </c:pt>
                <c:pt idx="3059">
                  <c:v>1.529</c:v>
                </c:pt>
                <c:pt idx="3060">
                  <c:v>1.5295</c:v>
                </c:pt>
                <c:pt idx="3061">
                  <c:v>1.53</c:v>
                </c:pt>
                <c:pt idx="3062">
                  <c:v>1.5305</c:v>
                </c:pt>
                <c:pt idx="3063">
                  <c:v>1.531</c:v>
                </c:pt>
                <c:pt idx="3064">
                  <c:v>1.5315</c:v>
                </c:pt>
                <c:pt idx="3065">
                  <c:v>1.532</c:v>
                </c:pt>
                <c:pt idx="3066">
                  <c:v>1.5325</c:v>
                </c:pt>
                <c:pt idx="3067">
                  <c:v>1.533</c:v>
                </c:pt>
                <c:pt idx="3068">
                  <c:v>1.5335</c:v>
                </c:pt>
                <c:pt idx="3069">
                  <c:v>1.534</c:v>
                </c:pt>
                <c:pt idx="3070">
                  <c:v>1.5345</c:v>
                </c:pt>
                <c:pt idx="3071">
                  <c:v>1.535</c:v>
                </c:pt>
                <c:pt idx="3072">
                  <c:v>1.5355</c:v>
                </c:pt>
                <c:pt idx="3073">
                  <c:v>1.536</c:v>
                </c:pt>
                <c:pt idx="3074">
                  <c:v>1.5365</c:v>
                </c:pt>
                <c:pt idx="3075">
                  <c:v>1.537</c:v>
                </c:pt>
                <c:pt idx="3076">
                  <c:v>1.5375</c:v>
                </c:pt>
                <c:pt idx="3077">
                  <c:v>1.538</c:v>
                </c:pt>
                <c:pt idx="3078">
                  <c:v>1.5385</c:v>
                </c:pt>
                <c:pt idx="3079">
                  <c:v>1.539</c:v>
                </c:pt>
                <c:pt idx="3080">
                  <c:v>1.5395</c:v>
                </c:pt>
                <c:pt idx="3081">
                  <c:v>1.54</c:v>
                </c:pt>
                <c:pt idx="3082">
                  <c:v>1.5405</c:v>
                </c:pt>
                <c:pt idx="3083">
                  <c:v>1.541</c:v>
                </c:pt>
                <c:pt idx="3084">
                  <c:v>1.5415</c:v>
                </c:pt>
                <c:pt idx="3085">
                  <c:v>1.542</c:v>
                </c:pt>
                <c:pt idx="3086">
                  <c:v>1.5425</c:v>
                </c:pt>
                <c:pt idx="3087">
                  <c:v>1.543</c:v>
                </c:pt>
                <c:pt idx="3088">
                  <c:v>1.5435</c:v>
                </c:pt>
                <c:pt idx="3089">
                  <c:v>1.544</c:v>
                </c:pt>
                <c:pt idx="3090">
                  <c:v>1.5445</c:v>
                </c:pt>
                <c:pt idx="3091">
                  <c:v>1.545</c:v>
                </c:pt>
                <c:pt idx="3092">
                  <c:v>1.5455</c:v>
                </c:pt>
                <c:pt idx="3093">
                  <c:v>1.546</c:v>
                </c:pt>
                <c:pt idx="3094">
                  <c:v>1.5465</c:v>
                </c:pt>
                <c:pt idx="3095">
                  <c:v>1.547</c:v>
                </c:pt>
                <c:pt idx="3096">
                  <c:v>1.5475</c:v>
                </c:pt>
                <c:pt idx="3097">
                  <c:v>1.548</c:v>
                </c:pt>
                <c:pt idx="3098">
                  <c:v>1.5485</c:v>
                </c:pt>
                <c:pt idx="3099">
                  <c:v>1.549</c:v>
                </c:pt>
                <c:pt idx="3100">
                  <c:v>1.5495</c:v>
                </c:pt>
                <c:pt idx="3101">
                  <c:v>1.55</c:v>
                </c:pt>
                <c:pt idx="3102">
                  <c:v>1.5505</c:v>
                </c:pt>
                <c:pt idx="3103">
                  <c:v>1.551</c:v>
                </c:pt>
                <c:pt idx="3104">
                  <c:v>1.5515</c:v>
                </c:pt>
                <c:pt idx="3105">
                  <c:v>1.552</c:v>
                </c:pt>
                <c:pt idx="3106">
                  <c:v>1.5525</c:v>
                </c:pt>
                <c:pt idx="3107">
                  <c:v>1.553</c:v>
                </c:pt>
                <c:pt idx="3108">
                  <c:v>1.5535</c:v>
                </c:pt>
                <c:pt idx="3109">
                  <c:v>1.554</c:v>
                </c:pt>
                <c:pt idx="3110">
                  <c:v>1.5545</c:v>
                </c:pt>
                <c:pt idx="3111">
                  <c:v>1.555</c:v>
                </c:pt>
                <c:pt idx="3112">
                  <c:v>1.5555</c:v>
                </c:pt>
                <c:pt idx="3113">
                  <c:v>1.556</c:v>
                </c:pt>
                <c:pt idx="3114">
                  <c:v>1.5565</c:v>
                </c:pt>
                <c:pt idx="3115">
                  <c:v>1.557</c:v>
                </c:pt>
                <c:pt idx="3116">
                  <c:v>1.5575</c:v>
                </c:pt>
                <c:pt idx="3117">
                  <c:v>1.558</c:v>
                </c:pt>
                <c:pt idx="3118">
                  <c:v>1.5585</c:v>
                </c:pt>
                <c:pt idx="3119">
                  <c:v>1.559</c:v>
                </c:pt>
                <c:pt idx="3120">
                  <c:v>1.5595</c:v>
                </c:pt>
                <c:pt idx="3121">
                  <c:v>1.56</c:v>
                </c:pt>
                <c:pt idx="3122">
                  <c:v>1.5605</c:v>
                </c:pt>
                <c:pt idx="3123">
                  <c:v>1.561</c:v>
                </c:pt>
                <c:pt idx="3124">
                  <c:v>1.5615</c:v>
                </c:pt>
                <c:pt idx="3125">
                  <c:v>1.562</c:v>
                </c:pt>
                <c:pt idx="3126">
                  <c:v>1.5625</c:v>
                </c:pt>
                <c:pt idx="3127">
                  <c:v>1.563</c:v>
                </c:pt>
                <c:pt idx="3128">
                  <c:v>1.5635</c:v>
                </c:pt>
                <c:pt idx="3129">
                  <c:v>1.564</c:v>
                </c:pt>
                <c:pt idx="3130">
                  <c:v>1.5645</c:v>
                </c:pt>
                <c:pt idx="3131">
                  <c:v>1.565</c:v>
                </c:pt>
                <c:pt idx="3132">
                  <c:v>1.5655</c:v>
                </c:pt>
                <c:pt idx="3133">
                  <c:v>1.566</c:v>
                </c:pt>
                <c:pt idx="3134">
                  <c:v>1.5665</c:v>
                </c:pt>
                <c:pt idx="3135">
                  <c:v>1.567</c:v>
                </c:pt>
                <c:pt idx="3136">
                  <c:v>1.5675</c:v>
                </c:pt>
                <c:pt idx="3137">
                  <c:v>1.568</c:v>
                </c:pt>
                <c:pt idx="3138">
                  <c:v>1.5685</c:v>
                </c:pt>
                <c:pt idx="3139">
                  <c:v>1.569</c:v>
                </c:pt>
                <c:pt idx="3140">
                  <c:v>1.5695</c:v>
                </c:pt>
                <c:pt idx="3141">
                  <c:v>1.57</c:v>
                </c:pt>
                <c:pt idx="3142">
                  <c:v>1.5705</c:v>
                </c:pt>
                <c:pt idx="3143">
                  <c:v>1.571</c:v>
                </c:pt>
                <c:pt idx="3144">
                  <c:v>1.5715</c:v>
                </c:pt>
                <c:pt idx="3145">
                  <c:v>1.572</c:v>
                </c:pt>
                <c:pt idx="3146">
                  <c:v>1.5725</c:v>
                </c:pt>
                <c:pt idx="3147">
                  <c:v>1.573</c:v>
                </c:pt>
                <c:pt idx="3148">
                  <c:v>1.5735</c:v>
                </c:pt>
                <c:pt idx="3149">
                  <c:v>1.574</c:v>
                </c:pt>
                <c:pt idx="3150">
                  <c:v>1.5745</c:v>
                </c:pt>
                <c:pt idx="3151">
                  <c:v>1.575</c:v>
                </c:pt>
                <c:pt idx="3152">
                  <c:v>1.5755</c:v>
                </c:pt>
                <c:pt idx="3153">
                  <c:v>1.576</c:v>
                </c:pt>
                <c:pt idx="3154">
                  <c:v>1.5765</c:v>
                </c:pt>
                <c:pt idx="3155">
                  <c:v>1.577</c:v>
                </c:pt>
                <c:pt idx="3156">
                  <c:v>1.5775</c:v>
                </c:pt>
                <c:pt idx="3157">
                  <c:v>1.578</c:v>
                </c:pt>
                <c:pt idx="3158">
                  <c:v>1.5785</c:v>
                </c:pt>
                <c:pt idx="3159">
                  <c:v>1.579</c:v>
                </c:pt>
                <c:pt idx="3160">
                  <c:v>1.5795</c:v>
                </c:pt>
                <c:pt idx="3161">
                  <c:v>1.58</c:v>
                </c:pt>
                <c:pt idx="3162">
                  <c:v>1.5805</c:v>
                </c:pt>
                <c:pt idx="3163">
                  <c:v>1.581</c:v>
                </c:pt>
                <c:pt idx="3164">
                  <c:v>1.5815</c:v>
                </c:pt>
                <c:pt idx="3165">
                  <c:v>1.582</c:v>
                </c:pt>
                <c:pt idx="3166">
                  <c:v>1.5825</c:v>
                </c:pt>
                <c:pt idx="3167">
                  <c:v>1.583</c:v>
                </c:pt>
                <c:pt idx="3168">
                  <c:v>1.5835</c:v>
                </c:pt>
                <c:pt idx="3169">
                  <c:v>1.584</c:v>
                </c:pt>
                <c:pt idx="3170">
                  <c:v>1.5845</c:v>
                </c:pt>
                <c:pt idx="3171">
                  <c:v>1.585</c:v>
                </c:pt>
                <c:pt idx="3172">
                  <c:v>1.5855</c:v>
                </c:pt>
                <c:pt idx="3173">
                  <c:v>1.586</c:v>
                </c:pt>
                <c:pt idx="3174">
                  <c:v>1.5865</c:v>
                </c:pt>
                <c:pt idx="3175">
                  <c:v>1.587</c:v>
                </c:pt>
                <c:pt idx="3176">
                  <c:v>1.5875</c:v>
                </c:pt>
                <c:pt idx="3177">
                  <c:v>1.588</c:v>
                </c:pt>
                <c:pt idx="3178">
                  <c:v>1.5885</c:v>
                </c:pt>
                <c:pt idx="3179">
                  <c:v>1.589</c:v>
                </c:pt>
                <c:pt idx="3180">
                  <c:v>1.5895</c:v>
                </c:pt>
                <c:pt idx="3181">
                  <c:v>1.59</c:v>
                </c:pt>
                <c:pt idx="3182">
                  <c:v>1.5905</c:v>
                </c:pt>
                <c:pt idx="3183">
                  <c:v>1.591</c:v>
                </c:pt>
                <c:pt idx="3184">
                  <c:v>1.5915</c:v>
                </c:pt>
                <c:pt idx="3185">
                  <c:v>1.592</c:v>
                </c:pt>
                <c:pt idx="3186">
                  <c:v>1.5925</c:v>
                </c:pt>
                <c:pt idx="3187">
                  <c:v>1.593</c:v>
                </c:pt>
                <c:pt idx="3188">
                  <c:v>1.5935</c:v>
                </c:pt>
                <c:pt idx="3189">
                  <c:v>1.594</c:v>
                </c:pt>
                <c:pt idx="3190">
                  <c:v>1.5945</c:v>
                </c:pt>
                <c:pt idx="3191">
                  <c:v>1.595</c:v>
                </c:pt>
                <c:pt idx="3192">
                  <c:v>1.5955</c:v>
                </c:pt>
                <c:pt idx="3193">
                  <c:v>1.596</c:v>
                </c:pt>
                <c:pt idx="3194">
                  <c:v>1.5965</c:v>
                </c:pt>
                <c:pt idx="3195">
                  <c:v>1.597</c:v>
                </c:pt>
                <c:pt idx="3196">
                  <c:v>1.5975</c:v>
                </c:pt>
                <c:pt idx="3197">
                  <c:v>1.598</c:v>
                </c:pt>
                <c:pt idx="3198">
                  <c:v>1.5985</c:v>
                </c:pt>
                <c:pt idx="3199">
                  <c:v>1.599</c:v>
                </c:pt>
                <c:pt idx="3200">
                  <c:v>1.5995</c:v>
                </c:pt>
                <c:pt idx="3201">
                  <c:v>1.6</c:v>
                </c:pt>
                <c:pt idx="3202">
                  <c:v>1.6005</c:v>
                </c:pt>
                <c:pt idx="3203">
                  <c:v>1.601</c:v>
                </c:pt>
                <c:pt idx="3204">
                  <c:v>1.6015</c:v>
                </c:pt>
                <c:pt idx="3205">
                  <c:v>1.602</c:v>
                </c:pt>
                <c:pt idx="3206">
                  <c:v>1.6025</c:v>
                </c:pt>
                <c:pt idx="3207">
                  <c:v>1.603</c:v>
                </c:pt>
                <c:pt idx="3208">
                  <c:v>1.6035</c:v>
                </c:pt>
                <c:pt idx="3209">
                  <c:v>1.604</c:v>
                </c:pt>
                <c:pt idx="3210">
                  <c:v>1.6045</c:v>
                </c:pt>
                <c:pt idx="3211">
                  <c:v>1.605</c:v>
                </c:pt>
                <c:pt idx="3212">
                  <c:v>1.6055</c:v>
                </c:pt>
                <c:pt idx="3213">
                  <c:v>1.606</c:v>
                </c:pt>
                <c:pt idx="3214">
                  <c:v>1.6065</c:v>
                </c:pt>
                <c:pt idx="3215">
                  <c:v>1.607</c:v>
                </c:pt>
                <c:pt idx="3216">
                  <c:v>1.6075</c:v>
                </c:pt>
                <c:pt idx="3217">
                  <c:v>1.608</c:v>
                </c:pt>
                <c:pt idx="3218">
                  <c:v>1.6085</c:v>
                </c:pt>
                <c:pt idx="3219">
                  <c:v>1.609</c:v>
                </c:pt>
                <c:pt idx="3220">
                  <c:v>1.6095</c:v>
                </c:pt>
                <c:pt idx="3221">
                  <c:v>1.61</c:v>
                </c:pt>
                <c:pt idx="3222">
                  <c:v>1.6105</c:v>
                </c:pt>
                <c:pt idx="3223">
                  <c:v>1.611</c:v>
                </c:pt>
                <c:pt idx="3224">
                  <c:v>1.6115</c:v>
                </c:pt>
                <c:pt idx="3225">
                  <c:v>1.612</c:v>
                </c:pt>
                <c:pt idx="3226">
                  <c:v>1.6125</c:v>
                </c:pt>
                <c:pt idx="3227">
                  <c:v>1.613</c:v>
                </c:pt>
                <c:pt idx="3228">
                  <c:v>1.6135</c:v>
                </c:pt>
                <c:pt idx="3229">
                  <c:v>1.614</c:v>
                </c:pt>
                <c:pt idx="3230">
                  <c:v>1.6145</c:v>
                </c:pt>
                <c:pt idx="3231">
                  <c:v>1.615</c:v>
                </c:pt>
                <c:pt idx="3232">
                  <c:v>1.6155</c:v>
                </c:pt>
                <c:pt idx="3233">
                  <c:v>1.616</c:v>
                </c:pt>
                <c:pt idx="3234">
                  <c:v>1.6165</c:v>
                </c:pt>
                <c:pt idx="3235">
                  <c:v>1.617</c:v>
                </c:pt>
                <c:pt idx="3236">
                  <c:v>1.6175</c:v>
                </c:pt>
                <c:pt idx="3237">
                  <c:v>1.618</c:v>
                </c:pt>
                <c:pt idx="3238">
                  <c:v>1.6185</c:v>
                </c:pt>
                <c:pt idx="3239">
                  <c:v>1.619</c:v>
                </c:pt>
                <c:pt idx="3240">
                  <c:v>1.6195</c:v>
                </c:pt>
                <c:pt idx="3241">
                  <c:v>1.62</c:v>
                </c:pt>
                <c:pt idx="3242">
                  <c:v>1.6205</c:v>
                </c:pt>
                <c:pt idx="3243">
                  <c:v>1.621</c:v>
                </c:pt>
                <c:pt idx="3244">
                  <c:v>1.6215</c:v>
                </c:pt>
                <c:pt idx="3245">
                  <c:v>1.622</c:v>
                </c:pt>
                <c:pt idx="3246">
                  <c:v>1.6225</c:v>
                </c:pt>
                <c:pt idx="3247">
                  <c:v>1.623</c:v>
                </c:pt>
                <c:pt idx="3248">
                  <c:v>1.6235</c:v>
                </c:pt>
                <c:pt idx="3249">
                  <c:v>1.624</c:v>
                </c:pt>
                <c:pt idx="3250">
                  <c:v>1.6245</c:v>
                </c:pt>
                <c:pt idx="3251">
                  <c:v>1.625</c:v>
                </c:pt>
                <c:pt idx="3252">
                  <c:v>1.6255</c:v>
                </c:pt>
                <c:pt idx="3253">
                  <c:v>1.626</c:v>
                </c:pt>
                <c:pt idx="3254">
                  <c:v>1.6265</c:v>
                </c:pt>
                <c:pt idx="3255">
                  <c:v>1.627</c:v>
                </c:pt>
                <c:pt idx="3256">
                  <c:v>1.6275</c:v>
                </c:pt>
                <c:pt idx="3257">
                  <c:v>1.628</c:v>
                </c:pt>
                <c:pt idx="3258">
                  <c:v>1.6285</c:v>
                </c:pt>
                <c:pt idx="3259">
                  <c:v>1.629</c:v>
                </c:pt>
                <c:pt idx="3260">
                  <c:v>1.6295</c:v>
                </c:pt>
                <c:pt idx="3261">
                  <c:v>1.63</c:v>
                </c:pt>
                <c:pt idx="3262">
                  <c:v>1.6305</c:v>
                </c:pt>
                <c:pt idx="3263">
                  <c:v>1.631</c:v>
                </c:pt>
                <c:pt idx="3264">
                  <c:v>1.6315</c:v>
                </c:pt>
                <c:pt idx="3265">
                  <c:v>1.632</c:v>
                </c:pt>
                <c:pt idx="3266">
                  <c:v>1.6325</c:v>
                </c:pt>
                <c:pt idx="3267">
                  <c:v>1.633</c:v>
                </c:pt>
                <c:pt idx="3268">
                  <c:v>1.6335</c:v>
                </c:pt>
                <c:pt idx="3269">
                  <c:v>1.634</c:v>
                </c:pt>
                <c:pt idx="3270">
                  <c:v>1.6345</c:v>
                </c:pt>
                <c:pt idx="3271">
                  <c:v>1.635</c:v>
                </c:pt>
                <c:pt idx="3272">
                  <c:v>1.6355</c:v>
                </c:pt>
                <c:pt idx="3273">
                  <c:v>1.636</c:v>
                </c:pt>
                <c:pt idx="3274">
                  <c:v>1.6365</c:v>
                </c:pt>
                <c:pt idx="3275">
                  <c:v>1.637</c:v>
                </c:pt>
                <c:pt idx="3276">
                  <c:v>1.6375</c:v>
                </c:pt>
                <c:pt idx="3277">
                  <c:v>1.638</c:v>
                </c:pt>
                <c:pt idx="3278">
                  <c:v>1.6385</c:v>
                </c:pt>
                <c:pt idx="3279">
                  <c:v>1.639</c:v>
                </c:pt>
                <c:pt idx="3280">
                  <c:v>1.6395</c:v>
                </c:pt>
                <c:pt idx="3281">
                  <c:v>1.64</c:v>
                </c:pt>
                <c:pt idx="3282">
                  <c:v>1.6405</c:v>
                </c:pt>
                <c:pt idx="3283">
                  <c:v>1.641</c:v>
                </c:pt>
                <c:pt idx="3284">
                  <c:v>1.6415</c:v>
                </c:pt>
                <c:pt idx="3285">
                  <c:v>1.642</c:v>
                </c:pt>
                <c:pt idx="3286">
                  <c:v>1.6425</c:v>
                </c:pt>
                <c:pt idx="3287">
                  <c:v>1.643</c:v>
                </c:pt>
                <c:pt idx="3288">
                  <c:v>1.6435</c:v>
                </c:pt>
                <c:pt idx="3289">
                  <c:v>1.644</c:v>
                </c:pt>
                <c:pt idx="3290">
                  <c:v>1.6445</c:v>
                </c:pt>
                <c:pt idx="3291">
                  <c:v>1.645</c:v>
                </c:pt>
                <c:pt idx="3292">
                  <c:v>1.6455</c:v>
                </c:pt>
                <c:pt idx="3293">
                  <c:v>1.646</c:v>
                </c:pt>
                <c:pt idx="3294">
                  <c:v>1.6465</c:v>
                </c:pt>
                <c:pt idx="3295">
                  <c:v>1.647</c:v>
                </c:pt>
                <c:pt idx="3296">
                  <c:v>1.6475</c:v>
                </c:pt>
                <c:pt idx="3297">
                  <c:v>1.648</c:v>
                </c:pt>
                <c:pt idx="3298">
                  <c:v>1.6485</c:v>
                </c:pt>
                <c:pt idx="3299">
                  <c:v>1.649</c:v>
                </c:pt>
                <c:pt idx="3300">
                  <c:v>1.6495</c:v>
                </c:pt>
                <c:pt idx="3301">
                  <c:v>1.65</c:v>
                </c:pt>
                <c:pt idx="3302">
                  <c:v>1.6505</c:v>
                </c:pt>
                <c:pt idx="3303">
                  <c:v>1.651</c:v>
                </c:pt>
                <c:pt idx="3304">
                  <c:v>1.6515</c:v>
                </c:pt>
                <c:pt idx="3305">
                  <c:v>1.652</c:v>
                </c:pt>
                <c:pt idx="3306">
                  <c:v>1.6525</c:v>
                </c:pt>
                <c:pt idx="3307">
                  <c:v>1.653</c:v>
                </c:pt>
                <c:pt idx="3308">
                  <c:v>1.6535</c:v>
                </c:pt>
                <c:pt idx="3309">
                  <c:v>1.654</c:v>
                </c:pt>
                <c:pt idx="3310">
                  <c:v>1.6545</c:v>
                </c:pt>
                <c:pt idx="3311">
                  <c:v>1.655</c:v>
                </c:pt>
                <c:pt idx="3312">
                  <c:v>1.6555</c:v>
                </c:pt>
                <c:pt idx="3313">
                  <c:v>1.656</c:v>
                </c:pt>
                <c:pt idx="3314">
                  <c:v>1.6565</c:v>
                </c:pt>
                <c:pt idx="3315">
                  <c:v>1.657</c:v>
                </c:pt>
                <c:pt idx="3316">
                  <c:v>1.6575</c:v>
                </c:pt>
                <c:pt idx="3317">
                  <c:v>1.658</c:v>
                </c:pt>
                <c:pt idx="3318">
                  <c:v>1.6585</c:v>
                </c:pt>
                <c:pt idx="3319">
                  <c:v>1.659</c:v>
                </c:pt>
                <c:pt idx="3320">
                  <c:v>1.6595</c:v>
                </c:pt>
                <c:pt idx="3321">
                  <c:v>1.66</c:v>
                </c:pt>
                <c:pt idx="3322">
                  <c:v>1.6605</c:v>
                </c:pt>
                <c:pt idx="3323">
                  <c:v>1.661</c:v>
                </c:pt>
                <c:pt idx="3324">
                  <c:v>1.6615</c:v>
                </c:pt>
                <c:pt idx="3325">
                  <c:v>1.662</c:v>
                </c:pt>
                <c:pt idx="3326">
                  <c:v>1.6625</c:v>
                </c:pt>
                <c:pt idx="3327">
                  <c:v>1.663</c:v>
                </c:pt>
                <c:pt idx="3328">
                  <c:v>1.6635</c:v>
                </c:pt>
                <c:pt idx="3329">
                  <c:v>1.664</c:v>
                </c:pt>
                <c:pt idx="3330">
                  <c:v>1.6645</c:v>
                </c:pt>
                <c:pt idx="3331">
                  <c:v>1.665</c:v>
                </c:pt>
                <c:pt idx="3332">
                  <c:v>1.6655</c:v>
                </c:pt>
                <c:pt idx="3333">
                  <c:v>1.666</c:v>
                </c:pt>
                <c:pt idx="3334">
                  <c:v>1.6665</c:v>
                </c:pt>
                <c:pt idx="3335">
                  <c:v>1.667</c:v>
                </c:pt>
                <c:pt idx="3336">
                  <c:v>1.6675</c:v>
                </c:pt>
                <c:pt idx="3337">
                  <c:v>1.668</c:v>
                </c:pt>
                <c:pt idx="3338">
                  <c:v>1.6685</c:v>
                </c:pt>
                <c:pt idx="3339">
                  <c:v>1.669</c:v>
                </c:pt>
                <c:pt idx="3340">
                  <c:v>1.6695</c:v>
                </c:pt>
                <c:pt idx="3341">
                  <c:v>1.67</c:v>
                </c:pt>
                <c:pt idx="3342">
                  <c:v>1.6705</c:v>
                </c:pt>
                <c:pt idx="3343">
                  <c:v>1.671</c:v>
                </c:pt>
                <c:pt idx="3344">
                  <c:v>1.6715</c:v>
                </c:pt>
                <c:pt idx="3345">
                  <c:v>1.672</c:v>
                </c:pt>
                <c:pt idx="3346">
                  <c:v>1.6725</c:v>
                </c:pt>
                <c:pt idx="3347">
                  <c:v>1.673</c:v>
                </c:pt>
                <c:pt idx="3348">
                  <c:v>1.6735</c:v>
                </c:pt>
                <c:pt idx="3349">
                  <c:v>1.674</c:v>
                </c:pt>
                <c:pt idx="3350">
                  <c:v>1.6745</c:v>
                </c:pt>
                <c:pt idx="3351">
                  <c:v>1.675</c:v>
                </c:pt>
                <c:pt idx="3352">
                  <c:v>1.6755</c:v>
                </c:pt>
                <c:pt idx="3353">
                  <c:v>1.676</c:v>
                </c:pt>
                <c:pt idx="3354">
                  <c:v>1.6765</c:v>
                </c:pt>
                <c:pt idx="3355">
                  <c:v>1.677</c:v>
                </c:pt>
                <c:pt idx="3356">
                  <c:v>1.6775</c:v>
                </c:pt>
                <c:pt idx="3357">
                  <c:v>1.678</c:v>
                </c:pt>
                <c:pt idx="3358">
                  <c:v>1.6785</c:v>
                </c:pt>
                <c:pt idx="3359">
                  <c:v>1.679</c:v>
                </c:pt>
                <c:pt idx="3360">
                  <c:v>1.6795</c:v>
                </c:pt>
                <c:pt idx="3361">
                  <c:v>1.68</c:v>
                </c:pt>
                <c:pt idx="3362">
                  <c:v>1.6805</c:v>
                </c:pt>
                <c:pt idx="3363">
                  <c:v>1.681</c:v>
                </c:pt>
                <c:pt idx="3364">
                  <c:v>1.6815</c:v>
                </c:pt>
                <c:pt idx="3365">
                  <c:v>1.682</c:v>
                </c:pt>
                <c:pt idx="3366">
                  <c:v>1.6825</c:v>
                </c:pt>
                <c:pt idx="3367">
                  <c:v>1.683</c:v>
                </c:pt>
                <c:pt idx="3368">
                  <c:v>1.6835</c:v>
                </c:pt>
                <c:pt idx="3369">
                  <c:v>1.684</c:v>
                </c:pt>
                <c:pt idx="3370">
                  <c:v>1.6845</c:v>
                </c:pt>
                <c:pt idx="3371">
                  <c:v>1.685</c:v>
                </c:pt>
                <c:pt idx="3372">
                  <c:v>1.6855</c:v>
                </c:pt>
                <c:pt idx="3373">
                  <c:v>1.686</c:v>
                </c:pt>
                <c:pt idx="3374">
                  <c:v>1.6865</c:v>
                </c:pt>
                <c:pt idx="3375">
                  <c:v>1.687</c:v>
                </c:pt>
                <c:pt idx="3376">
                  <c:v>1.6875</c:v>
                </c:pt>
                <c:pt idx="3377">
                  <c:v>1.688</c:v>
                </c:pt>
                <c:pt idx="3378">
                  <c:v>1.6885</c:v>
                </c:pt>
                <c:pt idx="3379">
                  <c:v>1.689</c:v>
                </c:pt>
                <c:pt idx="3380">
                  <c:v>1.6895</c:v>
                </c:pt>
                <c:pt idx="3381">
                  <c:v>1.69</c:v>
                </c:pt>
                <c:pt idx="3382">
                  <c:v>1.6905</c:v>
                </c:pt>
                <c:pt idx="3383">
                  <c:v>1.691</c:v>
                </c:pt>
                <c:pt idx="3384">
                  <c:v>1.6915</c:v>
                </c:pt>
                <c:pt idx="3385">
                  <c:v>1.692</c:v>
                </c:pt>
                <c:pt idx="3386">
                  <c:v>1.6925</c:v>
                </c:pt>
                <c:pt idx="3387">
                  <c:v>1.693</c:v>
                </c:pt>
                <c:pt idx="3388">
                  <c:v>1.6935</c:v>
                </c:pt>
                <c:pt idx="3389">
                  <c:v>1.694</c:v>
                </c:pt>
                <c:pt idx="3390">
                  <c:v>1.6945</c:v>
                </c:pt>
                <c:pt idx="3391">
                  <c:v>1.695</c:v>
                </c:pt>
                <c:pt idx="3392">
                  <c:v>1.6955</c:v>
                </c:pt>
                <c:pt idx="3393">
                  <c:v>1.696</c:v>
                </c:pt>
                <c:pt idx="3394">
                  <c:v>1.6965</c:v>
                </c:pt>
                <c:pt idx="3395">
                  <c:v>1.697</c:v>
                </c:pt>
                <c:pt idx="3396">
                  <c:v>1.6975</c:v>
                </c:pt>
                <c:pt idx="3397">
                  <c:v>1.698</c:v>
                </c:pt>
                <c:pt idx="3398">
                  <c:v>1.6985</c:v>
                </c:pt>
                <c:pt idx="3399">
                  <c:v>1.699</c:v>
                </c:pt>
                <c:pt idx="3400">
                  <c:v>1.6995</c:v>
                </c:pt>
                <c:pt idx="3401">
                  <c:v>1.7</c:v>
                </c:pt>
                <c:pt idx="3402">
                  <c:v>1.7005</c:v>
                </c:pt>
                <c:pt idx="3403">
                  <c:v>1.701</c:v>
                </c:pt>
                <c:pt idx="3404">
                  <c:v>1.7015</c:v>
                </c:pt>
                <c:pt idx="3405">
                  <c:v>1.702</c:v>
                </c:pt>
                <c:pt idx="3406">
                  <c:v>1.7025</c:v>
                </c:pt>
                <c:pt idx="3407">
                  <c:v>1.703</c:v>
                </c:pt>
                <c:pt idx="3408">
                  <c:v>1.7035</c:v>
                </c:pt>
                <c:pt idx="3409">
                  <c:v>1.704</c:v>
                </c:pt>
                <c:pt idx="3410">
                  <c:v>1.7045</c:v>
                </c:pt>
                <c:pt idx="3411">
                  <c:v>1.705</c:v>
                </c:pt>
                <c:pt idx="3412">
                  <c:v>1.7055</c:v>
                </c:pt>
                <c:pt idx="3413">
                  <c:v>1.706</c:v>
                </c:pt>
                <c:pt idx="3414">
                  <c:v>1.7065</c:v>
                </c:pt>
                <c:pt idx="3415">
                  <c:v>1.707</c:v>
                </c:pt>
                <c:pt idx="3416">
                  <c:v>1.7075</c:v>
                </c:pt>
                <c:pt idx="3417">
                  <c:v>1.708</c:v>
                </c:pt>
                <c:pt idx="3418">
                  <c:v>1.7085</c:v>
                </c:pt>
                <c:pt idx="3419">
                  <c:v>1.709</c:v>
                </c:pt>
                <c:pt idx="3420">
                  <c:v>1.7095</c:v>
                </c:pt>
                <c:pt idx="3421">
                  <c:v>1.71</c:v>
                </c:pt>
                <c:pt idx="3422">
                  <c:v>1.7105</c:v>
                </c:pt>
                <c:pt idx="3423">
                  <c:v>1.711</c:v>
                </c:pt>
                <c:pt idx="3424">
                  <c:v>1.7115</c:v>
                </c:pt>
                <c:pt idx="3425">
                  <c:v>1.712</c:v>
                </c:pt>
                <c:pt idx="3426">
                  <c:v>1.7125</c:v>
                </c:pt>
                <c:pt idx="3427">
                  <c:v>1.713</c:v>
                </c:pt>
                <c:pt idx="3428">
                  <c:v>1.7135</c:v>
                </c:pt>
                <c:pt idx="3429">
                  <c:v>1.714</c:v>
                </c:pt>
                <c:pt idx="3430">
                  <c:v>1.7145</c:v>
                </c:pt>
                <c:pt idx="3431">
                  <c:v>1.715</c:v>
                </c:pt>
                <c:pt idx="3432">
                  <c:v>1.7155</c:v>
                </c:pt>
                <c:pt idx="3433">
                  <c:v>1.716</c:v>
                </c:pt>
                <c:pt idx="3434">
                  <c:v>1.7165</c:v>
                </c:pt>
                <c:pt idx="3435">
                  <c:v>1.717</c:v>
                </c:pt>
                <c:pt idx="3436">
                  <c:v>1.7175</c:v>
                </c:pt>
                <c:pt idx="3437">
                  <c:v>1.718</c:v>
                </c:pt>
                <c:pt idx="3438">
                  <c:v>1.7185</c:v>
                </c:pt>
                <c:pt idx="3439">
                  <c:v>1.719</c:v>
                </c:pt>
                <c:pt idx="3440">
                  <c:v>1.7195</c:v>
                </c:pt>
                <c:pt idx="3441">
                  <c:v>1.72</c:v>
                </c:pt>
                <c:pt idx="3442">
                  <c:v>1.7205</c:v>
                </c:pt>
                <c:pt idx="3443">
                  <c:v>1.721</c:v>
                </c:pt>
                <c:pt idx="3444">
                  <c:v>1.7215</c:v>
                </c:pt>
                <c:pt idx="3445">
                  <c:v>1.722</c:v>
                </c:pt>
                <c:pt idx="3446">
                  <c:v>1.7225</c:v>
                </c:pt>
                <c:pt idx="3447">
                  <c:v>1.723</c:v>
                </c:pt>
                <c:pt idx="3448">
                  <c:v>1.7235</c:v>
                </c:pt>
                <c:pt idx="3449">
                  <c:v>1.724</c:v>
                </c:pt>
                <c:pt idx="3450">
                  <c:v>1.7245</c:v>
                </c:pt>
                <c:pt idx="3451">
                  <c:v>1.725</c:v>
                </c:pt>
                <c:pt idx="3452">
                  <c:v>1.7255</c:v>
                </c:pt>
                <c:pt idx="3453">
                  <c:v>1.726</c:v>
                </c:pt>
                <c:pt idx="3454">
                  <c:v>1.7265</c:v>
                </c:pt>
                <c:pt idx="3455">
                  <c:v>1.727</c:v>
                </c:pt>
                <c:pt idx="3456">
                  <c:v>1.7275</c:v>
                </c:pt>
                <c:pt idx="3457">
                  <c:v>1.728</c:v>
                </c:pt>
                <c:pt idx="3458">
                  <c:v>1.7285</c:v>
                </c:pt>
                <c:pt idx="3459">
                  <c:v>1.729</c:v>
                </c:pt>
                <c:pt idx="3460">
                  <c:v>1.7295</c:v>
                </c:pt>
                <c:pt idx="3461">
                  <c:v>1.73</c:v>
                </c:pt>
                <c:pt idx="3462">
                  <c:v>1.7305</c:v>
                </c:pt>
                <c:pt idx="3463">
                  <c:v>1.731</c:v>
                </c:pt>
                <c:pt idx="3464">
                  <c:v>1.7315</c:v>
                </c:pt>
                <c:pt idx="3465">
                  <c:v>1.732</c:v>
                </c:pt>
                <c:pt idx="3466">
                  <c:v>1.7325</c:v>
                </c:pt>
                <c:pt idx="3467">
                  <c:v>1.733</c:v>
                </c:pt>
                <c:pt idx="3468">
                  <c:v>1.7335</c:v>
                </c:pt>
                <c:pt idx="3469">
                  <c:v>1.734</c:v>
                </c:pt>
                <c:pt idx="3470">
                  <c:v>1.7345</c:v>
                </c:pt>
                <c:pt idx="3471">
                  <c:v>1.735</c:v>
                </c:pt>
                <c:pt idx="3472">
                  <c:v>1.7355</c:v>
                </c:pt>
                <c:pt idx="3473">
                  <c:v>1.736</c:v>
                </c:pt>
                <c:pt idx="3474">
                  <c:v>1.7365</c:v>
                </c:pt>
                <c:pt idx="3475">
                  <c:v>1.737</c:v>
                </c:pt>
                <c:pt idx="3476">
                  <c:v>1.7375</c:v>
                </c:pt>
                <c:pt idx="3477">
                  <c:v>1.738</c:v>
                </c:pt>
                <c:pt idx="3478">
                  <c:v>1.7385</c:v>
                </c:pt>
                <c:pt idx="3479">
                  <c:v>1.739</c:v>
                </c:pt>
                <c:pt idx="3480">
                  <c:v>1.7395</c:v>
                </c:pt>
                <c:pt idx="3481">
                  <c:v>1.74</c:v>
                </c:pt>
                <c:pt idx="3482">
                  <c:v>1.7405</c:v>
                </c:pt>
                <c:pt idx="3483">
                  <c:v>1.741</c:v>
                </c:pt>
                <c:pt idx="3484">
                  <c:v>1.7415</c:v>
                </c:pt>
                <c:pt idx="3485">
                  <c:v>1.742</c:v>
                </c:pt>
                <c:pt idx="3486">
                  <c:v>1.7425</c:v>
                </c:pt>
                <c:pt idx="3487">
                  <c:v>1.743</c:v>
                </c:pt>
                <c:pt idx="3488">
                  <c:v>1.7435</c:v>
                </c:pt>
                <c:pt idx="3489">
                  <c:v>1.744</c:v>
                </c:pt>
                <c:pt idx="3490">
                  <c:v>1.7445</c:v>
                </c:pt>
                <c:pt idx="3491">
                  <c:v>1.745</c:v>
                </c:pt>
                <c:pt idx="3492">
                  <c:v>1.7455</c:v>
                </c:pt>
                <c:pt idx="3493">
                  <c:v>1.746</c:v>
                </c:pt>
                <c:pt idx="3494">
                  <c:v>1.7465</c:v>
                </c:pt>
                <c:pt idx="3495">
                  <c:v>1.747</c:v>
                </c:pt>
                <c:pt idx="3496">
                  <c:v>1.7475</c:v>
                </c:pt>
                <c:pt idx="3497">
                  <c:v>1.748</c:v>
                </c:pt>
                <c:pt idx="3498">
                  <c:v>1.7485</c:v>
                </c:pt>
                <c:pt idx="3499">
                  <c:v>1.749</c:v>
                </c:pt>
                <c:pt idx="3500">
                  <c:v>1.7495</c:v>
                </c:pt>
                <c:pt idx="3501">
                  <c:v>1.75</c:v>
                </c:pt>
                <c:pt idx="3502">
                  <c:v>1.7505</c:v>
                </c:pt>
                <c:pt idx="3503">
                  <c:v>1.751</c:v>
                </c:pt>
                <c:pt idx="3504">
                  <c:v>1.7515</c:v>
                </c:pt>
                <c:pt idx="3505">
                  <c:v>1.752</c:v>
                </c:pt>
                <c:pt idx="3506">
                  <c:v>1.7525</c:v>
                </c:pt>
                <c:pt idx="3507">
                  <c:v>1.753</c:v>
                </c:pt>
                <c:pt idx="3508">
                  <c:v>1.7535</c:v>
                </c:pt>
                <c:pt idx="3509">
                  <c:v>1.754</c:v>
                </c:pt>
                <c:pt idx="3510">
                  <c:v>1.7545</c:v>
                </c:pt>
                <c:pt idx="3511">
                  <c:v>1.755</c:v>
                </c:pt>
                <c:pt idx="3512">
                  <c:v>1.7555</c:v>
                </c:pt>
                <c:pt idx="3513">
                  <c:v>1.756</c:v>
                </c:pt>
                <c:pt idx="3514">
                  <c:v>1.7565</c:v>
                </c:pt>
                <c:pt idx="3515">
                  <c:v>1.757</c:v>
                </c:pt>
                <c:pt idx="3516">
                  <c:v>1.7575</c:v>
                </c:pt>
                <c:pt idx="3517">
                  <c:v>1.758</c:v>
                </c:pt>
                <c:pt idx="3518">
                  <c:v>1.7585</c:v>
                </c:pt>
                <c:pt idx="3519">
                  <c:v>1.759</c:v>
                </c:pt>
                <c:pt idx="3520">
                  <c:v>1.7595</c:v>
                </c:pt>
                <c:pt idx="3521">
                  <c:v>1.76</c:v>
                </c:pt>
                <c:pt idx="3522">
                  <c:v>1.7605</c:v>
                </c:pt>
                <c:pt idx="3523">
                  <c:v>1.761</c:v>
                </c:pt>
                <c:pt idx="3524">
                  <c:v>1.7615</c:v>
                </c:pt>
                <c:pt idx="3525">
                  <c:v>1.762</c:v>
                </c:pt>
                <c:pt idx="3526">
                  <c:v>1.7625</c:v>
                </c:pt>
                <c:pt idx="3527">
                  <c:v>1.763</c:v>
                </c:pt>
                <c:pt idx="3528">
                  <c:v>1.7635</c:v>
                </c:pt>
                <c:pt idx="3529">
                  <c:v>1.764</c:v>
                </c:pt>
                <c:pt idx="3530">
                  <c:v>1.7645</c:v>
                </c:pt>
                <c:pt idx="3531">
                  <c:v>1.765</c:v>
                </c:pt>
                <c:pt idx="3532">
                  <c:v>1.7655</c:v>
                </c:pt>
                <c:pt idx="3533">
                  <c:v>1.766</c:v>
                </c:pt>
                <c:pt idx="3534">
                  <c:v>1.7665</c:v>
                </c:pt>
                <c:pt idx="3535">
                  <c:v>1.767</c:v>
                </c:pt>
                <c:pt idx="3536">
                  <c:v>1.7675</c:v>
                </c:pt>
                <c:pt idx="3537">
                  <c:v>1.768</c:v>
                </c:pt>
                <c:pt idx="3538">
                  <c:v>1.7685</c:v>
                </c:pt>
                <c:pt idx="3539">
                  <c:v>1.769</c:v>
                </c:pt>
                <c:pt idx="3540">
                  <c:v>1.7695</c:v>
                </c:pt>
                <c:pt idx="3541">
                  <c:v>1.77</c:v>
                </c:pt>
                <c:pt idx="3542">
                  <c:v>1.7705</c:v>
                </c:pt>
                <c:pt idx="3543">
                  <c:v>1.771</c:v>
                </c:pt>
                <c:pt idx="3544">
                  <c:v>1.7715</c:v>
                </c:pt>
                <c:pt idx="3545">
                  <c:v>1.772</c:v>
                </c:pt>
                <c:pt idx="3546">
                  <c:v>1.7725</c:v>
                </c:pt>
                <c:pt idx="3547">
                  <c:v>1.773</c:v>
                </c:pt>
                <c:pt idx="3548">
                  <c:v>1.7735</c:v>
                </c:pt>
                <c:pt idx="3549">
                  <c:v>1.774</c:v>
                </c:pt>
                <c:pt idx="3550">
                  <c:v>1.7745</c:v>
                </c:pt>
                <c:pt idx="3551">
                  <c:v>1.775</c:v>
                </c:pt>
                <c:pt idx="3552">
                  <c:v>1.7755</c:v>
                </c:pt>
                <c:pt idx="3553">
                  <c:v>1.776</c:v>
                </c:pt>
                <c:pt idx="3554">
                  <c:v>1.7765</c:v>
                </c:pt>
                <c:pt idx="3555">
                  <c:v>1.777</c:v>
                </c:pt>
                <c:pt idx="3556">
                  <c:v>1.7775</c:v>
                </c:pt>
                <c:pt idx="3557">
                  <c:v>1.778</c:v>
                </c:pt>
                <c:pt idx="3558">
                  <c:v>1.7785</c:v>
                </c:pt>
                <c:pt idx="3559">
                  <c:v>1.779</c:v>
                </c:pt>
                <c:pt idx="3560">
                  <c:v>1.7795</c:v>
                </c:pt>
                <c:pt idx="3561">
                  <c:v>1.78</c:v>
                </c:pt>
                <c:pt idx="3562">
                  <c:v>1.7805</c:v>
                </c:pt>
                <c:pt idx="3563">
                  <c:v>1.781</c:v>
                </c:pt>
                <c:pt idx="3564">
                  <c:v>1.7815</c:v>
                </c:pt>
                <c:pt idx="3565">
                  <c:v>1.782</c:v>
                </c:pt>
                <c:pt idx="3566">
                  <c:v>1.7825</c:v>
                </c:pt>
                <c:pt idx="3567">
                  <c:v>1.783</c:v>
                </c:pt>
                <c:pt idx="3568">
                  <c:v>1.7835</c:v>
                </c:pt>
                <c:pt idx="3569">
                  <c:v>1.784</c:v>
                </c:pt>
                <c:pt idx="3570">
                  <c:v>1.7845</c:v>
                </c:pt>
                <c:pt idx="3571">
                  <c:v>1.785</c:v>
                </c:pt>
                <c:pt idx="3572">
                  <c:v>1.7855</c:v>
                </c:pt>
                <c:pt idx="3573">
                  <c:v>1.786</c:v>
                </c:pt>
                <c:pt idx="3574">
                  <c:v>1.7865</c:v>
                </c:pt>
                <c:pt idx="3575">
                  <c:v>1.787</c:v>
                </c:pt>
                <c:pt idx="3576">
                  <c:v>1.7875</c:v>
                </c:pt>
                <c:pt idx="3577">
                  <c:v>1.788</c:v>
                </c:pt>
                <c:pt idx="3578">
                  <c:v>1.7885</c:v>
                </c:pt>
                <c:pt idx="3579">
                  <c:v>1.789</c:v>
                </c:pt>
                <c:pt idx="3580">
                  <c:v>1.7895</c:v>
                </c:pt>
                <c:pt idx="3581">
                  <c:v>1.79</c:v>
                </c:pt>
                <c:pt idx="3582">
                  <c:v>1.7905</c:v>
                </c:pt>
                <c:pt idx="3583">
                  <c:v>1.791</c:v>
                </c:pt>
                <c:pt idx="3584">
                  <c:v>1.7915</c:v>
                </c:pt>
                <c:pt idx="3585">
                  <c:v>1.792</c:v>
                </c:pt>
                <c:pt idx="3586">
                  <c:v>1.7925</c:v>
                </c:pt>
                <c:pt idx="3587">
                  <c:v>1.793</c:v>
                </c:pt>
                <c:pt idx="3588">
                  <c:v>1.7935</c:v>
                </c:pt>
                <c:pt idx="3589">
                  <c:v>1.794</c:v>
                </c:pt>
                <c:pt idx="3590">
                  <c:v>1.7945</c:v>
                </c:pt>
                <c:pt idx="3591">
                  <c:v>1.795</c:v>
                </c:pt>
                <c:pt idx="3592">
                  <c:v>1.7955</c:v>
                </c:pt>
                <c:pt idx="3593">
                  <c:v>1.796</c:v>
                </c:pt>
                <c:pt idx="3594">
                  <c:v>1.7965</c:v>
                </c:pt>
                <c:pt idx="3595">
                  <c:v>1.797</c:v>
                </c:pt>
                <c:pt idx="3596">
                  <c:v>1.7975</c:v>
                </c:pt>
                <c:pt idx="3597">
                  <c:v>1.798</c:v>
                </c:pt>
                <c:pt idx="3598">
                  <c:v>1.7985</c:v>
                </c:pt>
                <c:pt idx="3599">
                  <c:v>1.799</c:v>
                </c:pt>
                <c:pt idx="3600">
                  <c:v>1.7995</c:v>
                </c:pt>
                <c:pt idx="3601">
                  <c:v>1.8</c:v>
                </c:pt>
                <c:pt idx="3602">
                  <c:v>1.8005</c:v>
                </c:pt>
                <c:pt idx="3603">
                  <c:v>1.801</c:v>
                </c:pt>
                <c:pt idx="3604">
                  <c:v>1.8015</c:v>
                </c:pt>
                <c:pt idx="3605">
                  <c:v>1.802</c:v>
                </c:pt>
                <c:pt idx="3606">
                  <c:v>1.8025</c:v>
                </c:pt>
                <c:pt idx="3607">
                  <c:v>1.803</c:v>
                </c:pt>
                <c:pt idx="3608">
                  <c:v>1.8035</c:v>
                </c:pt>
                <c:pt idx="3609">
                  <c:v>1.804</c:v>
                </c:pt>
                <c:pt idx="3610">
                  <c:v>1.8045</c:v>
                </c:pt>
                <c:pt idx="3611">
                  <c:v>1.805</c:v>
                </c:pt>
                <c:pt idx="3612">
                  <c:v>1.8055</c:v>
                </c:pt>
                <c:pt idx="3613">
                  <c:v>1.806</c:v>
                </c:pt>
                <c:pt idx="3614">
                  <c:v>1.8065</c:v>
                </c:pt>
                <c:pt idx="3615">
                  <c:v>1.807</c:v>
                </c:pt>
                <c:pt idx="3616">
                  <c:v>1.8075</c:v>
                </c:pt>
                <c:pt idx="3617">
                  <c:v>1.808</c:v>
                </c:pt>
                <c:pt idx="3618">
                  <c:v>1.8085</c:v>
                </c:pt>
                <c:pt idx="3619">
                  <c:v>1.809</c:v>
                </c:pt>
                <c:pt idx="3620">
                  <c:v>1.8095</c:v>
                </c:pt>
                <c:pt idx="3621">
                  <c:v>1.81</c:v>
                </c:pt>
                <c:pt idx="3622">
                  <c:v>1.8105</c:v>
                </c:pt>
                <c:pt idx="3623">
                  <c:v>1.811</c:v>
                </c:pt>
                <c:pt idx="3624">
                  <c:v>1.8115</c:v>
                </c:pt>
                <c:pt idx="3625">
                  <c:v>1.812</c:v>
                </c:pt>
                <c:pt idx="3626">
                  <c:v>1.8125</c:v>
                </c:pt>
                <c:pt idx="3627">
                  <c:v>1.813</c:v>
                </c:pt>
                <c:pt idx="3628">
                  <c:v>1.8135</c:v>
                </c:pt>
                <c:pt idx="3629">
                  <c:v>1.814</c:v>
                </c:pt>
                <c:pt idx="3630">
                  <c:v>1.8145</c:v>
                </c:pt>
                <c:pt idx="3631">
                  <c:v>1.815</c:v>
                </c:pt>
                <c:pt idx="3632">
                  <c:v>1.8155</c:v>
                </c:pt>
                <c:pt idx="3633">
                  <c:v>1.816</c:v>
                </c:pt>
                <c:pt idx="3634">
                  <c:v>1.8165</c:v>
                </c:pt>
                <c:pt idx="3635">
                  <c:v>1.817</c:v>
                </c:pt>
                <c:pt idx="3636">
                  <c:v>1.8175</c:v>
                </c:pt>
                <c:pt idx="3637">
                  <c:v>1.818</c:v>
                </c:pt>
                <c:pt idx="3638">
                  <c:v>1.8185</c:v>
                </c:pt>
                <c:pt idx="3639">
                  <c:v>1.819</c:v>
                </c:pt>
                <c:pt idx="3640">
                  <c:v>1.8195</c:v>
                </c:pt>
                <c:pt idx="3641">
                  <c:v>1.82</c:v>
                </c:pt>
                <c:pt idx="3642">
                  <c:v>1.8205</c:v>
                </c:pt>
                <c:pt idx="3643">
                  <c:v>1.821</c:v>
                </c:pt>
                <c:pt idx="3644">
                  <c:v>1.8215</c:v>
                </c:pt>
                <c:pt idx="3645">
                  <c:v>1.822</c:v>
                </c:pt>
                <c:pt idx="3646">
                  <c:v>1.8225</c:v>
                </c:pt>
                <c:pt idx="3647">
                  <c:v>1.823</c:v>
                </c:pt>
                <c:pt idx="3648">
                  <c:v>1.8235</c:v>
                </c:pt>
                <c:pt idx="3649">
                  <c:v>1.824</c:v>
                </c:pt>
                <c:pt idx="3650">
                  <c:v>1.8245</c:v>
                </c:pt>
                <c:pt idx="3651">
                  <c:v>1.825</c:v>
                </c:pt>
                <c:pt idx="3652">
                  <c:v>1.8255</c:v>
                </c:pt>
                <c:pt idx="3653">
                  <c:v>1.826</c:v>
                </c:pt>
                <c:pt idx="3654">
                  <c:v>1.8265</c:v>
                </c:pt>
                <c:pt idx="3655">
                  <c:v>1.827</c:v>
                </c:pt>
                <c:pt idx="3656">
                  <c:v>1.8275</c:v>
                </c:pt>
                <c:pt idx="3657">
                  <c:v>1.828</c:v>
                </c:pt>
                <c:pt idx="3658">
                  <c:v>1.8285</c:v>
                </c:pt>
                <c:pt idx="3659">
                  <c:v>1.829</c:v>
                </c:pt>
                <c:pt idx="3660">
                  <c:v>1.8295</c:v>
                </c:pt>
                <c:pt idx="3661">
                  <c:v>1.83</c:v>
                </c:pt>
                <c:pt idx="3662">
                  <c:v>1.8305</c:v>
                </c:pt>
                <c:pt idx="3663">
                  <c:v>1.831</c:v>
                </c:pt>
                <c:pt idx="3664">
                  <c:v>1.8315</c:v>
                </c:pt>
                <c:pt idx="3665">
                  <c:v>1.832</c:v>
                </c:pt>
                <c:pt idx="3666">
                  <c:v>1.8325</c:v>
                </c:pt>
                <c:pt idx="3667">
                  <c:v>1.833</c:v>
                </c:pt>
                <c:pt idx="3668">
                  <c:v>1.8335</c:v>
                </c:pt>
                <c:pt idx="3669">
                  <c:v>1.834</c:v>
                </c:pt>
                <c:pt idx="3670">
                  <c:v>1.8345</c:v>
                </c:pt>
                <c:pt idx="3671">
                  <c:v>1.835</c:v>
                </c:pt>
                <c:pt idx="3672">
                  <c:v>1.8355</c:v>
                </c:pt>
                <c:pt idx="3673">
                  <c:v>1.836</c:v>
                </c:pt>
                <c:pt idx="3674">
                  <c:v>1.8365</c:v>
                </c:pt>
                <c:pt idx="3675">
                  <c:v>1.837</c:v>
                </c:pt>
                <c:pt idx="3676">
                  <c:v>1.8375</c:v>
                </c:pt>
                <c:pt idx="3677">
                  <c:v>1.838</c:v>
                </c:pt>
                <c:pt idx="3678">
                  <c:v>1.8385</c:v>
                </c:pt>
                <c:pt idx="3679">
                  <c:v>1.839</c:v>
                </c:pt>
                <c:pt idx="3680">
                  <c:v>1.8395</c:v>
                </c:pt>
                <c:pt idx="3681">
                  <c:v>1.84</c:v>
                </c:pt>
                <c:pt idx="3682">
                  <c:v>1.8405</c:v>
                </c:pt>
                <c:pt idx="3683">
                  <c:v>1.841</c:v>
                </c:pt>
                <c:pt idx="3684">
                  <c:v>1.8415</c:v>
                </c:pt>
                <c:pt idx="3685">
                  <c:v>1.842</c:v>
                </c:pt>
                <c:pt idx="3686">
                  <c:v>1.8425</c:v>
                </c:pt>
                <c:pt idx="3687">
                  <c:v>1.843</c:v>
                </c:pt>
                <c:pt idx="3688">
                  <c:v>1.8435</c:v>
                </c:pt>
                <c:pt idx="3689">
                  <c:v>1.844</c:v>
                </c:pt>
                <c:pt idx="3690">
                  <c:v>1.8445</c:v>
                </c:pt>
                <c:pt idx="3691">
                  <c:v>1.845</c:v>
                </c:pt>
                <c:pt idx="3692">
                  <c:v>1.8455</c:v>
                </c:pt>
                <c:pt idx="3693">
                  <c:v>1.846</c:v>
                </c:pt>
                <c:pt idx="3694">
                  <c:v>1.8465</c:v>
                </c:pt>
                <c:pt idx="3695">
                  <c:v>1.847</c:v>
                </c:pt>
                <c:pt idx="3696">
                  <c:v>1.8475</c:v>
                </c:pt>
                <c:pt idx="3697">
                  <c:v>1.848</c:v>
                </c:pt>
                <c:pt idx="3698">
                  <c:v>1.8485</c:v>
                </c:pt>
                <c:pt idx="3699">
                  <c:v>1.849</c:v>
                </c:pt>
                <c:pt idx="3700">
                  <c:v>1.8495</c:v>
                </c:pt>
                <c:pt idx="3701">
                  <c:v>1.85</c:v>
                </c:pt>
                <c:pt idx="3702">
                  <c:v>1.8505</c:v>
                </c:pt>
                <c:pt idx="3703">
                  <c:v>1.851</c:v>
                </c:pt>
                <c:pt idx="3704">
                  <c:v>1.8515</c:v>
                </c:pt>
                <c:pt idx="3705">
                  <c:v>1.852</c:v>
                </c:pt>
                <c:pt idx="3706">
                  <c:v>1.8525</c:v>
                </c:pt>
                <c:pt idx="3707">
                  <c:v>1.853</c:v>
                </c:pt>
                <c:pt idx="3708">
                  <c:v>1.8535</c:v>
                </c:pt>
                <c:pt idx="3709">
                  <c:v>1.854</c:v>
                </c:pt>
                <c:pt idx="3710">
                  <c:v>1.8545</c:v>
                </c:pt>
                <c:pt idx="3711">
                  <c:v>1.855</c:v>
                </c:pt>
                <c:pt idx="3712">
                  <c:v>1.8555</c:v>
                </c:pt>
                <c:pt idx="3713">
                  <c:v>1.856</c:v>
                </c:pt>
                <c:pt idx="3714">
                  <c:v>1.8565</c:v>
                </c:pt>
                <c:pt idx="3715">
                  <c:v>1.857</c:v>
                </c:pt>
                <c:pt idx="3716">
                  <c:v>1.8575</c:v>
                </c:pt>
                <c:pt idx="3717">
                  <c:v>1.858</c:v>
                </c:pt>
                <c:pt idx="3718">
                  <c:v>1.8585</c:v>
                </c:pt>
                <c:pt idx="3719">
                  <c:v>1.859</c:v>
                </c:pt>
                <c:pt idx="3720">
                  <c:v>1.8595</c:v>
                </c:pt>
                <c:pt idx="3721">
                  <c:v>1.86</c:v>
                </c:pt>
                <c:pt idx="3722">
                  <c:v>1.8605</c:v>
                </c:pt>
                <c:pt idx="3723">
                  <c:v>1.861</c:v>
                </c:pt>
                <c:pt idx="3724">
                  <c:v>1.8615</c:v>
                </c:pt>
                <c:pt idx="3725">
                  <c:v>1.862</c:v>
                </c:pt>
                <c:pt idx="3726">
                  <c:v>1.8625</c:v>
                </c:pt>
                <c:pt idx="3727">
                  <c:v>1.863</c:v>
                </c:pt>
                <c:pt idx="3728">
                  <c:v>1.8635</c:v>
                </c:pt>
                <c:pt idx="3729">
                  <c:v>1.864</c:v>
                </c:pt>
                <c:pt idx="3730">
                  <c:v>1.8645</c:v>
                </c:pt>
                <c:pt idx="3731">
                  <c:v>1.865</c:v>
                </c:pt>
                <c:pt idx="3732">
                  <c:v>1.8655</c:v>
                </c:pt>
                <c:pt idx="3733">
                  <c:v>1.866</c:v>
                </c:pt>
                <c:pt idx="3734">
                  <c:v>1.8665</c:v>
                </c:pt>
                <c:pt idx="3735">
                  <c:v>1.867</c:v>
                </c:pt>
                <c:pt idx="3736">
                  <c:v>1.8675</c:v>
                </c:pt>
                <c:pt idx="3737">
                  <c:v>1.868</c:v>
                </c:pt>
                <c:pt idx="3738">
                  <c:v>1.8685</c:v>
                </c:pt>
                <c:pt idx="3739">
                  <c:v>1.869</c:v>
                </c:pt>
                <c:pt idx="3740">
                  <c:v>1.8695</c:v>
                </c:pt>
                <c:pt idx="3741">
                  <c:v>1.87</c:v>
                </c:pt>
                <c:pt idx="3742">
                  <c:v>1.8705</c:v>
                </c:pt>
                <c:pt idx="3743">
                  <c:v>1.871</c:v>
                </c:pt>
                <c:pt idx="3744">
                  <c:v>1.8715</c:v>
                </c:pt>
                <c:pt idx="3745">
                  <c:v>1.872</c:v>
                </c:pt>
                <c:pt idx="3746">
                  <c:v>1.8725</c:v>
                </c:pt>
                <c:pt idx="3747">
                  <c:v>1.873</c:v>
                </c:pt>
                <c:pt idx="3748">
                  <c:v>1.8735</c:v>
                </c:pt>
                <c:pt idx="3749">
                  <c:v>1.874</c:v>
                </c:pt>
                <c:pt idx="3750">
                  <c:v>1.8745</c:v>
                </c:pt>
                <c:pt idx="3751">
                  <c:v>1.875</c:v>
                </c:pt>
                <c:pt idx="3752">
                  <c:v>1.8755</c:v>
                </c:pt>
                <c:pt idx="3753">
                  <c:v>1.876</c:v>
                </c:pt>
                <c:pt idx="3754">
                  <c:v>1.8765</c:v>
                </c:pt>
                <c:pt idx="3755">
                  <c:v>1.877</c:v>
                </c:pt>
                <c:pt idx="3756">
                  <c:v>1.8775</c:v>
                </c:pt>
                <c:pt idx="3757">
                  <c:v>1.878</c:v>
                </c:pt>
                <c:pt idx="3758">
                  <c:v>1.8785</c:v>
                </c:pt>
                <c:pt idx="3759">
                  <c:v>1.879</c:v>
                </c:pt>
                <c:pt idx="3760">
                  <c:v>1.8795</c:v>
                </c:pt>
                <c:pt idx="3761">
                  <c:v>1.88</c:v>
                </c:pt>
                <c:pt idx="3762">
                  <c:v>1.8805</c:v>
                </c:pt>
                <c:pt idx="3763">
                  <c:v>1.881</c:v>
                </c:pt>
                <c:pt idx="3764">
                  <c:v>1.8815</c:v>
                </c:pt>
                <c:pt idx="3765">
                  <c:v>1.882</c:v>
                </c:pt>
                <c:pt idx="3766">
                  <c:v>1.8825</c:v>
                </c:pt>
                <c:pt idx="3767">
                  <c:v>1.883</c:v>
                </c:pt>
                <c:pt idx="3768">
                  <c:v>1.8835</c:v>
                </c:pt>
                <c:pt idx="3769">
                  <c:v>1.884</c:v>
                </c:pt>
                <c:pt idx="3770">
                  <c:v>1.8845</c:v>
                </c:pt>
                <c:pt idx="3771">
                  <c:v>1.885</c:v>
                </c:pt>
                <c:pt idx="3772">
                  <c:v>1.8855</c:v>
                </c:pt>
                <c:pt idx="3773">
                  <c:v>1.886</c:v>
                </c:pt>
                <c:pt idx="3774">
                  <c:v>1.8865</c:v>
                </c:pt>
                <c:pt idx="3775">
                  <c:v>1.887</c:v>
                </c:pt>
                <c:pt idx="3776">
                  <c:v>1.8875</c:v>
                </c:pt>
                <c:pt idx="3777">
                  <c:v>1.888</c:v>
                </c:pt>
                <c:pt idx="3778">
                  <c:v>1.8885</c:v>
                </c:pt>
                <c:pt idx="3779">
                  <c:v>1.889</c:v>
                </c:pt>
                <c:pt idx="3780">
                  <c:v>1.8895</c:v>
                </c:pt>
                <c:pt idx="3781">
                  <c:v>1.89</c:v>
                </c:pt>
                <c:pt idx="3782">
                  <c:v>1.8905</c:v>
                </c:pt>
                <c:pt idx="3783">
                  <c:v>1.891</c:v>
                </c:pt>
                <c:pt idx="3784">
                  <c:v>1.8915</c:v>
                </c:pt>
                <c:pt idx="3785">
                  <c:v>1.892</c:v>
                </c:pt>
                <c:pt idx="3786">
                  <c:v>1.8925</c:v>
                </c:pt>
                <c:pt idx="3787">
                  <c:v>1.893</c:v>
                </c:pt>
                <c:pt idx="3788">
                  <c:v>1.8935</c:v>
                </c:pt>
                <c:pt idx="3789">
                  <c:v>1.894</c:v>
                </c:pt>
                <c:pt idx="3790">
                  <c:v>1.8945</c:v>
                </c:pt>
                <c:pt idx="3791">
                  <c:v>1.895</c:v>
                </c:pt>
                <c:pt idx="3792">
                  <c:v>1.8955</c:v>
                </c:pt>
                <c:pt idx="3793">
                  <c:v>1.896</c:v>
                </c:pt>
                <c:pt idx="3794">
                  <c:v>1.8965</c:v>
                </c:pt>
                <c:pt idx="3795">
                  <c:v>1.897</c:v>
                </c:pt>
                <c:pt idx="3796">
                  <c:v>1.8975</c:v>
                </c:pt>
                <c:pt idx="3797">
                  <c:v>1.898</c:v>
                </c:pt>
                <c:pt idx="3798">
                  <c:v>1.8985</c:v>
                </c:pt>
                <c:pt idx="3799">
                  <c:v>1.899</c:v>
                </c:pt>
                <c:pt idx="3800">
                  <c:v>1.8995</c:v>
                </c:pt>
                <c:pt idx="3801">
                  <c:v>1.9</c:v>
                </c:pt>
                <c:pt idx="3802">
                  <c:v>1.9005</c:v>
                </c:pt>
                <c:pt idx="3803">
                  <c:v>1.901</c:v>
                </c:pt>
                <c:pt idx="3804">
                  <c:v>1.9015</c:v>
                </c:pt>
                <c:pt idx="3805">
                  <c:v>1.902</c:v>
                </c:pt>
                <c:pt idx="3806">
                  <c:v>1.9025</c:v>
                </c:pt>
                <c:pt idx="3807">
                  <c:v>1.903</c:v>
                </c:pt>
                <c:pt idx="3808">
                  <c:v>1.9035</c:v>
                </c:pt>
                <c:pt idx="3809">
                  <c:v>1.904</c:v>
                </c:pt>
                <c:pt idx="3810">
                  <c:v>1.9045</c:v>
                </c:pt>
                <c:pt idx="3811">
                  <c:v>1.905</c:v>
                </c:pt>
                <c:pt idx="3812">
                  <c:v>1.9055</c:v>
                </c:pt>
                <c:pt idx="3813">
                  <c:v>1.906</c:v>
                </c:pt>
                <c:pt idx="3814">
                  <c:v>1.9065</c:v>
                </c:pt>
                <c:pt idx="3815">
                  <c:v>1.907</c:v>
                </c:pt>
                <c:pt idx="3816">
                  <c:v>1.9075</c:v>
                </c:pt>
                <c:pt idx="3817">
                  <c:v>1.908</c:v>
                </c:pt>
                <c:pt idx="3818">
                  <c:v>1.9085</c:v>
                </c:pt>
                <c:pt idx="3819">
                  <c:v>1.909</c:v>
                </c:pt>
                <c:pt idx="3820">
                  <c:v>1.9095</c:v>
                </c:pt>
                <c:pt idx="3821">
                  <c:v>1.91</c:v>
                </c:pt>
                <c:pt idx="3822">
                  <c:v>1.9105</c:v>
                </c:pt>
                <c:pt idx="3823">
                  <c:v>1.911</c:v>
                </c:pt>
                <c:pt idx="3824">
                  <c:v>1.9115</c:v>
                </c:pt>
                <c:pt idx="3825">
                  <c:v>1.912</c:v>
                </c:pt>
                <c:pt idx="3826">
                  <c:v>1.9125</c:v>
                </c:pt>
                <c:pt idx="3827">
                  <c:v>1.913</c:v>
                </c:pt>
                <c:pt idx="3828">
                  <c:v>1.9135</c:v>
                </c:pt>
                <c:pt idx="3829">
                  <c:v>1.914</c:v>
                </c:pt>
                <c:pt idx="3830">
                  <c:v>1.9145</c:v>
                </c:pt>
                <c:pt idx="3831">
                  <c:v>1.915</c:v>
                </c:pt>
                <c:pt idx="3832">
                  <c:v>1.9155</c:v>
                </c:pt>
                <c:pt idx="3833">
                  <c:v>1.916</c:v>
                </c:pt>
                <c:pt idx="3834">
                  <c:v>1.9165</c:v>
                </c:pt>
                <c:pt idx="3835">
                  <c:v>1.917</c:v>
                </c:pt>
                <c:pt idx="3836">
                  <c:v>1.9175</c:v>
                </c:pt>
                <c:pt idx="3837">
                  <c:v>1.918</c:v>
                </c:pt>
                <c:pt idx="3838">
                  <c:v>1.9185</c:v>
                </c:pt>
                <c:pt idx="3839">
                  <c:v>1.919</c:v>
                </c:pt>
                <c:pt idx="3840">
                  <c:v>1.9195</c:v>
                </c:pt>
                <c:pt idx="3841">
                  <c:v>1.92</c:v>
                </c:pt>
                <c:pt idx="3842">
                  <c:v>1.9205</c:v>
                </c:pt>
                <c:pt idx="3843">
                  <c:v>1.921</c:v>
                </c:pt>
                <c:pt idx="3844">
                  <c:v>1.9215</c:v>
                </c:pt>
                <c:pt idx="3845">
                  <c:v>1.922</c:v>
                </c:pt>
                <c:pt idx="3846">
                  <c:v>1.9225</c:v>
                </c:pt>
                <c:pt idx="3847">
                  <c:v>1.923</c:v>
                </c:pt>
                <c:pt idx="3848">
                  <c:v>1.9235</c:v>
                </c:pt>
                <c:pt idx="3849">
                  <c:v>1.924</c:v>
                </c:pt>
                <c:pt idx="3850">
                  <c:v>1.9245</c:v>
                </c:pt>
                <c:pt idx="3851">
                  <c:v>1.925</c:v>
                </c:pt>
                <c:pt idx="3852">
                  <c:v>1.9255</c:v>
                </c:pt>
                <c:pt idx="3853">
                  <c:v>1.926</c:v>
                </c:pt>
                <c:pt idx="3854">
                  <c:v>1.9265</c:v>
                </c:pt>
                <c:pt idx="3855">
                  <c:v>1.927</c:v>
                </c:pt>
                <c:pt idx="3856">
                  <c:v>1.9275</c:v>
                </c:pt>
                <c:pt idx="3857">
                  <c:v>1.928</c:v>
                </c:pt>
                <c:pt idx="3858">
                  <c:v>1.9285</c:v>
                </c:pt>
                <c:pt idx="3859">
                  <c:v>1.929</c:v>
                </c:pt>
                <c:pt idx="3860">
                  <c:v>1.9295</c:v>
                </c:pt>
                <c:pt idx="3861">
                  <c:v>1.93</c:v>
                </c:pt>
                <c:pt idx="3862">
                  <c:v>1.9305</c:v>
                </c:pt>
                <c:pt idx="3863">
                  <c:v>1.931</c:v>
                </c:pt>
                <c:pt idx="3864">
                  <c:v>1.9315</c:v>
                </c:pt>
                <c:pt idx="3865">
                  <c:v>1.932</c:v>
                </c:pt>
                <c:pt idx="3866">
                  <c:v>1.9325</c:v>
                </c:pt>
                <c:pt idx="3867">
                  <c:v>1.933</c:v>
                </c:pt>
                <c:pt idx="3868">
                  <c:v>1.9335</c:v>
                </c:pt>
                <c:pt idx="3869">
                  <c:v>1.934</c:v>
                </c:pt>
                <c:pt idx="3870">
                  <c:v>1.9345</c:v>
                </c:pt>
                <c:pt idx="3871">
                  <c:v>1.935</c:v>
                </c:pt>
                <c:pt idx="3872">
                  <c:v>1.9355</c:v>
                </c:pt>
                <c:pt idx="3873">
                  <c:v>1.936</c:v>
                </c:pt>
                <c:pt idx="3874">
                  <c:v>1.9365</c:v>
                </c:pt>
                <c:pt idx="3875">
                  <c:v>1.937</c:v>
                </c:pt>
                <c:pt idx="3876">
                  <c:v>1.9375</c:v>
                </c:pt>
                <c:pt idx="3877">
                  <c:v>1.938</c:v>
                </c:pt>
                <c:pt idx="3878">
                  <c:v>1.9385</c:v>
                </c:pt>
                <c:pt idx="3879">
                  <c:v>1.939</c:v>
                </c:pt>
                <c:pt idx="3880">
                  <c:v>1.9395</c:v>
                </c:pt>
                <c:pt idx="3881">
                  <c:v>1.94</c:v>
                </c:pt>
                <c:pt idx="3882">
                  <c:v>1.9405</c:v>
                </c:pt>
                <c:pt idx="3883">
                  <c:v>1.941</c:v>
                </c:pt>
                <c:pt idx="3884">
                  <c:v>1.9415</c:v>
                </c:pt>
                <c:pt idx="3885">
                  <c:v>1.942</c:v>
                </c:pt>
                <c:pt idx="3886">
                  <c:v>1.9425</c:v>
                </c:pt>
                <c:pt idx="3887">
                  <c:v>1.943</c:v>
                </c:pt>
                <c:pt idx="3888">
                  <c:v>1.9435</c:v>
                </c:pt>
                <c:pt idx="3889">
                  <c:v>1.944</c:v>
                </c:pt>
                <c:pt idx="3890">
                  <c:v>1.9445</c:v>
                </c:pt>
                <c:pt idx="3891">
                  <c:v>1.945</c:v>
                </c:pt>
                <c:pt idx="3892">
                  <c:v>1.9455</c:v>
                </c:pt>
                <c:pt idx="3893">
                  <c:v>1.946</c:v>
                </c:pt>
                <c:pt idx="3894">
                  <c:v>1.9465</c:v>
                </c:pt>
                <c:pt idx="3895">
                  <c:v>1.947</c:v>
                </c:pt>
                <c:pt idx="3896">
                  <c:v>1.9475</c:v>
                </c:pt>
                <c:pt idx="3897">
                  <c:v>1.948</c:v>
                </c:pt>
                <c:pt idx="3898">
                  <c:v>1.9485</c:v>
                </c:pt>
                <c:pt idx="3899">
                  <c:v>1.949</c:v>
                </c:pt>
                <c:pt idx="3900">
                  <c:v>1.9495</c:v>
                </c:pt>
                <c:pt idx="3901">
                  <c:v>1.95</c:v>
                </c:pt>
                <c:pt idx="3902">
                  <c:v>1.9505</c:v>
                </c:pt>
                <c:pt idx="3903">
                  <c:v>1.951</c:v>
                </c:pt>
                <c:pt idx="3904">
                  <c:v>1.9515</c:v>
                </c:pt>
                <c:pt idx="3905">
                  <c:v>1.952</c:v>
                </c:pt>
                <c:pt idx="3906">
                  <c:v>1.9525</c:v>
                </c:pt>
                <c:pt idx="3907">
                  <c:v>1.953</c:v>
                </c:pt>
                <c:pt idx="3908">
                  <c:v>1.9535</c:v>
                </c:pt>
                <c:pt idx="3909">
                  <c:v>1.954</c:v>
                </c:pt>
                <c:pt idx="3910">
                  <c:v>1.9545</c:v>
                </c:pt>
                <c:pt idx="3911">
                  <c:v>1.955</c:v>
                </c:pt>
                <c:pt idx="3912">
                  <c:v>1.9555</c:v>
                </c:pt>
                <c:pt idx="3913">
                  <c:v>1.956</c:v>
                </c:pt>
                <c:pt idx="3914">
                  <c:v>1.9565</c:v>
                </c:pt>
                <c:pt idx="3915">
                  <c:v>1.957</c:v>
                </c:pt>
                <c:pt idx="3916">
                  <c:v>1.9575</c:v>
                </c:pt>
                <c:pt idx="3917">
                  <c:v>1.958</c:v>
                </c:pt>
                <c:pt idx="3918">
                  <c:v>1.9585</c:v>
                </c:pt>
                <c:pt idx="3919">
                  <c:v>1.959</c:v>
                </c:pt>
                <c:pt idx="3920">
                  <c:v>1.9595</c:v>
                </c:pt>
                <c:pt idx="3921">
                  <c:v>1.96</c:v>
                </c:pt>
                <c:pt idx="3922">
                  <c:v>1.9605</c:v>
                </c:pt>
                <c:pt idx="3923">
                  <c:v>1.961</c:v>
                </c:pt>
                <c:pt idx="3924">
                  <c:v>1.9615</c:v>
                </c:pt>
                <c:pt idx="3925">
                  <c:v>1.962</c:v>
                </c:pt>
                <c:pt idx="3926">
                  <c:v>1.9625</c:v>
                </c:pt>
                <c:pt idx="3927">
                  <c:v>1.963</c:v>
                </c:pt>
                <c:pt idx="3928">
                  <c:v>1.9635</c:v>
                </c:pt>
                <c:pt idx="3929">
                  <c:v>1.964</c:v>
                </c:pt>
                <c:pt idx="3930">
                  <c:v>1.9645</c:v>
                </c:pt>
                <c:pt idx="3931">
                  <c:v>1.965</c:v>
                </c:pt>
                <c:pt idx="3932">
                  <c:v>1.9655</c:v>
                </c:pt>
                <c:pt idx="3933">
                  <c:v>1.966</c:v>
                </c:pt>
                <c:pt idx="3934">
                  <c:v>1.9665</c:v>
                </c:pt>
                <c:pt idx="3935">
                  <c:v>1.967</c:v>
                </c:pt>
                <c:pt idx="3936">
                  <c:v>1.9675</c:v>
                </c:pt>
                <c:pt idx="3937">
                  <c:v>1.968</c:v>
                </c:pt>
                <c:pt idx="3938">
                  <c:v>1.9685</c:v>
                </c:pt>
                <c:pt idx="3939">
                  <c:v>1.969</c:v>
                </c:pt>
                <c:pt idx="3940">
                  <c:v>1.9695</c:v>
                </c:pt>
                <c:pt idx="3941">
                  <c:v>1.97</c:v>
                </c:pt>
                <c:pt idx="3942">
                  <c:v>1.9705</c:v>
                </c:pt>
                <c:pt idx="3943">
                  <c:v>1.971</c:v>
                </c:pt>
                <c:pt idx="3944">
                  <c:v>1.9715</c:v>
                </c:pt>
                <c:pt idx="3945">
                  <c:v>1.972</c:v>
                </c:pt>
                <c:pt idx="3946">
                  <c:v>1.9725</c:v>
                </c:pt>
                <c:pt idx="3947">
                  <c:v>1.973</c:v>
                </c:pt>
                <c:pt idx="3948">
                  <c:v>1.9735</c:v>
                </c:pt>
                <c:pt idx="3949">
                  <c:v>1.974</c:v>
                </c:pt>
                <c:pt idx="3950">
                  <c:v>1.9745</c:v>
                </c:pt>
                <c:pt idx="3951">
                  <c:v>1.975</c:v>
                </c:pt>
                <c:pt idx="3952">
                  <c:v>1.9755</c:v>
                </c:pt>
                <c:pt idx="3953">
                  <c:v>1.976</c:v>
                </c:pt>
                <c:pt idx="3954">
                  <c:v>1.9765</c:v>
                </c:pt>
                <c:pt idx="3955">
                  <c:v>1.977</c:v>
                </c:pt>
                <c:pt idx="3956">
                  <c:v>1.9775</c:v>
                </c:pt>
                <c:pt idx="3957">
                  <c:v>1.978</c:v>
                </c:pt>
                <c:pt idx="3958">
                  <c:v>1.9785</c:v>
                </c:pt>
                <c:pt idx="3959">
                  <c:v>1.979</c:v>
                </c:pt>
                <c:pt idx="3960">
                  <c:v>1.9795</c:v>
                </c:pt>
                <c:pt idx="3961">
                  <c:v>1.98</c:v>
                </c:pt>
                <c:pt idx="3962">
                  <c:v>1.9805</c:v>
                </c:pt>
                <c:pt idx="3963">
                  <c:v>1.981</c:v>
                </c:pt>
                <c:pt idx="3964">
                  <c:v>1.9815</c:v>
                </c:pt>
                <c:pt idx="3965">
                  <c:v>1.982</c:v>
                </c:pt>
                <c:pt idx="3966">
                  <c:v>1.9825</c:v>
                </c:pt>
                <c:pt idx="3967">
                  <c:v>1.983</c:v>
                </c:pt>
                <c:pt idx="3968">
                  <c:v>1.9835</c:v>
                </c:pt>
                <c:pt idx="3969">
                  <c:v>1.984</c:v>
                </c:pt>
                <c:pt idx="3970">
                  <c:v>1.9845</c:v>
                </c:pt>
                <c:pt idx="3971">
                  <c:v>1.985</c:v>
                </c:pt>
                <c:pt idx="3972">
                  <c:v>1.9855</c:v>
                </c:pt>
                <c:pt idx="3973">
                  <c:v>1.986</c:v>
                </c:pt>
                <c:pt idx="3974">
                  <c:v>1.9865</c:v>
                </c:pt>
                <c:pt idx="3975">
                  <c:v>1.987</c:v>
                </c:pt>
                <c:pt idx="3976">
                  <c:v>1.9875</c:v>
                </c:pt>
                <c:pt idx="3977">
                  <c:v>1.988</c:v>
                </c:pt>
                <c:pt idx="3978">
                  <c:v>1.9885</c:v>
                </c:pt>
                <c:pt idx="3979">
                  <c:v>1.989</c:v>
                </c:pt>
                <c:pt idx="3980">
                  <c:v>1.9895</c:v>
                </c:pt>
                <c:pt idx="3981">
                  <c:v>1.99</c:v>
                </c:pt>
                <c:pt idx="3982">
                  <c:v>1.9905</c:v>
                </c:pt>
                <c:pt idx="3983">
                  <c:v>1.991</c:v>
                </c:pt>
                <c:pt idx="3984">
                  <c:v>1.9915</c:v>
                </c:pt>
                <c:pt idx="3985">
                  <c:v>1.992</c:v>
                </c:pt>
                <c:pt idx="3986">
                  <c:v>1.9925</c:v>
                </c:pt>
                <c:pt idx="3987">
                  <c:v>1.993</c:v>
                </c:pt>
                <c:pt idx="3988">
                  <c:v>1.9935</c:v>
                </c:pt>
                <c:pt idx="3989">
                  <c:v>1.994</c:v>
                </c:pt>
                <c:pt idx="3990">
                  <c:v>1.9945</c:v>
                </c:pt>
                <c:pt idx="3991">
                  <c:v>1.995</c:v>
                </c:pt>
                <c:pt idx="3992">
                  <c:v>1.9955</c:v>
                </c:pt>
                <c:pt idx="3993">
                  <c:v>1.996</c:v>
                </c:pt>
                <c:pt idx="3994">
                  <c:v>1.9965</c:v>
                </c:pt>
                <c:pt idx="3995">
                  <c:v>1.997</c:v>
                </c:pt>
                <c:pt idx="3996">
                  <c:v>1.9975</c:v>
                </c:pt>
                <c:pt idx="3997">
                  <c:v>1.998</c:v>
                </c:pt>
                <c:pt idx="3998">
                  <c:v>1.9985</c:v>
                </c:pt>
                <c:pt idx="3999">
                  <c:v>1.999</c:v>
                </c:pt>
                <c:pt idx="4000">
                  <c:v>1.9995</c:v>
                </c:pt>
                <c:pt idx="4001">
                  <c:v>2</c:v>
                </c:pt>
                <c:pt idx="4002">
                  <c:v>2.0005</c:v>
                </c:pt>
                <c:pt idx="4003">
                  <c:v>2.001</c:v>
                </c:pt>
                <c:pt idx="4004">
                  <c:v>2.0015</c:v>
                </c:pt>
                <c:pt idx="4005">
                  <c:v>2.002</c:v>
                </c:pt>
                <c:pt idx="4006">
                  <c:v>2.0025</c:v>
                </c:pt>
                <c:pt idx="4007">
                  <c:v>2.003</c:v>
                </c:pt>
                <c:pt idx="4008">
                  <c:v>2.0035</c:v>
                </c:pt>
                <c:pt idx="4009">
                  <c:v>2.004</c:v>
                </c:pt>
                <c:pt idx="4010">
                  <c:v>2.0045</c:v>
                </c:pt>
                <c:pt idx="4011">
                  <c:v>2.005</c:v>
                </c:pt>
                <c:pt idx="4012">
                  <c:v>2.0055</c:v>
                </c:pt>
                <c:pt idx="4013">
                  <c:v>2.006</c:v>
                </c:pt>
                <c:pt idx="4014">
                  <c:v>2.0065</c:v>
                </c:pt>
                <c:pt idx="4015">
                  <c:v>2.007</c:v>
                </c:pt>
                <c:pt idx="4016">
                  <c:v>2.0075</c:v>
                </c:pt>
                <c:pt idx="4017">
                  <c:v>2.008</c:v>
                </c:pt>
                <c:pt idx="4018">
                  <c:v>2.0085</c:v>
                </c:pt>
                <c:pt idx="4019">
                  <c:v>2.009</c:v>
                </c:pt>
                <c:pt idx="4020">
                  <c:v>2.0095</c:v>
                </c:pt>
                <c:pt idx="4021">
                  <c:v>2.01</c:v>
                </c:pt>
                <c:pt idx="4022">
                  <c:v>2.0105</c:v>
                </c:pt>
                <c:pt idx="4023">
                  <c:v>2.011</c:v>
                </c:pt>
                <c:pt idx="4024">
                  <c:v>2.0115</c:v>
                </c:pt>
                <c:pt idx="4025">
                  <c:v>2.012</c:v>
                </c:pt>
                <c:pt idx="4026">
                  <c:v>2.0125</c:v>
                </c:pt>
                <c:pt idx="4027">
                  <c:v>2.013</c:v>
                </c:pt>
                <c:pt idx="4028">
                  <c:v>2.0135</c:v>
                </c:pt>
                <c:pt idx="4029">
                  <c:v>2.014</c:v>
                </c:pt>
                <c:pt idx="4030">
                  <c:v>2.0145</c:v>
                </c:pt>
                <c:pt idx="4031">
                  <c:v>2.015</c:v>
                </c:pt>
                <c:pt idx="4032">
                  <c:v>2.0155</c:v>
                </c:pt>
                <c:pt idx="4033">
                  <c:v>2.016</c:v>
                </c:pt>
                <c:pt idx="4034">
                  <c:v>2.0165</c:v>
                </c:pt>
                <c:pt idx="4035">
                  <c:v>2.017</c:v>
                </c:pt>
                <c:pt idx="4036">
                  <c:v>2.0175</c:v>
                </c:pt>
                <c:pt idx="4037">
                  <c:v>2.018</c:v>
                </c:pt>
                <c:pt idx="4038">
                  <c:v>2.0185</c:v>
                </c:pt>
                <c:pt idx="4039">
                  <c:v>2.019</c:v>
                </c:pt>
                <c:pt idx="4040">
                  <c:v>2.0195</c:v>
                </c:pt>
                <c:pt idx="4041">
                  <c:v>2.02</c:v>
                </c:pt>
                <c:pt idx="4042">
                  <c:v>2.0205</c:v>
                </c:pt>
                <c:pt idx="4043">
                  <c:v>2.021</c:v>
                </c:pt>
                <c:pt idx="4044">
                  <c:v>2.0215</c:v>
                </c:pt>
                <c:pt idx="4045">
                  <c:v>2.022</c:v>
                </c:pt>
                <c:pt idx="4046">
                  <c:v>2.0225</c:v>
                </c:pt>
                <c:pt idx="4047">
                  <c:v>2.023</c:v>
                </c:pt>
                <c:pt idx="4048">
                  <c:v>2.0235</c:v>
                </c:pt>
                <c:pt idx="4049">
                  <c:v>2.024</c:v>
                </c:pt>
                <c:pt idx="4050">
                  <c:v>2.0245</c:v>
                </c:pt>
                <c:pt idx="4051">
                  <c:v>2.025</c:v>
                </c:pt>
                <c:pt idx="4052">
                  <c:v>2.0255</c:v>
                </c:pt>
                <c:pt idx="4053">
                  <c:v>2.026</c:v>
                </c:pt>
                <c:pt idx="4054">
                  <c:v>2.0265</c:v>
                </c:pt>
                <c:pt idx="4055">
                  <c:v>2.027</c:v>
                </c:pt>
                <c:pt idx="4056">
                  <c:v>2.0275</c:v>
                </c:pt>
                <c:pt idx="4057">
                  <c:v>2.028</c:v>
                </c:pt>
                <c:pt idx="4058">
                  <c:v>2.0285</c:v>
                </c:pt>
                <c:pt idx="4059">
                  <c:v>2.029</c:v>
                </c:pt>
                <c:pt idx="4060">
                  <c:v>2.0295</c:v>
                </c:pt>
                <c:pt idx="4061">
                  <c:v>2.03</c:v>
                </c:pt>
                <c:pt idx="4062">
                  <c:v>2.0305</c:v>
                </c:pt>
                <c:pt idx="4063">
                  <c:v>2.031</c:v>
                </c:pt>
                <c:pt idx="4064">
                  <c:v>2.0315</c:v>
                </c:pt>
                <c:pt idx="4065">
                  <c:v>2.032</c:v>
                </c:pt>
                <c:pt idx="4066">
                  <c:v>2.0325</c:v>
                </c:pt>
                <c:pt idx="4067">
                  <c:v>2.033</c:v>
                </c:pt>
                <c:pt idx="4068">
                  <c:v>2.0335</c:v>
                </c:pt>
                <c:pt idx="4069">
                  <c:v>2.034</c:v>
                </c:pt>
                <c:pt idx="4070">
                  <c:v>2.0345</c:v>
                </c:pt>
                <c:pt idx="4071">
                  <c:v>2.035</c:v>
                </c:pt>
                <c:pt idx="4072">
                  <c:v>2.0355</c:v>
                </c:pt>
                <c:pt idx="4073">
                  <c:v>2.036</c:v>
                </c:pt>
                <c:pt idx="4074">
                  <c:v>2.0365</c:v>
                </c:pt>
                <c:pt idx="4075">
                  <c:v>2.037</c:v>
                </c:pt>
                <c:pt idx="4076">
                  <c:v>2.0375</c:v>
                </c:pt>
                <c:pt idx="4077">
                  <c:v>2.038</c:v>
                </c:pt>
                <c:pt idx="4078">
                  <c:v>2.0385</c:v>
                </c:pt>
                <c:pt idx="4079">
                  <c:v>2.039</c:v>
                </c:pt>
                <c:pt idx="4080">
                  <c:v>2.0395</c:v>
                </c:pt>
                <c:pt idx="4081">
                  <c:v>2.04</c:v>
                </c:pt>
                <c:pt idx="4082">
                  <c:v>2.0405</c:v>
                </c:pt>
                <c:pt idx="4083">
                  <c:v>2.041</c:v>
                </c:pt>
                <c:pt idx="4084">
                  <c:v>2.0415</c:v>
                </c:pt>
                <c:pt idx="4085">
                  <c:v>2.042</c:v>
                </c:pt>
                <c:pt idx="4086">
                  <c:v>2.0425</c:v>
                </c:pt>
                <c:pt idx="4087">
                  <c:v>2.043</c:v>
                </c:pt>
                <c:pt idx="4088">
                  <c:v>2.0435</c:v>
                </c:pt>
                <c:pt idx="4089">
                  <c:v>2.044</c:v>
                </c:pt>
                <c:pt idx="4090">
                  <c:v>2.0445</c:v>
                </c:pt>
                <c:pt idx="4091">
                  <c:v>2.045</c:v>
                </c:pt>
                <c:pt idx="4092">
                  <c:v>2.0455</c:v>
                </c:pt>
                <c:pt idx="4093">
                  <c:v>2.046</c:v>
                </c:pt>
                <c:pt idx="4094">
                  <c:v>2.0465</c:v>
                </c:pt>
                <c:pt idx="4095">
                  <c:v>2.047</c:v>
                </c:pt>
                <c:pt idx="4096">
                  <c:v>2.0475</c:v>
                </c:pt>
                <c:pt idx="4097">
                  <c:v>2.048</c:v>
                </c:pt>
                <c:pt idx="4098">
                  <c:v>2.0485</c:v>
                </c:pt>
                <c:pt idx="4099">
                  <c:v>2.049</c:v>
                </c:pt>
                <c:pt idx="4100">
                  <c:v>2.0495</c:v>
                </c:pt>
                <c:pt idx="4101">
                  <c:v>2.05</c:v>
                </c:pt>
                <c:pt idx="4102">
                  <c:v>2.0505</c:v>
                </c:pt>
                <c:pt idx="4103">
                  <c:v>2.051</c:v>
                </c:pt>
                <c:pt idx="4104">
                  <c:v>2.0515</c:v>
                </c:pt>
                <c:pt idx="4105">
                  <c:v>2.052</c:v>
                </c:pt>
                <c:pt idx="4106">
                  <c:v>2.0525</c:v>
                </c:pt>
                <c:pt idx="4107">
                  <c:v>2.053</c:v>
                </c:pt>
                <c:pt idx="4108">
                  <c:v>2.0535</c:v>
                </c:pt>
                <c:pt idx="4109">
                  <c:v>2.054</c:v>
                </c:pt>
                <c:pt idx="4110">
                  <c:v>2.0545</c:v>
                </c:pt>
                <c:pt idx="4111">
                  <c:v>2.055</c:v>
                </c:pt>
                <c:pt idx="4112">
                  <c:v>2.0555</c:v>
                </c:pt>
                <c:pt idx="4113">
                  <c:v>2.056</c:v>
                </c:pt>
                <c:pt idx="4114">
                  <c:v>2.0565</c:v>
                </c:pt>
                <c:pt idx="4115">
                  <c:v>2.057</c:v>
                </c:pt>
                <c:pt idx="4116">
                  <c:v>2.0575</c:v>
                </c:pt>
                <c:pt idx="4117">
                  <c:v>2.058</c:v>
                </c:pt>
                <c:pt idx="4118">
                  <c:v>2.0585</c:v>
                </c:pt>
                <c:pt idx="4119">
                  <c:v>2.059</c:v>
                </c:pt>
                <c:pt idx="4120">
                  <c:v>2.0595</c:v>
                </c:pt>
                <c:pt idx="4121">
                  <c:v>2.06</c:v>
                </c:pt>
                <c:pt idx="4122">
                  <c:v>2.0605</c:v>
                </c:pt>
                <c:pt idx="4123">
                  <c:v>2.061</c:v>
                </c:pt>
                <c:pt idx="4124">
                  <c:v>2.0615</c:v>
                </c:pt>
                <c:pt idx="4125">
                  <c:v>2.062</c:v>
                </c:pt>
                <c:pt idx="4126">
                  <c:v>2.0625</c:v>
                </c:pt>
                <c:pt idx="4127">
                  <c:v>2.063</c:v>
                </c:pt>
                <c:pt idx="4128">
                  <c:v>2.0635</c:v>
                </c:pt>
                <c:pt idx="4129">
                  <c:v>2.064</c:v>
                </c:pt>
                <c:pt idx="4130">
                  <c:v>2.0645</c:v>
                </c:pt>
                <c:pt idx="4131">
                  <c:v>2.065</c:v>
                </c:pt>
                <c:pt idx="4132">
                  <c:v>2.0655</c:v>
                </c:pt>
                <c:pt idx="4133">
                  <c:v>2.066</c:v>
                </c:pt>
                <c:pt idx="4134">
                  <c:v>2.0665</c:v>
                </c:pt>
                <c:pt idx="4135">
                  <c:v>2.067</c:v>
                </c:pt>
                <c:pt idx="4136">
                  <c:v>2.0675</c:v>
                </c:pt>
                <c:pt idx="4137">
                  <c:v>2.068</c:v>
                </c:pt>
                <c:pt idx="4138">
                  <c:v>2.0685</c:v>
                </c:pt>
                <c:pt idx="4139">
                  <c:v>2.069</c:v>
                </c:pt>
                <c:pt idx="4140">
                  <c:v>2.0695</c:v>
                </c:pt>
                <c:pt idx="4141">
                  <c:v>2.07</c:v>
                </c:pt>
                <c:pt idx="4142">
                  <c:v>2.0705</c:v>
                </c:pt>
                <c:pt idx="4143">
                  <c:v>2.071</c:v>
                </c:pt>
                <c:pt idx="4144">
                  <c:v>2.0715</c:v>
                </c:pt>
                <c:pt idx="4145">
                  <c:v>2.072</c:v>
                </c:pt>
                <c:pt idx="4146">
                  <c:v>2.0725</c:v>
                </c:pt>
                <c:pt idx="4147">
                  <c:v>2.073</c:v>
                </c:pt>
                <c:pt idx="4148">
                  <c:v>2.0735</c:v>
                </c:pt>
                <c:pt idx="4149">
                  <c:v>2.074</c:v>
                </c:pt>
                <c:pt idx="4150">
                  <c:v>2.0745</c:v>
                </c:pt>
                <c:pt idx="4151">
                  <c:v>2.075</c:v>
                </c:pt>
                <c:pt idx="4152">
                  <c:v>2.0755</c:v>
                </c:pt>
                <c:pt idx="4153">
                  <c:v>2.076</c:v>
                </c:pt>
                <c:pt idx="4154">
                  <c:v>2.0765</c:v>
                </c:pt>
                <c:pt idx="4155">
                  <c:v>2.077</c:v>
                </c:pt>
                <c:pt idx="4156">
                  <c:v>2.0775</c:v>
                </c:pt>
                <c:pt idx="4157">
                  <c:v>2.078</c:v>
                </c:pt>
                <c:pt idx="4158">
                  <c:v>2.0785</c:v>
                </c:pt>
                <c:pt idx="4159">
                  <c:v>2.079</c:v>
                </c:pt>
                <c:pt idx="4160">
                  <c:v>2.0795</c:v>
                </c:pt>
                <c:pt idx="4161">
                  <c:v>2.08</c:v>
                </c:pt>
                <c:pt idx="4162">
                  <c:v>2.0805</c:v>
                </c:pt>
                <c:pt idx="4163">
                  <c:v>2.081</c:v>
                </c:pt>
                <c:pt idx="4164">
                  <c:v>2.0815</c:v>
                </c:pt>
                <c:pt idx="4165">
                  <c:v>2.082</c:v>
                </c:pt>
                <c:pt idx="4166">
                  <c:v>2.0825</c:v>
                </c:pt>
                <c:pt idx="4167">
                  <c:v>2.083</c:v>
                </c:pt>
                <c:pt idx="4168">
                  <c:v>2.0835</c:v>
                </c:pt>
                <c:pt idx="4169">
                  <c:v>2.084</c:v>
                </c:pt>
                <c:pt idx="4170">
                  <c:v>2.0845</c:v>
                </c:pt>
                <c:pt idx="4171">
                  <c:v>2.085</c:v>
                </c:pt>
                <c:pt idx="4172">
                  <c:v>2.0855</c:v>
                </c:pt>
                <c:pt idx="4173">
                  <c:v>2.086</c:v>
                </c:pt>
                <c:pt idx="4174">
                  <c:v>2.0865</c:v>
                </c:pt>
                <c:pt idx="4175">
                  <c:v>2.087</c:v>
                </c:pt>
                <c:pt idx="4176">
                  <c:v>2.0875</c:v>
                </c:pt>
                <c:pt idx="4177">
                  <c:v>2.088</c:v>
                </c:pt>
                <c:pt idx="4178">
                  <c:v>2.0885</c:v>
                </c:pt>
                <c:pt idx="4179">
                  <c:v>2.089</c:v>
                </c:pt>
                <c:pt idx="4180">
                  <c:v>2.0895</c:v>
                </c:pt>
                <c:pt idx="4181">
                  <c:v>2.09</c:v>
                </c:pt>
                <c:pt idx="4182">
                  <c:v>2.0905</c:v>
                </c:pt>
                <c:pt idx="4183">
                  <c:v>2.091</c:v>
                </c:pt>
                <c:pt idx="4184">
                  <c:v>2.0915</c:v>
                </c:pt>
                <c:pt idx="4185">
                  <c:v>2.092</c:v>
                </c:pt>
                <c:pt idx="4186">
                  <c:v>2.0925</c:v>
                </c:pt>
                <c:pt idx="4187">
                  <c:v>2.093</c:v>
                </c:pt>
                <c:pt idx="4188">
                  <c:v>2.0935</c:v>
                </c:pt>
                <c:pt idx="4189">
                  <c:v>2.094</c:v>
                </c:pt>
                <c:pt idx="4190">
                  <c:v>2.0945</c:v>
                </c:pt>
                <c:pt idx="4191">
                  <c:v>2.095</c:v>
                </c:pt>
                <c:pt idx="4192">
                  <c:v>2.0955</c:v>
                </c:pt>
                <c:pt idx="4193">
                  <c:v>2.096</c:v>
                </c:pt>
                <c:pt idx="4194">
                  <c:v>2.0965</c:v>
                </c:pt>
                <c:pt idx="4195">
                  <c:v>2.097</c:v>
                </c:pt>
                <c:pt idx="4196">
                  <c:v>2.0975</c:v>
                </c:pt>
                <c:pt idx="4197">
                  <c:v>2.098</c:v>
                </c:pt>
                <c:pt idx="4198">
                  <c:v>2.0985</c:v>
                </c:pt>
                <c:pt idx="4199">
                  <c:v>2.099</c:v>
                </c:pt>
                <c:pt idx="4200">
                  <c:v>2.0995</c:v>
                </c:pt>
                <c:pt idx="4201">
                  <c:v>2.1</c:v>
                </c:pt>
                <c:pt idx="4202">
                  <c:v>2.1005</c:v>
                </c:pt>
                <c:pt idx="4203">
                  <c:v>2.101</c:v>
                </c:pt>
                <c:pt idx="4204">
                  <c:v>2.1015</c:v>
                </c:pt>
                <c:pt idx="4205">
                  <c:v>2.102</c:v>
                </c:pt>
                <c:pt idx="4206">
                  <c:v>2.1025</c:v>
                </c:pt>
                <c:pt idx="4207">
                  <c:v>2.103</c:v>
                </c:pt>
                <c:pt idx="4208">
                  <c:v>2.1035</c:v>
                </c:pt>
                <c:pt idx="4209">
                  <c:v>2.104</c:v>
                </c:pt>
                <c:pt idx="4210">
                  <c:v>2.1045</c:v>
                </c:pt>
                <c:pt idx="4211">
                  <c:v>2.105</c:v>
                </c:pt>
                <c:pt idx="4212">
                  <c:v>2.1055</c:v>
                </c:pt>
                <c:pt idx="4213">
                  <c:v>2.106</c:v>
                </c:pt>
                <c:pt idx="4214">
                  <c:v>2.1065</c:v>
                </c:pt>
                <c:pt idx="4215">
                  <c:v>2.107</c:v>
                </c:pt>
                <c:pt idx="4216">
                  <c:v>2.1075</c:v>
                </c:pt>
                <c:pt idx="4217">
                  <c:v>2.108</c:v>
                </c:pt>
                <c:pt idx="4218">
                  <c:v>2.1085</c:v>
                </c:pt>
                <c:pt idx="4219">
                  <c:v>2.109</c:v>
                </c:pt>
                <c:pt idx="4220">
                  <c:v>2.1095</c:v>
                </c:pt>
                <c:pt idx="4221">
                  <c:v>2.11</c:v>
                </c:pt>
                <c:pt idx="4222">
                  <c:v>2.1105</c:v>
                </c:pt>
                <c:pt idx="4223">
                  <c:v>2.111</c:v>
                </c:pt>
                <c:pt idx="4224">
                  <c:v>2.1115</c:v>
                </c:pt>
                <c:pt idx="4225">
                  <c:v>2.112</c:v>
                </c:pt>
                <c:pt idx="4226">
                  <c:v>2.1125</c:v>
                </c:pt>
                <c:pt idx="4227">
                  <c:v>2.113</c:v>
                </c:pt>
                <c:pt idx="4228">
                  <c:v>2.1135</c:v>
                </c:pt>
                <c:pt idx="4229">
                  <c:v>2.114</c:v>
                </c:pt>
                <c:pt idx="4230">
                  <c:v>2.1145</c:v>
                </c:pt>
                <c:pt idx="4231">
                  <c:v>2.115</c:v>
                </c:pt>
                <c:pt idx="4232">
                  <c:v>2.1155</c:v>
                </c:pt>
                <c:pt idx="4233">
                  <c:v>2.116</c:v>
                </c:pt>
                <c:pt idx="4234">
                  <c:v>2.1165</c:v>
                </c:pt>
                <c:pt idx="4235">
                  <c:v>2.117</c:v>
                </c:pt>
                <c:pt idx="4236">
                  <c:v>2.1175</c:v>
                </c:pt>
                <c:pt idx="4237">
                  <c:v>2.118</c:v>
                </c:pt>
                <c:pt idx="4238">
                  <c:v>2.1185</c:v>
                </c:pt>
                <c:pt idx="4239">
                  <c:v>2.119</c:v>
                </c:pt>
                <c:pt idx="4240">
                  <c:v>2.1195</c:v>
                </c:pt>
                <c:pt idx="4241">
                  <c:v>2.12</c:v>
                </c:pt>
                <c:pt idx="4242">
                  <c:v>2.1205</c:v>
                </c:pt>
                <c:pt idx="4243">
                  <c:v>2.121</c:v>
                </c:pt>
                <c:pt idx="4244">
                  <c:v>2.1215</c:v>
                </c:pt>
                <c:pt idx="4245">
                  <c:v>2.122</c:v>
                </c:pt>
                <c:pt idx="4246">
                  <c:v>2.1225</c:v>
                </c:pt>
                <c:pt idx="4247">
                  <c:v>2.123</c:v>
                </c:pt>
                <c:pt idx="4248">
                  <c:v>2.1235</c:v>
                </c:pt>
                <c:pt idx="4249">
                  <c:v>2.124</c:v>
                </c:pt>
                <c:pt idx="4250">
                  <c:v>2.1245</c:v>
                </c:pt>
                <c:pt idx="4251">
                  <c:v>2.125</c:v>
                </c:pt>
                <c:pt idx="4252">
                  <c:v>2.1255</c:v>
                </c:pt>
                <c:pt idx="4253">
                  <c:v>2.126</c:v>
                </c:pt>
                <c:pt idx="4254">
                  <c:v>2.1265</c:v>
                </c:pt>
                <c:pt idx="4255">
                  <c:v>2.127</c:v>
                </c:pt>
                <c:pt idx="4256">
                  <c:v>2.1275</c:v>
                </c:pt>
                <c:pt idx="4257">
                  <c:v>2.128</c:v>
                </c:pt>
                <c:pt idx="4258">
                  <c:v>2.1285</c:v>
                </c:pt>
                <c:pt idx="4259">
                  <c:v>2.129</c:v>
                </c:pt>
                <c:pt idx="4260">
                  <c:v>2.1295</c:v>
                </c:pt>
                <c:pt idx="4261">
                  <c:v>2.13</c:v>
                </c:pt>
                <c:pt idx="4262">
                  <c:v>2.1305</c:v>
                </c:pt>
                <c:pt idx="4263">
                  <c:v>2.131</c:v>
                </c:pt>
                <c:pt idx="4264">
                  <c:v>2.1315</c:v>
                </c:pt>
                <c:pt idx="4265">
                  <c:v>2.132</c:v>
                </c:pt>
                <c:pt idx="4266">
                  <c:v>2.1325</c:v>
                </c:pt>
                <c:pt idx="4267">
                  <c:v>2.133</c:v>
                </c:pt>
                <c:pt idx="4268">
                  <c:v>2.1335</c:v>
                </c:pt>
                <c:pt idx="4269">
                  <c:v>2.134</c:v>
                </c:pt>
                <c:pt idx="4270">
                  <c:v>2.1345</c:v>
                </c:pt>
                <c:pt idx="4271">
                  <c:v>2.135</c:v>
                </c:pt>
                <c:pt idx="4272">
                  <c:v>2.1355</c:v>
                </c:pt>
                <c:pt idx="4273">
                  <c:v>2.136</c:v>
                </c:pt>
                <c:pt idx="4274">
                  <c:v>2.1365</c:v>
                </c:pt>
                <c:pt idx="4275">
                  <c:v>2.137</c:v>
                </c:pt>
                <c:pt idx="4276">
                  <c:v>2.1375</c:v>
                </c:pt>
                <c:pt idx="4277">
                  <c:v>2.138</c:v>
                </c:pt>
                <c:pt idx="4278">
                  <c:v>2.1385</c:v>
                </c:pt>
                <c:pt idx="4279">
                  <c:v>2.139</c:v>
                </c:pt>
                <c:pt idx="4280">
                  <c:v>2.1395</c:v>
                </c:pt>
                <c:pt idx="4281">
                  <c:v>2.14</c:v>
                </c:pt>
                <c:pt idx="4282">
                  <c:v>2.1405</c:v>
                </c:pt>
                <c:pt idx="4283">
                  <c:v>2.141</c:v>
                </c:pt>
                <c:pt idx="4284">
                  <c:v>2.1415</c:v>
                </c:pt>
                <c:pt idx="4285">
                  <c:v>2.142</c:v>
                </c:pt>
                <c:pt idx="4286">
                  <c:v>2.1425</c:v>
                </c:pt>
                <c:pt idx="4287">
                  <c:v>2.143</c:v>
                </c:pt>
                <c:pt idx="4288">
                  <c:v>2.1435</c:v>
                </c:pt>
                <c:pt idx="4289">
                  <c:v>2.144</c:v>
                </c:pt>
                <c:pt idx="4290">
                  <c:v>2.1445</c:v>
                </c:pt>
                <c:pt idx="4291">
                  <c:v>2.145</c:v>
                </c:pt>
                <c:pt idx="4292">
                  <c:v>2.1455</c:v>
                </c:pt>
                <c:pt idx="4293">
                  <c:v>2.146</c:v>
                </c:pt>
                <c:pt idx="4294">
                  <c:v>2.1465</c:v>
                </c:pt>
                <c:pt idx="4295">
                  <c:v>2.147</c:v>
                </c:pt>
                <c:pt idx="4296">
                  <c:v>2.1475</c:v>
                </c:pt>
                <c:pt idx="4297">
                  <c:v>2.148</c:v>
                </c:pt>
                <c:pt idx="4298">
                  <c:v>2.1485</c:v>
                </c:pt>
                <c:pt idx="4299">
                  <c:v>2.149</c:v>
                </c:pt>
                <c:pt idx="4300">
                  <c:v>2.1495</c:v>
                </c:pt>
                <c:pt idx="4301">
                  <c:v>2.15</c:v>
                </c:pt>
                <c:pt idx="4302">
                  <c:v>2.1505</c:v>
                </c:pt>
                <c:pt idx="4303">
                  <c:v>2.151</c:v>
                </c:pt>
                <c:pt idx="4304">
                  <c:v>2.1515</c:v>
                </c:pt>
                <c:pt idx="4305">
                  <c:v>2.152</c:v>
                </c:pt>
                <c:pt idx="4306">
                  <c:v>2.1525</c:v>
                </c:pt>
                <c:pt idx="4307">
                  <c:v>2.153</c:v>
                </c:pt>
                <c:pt idx="4308">
                  <c:v>2.1535</c:v>
                </c:pt>
                <c:pt idx="4309">
                  <c:v>2.154</c:v>
                </c:pt>
                <c:pt idx="4310">
                  <c:v>2.1545</c:v>
                </c:pt>
                <c:pt idx="4311">
                  <c:v>2.155</c:v>
                </c:pt>
                <c:pt idx="4312">
                  <c:v>2.1555</c:v>
                </c:pt>
                <c:pt idx="4313">
                  <c:v>2.156</c:v>
                </c:pt>
                <c:pt idx="4314">
                  <c:v>2.1565</c:v>
                </c:pt>
                <c:pt idx="4315">
                  <c:v>2.157</c:v>
                </c:pt>
                <c:pt idx="4316">
                  <c:v>2.1575</c:v>
                </c:pt>
                <c:pt idx="4317">
                  <c:v>2.158</c:v>
                </c:pt>
                <c:pt idx="4318">
                  <c:v>2.1585</c:v>
                </c:pt>
                <c:pt idx="4319">
                  <c:v>2.159</c:v>
                </c:pt>
                <c:pt idx="4320">
                  <c:v>2.1595</c:v>
                </c:pt>
                <c:pt idx="4321">
                  <c:v>2.16</c:v>
                </c:pt>
                <c:pt idx="4322">
                  <c:v>2.1605</c:v>
                </c:pt>
                <c:pt idx="4323">
                  <c:v>2.161</c:v>
                </c:pt>
                <c:pt idx="4324">
                  <c:v>2.1615</c:v>
                </c:pt>
                <c:pt idx="4325">
                  <c:v>2.162</c:v>
                </c:pt>
                <c:pt idx="4326">
                  <c:v>2.1625</c:v>
                </c:pt>
                <c:pt idx="4327">
                  <c:v>2.163</c:v>
                </c:pt>
                <c:pt idx="4328">
                  <c:v>2.1635</c:v>
                </c:pt>
                <c:pt idx="4329">
                  <c:v>2.164</c:v>
                </c:pt>
                <c:pt idx="4330">
                  <c:v>2.1645</c:v>
                </c:pt>
                <c:pt idx="4331">
                  <c:v>2.165</c:v>
                </c:pt>
                <c:pt idx="4332">
                  <c:v>2.1655</c:v>
                </c:pt>
                <c:pt idx="4333">
                  <c:v>2.166</c:v>
                </c:pt>
                <c:pt idx="4334">
                  <c:v>2.1665</c:v>
                </c:pt>
                <c:pt idx="4335">
                  <c:v>2.167</c:v>
                </c:pt>
                <c:pt idx="4336">
                  <c:v>2.1675</c:v>
                </c:pt>
                <c:pt idx="4337">
                  <c:v>2.168</c:v>
                </c:pt>
                <c:pt idx="4338">
                  <c:v>2.1685</c:v>
                </c:pt>
                <c:pt idx="4339">
                  <c:v>2.169</c:v>
                </c:pt>
                <c:pt idx="4340">
                  <c:v>2.1695</c:v>
                </c:pt>
                <c:pt idx="4341">
                  <c:v>2.17</c:v>
                </c:pt>
                <c:pt idx="4342">
                  <c:v>2.1705</c:v>
                </c:pt>
                <c:pt idx="4343">
                  <c:v>2.171</c:v>
                </c:pt>
                <c:pt idx="4344">
                  <c:v>2.1715</c:v>
                </c:pt>
                <c:pt idx="4345">
                  <c:v>2.172</c:v>
                </c:pt>
                <c:pt idx="4346">
                  <c:v>2.1725</c:v>
                </c:pt>
                <c:pt idx="4347">
                  <c:v>2.173</c:v>
                </c:pt>
                <c:pt idx="4348">
                  <c:v>2.1735</c:v>
                </c:pt>
                <c:pt idx="4349">
                  <c:v>2.174</c:v>
                </c:pt>
                <c:pt idx="4350">
                  <c:v>2.1745</c:v>
                </c:pt>
                <c:pt idx="4351">
                  <c:v>2.175</c:v>
                </c:pt>
                <c:pt idx="4352">
                  <c:v>2.1755</c:v>
                </c:pt>
                <c:pt idx="4353">
                  <c:v>2.176</c:v>
                </c:pt>
                <c:pt idx="4354">
                  <c:v>2.1765</c:v>
                </c:pt>
                <c:pt idx="4355">
                  <c:v>2.177</c:v>
                </c:pt>
                <c:pt idx="4356">
                  <c:v>2.1775</c:v>
                </c:pt>
                <c:pt idx="4357">
                  <c:v>2.178</c:v>
                </c:pt>
                <c:pt idx="4358">
                  <c:v>2.1785</c:v>
                </c:pt>
                <c:pt idx="4359">
                  <c:v>2.179</c:v>
                </c:pt>
                <c:pt idx="4360">
                  <c:v>2.1795</c:v>
                </c:pt>
                <c:pt idx="4361">
                  <c:v>2.18</c:v>
                </c:pt>
                <c:pt idx="4362">
                  <c:v>2.1805</c:v>
                </c:pt>
                <c:pt idx="4363">
                  <c:v>2.181</c:v>
                </c:pt>
                <c:pt idx="4364">
                  <c:v>2.1815</c:v>
                </c:pt>
                <c:pt idx="4365">
                  <c:v>2.182</c:v>
                </c:pt>
                <c:pt idx="4366">
                  <c:v>2.1825</c:v>
                </c:pt>
                <c:pt idx="4367">
                  <c:v>2.183</c:v>
                </c:pt>
                <c:pt idx="4368">
                  <c:v>2.1835</c:v>
                </c:pt>
                <c:pt idx="4369">
                  <c:v>2.184</c:v>
                </c:pt>
                <c:pt idx="4370">
                  <c:v>2.1845</c:v>
                </c:pt>
                <c:pt idx="4371">
                  <c:v>2.185</c:v>
                </c:pt>
                <c:pt idx="4372">
                  <c:v>2.1855</c:v>
                </c:pt>
                <c:pt idx="4373">
                  <c:v>2.186</c:v>
                </c:pt>
                <c:pt idx="4374">
                  <c:v>2.1865</c:v>
                </c:pt>
                <c:pt idx="4375">
                  <c:v>2.187</c:v>
                </c:pt>
                <c:pt idx="4376">
                  <c:v>2.1875</c:v>
                </c:pt>
                <c:pt idx="4377">
                  <c:v>2.188</c:v>
                </c:pt>
                <c:pt idx="4378">
                  <c:v>2.1885</c:v>
                </c:pt>
                <c:pt idx="4379">
                  <c:v>2.189</c:v>
                </c:pt>
                <c:pt idx="4380">
                  <c:v>2.1895</c:v>
                </c:pt>
                <c:pt idx="4381">
                  <c:v>2.19</c:v>
                </c:pt>
                <c:pt idx="4382">
                  <c:v>2.1905</c:v>
                </c:pt>
                <c:pt idx="4383">
                  <c:v>2.191</c:v>
                </c:pt>
                <c:pt idx="4384">
                  <c:v>2.1915</c:v>
                </c:pt>
                <c:pt idx="4385">
                  <c:v>2.192</c:v>
                </c:pt>
                <c:pt idx="4386">
                  <c:v>2.1925</c:v>
                </c:pt>
                <c:pt idx="4387">
                  <c:v>2.193</c:v>
                </c:pt>
                <c:pt idx="4388">
                  <c:v>2.1935</c:v>
                </c:pt>
                <c:pt idx="4389">
                  <c:v>2.194</c:v>
                </c:pt>
                <c:pt idx="4390">
                  <c:v>2.1945</c:v>
                </c:pt>
                <c:pt idx="4391">
                  <c:v>2.195</c:v>
                </c:pt>
                <c:pt idx="4392">
                  <c:v>2.1955</c:v>
                </c:pt>
                <c:pt idx="4393">
                  <c:v>2.196</c:v>
                </c:pt>
                <c:pt idx="4394">
                  <c:v>2.1965</c:v>
                </c:pt>
                <c:pt idx="4395">
                  <c:v>2.197</c:v>
                </c:pt>
                <c:pt idx="4396">
                  <c:v>2.1975</c:v>
                </c:pt>
                <c:pt idx="4397">
                  <c:v>2.198</c:v>
                </c:pt>
                <c:pt idx="4398">
                  <c:v>2.1985</c:v>
                </c:pt>
                <c:pt idx="4399">
                  <c:v>2.199</c:v>
                </c:pt>
                <c:pt idx="4400">
                  <c:v>2.1995</c:v>
                </c:pt>
                <c:pt idx="4401">
                  <c:v>2.2</c:v>
                </c:pt>
                <c:pt idx="4402">
                  <c:v>2.2005</c:v>
                </c:pt>
                <c:pt idx="4403">
                  <c:v>2.201</c:v>
                </c:pt>
                <c:pt idx="4404">
                  <c:v>2.2015</c:v>
                </c:pt>
                <c:pt idx="4405">
                  <c:v>2.202</c:v>
                </c:pt>
                <c:pt idx="4406">
                  <c:v>2.2025</c:v>
                </c:pt>
                <c:pt idx="4407">
                  <c:v>2.203</c:v>
                </c:pt>
                <c:pt idx="4408">
                  <c:v>2.2035</c:v>
                </c:pt>
                <c:pt idx="4409">
                  <c:v>2.204</c:v>
                </c:pt>
                <c:pt idx="4410">
                  <c:v>2.2045</c:v>
                </c:pt>
                <c:pt idx="4411">
                  <c:v>2.205</c:v>
                </c:pt>
                <c:pt idx="4412">
                  <c:v>2.2055</c:v>
                </c:pt>
                <c:pt idx="4413">
                  <c:v>2.206</c:v>
                </c:pt>
                <c:pt idx="4414">
                  <c:v>2.2065</c:v>
                </c:pt>
                <c:pt idx="4415">
                  <c:v>2.207</c:v>
                </c:pt>
                <c:pt idx="4416">
                  <c:v>2.2075</c:v>
                </c:pt>
                <c:pt idx="4417">
                  <c:v>2.208</c:v>
                </c:pt>
                <c:pt idx="4418">
                  <c:v>2.2085</c:v>
                </c:pt>
                <c:pt idx="4419">
                  <c:v>2.209</c:v>
                </c:pt>
                <c:pt idx="4420">
                  <c:v>2.2095</c:v>
                </c:pt>
                <c:pt idx="4421">
                  <c:v>2.21</c:v>
                </c:pt>
                <c:pt idx="4422">
                  <c:v>2.2105</c:v>
                </c:pt>
                <c:pt idx="4423">
                  <c:v>2.211</c:v>
                </c:pt>
                <c:pt idx="4424">
                  <c:v>2.2115</c:v>
                </c:pt>
                <c:pt idx="4425">
                  <c:v>2.212</c:v>
                </c:pt>
                <c:pt idx="4426">
                  <c:v>2.2125</c:v>
                </c:pt>
                <c:pt idx="4427">
                  <c:v>2.213</c:v>
                </c:pt>
                <c:pt idx="4428">
                  <c:v>2.2135</c:v>
                </c:pt>
                <c:pt idx="4429">
                  <c:v>2.214</c:v>
                </c:pt>
                <c:pt idx="4430">
                  <c:v>2.2145</c:v>
                </c:pt>
                <c:pt idx="4431">
                  <c:v>2.215</c:v>
                </c:pt>
                <c:pt idx="4432">
                  <c:v>2.2155</c:v>
                </c:pt>
                <c:pt idx="4433">
                  <c:v>2.216</c:v>
                </c:pt>
                <c:pt idx="4434">
                  <c:v>2.2165</c:v>
                </c:pt>
                <c:pt idx="4435">
                  <c:v>2.217</c:v>
                </c:pt>
                <c:pt idx="4436">
                  <c:v>2.2175</c:v>
                </c:pt>
                <c:pt idx="4437">
                  <c:v>2.218</c:v>
                </c:pt>
                <c:pt idx="4438">
                  <c:v>2.2185</c:v>
                </c:pt>
                <c:pt idx="4439">
                  <c:v>2.219</c:v>
                </c:pt>
                <c:pt idx="4440">
                  <c:v>2.2195</c:v>
                </c:pt>
                <c:pt idx="4441">
                  <c:v>2.22</c:v>
                </c:pt>
                <c:pt idx="4442">
                  <c:v>2.2205</c:v>
                </c:pt>
                <c:pt idx="4443">
                  <c:v>2.221</c:v>
                </c:pt>
                <c:pt idx="4444">
                  <c:v>2.2215</c:v>
                </c:pt>
                <c:pt idx="4445">
                  <c:v>2.222</c:v>
                </c:pt>
                <c:pt idx="4446">
                  <c:v>2.2225</c:v>
                </c:pt>
                <c:pt idx="4447">
                  <c:v>2.223</c:v>
                </c:pt>
                <c:pt idx="4448">
                  <c:v>2.2235</c:v>
                </c:pt>
                <c:pt idx="4449">
                  <c:v>2.224</c:v>
                </c:pt>
                <c:pt idx="4450">
                  <c:v>2.2245</c:v>
                </c:pt>
                <c:pt idx="4451">
                  <c:v>2.225</c:v>
                </c:pt>
                <c:pt idx="4452">
                  <c:v>2.2255</c:v>
                </c:pt>
                <c:pt idx="4453">
                  <c:v>2.226</c:v>
                </c:pt>
                <c:pt idx="4454">
                  <c:v>2.2265</c:v>
                </c:pt>
                <c:pt idx="4455">
                  <c:v>2.227</c:v>
                </c:pt>
                <c:pt idx="4456">
                  <c:v>2.2275</c:v>
                </c:pt>
                <c:pt idx="4457">
                  <c:v>2.228</c:v>
                </c:pt>
                <c:pt idx="4458">
                  <c:v>2.2285</c:v>
                </c:pt>
                <c:pt idx="4459">
                  <c:v>2.229</c:v>
                </c:pt>
                <c:pt idx="4460">
                  <c:v>2.2295</c:v>
                </c:pt>
                <c:pt idx="4461">
                  <c:v>2.23</c:v>
                </c:pt>
                <c:pt idx="4462">
                  <c:v>2.2305</c:v>
                </c:pt>
                <c:pt idx="4463">
                  <c:v>2.231</c:v>
                </c:pt>
                <c:pt idx="4464">
                  <c:v>2.2315</c:v>
                </c:pt>
                <c:pt idx="4465">
                  <c:v>2.232</c:v>
                </c:pt>
                <c:pt idx="4466">
                  <c:v>2.2325</c:v>
                </c:pt>
                <c:pt idx="4467">
                  <c:v>2.233</c:v>
                </c:pt>
                <c:pt idx="4468">
                  <c:v>2.2335</c:v>
                </c:pt>
                <c:pt idx="4469">
                  <c:v>2.234</c:v>
                </c:pt>
                <c:pt idx="4470">
                  <c:v>2.2345</c:v>
                </c:pt>
                <c:pt idx="4471">
                  <c:v>2.235</c:v>
                </c:pt>
                <c:pt idx="4472">
                  <c:v>2.2355</c:v>
                </c:pt>
                <c:pt idx="4473">
                  <c:v>2.236</c:v>
                </c:pt>
                <c:pt idx="4474">
                  <c:v>2.2365</c:v>
                </c:pt>
                <c:pt idx="4475">
                  <c:v>2.237</c:v>
                </c:pt>
                <c:pt idx="4476">
                  <c:v>2.2375</c:v>
                </c:pt>
                <c:pt idx="4477">
                  <c:v>2.238</c:v>
                </c:pt>
                <c:pt idx="4478">
                  <c:v>2.2385</c:v>
                </c:pt>
                <c:pt idx="4479">
                  <c:v>2.239</c:v>
                </c:pt>
                <c:pt idx="4480">
                  <c:v>2.2395</c:v>
                </c:pt>
                <c:pt idx="4481">
                  <c:v>2.24</c:v>
                </c:pt>
                <c:pt idx="4482">
                  <c:v>2.2405</c:v>
                </c:pt>
                <c:pt idx="4483">
                  <c:v>2.241</c:v>
                </c:pt>
                <c:pt idx="4484">
                  <c:v>2.2415</c:v>
                </c:pt>
                <c:pt idx="4485">
                  <c:v>2.242</c:v>
                </c:pt>
                <c:pt idx="4486">
                  <c:v>2.2425</c:v>
                </c:pt>
                <c:pt idx="4487">
                  <c:v>2.243</c:v>
                </c:pt>
                <c:pt idx="4488">
                  <c:v>2.2435</c:v>
                </c:pt>
                <c:pt idx="4489">
                  <c:v>2.244</c:v>
                </c:pt>
                <c:pt idx="4490">
                  <c:v>2.2445</c:v>
                </c:pt>
                <c:pt idx="4491">
                  <c:v>2.245</c:v>
                </c:pt>
                <c:pt idx="4492">
                  <c:v>2.2455</c:v>
                </c:pt>
                <c:pt idx="4493">
                  <c:v>2.246</c:v>
                </c:pt>
                <c:pt idx="4494">
                  <c:v>2.2465</c:v>
                </c:pt>
                <c:pt idx="4495">
                  <c:v>2.247</c:v>
                </c:pt>
                <c:pt idx="4496">
                  <c:v>2.2475</c:v>
                </c:pt>
                <c:pt idx="4497">
                  <c:v>2.248</c:v>
                </c:pt>
                <c:pt idx="4498">
                  <c:v>2.2485</c:v>
                </c:pt>
                <c:pt idx="4499">
                  <c:v>2.249</c:v>
                </c:pt>
                <c:pt idx="4500">
                  <c:v>2.2495</c:v>
                </c:pt>
                <c:pt idx="4501">
                  <c:v>2.25</c:v>
                </c:pt>
                <c:pt idx="4502">
                  <c:v>2.2505</c:v>
                </c:pt>
                <c:pt idx="4503">
                  <c:v>2.251</c:v>
                </c:pt>
                <c:pt idx="4504">
                  <c:v>2.2515</c:v>
                </c:pt>
                <c:pt idx="4505">
                  <c:v>2.252</c:v>
                </c:pt>
                <c:pt idx="4506">
                  <c:v>2.2525</c:v>
                </c:pt>
                <c:pt idx="4507">
                  <c:v>2.253</c:v>
                </c:pt>
                <c:pt idx="4508">
                  <c:v>2.2535</c:v>
                </c:pt>
                <c:pt idx="4509">
                  <c:v>2.254</c:v>
                </c:pt>
                <c:pt idx="4510">
                  <c:v>2.2545</c:v>
                </c:pt>
                <c:pt idx="4511">
                  <c:v>2.255</c:v>
                </c:pt>
                <c:pt idx="4512">
                  <c:v>2.2555</c:v>
                </c:pt>
                <c:pt idx="4513">
                  <c:v>2.256</c:v>
                </c:pt>
                <c:pt idx="4514">
                  <c:v>2.2565</c:v>
                </c:pt>
                <c:pt idx="4515">
                  <c:v>2.257</c:v>
                </c:pt>
                <c:pt idx="4516">
                  <c:v>2.2575</c:v>
                </c:pt>
                <c:pt idx="4517">
                  <c:v>2.258</c:v>
                </c:pt>
                <c:pt idx="4518">
                  <c:v>2.2585</c:v>
                </c:pt>
                <c:pt idx="4519">
                  <c:v>2.259</c:v>
                </c:pt>
                <c:pt idx="4520">
                  <c:v>2.2595</c:v>
                </c:pt>
                <c:pt idx="4521">
                  <c:v>2.26</c:v>
                </c:pt>
                <c:pt idx="4522">
                  <c:v>2.2605</c:v>
                </c:pt>
                <c:pt idx="4523">
                  <c:v>2.261</c:v>
                </c:pt>
                <c:pt idx="4524">
                  <c:v>2.2615</c:v>
                </c:pt>
                <c:pt idx="4525">
                  <c:v>2.262</c:v>
                </c:pt>
                <c:pt idx="4526">
                  <c:v>2.2625</c:v>
                </c:pt>
                <c:pt idx="4527">
                  <c:v>2.263</c:v>
                </c:pt>
                <c:pt idx="4528">
                  <c:v>2.2635</c:v>
                </c:pt>
                <c:pt idx="4529">
                  <c:v>2.264</c:v>
                </c:pt>
                <c:pt idx="4530">
                  <c:v>2.2645</c:v>
                </c:pt>
                <c:pt idx="4531">
                  <c:v>2.265</c:v>
                </c:pt>
                <c:pt idx="4532">
                  <c:v>2.2655</c:v>
                </c:pt>
                <c:pt idx="4533">
                  <c:v>2.266</c:v>
                </c:pt>
                <c:pt idx="4534">
                  <c:v>2.2665</c:v>
                </c:pt>
                <c:pt idx="4535">
                  <c:v>2.267</c:v>
                </c:pt>
                <c:pt idx="4536">
                  <c:v>2.2675</c:v>
                </c:pt>
                <c:pt idx="4537">
                  <c:v>2.268</c:v>
                </c:pt>
                <c:pt idx="4538">
                  <c:v>2.2685</c:v>
                </c:pt>
                <c:pt idx="4539">
                  <c:v>2.269</c:v>
                </c:pt>
                <c:pt idx="4540">
                  <c:v>2.2695</c:v>
                </c:pt>
                <c:pt idx="4541">
                  <c:v>2.27</c:v>
                </c:pt>
                <c:pt idx="4542">
                  <c:v>2.2705</c:v>
                </c:pt>
                <c:pt idx="4543">
                  <c:v>2.271</c:v>
                </c:pt>
                <c:pt idx="4544">
                  <c:v>2.2715</c:v>
                </c:pt>
                <c:pt idx="4545">
                  <c:v>2.272</c:v>
                </c:pt>
                <c:pt idx="4546">
                  <c:v>2.2725</c:v>
                </c:pt>
                <c:pt idx="4547">
                  <c:v>2.273</c:v>
                </c:pt>
                <c:pt idx="4548">
                  <c:v>2.2735</c:v>
                </c:pt>
                <c:pt idx="4549">
                  <c:v>2.274</c:v>
                </c:pt>
                <c:pt idx="4550">
                  <c:v>2.2745</c:v>
                </c:pt>
                <c:pt idx="4551">
                  <c:v>2.275</c:v>
                </c:pt>
                <c:pt idx="4552">
                  <c:v>2.2755</c:v>
                </c:pt>
                <c:pt idx="4553">
                  <c:v>2.276</c:v>
                </c:pt>
                <c:pt idx="4554">
                  <c:v>2.2765</c:v>
                </c:pt>
                <c:pt idx="4555">
                  <c:v>2.277</c:v>
                </c:pt>
                <c:pt idx="4556">
                  <c:v>2.2775</c:v>
                </c:pt>
                <c:pt idx="4557">
                  <c:v>2.278</c:v>
                </c:pt>
                <c:pt idx="4558">
                  <c:v>2.2785</c:v>
                </c:pt>
                <c:pt idx="4559">
                  <c:v>2.279</c:v>
                </c:pt>
                <c:pt idx="4560">
                  <c:v>2.2795</c:v>
                </c:pt>
                <c:pt idx="4561">
                  <c:v>2.28</c:v>
                </c:pt>
                <c:pt idx="4562">
                  <c:v>2.2805</c:v>
                </c:pt>
                <c:pt idx="4563">
                  <c:v>2.281</c:v>
                </c:pt>
                <c:pt idx="4564">
                  <c:v>2.2815</c:v>
                </c:pt>
                <c:pt idx="4565">
                  <c:v>2.282</c:v>
                </c:pt>
                <c:pt idx="4566">
                  <c:v>2.2825</c:v>
                </c:pt>
                <c:pt idx="4567">
                  <c:v>2.283</c:v>
                </c:pt>
                <c:pt idx="4568">
                  <c:v>2.2835</c:v>
                </c:pt>
                <c:pt idx="4569">
                  <c:v>2.284</c:v>
                </c:pt>
                <c:pt idx="4570">
                  <c:v>2.2845</c:v>
                </c:pt>
                <c:pt idx="4571">
                  <c:v>2.285</c:v>
                </c:pt>
                <c:pt idx="4572">
                  <c:v>2.2855</c:v>
                </c:pt>
                <c:pt idx="4573">
                  <c:v>2.286</c:v>
                </c:pt>
                <c:pt idx="4574">
                  <c:v>2.2865</c:v>
                </c:pt>
                <c:pt idx="4575">
                  <c:v>2.287</c:v>
                </c:pt>
                <c:pt idx="4576">
                  <c:v>2.2875</c:v>
                </c:pt>
                <c:pt idx="4577">
                  <c:v>2.288</c:v>
                </c:pt>
                <c:pt idx="4578">
                  <c:v>2.2885</c:v>
                </c:pt>
                <c:pt idx="4579">
                  <c:v>2.289</c:v>
                </c:pt>
                <c:pt idx="4580">
                  <c:v>2.2895</c:v>
                </c:pt>
                <c:pt idx="4581">
                  <c:v>2.29</c:v>
                </c:pt>
                <c:pt idx="4582">
                  <c:v>2.2905</c:v>
                </c:pt>
                <c:pt idx="4583">
                  <c:v>2.291</c:v>
                </c:pt>
                <c:pt idx="4584">
                  <c:v>2.2915</c:v>
                </c:pt>
                <c:pt idx="4585">
                  <c:v>2.292</c:v>
                </c:pt>
                <c:pt idx="4586">
                  <c:v>2.2925</c:v>
                </c:pt>
                <c:pt idx="4587">
                  <c:v>2.293</c:v>
                </c:pt>
                <c:pt idx="4588">
                  <c:v>2.2935</c:v>
                </c:pt>
                <c:pt idx="4589">
                  <c:v>2.294</c:v>
                </c:pt>
                <c:pt idx="4590">
                  <c:v>2.2945</c:v>
                </c:pt>
                <c:pt idx="4591">
                  <c:v>2.295</c:v>
                </c:pt>
                <c:pt idx="4592">
                  <c:v>2.2955</c:v>
                </c:pt>
                <c:pt idx="4593">
                  <c:v>2.296</c:v>
                </c:pt>
                <c:pt idx="4594">
                  <c:v>2.2965</c:v>
                </c:pt>
                <c:pt idx="4595">
                  <c:v>2.297</c:v>
                </c:pt>
                <c:pt idx="4596">
                  <c:v>2.2975</c:v>
                </c:pt>
                <c:pt idx="4597">
                  <c:v>2.298</c:v>
                </c:pt>
                <c:pt idx="4598">
                  <c:v>2.2985</c:v>
                </c:pt>
                <c:pt idx="4599">
                  <c:v>2.299</c:v>
                </c:pt>
                <c:pt idx="4600">
                  <c:v>2.2995</c:v>
                </c:pt>
                <c:pt idx="4601">
                  <c:v>2.3</c:v>
                </c:pt>
                <c:pt idx="4602">
                  <c:v>2.3005</c:v>
                </c:pt>
                <c:pt idx="4603">
                  <c:v>2.301</c:v>
                </c:pt>
                <c:pt idx="4604">
                  <c:v>2.3015</c:v>
                </c:pt>
                <c:pt idx="4605">
                  <c:v>2.302</c:v>
                </c:pt>
                <c:pt idx="4606">
                  <c:v>2.3025</c:v>
                </c:pt>
                <c:pt idx="4607">
                  <c:v>2.303</c:v>
                </c:pt>
                <c:pt idx="4608">
                  <c:v>2.3035</c:v>
                </c:pt>
                <c:pt idx="4609">
                  <c:v>2.304</c:v>
                </c:pt>
                <c:pt idx="4610">
                  <c:v>2.3045</c:v>
                </c:pt>
                <c:pt idx="4611">
                  <c:v>2.305</c:v>
                </c:pt>
                <c:pt idx="4612">
                  <c:v>2.3055</c:v>
                </c:pt>
                <c:pt idx="4613">
                  <c:v>2.306</c:v>
                </c:pt>
                <c:pt idx="4614">
                  <c:v>2.3065</c:v>
                </c:pt>
                <c:pt idx="4615">
                  <c:v>2.307</c:v>
                </c:pt>
                <c:pt idx="4616">
                  <c:v>2.3075</c:v>
                </c:pt>
                <c:pt idx="4617">
                  <c:v>2.308</c:v>
                </c:pt>
                <c:pt idx="4618">
                  <c:v>2.3085</c:v>
                </c:pt>
                <c:pt idx="4619">
                  <c:v>2.309</c:v>
                </c:pt>
                <c:pt idx="4620">
                  <c:v>2.3095</c:v>
                </c:pt>
                <c:pt idx="4621">
                  <c:v>2.31</c:v>
                </c:pt>
                <c:pt idx="4622">
                  <c:v>2.3105</c:v>
                </c:pt>
                <c:pt idx="4623">
                  <c:v>2.311</c:v>
                </c:pt>
                <c:pt idx="4624">
                  <c:v>2.3115</c:v>
                </c:pt>
                <c:pt idx="4625">
                  <c:v>2.312</c:v>
                </c:pt>
                <c:pt idx="4626">
                  <c:v>2.3125</c:v>
                </c:pt>
                <c:pt idx="4627">
                  <c:v>2.313</c:v>
                </c:pt>
                <c:pt idx="4628">
                  <c:v>2.3135</c:v>
                </c:pt>
                <c:pt idx="4629">
                  <c:v>2.314</c:v>
                </c:pt>
                <c:pt idx="4630">
                  <c:v>2.3145</c:v>
                </c:pt>
                <c:pt idx="4631">
                  <c:v>2.315</c:v>
                </c:pt>
                <c:pt idx="4632">
                  <c:v>2.3155</c:v>
                </c:pt>
                <c:pt idx="4633">
                  <c:v>2.316</c:v>
                </c:pt>
                <c:pt idx="4634">
                  <c:v>2.3165</c:v>
                </c:pt>
                <c:pt idx="4635">
                  <c:v>2.317</c:v>
                </c:pt>
                <c:pt idx="4636">
                  <c:v>2.3175</c:v>
                </c:pt>
                <c:pt idx="4637">
                  <c:v>2.318</c:v>
                </c:pt>
                <c:pt idx="4638">
                  <c:v>2.3185</c:v>
                </c:pt>
                <c:pt idx="4639">
                  <c:v>2.319</c:v>
                </c:pt>
                <c:pt idx="4640">
                  <c:v>2.3195</c:v>
                </c:pt>
                <c:pt idx="4641">
                  <c:v>2.32</c:v>
                </c:pt>
                <c:pt idx="4642">
                  <c:v>2.3205</c:v>
                </c:pt>
                <c:pt idx="4643">
                  <c:v>2.321</c:v>
                </c:pt>
                <c:pt idx="4644">
                  <c:v>2.3215</c:v>
                </c:pt>
                <c:pt idx="4645">
                  <c:v>2.322</c:v>
                </c:pt>
                <c:pt idx="4646">
                  <c:v>2.3225</c:v>
                </c:pt>
                <c:pt idx="4647">
                  <c:v>2.323</c:v>
                </c:pt>
                <c:pt idx="4648">
                  <c:v>2.3235</c:v>
                </c:pt>
                <c:pt idx="4649">
                  <c:v>2.324</c:v>
                </c:pt>
                <c:pt idx="4650">
                  <c:v>2.3245</c:v>
                </c:pt>
                <c:pt idx="4651">
                  <c:v>2.325</c:v>
                </c:pt>
                <c:pt idx="4652">
                  <c:v>2.3255</c:v>
                </c:pt>
                <c:pt idx="4653">
                  <c:v>2.326</c:v>
                </c:pt>
                <c:pt idx="4654">
                  <c:v>2.3265</c:v>
                </c:pt>
                <c:pt idx="4655">
                  <c:v>2.327</c:v>
                </c:pt>
                <c:pt idx="4656">
                  <c:v>2.3275</c:v>
                </c:pt>
                <c:pt idx="4657">
                  <c:v>2.328</c:v>
                </c:pt>
                <c:pt idx="4658">
                  <c:v>2.3285</c:v>
                </c:pt>
                <c:pt idx="4659">
                  <c:v>2.329</c:v>
                </c:pt>
                <c:pt idx="4660">
                  <c:v>2.3295</c:v>
                </c:pt>
                <c:pt idx="4661">
                  <c:v>2.33</c:v>
                </c:pt>
                <c:pt idx="4662">
                  <c:v>2.3305</c:v>
                </c:pt>
                <c:pt idx="4663">
                  <c:v>2.331</c:v>
                </c:pt>
                <c:pt idx="4664">
                  <c:v>2.3315</c:v>
                </c:pt>
                <c:pt idx="4665">
                  <c:v>2.332</c:v>
                </c:pt>
                <c:pt idx="4666">
                  <c:v>2.3325</c:v>
                </c:pt>
                <c:pt idx="4667">
                  <c:v>2.333</c:v>
                </c:pt>
                <c:pt idx="4668">
                  <c:v>2.3335</c:v>
                </c:pt>
                <c:pt idx="4669">
                  <c:v>2.334</c:v>
                </c:pt>
                <c:pt idx="4670">
                  <c:v>2.3345</c:v>
                </c:pt>
                <c:pt idx="4671">
                  <c:v>2.335</c:v>
                </c:pt>
                <c:pt idx="4672">
                  <c:v>2.3355</c:v>
                </c:pt>
                <c:pt idx="4673">
                  <c:v>2.336</c:v>
                </c:pt>
                <c:pt idx="4674">
                  <c:v>2.3365</c:v>
                </c:pt>
                <c:pt idx="4675">
                  <c:v>2.337</c:v>
                </c:pt>
                <c:pt idx="4676">
                  <c:v>2.3375</c:v>
                </c:pt>
                <c:pt idx="4677">
                  <c:v>2.338</c:v>
                </c:pt>
                <c:pt idx="4678">
                  <c:v>2.3385</c:v>
                </c:pt>
                <c:pt idx="4679">
                  <c:v>2.339</c:v>
                </c:pt>
                <c:pt idx="4680">
                  <c:v>2.3395</c:v>
                </c:pt>
                <c:pt idx="4681">
                  <c:v>2.34</c:v>
                </c:pt>
                <c:pt idx="4682">
                  <c:v>2.3405</c:v>
                </c:pt>
                <c:pt idx="4683">
                  <c:v>2.341</c:v>
                </c:pt>
                <c:pt idx="4684">
                  <c:v>2.3415</c:v>
                </c:pt>
                <c:pt idx="4685">
                  <c:v>2.342</c:v>
                </c:pt>
                <c:pt idx="4686">
                  <c:v>2.3425</c:v>
                </c:pt>
                <c:pt idx="4687">
                  <c:v>2.343</c:v>
                </c:pt>
                <c:pt idx="4688">
                  <c:v>2.3435</c:v>
                </c:pt>
                <c:pt idx="4689">
                  <c:v>2.344</c:v>
                </c:pt>
                <c:pt idx="4690">
                  <c:v>2.3445</c:v>
                </c:pt>
                <c:pt idx="4691">
                  <c:v>2.345</c:v>
                </c:pt>
                <c:pt idx="4692">
                  <c:v>2.3455</c:v>
                </c:pt>
                <c:pt idx="4693">
                  <c:v>2.346</c:v>
                </c:pt>
                <c:pt idx="4694">
                  <c:v>2.3465</c:v>
                </c:pt>
                <c:pt idx="4695">
                  <c:v>2.347</c:v>
                </c:pt>
                <c:pt idx="4696">
                  <c:v>2.3475</c:v>
                </c:pt>
                <c:pt idx="4697">
                  <c:v>2.348</c:v>
                </c:pt>
                <c:pt idx="4698">
                  <c:v>2.3485</c:v>
                </c:pt>
                <c:pt idx="4699">
                  <c:v>2.349</c:v>
                </c:pt>
                <c:pt idx="4700">
                  <c:v>2.3495</c:v>
                </c:pt>
                <c:pt idx="4701">
                  <c:v>2.35</c:v>
                </c:pt>
                <c:pt idx="4702">
                  <c:v>2.3505</c:v>
                </c:pt>
                <c:pt idx="4703">
                  <c:v>2.351</c:v>
                </c:pt>
                <c:pt idx="4704">
                  <c:v>2.3515</c:v>
                </c:pt>
                <c:pt idx="4705">
                  <c:v>2.352</c:v>
                </c:pt>
                <c:pt idx="4706">
                  <c:v>2.3525</c:v>
                </c:pt>
                <c:pt idx="4707">
                  <c:v>2.353</c:v>
                </c:pt>
                <c:pt idx="4708">
                  <c:v>2.3535</c:v>
                </c:pt>
                <c:pt idx="4709">
                  <c:v>2.354</c:v>
                </c:pt>
                <c:pt idx="4710">
                  <c:v>2.3545</c:v>
                </c:pt>
                <c:pt idx="4711">
                  <c:v>2.355</c:v>
                </c:pt>
                <c:pt idx="4712">
                  <c:v>2.3555</c:v>
                </c:pt>
                <c:pt idx="4713">
                  <c:v>2.356</c:v>
                </c:pt>
                <c:pt idx="4714">
                  <c:v>2.3565</c:v>
                </c:pt>
                <c:pt idx="4715">
                  <c:v>2.357</c:v>
                </c:pt>
                <c:pt idx="4716">
                  <c:v>2.3575</c:v>
                </c:pt>
                <c:pt idx="4717">
                  <c:v>2.358</c:v>
                </c:pt>
                <c:pt idx="4718">
                  <c:v>2.3585</c:v>
                </c:pt>
                <c:pt idx="4719">
                  <c:v>2.359</c:v>
                </c:pt>
                <c:pt idx="4720">
                  <c:v>2.3595</c:v>
                </c:pt>
                <c:pt idx="4721">
                  <c:v>2.36</c:v>
                </c:pt>
                <c:pt idx="4722">
                  <c:v>2.3605</c:v>
                </c:pt>
                <c:pt idx="4723">
                  <c:v>2.361</c:v>
                </c:pt>
                <c:pt idx="4724">
                  <c:v>2.3615</c:v>
                </c:pt>
                <c:pt idx="4725">
                  <c:v>2.362</c:v>
                </c:pt>
                <c:pt idx="4726">
                  <c:v>2.3625</c:v>
                </c:pt>
                <c:pt idx="4727">
                  <c:v>2.363</c:v>
                </c:pt>
                <c:pt idx="4728">
                  <c:v>2.3635</c:v>
                </c:pt>
                <c:pt idx="4729">
                  <c:v>2.364</c:v>
                </c:pt>
                <c:pt idx="4730">
                  <c:v>2.3645</c:v>
                </c:pt>
                <c:pt idx="4731">
                  <c:v>2.365</c:v>
                </c:pt>
                <c:pt idx="4732">
                  <c:v>2.3655</c:v>
                </c:pt>
                <c:pt idx="4733">
                  <c:v>2.366</c:v>
                </c:pt>
                <c:pt idx="4734">
                  <c:v>2.3665</c:v>
                </c:pt>
                <c:pt idx="4735">
                  <c:v>2.367</c:v>
                </c:pt>
                <c:pt idx="4736">
                  <c:v>2.3675</c:v>
                </c:pt>
                <c:pt idx="4737">
                  <c:v>2.368</c:v>
                </c:pt>
                <c:pt idx="4738">
                  <c:v>2.3685</c:v>
                </c:pt>
                <c:pt idx="4739">
                  <c:v>2.369</c:v>
                </c:pt>
                <c:pt idx="4740">
                  <c:v>2.3695</c:v>
                </c:pt>
                <c:pt idx="4741">
                  <c:v>2.37</c:v>
                </c:pt>
                <c:pt idx="4742">
                  <c:v>2.3705</c:v>
                </c:pt>
                <c:pt idx="4743">
                  <c:v>2.371</c:v>
                </c:pt>
                <c:pt idx="4744">
                  <c:v>2.3715</c:v>
                </c:pt>
                <c:pt idx="4745">
                  <c:v>2.372</c:v>
                </c:pt>
                <c:pt idx="4746">
                  <c:v>2.3725</c:v>
                </c:pt>
                <c:pt idx="4747">
                  <c:v>2.373</c:v>
                </c:pt>
                <c:pt idx="4748">
                  <c:v>2.3735</c:v>
                </c:pt>
                <c:pt idx="4749">
                  <c:v>2.374</c:v>
                </c:pt>
                <c:pt idx="4750">
                  <c:v>2.3745</c:v>
                </c:pt>
                <c:pt idx="4751">
                  <c:v>2.375</c:v>
                </c:pt>
                <c:pt idx="4752">
                  <c:v>2.3755</c:v>
                </c:pt>
                <c:pt idx="4753">
                  <c:v>2.376</c:v>
                </c:pt>
                <c:pt idx="4754">
                  <c:v>2.3765</c:v>
                </c:pt>
                <c:pt idx="4755">
                  <c:v>2.377</c:v>
                </c:pt>
                <c:pt idx="4756">
                  <c:v>2.3775</c:v>
                </c:pt>
                <c:pt idx="4757">
                  <c:v>2.378</c:v>
                </c:pt>
                <c:pt idx="4758">
                  <c:v>2.3785</c:v>
                </c:pt>
                <c:pt idx="4759">
                  <c:v>2.379</c:v>
                </c:pt>
                <c:pt idx="4760">
                  <c:v>2.3795</c:v>
                </c:pt>
                <c:pt idx="4761">
                  <c:v>2.38</c:v>
                </c:pt>
                <c:pt idx="4762">
                  <c:v>2.3805</c:v>
                </c:pt>
                <c:pt idx="4763">
                  <c:v>2.381</c:v>
                </c:pt>
                <c:pt idx="4764">
                  <c:v>2.3815</c:v>
                </c:pt>
                <c:pt idx="4765">
                  <c:v>2.382</c:v>
                </c:pt>
                <c:pt idx="4766">
                  <c:v>2.3825</c:v>
                </c:pt>
                <c:pt idx="4767">
                  <c:v>2.383</c:v>
                </c:pt>
                <c:pt idx="4768">
                  <c:v>2.3835</c:v>
                </c:pt>
                <c:pt idx="4769">
                  <c:v>2.384</c:v>
                </c:pt>
                <c:pt idx="4770">
                  <c:v>2.3845</c:v>
                </c:pt>
                <c:pt idx="4771">
                  <c:v>2.385</c:v>
                </c:pt>
                <c:pt idx="4772">
                  <c:v>2.3855</c:v>
                </c:pt>
                <c:pt idx="4773">
                  <c:v>2.386</c:v>
                </c:pt>
                <c:pt idx="4774">
                  <c:v>2.3865</c:v>
                </c:pt>
                <c:pt idx="4775">
                  <c:v>2.387</c:v>
                </c:pt>
                <c:pt idx="4776">
                  <c:v>2.3875</c:v>
                </c:pt>
                <c:pt idx="4777">
                  <c:v>2.388</c:v>
                </c:pt>
                <c:pt idx="4778">
                  <c:v>2.3885</c:v>
                </c:pt>
                <c:pt idx="4779">
                  <c:v>2.389</c:v>
                </c:pt>
                <c:pt idx="4780">
                  <c:v>2.3895</c:v>
                </c:pt>
                <c:pt idx="4781">
                  <c:v>2.39</c:v>
                </c:pt>
                <c:pt idx="4782">
                  <c:v>2.3905</c:v>
                </c:pt>
                <c:pt idx="4783">
                  <c:v>2.391</c:v>
                </c:pt>
                <c:pt idx="4784">
                  <c:v>2.3915</c:v>
                </c:pt>
                <c:pt idx="4785">
                  <c:v>2.392</c:v>
                </c:pt>
                <c:pt idx="4786">
                  <c:v>2.3925</c:v>
                </c:pt>
                <c:pt idx="4787">
                  <c:v>2.393</c:v>
                </c:pt>
                <c:pt idx="4788">
                  <c:v>2.3935</c:v>
                </c:pt>
                <c:pt idx="4789">
                  <c:v>2.394</c:v>
                </c:pt>
                <c:pt idx="4790">
                  <c:v>2.3945</c:v>
                </c:pt>
                <c:pt idx="4791">
                  <c:v>2.395</c:v>
                </c:pt>
                <c:pt idx="4792">
                  <c:v>2.3955</c:v>
                </c:pt>
                <c:pt idx="4793">
                  <c:v>2.396</c:v>
                </c:pt>
                <c:pt idx="4794">
                  <c:v>2.3965</c:v>
                </c:pt>
                <c:pt idx="4795">
                  <c:v>2.397</c:v>
                </c:pt>
                <c:pt idx="4796">
                  <c:v>2.3975</c:v>
                </c:pt>
                <c:pt idx="4797">
                  <c:v>2.398</c:v>
                </c:pt>
                <c:pt idx="4798">
                  <c:v>2.3985</c:v>
                </c:pt>
                <c:pt idx="4799">
                  <c:v>2.399</c:v>
                </c:pt>
                <c:pt idx="4800">
                  <c:v>2.3995</c:v>
                </c:pt>
                <c:pt idx="4801">
                  <c:v>2.4</c:v>
                </c:pt>
                <c:pt idx="4802">
                  <c:v>2.4005</c:v>
                </c:pt>
                <c:pt idx="4803">
                  <c:v>2.401</c:v>
                </c:pt>
                <c:pt idx="4804">
                  <c:v>2.4015</c:v>
                </c:pt>
                <c:pt idx="4805">
                  <c:v>2.402</c:v>
                </c:pt>
                <c:pt idx="4806">
                  <c:v>2.4025</c:v>
                </c:pt>
                <c:pt idx="4807">
                  <c:v>2.403</c:v>
                </c:pt>
                <c:pt idx="4808">
                  <c:v>2.4035</c:v>
                </c:pt>
                <c:pt idx="4809">
                  <c:v>2.404</c:v>
                </c:pt>
                <c:pt idx="4810">
                  <c:v>2.4045</c:v>
                </c:pt>
                <c:pt idx="4811">
                  <c:v>2.405</c:v>
                </c:pt>
                <c:pt idx="4812">
                  <c:v>2.4055</c:v>
                </c:pt>
                <c:pt idx="4813">
                  <c:v>2.406</c:v>
                </c:pt>
                <c:pt idx="4814">
                  <c:v>2.4065</c:v>
                </c:pt>
                <c:pt idx="4815">
                  <c:v>2.407</c:v>
                </c:pt>
                <c:pt idx="4816">
                  <c:v>2.4075</c:v>
                </c:pt>
                <c:pt idx="4817">
                  <c:v>2.408</c:v>
                </c:pt>
                <c:pt idx="4818">
                  <c:v>2.4085</c:v>
                </c:pt>
                <c:pt idx="4819">
                  <c:v>2.409</c:v>
                </c:pt>
                <c:pt idx="4820">
                  <c:v>2.4095</c:v>
                </c:pt>
                <c:pt idx="4821">
                  <c:v>2.41</c:v>
                </c:pt>
                <c:pt idx="4822">
                  <c:v>2.4105</c:v>
                </c:pt>
                <c:pt idx="4823">
                  <c:v>2.411</c:v>
                </c:pt>
                <c:pt idx="4824">
                  <c:v>2.4115</c:v>
                </c:pt>
                <c:pt idx="4825">
                  <c:v>2.412</c:v>
                </c:pt>
                <c:pt idx="4826">
                  <c:v>2.4125</c:v>
                </c:pt>
                <c:pt idx="4827">
                  <c:v>2.413</c:v>
                </c:pt>
                <c:pt idx="4828">
                  <c:v>2.4135</c:v>
                </c:pt>
                <c:pt idx="4829">
                  <c:v>2.414</c:v>
                </c:pt>
                <c:pt idx="4830">
                  <c:v>2.4145</c:v>
                </c:pt>
                <c:pt idx="4831">
                  <c:v>2.415</c:v>
                </c:pt>
                <c:pt idx="4832">
                  <c:v>2.4155</c:v>
                </c:pt>
                <c:pt idx="4833">
                  <c:v>2.416</c:v>
                </c:pt>
                <c:pt idx="4834">
                  <c:v>2.4165</c:v>
                </c:pt>
                <c:pt idx="4835">
                  <c:v>2.417</c:v>
                </c:pt>
                <c:pt idx="4836">
                  <c:v>2.4175</c:v>
                </c:pt>
                <c:pt idx="4837">
                  <c:v>2.418</c:v>
                </c:pt>
                <c:pt idx="4838">
                  <c:v>2.4185</c:v>
                </c:pt>
                <c:pt idx="4839">
                  <c:v>2.419</c:v>
                </c:pt>
                <c:pt idx="4840">
                  <c:v>2.4195</c:v>
                </c:pt>
                <c:pt idx="4841">
                  <c:v>2.42</c:v>
                </c:pt>
                <c:pt idx="4842">
                  <c:v>2.4205</c:v>
                </c:pt>
                <c:pt idx="4843">
                  <c:v>2.421</c:v>
                </c:pt>
                <c:pt idx="4844">
                  <c:v>2.4215</c:v>
                </c:pt>
                <c:pt idx="4845">
                  <c:v>2.422</c:v>
                </c:pt>
                <c:pt idx="4846">
                  <c:v>2.4225</c:v>
                </c:pt>
                <c:pt idx="4847">
                  <c:v>2.423</c:v>
                </c:pt>
                <c:pt idx="4848">
                  <c:v>2.4235</c:v>
                </c:pt>
                <c:pt idx="4849">
                  <c:v>2.424</c:v>
                </c:pt>
                <c:pt idx="4850">
                  <c:v>2.4245</c:v>
                </c:pt>
                <c:pt idx="4851">
                  <c:v>2.425</c:v>
                </c:pt>
                <c:pt idx="4852">
                  <c:v>2.4255</c:v>
                </c:pt>
                <c:pt idx="4853">
                  <c:v>2.426</c:v>
                </c:pt>
                <c:pt idx="4854">
                  <c:v>2.4265</c:v>
                </c:pt>
                <c:pt idx="4855">
                  <c:v>2.427</c:v>
                </c:pt>
                <c:pt idx="4856">
                  <c:v>2.4275</c:v>
                </c:pt>
                <c:pt idx="4857">
                  <c:v>2.428</c:v>
                </c:pt>
                <c:pt idx="4858">
                  <c:v>2.4285</c:v>
                </c:pt>
                <c:pt idx="4859">
                  <c:v>2.429</c:v>
                </c:pt>
                <c:pt idx="4860">
                  <c:v>2.4295</c:v>
                </c:pt>
                <c:pt idx="4861">
                  <c:v>2.43</c:v>
                </c:pt>
                <c:pt idx="4862">
                  <c:v>2.4305</c:v>
                </c:pt>
                <c:pt idx="4863">
                  <c:v>2.431</c:v>
                </c:pt>
                <c:pt idx="4864">
                  <c:v>2.4315</c:v>
                </c:pt>
                <c:pt idx="4865">
                  <c:v>2.432</c:v>
                </c:pt>
                <c:pt idx="4866">
                  <c:v>2.4325</c:v>
                </c:pt>
                <c:pt idx="4867">
                  <c:v>2.433</c:v>
                </c:pt>
                <c:pt idx="4868">
                  <c:v>2.4335</c:v>
                </c:pt>
                <c:pt idx="4869">
                  <c:v>2.434</c:v>
                </c:pt>
                <c:pt idx="4870">
                  <c:v>2.4345</c:v>
                </c:pt>
                <c:pt idx="4871">
                  <c:v>2.435</c:v>
                </c:pt>
                <c:pt idx="4872">
                  <c:v>2.4355</c:v>
                </c:pt>
                <c:pt idx="4873">
                  <c:v>2.436</c:v>
                </c:pt>
                <c:pt idx="4874">
                  <c:v>2.4365</c:v>
                </c:pt>
                <c:pt idx="4875">
                  <c:v>2.437</c:v>
                </c:pt>
                <c:pt idx="4876">
                  <c:v>2.4375</c:v>
                </c:pt>
                <c:pt idx="4877">
                  <c:v>2.438</c:v>
                </c:pt>
                <c:pt idx="4878">
                  <c:v>2.4385</c:v>
                </c:pt>
                <c:pt idx="4879">
                  <c:v>2.439</c:v>
                </c:pt>
                <c:pt idx="4880">
                  <c:v>2.4395</c:v>
                </c:pt>
                <c:pt idx="4881">
                  <c:v>2.44</c:v>
                </c:pt>
                <c:pt idx="4882">
                  <c:v>2.4405</c:v>
                </c:pt>
                <c:pt idx="4883">
                  <c:v>2.441</c:v>
                </c:pt>
                <c:pt idx="4884">
                  <c:v>2.4415</c:v>
                </c:pt>
                <c:pt idx="4885">
                  <c:v>2.442</c:v>
                </c:pt>
                <c:pt idx="4886">
                  <c:v>2.4425</c:v>
                </c:pt>
                <c:pt idx="4887">
                  <c:v>2.443</c:v>
                </c:pt>
                <c:pt idx="4888">
                  <c:v>2.4435</c:v>
                </c:pt>
                <c:pt idx="4889">
                  <c:v>2.444</c:v>
                </c:pt>
                <c:pt idx="4890">
                  <c:v>2.4445</c:v>
                </c:pt>
                <c:pt idx="4891">
                  <c:v>2.445</c:v>
                </c:pt>
                <c:pt idx="4892">
                  <c:v>2.4455</c:v>
                </c:pt>
                <c:pt idx="4893">
                  <c:v>2.446</c:v>
                </c:pt>
                <c:pt idx="4894">
                  <c:v>2.4465</c:v>
                </c:pt>
                <c:pt idx="4895">
                  <c:v>2.447</c:v>
                </c:pt>
                <c:pt idx="4896">
                  <c:v>2.4475</c:v>
                </c:pt>
                <c:pt idx="4897">
                  <c:v>2.448</c:v>
                </c:pt>
                <c:pt idx="4898">
                  <c:v>2.4485</c:v>
                </c:pt>
                <c:pt idx="4899">
                  <c:v>2.449</c:v>
                </c:pt>
                <c:pt idx="4900">
                  <c:v>2.4495</c:v>
                </c:pt>
                <c:pt idx="4901">
                  <c:v>2.45</c:v>
                </c:pt>
                <c:pt idx="4902">
                  <c:v>2.4505</c:v>
                </c:pt>
                <c:pt idx="4903">
                  <c:v>2.451</c:v>
                </c:pt>
                <c:pt idx="4904">
                  <c:v>2.4515</c:v>
                </c:pt>
                <c:pt idx="4905">
                  <c:v>2.452</c:v>
                </c:pt>
                <c:pt idx="4906">
                  <c:v>2.4525</c:v>
                </c:pt>
                <c:pt idx="4907">
                  <c:v>2.453</c:v>
                </c:pt>
                <c:pt idx="4908">
                  <c:v>2.4535</c:v>
                </c:pt>
                <c:pt idx="4909">
                  <c:v>2.454</c:v>
                </c:pt>
                <c:pt idx="4910">
                  <c:v>2.4545</c:v>
                </c:pt>
                <c:pt idx="4911">
                  <c:v>2.455</c:v>
                </c:pt>
                <c:pt idx="4912">
                  <c:v>2.4555</c:v>
                </c:pt>
                <c:pt idx="4913">
                  <c:v>2.456</c:v>
                </c:pt>
                <c:pt idx="4914">
                  <c:v>2.4565</c:v>
                </c:pt>
                <c:pt idx="4915">
                  <c:v>2.457</c:v>
                </c:pt>
                <c:pt idx="4916">
                  <c:v>2.4575</c:v>
                </c:pt>
                <c:pt idx="4917">
                  <c:v>2.458</c:v>
                </c:pt>
                <c:pt idx="4918">
                  <c:v>2.4585</c:v>
                </c:pt>
                <c:pt idx="4919">
                  <c:v>2.459</c:v>
                </c:pt>
                <c:pt idx="4920">
                  <c:v>2.4595</c:v>
                </c:pt>
                <c:pt idx="4921">
                  <c:v>2.46</c:v>
                </c:pt>
                <c:pt idx="4922">
                  <c:v>2.4605</c:v>
                </c:pt>
                <c:pt idx="4923">
                  <c:v>2.461</c:v>
                </c:pt>
                <c:pt idx="4924">
                  <c:v>2.4615</c:v>
                </c:pt>
                <c:pt idx="4925">
                  <c:v>2.462</c:v>
                </c:pt>
                <c:pt idx="4926">
                  <c:v>2.4625</c:v>
                </c:pt>
                <c:pt idx="4927">
                  <c:v>2.463</c:v>
                </c:pt>
                <c:pt idx="4928">
                  <c:v>2.4635</c:v>
                </c:pt>
                <c:pt idx="4929">
                  <c:v>2.464</c:v>
                </c:pt>
                <c:pt idx="4930">
                  <c:v>2.4645</c:v>
                </c:pt>
                <c:pt idx="4931">
                  <c:v>2.465</c:v>
                </c:pt>
                <c:pt idx="4932">
                  <c:v>2.4655</c:v>
                </c:pt>
                <c:pt idx="4933">
                  <c:v>2.466</c:v>
                </c:pt>
                <c:pt idx="4934">
                  <c:v>2.4665</c:v>
                </c:pt>
                <c:pt idx="4935">
                  <c:v>2.467</c:v>
                </c:pt>
                <c:pt idx="4936">
                  <c:v>2.4675</c:v>
                </c:pt>
                <c:pt idx="4937">
                  <c:v>2.468</c:v>
                </c:pt>
                <c:pt idx="4938">
                  <c:v>2.4685</c:v>
                </c:pt>
                <c:pt idx="4939">
                  <c:v>2.469</c:v>
                </c:pt>
                <c:pt idx="4940">
                  <c:v>2.4695</c:v>
                </c:pt>
                <c:pt idx="4941">
                  <c:v>2.47</c:v>
                </c:pt>
                <c:pt idx="4942">
                  <c:v>2.4705</c:v>
                </c:pt>
                <c:pt idx="4943">
                  <c:v>2.471</c:v>
                </c:pt>
                <c:pt idx="4944">
                  <c:v>2.4715</c:v>
                </c:pt>
                <c:pt idx="4945">
                  <c:v>2.472</c:v>
                </c:pt>
                <c:pt idx="4946">
                  <c:v>2.4725</c:v>
                </c:pt>
                <c:pt idx="4947">
                  <c:v>2.473</c:v>
                </c:pt>
                <c:pt idx="4948">
                  <c:v>2.4735</c:v>
                </c:pt>
                <c:pt idx="4949">
                  <c:v>2.474</c:v>
                </c:pt>
                <c:pt idx="4950">
                  <c:v>2.4745</c:v>
                </c:pt>
                <c:pt idx="4951">
                  <c:v>2.475</c:v>
                </c:pt>
                <c:pt idx="4952">
                  <c:v>2.4755</c:v>
                </c:pt>
                <c:pt idx="4953">
                  <c:v>2.476</c:v>
                </c:pt>
                <c:pt idx="4954">
                  <c:v>2.4765</c:v>
                </c:pt>
                <c:pt idx="4955">
                  <c:v>2.477</c:v>
                </c:pt>
                <c:pt idx="4956">
                  <c:v>2.4775</c:v>
                </c:pt>
                <c:pt idx="4957">
                  <c:v>2.478</c:v>
                </c:pt>
                <c:pt idx="4958">
                  <c:v>2.4785</c:v>
                </c:pt>
                <c:pt idx="4959">
                  <c:v>2.479</c:v>
                </c:pt>
                <c:pt idx="4960">
                  <c:v>2.4795</c:v>
                </c:pt>
                <c:pt idx="4961">
                  <c:v>2.48</c:v>
                </c:pt>
                <c:pt idx="4962">
                  <c:v>2.4805</c:v>
                </c:pt>
                <c:pt idx="4963">
                  <c:v>2.481</c:v>
                </c:pt>
                <c:pt idx="4964">
                  <c:v>2.4815</c:v>
                </c:pt>
                <c:pt idx="4965">
                  <c:v>2.482</c:v>
                </c:pt>
                <c:pt idx="4966">
                  <c:v>2.4825</c:v>
                </c:pt>
                <c:pt idx="4967">
                  <c:v>2.483</c:v>
                </c:pt>
                <c:pt idx="4968">
                  <c:v>2.4835</c:v>
                </c:pt>
                <c:pt idx="4969">
                  <c:v>2.484</c:v>
                </c:pt>
                <c:pt idx="4970">
                  <c:v>2.4845</c:v>
                </c:pt>
                <c:pt idx="4971">
                  <c:v>2.485</c:v>
                </c:pt>
                <c:pt idx="4972">
                  <c:v>2.4855</c:v>
                </c:pt>
                <c:pt idx="4973">
                  <c:v>2.486</c:v>
                </c:pt>
                <c:pt idx="4974">
                  <c:v>2.4865</c:v>
                </c:pt>
                <c:pt idx="4975">
                  <c:v>2.487</c:v>
                </c:pt>
                <c:pt idx="4976">
                  <c:v>2.4875</c:v>
                </c:pt>
                <c:pt idx="4977">
                  <c:v>2.488</c:v>
                </c:pt>
                <c:pt idx="4978">
                  <c:v>2.4885</c:v>
                </c:pt>
                <c:pt idx="4979">
                  <c:v>2.489</c:v>
                </c:pt>
                <c:pt idx="4980">
                  <c:v>2.4895</c:v>
                </c:pt>
                <c:pt idx="4981">
                  <c:v>2.49</c:v>
                </c:pt>
                <c:pt idx="4982">
                  <c:v>2.4905</c:v>
                </c:pt>
                <c:pt idx="4983">
                  <c:v>2.491</c:v>
                </c:pt>
                <c:pt idx="4984">
                  <c:v>2.4915</c:v>
                </c:pt>
                <c:pt idx="4985">
                  <c:v>2.492</c:v>
                </c:pt>
                <c:pt idx="4986">
                  <c:v>2.4925</c:v>
                </c:pt>
                <c:pt idx="4987">
                  <c:v>2.493</c:v>
                </c:pt>
                <c:pt idx="4988">
                  <c:v>2.4935</c:v>
                </c:pt>
                <c:pt idx="4989">
                  <c:v>2.494</c:v>
                </c:pt>
                <c:pt idx="4990">
                  <c:v>2.4945</c:v>
                </c:pt>
                <c:pt idx="4991">
                  <c:v>2.495</c:v>
                </c:pt>
                <c:pt idx="4992">
                  <c:v>2.4955</c:v>
                </c:pt>
                <c:pt idx="4993">
                  <c:v>2.496</c:v>
                </c:pt>
                <c:pt idx="4994">
                  <c:v>2.4965</c:v>
                </c:pt>
                <c:pt idx="4995">
                  <c:v>2.497</c:v>
                </c:pt>
                <c:pt idx="4996">
                  <c:v>2.4975</c:v>
                </c:pt>
                <c:pt idx="4997">
                  <c:v>2.498</c:v>
                </c:pt>
                <c:pt idx="4998">
                  <c:v>2.4985</c:v>
                </c:pt>
                <c:pt idx="4999">
                  <c:v>2.499</c:v>
                </c:pt>
                <c:pt idx="5000">
                  <c:v>2.4995</c:v>
                </c:pt>
                <c:pt idx="5001">
                  <c:v>2.5</c:v>
                </c:pt>
                <c:pt idx="5002">
                  <c:v>2.5005</c:v>
                </c:pt>
                <c:pt idx="5003">
                  <c:v>2.501</c:v>
                </c:pt>
                <c:pt idx="5004">
                  <c:v>2.5015</c:v>
                </c:pt>
                <c:pt idx="5005">
                  <c:v>2.502</c:v>
                </c:pt>
                <c:pt idx="5006">
                  <c:v>2.5025</c:v>
                </c:pt>
                <c:pt idx="5007">
                  <c:v>2.503</c:v>
                </c:pt>
                <c:pt idx="5008">
                  <c:v>2.5035</c:v>
                </c:pt>
                <c:pt idx="5009">
                  <c:v>2.504</c:v>
                </c:pt>
                <c:pt idx="5010">
                  <c:v>2.5045</c:v>
                </c:pt>
                <c:pt idx="5011">
                  <c:v>2.505</c:v>
                </c:pt>
                <c:pt idx="5012">
                  <c:v>2.5055</c:v>
                </c:pt>
                <c:pt idx="5013">
                  <c:v>2.506</c:v>
                </c:pt>
                <c:pt idx="5014">
                  <c:v>2.5065</c:v>
                </c:pt>
                <c:pt idx="5015">
                  <c:v>2.507</c:v>
                </c:pt>
                <c:pt idx="5016">
                  <c:v>2.5075</c:v>
                </c:pt>
                <c:pt idx="5017">
                  <c:v>2.508</c:v>
                </c:pt>
                <c:pt idx="5018">
                  <c:v>2.5085</c:v>
                </c:pt>
                <c:pt idx="5019">
                  <c:v>2.509</c:v>
                </c:pt>
                <c:pt idx="5020">
                  <c:v>2.5095</c:v>
                </c:pt>
                <c:pt idx="5021">
                  <c:v>2.51</c:v>
                </c:pt>
                <c:pt idx="5022">
                  <c:v>2.5105</c:v>
                </c:pt>
                <c:pt idx="5023">
                  <c:v>2.511</c:v>
                </c:pt>
                <c:pt idx="5024">
                  <c:v>2.5115</c:v>
                </c:pt>
                <c:pt idx="5025">
                  <c:v>2.512</c:v>
                </c:pt>
                <c:pt idx="5026">
                  <c:v>2.5125</c:v>
                </c:pt>
                <c:pt idx="5027">
                  <c:v>2.513</c:v>
                </c:pt>
                <c:pt idx="5028">
                  <c:v>2.5135</c:v>
                </c:pt>
                <c:pt idx="5029">
                  <c:v>2.514</c:v>
                </c:pt>
                <c:pt idx="5030">
                  <c:v>2.5145</c:v>
                </c:pt>
                <c:pt idx="5031">
                  <c:v>2.515</c:v>
                </c:pt>
                <c:pt idx="5032">
                  <c:v>2.5155</c:v>
                </c:pt>
                <c:pt idx="5033">
                  <c:v>2.516</c:v>
                </c:pt>
                <c:pt idx="5034">
                  <c:v>2.5165</c:v>
                </c:pt>
                <c:pt idx="5035">
                  <c:v>2.517</c:v>
                </c:pt>
                <c:pt idx="5036">
                  <c:v>2.5175</c:v>
                </c:pt>
                <c:pt idx="5037">
                  <c:v>2.518</c:v>
                </c:pt>
                <c:pt idx="5038">
                  <c:v>2.5185</c:v>
                </c:pt>
                <c:pt idx="5039">
                  <c:v>2.519</c:v>
                </c:pt>
                <c:pt idx="5040">
                  <c:v>2.5195</c:v>
                </c:pt>
                <c:pt idx="5041">
                  <c:v>2.52</c:v>
                </c:pt>
                <c:pt idx="5042">
                  <c:v>2.5205</c:v>
                </c:pt>
                <c:pt idx="5043">
                  <c:v>2.521</c:v>
                </c:pt>
                <c:pt idx="5044">
                  <c:v>2.5215</c:v>
                </c:pt>
                <c:pt idx="5045">
                  <c:v>2.522</c:v>
                </c:pt>
                <c:pt idx="5046">
                  <c:v>2.5225</c:v>
                </c:pt>
                <c:pt idx="5047">
                  <c:v>2.523</c:v>
                </c:pt>
                <c:pt idx="5048">
                  <c:v>2.5235</c:v>
                </c:pt>
                <c:pt idx="5049">
                  <c:v>2.524</c:v>
                </c:pt>
                <c:pt idx="5050">
                  <c:v>2.5245</c:v>
                </c:pt>
                <c:pt idx="5051">
                  <c:v>2.525</c:v>
                </c:pt>
                <c:pt idx="5052">
                  <c:v>2.5255</c:v>
                </c:pt>
                <c:pt idx="5053">
                  <c:v>2.526</c:v>
                </c:pt>
                <c:pt idx="5054">
                  <c:v>2.5265</c:v>
                </c:pt>
                <c:pt idx="5055">
                  <c:v>2.527</c:v>
                </c:pt>
                <c:pt idx="5056">
                  <c:v>2.5275</c:v>
                </c:pt>
                <c:pt idx="5057">
                  <c:v>2.528</c:v>
                </c:pt>
                <c:pt idx="5058">
                  <c:v>2.5285</c:v>
                </c:pt>
                <c:pt idx="5059">
                  <c:v>2.529</c:v>
                </c:pt>
                <c:pt idx="5060">
                  <c:v>2.5295</c:v>
                </c:pt>
                <c:pt idx="5061">
                  <c:v>2.53</c:v>
                </c:pt>
                <c:pt idx="5062">
                  <c:v>2.5305</c:v>
                </c:pt>
                <c:pt idx="5063">
                  <c:v>2.531</c:v>
                </c:pt>
                <c:pt idx="5064">
                  <c:v>2.5315</c:v>
                </c:pt>
                <c:pt idx="5065">
                  <c:v>2.532</c:v>
                </c:pt>
                <c:pt idx="5066">
                  <c:v>2.5325</c:v>
                </c:pt>
                <c:pt idx="5067">
                  <c:v>2.533</c:v>
                </c:pt>
                <c:pt idx="5068">
                  <c:v>2.5335</c:v>
                </c:pt>
                <c:pt idx="5069">
                  <c:v>2.534</c:v>
                </c:pt>
                <c:pt idx="5070">
                  <c:v>2.5345</c:v>
                </c:pt>
                <c:pt idx="5071">
                  <c:v>2.535</c:v>
                </c:pt>
                <c:pt idx="5072">
                  <c:v>2.5355</c:v>
                </c:pt>
                <c:pt idx="5073">
                  <c:v>2.536</c:v>
                </c:pt>
                <c:pt idx="5074">
                  <c:v>2.5365</c:v>
                </c:pt>
                <c:pt idx="5075">
                  <c:v>2.537</c:v>
                </c:pt>
                <c:pt idx="5076">
                  <c:v>2.5375</c:v>
                </c:pt>
                <c:pt idx="5077">
                  <c:v>2.538</c:v>
                </c:pt>
                <c:pt idx="5078">
                  <c:v>2.5385</c:v>
                </c:pt>
                <c:pt idx="5079">
                  <c:v>2.539</c:v>
                </c:pt>
                <c:pt idx="5080">
                  <c:v>2.5395</c:v>
                </c:pt>
                <c:pt idx="5081">
                  <c:v>2.54</c:v>
                </c:pt>
                <c:pt idx="5082">
                  <c:v>2.5405</c:v>
                </c:pt>
                <c:pt idx="5083">
                  <c:v>2.541</c:v>
                </c:pt>
                <c:pt idx="5084">
                  <c:v>2.5415</c:v>
                </c:pt>
                <c:pt idx="5085">
                  <c:v>2.542</c:v>
                </c:pt>
                <c:pt idx="5086">
                  <c:v>2.5425</c:v>
                </c:pt>
                <c:pt idx="5087">
                  <c:v>2.543</c:v>
                </c:pt>
                <c:pt idx="5088">
                  <c:v>2.5435</c:v>
                </c:pt>
                <c:pt idx="5089">
                  <c:v>2.544</c:v>
                </c:pt>
                <c:pt idx="5090">
                  <c:v>2.5445</c:v>
                </c:pt>
                <c:pt idx="5091">
                  <c:v>2.545</c:v>
                </c:pt>
                <c:pt idx="5092">
                  <c:v>2.5455</c:v>
                </c:pt>
                <c:pt idx="5093">
                  <c:v>2.546</c:v>
                </c:pt>
                <c:pt idx="5094">
                  <c:v>2.5465</c:v>
                </c:pt>
                <c:pt idx="5095">
                  <c:v>2.547</c:v>
                </c:pt>
                <c:pt idx="5096">
                  <c:v>2.5475</c:v>
                </c:pt>
                <c:pt idx="5097">
                  <c:v>2.548</c:v>
                </c:pt>
                <c:pt idx="5098">
                  <c:v>2.5485</c:v>
                </c:pt>
                <c:pt idx="5099">
                  <c:v>2.549</c:v>
                </c:pt>
                <c:pt idx="5100">
                  <c:v>2.5495</c:v>
                </c:pt>
                <c:pt idx="5101">
                  <c:v>2.55</c:v>
                </c:pt>
                <c:pt idx="5102">
                  <c:v>2.5505</c:v>
                </c:pt>
                <c:pt idx="5103">
                  <c:v>2.551</c:v>
                </c:pt>
                <c:pt idx="5104">
                  <c:v>2.5515</c:v>
                </c:pt>
                <c:pt idx="5105">
                  <c:v>2.552</c:v>
                </c:pt>
                <c:pt idx="5106">
                  <c:v>2.5525</c:v>
                </c:pt>
                <c:pt idx="5107">
                  <c:v>2.553</c:v>
                </c:pt>
                <c:pt idx="5108">
                  <c:v>2.5535</c:v>
                </c:pt>
                <c:pt idx="5109">
                  <c:v>2.554</c:v>
                </c:pt>
                <c:pt idx="5110">
                  <c:v>2.5545</c:v>
                </c:pt>
                <c:pt idx="5111">
                  <c:v>2.555</c:v>
                </c:pt>
                <c:pt idx="5112">
                  <c:v>2.5555</c:v>
                </c:pt>
                <c:pt idx="5113">
                  <c:v>2.556</c:v>
                </c:pt>
                <c:pt idx="5114">
                  <c:v>2.5565</c:v>
                </c:pt>
                <c:pt idx="5115">
                  <c:v>2.557</c:v>
                </c:pt>
                <c:pt idx="5116">
                  <c:v>2.5575</c:v>
                </c:pt>
                <c:pt idx="5117">
                  <c:v>2.558</c:v>
                </c:pt>
                <c:pt idx="5118">
                  <c:v>2.5585</c:v>
                </c:pt>
                <c:pt idx="5119">
                  <c:v>2.559</c:v>
                </c:pt>
                <c:pt idx="5120">
                  <c:v>2.5595</c:v>
                </c:pt>
                <c:pt idx="5121">
                  <c:v>2.56</c:v>
                </c:pt>
                <c:pt idx="5122">
                  <c:v>2.5605</c:v>
                </c:pt>
                <c:pt idx="5123">
                  <c:v>2.561</c:v>
                </c:pt>
                <c:pt idx="5124">
                  <c:v>2.5615</c:v>
                </c:pt>
                <c:pt idx="5125">
                  <c:v>2.562</c:v>
                </c:pt>
                <c:pt idx="5126">
                  <c:v>2.5625</c:v>
                </c:pt>
                <c:pt idx="5127">
                  <c:v>2.563</c:v>
                </c:pt>
                <c:pt idx="5128">
                  <c:v>2.5635</c:v>
                </c:pt>
                <c:pt idx="5129">
                  <c:v>2.564</c:v>
                </c:pt>
                <c:pt idx="5130">
                  <c:v>2.5645</c:v>
                </c:pt>
                <c:pt idx="5131">
                  <c:v>2.565</c:v>
                </c:pt>
                <c:pt idx="5132">
                  <c:v>2.5655</c:v>
                </c:pt>
                <c:pt idx="5133">
                  <c:v>2.566</c:v>
                </c:pt>
                <c:pt idx="5134">
                  <c:v>2.5665</c:v>
                </c:pt>
                <c:pt idx="5135">
                  <c:v>2.567</c:v>
                </c:pt>
                <c:pt idx="5136">
                  <c:v>2.5675</c:v>
                </c:pt>
                <c:pt idx="5137">
                  <c:v>2.568</c:v>
                </c:pt>
                <c:pt idx="5138">
                  <c:v>2.5685</c:v>
                </c:pt>
                <c:pt idx="5139">
                  <c:v>2.569</c:v>
                </c:pt>
                <c:pt idx="5140">
                  <c:v>2.5695</c:v>
                </c:pt>
                <c:pt idx="5141">
                  <c:v>2.57</c:v>
                </c:pt>
                <c:pt idx="5142">
                  <c:v>2.5705</c:v>
                </c:pt>
                <c:pt idx="5143">
                  <c:v>2.571</c:v>
                </c:pt>
                <c:pt idx="5144">
                  <c:v>2.5715</c:v>
                </c:pt>
                <c:pt idx="5145">
                  <c:v>2.572</c:v>
                </c:pt>
                <c:pt idx="5146">
                  <c:v>2.5725</c:v>
                </c:pt>
                <c:pt idx="5147">
                  <c:v>2.573</c:v>
                </c:pt>
                <c:pt idx="5148">
                  <c:v>2.5735</c:v>
                </c:pt>
                <c:pt idx="5149">
                  <c:v>2.574</c:v>
                </c:pt>
                <c:pt idx="5150">
                  <c:v>2.5745</c:v>
                </c:pt>
                <c:pt idx="5151">
                  <c:v>2.575</c:v>
                </c:pt>
                <c:pt idx="5152">
                  <c:v>2.5755</c:v>
                </c:pt>
                <c:pt idx="5153">
                  <c:v>2.576</c:v>
                </c:pt>
                <c:pt idx="5154">
                  <c:v>2.5765</c:v>
                </c:pt>
                <c:pt idx="5155">
                  <c:v>2.577</c:v>
                </c:pt>
                <c:pt idx="5156">
                  <c:v>2.5775</c:v>
                </c:pt>
                <c:pt idx="5157">
                  <c:v>2.578</c:v>
                </c:pt>
                <c:pt idx="5158">
                  <c:v>2.5785</c:v>
                </c:pt>
                <c:pt idx="5159">
                  <c:v>2.579</c:v>
                </c:pt>
                <c:pt idx="5160">
                  <c:v>2.5795</c:v>
                </c:pt>
                <c:pt idx="5161">
                  <c:v>2.58</c:v>
                </c:pt>
                <c:pt idx="5162">
                  <c:v>2.5805</c:v>
                </c:pt>
                <c:pt idx="5163">
                  <c:v>2.581</c:v>
                </c:pt>
                <c:pt idx="5164">
                  <c:v>2.5815</c:v>
                </c:pt>
                <c:pt idx="5165">
                  <c:v>2.582</c:v>
                </c:pt>
                <c:pt idx="5166">
                  <c:v>2.5825</c:v>
                </c:pt>
                <c:pt idx="5167">
                  <c:v>2.583</c:v>
                </c:pt>
                <c:pt idx="5168">
                  <c:v>2.5835</c:v>
                </c:pt>
                <c:pt idx="5169">
                  <c:v>2.584</c:v>
                </c:pt>
                <c:pt idx="5170">
                  <c:v>2.5845</c:v>
                </c:pt>
                <c:pt idx="5171">
                  <c:v>2.585</c:v>
                </c:pt>
                <c:pt idx="5172">
                  <c:v>2.5855</c:v>
                </c:pt>
                <c:pt idx="5173">
                  <c:v>2.586</c:v>
                </c:pt>
                <c:pt idx="5174">
                  <c:v>2.5865</c:v>
                </c:pt>
                <c:pt idx="5175">
                  <c:v>2.587</c:v>
                </c:pt>
                <c:pt idx="5176">
                  <c:v>2.5875</c:v>
                </c:pt>
                <c:pt idx="5177">
                  <c:v>2.588</c:v>
                </c:pt>
                <c:pt idx="5178">
                  <c:v>2.5885</c:v>
                </c:pt>
                <c:pt idx="5179">
                  <c:v>2.589</c:v>
                </c:pt>
                <c:pt idx="5180">
                  <c:v>2.5895</c:v>
                </c:pt>
                <c:pt idx="5181">
                  <c:v>2.59</c:v>
                </c:pt>
                <c:pt idx="5182">
                  <c:v>2.5905</c:v>
                </c:pt>
                <c:pt idx="5183">
                  <c:v>2.591</c:v>
                </c:pt>
                <c:pt idx="5184">
                  <c:v>2.5915</c:v>
                </c:pt>
                <c:pt idx="5185">
                  <c:v>2.592</c:v>
                </c:pt>
                <c:pt idx="5186">
                  <c:v>2.5925</c:v>
                </c:pt>
                <c:pt idx="5187">
                  <c:v>2.593</c:v>
                </c:pt>
                <c:pt idx="5188">
                  <c:v>2.5935</c:v>
                </c:pt>
                <c:pt idx="5189">
                  <c:v>2.594</c:v>
                </c:pt>
                <c:pt idx="5190">
                  <c:v>2.5945</c:v>
                </c:pt>
                <c:pt idx="5191">
                  <c:v>2.595</c:v>
                </c:pt>
                <c:pt idx="5192">
                  <c:v>2.5955</c:v>
                </c:pt>
                <c:pt idx="5193">
                  <c:v>2.596</c:v>
                </c:pt>
                <c:pt idx="5194">
                  <c:v>2.5965</c:v>
                </c:pt>
                <c:pt idx="5195">
                  <c:v>2.597</c:v>
                </c:pt>
                <c:pt idx="5196">
                  <c:v>2.5975</c:v>
                </c:pt>
                <c:pt idx="5197">
                  <c:v>2.598</c:v>
                </c:pt>
                <c:pt idx="5198">
                  <c:v>2.5985</c:v>
                </c:pt>
                <c:pt idx="5199">
                  <c:v>2.599</c:v>
                </c:pt>
                <c:pt idx="5200">
                  <c:v>2.5995</c:v>
                </c:pt>
                <c:pt idx="5201">
                  <c:v>2.6</c:v>
                </c:pt>
                <c:pt idx="5202">
                  <c:v>2.6005</c:v>
                </c:pt>
                <c:pt idx="5203">
                  <c:v>2.601</c:v>
                </c:pt>
                <c:pt idx="5204">
                  <c:v>2.6015</c:v>
                </c:pt>
                <c:pt idx="5205">
                  <c:v>2.602</c:v>
                </c:pt>
                <c:pt idx="5206">
                  <c:v>2.6025</c:v>
                </c:pt>
                <c:pt idx="5207">
                  <c:v>2.603</c:v>
                </c:pt>
                <c:pt idx="5208">
                  <c:v>2.6035</c:v>
                </c:pt>
                <c:pt idx="5209">
                  <c:v>2.604</c:v>
                </c:pt>
                <c:pt idx="5210">
                  <c:v>2.6045</c:v>
                </c:pt>
                <c:pt idx="5211">
                  <c:v>2.605</c:v>
                </c:pt>
                <c:pt idx="5212">
                  <c:v>2.6055</c:v>
                </c:pt>
                <c:pt idx="5213">
                  <c:v>2.606</c:v>
                </c:pt>
                <c:pt idx="5214">
                  <c:v>2.6065</c:v>
                </c:pt>
                <c:pt idx="5215">
                  <c:v>2.607</c:v>
                </c:pt>
                <c:pt idx="5216">
                  <c:v>2.6075</c:v>
                </c:pt>
                <c:pt idx="5217">
                  <c:v>2.608</c:v>
                </c:pt>
                <c:pt idx="5218">
                  <c:v>2.6085</c:v>
                </c:pt>
                <c:pt idx="5219">
                  <c:v>2.609</c:v>
                </c:pt>
                <c:pt idx="5220">
                  <c:v>2.6095</c:v>
                </c:pt>
                <c:pt idx="5221">
                  <c:v>2.61</c:v>
                </c:pt>
                <c:pt idx="5222">
                  <c:v>2.6105</c:v>
                </c:pt>
                <c:pt idx="5223">
                  <c:v>2.611</c:v>
                </c:pt>
                <c:pt idx="5224">
                  <c:v>2.6115</c:v>
                </c:pt>
                <c:pt idx="5225">
                  <c:v>2.612</c:v>
                </c:pt>
                <c:pt idx="5226">
                  <c:v>2.6125</c:v>
                </c:pt>
                <c:pt idx="5227">
                  <c:v>2.613</c:v>
                </c:pt>
                <c:pt idx="5228">
                  <c:v>2.6135</c:v>
                </c:pt>
                <c:pt idx="5229">
                  <c:v>2.614</c:v>
                </c:pt>
                <c:pt idx="5230">
                  <c:v>2.6145</c:v>
                </c:pt>
                <c:pt idx="5231">
                  <c:v>2.615</c:v>
                </c:pt>
                <c:pt idx="5232">
                  <c:v>2.6155</c:v>
                </c:pt>
                <c:pt idx="5233">
                  <c:v>2.616</c:v>
                </c:pt>
                <c:pt idx="5234">
                  <c:v>2.6165</c:v>
                </c:pt>
                <c:pt idx="5235">
                  <c:v>2.617</c:v>
                </c:pt>
                <c:pt idx="5236">
                  <c:v>2.6175</c:v>
                </c:pt>
                <c:pt idx="5237">
                  <c:v>2.618</c:v>
                </c:pt>
                <c:pt idx="5238">
                  <c:v>2.6185</c:v>
                </c:pt>
                <c:pt idx="5239">
                  <c:v>2.619</c:v>
                </c:pt>
                <c:pt idx="5240">
                  <c:v>2.6195</c:v>
                </c:pt>
                <c:pt idx="5241">
                  <c:v>2.62</c:v>
                </c:pt>
                <c:pt idx="5242">
                  <c:v>2.6205</c:v>
                </c:pt>
                <c:pt idx="5243">
                  <c:v>2.621</c:v>
                </c:pt>
                <c:pt idx="5244">
                  <c:v>2.6215</c:v>
                </c:pt>
                <c:pt idx="5245">
                  <c:v>2.622</c:v>
                </c:pt>
                <c:pt idx="5246">
                  <c:v>2.6225</c:v>
                </c:pt>
                <c:pt idx="5247">
                  <c:v>2.623</c:v>
                </c:pt>
                <c:pt idx="5248">
                  <c:v>2.6235</c:v>
                </c:pt>
                <c:pt idx="5249">
                  <c:v>2.624</c:v>
                </c:pt>
                <c:pt idx="5250">
                  <c:v>2.6245</c:v>
                </c:pt>
                <c:pt idx="5251">
                  <c:v>2.625</c:v>
                </c:pt>
                <c:pt idx="5252">
                  <c:v>2.6255</c:v>
                </c:pt>
                <c:pt idx="5253">
                  <c:v>2.626</c:v>
                </c:pt>
                <c:pt idx="5254">
                  <c:v>2.6265</c:v>
                </c:pt>
                <c:pt idx="5255">
                  <c:v>2.627</c:v>
                </c:pt>
                <c:pt idx="5256">
                  <c:v>2.6275</c:v>
                </c:pt>
                <c:pt idx="5257">
                  <c:v>2.628</c:v>
                </c:pt>
                <c:pt idx="5258">
                  <c:v>2.6285</c:v>
                </c:pt>
                <c:pt idx="5259">
                  <c:v>2.629</c:v>
                </c:pt>
                <c:pt idx="5260">
                  <c:v>2.6295</c:v>
                </c:pt>
                <c:pt idx="5261">
                  <c:v>2.63</c:v>
                </c:pt>
                <c:pt idx="5262">
                  <c:v>2.6305</c:v>
                </c:pt>
                <c:pt idx="5263">
                  <c:v>2.631</c:v>
                </c:pt>
                <c:pt idx="5264">
                  <c:v>2.6315</c:v>
                </c:pt>
                <c:pt idx="5265">
                  <c:v>2.632</c:v>
                </c:pt>
                <c:pt idx="5266">
                  <c:v>2.6325</c:v>
                </c:pt>
                <c:pt idx="5267">
                  <c:v>2.633</c:v>
                </c:pt>
                <c:pt idx="5268">
                  <c:v>2.6335</c:v>
                </c:pt>
                <c:pt idx="5269">
                  <c:v>2.634</c:v>
                </c:pt>
                <c:pt idx="5270">
                  <c:v>2.6345</c:v>
                </c:pt>
                <c:pt idx="5271">
                  <c:v>2.635</c:v>
                </c:pt>
                <c:pt idx="5272">
                  <c:v>2.6355</c:v>
                </c:pt>
                <c:pt idx="5273">
                  <c:v>2.636</c:v>
                </c:pt>
                <c:pt idx="5274">
                  <c:v>2.6365</c:v>
                </c:pt>
                <c:pt idx="5275">
                  <c:v>2.637</c:v>
                </c:pt>
                <c:pt idx="5276">
                  <c:v>2.6375</c:v>
                </c:pt>
                <c:pt idx="5277">
                  <c:v>2.638</c:v>
                </c:pt>
                <c:pt idx="5278">
                  <c:v>2.6385</c:v>
                </c:pt>
                <c:pt idx="5279">
                  <c:v>2.639</c:v>
                </c:pt>
                <c:pt idx="5280">
                  <c:v>2.6395</c:v>
                </c:pt>
                <c:pt idx="5281">
                  <c:v>2.64</c:v>
                </c:pt>
                <c:pt idx="5282">
                  <c:v>2.6405</c:v>
                </c:pt>
                <c:pt idx="5283">
                  <c:v>2.641</c:v>
                </c:pt>
                <c:pt idx="5284">
                  <c:v>2.6415</c:v>
                </c:pt>
                <c:pt idx="5285">
                  <c:v>2.642</c:v>
                </c:pt>
                <c:pt idx="5286">
                  <c:v>2.6425</c:v>
                </c:pt>
                <c:pt idx="5287">
                  <c:v>2.643</c:v>
                </c:pt>
                <c:pt idx="5288">
                  <c:v>2.6435</c:v>
                </c:pt>
                <c:pt idx="5289">
                  <c:v>2.644</c:v>
                </c:pt>
                <c:pt idx="5290">
                  <c:v>2.6445</c:v>
                </c:pt>
                <c:pt idx="5291">
                  <c:v>2.645</c:v>
                </c:pt>
                <c:pt idx="5292">
                  <c:v>2.6455</c:v>
                </c:pt>
                <c:pt idx="5293">
                  <c:v>2.646</c:v>
                </c:pt>
                <c:pt idx="5294">
                  <c:v>2.6465</c:v>
                </c:pt>
                <c:pt idx="5295">
                  <c:v>2.647</c:v>
                </c:pt>
                <c:pt idx="5296">
                  <c:v>2.6475</c:v>
                </c:pt>
                <c:pt idx="5297">
                  <c:v>2.648</c:v>
                </c:pt>
                <c:pt idx="5298">
                  <c:v>2.6485</c:v>
                </c:pt>
                <c:pt idx="5299">
                  <c:v>2.649</c:v>
                </c:pt>
                <c:pt idx="5300">
                  <c:v>2.6495</c:v>
                </c:pt>
                <c:pt idx="5301">
                  <c:v>2.65</c:v>
                </c:pt>
                <c:pt idx="5302">
                  <c:v>2.6505</c:v>
                </c:pt>
                <c:pt idx="5303">
                  <c:v>2.651</c:v>
                </c:pt>
                <c:pt idx="5304">
                  <c:v>2.6515</c:v>
                </c:pt>
                <c:pt idx="5305">
                  <c:v>2.652</c:v>
                </c:pt>
                <c:pt idx="5306">
                  <c:v>2.6525</c:v>
                </c:pt>
                <c:pt idx="5307">
                  <c:v>2.653</c:v>
                </c:pt>
                <c:pt idx="5308">
                  <c:v>2.6535</c:v>
                </c:pt>
                <c:pt idx="5309">
                  <c:v>2.654</c:v>
                </c:pt>
                <c:pt idx="5310">
                  <c:v>2.6545</c:v>
                </c:pt>
                <c:pt idx="5311">
                  <c:v>2.655</c:v>
                </c:pt>
                <c:pt idx="5312">
                  <c:v>2.6555</c:v>
                </c:pt>
                <c:pt idx="5313">
                  <c:v>2.656</c:v>
                </c:pt>
                <c:pt idx="5314">
                  <c:v>2.6565</c:v>
                </c:pt>
                <c:pt idx="5315">
                  <c:v>2.657</c:v>
                </c:pt>
                <c:pt idx="5316">
                  <c:v>2.6575</c:v>
                </c:pt>
                <c:pt idx="5317">
                  <c:v>2.658</c:v>
                </c:pt>
                <c:pt idx="5318">
                  <c:v>2.6585</c:v>
                </c:pt>
                <c:pt idx="5319">
                  <c:v>2.659</c:v>
                </c:pt>
                <c:pt idx="5320">
                  <c:v>2.6595</c:v>
                </c:pt>
                <c:pt idx="5321">
                  <c:v>2.66</c:v>
                </c:pt>
                <c:pt idx="5322">
                  <c:v>2.6605</c:v>
                </c:pt>
                <c:pt idx="5323">
                  <c:v>2.661</c:v>
                </c:pt>
                <c:pt idx="5324">
                  <c:v>2.6615</c:v>
                </c:pt>
                <c:pt idx="5325">
                  <c:v>2.662</c:v>
                </c:pt>
                <c:pt idx="5326">
                  <c:v>2.6625</c:v>
                </c:pt>
                <c:pt idx="5327">
                  <c:v>2.663</c:v>
                </c:pt>
                <c:pt idx="5328">
                  <c:v>2.6635</c:v>
                </c:pt>
                <c:pt idx="5329">
                  <c:v>2.664</c:v>
                </c:pt>
                <c:pt idx="5330">
                  <c:v>2.6645</c:v>
                </c:pt>
                <c:pt idx="5331">
                  <c:v>2.665</c:v>
                </c:pt>
                <c:pt idx="5332">
                  <c:v>2.6655</c:v>
                </c:pt>
                <c:pt idx="5333">
                  <c:v>2.666</c:v>
                </c:pt>
                <c:pt idx="5334">
                  <c:v>2.6665</c:v>
                </c:pt>
                <c:pt idx="5335">
                  <c:v>2.667</c:v>
                </c:pt>
                <c:pt idx="5336">
                  <c:v>2.6675</c:v>
                </c:pt>
                <c:pt idx="5337">
                  <c:v>2.668</c:v>
                </c:pt>
                <c:pt idx="5338">
                  <c:v>2.6685</c:v>
                </c:pt>
                <c:pt idx="5339">
                  <c:v>2.669</c:v>
                </c:pt>
                <c:pt idx="5340">
                  <c:v>2.6695</c:v>
                </c:pt>
                <c:pt idx="5341">
                  <c:v>2.67</c:v>
                </c:pt>
                <c:pt idx="5342">
                  <c:v>2.6705</c:v>
                </c:pt>
                <c:pt idx="5343">
                  <c:v>2.671</c:v>
                </c:pt>
                <c:pt idx="5344">
                  <c:v>2.6715</c:v>
                </c:pt>
                <c:pt idx="5345">
                  <c:v>2.672</c:v>
                </c:pt>
                <c:pt idx="5346">
                  <c:v>2.6725</c:v>
                </c:pt>
                <c:pt idx="5347">
                  <c:v>2.673</c:v>
                </c:pt>
                <c:pt idx="5348">
                  <c:v>2.6735</c:v>
                </c:pt>
                <c:pt idx="5349">
                  <c:v>2.674</c:v>
                </c:pt>
                <c:pt idx="5350">
                  <c:v>2.6745</c:v>
                </c:pt>
                <c:pt idx="5351">
                  <c:v>2.675</c:v>
                </c:pt>
                <c:pt idx="5352">
                  <c:v>2.6755</c:v>
                </c:pt>
                <c:pt idx="5353">
                  <c:v>2.676</c:v>
                </c:pt>
                <c:pt idx="5354">
                  <c:v>2.6765</c:v>
                </c:pt>
                <c:pt idx="5355">
                  <c:v>2.677</c:v>
                </c:pt>
                <c:pt idx="5356">
                  <c:v>2.6775</c:v>
                </c:pt>
                <c:pt idx="5357">
                  <c:v>2.678</c:v>
                </c:pt>
                <c:pt idx="5358">
                  <c:v>2.6785</c:v>
                </c:pt>
                <c:pt idx="5359">
                  <c:v>2.679</c:v>
                </c:pt>
                <c:pt idx="5360">
                  <c:v>2.6795</c:v>
                </c:pt>
                <c:pt idx="5361">
                  <c:v>2.68</c:v>
                </c:pt>
                <c:pt idx="5362">
                  <c:v>2.6805</c:v>
                </c:pt>
                <c:pt idx="5363">
                  <c:v>2.681</c:v>
                </c:pt>
                <c:pt idx="5364">
                  <c:v>2.6815</c:v>
                </c:pt>
                <c:pt idx="5365">
                  <c:v>2.682</c:v>
                </c:pt>
                <c:pt idx="5366">
                  <c:v>2.6825</c:v>
                </c:pt>
                <c:pt idx="5367">
                  <c:v>2.683</c:v>
                </c:pt>
                <c:pt idx="5368">
                  <c:v>2.6835</c:v>
                </c:pt>
                <c:pt idx="5369">
                  <c:v>2.684</c:v>
                </c:pt>
                <c:pt idx="5370">
                  <c:v>2.6845</c:v>
                </c:pt>
                <c:pt idx="5371">
                  <c:v>2.685</c:v>
                </c:pt>
                <c:pt idx="5372">
                  <c:v>2.6855</c:v>
                </c:pt>
                <c:pt idx="5373">
                  <c:v>2.686</c:v>
                </c:pt>
                <c:pt idx="5374">
                  <c:v>2.6865</c:v>
                </c:pt>
                <c:pt idx="5375">
                  <c:v>2.687</c:v>
                </c:pt>
                <c:pt idx="5376">
                  <c:v>2.6875</c:v>
                </c:pt>
                <c:pt idx="5377">
                  <c:v>2.688</c:v>
                </c:pt>
                <c:pt idx="5378">
                  <c:v>2.6885</c:v>
                </c:pt>
                <c:pt idx="5379">
                  <c:v>2.689</c:v>
                </c:pt>
                <c:pt idx="5380">
                  <c:v>2.6895</c:v>
                </c:pt>
                <c:pt idx="5381">
                  <c:v>2.69</c:v>
                </c:pt>
                <c:pt idx="5382">
                  <c:v>2.6905</c:v>
                </c:pt>
                <c:pt idx="5383">
                  <c:v>2.691</c:v>
                </c:pt>
                <c:pt idx="5384">
                  <c:v>2.6915</c:v>
                </c:pt>
                <c:pt idx="5385">
                  <c:v>2.692</c:v>
                </c:pt>
                <c:pt idx="5386">
                  <c:v>2.6925</c:v>
                </c:pt>
                <c:pt idx="5387">
                  <c:v>2.693</c:v>
                </c:pt>
                <c:pt idx="5388">
                  <c:v>2.6935</c:v>
                </c:pt>
                <c:pt idx="5389">
                  <c:v>2.694</c:v>
                </c:pt>
                <c:pt idx="5390">
                  <c:v>2.6945</c:v>
                </c:pt>
                <c:pt idx="5391">
                  <c:v>2.695</c:v>
                </c:pt>
                <c:pt idx="5392">
                  <c:v>2.6955</c:v>
                </c:pt>
                <c:pt idx="5393">
                  <c:v>2.696</c:v>
                </c:pt>
                <c:pt idx="5394">
                  <c:v>2.6965</c:v>
                </c:pt>
                <c:pt idx="5395">
                  <c:v>2.697</c:v>
                </c:pt>
                <c:pt idx="5396">
                  <c:v>2.6975</c:v>
                </c:pt>
                <c:pt idx="5397">
                  <c:v>2.698</c:v>
                </c:pt>
                <c:pt idx="5398">
                  <c:v>2.6985</c:v>
                </c:pt>
                <c:pt idx="5399">
                  <c:v>2.699</c:v>
                </c:pt>
                <c:pt idx="5400">
                  <c:v>2.6995</c:v>
                </c:pt>
                <c:pt idx="5401">
                  <c:v>2.7</c:v>
                </c:pt>
                <c:pt idx="5402">
                  <c:v>2.7005</c:v>
                </c:pt>
                <c:pt idx="5403">
                  <c:v>2.701</c:v>
                </c:pt>
                <c:pt idx="5404">
                  <c:v>2.7015</c:v>
                </c:pt>
                <c:pt idx="5405">
                  <c:v>2.702</c:v>
                </c:pt>
                <c:pt idx="5406">
                  <c:v>2.7025</c:v>
                </c:pt>
                <c:pt idx="5407">
                  <c:v>2.703</c:v>
                </c:pt>
                <c:pt idx="5408">
                  <c:v>2.7035</c:v>
                </c:pt>
                <c:pt idx="5409">
                  <c:v>2.704</c:v>
                </c:pt>
                <c:pt idx="5410">
                  <c:v>2.7045</c:v>
                </c:pt>
                <c:pt idx="5411">
                  <c:v>2.705</c:v>
                </c:pt>
                <c:pt idx="5412">
                  <c:v>2.7055</c:v>
                </c:pt>
                <c:pt idx="5413">
                  <c:v>2.706</c:v>
                </c:pt>
                <c:pt idx="5414">
                  <c:v>2.7065</c:v>
                </c:pt>
                <c:pt idx="5415">
                  <c:v>2.707</c:v>
                </c:pt>
                <c:pt idx="5416">
                  <c:v>2.7075</c:v>
                </c:pt>
                <c:pt idx="5417">
                  <c:v>2.708</c:v>
                </c:pt>
                <c:pt idx="5418">
                  <c:v>2.7085</c:v>
                </c:pt>
                <c:pt idx="5419">
                  <c:v>2.709</c:v>
                </c:pt>
                <c:pt idx="5420">
                  <c:v>2.7095</c:v>
                </c:pt>
                <c:pt idx="5421">
                  <c:v>2.71</c:v>
                </c:pt>
                <c:pt idx="5422">
                  <c:v>2.7105</c:v>
                </c:pt>
                <c:pt idx="5423">
                  <c:v>2.711</c:v>
                </c:pt>
                <c:pt idx="5424">
                  <c:v>2.7115</c:v>
                </c:pt>
                <c:pt idx="5425">
                  <c:v>2.712</c:v>
                </c:pt>
                <c:pt idx="5426">
                  <c:v>2.7125</c:v>
                </c:pt>
                <c:pt idx="5427">
                  <c:v>2.713</c:v>
                </c:pt>
                <c:pt idx="5428">
                  <c:v>2.7135</c:v>
                </c:pt>
                <c:pt idx="5429">
                  <c:v>2.714</c:v>
                </c:pt>
                <c:pt idx="5430">
                  <c:v>2.7145</c:v>
                </c:pt>
                <c:pt idx="5431">
                  <c:v>2.715</c:v>
                </c:pt>
                <c:pt idx="5432">
                  <c:v>2.7155</c:v>
                </c:pt>
                <c:pt idx="5433">
                  <c:v>2.716</c:v>
                </c:pt>
                <c:pt idx="5434">
                  <c:v>2.7165</c:v>
                </c:pt>
                <c:pt idx="5435">
                  <c:v>2.717</c:v>
                </c:pt>
                <c:pt idx="5436">
                  <c:v>2.7175</c:v>
                </c:pt>
                <c:pt idx="5437">
                  <c:v>2.718</c:v>
                </c:pt>
                <c:pt idx="5438">
                  <c:v>2.7185</c:v>
                </c:pt>
                <c:pt idx="5439">
                  <c:v>2.719</c:v>
                </c:pt>
                <c:pt idx="5440">
                  <c:v>2.7195</c:v>
                </c:pt>
                <c:pt idx="5441">
                  <c:v>2.72</c:v>
                </c:pt>
                <c:pt idx="5442">
                  <c:v>2.7205</c:v>
                </c:pt>
                <c:pt idx="5443">
                  <c:v>2.721</c:v>
                </c:pt>
                <c:pt idx="5444">
                  <c:v>2.7215</c:v>
                </c:pt>
                <c:pt idx="5445">
                  <c:v>2.722</c:v>
                </c:pt>
                <c:pt idx="5446">
                  <c:v>2.7225</c:v>
                </c:pt>
                <c:pt idx="5447">
                  <c:v>2.723</c:v>
                </c:pt>
                <c:pt idx="5448">
                  <c:v>2.7235</c:v>
                </c:pt>
                <c:pt idx="5449">
                  <c:v>2.724</c:v>
                </c:pt>
                <c:pt idx="5450">
                  <c:v>2.7245</c:v>
                </c:pt>
                <c:pt idx="5451">
                  <c:v>2.725</c:v>
                </c:pt>
                <c:pt idx="5452">
                  <c:v>2.7255</c:v>
                </c:pt>
                <c:pt idx="5453">
                  <c:v>2.726</c:v>
                </c:pt>
                <c:pt idx="5454">
                  <c:v>2.7265</c:v>
                </c:pt>
                <c:pt idx="5455">
                  <c:v>2.727</c:v>
                </c:pt>
                <c:pt idx="5456">
                  <c:v>2.7275</c:v>
                </c:pt>
                <c:pt idx="5457">
                  <c:v>2.728</c:v>
                </c:pt>
                <c:pt idx="5458">
                  <c:v>2.7285</c:v>
                </c:pt>
                <c:pt idx="5459">
                  <c:v>2.729</c:v>
                </c:pt>
                <c:pt idx="5460">
                  <c:v>2.7295</c:v>
                </c:pt>
                <c:pt idx="5461">
                  <c:v>2.73</c:v>
                </c:pt>
                <c:pt idx="5462">
                  <c:v>2.7305</c:v>
                </c:pt>
                <c:pt idx="5463">
                  <c:v>2.731</c:v>
                </c:pt>
                <c:pt idx="5464">
                  <c:v>2.7315</c:v>
                </c:pt>
                <c:pt idx="5465">
                  <c:v>2.732</c:v>
                </c:pt>
                <c:pt idx="5466">
                  <c:v>2.7325</c:v>
                </c:pt>
                <c:pt idx="5467">
                  <c:v>2.733</c:v>
                </c:pt>
                <c:pt idx="5468">
                  <c:v>2.7335</c:v>
                </c:pt>
                <c:pt idx="5469">
                  <c:v>2.734</c:v>
                </c:pt>
                <c:pt idx="5470">
                  <c:v>2.7345</c:v>
                </c:pt>
                <c:pt idx="5471">
                  <c:v>2.735</c:v>
                </c:pt>
                <c:pt idx="5472">
                  <c:v>2.7355</c:v>
                </c:pt>
                <c:pt idx="5473">
                  <c:v>2.736</c:v>
                </c:pt>
                <c:pt idx="5474">
                  <c:v>2.7365</c:v>
                </c:pt>
                <c:pt idx="5475">
                  <c:v>2.737</c:v>
                </c:pt>
                <c:pt idx="5476">
                  <c:v>2.7375</c:v>
                </c:pt>
                <c:pt idx="5477">
                  <c:v>2.738</c:v>
                </c:pt>
                <c:pt idx="5478">
                  <c:v>2.7385</c:v>
                </c:pt>
                <c:pt idx="5479">
                  <c:v>2.739</c:v>
                </c:pt>
                <c:pt idx="5480">
                  <c:v>2.7395</c:v>
                </c:pt>
                <c:pt idx="5481">
                  <c:v>2.74</c:v>
                </c:pt>
                <c:pt idx="5482">
                  <c:v>2.7405</c:v>
                </c:pt>
                <c:pt idx="5483">
                  <c:v>2.741</c:v>
                </c:pt>
                <c:pt idx="5484">
                  <c:v>2.7415</c:v>
                </c:pt>
                <c:pt idx="5485">
                  <c:v>2.742</c:v>
                </c:pt>
                <c:pt idx="5486">
                  <c:v>2.7425</c:v>
                </c:pt>
                <c:pt idx="5487">
                  <c:v>2.743</c:v>
                </c:pt>
                <c:pt idx="5488">
                  <c:v>2.7435</c:v>
                </c:pt>
                <c:pt idx="5489">
                  <c:v>2.744</c:v>
                </c:pt>
                <c:pt idx="5490">
                  <c:v>2.7445</c:v>
                </c:pt>
                <c:pt idx="5491">
                  <c:v>2.745</c:v>
                </c:pt>
                <c:pt idx="5492">
                  <c:v>2.7455</c:v>
                </c:pt>
                <c:pt idx="5493">
                  <c:v>2.746</c:v>
                </c:pt>
                <c:pt idx="5494">
                  <c:v>2.7465</c:v>
                </c:pt>
                <c:pt idx="5495">
                  <c:v>2.747</c:v>
                </c:pt>
                <c:pt idx="5496">
                  <c:v>2.7475</c:v>
                </c:pt>
                <c:pt idx="5497">
                  <c:v>2.748</c:v>
                </c:pt>
                <c:pt idx="5498">
                  <c:v>2.7485</c:v>
                </c:pt>
                <c:pt idx="5499">
                  <c:v>2.749</c:v>
                </c:pt>
                <c:pt idx="5500">
                  <c:v>2.7495</c:v>
                </c:pt>
                <c:pt idx="5501">
                  <c:v>2.75</c:v>
                </c:pt>
                <c:pt idx="5502">
                  <c:v>2.7505</c:v>
                </c:pt>
                <c:pt idx="5503">
                  <c:v>2.751</c:v>
                </c:pt>
                <c:pt idx="5504">
                  <c:v>2.7515</c:v>
                </c:pt>
                <c:pt idx="5505">
                  <c:v>2.752</c:v>
                </c:pt>
                <c:pt idx="5506">
                  <c:v>2.7525</c:v>
                </c:pt>
                <c:pt idx="5507">
                  <c:v>2.753</c:v>
                </c:pt>
                <c:pt idx="5508">
                  <c:v>2.7535</c:v>
                </c:pt>
                <c:pt idx="5509">
                  <c:v>2.754</c:v>
                </c:pt>
                <c:pt idx="5510">
                  <c:v>2.7545</c:v>
                </c:pt>
                <c:pt idx="5511">
                  <c:v>2.755</c:v>
                </c:pt>
                <c:pt idx="5512">
                  <c:v>2.7555</c:v>
                </c:pt>
                <c:pt idx="5513">
                  <c:v>2.756</c:v>
                </c:pt>
                <c:pt idx="5514">
                  <c:v>2.7565</c:v>
                </c:pt>
                <c:pt idx="5515">
                  <c:v>2.757</c:v>
                </c:pt>
                <c:pt idx="5516">
                  <c:v>2.7575</c:v>
                </c:pt>
                <c:pt idx="5517">
                  <c:v>2.758</c:v>
                </c:pt>
                <c:pt idx="5518">
                  <c:v>2.7585</c:v>
                </c:pt>
                <c:pt idx="5519">
                  <c:v>2.759</c:v>
                </c:pt>
                <c:pt idx="5520">
                  <c:v>2.7595</c:v>
                </c:pt>
                <c:pt idx="5521">
                  <c:v>2.76</c:v>
                </c:pt>
                <c:pt idx="5522">
                  <c:v>2.7605</c:v>
                </c:pt>
                <c:pt idx="5523">
                  <c:v>2.761</c:v>
                </c:pt>
                <c:pt idx="5524">
                  <c:v>2.7615</c:v>
                </c:pt>
                <c:pt idx="5525">
                  <c:v>2.762</c:v>
                </c:pt>
                <c:pt idx="5526">
                  <c:v>2.7625</c:v>
                </c:pt>
                <c:pt idx="5527">
                  <c:v>2.763</c:v>
                </c:pt>
                <c:pt idx="5528">
                  <c:v>2.7635</c:v>
                </c:pt>
                <c:pt idx="5529">
                  <c:v>2.764</c:v>
                </c:pt>
                <c:pt idx="5530">
                  <c:v>2.7645</c:v>
                </c:pt>
                <c:pt idx="5531">
                  <c:v>2.765</c:v>
                </c:pt>
                <c:pt idx="5532">
                  <c:v>2.7655</c:v>
                </c:pt>
                <c:pt idx="5533">
                  <c:v>2.766</c:v>
                </c:pt>
                <c:pt idx="5534">
                  <c:v>2.7665</c:v>
                </c:pt>
                <c:pt idx="5535">
                  <c:v>2.767</c:v>
                </c:pt>
                <c:pt idx="5536">
                  <c:v>2.7675</c:v>
                </c:pt>
                <c:pt idx="5537">
                  <c:v>2.768</c:v>
                </c:pt>
                <c:pt idx="5538">
                  <c:v>2.7685</c:v>
                </c:pt>
                <c:pt idx="5539">
                  <c:v>2.769</c:v>
                </c:pt>
                <c:pt idx="5540">
                  <c:v>2.7695</c:v>
                </c:pt>
                <c:pt idx="5541">
                  <c:v>2.77</c:v>
                </c:pt>
                <c:pt idx="5542">
                  <c:v>2.7705</c:v>
                </c:pt>
                <c:pt idx="5543">
                  <c:v>2.771</c:v>
                </c:pt>
                <c:pt idx="5544">
                  <c:v>2.7715</c:v>
                </c:pt>
                <c:pt idx="5545">
                  <c:v>2.772</c:v>
                </c:pt>
                <c:pt idx="5546">
                  <c:v>2.7725</c:v>
                </c:pt>
                <c:pt idx="5547">
                  <c:v>2.773</c:v>
                </c:pt>
                <c:pt idx="5548">
                  <c:v>2.7735</c:v>
                </c:pt>
                <c:pt idx="5549">
                  <c:v>2.774</c:v>
                </c:pt>
                <c:pt idx="5550">
                  <c:v>2.7745</c:v>
                </c:pt>
                <c:pt idx="5551">
                  <c:v>2.775</c:v>
                </c:pt>
                <c:pt idx="5552">
                  <c:v>2.7755</c:v>
                </c:pt>
                <c:pt idx="5553">
                  <c:v>2.776</c:v>
                </c:pt>
                <c:pt idx="5554">
                  <c:v>2.7765</c:v>
                </c:pt>
                <c:pt idx="5555">
                  <c:v>2.777</c:v>
                </c:pt>
                <c:pt idx="5556">
                  <c:v>2.7775</c:v>
                </c:pt>
                <c:pt idx="5557">
                  <c:v>2.778</c:v>
                </c:pt>
                <c:pt idx="5558">
                  <c:v>2.7785</c:v>
                </c:pt>
                <c:pt idx="5559">
                  <c:v>2.779</c:v>
                </c:pt>
                <c:pt idx="5560">
                  <c:v>2.7795</c:v>
                </c:pt>
                <c:pt idx="5561">
                  <c:v>2.78</c:v>
                </c:pt>
                <c:pt idx="5562">
                  <c:v>2.7805</c:v>
                </c:pt>
                <c:pt idx="5563">
                  <c:v>2.781</c:v>
                </c:pt>
                <c:pt idx="5564">
                  <c:v>2.7815</c:v>
                </c:pt>
                <c:pt idx="5565">
                  <c:v>2.782</c:v>
                </c:pt>
                <c:pt idx="5566">
                  <c:v>2.7825</c:v>
                </c:pt>
                <c:pt idx="5567">
                  <c:v>2.783</c:v>
                </c:pt>
                <c:pt idx="5568">
                  <c:v>2.7835</c:v>
                </c:pt>
                <c:pt idx="5569">
                  <c:v>2.784</c:v>
                </c:pt>
                <c:pt idx="5570">
                  <c:v>2.7845</c:v>
                </c:pt>
                <c:pt idx="5571">
                  <c:v>2.785</c:v>
                </c:pt>
                <c:pt idx="5572">
                  <c:v>2.7855</c:v>
                </c:pt>
                <c:pt idx="5573">
                  <c:v>2.786</c:v>
                </c:pt>
                <c:pt idx="5574">
                  <c:v>2.7865</c:v>
                </c:pt>
                <c:pt idx="5575">
                  <c:v>2.787</c:v>
                </c:pt>
                <c:pt idx="5576">
                  <c:v>2.7875</c:v>
                </c:pt>
                <c:pt idx="5577">
                  <c:v>2.788</c:v>
                </c:pt>
                <c:pt idx="5578">
                  <c:v>2.7885</c:v>
                </c:pt>
                <c:pt idx="5579">
                  <c:v>2.789</c:v>
                </c:pt>
                <c:pt idx="5580">
                  <c:v>2.7895</c:v>
                </c:pt>
                <c:pt idx="5581">
                  <c:v>2.79</c:v>
                </c:pt>
                <c:pt idx="5582">
                  <c:v>2.7905</c:v>
                </c:pt>
                <c:pt idx="5583">
                  <c:v>2.791</c:v>
                </c:pt>
                <c:pt idx="5584">
                  <c:v>2.7915</c:v>
                </c:pt>
                <c:pt idx="5585">
                  <c:v>2.792</c:v>
                </c:pt>
                <c:pt idx="5586">
                  <c:v>2.7925</c:v>
                </c:pt>
                <c:pt idx="5587">
                  <c:v>2.793</c:v>
                </c:pt>
                <c:pt idx="5588">
                  <c:v>2.7935</c:v>
                </c:pt>
                <c:pt idx="5589">
                  <c:v>2.794</c:v>
                </c:pt>
                <c:pt idx="5590">
                  <c:v>2.7945</c:v>
                </c:pt>
                <c:pt idx="5591">
                  <c:v>2.795</c:v>
                </c:pt>
                <c:pt idx="5592">
                  <c:v>2.7955</c:v>
                </c:pt>
                <c:pt idx="5593">
                  <c:v>2.796</c:v>
                </c:pt>
                <c:pt idx="5594">
                  <c:v>2.7965</c:v>
                </c:pt>
                <c:pt idx="5595">
                  <c:v>2.797</c:v>
                </c:pt>
                <c:pt idx="5596">
                  <c:v>2.7975</c:v>
                </c:pt>
                <c:pt idx="5597">
                  <c:v>2.798</c:v>
                </c:pt>
                <c:pt idx="5598">
                  <c:v>2.7985</c:v>
                </c:pt>
                <c:pt idx="5599">
                  <c:v>2.799</c:v>
                </c:pt>
                <c:pt idx="5600">
                  <c:v>2.7995</c:v>
                </c:pt>
                <c:pt idx="5601">
                  <c:v>2.8</c:v>
                </c:pt>
                <c:pt idx="5602">
                  <c:v>2.8005</c:v>
                </c:pt>
                <c:pt idx="5603">
                  <c:v>2.801</c:v>
                </c:pt>
                <c:pt idx="5604">
                  <c:v>2.8015</c:v>
                </c:pt>
                <c:pt idx="5605">
                  <c:v>2.802</c:v>
                </c:pt>
                <c:pt idx="5606">
                  <c:v>2.8025</c:v>
                </c:pt>
                <c:pt idx="5607">
                  <c:v>2.803</c:v>
                </c:pt>
                <c:pt idx="5608">
                  <c:v>2.8035</c:v>
                </c:pt>
                <c:pt idx="5609">
                  <c:v>2.804</c:v>
                </c:pt>
                <c:pt idx="5610">
                  <c:v>2.8045</c:v>
                </c:pt>
                <c:pt idx="5611">
                  <c:v>2.805</c:v>
                </c:pt>
                <c:pt idx="5612">
                  <c:v>2.8055</c:v>
                </c:pt>
                <c:pt idx="5613">
                  <c:v>2.806</c:v>
                </c:pt>
                <c:pt idx="5614">
                  <c:v>2.8065</c:v>
                </c:pt>
                <c:pt idx="5615">
                  <c:v>2.807</c:v>
                </c:pt>
                <c:pt idx="5616">
                  <c:v>2.8075</c:v>
                </c:pt>
                <c:pt idx="5617">
                  <c:v>2.808</c:v>
                </c:pt>
                <c:pt idx="5618">
                  <c:v>2.8085</c:v>
                </c:pt>
                <c:pt idx="5619">
                  <c:v>2.809</c:v>
                </c:pt>
                <c:pt idx="5620">
                  <c:v>2.8095</c:v>
                </c:pt>
                <c:pt idx="5621">
                  <c:v>2.81</c:v>
                </c:pt>
                <c:pt idx="5622">
                  <c:v>2.8105</c:v>
                </c:pt>
                <c:pt idx="5623">
                  <c:v>2.811</c:v>
                </c:pt>
                <c:pt idx="5624">
                  <c:v>2.8115</c:v>
                </c:pt>
                <c:pt idx="5625">
                  <c:v>2.812</c:v>
                </c:pt>
                <c:pt idx="5626">
                  <c:v>2.8125</c:v>
                </c:pt>
                <c:pt idx="5627">
                  <c:v>2.813</c:v>
                </c:pt>
                <c:pt idx="5628">
                  <c:v>2.8135</c:v>
                </c:pt>
                <c:pt idx="5629">
                  <c:v>2.814</c:v>
                </c:pt>
                <c:pt idx="5630">
                  <c:v>2.8145</c:v>
                </c:pt>
                <c:pt idx="5631">
                  <c:v>2.815</c:v>
                </c:pt>
                <c:pt idx="5632">
                  <c:v>2.8155</c:v>
                </c:pt>
                <c:pt idx="5633">
                  <c:v>2.816</c:v>
                </c:pt>
                <c:pt idx="5634">
                  <c:v>2.8165</c:v>
                </c:pt>
                <c:pt idx="5635">
                  <c:v>2.817</c:v>
                </c:pt>
                <c:pt idx="5636">
                  <c:v>2.8175</c:v>
                </c:pt>
                <c:pt idx="5637">
                  <c:v>2.818</c:v>
                </c:pt>
                <c:pt idx="5638">
                  <c:v>2.8185</c:v>
                </c:pt>
                <c:pt idx="5639">
                  <c:v>2.819</c:v>
                </c:pt>
                <c:pt idx="5640">
                  <c:v>2.8195</c:v>
                </c:pt>
                <c:pt idx="5641">
                  <c:v>2.82</c:v>
                </c:pt>
                <c:pt idx="5642">
                  <c:v>2.8205</c:v>
                </c:pt>
                <c:pt idx="5643">
                  <c:v>2.821</c:v>
                </c:pt>
                <c:pt idx="5644">
                  <c:v>2.8215</c:v>
                </c:pt>
                <c:pt idx="5645">
                  <c:v>2.822</c:v>
                </c:pt>
                <c:pt idx="5646">
                  <c:v>2.8225</c:v>
                </c:pt>
                <c:pt idx="5647">
                  <c:v>2.823</c:v>
                </c:pt>
                <c:pt idx="5648">
                  <c:v>2.8235</c:v>
                </c:pt>
                <c:pt idx="5649">
                  <c:v>2.824</c:v>
                </c:pt>
                <c:pt idx="5650">
                  <c:v>2.8245</c:v>
                </c:pt>
                <c:pt idx="5651">
                  <c:v>2.825</c:v>
                </c:pt>
                <c:pt idx="5652">
                  <c:v>2.8255</c:v>
                </c:pt>
                <c:pt idx="5653">
                  <c:v>2.826</c:v>
                </c:pt>
                <c:pt idx="5654">
                  <c:v>2.8265</c:v>
                </c:pt>
                <c:pt idx="5655">
                  <c:v>2.827</c:v>
                </c:pt>
                <c:pt idx="5656">
                  <c:v>2.8275</c:v>
                </c:pt>
                <c:pt idx="5657">
                  <c:v>2.828</c:v>
                </c:pt>
                <c:pt idx="5658">
                  <c:v>2.8285</c:v>
                </c:pt>
                <c:pt idx="5659">
                  <c:v>2.829</c:v>
                </c:pt>
                <c:pt idx="5660">
                  <c:v>2.8295</c:v>
                </c:pt>
                <c:pt idx="5661">
                  <c:v>2.83</c:v>
                </c:pt>
                <c:pt idx="5662">
                  <c:v>2.8305</c:v>
                </c:pt>
                <c:pt idx="5663">
                  <c:v>2.831</c:v>
                </c:pt>
                <c:pt idx="5664">
                  <c:v>2.8315</c:v>
                </c:pt>
                <c:pt idx="5665">
                  <c:v>2.832</c:v>
                </c:pt>
                <c:pt idx="5666">
                  <c:v>2.8325</c:v>
                </c:pt>
                <c:pt idx="5667">
                  <c:v>2.833</c:v>
                </c:pt>
                <c:pt idx="5668">
                  <c:v>2.8335</c:v>
                </c:pt>
                <c:pt idx="5669">
                  <c:v>2.834</c:v>
                </c:pt>
                <c:pt idx="5670">
                  <c:v>2.8345</c:v>
                </c:pt>
                <c:pt idx="5671">
                  <c:v>2.835</c:v>
                </c:pt>
                <c:pt idx="5672">
                  <c:v>2.8355</c:v>
                </c:pt>
                <c:pt idx="5673">
                  <c:v>2.836</c:v>
                </c:pt>
                <c:pt idx="5674">
                  <c:v>2.8365</c:v>
                </c:pt>
                <c:pt idx="5675">
                  <c:v>2.837</c:v>
                </c:pt>
                <c:pt idx="5676">
                  <c:v>2.8375</c:v>
                </c:pt>
                <c:pt idx="5677">
                  <c:v>2.838</c:v>
                </c:pt>
                <c:pt idx="5678">
                  <c:v>2.8385</c:v>
                </c:pt>
                <c:pt idx="5679">
                  <c:v>2.839</c:v>
                </c:pt>
                <c:pt idx="5680">
                  <c:v>2.8395</c:v>
                </c:pt>
                <c:pt idx="5681">
                  <c:v>2.84</c:v>
                </c:pt>
                <c:pt idx="5682">
                  <c:v>2.8405</c:v>
                </c:pt>
                <c:pt idx="5683">
                  <c:v>2.841</c:v>
                </c:pt>
                <c:pt idx="5684">
                  <c:v>2.8415</c:v>
                </c:pt>
                <c:pt idx="5685">
                  <c:v>2.842</c:v>
                </c:pt>
                <c:pt idx="5686">
                  <c:v>2.8425</c:v>
                </c:pt>
                <c:pt idx="5687">
                  <c:v>2.843</c:v>
                </c:pt>
                <c:pt idx="5688">
                  <c:v>2.8435</c:v>
                </c:pt>
                <c:pt idx="5689">
                  <c:v>2.844</c:v>
                </c:pt>
                <c:pt idx="5690">
                  <c:v>2.8445</c:v>
                </c:pt>
                <c:pt idx="5691">
                  <c:v>2.845</c:v>
                </c:pt>
                <c:pt idx="5692">
                  <c:v>2.8455</c:v>
                </c:pt>
                <c:pt idx="5693">
                  <c:v>2.846</c:v>
                </c:pt>
                <c:pt idx="5694">
                  <c:v>2.8465</c:v>
                </c:pt>
                <c:pt idx="5695">
                  <c:v>2.847</c:v>
                </c:pt>
                <c:pt idx="5696">
                  <c:v>2.8475</c:v>
                </c:pt>
                <c:pt idx="5697">
                  <c:v>2.848</c:v>
                </c:pt>
                <c:pt idx="5698">
                  <c:v>2.8485</c:v>
                </c:pt>
                <c:pt idx="5699">
                  <c:v>2.849</c:v>
                </c:pt>
                <c:pt idx="5700">
                  <c:v>2.8495</c:v>
                </c:pt>
                <c:pt idx="5701">
                  <c:v>2.85</c:v>
                </c:pt>
                <c:pt idx="5702">
                  <c:v>2.8505</c:v>
                </c:pt>
                <c:pt idx="5703">
                  <c:v>2.851</c:v>
                </c:pt>
                <c:pt idx="5704">
                  <c:v>2.8515</c:v>
                </c:pt>
                <c:pt idx="5705">
                  <c:v>2.852</c:v>
                </c:pt>
                <c:pt idx="5706">
                  <c:v>2.8525</c:v>
                </c:pt>
                <c:pt idx="5707">
                  <c:v>2.853</c:v>
                </c:pt>
                <c:pt idx="5708">
                  <c:v>2.8535</c:v>
                </c:pt>
                <c:pt idx="5709">
                  <c:v>2.854</c:v>
                </c:pt>
                <c:pt idx="5710">
                  <c:v>2.8545</c:v>
                </c:pt>
                <c:pt idx="5711">
                  <c:v>2.855</c:v>
                </c:pt>
                <c:pt idx="5712">
                  <c:v>2.8555</c:v>
                </c:pt>
                <c:pt idx="5713">
                  <c:v>2.856</c:v>
                </c:pt>
                <c:pt idx="5714">
                  <c:v>2.8565</c:v>
                </c:pt>
                <c:pt idx="5715">
                  <c:v>2.857</c:v>
                </c:pt>
                <c:pt idx="5716">
                  <c:v>2.8575</c:v>
                </c:pt>
                <c:pt idx="5717">
                  <c:v>2.858</c:v>
                </c:pt>
                <c:pt idx="5718">
                  <c:v>2.8585</c:v>
                </c:pt>
                <c:pt idx="5719">
                  <c:v>2.859</c:v>
                </c:pt>
                <c:pt idx="5720">
                  <c:v>2.8595</c:v>
                </c:pt>
                <c:pt idx="5721">
                  <c:v>2.86</c:v>
                </c:pt>
                <c:pt idx="5722">
                  <c:v>2.8605</c:v>
                </c:pt>
                <c:pt idx="5723">
                  <c:v>2.861</c:v>
                </c:pt>
                <c:pt idx="5724">
                  <c:v>2.8615</c:v>
                </c:pt>
                <c:pt idx="5725">
                  <c:v>2.862</c:v>
                </c:pt>
                <c:pt idx="5726">
                  <c:v>2.8625</c:v>
                </c:pt>
                <c:pt idx="5727">
                  <c:v>2.863</c:v>
                </c:pt>
                <c:pt idx="5728">
                  <c:v>2.8635</c:v>
                </c:pt>
                <c:pt idx="5729">
                  <c:v>2.864</c:v>
                </c:pt>
                <c:pt idx="5730">
                  <c:v>2.8645</c:v>
                </c:pt>
                <c:pt idx="5731">
                  <c:v>2.865</c:v>
                </c:pt>
                <c:pt idx="5732">
                  <c:v>2.8655</c:v>
                </c:pt>
                <c:pt idx="5733">
                  <c:v>2.866</c:v>
                </c:pt>
                <c:pt idx="5734">
                  <c:v>2.8665</c:v>
                </c:pt>
                <c:pt idx="5735">
                  <c:v>2.867</c:v>
                </c:pt>
                <c:pt idx="5736">
                  <c:v>2.8675</c:v>
                </c:pt>
                <c:pt idx="5737">
                  <c:v>2.868</c:v>
                </c:pt>
                <c:pt idx="5738">
                  <c:v>2.8685</c:v>
                </c:pt>
                <c:pt idx="5739">
                  <c:v>2.869</c:v>
                </c:pt>
                <c:pt idx="5740">
                  <c:v>2.8695</c:v>
                </c:pt>
                <c:pt idx="5741">
                  <c:v>2.87</c:v>
                </c:pt>
                <c:pt idx="5742">
                  <c:v>2.8705</c:v>
                </c:pt>
                <c:pt idx="5743">
                  <c:v>2.871</c:v>
                </c:pt>
                <c:pt idx="5744">
                  <c:v>2.8715</c:v>
                </c:pt>
                <c:pt idx="5745">
                  <c:v>2.872</c:v>
                </c:pt>
                <c:pt idx="5746">
                  <c:v>2.8725</c:v>
                </c:pt>
                <c:pt idx="5747">
                  <c:v>2.873</c:v>
                </c:pt>
                <c:pt idx="5748">
                  <c:v>2.8735</c:v>
                </c:pt>
                <c:pt idx="5749">
                  <c:v>2.874</c:v>
                </c:pt>
                <c:pt idx="5750">
                  <c:v>2.8745</c:v>
                </c:pt>
                <c:pt idx="5751">
                  <c:v>2.875</c:v>
                </c:pt>
                <c:pt idx="5752">
                  <c:v>2.8755</c:v>
                </c:pt>
                <c:pt idx="5753">
                  <c:v>2.876</c:v>
                </c:pt>
                <c:pt idx="5754">
                  <c:v>2.8765</c:v>
                </c:pt>
                <c:pt idx="5755">
                  <c:v>2.877</c:v>
                </c:pt>
                <c:pt idx="5756">
                  <c:v>2.8775</c:v>
                </c:pt>
                <c:pt idx="5757">
                  <c:v>2.878</c:v>
                </c:pt>
                <c:pt idx="5758">
                  <c:v>2.8785</c:v>
                </c:pt>
                <c:pt idx="5759">
                  <c:v>2.879</c:v>
                </c:pt>
                <c:pt idx="5760">
                  <c:v>2.8795</c:v>
                </c:pt>
                <c:pt idx="5761">
                  <c:v>2.88</c:v>
                </c:pt>
                <c:pt idx="5762">
                  <c:v>2.8805</c:v>
                </c:pt>
                <c:pt idx="5763">
                  <c:v>2.881</c:v>
                </c:pt>
                <c:pt idx="5764">
                  <c:v>2.8815</c:v>
                </c:pt>
                <c:pt idx="5765">
                  <c:v>2.882</c:v>
                </c:pt>
                <c:pt idx="5766">
                  <c:v>2.8825</c:v>
                </c:pt>
                <c:pt idx="5767">
                  <c:v>2.883</c:v>
                </c:pt>
                <c:pt idx="5768">
                  <c:v>2.8835</c:v>
                </c:pt>
                <c:pt idx="5769">
                  <c:v>2.884</c:v>
                </c:pt>
                <c:pt idx="5770">
                  <c:v>2.8845</c:v>
                </c:pt>
                <c:pt idx="5771">
                  <c:v>2.885</c:v>
                </c:pt>
                <c:pt idx="5772">
                  <c:v>2.8855</c:v>
                </c:pt>
                <c:pt idx="5773">
                  <c:v>2.886</c:v>
                </c:pt>
                <c:pt idx="5774">
                  <c:v>2.8865</c:v>
                </c:pt>
                <c:pt idx="5775">
                  <c:v>2.887</c:v>
                </c:pt>
                <c:pt idx="5776">
                  <c:v>2.8875</c:v>
                </c:pt>
                <c:pt idx="5777">
                  <c:v>2.888</c:v>
                </c:pt>
                <c:pt idx="5778">
                  <c:v>2.8885</c:v>
                </c:pt>
                <c:pt idx="5779">
                  <c:v>2.889</c:v>
                </c:pt>
                <c:pt idx="5780">
                  <c:v>2.8895</c:v>
                </c:pt>
                <c:pt idx="5781">
                  <c:v>2.89</c:v>
                </c:pt>
                <c:pt idx="5782">
                  <c:v>2.8905</c:v>
                </c:pt>
                <c:pt idx="5783">
                  <c:v>2.891</c:v>
                </c:pt>
                <c:pt idx="5784">
                  <c:v>2.8915</c:v>
                </c:pt>
                <c:pt idx="5785">
                  <c:v>2.892</c:v>
                </c:pt>
                <c:pt idx="5786">
                  <c:v>2.8925</c:v>
                </c:pt>
                <c:pt idx="5787">
                  <c:v>2.893</c:v>
                </c:pt>
                <c:pt idx="5788">
                  <c:v>2.8935</c:v>
                </c:pt>
                <c:pt idx="5789">
                  <c:v>2.894</c:v>
                </c:pt>
                <c:pt idx="5790">
                  <c:v>2.8945</c:v>
                </c:pt>
                <c:pt idx="5791">
                  <c:v>2.895</c:v>
                </c:pt>
                <c:pt idx="5792">
                  <c:v>2.8955</c:v>
                </c:pt>
                <c:pt idx="5793">
                  <c:v>2.896</c:v>
                </c:pt>
                <c:pt idx="5794">
                  <c:v>2.8965</c:v>
                </c:pt>
                <c:pt idx="5795">
                  <c:v>2.897</c:v>
                </c:pt>
                <c:pt idx="5796">
                  <c:v>2.8975</c:v>
                </c:pt>
                <c:pt idx="5797">
                  <c:v>2.898</c:v>
                </c:pt>
                <c:pt idx="5798">
                  <c:v>2.8985</c:v>
                </c:pt>
                <c:pt idx="5799">
                  <c:v>2.899</c:v>
                </c:pt>
                <c:pt idx="5800">
                  <c:v>2.8995</c:v>
                </c:pt>
                <c:pt idx="5801">
                  <c:v>2.9</c:v>
                </c:pt>
                <c:pt idx="5802">
                  <c:v>2.9005</c:v>
                </c:pt>
                <c:pt idx="5803">
                  <c:v>2.901</c:v>
                </c:pt>
                <c:pt idx="5804">
                  <c:v>2.9015</c:v>
                </c:pt>
                <c:pt idx="5805">
                  <c:v>2.902</c:v>
                </c:pt>
                <c:pt idx="5806">
                  <c:v>2.9025</c:v>
                </c:pt>
                <c:pt idx="5807">
                  <c:v>2.903</c:v>
                </c:pt>
                <c:pt idx="5808">
                  <c:v>2.9035</c:v>
                </c:pt>
                <c:pt idx="5809">
                  <c:v>2.904</c:v>
                </c:pt>
                <c:pt idx="5810">
                  <c:v>2.9045</c:v>
                </c:pt>
                <c:pt idx="5811">
                  <c:v>2.905</c:v>
                </c:pt>
                <c:pt idx="5812">
                  <c:v>2.9055</c:v>
                </c:pt>
                <c:pt idx="5813">
                  <c:v>2.906</c:v>
                </c:pt>
                <c:pt idx="5814">
                  <c:v>2.9065</c:v>
                </c:pt>
                <c:pt idx="5815">
                  <c:v>2.907</c:v>
                </c:pt>
                <c:pt idx="5816">
                  <c:v>2.9075</c:v>
                </c:pt>
                <c:pt idx="5817">
                  <c:v>2.908</c:v>
                </c:pt>
                <c:pt idx="5818">
                  <c:v>2.9085</c:v>
                </c:pt>
                <c:pt idx="5819">
                  <c:v>2.909</c:v>
                </c:pt>
                <c:pt idx="5820">
                  <c:v>2.9095</c:v>
                </c:pt>
                <c:pt idx="5821">
                  <c:v>2.91</c:v>
                </c:pt>
                <c:pt idx="5822">
                  <c:v>2.9105</c:v>
                </c:pt>
                <c:pt idx="5823">
                  <c:v>2.911</c:v>
                </c:pt>
                <c:pt idx="5824">
                  <c:v>2.9115</c:v>
                </c:pt>
                <c:pt idx="5825">
                  <c:v>2.912</c:v>
                </c:pt>
                <c:pt idx="5826">
                  <c:v>2.9125</c:v>
                </c:pt>
                <c:pt idx="5827">
                  <c:v>2.913</c:v>
                </c:pt>
                <c:pt idx="5828">
                  <c:v>2.9135</c:v>
                </c:pt>
                <c:pt idx="5829">
                  <c:v>2.914</c:v>
                </c:pt>
                <c:pt idx="5830">
                  <c:v>2.9145</c:v>
                </c:pt>
                <c:pt idx="5831">
                  <c:v>2.915</c:v>
                </c:pt>
                <c:pt idx="5832">
                  <c:v>2.9155</c:v>
                </c:pt>
                <c:pt idx="5833">
                  <c:v>2.916</c:v>
                </c:pt>
                <c:pt idx="5834">
                  <c:v>2.9165</c:v>
                </c:pt>
                <c:pt idx="5835">
                  <c:v>2.917</c:v>
                </c:pt>
                <c:pt idx="5836">
                  <c:v>2.9175</c:v>
                </c:pt>
                <c:pt idx="5837">
                  <c:v>2.918</c:v>
                </c:pt>
                <c:pt idx="5838">
                  <c:v>2.9185</c:v>
                </c:pt>
                <c:pt idx="5839">
                  <c:v>2.919</c:v>
                </c:pt>
                <c:pt idx="5840">
                  <c:v>2.9195</c:v>
                </c:pt>
                <c:pt idx="5841">
                  <c:v>2.92</c:v>
                </c:pt>
                <c:pt idx="5842">
                  <c:v>2.9205</c:v>
                </c:pt>
                <c:pt idx="5843">
                  <c:v>2.921</c:v>
                </c:pt>
                <c:pt idx="5844">
                  <c:v>2.9215</c:v>
                </c:pt>
                <c:pt idx="5845">
                  <c:v>2.922</c:v>
                </c:pt>
                <c:pt idx="5846">
                  <c:v>2.9225</c:v>
                </c:pt>
                <c:pt idx="5847">
                  <c:v>2.923</c:v>
                </c:pt>
                <c:pt idx="5848">
                  <c:v>2.9235</c:v>
                </c:pt>
                <c:pt idx="5849">
                  <c:v>2.924</c:v>
                </c:pt>
                <c:pt idx="5850">
                  <c:v>2.9245</c:v>
                </c:pt>
                <c:pt idx="5851">
                  <c:v>2.925</c:v>
                </c:pt>
                <c:pt idx="5852">
                  <c:v>2.9255</c:v>
                </c:pt>
                <c:pt idx="5853">
                  <c:v>2.926</c:v>
                </c:pt>
                <c:pt idx="5854">
                  <c:v>2.9265</c:v>
                </c:pt>
                <c:pt idx="5855">
                  <c:v>2.927</c:v>
                </c:pt>
                <c:pt idx="5856">
                  <c:v>2.9275</c:v>
                </c:pt>
                <c:pt idx="5857">
                  <c:v>2.928</c:v>
                </c:pt>
                <c:pt idx="5858">
                  <c:v>2.9285</c:v>
                </c:pt>
                <c:pt idx="5859">
                  <c:v>2.929</c:v>
                </c:pt>
                <c:pt idx="5860">
                  <c:v>2.9295</c:v>
                </c:pt>
                <c:pt idx="5861">
                  <c:v>2.93</c:v>
                </c:pt>
                <c:pt idx="5862">
                  <c:v>2.9305</c:v>
                </c:pt>
                <c:pt idx="5863">
                  <c:v>2.931</c:v>
                </c:pt>
                <c:pt idx="5864">
                  <c:v>2.9315</c:v>
                </c:pt>
                <c:pt idx="5865">
                  <c:v>2.932</c:v>
                </c:pt>
                <c:pt idx="5866">
                  <c:v>2.9325</c:v>
                </c:pt>
                <c:pt idx="5867">
                  <c:v>2.933</c:v>
                </c:pt>
                <c:pt idx="5868">
                  <c:v>2.9335</c:v>
                </c:pt>
                <c:pt idx="5869">
                  <c:v>2.934</c:v>
                </c:pt>
                <c:pt idx="5870">
                  <c:v>2.9345</c:v>
                </c:pt>
                <c:pt idx="5871">
                  <c:v>2.935</c:v>
                </c:pt>
                <c:pt idx="5872">
                  <c:v>2.9355</c:v>
                </c:pt>
                <c:pt idx="5873">
                  <c:v>2.936</c:v>
                </c:pt>
                <c:pt idx="5874">
                  <c:v>2.9365</c:v>
                </c:pt>
                <c:pt idx="5875">
                  <c:v>2.937</c:v>
                </c:pt>
                <c:pt idx="5876">
                  <c:v>2.9375</c:v>
                </c:pt>
                <c:pt idx="5877">
                  <c:v>2.938</c:v>
                </c:pt>
                <c:pt idx="5878">
                  <c:v>2.9385</c:v>
                </c:pt>
                <c:pt idx="5879">
                  <c:v>2.939</c:v>
                </c:pt>
                <c:pt idx="5880">
                  <c:v>2.9395</c:v>
                </c:pt>
                <c:pt idx="5881">
                  <c:v>2.94</c:v>
                </c:pt>
                <c:pt idx="5882">
                  <c:v>2.9405</c:v>
                </c:pt>
                <c:pt idx="5883">
                  <c:v>2.941</c:v>
                </c:pt>
                <c:pt idx="5884">
                  <c:v>2.9415</c:v>
                </c:pt>
                <c:pt idx="5885">
                  <c:v>2.942</c:v>
                </c:pt>
                <c:pt idx="5886">
                  <c:v>2.9425</c:v>
                </c:pt>
                <c:pt idx="5887">
                  <c:v>2.943</c:v>
                </c:pt>
                <c:pt idx="5888">
                  <c:v>2.9435</c:v>
                </c:pt>
                <c:pt idx="5889">
                  <c:v>2.944</c:v>
                </c:pt>
                <c:pt idx="5890">
                  <c:v>2.9445</c:v>
                </c:pt>
                <c:pt idx="5891">
                  <c:v>2.945</c:v>
                </c:pt>
                <c:pt idx="5892">
                  <c:v>2.9455</c:v>
                </c:pt>
                <c:pt idx="5893">
                  <c:v>2.946</c:v>
                </c:pt>
                <c:pt idx="5894">
                  <c:v>2.9465</c:v>
                </c:pt>
                <c:pt idx="5895">
                  <c:v>2.947</c:v>
                </c:pt>
                <c:pt idx="5896">
                  <c:v>2.9475</c:v>
                </c:pt>
                <c:pt idx="5897">
                  <c:v>2.948</c:v>
                </c:pt>
                <c:pt idx="5898">
                  <c:v>2.9485</c:v>
                </c:pt>
                <c:pt idx="5899">
                  <c:v>2.949</c:v>
                </c:pt>
                <c:pt idx="5900">
                  <c:v>2.9495</c:v>
                </c:pt>
                <c:pt idx="5901">
                  <c:v>2.95</c:v>
                </c:pt>
                <c:pt idx="5902">
                  <c:v>2.9505</c:v>
                </c:pt>
                <c:pt idx="5903">
                  <c:v>2.951</c:v>
                </c:pt>
                <c:pt idx="5904">
                  <c:v>2.9515</c:v>
                </c:pt>
                <c:pt idx="5905">
                  <c:v>2.952</c:v>
                </c:pt>
                <c:pt idx="5906">
                  <c:v>2.9525</c:v>
                </c:pt>
                <c:pt idx="5907">
                  <c:v>2.953</c:v>
                </c:pt>
                <c:pt idx="5908">
                  <c:v>2.9535</c:v>
                </c:pt>
                <c:pt idx="5909">
                  <c:v>2.954</c:v>
                </c:pt>
                <c:pt idx="5910">
                  <c:v>2.9545</c:v>
                </c:pt>
                <c:pt idx="5911">
                  <c:v>2.955</c:v>
                </c:pt>
                <c:pt idx="5912">
                  <c:v>2.9555</c:v>
                </c:pt>
                <c:pt idx="5913">
                  <c:v>2.956</c:v>
                </c:pt>
                <c:pt idx="5914">
                  <c:v>2.9565</c:v>
                </c:pt>
                <c:pt idx="5915">
                  <c:v>2.957</c:v>
                </c:pt>
                <c:pt idx="5916">
                  <c:v>2.9575</c:v>
                </c:pt>
                <c:pt idx="5917">
                  <c:v>2.958</c:v>
                </c:pt>
                <c:pt idx="5918">
                  <c:v>2.9585</c:v>
                </c:pt>
                <c:pt idx="5919">
                  <c:v>2.959</c:v>
                </c:pt>
                <c:pt idx="5920">
                  <c:v>2.9595</c:v>
                </c:pt>
                <c:pt idx="5921">
                  <c:v>2.96</c:v>
                </c:pt>
                <c:pt idx="5922">
                  <c:v>2.9605</c:v>
                </c:pt>
                <c:pt idx="5923">
                  <c:v>2.961</c:v>
                </c:pt>
                <c:pt idx="5924">
                  <c:v>2.9615</c:v>
                </c:pt>
                <c:pt idx="5925">
                  <c:v>2.962</c:v>
                </c:pt>
                <c:pt idx="5926">
                  <c:v>2.9625</c:v>
                </c:pt>
                <c:pt idx="5927">
                  <c:v>2.963</c:v>
                </c:pt>
                <c:pt idx="5928">
                  <c:v>2.9635</c:v>
                </c:pt>
                <c:pt idx="5929">
                  <c:v>2.964</c:v>
                </c:pt>
                <c:pt idx="5930">
                  <c:v>2.9645</c:v>
                </c:pt>
                <c:pt idx="5931">
                  <c:v>2.965</c:v>
                </c:pt>
                <c:pt idx="5932">
                  <c:v>2.9655</c:v>
                </c:pt>
                <c:pt idx="5933">
                  <c:v>2.966</c:v>
                </c:pt>
                <c:pt idx="5934">
                  <c:v>2.9665</c:v>
                </c:pt>
                <c:pt idx="5935">
                  <c:v>2.967</c:v>
                </c:pt>
                <c:pt idx="5936">
                  <c:v>2.9675</c:v>
                </c:pt>
                <c:pt idx="5937">
                  <c:v>2.968</c:v>
                </c:pt>
                <c:pt idx="5938">
                  <c:v>2.9685</c:v>
                </c:pt>
                <c:pt idx="5939">
                  <c:v>2.969</c:v>
                </c:pt>
                <c:pt idx="5940">
                  <c:v>2.9695</c:v>
                </c:pt>
                <c:pt idx="5941">
                  <c:v>2.97</c:v>
                </c:pt>
                <c:pt idx="5942">
                  <c:v>2.9705</c:v>
                </c:pt>
                <c:pt idx="5943">
                  <c:v>2.971</c:v>
                </c:pt>
                <c:pt idx="5944">
                  <c:v>2.9715</c:v>
                </c:pt>
                <c:pt idx="5945">
                  <c:v>2.972</c:v>
                </c:pt>
                <c:pt idx="5946">
                  <c:v>2.9725</c:v>
                </c:pt>
                <c:pt idx="5947">
                  <c:v>2.973</c:v>
                </c:pt>
                <c:pt idx="5948">
                  <c:v>2.9735</c:v>
                </c:pt>
                <c:pt idx="5949">
                  <c:v>2.974</c:v>
                </c:pt>
                <c:pt idx="5950">
                  <c:v>2.9745</c:v>
                </c:pt>
                <c:pt idx="5951">
                  <c:v>2.975</c:v>
                </c:pt>
                <c:pt idx="5952">
                  <c:v>2.9755</c:v>
                </c:pt>
                <c:pt idx="5953">
                  <c:v>2.976</c:v>
                </c:pt>
                <c:pt idx="5954">
                  <c:v>2.9765</c:v>
                </c:pt>
                <c:pt idx="5955">
                  <c:v>2.977</c:v>
                </c:pt>
                <c:pt idx="5956">
                  <c:v>2.9775</c:v>
                </c:pt>
                <c:pt idx="5957">
                  <c:v>2.978</c:v>
                </c:pt>
                <c:pt idx="5958">
                  <c:v>2.9785</c:v>
                </c:pt>
                <c:pt idx="5959">
                  <c:v>2.979</c:v>
                </c:pt>
                <c:pt idx="5960">
                  <c:v>2.9795</c:v>
                </c:pt>
                <c:pt idx="5961">
                  <c:v>2.98</c:v>
                </c:pt>
                <c:pt idx="5962">
                  <c:v>2.9805</c:v>
                </c:pt>
                <c:pt idx="5963">
                  <c:v>2.981</c:v>
                </c:pt>
                <c:pt idx="5964">
                  <c:v>2.9815</c:v>
                </c:pt>
                <c:pt idx="5965">
                  <c:v>2.982</c:v>
                </c:pt>
                <c:pt idx="5966">
                  <c:v>2.9825</c:v>
                </c:pt>
                <c:pt idx="5967">
                  <c:v>2.983</c:v>
                </c:pt>
                <c:pt idx="5968">
                  <c:v>2.9835</c:v>
                </c:pt>
                <c:pt idx="5969">
                  <c:v>2.984</c:v>
                </c:pt>
                <c:pt idx="5970">
                  <c:v>2.9845</c:v>
                </c:pt>
                <c:pt idx="5971">
                  <c:v>2.985</c:v>
                </c:pt>
                <c:pt idx="5972">
                  <c:v>2.9855</c:v>
                </c:pt>
                <c:pt idx="5973">
                  <c:v>2.986</c:v>
                </c:pt>
                <c:pt idx="5974">
                  <c:v>2.9865</c:v>
                </c:pt>
                <c:pt idx="5975">
                  <c:v>2.987</c:v>
                </c:pt>
                <c:pt idx="5976">
                  <c:v>2.9875</c:v>
                </c:pt>
                <c:pt idx="5977">
                  <c:v>2.988</c:v>
                </c:pt>
                <c:pt idx="5978">
                  <c:v>2.9885</c:v>
                </c:pt>
                <c:pt idx="5979">
                  <c:v>2.989</c:v>
                </c:pt>
                <c:pt idx="5980">
                  <c:v>2.9895</c:v>
                </c:pt>
                <c:pt idx="5981">
                  <c:v>2.99</c:v>
                </c:pt>
                <c:pt idx="5982">
                  <c:v>2.9905</c:v>
                </c:pt>
                <c:pt idx="5983">
                  <c:v>2.991</c:v>
                </c:pt>
                <c:pt idx="5984">
                  <c:v>2.9915</c:v>
                </c:pt>
                <c:pt idx="5985">
                  <c:v>2.992</c:v>
                </c:pt>
                <c:pt idx="5986">
                  <c:v>2.9925</c:v>
                </c:pt>
                <c:pt idx="5987">
                  <c:v>2.993</c:v>
                </c:pt>
                <c:pt idx="5988">
                  <c:v>2.9935</c:v>
                </c:pt>
                <c:pt idx="5989">
                  <c:v>2.994</c:v>
                </c:pt>
                <c:pt idx="5990">
                  <c:v>2.9945</c:v>
                </c:pt>
                <c:pt idx="5991">
                  <c:v>2.995</c:v>
                </c:pt>
                <c:pt idx="5992">
                  <c:v>2.9955</c:v>
                </c:pt>
                <c:pt idx="5993">
                  <c:v>2.996</c:v>
                </c:pt>
                <c:pt idx="5994">
                  <c:v>2.9965</c:v>
                </c:pt>
                <c:pt idx="5995">
                  <c:v>2.997</c:v>
                </c:pt>
                <c:pt idx="5996">
                  <c:v>2.9975</c:v>
                </c:pt>
                <c:pt idx="5997">
                  <c:v>2.998</c:v>
                </c:pt>
                <c:pt idx="5998">
                  <c:v>2.9985</c:v>
                </c:pt>
                <c:pt idx="5999">
                  <c:v>2.999</c:v>
                </c:pt>
                <c:pt idx="6000">
                  <c:v>2.9995</c:v>
                </c:pt>
                <c:pt idx="6001">
                  <c:v>3</c:v>
                </c:pt>
                <c:pt idx="6002">
                  <c:v>3.0005</c:v>
                </c:pt>
                <c:pt idx="6003">
                  <c:v>3.001</c:v>
                </c:pt>
                <c:pt idx="6004">
                  <c:v>3.0015</c:v>
                </c:pt>
                <c:pt idx="6005">
                  <c:v>3.002</c:v>
                </c:pt>
                <c:pt idx="6006">
                  <c:v>3.0025</c:v>
                </c:pt>
                <c:pt idx="6007">
                  <c:v>3.003</c:v>
                </c:pt>
                <c:pt idx="6008">
                  <c:v>3.0035</c:v>
                </c:pt>
                <c:pt idx="6009">
                  <c:v>3.004</c:v>
                </c:pt>
                <c:pt idx="6010">
                  <c:v>3.0045</c:v>
                </c:pt>
                <c:pt idx="6011">
                  <c:v>3.005</c:v>
                </c:pt>
                <c:pt idx="6012">
                  <c:v>3.0055</c:v>
                </c:pt>
                <c:pt idx="6013">
                  <c:v>3.006</c:v>
                </c:pt>
                <c:pt idx="6014">
                  <c:v>3.0065</c:v>
                </c:pt>
                <c:pt idx="6015">
                  <c:v>3.007</c:v>
                </c:pt>
                <c:pt idx="6016">
                  <c:v>3.0075</c:v>
                </c:pt>
                <c:pt idx="6017">
                  <c:v>3.008</c:v>
                </c:pt>
                <c:pt idx="6018">
                  <c:v>3.0085</c:v>
                </c:pt>
                <c:pt idx="6019">
                  <c:v>3.009</c:v>
                </c:pt>
                <c:pt idx="6020">
                  <c:v>3.0095</c:v>
                </c:pt>
                <c:pt idx="6021">
                  <c:v>3.01</c:v>
                </c:pt>
                <c:pt idx="6022">
                  <c:v>3.0105</c:v>
                </c:pt>
                <c:pt idx="6023">
                  <c:v>3.011</c:v>
                </c:pt>
                <c:pt idx="6024">
                  <c:v>3.0115</c:v>
                </c:pt>
                <c:pt idx="6025">
                  <c:v>3.012</c:v>
                </c:pt>
                <c:pt idx="6026">
                  <c:v>3.0125</c:v>
                </c:pt>
                <c:pt idx="6027">
                  <c:v>3.013</c:v>
                </c:pt>
                <c:pt idx="6028">
                  <c:v>3.0135</c:v>
                </c:pt>
                <c:pt idx="6029">
                  <c:v>3.014</c:v>
                </c:pt>
                <c:pt idx="6030">
                  <c:v>3.0145</c:v>
                </c:pt>
                <c:pt idx="6031">
                  <c:v>3.015</c:v>
                </c:pt>
                <c:pt idx="6032">
                  <c:v>3.0155</c:v>
                </c:pt>
                <c:pt idx="6033">
                  <c:v>3.016</c:v>
                </c:pt>
                <c:pt idx="6034">
                  <c:v>3.0165</c:v>
                </c:pt>
                <c:pt idx="6035">
                  <c:v>3.017</c:v>
                </c:pt>
                <c:pt idx="6036">
                  <c:v>3.0175</c:v>
                </c:pt>
                <c:pt idx="6037">
                  <c:v>3.018</c:v>
                </c:pt>
                <c:pt idx="6038">
                  <c:v>3.0185</c:v>
                </c:pt>
                <c:pt idx="6039">
                  <c:v>3.019</c:v>
                </c:pt>
                <c:pt idx="6040">
                  <c:v>3.0195</c:v>
                </c:pt>
                <c:pt idx="6041">
                  <c:v>3.02</c:v>
                </c:pt>
                <c:pt idx="6042">
                  <c:v>3.0205</c:v>
                </c:pt>
                <c:pt idx="6043">
                  <c:v>3.021</c:v>
                </c:pt>
                <c:pt idx="6044">
                  <c:v>3.0215</c:v>
                </c:pt>
                <c:pt idx="6045">
                  <c:v>3.022</c:v>
                </c:pt>
                <c:pt idx="6046">
                  <c:v>3.0225</c:v>
                </c:pt>
                <c:pt idx="6047">
                  <c:v>3.023</c:v>
                </c:pt>
                <c:pt idx="6048">
                  <c:v>3.0235</c:v>
                </c:pt>
                <c:pt idx="6049">
                  <c:v>3.024</c:v>
                </c:pt>
                <c:pt idx="6050">
                  <c:v>3.0245</c:v>
                </c:pt>
                <c:pt idx="6051">
                  <c:v>3.025</c:v>
                </c:pt>
                <c:pt idx="6052">
                  <c:v>3.0255</c:v>
                </c:pt>
                <c:pt idx="6053">
                  <c:v>3.026</c:v>
                </c:pt>
                <c:pt idx="6054">
                  <c:v>3.0265</c:v>
                </c:pt>
                <c:pt idx="6055">
                  <c:v>3.027</c:v>
                </c:pt>
                <c:pt idx="6056">
                  <c:v>3.0275</c:v>
                </c:pt>
                <c:pt idx="6057">
                  <c:v>3.028</c:v>
                </c:pt>
                <c:pt idx="6058">
                  <c:v>3.0285</c:v>
                </c:pt>
                <c:pt idx="6059">
                  <c:v>3.029</c:v>
                </c:pt>
                <c:pt idx="6060">
                  <c:v>3.0295</c:v>
                </c:pt>
                <c:pt idx="6061">
                  <c:v>3.03</c:v>
                </c:pt>
                <c:pt idx="6062">
                  <c:v>3.0305</c:v>
                </c:pt>
                <c:pt idx="6063">
                  <c:v>3.031</c:v>
                </c:pt>
                <c:pt idx="6064">
                  <c:v>3.0315</c:v>
                </c:pt>
                <c:pt idx="6065">
                  <c:v>3.032</c:v>
                </c:pt>
                <c:pt idx="6066">
                  <c:v>3.0325</c:v>
                </c:pt>
                <c:pt idx="6067">
                  <c:v>3.033</c:v>
                </c:pt>
                <c:pt idx="6068">
                  <c:v>3.0335</c:v>
                </c:pt>
                <c:pt idx="6069">
                  <c:v>3.034</c:v>
                </c:pt>
                <c:pt idx="6070">
                  <c:v>3.0345</c:v>
                </c:pt>
                <c:pt idx="6071">
                  <c:v>3.035</c:v>
                </c:pt>
                <c:pt idx="6072">
                  <c:v>3.0355</c:v>
                </c:pt>
                <c:pt idx="6073">
                  <c:v>3.036</c:v>
                </c:pt>
                <c:pt idx="6074">
                  <c:v>3.0365</c:v>
                </c:pt>
                <c:pt idx="6075">
                  <c:v>3.037</c:v>
                </c:pt>
                <c:pt idx="6076">
                  <c:v>3.0375</c:v>
                </c:pt>
                <c:pt idx="6077">
                  <c:v>3.038</c:v>
                </c:pt>
                <c:pt idx="6078">
                  <c:v>3.0385</c:v>
                </c:pt>
                <c:pt idx="6079">
                  <c:v>3.039</c:v>
                </c:pt>
                <c:pt idx="6080">
                  <c:v>3.0395</c:v>
                </c:pt>
                <c:pt idx="6081">
                  <c:v>3.04</c:v>
                </c:pt>
                <c:pt idx="6082">
                  <c:v>3.0405</c:v>
                </c:pt>
                <c:pt idx="6083">
                  <c:v>3.041</c:v>
                </c:pt>
                <c:pt idx="6084">
                  <c:v>3.0415</c:v>
                </c:pt>
                <c:pt idx="6085">
                  <c:v>3.042</c:v>
                </c:pt>
                <c:pt idx="6086">
                  <c:v>3.0425</c:v>
                </c:pt>
                <c:pt idx="6087">
                  <c:v>3.043</c:v>
                </c:pt>
                <c:pt idx="6088">
                  <c:v>3.0435</c:v>
                </c:pt>
                <c:pt idx="6089">
                  <c:v>3.044</c:v>
                </c:pt>
                <c:pt idx="6090">
                  <c:v>3.0445</c:v>
                </c:pt>
                <c:pt idx="6091">
                  <c:v>3.045</c:v>
                </c:pt>
                <c:pt idx="6092">
                  <c:v>3.0455</c:v>
                </c:pt>
                <c:pt idx="6093">
                  <c:v>3.046</c:v>
                </c:pt>
                <c:pt idx="6094">
                  <c:v>3.0465</c:v>
                </c:pt>
                <c:pt idx="6095">
                  <c:v>3.047</c:v>
                </c:pt>
                <c:pt idx="6096">
                  <c:v>3.0475</c:v>
                </c:pt>
                <c:pt idx="6097">
                  <c:v>3.048</c:v>
                </c:pt>
                <c:pt idx="6098">
                  <c:v>3.0485</c:v>
                </c:pt>
                <c:pt idx="6099">
                  <c:v>3.049</c:v>
                </c:pt>
                <c:pt idx="6100">
                  <c:v>3.0495</c:v>
                </c:pt>
                <c:pt idx="6101">
                  <c:v>3.05</c:v>
                </c:pt>
                <c:pt idx="6102">
                  <c:v>3.0505</c:v>
                </c:pt>
                <c:pt idx="6103">
                  <c:v>3.051</c:v>
                </c:pt>
                <c:pt idx="6104">
                  <c:v>3.0515</c:v>
                </c:pt>
                <c:pt idx="6105">
                  <c:v>3.052</c:v>
                </c:pt>
                <c:pt idx="6106">
                  <c:v>3.0525</c:v>
                </c:pt>
                <c:pt idx="6107">
                  <c:v>3.053</c:v>
                </c:pt>
                <c:pt idx="6108">
                  <c:v>3.0535</c:v>
                </c:pt>
                <c:pt idx="6109">
                  <c:v>3.054</c:v>
                </c:pt>
                <c:pt idx="6110">
                  <c:v>3.0545</c:v>
                </c:pt>
                <c:pt idx="6111">
                  <c:v>3.055</c:v>
                </c:pt>
                <c:pt idx="6112">
                  <c:v>3.0555</c:v>
                </c:pt>
                <c:pt idx="6113">
                  <c:v>3.056</c:v>
                </c:pt>
                <c:pt idx="6114">
                  <c:v>3.0565</c:v>
                </c:pt>
                <c:pt idx="6115">
                  <c:v>3.057</c:v>
                </c:pt>
                <c:pt idx="6116">
                  <c:v>3.0575</c:v>
                </c:pt>
                <c:pt idx="6117">
                  <c:v>3.058</c:v>
                </c:pt>
                <c:pt idx="6118">
                  <c:v>3.0585</c:v>
                </c:pt>
                <c:pt idx="6119">
                  <c:v>3.059</c:v>
                </c:pt>
                <c:pt idx="6120">
                  <c:v>3.0595</c:v>
                </c:pt>
                <c:pt idx="6121">
                  <c:v>3.06</c:v>
                </c:pt>
                <c:pt idx="6122">
                  <c:v>3.0605</c:v>
                </c:pt>
                <c:pt idx="6123">
                  <c:v>3.061</c:v>
                </c:pt>
                <c:pt idx="6124">
                  <c:v>3.0615</c:v>
                </c:pt>
                <c:pt idx="6125">
                  <c:v>3.062</c:v>
                </c:pt>
                <c:pt idx="6126">
                  <c:v>3.0625</c:v>
                </c:pt>
                <c:pt idx="6127">
                  <c:v>3.063</c:v>
                </c:pt>
                <c:pt idx="6128">
                  <c:v>3.0635</c:v>
                </c:pt>
                <c:pt idx="6129">
                  <c:v>3.064</c:v>
                </c:pt>
                <c:pt idx="6130">
                  <c:v>3.0645</c:v>
                </c:pt>
                <c:pt idx="6131">
                  <c:v>3.065</c:v>
                </c:pt>
                <c:pt idx="6132">
                  <c:v>3.0655</c:v>
                </c:pt>
                <c:pt idx="6133">
                  <c:v>3.066</c:v>
                </c:pt>
                <c:pt idx="6134">
                  <c:v>3.0665</c:v>
                </c:pt>
                <c:pt idx="6135">
                  <c:v>3.067</c:v>
                </c:pt>
                <c:pt idx="6136">
                  <c:v>3.0675</c:v>
                </c:pt>
                <c:pt idx="6137">
                  <c:v>3.068</c:v>
                </c:pt>
                <c:pt idx="6138">
                  <c:v>3.0685</c:v>
                </c:pt>
                <c:pt idx="6139">
                  <c:v>3.069</c:v>
                </c:pt>
                <c:pt idx="6140">
                  <c:v>3.0695</c:v>
                </c:pt>
                <c:pt idx="6141">
                  <c:v>3.07</c:v>
                </c:pt>
                <c:pt idx="6142">
                  <c:v>3.0705</c:v>
                </c:pt>
                <c:pt idx="6143">
                  <c:v>3.071</c:v>
                </c:pt>
                <c:pt idx="6144">
                  <c:v>3.0715</c:v>
                </c:pt>
                <c:pt idx="6145">
                  <c:v>3.072</c:v>
                </c:pt>
                <c:pt idx="6146">
                  <c:v>3.0725</c:v>
                </c:pt>
                <c:pt idx="6147">
                  <c:v>3.073</c:v>
                </c:pt>
                <c:pt idx="6148">
                  <c:v>3.0735</c:v>
                </c:pt>
                <c:pt idx="6149">
                  <c:v>3.074</c:v>
                </c:pt>
                <c:pt idx="6150">
                  <c:v>3.0745</c:v>
                </c:pt>
                <c:pt idx="6151">
                  <c:v>3.075</c:v>
                </c:pt>
                <c:pt idx="6152">
                  <c:v>3.0755</c:v>
                </c:pt>
                <c:pt idx="6153">
                  <c:v>3.076</c:v>
                </c:pt>
                <c:pt idx="6154">
                  <c:v>3.0765</c:v>
                </c:pt>
                <c:pt idx="6155">
                  <c:v>3.077</c:v>
                </c:pt>
                <c:pt idx="6156">
                  <c:v>3.0775</c:v>
                </c:pt>
                <c:pt idx="6157">
                  <c:v>3.078</c:v>
                </c:pt>
                <c:pt idx="6158">
                  <c:v>3.0785</c:v>
                </c:pt>
                <c:pt idx="6159">
                  <c:v>3.079</c:v>
                </c:pt>
                <c:pt idx="6160">
                  <c:v>3.0795</c:v>
                </c:pt>
                <c:pt idx="6161">
                  <c:v>3.08</c:v>
                </c:pt>
                <c:pt idx="6162">
                  <c:v>3.0805</c:v>
                </c:pt>
                <c:pt idx="6163">
                  <c:v>3.081</c:v>
                </c:pt>
                <c:pt idx="6164">
                  <c:v>3.0815</c:v>
                </c:pt>
                <c:pt idx="6165">
                  <c:v>3.082</c:v>
                </c:pt>
                <c:pt idx="6166">
                  <c:v>3.0825</c:v>
                </c:pt>
                <c:pt idx="6167">
                  <c:v>3.083</c:v>
                </c:pt>
                <c:pt idx="6168">
                  <c:v>3.0835</c:v>
                </c:pt>
                <c:pt idx="6169">
                  <c:v>3.084</c:v>
                </c:pt>
                <c:pt idx="6170">
                  <c:v>3.0845</c:v>
                </c:pt>
                <c:pt idx="6171">
                  <c:v>3.085</c:v>
                </c:pt>
                <c:pt idx="6172">
                  <c:v>3.0855</c:v>
                </c:pt>
                <c:pt idx="6173">
                  <c:v>3.086</c:v>
                </c:pt>
                <c:pt idx="6174">
                  <c:v>3.0865</c:v>
                </c:pt>
                <c:pt idx="6175">
                  <c:v>3.087</c:v>
                </c:pt>
                <c:pt idx="6176">
                  <c:v>3.0875</c:v>
                </c:pt>
                <c:pt idx="6177">
                  <c:v>3.088</c:v>
                </c:pt>
                <c:pt idx="6178">
                  <c:v>3.0885</c:v>
                </c:pt>
                <c:pt idx="6179">
                  <c:v>3.089</c:v>
                </c:pt>
                <c:pt idx="6180">
                  <c:v>3.0895</c:v>
                </c:pt>
                <c:pt idx="6181">
                  <c:v>3.09</c:v>
                </c:pt>
                <c:pt idx="6182">
                  <c:v>3.0905</c:v>
                </c:pt>
                <c:pt idx="6183">
                  <c:v>3.091</c:v>
                </c:pt>
                <c:pt idx="6184">
                  <c:v>3.0915</c:v>
                </c:pt>
                <c:pt idx="6185">
                  <c:v>3.092</c:v>
                </c:pt>
                <c:pt idx="6186">
                  <c:v>3.0925</c:v>
                </c:pt>
                <c:pt idx="6187">
                  <c:v>3.093</c:v>
                </c:pt>
                <c:pt idx="6188">
                  <c:v>3.0935</c:v>
                </c:pt>
                <c:pt idx="6189">
                  <c:v>3.094</c:v>
                </c:pt>
                <c:pt idx="6190">
                  <c:v>3.0945</c:v>
                </c:pt>
                <c:pt idx="6191">
                  <c:v>3.095</c:v>
                </c:pt>
                <c:pt idx="6192">
                  <c:v>3.0955</c:v>
                </c:pt>
                <c:pt idx="6193">
                  <c:v>3.096</c:v>
                </c:pt>
                <c:pt idx="6194">
                  <c:v>3.0965</c:v>
                </c:pt>
                <c:pt idx="6195">
                  <c:v>3.097</c:v>
                </c:pt>
                <c:pt idx="6196">
                  <c:v>3.0975</c:v>
                </c:pt>
                <c:pt idx="6197">
                  <c:v>3.098</c:v>
                </c:pt>
                <c:pt idx="6198">
                  <c:v>3.0985</c:v>
                </c:pt>
                <c:pt idx="6199">
                  <c:v>3.099</c:v>
                </c:pt>
                <c:pt idx="6200">
                  <c:v>3.0995</c:v>
                </c:pt>
                <c:pt idx="6201">
                  <c:v>3.1</c:v>
                </c:pt>
                <c:pt idx="6202">
                  <c:v>3.1005</c:v>
                </c:pt>
                <c:pt idx="6203">
                  <c:v>3.101</c:v>
                </c:pt>
                <c:pt idx="6204">
                  <c:v>3.1015</c:v>
                </c:pt>
                <c:pt idx="6205">
                  <c:v>3.102</c:v>
                </c:pt>
                <c:pt idx="6206">
                  <c:v>3.1025</c:v>
                </c:pt>
                <c:pt idx="6207">
                  <c:v>3.103</c:v>
                </c:pt>
                <c:pt idx="6208">
                  <c:v>3.1035</c:v>
                </c:pt>
                <c:pt idx="6209">
                  <c:v>3.104</c:v>
                </c:pt>
                <c:pt idx="6210">
                  <c:v>3.1045</c:v>
                </c:pt>
                <c:pt idx="6211">
                  <c:v>3.105</c:v>
                </c:pt>
                <c:pt idx="6212">
                  <c:v>3.1055</c:v>
                </c:pt>
                <c:pt idx="6213">
                  <c:v>3.106</c:v>
                </c:pt>
                <c:pt idx="6214">
                  <c:v>3.1065</c:v>
                </c:pt>
                <c:pt idx="6215">
                  <c:v>3.107</c:v>
                </c:pt>
                <c:pt idx="6216">
                  <c:v>3.1075</c:v>
                </c:pt>
                <c:pt idx="6217">
                  <c:v>3.108</c:v>
                </c:pt>
                <c:pt idx="6218">
                  <c:v>3.1085</c:v>
                </c:pt>
                <c:pt idx="6219">
                  <c:v>3.109</c:v>
                </c:pt>
                <c:pt idx="6220">
                  <c:v>3.1095</c:v>
                </c:pt>
                <c:pt idx="6221">
                  <c:v>3.11</c:v>
                </c:pt>
                <c:pt idx="6222">
                  <c:v>3.1105</c:v>
                </c:pt>
                <c:pt idx="6223">
                  <c:v>3.111</c:v>
                </c:pt>
                <c:pt idx="6224">
                  <c:v>3.1115</c:v>
                </c:pt>
                <c:pt idx="6225">
                  <c:v>3.112</c:v>
                </c:pt>
                <c:pt idx="6226">
                  <c:v>3.1125</c:v>
                </c:pt>
                <c:pt idx="6227">
                  <c:v>3.113</c:v>
                </c:pt>
                <c:pt idx="6228">
                  <c:v>3.1135</c:v>
                </c:pt>
                <c:pt idx="6229">
                  <c:v>3.114</c:v>
                </c:pt>
                <c:pt idx="6230">
                  <c:v>3.1145</c:v>
                </c:pt>
                <c:pt idx="6231">
                  <c:v>3.115</c:v>
                </c:pt>
                <c:pt idx="6232">
                  <c:v>3.1155</c:v>
                </c:pt>
                <c:pt idx="6233">
                  <c:v>3.116</c:v>
                </c:pt>
                <c:pt idx="6234">
                  <c:v>3.1165</c:v>
                </c:pt>
                <c:pt idx="6235">
                  <c:v>3.117</c:v>
                </c:pt>
                <c:pt idx="6236">
                  <c:v>3.1175</c:v>
                </c:pt>
                <c:pt idx="6237">
                  <c:v>3.118</c:v>
                </c:pt>
                <c:pt idx="6238">
                  <c:v>3.1185</c:v>
                </c:pt>
                <c:pt idx="6239">
                  <c:v>3.119</c:v>
                </c:pt>
                <c:pt idx="6240">
                  <c:v>3.1195</c:v>
                </c:pt>
                <c:pt idx="6241">
                  <c:v>3.12</c:v>
                </c:pt>
                <c:pt idx="6242">
                  <c:v>3.1205</c:v>
                </c:pt>
                <c:pt idx="6243">
                  <c:v>3.121</c:v>
                </c:pt>
                <c:pt idx="6244">
                  <c:v>3.1215</c:v>
                </c:pt>
                <c:pt idx="6245">
                  <c:v>3.122</c:v>
                </c:pt>
                <c:pt idx="6246">
                  <c:v>3.1225</c:v>
                </c:pt>
                <c:pt idx="6247">
                  <c:v>3.123</c:v>
                </c:pt>
                <c:pt idx="6248">
                  <c:v>3.1235</c:v>
                </c:pt>
                <c:pt idx="6249">
                  <c:v>3.124</c:v>
                </c:pt>
                <c:pt idx="6250">
                  <c:v>3.1245</c:v>
                </c:pt>
                <c:pt idx="6251">
                  <c:v>3.125</c:v>
                </c:pt>
                <c:pt idx="6252">
                  <c:v>3.1255</c:v>
                </c:pt>
                <c:pt idx="6253">
                  <c:v>3.126</c:v>
                </c:pt>
                <c:pt idx="6254">
                  <c:v>3.1265</c:v>
                </c:pt>
                <c:pt idx="6255">
                  <c:v>3.127</c:v>
                </c:pt>
                <c:pt idx="6256">
                  <c:v>3.1275</c:v>
                </c:pt>
                <c:pt idx="6257">
                  <c:v>3.128</c:v>
                </c:pt>
                <c:pt idx="6258">
                  <c:v>3.1285</c:v>
                </c:pt>
                <c:pt idx="6259">
                  <c:v>3.129</c:v>
                </c:pt>
                <c:pt idx="6260">
                  <c:v>3.1295</c:v>
                </c:pt>
                <c:pt idx="6261">
                  <c:v>3.13</c:v>
                </c:pt>
                <c:pt idx="6262">
                  <c:v>3.1305</c:v>
                </c:pt>
                <c:pt idx="6263">
                  <c:v>3.131</c:v>
                </c:pt>
                <c:pt idx="6264">
                  <c:v>3.1315</c:v>
                </c:pt>
                <c:pt idx="6265">
                  <c:v>3.132</c:v>
                </c:pt>
                <c:pt idx="6266">
                  <c:v>3.1325</c:v>
                </c:pt>
                <c:pt idx="6267">
                  <c:v>3.133</c:v>
                </c:pt>
                <c:pt idx="6268">
                  <c:v>3.1335</c:v>
                </c:pt>
                <c:pt idx="6269">
                  <c:v>3.134</c:v>
                </c:pt>
                <c:pt idx="6270">
                  <c:v>3.1345</c:v>
                </c:pt>
                <c:pt idx="6271">
                  <c:v>3.135</c:v>
                </c:pt>
                <c:pt idx="6272">
                  <c:v>3.1355</c:v>
                </c:pt>
                <c:pt idx="6273">
                  <c:v>3.136</c:v>
                </c:pt>
                <c:pt idx="6274">
                  <c:v>3.1365</c:v>
                </c:pt>
                <c:pt idx="6275">
                  <c:v>3.137</c:v>
                </c:pt>
                <c:pt idx="6276">
                  <c:v>3.1375</c:v>
                </c:pt>
                <c:pt idx="6277">
                  <c:v>3.138</c:v>
                </c:pt>
                <c:pt idx="6278">
                  <c:v>3.1385</c:v>
                </c:pt>
                <c:pt idx="6279">
                  <c:v>3.139</c:v>
                </c:pt>
                <c:pt idx="6280">
                  <c:v>3.1395</c:v>
                </c:pt>
                <c:pt idx="6281">
                  <c:v>3.14</c:v>
                </c:pt>
                <c:pt idx="6282">
                  <c:v>3.1405</c:v>
                </c:pt>
                <c:pt idx="6283">
                  <c:v>3.141</c:v>
                </c:pt>
                <c:pt idx="6284">
                  <c:v>3.1415</c:v>
                </c:pt>
                <c:pt idx="6285">
                  <c:v>3.142</c:v>
                </c:pt>
                <c:pt idx="6286">
                  <c:v>3.1425</c:v>
                </c:pt>
                <c:pt idx="6287">
                  <c:v>3.143</c:v>
                </c:pt>
                <c:pt idx="6288">
                  <c:v>3.1435</c:v>
                </c:pt>
                <c:pt idx="6289">
                  <c:v>3.144</c:v>
                </c:pt>
                <c:pt idx="6290">
                  <c:v>3.1445</c:v>
                </c:pt>
                <c:pt idx="6291">
                  <c:v>3.145</c:v>
                </c:pt>
                <c:pt idx="6292">
                  <c:v>3.1455</c:v>
                </c:pt>
                <c:pt idx="6293">
                  <c:v>3.146</c:v>
                </c:pt>
                <c:pt idx="6294">
                  <c:v>3.1465</c:v>
                </c:pt>
                <c:pt idx="6295">
                  <c:v>3.147</c:v>
                </c:pt>
                <c:pt idx="6296">
                  <c:v>3.1475</c:v>
                </c:pt>
                <c:pt idx="6297">
                  <c:v>3.148</c:v>
                </c:pt>
                <c:pt idx="6298">
                  <c:v>3.1485</c:v>
                </c:pt>
                <c:pt idx="6299">
                  <c:v>3.149</c:v>
                </c:pt>
                <c:pt idx="6300">
                  <c:v>3.1495</c:v>
                </c:pt>
                <c:pt idx="6301">
                  <c:v>3.15</c:v>
                </c:pt>
                <c:pt idx="6302">
                  <c:v>3.1505</c:v>
                </c:pt>
                <c:pt idx="6303">
                  <c:v>3.151</c:v>
                </c:pt>
                <c:pt idx="6304">
                  <c:v>3.1515</c:v>
                </c:pt>
                <c:pt idx="6305">
                  <c:v>3.152</c:v>
                </c:pt>
                <c:pt idx="6306">
                  <c:v>3.1525</c:v>
                </c:pt>
                <c:pt idx="6307">
                  <c:v>3.153</c:v>
                </c:pt>
                <c:pt idx="6308">
                  <c:v>3.1535</c:v>
                </c:pt>
                <c:pt idx="6309">
                  <c:v>3.154</c:v>
                </c:pt>
                <c:pt idx="6310">
                  <c:v>3.1545</c:v>
                </c:pt>
                <c:pt idx="6311">
                  <c:v>3.155</c:v>
                </c:pt>
                <c:pt idx="6312">
                  <c:v>3.1555</c:v>
                </c:pt>
                <c:pt idx="6313">
                  <c:v>3.156</c:v>
                </c:pt>
                <c:pt idx="6314">
                  <c:v>3.1565</c:v>
                </c:pt>
                <c:pt idx="6315">
                  <c:v>3.157</c:v>
                </c:pt>
                <c:pt idx="6316">
                  <c:v>3.1575</c:v>
                </c:pt>
                <c:pt idx="6317">
                  <c:v>3.158</c:v>
                </c:pt>
                <c:pt idx="6318">
                  <c:v>3.1585</c:v>
                </c:pt>
                <c:pt idx="6319">
                  <c:v>3.159</c:v>
                </c:pt>
                <c:pt idx="6320">
                  <c:v>3.1595</c:v>
                </c:pt>
                <c:pt idx="6321">
                  <c:v>3.16</c:v>
                </c:pt>
                <c:pt idx="6322">
                  <c:v>3.1605</c:v>
                </c:pt>
                <c:pt idx="6323">
                  <c:v>3.161</c:v>
                </c:pt>
                <c:pt idx="6324">
                  <c:v>3.1615</c:v>
                </c:pt>
                <c:pt idx="6325">
                  <c:v>3.162</c:v>
                </c:pt>
                <c:pt idx="6326">
                  <c:v>3.1625</c:v>
                </c:pt>
                <c:pt idx="6327">
                  <c:v>3.163</c:v>
                </c:pt>
                <c:pt idx="6328">
                  <c:v>3.1635</c:v>
                </c:pt>
                <c:pt idx="6329">
                  <c:v>3.164</c:v>
                </c:pt>
                <c:pt idx="6330">
                  <c:v>3.1645</c:v>
                </c:pt>
                <c:pt idx="6331">
                  <c:v>3.165</c:v>
                </c:pt>
                <c:pt idx="6332">
                  <c:v>3.1655</c:v>
                </c:pt>
                <c:pt idx="6333">
                  <c:v>3.166</c:v>
                </c:pt>
                <c:pt idx="6334">
                  <c:v>3.1665</c:v>
                </c:pt>
                <c:pt idx="6335">
                  <c:v>3.167</c:v>
                </c:pt>
                <c:pt idx="6336">
                  <c:v>3.1675</c:v>
                </c:pt>
                <c:pt idx="6337">
                  <c:v>3.168</c:v>
                </c:pt>
                <c:pt idx="6338">
                  <c:v>3.1685</c:v>
                </c:pt>
                <c:pt idx="6339">
                  <c:v>3.169</c:v>
                </c:pt>
                <c:pt idx="6340">
                  <c:v>3.1695</c:v>
                </c:pt>
                <c:pt idx="6341">
                  <c:v>3.17</c:v>
                </c:pt>
                <c:pt idx="6342">
                  <c:v>3.1705</c:v>
                </c:pt>
                <c:pt idx="6343">
                  <c:v>3.171</c:v>
                </c:pt>
                <c:pt idx="6344">
                  <c:v>3.1715</c:v>
                </c:pt>
                <c:pt idx="6345">
                  <c:v>3.172</c:v>
                </c:pt>
                <c:pt idx="6346">
                  <c:v>3.1725</c:v>
                </c:pt>
                <c:pt idx="6347">
                  <c:v>3.173</c:v>
                </c:pt>
                <c:pt idx="6348">
                  <c:v>3.1735</c:v>
                </c:pt>
                <c:pt idx="6349">
                  <c:v>3.174</c:v>
                </c:pt>
                <c:pt idx="6350">
                  <c:v>3.1745</c:v>
                </c:pt>
                <c:pt idx="6351">
                  <c:v>3.175</c:v>
                </c:pt>
                <c:pt idx="6352">
                  <c:v>3.1755</c:v>
                </c:pt>
                <c:pt idx="6353">
                  <c:v>3.176</c:v>
                </c:pt>
                <c:pt idx="6354">
                  <c:v>3.1765</c:v>
                </c:pt>
                <c:pt idx="6355">
                  <c:v>3.177</c:v>
                </c:pt>
                <c:pt idx="6356">
                  <c:v>3.1775</c:v>
                </c:pt>
                <c:pt idx="6357">
                  <c:v>3.178</c:v>
                </c:pt>
                <c:pt idx="6358">
                  <c:v>3.1785</c:v>
                </c:pt>
                <c:pt idx="6359">
                  <c:v>3.179</c:v>
                </c:pt>
                <c:pt idx="6360">
                  <c:v>3.1795</c:v>
                </c:pt>
                <c:pt idx="6361">
                  <c:v>3.18</c:v>
                </c:pt>
                <c:pt idx="6362">
                  <c:v>3.1805</c:v>
                </c:pt>
                <c:pt idx="6363">
                  <c:v>3.181</c:v>
                </c:pt>
                <c:pt idx="6364">
                  <c:v>3.1815</c:v>
                </c:pt>
                <c:pt idx="6365">
                  <c:v>3.182</c:v>
                </c:pt>
                <c:pt idx="6366">
                  <c:v>3.1825</c:v>
                </c:pt>
                <c:pt idx="6367">
                  <c:v>3.183</c:v>
                </c:pt>
                <c:pt idx="6368">
                  <c:v>3.1835</c:v>
                </c:pt>
                <c:pt idx="6369">
                  <c:v>3.184</c:v>
                </c:pt>
                <c:pt idx="6370">
                  <c:v>3.1845</c:v>
                </c:pt>
                <c:pt idx="6371">
                  <c:v>3.185</c:v>
                </c:pt>
                <c:pt idx="6372">
                  <c:v>3.1855</c:v>
                </c:pt>
                <c:pt idx="6373">
                  <c:v>3.186</c:v>
                </c:pt>
                <c:pt idx="6374">
                  <c:v>3.1865</c:v>
                </c:pt>
                <c:pt idx="6375">
                  <c:v>3.187</c:v>
                </c:pt>
                <c:pt idx="6376">
                  <c:v>3.1875</c:v>
                </c:pt>
                <c:pt idx="6377">
                  <c:v>3.188</c:v>
                </c:pt>
                <c:pt idx="6378">
                  <c:v>3.1885</c:v>
                </c:pt>
                <c:pt idx="6379">
                  <c:v>3.189</c:v>
                </c:pt>
                <c:pt idx="6380">
                  <c:v>3.1895</c:v>
                </c:pt>
                <c:pt idx="6381">
                  <c:v>3.19</c:v>
                </c:pt>
                <c:pt idx="6382">
                  <c:v>3.1905</c:v>
                </c:pt>
                <c:pt idx="6383">
                  <c:v>3.191</c:v>
                </c:pt>
                <c:pt idx="6384">
                  <c:v>3.1915</c:v>
                </c:pt>
                <c:pt idx="6385">
                  <c:v>3.192</c:v>
                </c:pt>
                <c:pt idx="6386">
                  <c:v>3.1925</c:v>
                </c:pt>
                <c:pt idx="6387">
                  <c:v>3.193</c:v>
                </c:pt>
                <c:pt idx="6388">
                  <c:v>3.1935</c:v>
                </c:pt>
                <c:pt idx="6389">
                  <c:v>3.194</c:v>
                </c:pt>
                <c:pt idx="6390">
                  <c:v>3.1945</c:v>
                </c:pt>
                <c:pt idx="6391">
                  <c:v>3.195</c:v>
                </c:pt>
                <c:pt idx="6392">
                  <c:v>3.1955</c:v>
                </c:pt>
                <c:pt idx="6393">
                  <c:v>3.196</c:v>
                </c:pt>
                <c:pt idx="6394">
                  <c:v>3.1965</c:v>
                </c:pt>
                <c:pt idx="6395">
                  <c:v>3.197</c:v>
                </c:pt>
                <c:pt idx="6396">
                  <c:v>3.1975</c:v>
                </c:pt>
                <c:pt idx="6397">
                  <c:v>3.198</c:v>
                </c:pt>
                <c:pt idx="6398">
                  <c:v>3.1985</c:v>
                </c:pt>
                <c:pt idx="6399">
                  <c:v>3.199</c:v>
                </c:pt>
                <c:pt idx="6400">
                  <c:v>3.1995</c:v>
                </c:pt>
                <c:pt idx="6401">
                  <c:v>3.2</c:v>
                </c:pt>
                <c:pt idx="6402">
                  <c:v>3.2005</c:v>
                </c:pt>
                <c:pt idx="6403">
                  <c:v>3.201</c:v>
                </c:pt>
                <c:pt idx="6404">
                  <c:v>3.2015</c:v>
                </c:pt>
                <c:pt idx="6405">
                  <c:v>3.202</c:v>
                </c:pt>
                <c:pt idx="6406">
                  <c:v>3.2025</c:v>
                </c:pt>
                <c:pt idx="6407">
                  <c:v>3.203</c:v>
                </c:pt>
                <c:pt idx="6408">
                  <c:v>3.2035</c:v>
                </c:pt>
                <c:pt idx="6409">
                  <c:v>3.204</c:v>
                </c:pt>
                <c:pt idx="6410">
                  <c:v>3.2045</c:v>
                </c:pt>
                <c:pt idx="6411">
                  <c:v>3.205</c:v>
                </c:pt>
                <c:pt idx="6412">
                  <c:v>3.2055</c:v>
                </c:pt>
                <c:pt idx="6413">
                  <c:v>3.206</c:v>
                </c:pt>
                <c:pt idx="6414">
                  <c:v>3.2065</c:v>
                </c:pt>
                <c:pt idx="6415">
                  <c:v>3.207</c:v>
                </c:pt>
                <c:pt idx="6416">
                  <c:v>3.2075</c:v>
                </c:pt>
                <c:pt idx="6417">
                  <c:v>3.208</c:v>
                </c:pt>
                <c:pt idx="6418">
                  <c:v>3.2085</c:v>
                </c:pt>
                <c:pt idx="6419">
                  <c:v>3.209</c:v>
                </c:pt>
                <c:pt idx="6420">
                  <c:v>3.2095</c:v>
                </c:pt>
                <c:pt idx="6421">
                  <c:v>3.21</c:v>
                </c:pt>
                <c:pt idx="6422">
                  <c:v>3.2105</c:v>
                </c:pt>
                <c:pt idx="6423">
                  <c:v>3.211</c:v>
                </c:pt>
                <c:pt idx="6424">
                  <c:v>3.2115</c:v>
                </c:pt>
                <c:pt idx="6425">
                  <c:v>3.212</c:v>
                </c:pt>
                <c:pt idx="6426">
                  <c:v>3.2125</c:v>
                </c:pt>
                <c:pt idx="6427">
                  <c:v>3.213</c:v>
                </c:pt>
                <c:pt idx="6428">
                  <c:v>3.2135</c:v>
                </c:pt>
                <c:pt idx="6429">
                  <c:v>3.214</c:v>
                </c:pt>
                <c:pt idx="6430">
                  <c:v>3.2145</c:v>
                </c:pt>
                <c:pt idx="6431">
                  <c:v>3.215</c:v>
                </c:pt>
                <c:pt idx="6432">
                  <c:v>3.2155</c:v>
                </c:pt>
                <c:pt idx="6433">
                  <c:v>3.216</c:v>
                </c:pt>
                <c:pt idx="6434">
                  <c:v>3.2165</c:v>
                </c:pt>
                <c:pt idx="6435">
                  <c:v>3.217</c:v>
                </c:pt>
                <c:pt idx="6436">
                  <c:v>3.2175</c:v>
                </c:pt>
                <c:pt idx="6437">
                  <c:v>3.218</c:v>
                </c:pt>
                <c:pt idx="6438">
                  <c:v>3.2185</c:v>
                </c:pt>
                <c:pt idx="6439">
                  <c:v>3.219</c:v>
                </c:pt>
                <c:pt idx="6440">
                  <c:v>3.2195</c:v>
                </c:pt>
                <c:pt idx="6441">
                  <c:v>3.22</c:v>
                </c:pt>
                <c:pt idx="6442">
                  <c:v>3.2205</c:v>
                </c:pt>
                <c:pt idx="6443">
                  <c:v>3.221</c:v>
                </c:pt>
                <c:pt idx="6444">
                  <c:v>3.2215</c:v>
                </c:pt>
                <c:pt idx="6445">
                  <c:v>3.222</c:v>
                </c:pt>
                <c:pt idx="6446">
                  <c:v>3.2225</c:v>
                </c:pt>
                <c:pt idx="6447">
                  <c:v>3.223</c:v>
                </c:pt>
                <c:pt idx="6448">
                  <c:v>3.2235</c:v>
                </c:pt>
                <c:pt idx="6449">
                  <c:v>3.224</c:v>
                </c:pt>
                <c:pt idx="6450">
                  <c:v>3.2245</c:v>
                </c:pt>
                <c:pt idx="6451">
                  <c:v>3.225</c:v>
                </c:pt>
                <c:pt idx="6452">
                  <c:v>3.2255</c:v>
                </c:pt>
                <c:pt idx="6453">
                  <c:v>3.226</c:v>
                </c:pt>
                <c:pt idx="6454">
                  <c:v>3.2265</c:v>
                </c:pt>
                <c:pt idx="6455">
                  <c:v>3.227</c:v>
                </c:pt>
                <c:pt idx="6456">
                  <c:v>3.2275</c:v>
                </c:pt>
                <c:pt idx="6457">
                  <c:v>3.228</c:v>
                </c:pt>
                <c:pt idx="6458">
                  <c:v>3.2285</c:v>
                </c:pt>
                <c:pt idx="6459">
                  <c:v>3.229</c:v>
                </c:pt>
                <c:pt idx="6460">
                  <c:v>3.2295</c:v>
                </c:pt>
                <c:pt idx="6461">
                  <c:v>3.23</c:v>
                </c:pt>
                <c:pt idx="6462">
                  <c:v>3.2305</c:v>
                </c:pt>
                <c:pt idx="6463">
                  <c:v>3.231</c:v>
                </c:pt>
                <c:pt idx="6464">
                  <c:v>3.2315</c:v>
                </c:pt>
                <c:pt idx="6465">
                  <c:v>3.232</c:v>
                </c:pt>
                <c:pt idx="6466">
                  <c:v>3.2325</c:v>
                </c:pt>
                <c:pt idx="6467">
                  <c:v>3.233</c:v>
                </c:pt>
                <c:pt idx="6468">
                  <c:v>3.2335</c:v>
                </c:pt>
                <c:pt idx="6469">
                  <c:v>3.234</c:v>
                </c:pt>
                <c:pt idx="6470">
                  <c:v>3.2345</c:v>
                </c:pt>
                <c:pt idx="6471">
                  <c:v>3.235</c:v>
                </c:pt>
                <c:pt idx="6472">
                  <c:v>3.2355</c:v>
                </c:pt>
                <c:pt idx="6473">
                  <c:v>3.236</c:v>
                </c:pt>
                <c:pt idx="6474">
                  <c:v>3.2365</c:v>
                </c:pt>
                <c:pt idx="6475">
                  <c:v>3.237</c:v>
                </c:pt>
                <c:pt idx="6476">
                  <c:v>3.2375</c:v>
                </c:pt>
                <c:pt idx="6477">
                  <c:v>3.238</c:v>
                </c:pt>
                <c:pt idx="6478">
                  <c:v>3.2385</c:v>
                </c:pt>
                <c:pt idx="6479">
                  <c:v>3.239</c:v>
                </c:pt>
                <c:pt idx="6480">
                  <c:v>3.2395</c:v>
                </c:pt>
                <c:pt idx="6481">
                  <c:v>3.24</c:v>
                </c:pt>
                <c:pt idx="6482">
                  <c:v>3.2405</c:v>
                </c:pt>
                <c:pt idx="6483">
                  <c:v>3.241</c:v>
                </c:pt>
                <c:pt idx="6484">
                  <c:v>3.2415</c:v>
                </c:pt>
                <c:pt idx="6485">
                  <c:v>3.242</c:v>
                </c:pt>
                <c:pt idx="6486">
                  <c:v>3.2425</c:v>
                </c:pt>
                <c:pt idx="6487">
                  <c:v>3.243</c:v>
                </c:pt>
                <c:pt idx="6488">
                  <c:v>3.2435</c:v>
                </c:pt>
                <c:pt idx="6489">
                  <c:v>3.244</c:v>
                </c:pt>
                <c:pt idx="6490">
                  <c:v>3.2445</c:v>
                </c:pt>
                <c:pt idx="6491">
                  <c:v>3.245</c:v>
                </c:pt>
                <c:pt idx="6492">
                  <c:v>3.2455</c:v>
                </c:pt>
                <c:pt idx="6493">
                  <c:v>3.246</c:v>
                </c:pt>
                <c:pt idx="6494">
                  <c:v>3.2465</c:v>
                </c:pt>
                <c:pt idx="6495">
                  <c:v>3.247</c:v>
                </c:pt>
                <c:pt idx="6496">
                  <c:v>3.2475</c:v>
                </c:pt>
                <c:pt idx="6497">
                  <c:v>3.248</c:v>
                </c:pt>
                <c:pt idx="6498">
                  <c:v>3.2485</c:v>
                </c:pt>
                <c:pt idx="6499">
                  <c:v>3.249</c:v>
                </c:pt>
                <c:pt idx="6500">
                  <c:v>3.2495</c:v>
                </c:pt>
                <c:pt idx="6501">
                  <c:v>3.25</c:v>
                </c:pt>
                <c:pt idx="6502">
                  <c:v>3.2505</c:v>
                </c:pt>
                <c:pt idx="6503">
                  <c:v>3.251</c:v>
                </c:pt>
                <c:pt idx="6504">
                  <c:v>3.2515</c:v>
                </c:pt>
                <c:pt idx="6505">
                  <c:v>3.252</c:v>
                </c:pt>
                <c:pt idx="6506">
                  <c:v>3.2525</c:v>
                </c:pt>
                <c:pt idx="6507">
                  <c:v>3.253</c:v>
                </c:pt>
                <c:pt idx="6508">
                  <c:v>3.2535</c:v>
                </c:pt>
                <c:pt idx="6509">
                  <c:v>3.254</c:v>
                </c:pt>
                <c:pt idx="6510">
                  <c:v>3.2545</c:v>
                </c:pt>
                <c:pt idx="6511">
                  <c:v>3.255</c:v>
                </c:pt>
                <c:pt idx="6512">
                  <c:v>3.2555</c:v>
                </c:pt>
                <c:pt idx="6513">
                  <c:v>3.256</c:v>
                </c:pt>
                <c:pt idx="6514">
                  <c:v>3.2565</c:v>
                </c:pt>
                <c:pt idx="6515">
                  <c:v>3.257</c:v>
                </c:pt>
                <c:pt idx="6516">
                  <c:v>3.2575</c:v>
                </c:pt>
                <c:pt idx="6517">
                  <c:v>3.258</c:v>
                </c:pt>
                <c:pt idx="6518">
                  <c:v>3.2585</c:v>
                </c:pt>
                <c:pt idx="6519">
                  <c:v>3.259</c:v>
                </c:pt>
                <c:pt idx="6520">
                  <c:v>3.2595</c:v>
                </c:pt>
                <c:pt idx="6521">
                  <c:v>3.26</c:v>
                </c:pt>
                <c:pt idx="6522">
                  <c:v>3.2605</c:v>
                </c:pt>
                <c:pt idx="6523">
                  <c:v>3.261</c:v>
                </c:pt>
                <c:pt idx="6524">
                  <c:v>3.2615</c:v>
                </c:pt>
                <c:pt idx="6525">
                  <c:v>3.262</c:v>
                </c:pt>
                <c:pt idx="6526">
                  <c:v>3.2625</c:v>
                </c:pt>
                <c:pt idx="6527">
                  <c:v>3.263</c:v>
                </c:pt>
                <c:pt idx="6528">
                  <c:v>3.2635</c:v>
                </c:pt>
                <c:pt idx="6529">
                  <c:v>3.264</c:v>
                </c:pt>
                <c:pt idx="6530">
                  <c:v>3.2645</c:v>
                </c:pt>
                <c:pt idx="6531">
                  <c:v>3.265</c:v>
                </c:pt>
                <c:pt idx="6532">
                  <c:v>3.2655</c:v>
                </c:pt>
                <c:pt idx="6533">
                  <c:v>3.266</c:v>
                </c:pt>
                <c:pt idx="6534">
                  <c:v>3.2665</c:v>
                </c:pt>
                <c:pt idx="6535">
                  <c:v>3.267</c:v>
                </c:pt>
                <c:pt idx="6536">
                  <c:v>3.2675</c:v>
                </c:pt>
                <c:pt idx="6537">
                  <c:v>3.268</c:v>
                </c:pt>
                <c:pt idx="6538">
                  <c:v>3.2685</c:v>
                </c:pt>
                <c:pt idx="6539">
                  <c:v>3.269</c:v>
                </c:pt>
                <c:pt idx="6540">
                  <c:v>3.2695</c:v>
                </c:pt>
                <c:pt idx="6541">
                  <c:v>3.27</c:v>
                </c:pt>
                <c:pt idx="6542">
                  <c:v>3.2705</c:v>
                </c:pt>
                <c:pt idx="6543">
                  <c:v>3.271</c:v>
                </c:pt>
                <c:pt idx="6544">
                  <c:v>3.2715</c:v>
                </c:pt>
                <c:pt idx="6545">
                  <c:v>3.272</c:v>
                </c:pt>
                <c:pt idx="6546">
                  <c:v>3.2725</c:v>
                </c:pt>
                <c:pt idx="6547">
                  <c:v>3.273</c:v>
                </c:pt>
                <c:pt idx="6548">
                  <c:v>3.2735</c:v>
                </c:pt>
                <c:pt idx="6549">
                  <c:v>3.274</c:v>
                </c:pt>
                <c:pt idx="6550">
                  <c:v>3.2745</c:v>
                </c:pt>
                <c:pt idx="6551">
                  <c:v>3.275</c:v>
                </c:pt>
                <c:pt idx="6552">
                  <c:v>3.2755</c:v>
                </c:pt>
                <c:pt idx="6553">
                  <c:v>3.276</c:v>
                </c:pt>
                <c:pt idx="6554">
                  <c:v>3.2765</c:v>
                </c:pt>
                <c:pt idx="6555">
                  <c:v>3.277</c:v>
                </c:pt>
                <c:pt idx="6556">
                  <c:v>3.2775</c:v>
                </c:pt>
                <c:pt idx="6557">
                  <c:v>3.278</c:v>
                </c:pt>
                <c:pt idx="6558">
                  <c:v>3.2785</c:v>
                </c:pt>
                <c:pt idx="6559">
                  <c:v>3.279</c:v>
                </c:pt>
                <c:pt idx="6560">
                  <c:v>3.2795</c:v>
                </c:pt>
                <c:pt idx="6561">
                  <c:v>3.28</c:v>
                </c:pt>
                <c:pt idx="6562">
                  <c:v>3.2805</c:v>
                </c:pt>
                <c:pt idx="6563">
                  <c:v>3.281</c:v>
                </c:pt>
                <c:pt idx="6564">
                  <c:v>3.2815</c:v>
                </c:pt>
                <c:pt idx="6565">
                  <c:v>3.282</c:v>
                </c:pt>
                <c:pt idx="6566">
                  <c:v>3.2825</c:v>
                </c:pt>
                <c:pt idx="6567">
                  <c:v>3.283</c:v>
                </c:pt>
                <c:pt idx="6568">
                  <c:v>3.2835</c:v>
                </c:pt>
                <c:pt idx="6569">
                  <c:v>3.284</c:v>
                </c:pt>
                <c:pt idx="6570">
                  <c:v>3.2845</c:v>
                </c:pt>
                <c:pt idx="6571">
                  <c:v>3.285</c:v>
                </c:pt>
                <c:pt idx="6572">
                  <c:v>3.2855</c:v>
                </c:pt>
                <c:pt idx="6573">
                  <c:v>3.286</c:v>
                </c:pt>
                <c:pt idx="6574">
                  <c:v>3.2865</c:v>
                </c:pt>
                <c:pt idx="6575">
                  <c:v>3.287</c:v>
                </c:pt>
                <c:pt idx="6576">
                  <c:v>3.2875</c:v>
                </c:pt>
                <c:pt idx="6577">
                  <c:v>3.288</c:v>
                </c:pt>
                <c:pt idx="6578">
                  <c:v>3.2885</c:v>
                </c:pt>
                <c:pt idx="6579">
                  <c:v>3.289</c:v>
                </c:pt>
                <c:pt idx="6580">
                  <c:v>3.2895</c:v>
                </c:pt>
                <c:pt idx="6581">
                  <c:v>3.29</c:v>
                </c:pt>
                <c:pt idx="6582">
                  <c:v>3.2905</c:v>
                </c:pt>
                <c:pt idx="6583">
                  <c:v>3.291</c:v>
                </c:pt>
                <c:pt idx="6584">
                  <c:v>3.2915</c:v>
                </c:pt>
                <c:pt idx="6585">
                  <c:v>3.292</c:v>
                </c:pt>
                <c:pt idx="6586">
                  <c:v>3.2925</c:v>
                </c:pt>
                <c:pt idx="6587">
                  <c:v>3.293</c:v>
                </c:pt>
                <c:pt idx="6588">
                  <c:v>3.2935</c:v>
                </c:pt>
                <c:pt idx="6589">
                  <c:v>3.294</c:v>
                </c:pt>
                <c:pt idx="6590">
                  <c:v>3.2945</c:v>
                </c:pt>
                <c:pt idx="6591">
                  <c:v>3.295</c:v>
                </c:pt>
                <c:pt idx="6592">
                  <c:v>3.2955</c:v>
                </c:pt>
                <c:pt idx="6593">
                  <c:v>3.296</c:v>
                </c:pt>
                <c:pt idx="6594">
                  <c:v>3.2965</c:v>
                </c:pt>
                <c:pt idx="6595">
                  <c:v>3.297</c:v>
                </c:pt>
                <c:pt idx="6596">
                  <c:v>3.2975</c:v>
                </c:pt>
                <c:pt idx="6597">
                  <c:v>3.298</c:v>
                </c:pt>
                <c:pt idx="6598">
                  <c:v>3.2985</c:v>
                </c:pt>
                <c:pt idx="6599">
                  <c:v>3.299</c:v>
                </c:pt>
                <c:pt idx="6600">
                  <c:v>3.2995</c:v>
                </c:pt>
                <c:pt idx="6601">
                  <c:v>3.3</c:v>
                </c:pt>
                <c:pt idx="6602">
                  <c:v>3.3005</c:v>
                </c:pt>
                <c:pt idx="6603">
                  <c:v>3.301</c:v>
                </c:pt>
                <c:pt idx="6604">
                  <c:v>3.3015</c:v>
                </c:pt>
                <c:pt idx="6605">
                  <c:v>3.302</c:v>
                </c:pt>
                <c:pt idx="6606">
                  <c:v>3.3025</c:v>
                </c:pt>
                <c:pt idx="6607">
                  <c:v>3.303</c:v>
                </c:pt>
                <c:pt idx="6608">
                  <c:v>3.3035</c:v>
                </c:pt>
                <c:pt idx="6609">
                  <c:v>3.304</c:v>
                </c:pt>
                <c:pt idx="6610">
                  <c:v>3.3045</c:v>
                </c:pt>
                <c:pt idx="6611">
                  <c:v>3.305</c:v>
                </c:pt>
                <c:pt idx="6612">
                  <c:v>3.3055</c:v>
                </c:pt>
                <c:pt idx="6613">
                  <c:v>3.306</c:v>
                </c:pt>
                <c:pt idx="6614">
                  <c:v>3.3065</c:v>
                </c:pt>
                <c:pt idx="6615">
                  <c:v>3.307</c:v>
                </c:pt>
                <c:pt idx="6616">
                  <c:v>3.3075</c:v>
                </c:pt>
                <c:pt idx="6617">
                  <c:v>3.308</c:v>
                </c:pt>
                <c:pt idx="6618">
                  <c:v>3.3085</c:v>
                </c:pt>
                <c:pt idx="6619">
                  <c:v>3.309</c:v>
                </c:pt>
                <c:pt idx="6620">
                  <c:v>3.3095</c:v>
                </c:pt>
                <c:pt idx="6621">
                  <c:v>3.31</c:v>
                </c:pt>
                <c:pt idx="6622">
                  <c:v>3.3105</c:v>
                </c:pt>
                <c:pt idx="6623">
                  <c:v>3.311</c:v>
                </c:pt>
                <c:pt idx="6624">
                  <c:v>3.3115</c:v>
                </c:pt>
                <c:pt idx="6625">
                  <c:v>3.312</c:v>
                </c:pt>
                <c:pt idx="6626">
                  <c:v>3.3125</c:v>
                </c:pt>
                <c:pt idx="6627">
                  <c:v>3.313</c:v>
                </c:pt>
                <c:pt idx="6628">
                  <c:v>3.3135</c:v>
                </c:pt>
                <c:pt idx="6629">
                  <c:v>3.314</c:v>
                </c:pt>
                <c:pt idx="6630">
                  <c:v>3.3145</c:v>
                </c:pt>
                <c:pt idx="6631">
                  <c:v>3.315</c:v>
                </c:pt>
                <c:pt idx="6632">
                  <c:v>3.3155</c:v>
                </c:pt>
                <c:pt idx="6633">
                  <c:v>3.316</c:v>
                </c:pt>
                <c:pt idx="6634">
                  <c:v>3.3165</c:v>
                </c:pt>
                <c:pt idx="6635">
                  <c:v>3.317</c:v>
                </c:pt>
                <c:pt idx="6636">
                  <c:v>3.3175</c:v>
                </c:pt>
                <c:pt idx="6637">
                  <c:v>3.318</c:v>
                </c:pt>
                <c:pt idx="6638">
                  <c:v>3.3185</c:v>
                </c:pt>
                <c:pt idx="6639">
                  <c:v>3.319</c:v>
                </c:pt>
                <c:pt idx="6640">
                  <c:v>3.3195</c:v>
                </c:pt>
                <c:pt idx="6641">
                  <c:v>3.32</c:v>
                </c:pt>
                <c:pt idx="6642">
                  <c:v>3.3205</c:v>
                </c:pt>
                <c:pt idx="6643">
                  <c:v>3.321</c:v>
                </c:pt>
                <c:pt idx="6644">
                  <c:v>3.3215</c:v>
                </c:pt>
                <c:pt idx="6645">
                  <c:v>3.322</c:v>
                </c:pt>
                <c:pt idx="6646">
                  <c:v>3.3225</c:v>
                </c:pt>
                <c:pt idx="6647">
                  <c:v>3.323</c:v>
                </c:pt>
                <c:pt idx="6648">
                  <c:v>3.3235</c:v>
                </c:pt>
                <c:pt idx="6649">
                  <c:v>3.324</c:v>
                </c:pt>
                <c:pt idx="6650">
                  <c:v>3.3245</c:v>
                </c:pt>
                <c:pt idx="6651">
                  <c:v>3.325</c:v>
                </c:pt>
                <c:pt idx="6652">
                  <c:v>3.3255</c:v>
                </c:pt>
                <c:pt idx="6653">
                  <c:v>3.326</c:v>
                </c:pt>
                <c:pt idx="6654">
                  <c:v>3.3265</c:v>
                </c:pt>
                <c:pt idx="6655">
                  <c:v>3.327</c:v>
                </c:pt>
                <c:pt idx="6656">
                  <c:v>3.3275</c:v>
                </c:pt>
                <c:pt idx="6657">
                  <c:v>3.328</c:v>
                </c:pt>
                <c:pt idx="6658">
                  <c:v>3.3285</c:v>
                </c:pt>
                <c:pt idx="6659">
                  <c:v>3.329</c:v>
                </c:pt>
                <c:pt idx="6660">
                  <c:v>3.3295</c:v>
                </c:pt>
                <c:pt idx="6661">
                  <c:v>3.33</c:v>
                </c:pt>
                <c:pt idx="6662">
                  <c:v>3.3305</c:v>
                </c:pt>
                <c:pt idx="6663">
                  <c:v>3.331</c:v>
                </c:pt>
                <c:pt idx="6664">
                  <c:v>3.3315</c:v>
                </c:pt>
                <c:pt idx="6665">
                  <c:v>3.332</c:v>
                </c:pt>
                <c:pt idx="6666">
                  <c:v>3.3325</c:v>
                </c:pt>
                <c:pt idx="6667">
                  <c:v>3.333</c:v>
                </c:pt>
                <c:pt idx="6668">
                  <c:v>3.3335</c:v>
                </c:pt>
                <c:pt idx="6669">
                  <c:v>3.334</c:v>
                </c:pt>
                <c:pt idx="6670">
                  <c:v>3.3345</c:v>
                </c:pt>
                <c:pt idx="6671">
                  <c:v>3.335</c:v>
                </c:pt>
                <c:pt idx="6672">
                  <c:v>3.3355</c:v>
                </c:pt>
                <c:pt idx="6673">
                  <c:v>3.336</c:v>
                </c:pt>
                <c:pt idx="6674">
                  <c:v>3.3365</c:v>
                </c:pt>
                <c:pt idx="6675">
                  <c:v>3.337</c:v>
                </c:pt>
                <c:pt idx="6676">
                  <c:v>3.3375</c:v>
                </c:pt>
                <c:pt idx="6677">
                  <c:v>3.338</c:v>
                </c:pt>
                <c:pt idx="6678">
                  <c:v>3.3385</c:v>
                </c:pt>
                <c:pt idx="6679">
                  <c:v>3.339</c:v>
                </c:pt>
                <c:pt idx="6680">
                  <c:v>3.3395</c:v>
                </c:pt>
                <c:pt idx="6681">
                  <c:v>3.34</c:v>
                </c:pt>
                <c:pt idx="6682">
                  <c:v>3.3405</c:v>
                </c:pt>
                <c:pt idx="6683">
                  <c:v>3.341</c:v>
                </c:pt>
                <c:pt idx="6684">
                  <c:v>3.3415</c:v>
                </c:pt>
                <c:pt idx="6685">
                  <c:v>3.342</c:v>
                </c:pt>
                <c:pt idx="6686">
                  <c:v>3.3425</c:v>
                </c:pt>
                <c:pt idx="6687">
                  <c:v>3.343</c:v>
                </c:pt>
                <c:pt idx="6688">
                  <c:v>3.3435</c:v>
                </c:pt>
                <c:pt idx="6689">
                  <c:v>3.344</c:v>
                </c:pt>
                <c:pt idx="6690">
                  <c:v>3.3445</c:v>
                </c:pt>
                <c:pt idx="6691">
                  <c:v>3.345</c:v>
                </c:pt>
                <c:pt idx="6692">
                  <c:v>3.3455</c:v>
                </c:pt>
                <c:pt idx="6693">
                  <c:v>3.346</c:v>
                </c:pt>
                <c:pt idx="6694">
                  <c:v>3.3465</c:v>
                </c:pt>
                <c:pt idx="6695">
                  <c:v>3.347</c:v>
                </c:pt>
                <c:pt idx="6696">
                  <c:v>3.3475</c:v>
                </c:pt>
                <c:pt idx="6697">
                  <c:v>3.348</c:v>
                </c:pt>
                <c:pt idx="6698">
                  <c:v>3.3485</c:v>
                </c:pt>
                <c:pt idx="6699">
                  <c:v>3.349</c:v>
                </c:pt>
                <c:pt idx="6700">
                  <c:v>3.3495</c:v>
                </c:pt>
                <c:pt idx="6701">
                  <c:v>3.35</c:v>
                </c:pt>
                <c:pt idx="6702">
                  <c:v>3.3505</c:v>
                </c:pt>
                <c:pt idx="6703">
                  <c:v>3.351</c:v>
                </c:pt>
                <c:pt idx="6704">
                  <c:v>3.3515</c:v>
                </c:pt>
                <c:pt idx="6705">
                  <c:v>3.352</c:v>
                </c:pt>
                <c:pt idx="6706">
                  <c:v>3.3525</c:v>
                </c:pt>
                <c:pt idx="6707">
                  <c:v>3.353</c:v>
                </c:pt>
                <c:pt idx="6708">
                  <c:v>3.3535</c:v>
                </c:pt>
                <c:pt idx="6709">
                  <c:v>3.354</c:v>
                </c:pt>
                <c:pt idx="6710">
                  <c:v>3.3545</c:v>
                </c:pt>
                <c:pt idx="6711">
                  <c:v>3.355</c:v>
                </c:pt>
                <c:pt idx="6712">
                  <c:v>3.3555</c:v>
                </c:pt>
                <c:pt idx="6713">
                  <c:v>3.356</c:v>
                </c:pt>
                <c:pt idx="6714">
                  <c:v>3.3565</c:v>
                </c:pt>
                <c:pt idx="6715">
                  <c:v>3.357</c:v>
                </c:pt>
                <c:pt idx="6716">
                  <c:v>3.3575</c:v>
                </c:pt>
                <c:pt idx="6717">
                  <c:v>3.358</c:v>
                </c:pt>
                <c:pt idx="6718">
                  <c:v>3.3585</c:v>
                </c:pt>
                <c:pt idx="6719">
                  <c:v>3.359</c:v>
                </c:pt>
                <c:pt idx="6720">
                  <c:v>3.3595</c:v>
                </c:pt>
                <c:pt idx="6721">
                  <c:v>3.36</c:v>
                </c:pt>
                <c:pt idx="6722">
                  <c:v>3.3605</c:v>
                </c:pt>
                <c:pt idx="6723">
                  <c:v>3.361</c:v>
                </c:pt>
                <c:pt idx="6724">
                  <c:v>3.3615</c:v>
                </c:pt>
                <c:pt idx="6725">
                  <c:v>3.362</c:v>
                </c:pt>
                <c:pt idx="6726">
                  <c:v>3.3625</c:v>
                </c:pt>
                <c:pt idx="6727">
                  <c:v>3.363</c:v>
                </c:pt>
                <c:pt idx="6728">
                  <c:v>3.3635</c:v>
                </c:pt>
                <c:pt idx="6729">
                  <c:v>3.364</c:v>
                </c:pt>
                <c:pt idx="6730">
                  <c:v>3.3645</c:v>
                </c:pt>
                <c:pt idx="6731">
                  <c:v>3.365</c:v>
                </c:pt>
                <c:pt idx="6732">
                  <c:v>3.3655</c:v>
                </c:pt>
                <c:pt idx="6733">
                  <c:v>3.366</c:v>
                </c:pt>
                <c:pt idx="6734">
                  <c:v>3.3665</c:v>
                </c:pt>
                <c:pt idx="6735">
                  <c:v>3.367</c:v>
                </c:pt>
                <c:pt idx="6736">
                  <c:v>3.3675</c:v>
                </c:pt>
                <c:pt idx="6737">
                  <c:v>3.368</c:v>
                </c:pt>
                <c:pt idx="6738">
                  <c:v>3.3685</c:v>
                </c:pt>
                <c:pt idx="6739">
                  <c:v>3.369</c:v>
                </c:pt>
                <c:pt idx="6740">
                  <c:v>3.3695</c:v>
                </c:pt>
                <c:pt idx="6741">
                  <c:v>3.37</c:v>
                </c:pt>
                <c:pt idx="6742">
                  <c:v>3.3705</c:v>
                </c:pt>
                <c:pt idx="6743">
                  <c:v>3.371</c:v>
                </c:pt>
                <c:pt idx="6744">
                  <c:v>3.3715</c:v>
                </c:pt>
                <c:pt idx="6745">
                  <c:v>3.372</c:v>
                </c:pt>
                <c:pt idx="6746">
                  <c:v>3.3725</c:v>
                </c:pt>
                <c:pt idx="6747">
                  <c:v>3.373</c:v>
                </c:pt>
                <c:pt idx="6748">
                  <c:v>3.3735</c:v>
                </c:pt>
                <c:pt idx="6749">
                  <c:v>3.374</c:v>
                </c:pt>
                <c:pt idx="6750">
                  <c:v>3.3745</c:v>
                </c:pt>
                <c:pt idx="6751">
                  <c:v>3.375</c:v>
                </c:pt>
                <c:pt idx="6752">
                  <c:v>3.3755</c:v>
                </c:pt>
                <c:pt idx="6753">
                  <c:v>3.376</c:v>
                </c:pt>
                <c:pt idx="6754">
                  <c:v>3.3765</c:v>
                </c:pt>
                <c:pt idx="6755">
                  <c:v>3.377</c:v>
                </c:pt>
                <c:pt idx="6756">
                  <c:v>3.3775</c:v>
                </c:pt>
                <c:pt idx="6757">
                  <c:v>3.378</c:v>
                </c:pt>
                <c:pt idx="6758">
                  <c:v>3.3785</c:v>
                </c:pt>
                <c:pt idx="6759">
                  <c:v>3.379</c:v>
                </c:pt>
                <c:pt idx="6760">
                  <c:v>3.3795</c:v>
                </c:pt>
                <c:pt idx="6761">
                  <c:v>3.38</c:v>
                </c:pt>
                <c:pt idx="6762">
                  <c:v>3.3805</c:v>
                </c:pt>
                <c:pt idx="6763">
                  <c:v>3.381</c:v>
                </c:pt>
                <c:pt idx="6764">
                  <c:v>3.3815</c:v>
                </c:pt>
                <c:pt idx="6765">
                  <c:v>3.382</c:v>
                </c:pt>
                <c:pt idx="6766">
                  <c:v>3.3825</c:v>
                </c:pt>
                <c:pt idx="6767">
                  <c:v>3.383</c:v>
                </c:pt>
                <c:pt idx="6768">
                  <c:v>3.3835</c:v>
                </c:pt>
                <c:pt idx="6769">
                  <c:v>3.384</c:v>
                </c:pt>
                <c:pt idx="6770">
                  <c:v>3.3845</c:v>
                </c:pt>
                <c:pt idx="6771">
                  <c:v>3.385</c:v>
                </c:pt>
                <c:pt idx="6772">
                  <c:v>3.3855</c:v>
                </c:pt>
                <c:pt idx="6773">
                  <c:v>3.386</c:v>
                </c:pt>
                <c:pt idx="6774">
                  <c:v>3.3865</c:v>
                </c:pt>
                <c:pt idx="6775">
                  <c:v>3.387</c:v>
                </c:pt>
                <c:pt idx="6776">
                  <c:v>3.3875</c:v>
                </c:pt>
                <c:pt idx="6777">
                  <c:v>3.388</c:v>
                </c:pt>
                <c:pt idx="6778">
                  <c:v>3.3885</c:v>
                </c:pt>
                <c:pt idx="6779">
                  <c:v>3.389</c:v>
                </c:pt>
                <c:pt idx="6780">
                  <c:v>3.3895</c:v>
                </c:pt>
                <c:pt idx="6781">
                  <c:v>3.39</c:v>
                </c:pt>
                <c:pt idx="6782">
                  <c:v>3.3905</c:v>
                </c:pt>
                <c:pt idx="6783">
                  <c:v>3.391</c:v>
                </c:pt>
                <c:pt idx="6784">
                  <c:v>3.3915</c:v>
                </c:pt>
                <c:pt idx="6785">
                  <c:v>3.392</c:v>
                </c:pt>
                <c:pt idx="6786">
                  <c:v>3.3925</c:v>
                </c:pt>
                <c:pt idx="6787">
                  <c:v>3.393</c:v>
                </c:pt>
                <c:pt idx="6788">
                  <c:v>3.3935</c:v>
                </c:pt>
                <c:pt idx="6789">
                  <c:v>3.394</c:v>
                </c:pt>
                <c:pt idx="6790">
                  <c:v>3.3945</c:v>
                </c:pt>
                <c:pt idx="6791">
                  <c:v>3.395</c:v>
                </c:pt>
                <c:pt idx="6792">
                  <c:v>3.3955</c:v>
                </c:pt>
                <c:pt idx="6793">
                  <c:v>3.396</c:v>
                </c:pt>
                <c:pt idx="6794">
                  <c:v>3.3965</c:v>
                </c:pt>
                <c:pt idx="6795">
                  <c:v>3.397</c:v>
                </c:pt>
                <c:pt idx="6796">
                  <c:v>3.3975</c:v>
                </c:pt>
                <c:pt idx="6797">
                  <c:v>3.398</c:v>
                </c:pt>
                <c:pt idx="6798">
                  <c:v>3.3985</c:v>
                </c:pt>
                <c:pt idx="6799">
                  <c:v>3.399</c:v>
                </c:pt>
                <c:pt idx="6800">
                  <c:v>3.3995</c:v>
                </c:pt>
                <c:pt idx="6801">
                  <c:v>3.4</c:v>
                </c:pt>
                <c:pt idx="6802">
                  <c:v>3.4005</c:v>
                </c:pt>
                <c:pt idx="6803">
                  <c:v>3.401</c:v>
                </c:pt>
                <c:pt idx="6804">
                  <c:v>3.4015</c:v>
                </c:pt>
                <c:pt idx="6805">
                  <c:v>3.402</c:v>
                </c:pt>
                <c:pt idx="6806">
                  <c:v>3.4025</c:v>
                </c:pt>
                <c:pt idx="6807">
                  <c:v>3.403</c:v>
                </c:pt>
                <c:pt idx="6808">
                  <c:v>3.4035</c:v>
                </c:pt>
                <c:pt idx="6809">
                  <c:v>3.404</c:v>
                </c:pt>
                <c:pt idx="6810">
                  <c:v>3.4045</c:v>
                </c:pt>
                <c:pt idx="6811">
                  <c:v>3.405</c:v>
                </c:pt>
                <c:pt idx="6812">
                  <c:v>3.4055</c:v>
                </c:pt>
                <c:pt idx="6813">
                  <c:v>3.406</c:v>
                </c:pt>
                <c:pt idx="6814">
                  <c:v>3.4065</c:v>
                </c:pt>
                <c:pt idx="6815">
                  <c:v>3.407</c:v>
                </c:pt>
                <c:pt idx="6816">
                  <c:v>3.4075</c:v>
                </c:pt>
                <c:pt idx="6817">
                  <c:v>3.408</c:v>
                </c:pt>
                <c:pt idx="6818">
                  <c:v>3.4085</c:v>
                </c:pt>
                <c:pt idx="6819">
                  <c:v>3.409</c:v>
                </c:pt>
                <c:pt idx="6820">
                  <c:v>3.4095</c:v>
                </c:pt>
                <c:pt idx="6821">
                  <c:v>3.41</c:v>
                </c:pt>
                <c:pt idx="6822">
                  <c:v>3.4105</c:v>
                </c:pt>
                <c:pt idx="6823">
                  <c:v>3.411</c:v>
                </c:pt>
                <c:pt idx="6824">
                  <c:v>3.4115</c:v>
                </c:pt>
                <c:pt idx="6825">
                  <c:v>3.412</c:v>
                </c:pt>
                <c:pt idx="6826">
                  <c:v>3.4125</c:v>
                </c:pt>
                <c:pt idx="6827">
                  <c:v>3.413</c:v>
                </c:pt>
                <c:pt idx="6828">
                  <c:v>3.4135</c:v>
                </c:pt>
                <c:pt idx="6829">
                  <c:v>3.414</c:v>
                </c:pt>
                <c:pt idx="6830">
                  <c:v>3.4145</c:v>
                </c:pt>
                <c:pt idx="6831">
                  <c:v>3.415</c:v>
                </c:pt>
                <c:pt idx="6832">
                  <c:v>3.4155</c:v>
                </c:pt>
                <c:pt idx="6833">
                  <c:v>3.416</c:v>
                </c:pt>
                <c:pt idx="6834">
                  <c:v>3.4165</c:v>
                </c:pt>
                <c:pt idx="6835">
                  <c:v>3.417</c:v>
                </c:pt>
                <c:pt idx="6836">
                  <c:v>3.4175</c:v>
                </c:pt>
                <c:pt idx="6837">
                  <c:v>3.418</c:v>
                </c:pt>
                <c:pt idx="6838">
                  <c:v>3.4185</c:v>
                </c:pt>
                <c:pt idx="6839">
                  <c:v>3.419</c:v>
                </c:pt>
                <c:pt idx="6840">
                  <c:v>3.4195</c:v>
                </c:pt>
                <c:pt idx="6841">
                  <c:v>3.42</c:v>
                </c:pt>
                <c:pt idx="6842">
                  <c:v>3.4205</c:v>
                </c:pt>
                <c:pt idx="6843">
                  <c:v>3.421</c:v>
                </c:pt>
                <c:pt idx="6844">
                  <c:v>3.4215</c:v>
                </c:pt>
                <c:pt idx="6845">
                  <c:v>3.422</c:v>
                </c:pt>
                <c:pt idx="6846">
                  <c:v>3.4225</c:v>
                </c:pt>
                <c:pt idx="6847">
                  <c:v>3.423</c:v>
                </c:pt>
                <c:pt idx="6848">
                  <c:v>3.4235</c:v>
                </c:pt>
                <c:pt idx="6849">
                  <c:v>3.424</c:v>
                </c:pt>
                <c:pt idx="6850">
                  <c:v>3.4245</c:v>
                </c:pt>
                <c:pt idx="6851">
                  <c:v>3.425</c:v>
                </c:pt>
                <c:pt idx="6852">
                  <c:v>3.4255</c:v>
                </c:pt>
                <c:pt idx="6853">
                  <c:v>3.426</c:v>
                </c:pt>
                <c:pt idx="6854">
                  <c:v>3.4265</c:v>
                </c:pt>
                <c:pt idx="6855">
                  <c:v>3.427</c:v>
                </c:pt>
                <c:pt idx="6856">
                  <c:v>3.4275</c:v>
                </c:pt>
                <c:pt idx="6857">
                  <c:v>3.428</c:v>
                </c:pt>
                <c:pt idx="6858">
                  <c:v>3.4285</c:v>
                </c:pt>
                <c:pt idx="6859">
                  <c:v>3.429</c:v>
                </c:pt>
                <c:pt idx="6860">
                  <c:v>3.4295</c:v>
                </c:pt>
                <c:pt idx="6861">
                  <c:v>3.43</c:v>
                </c:pt>
                <c:pt idx="6862">
                  <c:v>3.4305</c:v>
                </c:pt>
                <c:pt idx="6863">
                  <c:v>3.431</c:v>
                </c:pt>
                <c:pt idx="6864">
                  <c:v>3.4315</c:v>
                </c:pt>
                <c:pt idx="6865">
                  <c:v>3.432</c:v>
                </c:pt>
                <c:pt idx="6866">
                  <c:v>3.4325</c:v>
                </c:pt>
                <c:pt idx="6867">
                  <c:v>3.433</c:v>
                </c:pt>
                <c:pt idx="6868">
                  <c:v>3.4335</c:v>
                </c:pt>
                <c:pt idx="6869">
                  <c:v>3.434</c:v>
                </c:pt>
                <c:pt idx="6870">
                  <c:v>3.4345</c:v>
                </c:pt>
                <c:pt idx="6871">
                  <c:v>3.435</c:v>
                </c:pt>
                <c:pt idx="6872">
                  <c:v>3.4355</c:v>
                </c:pt>
                <c:pt idx="6873">
                  <c:v>3.436</c:v>
                </c:pt>
                <c:pt idx="6874">
                  <c:v>3.4365</c:v>
                </c:pt>
                <c:pt idx="6875">
                  <c:v>3.437</c:v>
                </c:pt>
                <c:pt idx="6876">
                  <c:v>3.4375</c:v>
                </c:pt>
                <c:pt idx="6877">
                  <c:v>3.438</c:v>
                </c:pt>
                <c:pt idx="6878">
                  <c:v>3.4385</c:v>
                </c:pt>
                <c:pt idx="6879">
                  <c:v>3.439</c:v>
                </c:pt>
                <c:pt idx="6880">
                  <c:v>3.4395</c:v>
                </c:pt>
                <c:pt idx="6881">
                  <c:v>3.44</c:v>
                </c:pt>
                <c:pt idx="6882">
                  <c:v>3.4405</c:v>
                </c:pt>
                <c:pt idx="6883">
                  <c:v>3.441</c:v>
                </c:pt>
                <c:pt idx="6884">
                  <c:v>3.4415</c:v>
                </c:pt>
                <c:pt idx="6885">
                  <c:v>3.442</c:v>
                </c:pt>
                <c:pt idx="6886">
                  <c:v>3.4425</c:v>
                </c:pt>
                <c:pt idx="6887">
                  <c:v>3.443</c:v>
                </c:pt>
                <c:pt idx="6888">
                  <c:v>3.4435</c:v>
                </c:pt>
                <c:pt idx="6889">
                  <c:v>3.444</c:v>
                </c:pt>
                <c:pt idx="6890">
                  <c:v>3.4445</c:v>
                </c:pt>
                <c:pt idx="6891">
                  <c:v>3.445</c:v>
                </c:pt>
                <c:pt idx="6892">
                  <c:v>3.4455</c:v>
                </c:pt>
                <c:pt idx="6893">
                  <c:v>3.446</c:v>
                </c:pt>
                <c:pt idx="6894">
                  <c:v>3.4465</c:v>
                </c:pt>
                <c:pt idx="6895">
                  <c:v>3.447</c:v>
                </c:pt>
                <c:pt idx="6896">
                  <c:v>3.4475</c:v>
                </c:pt>
                <c:pt idx="6897">
                  <c:v>3.448</c:v>
                </c:pt>
                <c:pt idx="6898">
                  <c:v>3.4485</c:v>
                </c:pt>
                <c:pt idx="6899">
                  <c:v>3.449</c:v>
                </c:pt>
                <c:pt idx="6900">
                  <c:v>3.4495</c:v>
                </c:pt>
                <c:pt idx="6901">
                  <c:v>3.45</c:v>
                </c:pt>
                <c:pt idx="6902">
                  <c:v>3.4505</c:v>
                </c:pt>
                <c:pt idx="6903">
                  <c:v>3.451</c:v>
                </c:pt>
                <c:pt idx="6904">
                  <c:v>3.4515</c:v>
                </c:pt>
                <c:pt idx="6905">
                  <c:v>3.452</c:v>
                </c:pt>
                <c:pt idx="6906">
                  <c:v>3.4525</c:v>
                </c:pt>
                <c:pt idx="6907">
                  <c:v>3.453</c:v>
                </c:pt>
                <c:pt idx="6908">
                  <c:v>3.4535</c:v>
                </c:pt>
                <c:pt idx="6909">
                  <c:v>3.454</c:v>
                </c:pt>
                <c:pt idx="6910">
                  <c:v>3.4545</c:v>
                </c:pt>
                <c:pt idx="6911">
                  <c:v>3.455</c:v>
                </c:pt>
                <c:pt idx="6912">
                  <c:v>3.4555</c:v>
                </c:pt>
                <c:pt idx="6913">
                  <c:v>3.456</c:v>
                </c:pt>
                <c:pt idx="6914">
                  <c:v>3.4565</c:v>
                </c:pt>
                <c:pt idx="6915">
                  <c:v>3.457</c:v>
                </c:pt>
                <c:pt idx="6916">
                  <c:v>3.4575</c:v>
                </c:pt>
                <c:pt idx="6917">
                  <c:v>3.458</c:v>
                </c:pt>
                <c:pt idx="6918">
                  <c:v>3.4585</c:v>
                </c:pt>
                <c:pt idx="6919">
                  <c:v>3.459</c:v>
                </c:pt>
                <c:pt idx="6920">
                  <c:v>3.4595</c:v>
                </c:pt>
                <c:pt idx="6921">
                  <c:v>3.46</c:v>
                </c:pt>
                <c:pt idx="6922">
                  <c:v>3.4605</c:v>
                </c:pt>
                <c:pt idx="6923">
                  <c:v>3.461</c:v>
                </c:pt>
                <c:pt idx="6924">
                  <c:v>3.4615</c:v>
                </c:pt>
                <c:pt idx="6925">
                  <c:v>3.462</c:v>
                </c:pt>
                <c:pt idx="6926">
                  <c:v>3.4625</c:v>
                </c:pt>
                <c:pt idx="6927">
                  <c:v>3.463</c:v>
                </c:pt>
                <c:pt idx="6928">
                  <c:v>3.4635</c:v>
                </c:pt>
                <c:pt idx="6929">
                  <c:v>3.464</c:v>
                </c:pt>
                <c:pt idx="6930">
                  <c:v>3.4645</c:v>
                </c:pt>
                <c:pt idx="6931">
                  <c:v>3.465</c:v>
                </c:pt>
                <c:pt idx="6932">
                  <c:v>3.4655</c:v>
                </c:pt>
                <c:pt idx="6933">
                  <c:v>3.466</c:v>
                </c:pt>
                <c:pt idx="6934">
                  <c:v>3.4665</c:v>
                </c:pt>
                <c:pt idx="6935">
                  <c:v>3.467</c:v>
                </c:pt>
                <c:pt idx="6936">
                  <c:v>3.4675</c:v>
                </c:pt>
                <c:pt idx="6937">
                  <c:v>3.468</c:v>
                </c:pt>
                <c:pt idx="6938">
                  <c:v>3.4685</c:v>
                </c:pt>
                <c:pt idx="6939">
                  <c:v>3.469</c:v>
                </c:pt>
                <c:pt idx="6940">
                  <c:v>3.4695</c:v>
                </c:pt>
                <c:pt idx="6941">
                  <c:v>3.47</c:v>
                </c:pt>
                <c:pt idx="6942">
                  <c:v>3.4705</c:v>
                </c:pt>
                <c:pt idx="6943">
                  <c:v>3.471</c:v>
                </c:pt>
                <c:pt idx="6944">
                  <c:v>3.4715</c:v>
                </c:pt>
                <c:pt idx="6945">
                  <c:v>3.472</c:v>
                </c:pt>
                <c:pt idx="6946">
                  <c:v>3.4725</c:v>
                </c:pt>
                <c:pt idx="6947">
                  <c:v>3.473</c:v>
                </c:pt>
                <c:pt idx="6948">
                  <c:v>3.4735</c:v>
                </c:pt>
                <c:pt idx="6949">
                  <c:v>3.474</c:v>
                </c:pt>
                <c:pt idx="6950">
                  <c:v>3.4745</c:v>
                </c:pt>
                <c:pt idx="6951">
                  <c:v>3.475</c:v>
                </c:pt>
                <c:pt idx="6952">
                  <c:v>3.4755</c:v>
                </c:pt>
                <c:pt idx="6953">
                  <c:v>3.476</c:v>
                </c:pt>
                <c:pt idx="6954">
                  <c:v>3.4765</c:v>
                </c:pt>
                <c:pt idx="6955">
                  <c:v>3.477</c:v>
                </c:pt>
                <c:pt idx="6956">
                  <c:v>3.4775</c:v>
                </c:pt>
                <c:pt idx="6957">
                  <c:v>3.478</c:v>
                </c:pt>
                <c:pt idx="6958">
                  <c:v>3.4785</c:v>
                </c:pt>
                <c:pt idx="6959">
                  <c:v>3.479</c:v>
                </c:pt>
                <c:pt idx="6960">
                  <c:v>3.4795</c:v>
                </c:pt>
                <c:pt idx="6961">
                  <c:v>3.48</c:v>
                </c:pt>
                <c:pt idx="6962">
                  <c:v>3.4805</c:v>
                </c:pt>
                <c:pt idx="6963">
                  <c:v>3.481</c:v>
                </c:pt>
                <c:pt idx="6964">
                  <c:v>3.4815</c:v>
                </c:pt>
                <c:pt idx="6965">
                  <c:v>3.482</c:v>
                </c:pt>
                <c:pt idx="6966">
                  <c:v>3.4825</c:v>
                </c:pt>
                <c:pt idx="6967">
                  <c:v>3.483</c:v>
                </c:pt>
                <c:pt idx="6968">
                  <c:v>3.4835</c:v>
                </c:pt>
                <c:pt idx="6969">
                  <c:v>3.484</c:v>
                </c:pt>
                <c:pt idx="6970">
                  <c:v>3.4845</c:v>
                </c:pt>
                <c:pt idx="6971">
                  <c:v>3.485</c:v>
                </c:pt>
                <c:pt idx="6972">
                  <c:v>3.4855</c:v>
                </c:pt>
                <c:pt idx="6973">
                  <c:v>3.486</c:v>
                </c:pt>
                <c:pt idx="6974">
                  <c:v>3.4865</c:v>
                </c:pt>
                <c:pt idx="6975">
                  <c:v>3.487</c:v>
                </c:pt>
                <c:pt idx="6976">
                  <c:v>3.4875</c:v>
                </c:pt>
                <c:pt idx="6977">
                  <c:v>3.488</c:v>
                </c:pt>
                <c:pt idx="6978">
                  <c:v>3.4885</c:v>
                </c:pt>
                <c:pt idx="6979">
                  <c:v>3.489</c:v>
                </c:pt>
                <c:pt idx="6980">
                  <c:v>3.4895</c:v>
                </c:pt>
                <c:pt idx="6981">
                  <c:v>3.49</c:v>
                </c:pt>
                <c:pt idx="6982">
                  <c:v>3.4905</c:v>
                </c:pt>
                <c:pt idx="6983">
                  <c:v>3.491</c:v>
                </c:pt>
                <c:pt idx="6984">
                  <c:v>3.4915</c:v>
                </c:pt>
                <c:pt idx="6985">
                  <c:v>3.492</c:v>
                </c:pt>
                <c:pt idx="6986">
                  <c:v>3.4925</c:v>
                </c:pt>
                <c:pt idx="6987">
                  <c:v>3.493</c:v>
                </c:pt>
                <c:pt idx="6988">
                  <c:v>3.4935</c:v>
                </c:pt>
                <c:pt idx="6989">
                  <c:v>3.494</c:v>
                </c:pt>
                <c:pt idx="6990">
                  <c:v>3.4945</c:v>
                </c:pt>
                <c:pt idx="6991">
                  <c:v>3.495</c:v>
                </c:pt>
                <c:pt idx="6992">
                  <c:v>3.4955</c:v>
                </c:pt>
                <c:pt idx="6993">
                  <c:v>3.496</c:v>
                </c:pt>
                <c:pt idx="6994">
                  <c:v>3.4965</c:v>
                </c:pt>
                <c:pt idx="6995">
                  <c:v>3.497</c:v>
                </c:pt>
                <c:pt idx="6996">
                  <c:v>3.4975</c:v>
                </c:pt>
                <c:pt idx="6997">
                  <c:v>3.498</c:v>
                </c:pt>
                <c:pt idx="6998">
                  <c:v>3.4985</c:v>
                </c:pt>
                <c:pt idx="6999">
                  <c:v>3.499</c:v>
                </c:pt>
                <c:pt idx="7000">
                  <c:v>3.4995</c:v>
                </c:pt>
                <c:pt idx="7001">
                  <c:v>3.5</c:v>
                </c:pt>
                <c:pt idx="7002">
                  <c:v>3.5005</c:v>
                </c:pt>
                <c:pt idx="7003">
                  <c:v>3.501</c:v>
                </c:pt>
                <c:pt idx="7004">
                  <c:v>3.5015</c:v>
                </c:pt>
                <c:pt idx="7005">
                  <c:v>3.502</c:v>
                </c:pt>
                <c:pt idx="7006">
                  <c:v>3.5025</c:v>
                </c:pt>
                <c:pt idx="7007">
                  <c:v>3.503</c:v>
                </c:pt>
                <c:pt idx="7008">
                  <c:v>3.5035</c:v>
                </c:pt>
                <c:pt idx="7009">
                  <c:v>3.504</c:v>
                </c:pt>
                <c:pt idx="7010">
                  <c:v>3.5045</c:v>
                </c:pt>
                <c:pt idx="7011">
                  <c:v>3.505</c:v>
                </c:pt>
                <c:pt idx="7012">
                  <c:v>3.5055</c:v>
                </c:pt>
                <c:pt idx="7013">
                  <c:v>3.506</c:v>
                </c:pt>
                <c:pt idx="7014">
                  <c:v>3.5065</c:v>
                </c:pt>
                <c:pt idx="7015">
                  <c:v>3.507</c:v>
                </c:pt>
                <c:pt idx="7016">
                  <c:v>3.5075</c:v>
                </c:pt>
                <c:pt idx="7017">
                  <c:v>3.508</c:v>
                </c:pt>
                <c:pt idx="7018">
                  <c:v>3.5085</c:v>
                </c:pt>
                <c:pt idx="7019">
                  <c:v>3.509</c:v>
                </c:pt>
                <c:pt idx="7020">
                  <c:v>3.5095</c:v>
                </c:pt>
                <c:pt idx="7021">
                  <c:v>3.51</c:v>
                </c:pt>
                <c:pt idx="7022">
                  <c:v>3.5105</c:v>
                </c:pt>
                <c:pt idx="7023">
                  <c:v>3.511</c:v>
                </c:pt>
                <c:pt idx="7024">
                  <c:v>3.5115</c:v>
                </c:pt>
                <c:pt idx="7025">
                  <c:v>3.512</c:v>
                </c:pt>
                <c:pt idx="7026">
                  <c:v>3.5125</c:v>
                </c:pt>
                <c:pt idx="7027">
                  <c:v>3.513</c:v>
                </c:pt>
                <c:pt idx="7028">
                  <c:v>3.5135</c:v>
                </c:pt>
                <c:pt idx="7029">
                  <c:v>3.514</c:v>
                </c:pt>
                <c:pt idx="7030">
                  <c:v>3.5145</c:v>
                </c:pt>
                <c:pt idx="7031">
                  <c:v>3.515</c:v>
                </c:pt>
                <c:pt idx="7032">
                  <c:v>3.5155</c:v>
                </c:pt>
                <c:pt idx="7033">
                  <c:v>3.516</c:v>
                </c:pt>
                <c:pt idx="7034">
                  <c:v>3.5165</c:v>
                </c:pt>
                <c:pt idx="7035">
                  <c:v>3.517</c:v>
                </c:pt>
                <c:pt idx="7036">
                  <c:v>3.5175</c:v>
                </c:pt>
                <c:pt idx="7037">
                  <c:v>3.518</c:v>
                </c:pt>
                <c:pt idx="7038">
                  <c:v>3.5185</c:v>
                </c:pt>
                <c:pt idx="7039">
                  <c:v>3.519</c:v>
                </c:pt>
                <c:pt idx="7040">
                  <c:v>3.5195</c:v>
                </c:pt>
                <c:pt idx="7041">
                  <c:v>3.52</c:v>
                </c:pt>
                <c:pt idx="7042">
                  <c:v>3.5205</c:v>
                </c:pt>
                <c:pt idx="7043">
                  <c:v>3.521</c:v>
                </c:pt>
                <c:pt idx="7044">
                  <c:v>3.5215</c:v>
                </c:pt>
                <c:pt idx="7045">
                  <c:v>3.522</c:v>
                </c:pt>
                <c:pt idx="7046">
                  <c:v>3.5225</c:v>
                </c:pt>
                <c:pt idx="7047">
                  <c:v>3.523</c:v>
                </c:pt>
                <c:pt idx="7048">
                  <c:v>3.5235</c:v>
                </c:pt>
                <c:pt idx="7049">
                  <c:v>3.524</c:v>
                </c:pt>
                <c:pt idx="7050">
                  <c:v>3.5245</c:v>
                </c:pt>
                <c:pt idx="7051">
                  <c:v>3.525</c:v>
                </c:pt>
                <c:pt idx="7052">
                  <c:v>3.5255</c:v>
                </c:pt>
                <c:pt idx="7053">
                  <c:v>3.526</c:v>
                </c:pt>
                <c:pt idx="7054">
                  <c:v>3.5265</c:v>
                </c:pt>
                <c:pt idx="7055">
                  <c:v>3.527</c:v>
                </c:pt>
                <c:pt idx="7056">
                  <c:v>3.5275</c:v>
                </c:pt>
                <c:pt idx="7057">
                  <c:v>3.528</c:v>
                </c:pt>
                <c:pt idx="7058">
                  <c:v>3.5285</c:v>
                </c:pt>
                <c:pt idx="7059">
                  <c:v>3.529</c:v>
                </c:pt>
                <c:pt idx="7060">
                  <c:v>3.5295</c:v>
                </c:pt>
                <c:pt idx="7061">
                  <c:v>3.53</c:v>
                </c:pt>
                <c:pt idx="7062">
                  <c:v>3.5305</c:v>
                </c:pt>
                <c:pt idx="7063">
                  <c:v>3.531</c:v>
                </c:pt>
                <c:pt idx="7064">
                  <c:v>3.5315</c:v>
                </c:pt>
                <c:pt idx="7065">
                  <c:v>3.532</c:v>
                </c:pt>
                <c:pt idx="7066">
                  <c:v>3.5325</c:v>
                </c:pt>
                <c:pt idx="7067">
                  <c:v>3.533</c:v>
                </c:pt>
                <c:pt idx="7068">
                  <c:v>3.5335</c:v>
                </c:pt>
                <c:pt idx="7069">
                  <c:v>3.534</c:v>
                </c:pt>
                <c:pt idx="7070">
                  <c:v>3.5345</c:v>
                </c:pt>
                <c:pt idx="7071">
                  <c:v>3.535</c:v>
                </c:pt>
                <c:pt idx="7072">
                  <c:v>3.5355</c:v>
                </c:pt>
                <c:pt idx="7073">
                  <c:v>3.536</c:v>
                </c:pt>
                <c:pt idx="7074">
                  <c:v>3.5365</c:v>
                </c:pt>
                <c:pt idx="7075">
                  <c:v>3.537</c:v>
                </c:pt>
                <c:pt idx="7076">
                  <c:v>3.5375</c:v>
                </c:pt>
                <c:pt idx="7077">
                  <c:v>3.538</c:v>
                </c:pt>
                <c:pt idx="7078">
                  <c:v>3.5385</c:v>
                </c:pt>
                <c:pt idx="7079">
                  <c:v>3.539</c:v>
                </c:pt>
                <c:pt idx="7080">
                  <c:v>3.5395</c:v>
                </c:pt>
                <c:pt idx="7081">
                  <c:v>3.54</c:v>
                </c:pt>
                <c:pt idx="7082">
                  <c:v>3.5405</c:v>
                </c:pt>
                <c:pt idx="7083">
                  <c:v>3.541</c:v>
                </c:pt>
                <c:pt idx="7084">
                  <c:v>3.5415</c:v>
                </c:pt>
                <c:pt idx="7085">
                  <c:v>3.542</c:v>
                </c:pt>
                <c:pt idx="7086">
                  <c:v>3.5425</c:v>
                </c:pt>
                <c:pt idx="7087">
                  <c:v>3.543</c:v>
                </c:pt>
                <c:pt idx="7088">
                  <c:v>3.5435</c:v>
                </c:pt>
                <c:pt idx="7089">
                  <c:v>3.544</c:v>
                </c:pt>
                <c:pt idx="7090">
                  <c:v>3.5445</c:v>
                </c:pt>
                <c:pt idx="7091">
                  <c:v>3.545</c:v>
                </c:pt>
                <c:pt idx="7092">
                  <c:v>3.5455</c:v>
                </c:pt>
                <c:pt idx="7093">
                  <c:v>3.546</c:v>
                </c:pt>
                <c:pt idx="7094">
                  <c:v>3.5465</c:v>
                </c:pt>
                <c:pt idx="7095">
                  <c:v>3.547</c:v>
                </c:pt>
                <c:pt idx="7096">
                  <c:v>3.5475</c:v>
                </c:pt>
                <c:pt idx="7097">
                  <c:v>3.548</c:v>
                </c:pt>
                <c:pt idx="7098">
                  <c:v>3.5485</c:v>
                </c:pt>
                <c:pt idx="7099">
                  <c:v>3.549</c:v>
                </c:pt>
                <c:pt idx="7100">
                  <c:v>3.5495</c:v>
                </c:pt>
                <c:pt idx="7101">
                  <c:v>3.55</c:v>
                </c:pt>
                <c:pt idx="7102">
                  <c:v>3.5505</c:v>
                </c:pt>
                <c:pt idx="7103">
                  <c:v>3.551</c:v>
                </c:pt>
                <c:pt idx="7104">
                  <c:v>3.5515</c:v>
                </c:pt>
                <c:pt idx="7105">
                  <c:v>3.552</c:v>
                </c:pt>
                <c:pt idx="7106">
                  <c:v>3.5525</c:v>
                </c:pt>
                <c:pt idx="7107">
                  <c:v>3.553</c:v>
                </c:pt>
                <c:pt idx="7108">
                  <c:v>3.5535</c:v>
                </c:pt>
                <c:pt idx="7109">
                  <c:v>3.554</c:v>
                </c:pt>
                <c:pt idx="7110">
                  <c:v>3.5545</c:v>
                </c:pt>
                <c:pt idx="7111">
                  <c:v>3.555</c:v>
                </c:pt>
                <c:pt idx="7112">
                  <c:v>3.5555</c:v>
                </c:pt>
                <c:pt idx="7113">
                  <c:v>3.556</c:v>
                </c:pt>
                <c:pt idx="7114">
                  <c:v>3.5565</c:v>
                </c:pt>
                <c:pt idx="7115">
                  <c:v>3.557</c:v>
                </c:pt>
                <c:pt idx="7116">
                  <c:v>3.5575</c:v>
                </c:pt>
                <c:pt idx="7117">
                  <c:v>3.558</c:v>
                </c:pt>
                <c:pt idx="7118">
                  <c:v>3.5585</c:v>
                </c:pt>
                <c:pt idx="7119">
                  <c:v>3.559</c:v>
                </c:pt>
                <c:pt idx="7120">
                  <c:v>3.5595</c:v>
                </c:pt>
                <c:pt idx="7121">
                  <c:v>3.56</c:v>
                </c:pt>
                <c:pt idx="7122">
                  <c:v>3.5605</c:v>
                </c:pt>
                <c:pt idx="7123">
                  <c:v>3.561</c:v>
                </c:pt>
                <c:pt idx="7124">
                  <c:v>3.5615</c:v>
                </c:pt>
                <c:pt idx="7125">
                  <c:v>3.562</c:v>
                </c:pt>
                <c:pt idx="7126">
                  <c:v>3.5625</c:v>
                </c:pt>
                <c:pt idx="7127">
                  <c:v>3.563</c:v>
                </c:pt>
                <c:pt idx="7128">
                  <c:v>3.5635</c:v>
                </c:pt>
                <c:pt idx="7129">
                  <c:v>3.564</c:v>
                </c:pt>
                <c:pt idx="7130">
                  <c:v>3.5645</c:v>
                </c:pt>
                <c:pt idx="7131">
                  <c:v>3.565</c:v>
                </c:pt>
                <c:pt idx="7132">
                  <c:v>3.5655</c:v>
                </c:pt>
                <c:pt idx="7133">
                  <c:v>3.566</c:v>
                </c:pt>
                <c:pt idx="7134">
                  <c:v>3.5665</c:v>
                </c:pt>
                <c:pt idx="7135">
                  <c:v>3.567</c:v>
                </c:pt>
                <c:pt idx="7136">
                  <c:v>3.5675</c:v>
                </c:pt>
                <c:pt idx="7137">
                  <c:v>3.568</c:v>
                </c:pt>
                <c:pt idx="7138">
                  <c:v>3.5685</c:v>
                </c:pt>
                <c:pt idx="7139">
                  <c:v>3.569</c:v>
                </c:pt>
                <c:pt idx="7140">
                  <c:v>3.5695</c:v>
                </c:pt>
                <c:pt idx="7141">
                  <c:v>3.57</c:v>
                </c:pt>
                <c:pt idx="7142">
                  <c:v>3.5705</c:v>
                </c:pt>
                <c:pt idx="7143">
                  <c:v>3.571</c:v>
                </c:pt>
                <c:pt idx="7144">
                  <c:v>3.5715</c:v>
                </c:pt>
                <c:pt idx="7145">
                  <c:v>3.572</c:v>
                </c:pt>
                <c:pt idx="7146">
                  <c:v>3.5725</c:v>
                </c:pt>
                <c:pt idx="7147">
                  <c:v>3.573</c:v>
                </c:pt>
                <c:pt idx="7148">
                  <c:v>3.5735</c:v>
                </c:pt>
                <c:pt idx="7149">
                  <c:v>3.574</c:v>
                </c:pt>
                <c:pt idx="7150">
                  <c:v>3.5745</c:v>
                </c:pt>
                <c:pt idx="7151">
                  <c:v>3.575</c:v>
                </c:pt>
                <c:pt idx="7152">
                  <c:v>3.5755</c:v>
                </c:pt>
                <c:pt idx="7153">
                  <c:v>3.576</c:v>
                </c:pt>
                <c:pt idx="7154">
                  <c:v>3.5765</c:v>
                </c:pt>
                <c:pt idx="7155">
                  <c:v>3.577</c:v>
                </c:pt>
                <c:pt idx="7156">
                  <c:v>3.5775</c:v>
                </c:pt>
                <c:pt idx="7157">
                  <c:v>3.578</c:v>
                </c:pt>
                <c:pt idx="7158">
                  <c:v>3.5785</c:v>
                </c:pt>
                <c:pt idx="7159">
                  <c:v>3.579</c:v>
                </c:pt>
                <c:pt idx="7160">
                  <c:v>3.5795</c:v>
                </c:pt>
                <c:pt idx="7161">
                  <c:v>3.58</c:v>
                </c:pt>
                <c:pt idx="7162">
                  <c:v>3.5805</c:v>
                </c:pt>
                <c:pt idx="7163">
                  <c:v>3.581</c:v>
                </c:pt>
                <c:pt idx="7164">
                  <c:v>3.5815</c:v>
                </c:pt>
                <c:pt idx="7165">
                  <c:v>3.582</c:v>
                </c:pt>
                <c:pt idx="7166">
                  <c:v>3.5825</c:v>
                </c:pt>
                <c:pt idx="7167">
                  <c:v>3.583</c:v>
                </c:pt>
                <c:pt idx="7168">
                  <c:v>3.5835</c:v>
                </c:pt>
                <c:pt idx="7169">
                  <c:v>3.584</c:v>
                </c:pt>
                <c:pt idx="7170">
                  <c:v>3.5845</c:v>
                </c:pt>
                <c:pt idx="7171">
                  <c:v>3.585</c:v>
                </c:pt>
                <c:pt idx="7172">
                  <c:v>3.5855</c:v>
                </c:pt>
                <c:pt idx="7173">
                  <c:v>3.586</c:v>
                </c:pt>
                <c:pt idx="7174">
                  <c:v>3.5865</c:v>
                </c:pt>
                <c:pt idx="7175">
                  <c:v>3.587</c:v>
                </c:pt>
                <c:pt idx="7176">
                  <c:v>3.5875</c:v>
                </c:pt>
                <c:pt idx="7177">
                  <c:v>3.588</c:v>
                </c:pt>
                <c:pt idx="7178">
                  <c:v>3.5885</c:v>
                </c:pt>
                <c:pt idx="7179">
                  <c:v>3.589</c:v>
                </c:pt>
                <c:pt idx="7180">
                  <c:v>3.5895</c:v>
                </c:pt>
                <c:pt idx="7181">
                  <c:v>3.59</c:v>
                </c:pt>
                <c:pt idx="7182">
                  <c:v>3.5905</c:v>
                </c:pt>
                <c:pt idx="7183">
                  <c:v>3.591</c:v>
                </c:pt>
                <c:pt idx="7184">
                  <c:v>3.5915</c:v>
                </c:pt>
                <c:pt idx="7185">
                  <c:v>3.592</c:v>
                </c:pt>
                <c:pt idx="7186">
                  <c:v>3.5925</c:v>
                </c:pt>
                <c:pt idx="7187">
                  <c:v>3.593</c:v>
                </c:pt>
                <c:pt idx="7188">
                  <c:v>3.5935</c:v>
                </c:pt>
                <c:pt idx="7189">
                  <c:v>3.594</c:v>
                </c:pt>
                <c:pt idx="7190">
                  <c:v>3.5945</c:v>
                </c:pt>
                <c:pt idx="7191">
                  <c:v>3.595</c:v>
                </c:pt>
                <c:pt idx="7192">
                  <c:v>3.5955</c:v>
                </c:pt>
                <c:pt idx="7193">
                  <c:v>3.596</c:v>
                </c:pt>
                <c:pt idx="7194">
                  <c:v>3.5965</c:v>
                </c:pt>
                <c:pt idx="7195">
                  <c:v>3.597</c:v>
                </c:pt>
                <c:pt idx="7196">
                  <c:v>3.5975</c:v>
                </c:pt>
                <c:pt idx="7197">
                  <c:v>3.598</c:v>
                </c:pt>
                <c:pt idx="7198">
                  <c:v>3.5985</c:v>
                </c:pt>
                <c:pt idx="7199">
                  <c:v>3.599</c:v>
                </c:pt>
                <c:pt idx="7200">
                  <c:v>3.5995</c:v>
                </c:pt>
                <c:pt idx="7201">
                  <c:v>3.6</c:v>
                </c:pt>
                <c:pt idx="7202">
                  <c:v>3.6005</c:v>
                </c:pt>
                <c:pt idx="7203">
                  <c:v>3.601</c:v>
                </c:pt>
                <c:pt idx="7204">
                  <c:v>3.6015</c:v>
                </c:pt>
                <c:pt idx="7205">
                  <c:v>3.602</c:v>
                </c:pt>
                <c:pt idx="7206">
                  <c:v>3.6025</c:v>
                </c:pt>
                <c:pt idx="7207">
                  <c:v>3.603</c:v>
                </c:pt>
                <c:pt idx="7208">
                  <c:v>3.6035</c:v>
                </c:pt>
                <c:pt idx="7209">
                  <c:v>3.604</c:v>
                </c:pt>
                <c:pt idx="7210">
                  <c:v>3.6045</c:v>
                </c:pt>
                <c:pt idx="7211">
                  <c:v>3.605</c:v>
                </c:pt>
                <c:pt idx="7212">
                  <c:v>3.6055</c:v>
                </c:pt>
                <c:pt idx="7213">
                  <c:v>3.606</c:v>
                </c:pt>
                <c:pt idx="7214">
                  <c:v>3.6065</c:v>
                </c:pt>
                <c:pt idx="7215">
                  <c:v>3.607</c:v>
                </c:pt>
                <c:pt idx="7216">
                  <c:v>3.6075</c:v>
                </c:pt>
                <c:pt idx="7217">
                  <c:v>3.608</c:v>
                </c:pt>
                <c:pt idx="7218">
                  <c:v>3.6085</c:v>
                </c:pt>
                <c:pt idx="7219">
                  <c:v>3.609</c:v>
                </c:pt>
                <c:pt idx="7220">
                  <c:v>3.6095</c:v>
                </c:pt>
                <c:pt idx="7221">
                  <c:v>3.61</c:v>
                </c:pt>
                <c:pt idx="7222">
                  <c:v>3.6105</c:v>
                </c:pt>
                <c:pt idx="7223">
                  <c:v>3.611</c:v>
                </c:pt>
                <c:pt idx="7224">
                  <c:v>3.6115</c:v>
                </c:pt>
                <c:pt idx="7225">
                  <c:v>3.612</c:v>
                </c:pt>
                <c:pt idx="7226">
                  <c:v>3.6125</c:v>
                </c:pt>
                <c:pt idx="7227">
                  <c:v>3.613</c:v>
                </c:pt>
                <c:pt idx="7228">
                  <c:v>3.6135</c:v>
                </c:pt>
                <c:pt idx="7229">
                  <c:v>3.614</c:v>
                </c:pt>
                <c:pt idx="7230">
                  <c:v>3.6145</c:v>
                </c:pt>
                <c:pt idx="7231">
                  <c:v>3.615</c:v>
                </c:pt>
                <c:pt idx="7232">
                  <c:v>3.6155</c:v>
                </c:pt>
                <c:pt idx="7233">
                  <c:v>3.616</c:v>
                </c:pt>
                <c:pt idx="7234">
                  <c:v>3.6165</c:v>
                </c:pt>
                <c:pt idx="7235">
                  <c:v>3.617</c:v>
                </c:pt>
                <c:pt idx="7236">
                  <c:v>3.6175</c:v>
                </c:pt>
                <c:pt idx="7237">
                  <c:v>3.618</c:v>
                </c:pt>
                <c:pt idx="7238">
                  <c:v>3.6185</c:v>
                </c:pt>
                <c:pt idx="7239">
                  <c:v>3.619</c:v>
                </c:pt>
                <c:pt idx="7240">
                  <c:v>3.6195</c:v>
                </c:pt>
                <c:pt idx="7241">
                  <c:v>3.62</c:v>
                </c:pt>
                <c:pt idx="7242">
                  <c:v>3.6205</c:v>
                </c:pt>
                <c:pt idx="7243">
                  <c:v>3.621</c:v>
                </c:pt>
                <c:pt idx="7244">
                  <c:v>3.6215</c:v>
                </c:pt>
                <c:pt idx="7245">
                  <c:v>3.622</c:v>
                </c:pt>
                <c:pt idx="7246">
                  <c:v>3.6225</c:v>
                </c:pt>
                <c:pt idx="7247">
                  <c:v>3.623</c:v>
                </c:pt>
                <c:pt idx="7248">
                  <c:v>3.6235</c:v>
                </c:pt>
                <c:pt idx="7249">
                  <c:v>3.624</c:v>
                </c:pt>
                <c:pt idx="7250">
                  <c:v>3.6245</c:v>
                </c:pt>
                <c:pt idx="7251">
                  <c:v>3.625</c:v>
                </c:pt>
                <c:pt idx="7252">
                  <c:v>3.6255</c:v>
                </c:pt>
                <c:pt idx="7253">
                  <c:v>3.626</c:v>
                </c:pt>
                <c:pt idx="7254">
                  <c:v>3.6265</c:v>
                </c:pt>
                <c:pt idx="7255">
                  <c:v>3.627</c:v>
                </c:pt>
                <c:pt idx="7256">
                  <c:v>3.6275</c:v>
                </c:pt>
                <c:pt idx="7257">
                  <c:v>3.628</c:v>
                </c:pt>
                <c:pt idx="7258">
                  <c:v>3.6285</c:v>
                </c:pt>
                <c:pt idx="7259">
                  <c:v>3.629</c:v>
                </c:pt>
                <c:pt idx="7260">
                  <c:v>3.6295</c:v>
                </c:pt>
                <c:pt idx="7261">
                  <c:v>3.63</c:v>
                </c:pt>
                <c:pt idx="7262">
                  <c:v>3.6305</c:v>
                </c:pt>
                <c:pt idx="7263">
                  <c:v>3.631</c:v>
                </c:pt>
                <c:pt idx="7264">
                  <c:v>3.6315</c:v>
                </c:pt>
                <c:pt idx="7265">
                  <c:v>3.632</c:v>
                </c:pt>
                <c:pt idx="7266">
                  <c:v>3.6325</c:v>
                </c:pt>
                <c:pt idx="7267">
                  <c:v>3.633</c:v>
                </c:pt>
                <c:pt idx="7268">
                  <c:v>3.6335</c:v>
                </c:pt>
                <c:pt idx="7269">
                  <c:v>3.634</c:v>
                </c:pt>
                <c:pt idx="7270">
                  <c:v>3.6345</c:v>
                </c:pt>
                <c:pt idx="7271">
                  <c:v>3.635</c:v>
                </c:pt>
                <c:pt idx="7272">
                  <c:v>3.6355</c:v>
                </c:pt>
                <c:pt idx="7273">
                  <c:v>3.636</c:v>
                </c:pt>
                <c:pt idx="7274">
                  <c:v>3.6365</c:v>
                </c:pt>
                <c:pt idx="7275">
                  <c:v>3.637</c:v>
                </c:pt>
                <c:pt idx="7276">
                  <c:v>3.6375</c:v>
                </c:pt>
                <c:pt idx="7277">
                  <c:v>3.638</c:v>
                </c:pt>
                <c:pt idx="7278">
                  <c:v>3.6385</c:v>
                </c:pt>
                <c:pt idx="7279">
                  <c:v>3.639</c:v>
                </c:pt>
                <c:pt idx="7280">
                  <c:v>3.6395</c:v>
                </c:pt>
                <c:pt idx="7281">
                  <c:v>3.64</c:v>
                </c:pt>
                <c:pt idx="7282">
                  <c:v>3.6405</c:v>
                </c:pt>
                <c:pt idx="7283">
                  <c:v>3.641</c:v>
                </c:pt>
                <c:pt idx="7284">
                  <c:v>3.6415</c:v>
                </c:pt>
                <c:pt idx="7285">
                  <c:v>3.642</c:v>
                </c:pt>
                <c:pt idx="7286">
                  <c:v>3.6425</c:v>
                </c:pt>
                <c:pt idx="7287">
                  <c:v>3.643</c:v>
                </c:pt>
                <c:pt idx="7288">
                  <c:v>3.6435</c:v>
                </c:pt>
                <c:pt idx="7289">
                  <c:v>3.644</c:v>
                </c:pt>
                <c:pt idx="7290">
                  <c:v>3.6445</c:v>
                </c:pt>
                <c:pt idx="7291">
                  <c:v>3.645</c:v>
                </c:pt>
                <c:pt idx="7292">
                  <c:v>3.6455</c:v>
                </c:pt>
                <c:pt idx="7293">
                  <c:v>3.646</c:v>
                </c:pt>
                <c:pt idx="7294">
                  <c:v>3.6465</c:v>
                </c:pt>
                <c:pt idx="7295">
                  <c:v>3.647</c:v>
                </c:pt>
                <c:pt idx="7296">
                  <c:v>3.6475</c:v>
                </c:pt>
                <c:pt idx="7297">
                  <c:v>3.648</c:v>
                </c:pt>
                <c:pt idx="7298">
                  <c:v>3.6485</c:v>
                </c:pt>
                <c:pt idx="7299">
                  <c:v>3.649</c:v>
                </c:pt>
                <c:pt idx="7300">
                  <c:v>3.6495</c:v>
                </c:pt>
                <c:pt idx="7301">
                  <c:v>3.65</c:v>
                </c:pt>
                <c:pt idx="7302">
                  <c:v>3.6505</c:v>
                </c:pt>
                <c:pt idx="7303">
                  <c:v>3.651</c:v>
                </c:pt>
                <c:pt idx="7304">
                  <c:v>3.6515</c:v>
                </c:pt>
                <c:pt idx="7305">
                  <c:v>3.652</c:v>
                </c:pt>
                <c:pt idx="7306">
                  <c:v>3.6525</c:v>
                </c:pt>
                <c:pt idx="7307">
                  <c:v>3.653</c:v>
                </c:pt>
                <c:pt idx="7308">
                  <c:v>3.6535</c:v>
                </c:pt>
                <c:pt idx="7309">
                  <c:v>3.654</c:v>
                </c:pt>
                <c:pt idx="7310">
                  <c:v>3.6545</c:v>
                </c:pt>
                <c:pt idx="7311">
                  <c:v>3.655</c:v>
                </c:pt>
                <c:pt idx="7312">
                  <c:v>3.6555</c:v>
                </c:pt>
                <c:pt idx="7313">
                  <c:v>3.656</c:v>
                </c:pt>
                <c:pt idx="7314">
                  <c:v>3.6565</c:v>
                </c:pt>
                <c:pt idx="7315">
                  <c:v>3.657</c:v>
                </c:pt>
                <c:pt idx="7316">
                  <c:v>3.6575</c:v>
                </c:pt>
                <c:pt idx="7317">
                  <c:v>3.658</c:v>
                </c:pt>
                <c:pt idx="7318">
                  <c:v>3.6585</c:v>
                </c:pt>
                <c:pt idx="7319">
                  <c:v>3.659</c:v>
                </c:pt>
                <c:pt idx="7320">
                  <c:v>3.6595</c:v>
                </c:pt>
                <c:pt idx="7321">
                  <c:v>3.66</c:v>
                </c:pt>
                <c:pt idx="7322">
                  <c:v>3.6605</c:v>
                </c:pt>
                <c:pt idx="7323">
                  <c:v>3.661</c:v>
                </c:pt>
                <c:pt idx="7324">
                  <c:v>3.6615</c:v>
                </c:pt>
                <c:pt idx="7325">
                  <c:v>3.662</c:v>
                </c:pt>
                <c:pt idx="7326">
                  <c:v>3.6625</c:v>
                </c:pt>
                <c:pt idx="7327">
                  <c:v>3.663</c:v>
                </c:pt>
                <c:pt idx="7328">
                  <c:v>3.6635</c:v>
                </c:pt>
                <c:pt idx="7329">
                  <c:v>3.664</c:v>
                </c:pt>
                <c:pt idx="7330">
                  <c:v>3.6645</c:v>
                </c:pt>
                <c:pt idx="7331">
                  <c:v>3.665</c:v>
                </c:pt>
                <c:pt idx="7332">
                  <c:v>3.6655</c:v>
                </c:pt>
                <c:pt idx="7333">
                  <c:v>3.666</c:v>
                </c:pt>
                <c:pt idx="7334">
                  <c:v>3.6665</c:v>
                </c:pt>
                <c:pt idx="7335">
                  <c:v>3.667</c:v>
                </c:pt>
                <c:pt idx="7336">
                  <c:v>3.6675</c:v>
                </c:pt>
                <c:pt idx="7337">
                  <c:v>3.668</c:v>
                </c:pt>
                <c:pt idx="7338">
                  <c:v>3.6685</c:v>
                </c:pt>
                <c:pt idx="7339">
                  <c:v>3.669</c:v>
                </c:pt>
                <c:pt idx="7340">
                  <c:v>3.6695</c:v>
                </c:pt>
                <c:pt idx="7341">
                  <c:v>3.67</c:v>
                </c:pt>
                <c:pt idx="7342">
                  <c:v>3.6705</c:v>
                </c:pt>
                <c:pt idx="7343">
                  <c:v>3.671</c:v>
                </c:pt>
                <c:pt idx="7344">
                  <c:v>3.6715</c:v>
                </c:pt>
                <c:pt idx="7345">
                  <c:v>3.672</c:v>
                </c:pt>
                <c:pt idx="7346">
                  <c:v>3.6725</c:v>
                </c:pt>
                <c:pt idx="7347">
                  <c:v>3.673</c:v>
                </c:pt>
                <c:pt idx="7348">
                  <c:v>3.6735</c:v>
                </c:pt>
                <c:pt idx="7349">
                  <c:v>3.674</c:v>
                </c:pt>
                <c:pt idx="7350">
                  <c:v>3.6745</c:v>
                </c:pt>
                <c:pt idx="7351">
                  <c:v>3.675</c:v>
                </c:pt>
                <c:pt idx="7352">
                  <c:v>3.6755</c:v>
                </c:pt>
                <c:pt idx="7353">
                  <c:v>3.676</c:v>
                </c:pt>
                <c:pt idx="7354">
                  <c:v>3.6765</c:v>
                </c:pt>
                <c:pt idx="7355">
                  <c:v>3.677</c:v>
                </c:pt>
                <c:pt idx="7356">
                  <c:v>3.6775</c:v>
                </c:pt>
                <c:pt idx="7357">
                  <c:v>3.678</c:v>
                </c:pt>
                <c:pt idx="7358">
                  <c:v>3.6785</c:v>
                </c:pt>
                <c:pt idx="7359">
                  <c:v>3.679</c:v>
                </c:pt>
                <c:pt idx="7360">
                  <c:v>3.6795</c:v>
                </c:pt>
                <c:pt idx="7361">
                  <c:v>3.68</c:v>
                </c:pt>
                <c:pt idx="7362">
                  <c:v>3.6805</c:v>
                </c:pt>
                <c:pt idx="7363">
                  <c:v>3.681</c:v>
                </c:pt>
                <c:pt idx="7364">
                  <c:v>3.6815</c:v>
                </c:pt>
                <c:pt idx="7365">
                  <c:v>3.682</c:v>
                </c:pt>
                <c:pt idx="7366">
                  <c:v>3.6825</c:v>
                </c:pt>
                <c:pt idx="7367">
                  <c:v>3.683</c:v>
                </c:pt>
                <c:pt idx="7368">
                  <c:v>3.6835</c:v>
                </c:pt>
                <c:pt idx="7369">
                  <c:v>3.684</c:v>
                </c:pt>
                <c:pt idx="7370">
                  <c:v>3.6845</c:v>
                </c:pt>
                <c:pt idx="7371">
                  <c:v>3.685</c:v>
                </c:pt>
                <c:pt idx="7372">
                  <c:v>3.6855</c:v>
                </c:pt>
                <c:pt idx="7373">
                  <c:v>3.686</c:v>
                </c:pt>
                <c:pt idx="7374">
                  <c:v>3.6865</c:v>
                </c:pt>
                <c:pt idx="7375">
                  <c:v>3.687</c:v>
                </c:pt>
                <c:pt idx="7376">
                  <c:v>3.6875</c:v>
                </c:pt>
                <c:pt idx="7377">
                  <c:v>3.688</c:v>
                </c:pt>
                <c:pt idx="7378">
                  <c:v>3.6885</c:v>
                </c:pt>
                <c:pt idx="7379">
                  <c:v>3.689</c:v>
                </c:pt>
                <c:pt idx="7380">
                  <c:v>3.6895</c:v>
                </c:pt>
                <c:pt idx="7381">
                  <c:v>3.69</c:v>
                </c:pt>
                <c:pt idx="7382">
                  <c:v>3.6905</c:v>
                </c:pt>
                <c:pt idx="7383">
                  <c:v>3.691</c:v>
                </c:pt>
                <c:pt idx="7384">
                  <c:v>3.6915</c:v>
                </c:pt>
                <c:pt idx="7385">
                  <c:v>3.692</c:v>
                </c:pt>
                <c:pt idx="7386">
                  <c:v>3.6925</c:v>
                </c:pt>
                <c:pt idx="7387">
                  <c:v>3.693</c:v>
                </c:pt>
                <c:pt idx="7388">
                  <c:v>3.6935</c:v>
                </c:pt>
                <c:pt idx="7389">
                  <c:v>3.694</c:v>
                </c:pt>
                <c:pt idx="7390">
                  <c:v>3.6945</c:v>
                </c:pt>
                <c:pt idx="7391">
                  <c:v>3.695</c:v>
                </c:pt>
                <c:pt idx="7392">
                  <c:v>3.6955</c:v>
                </c:pt>
                <c:pt idx="7393">
                  <c:v>3.696</c:v>
                </c:pt>
                <c:pt idx="7394">
                  <c:v>3.6965</c:v>
                </c:pt>
                <c:pt idx="7395">
                  <c:v>3.697</c:v>
                </c:pt>
                <c:pt idx="7396">
                  <c:v>3.6975</c:v>
                </c:pt>
                <c:pt idx="7397">
                  <c:v>3.698</c:v>
                </c:pt>
                <c:pt idx="7398">
                  <c:v>3.6985</c:v>
                </c:pt>
                <c:pt idx="7399">
                  <c:v>3.699</c:v>
                </c:pt>
                <c:pt idx="7400">
                  <c:v>3.6995</c:v>
                </c:pt>
                <c:pt idx="7401">
                  <c:v>3.7</c:v>
                </c:pt>
                <c:pt idx="7402">
                  <c:v>3.7005</c:v>
                </c:pt>
                <c:pt idx="7403">
                  <c:v>3.701</c:v>
                </c:pt>
                <c:pt idx="7404">
                  <c:v>3.7015</c:v>
                </c:pt>
                <c:pt idx="7405">
                  <c:v>3.702</c:v>
                </c:pt>
                <c:pt idx="7406">
                  <c:v>3.7025</c:v>
                </c:pt>
                <c:pt idx="7407">
                  <c:v>3.703</c:v>
                </c:pt>
                <c:pt idx="7408">
                  <c:v>3.7035</c:v>
                </c:pt>
                <c:pt idx="7409">
                  <c:v>3.704</c:v>
                </c:pt>
                <c:pt idx="7410">
                  <c:v>3.7045</c:v>
                </c:pt>
                <c:pt idx="7411">
                  <c:v>3.705</c:v>
                </c:pt>
                <c:pt idx="7412">
                  <c:v>3.7055</c:v>
                </c:pt>
                <c:pt idx="7413">
                  <c:v>3.706</c:v>
                </c:pt>
                <c:pt idx="7414">
                  <c:v>3.7065</c:v>
                </c:pt>
                <c:pt idx="7415">
                  <c:v>3.707</c:v>
                </c:pt>
                <c:pt idx="7416">
                  <c:v>3.7075</c:v>
                </c:pt>
                <c:pt idx="7417">
                  <c:v>3.708</c:v>
                </c:pt>
                <c:pt idx="7418">
                  <c:v>3.7085</c:v>
                </c:pt>
                <c:pt idx="7419">
                  <c:v>3.709</c:v>
                </c:pt>
                <c:pt idx="7420">
                  <c:v>3.7095</c:v>
                </c:pt>
                <c:pt idx="7421">
                  <c:v>3.71</c:v>
                </c:pt>
                <c:pt idx="7422">
                  <c:v>3.7105</c:v>
                </c:pt>
                <c:pt idx="7423">
                  <c:v>3.711</c:v>
                </c:pt>
                <c:pt idx="7424">
                  <c:v>3.7115</c:v>
                </c:pt>
                <c:pt idx="7425">
                  <c:v>3.712</c:v>
                </c:pt>
                <c:pt idx="7426">
                  <c:v>3.7125</c:v>
                </c:pt>
                <c:pt idx="7427">
                  <c:v>3.713</c:v>
                </c:pt>
                <c:pt idx="7428">
                  <c:v>3.7135</c:v>
                </c:pt>
                <c:pt idx="7429">
                  <c:v>3.714</c:v>
                </c:pt>
                <c:pt idx="7430">
                  <c:v>3.7145</c:v>
                </c:pt>
                <c:pt idx="7431">
                  <c:v>3.715</c:v>
                </c:pt>
                <c:pt idx="7432">
                  <c:v>3.7155</c:v>
                </c:pt>
                <c:pt idx="7433">
                  <c:v>3.716</c:v>
                </c:pt>
                <c:pt idx="7434">
                  <c:v>3.7165</c:v>
                </c:pt>
                <c:pt idx="7435">
                  <c:v>3.717</c:v>
                </c:pt>
                <c:pt idx="7436">
                  <c:v>3.7175</c:v>
                </c:pt>
                <c:pt idx="7437">
                  <c:v>3.718</c:v>
                </c:pt>
                <c:pt idx="7438">
                  <c:v>3.7185</c:v>
                </c:pt>
                <c:pt idx="7439">
                  <c:v>3.719</c:v>
                </c:pt>
                <c:pt idx="7440">
                  <c:v>3.7195</c:v>
                </c:pt>
                <c:pt idx="7441">
                  <c:v>3.72</c:v>
                </c:pt>
                <c:pt idx="7442">
                  <c:v>3.7205</c:v>
                </c:pt>
                <c:pt idx="7443">
                  <c:v>3.721</c:v>
                </c:pt>
                <c:pt idx="7444">
                  <c:v>3.7215</c:v>
                </c:pt>
                <c:pt idx="7445">
                  <c:v>3.722</c:v>
                </c:pt>
                <c:pt idx="7446">
                  <c:v>3.7225</c:v>
                </c:pt>
                <c:pt idx="7447">
                  <c:v>3.723</c:v>
                </c:pt>
                <c:pt idx="7448">
                  <c:v>3.7235</c:v>
                </c:pt>
                <c:pt idx="7449">
                  <c:v>3.724</c:v>
                </c:pt>
                <c:pt idx="7450">
                  <c:v>3.7245</c:v>
                </c:pt>
                <c:pt idx="7451">
                  <c:v>3.725</c:v>
                </c:pt>
                <c:pt idx="7452">
                  <c:v>3.7255</c:v>
                </c:pt>
                <c:pt idx="7453">
                  <c:v>3.726</c:v>
                </c:pt>
                <c:pt idx="7454">
                  <c:v>3.7265</c:v>
                </c:pt>
                <c:pt idx="7455">
                  <c:v>3.727</c:v>
                </c:pt>
                <c:pt idx="7456">
                  <c:v>3.7275</c:v>
                </c:pt>
                <c:pt idx="7457">
                  <c:v>3.728</c:v>
                </c:pt>
                <c:pt idx="7458">
                  <c:v>3.7285</c:v>
                </c:pt>
                <c:pt idx="7459">
                  <c:v>3.729</c:v>
                </c:pt>
                <c:pt idx="7460">
                  <c:v>3.7295</c:v>
                </c:pt>
                <c:pt idx="7461">
                  <c:v>3.73</c:v>
                </c:pt>
                <c:pt idx="7462">
                  <c:v>3.7305</c:v>
                </c:pt>
                <c:pt idx="7463">
                  <c:v>3.731</c:v>
                </c:pt>
                <c:pt idx="7464">
                  <c:v>3.7315</c:v>
                </c:pt>
                <c:pt idx="7465">
                  <c:v>3.732</c:v>
                </c:pt>
                <c:pt idx="7466">
                  <c:v>3.7325</c:v>
                </c:pt>
                <c:pt idx="7467">
                  <c:v>3.733</c:v>
                </c:pt>
                <c:pt idx="7468">
                  <c:v>3.7335</c:v>
                </c:pt>
                <c:pt idx="7469">
                  <c:v>3.734</c:v>
                </c:pt>
                <c:pt idx="7470">
                  <c:v>3.7345</c:v>
                </c:pt>
                <c:pt idx="7471">
                  <c:v>3.735</c:v>
                </c:pt>
                <c:pt idx="7472">
                  <c:v>3.7355</c:v>
                </c:pt>
                <c:pt idx="7473">
                  <c:v>3.736</c:v>
                </c:pt>
                <c:pt idx="7474">
                  <c:v>3.7365</c:v>
                </c:pt>
                <c:pt idx="7475">
                  <c:v>3.737</c:v>
                </c:pt>
                <c:pt idx="7476">
                  <c:v>3.7375</c:v>
                </c:pt>
                <c:pt idx="7477">
                  <c:v>3.738</c:v>
                </c:pt>
                <c:pt idx="7478">
                  <c:v>3.7385</c:v>
                </c:pt>
                <c:pt idx="7479">
                  <c:v>3.739</c:v>
                </c:pt>
                <c:pt idx="7480">
                  <c:v>3.7395</c:v>
                </c:pt>
                <c:pt idx="7481">
                  <c:v>3.74</c:v>
                </c:pt>
                <c:pt idx="7482">
                  <c:v>3.7405</c:v>
                </c:pt>
                <c:pt idx="7483">
                  <c:v>3.741</c:v>
                </c:pt>
                <c:pt idx="7484">
                  <c:v>3.7415</c:v>
                </c:pt>
                <c:pt idx="7485">
                  <c:v>3.742</c:v>
                </c:pt>
                <c:pt idx="7486">
                  <c:v>3.7425</c:v>
                </c:pt>
                <c:pt idx="7487">
                  <c:v>3.743</c:v>
                </c:pt>
                <c:pt idx="7488">
                  <c:v>3.7435</c:v>
                </c:pt>
                <c:pt idx="7489">
                  <c:v>3.744</c:v>
                </c:pt>
                <c:pt idx="7490">
                  <c:v>3.7445</c:v>
                </c:pt>
                <c:pt idx="7491">
                  <c:v>3.745</c:v>
                </c:pt>
                <c:pt idx="7492">
                  <c:v>3.7455</c:v>
                </c:pt>
                <c:pt idx="7493">
                  <c:v>3.746</c:v>
                </c:pt>
                <c:pt idx="7494">
                  <c:v>3.7465</c:v>
                </c:pt>
                <c:pt idx="7495">
                  <c:v>3.747</c:v>
                </c:pt>
                <c:pt idx="7496">
                  <c:v>3.7475</c:v>
                </c:pt>
                <c:pt idx="7497">
                  <c:v>3.748</c:v>
                </c:pt>
                <c:pt idx="7498">
                  <c:v>3.7485</c:v>
                </c:pt>
                <c:pt idx="7499">
                  <c:v>3.749</c:v>
                </c:pt>
                <c:pt idx="7500">
                  <c:v>3.7495</c:v>
                </c:pt>
                <c:pt idx="7501">
                  <c:v>3.75</c:v>
                </c:pt>
                <c:pt idx="7502">
                  <c:v>3.7505</c:v>
                </c:pt>
                <c:pt idx="7503">
                  <c:v>3.751</c:v>
                </c:pt>
                <c:pt idx="7504">
                  <c:v>3.7515</c:v>
                </c:pt>
                <c:pt idx="7505">
                  <c:v>3.752</c:v>
                </c:pt>
                <c:pt idx="7506">
                  <c:v>3.7525</c:v>
                </c:pt>
                <c:pt idx="7507">
                  <c:v>3.753</c:v>
                </c:pt>
                <c:pt idx="7508">
                  <c:v>3.7535</c:v>
                </c:pt>
                <c:pt idx="7509">
                  <c:v>3.754</c:v>
                </c:pt>
                <c:pt idx="7510">
                  <c:v>3.7545</c:v>
                </c:pt>
                <c:pt idx="7511">
                  <c:v>3.755</c:v>
                </c:pt>
                <c:pt idx="7512">
                  <c:v>3.7555</c:v>
                </c:pt>
                <c:pt idx="7513">
                  <c:v>3.756</c:v>
                </c:pt>
                <c:pt idx="7514">
                  <c:v>3.7565</c:v>
                </c:pt>
                <c:pt idx="7515">
                  <c:v>3.757</c:v>
                </c:pt>
                <c:pt idx="7516">
                  <c:v>3.7575</c:v>
                </c:pt>
                <c:pt idx="7517">
                  <c:v>3.758</c:v>
                </c:pt>
                <c:pt idx="7518">
                  <c:v>3.7585</c:v>
                </c:pt>
                <c:pt idx="7519">
                  <c:v>3.759</c:v>
                </c:pt>
                <c:pt idx="7520">
                  <c:v>3.7595</c:v>
                </c:pt>
                <c:pt idx="7521">
                  <c:v>3.76</c:v>
                </c:pt>
                <c:pt idx="7522">
                  <c:v>3.7605</c:v>
                </c:pt>
                <c:pt idx="7523">
                  <c:v>3.761</c:v>
                </c:pt>
                <c:pt idx="7524">
                  <c:v>3.7615</c:v>
                </c:pt>
                <c:pt idx="7525">
                  <c:v>3.762</c:v>
                </c:pt>
                <c:pt idx="7526">
                  <c:v>3.7625</c:v>
                </c:pt>
                <c:pt idx="7527">
                  <c:v>3.763</c:v>
                </c:pt>
                <c:pt idx="7528">
                  <c:v>3.7635</c:v>
                </c:pt>
                <c:pt idx="7529">
                  <c:v>3.764</c:v>
                </c:pt>
                <c:pt idx="7530">
                  <c:v>3.7645</c:v>
                </c:pt>
                <c:pt idx="7531">
                  <c:v>3.765</c:v>
                </c:pt>
                <c:pt idx="7532">
                  <c:v>3.7655</c:v>
                </c:pt>
                <c:pt idx="7533">
                  <c:v>3.766</c:v>
                </c:pt>
                <c:pt idx="7534">
                  <c:v>3.7665</c:v>
                </c:pt>
                <c:pt idx="7535">
                  <c:v>3.767</c:v>
                </c:pt>
                <c:pt idx="7536">
                  <c:v>3.7675</c:v>
                </c:pt>
                <c:pt idx="7537">
                  <c:v>3.768</c:v>
                </c:pt>
                <c:pt idx="7538">
                  <c:v>3.7685</c:v>
                </c:pt>
                <c:pt idx="7539">
                  <c:v>3.769</c:v>
                </c:pt>
                <c:pt idx="7540">
                  <c:v>3.7695</c:v>
                </c:pt>
                <c:pt idx="7541">
                  <c:v>3.77</c:v>
                </c:pt>
                <c:pt idx="7542">
                  <c:v>3.7705</c:v>
                </c:pt>
                <c:pt idx="7543">
                  <c:v>3.771</c:v>
                </c:pt>
                <c:pt idx="7544">
                  <c:v>3.7715</c:v>
                </c:pt>
                <c:pt idx="7545">
                  <c:v>3.772</c:v>
                </c:pt>
                <c:pt idx="7546">
                  <c:v>3.7725</c:v>
                </c:pt>
                <c:pt idx="7547">
                  <c:v>3.773</c:v>
                </c:pt>
                <c:pt idx="7548">
                  <c:v>3.7735</c:v>
                </c:pt>
                <c:pt idx="7549">
                  <c:v>3.774</c:v>
                </c:pt>
                <c:pt idx="7550">
                  <c:v>3.7745</c:v>
                </c:pt>
                <c:pt idx="7551">
                  <c:v>3.775</c:v>
                </c:pt>
                <c:pt idx="7552">
                  <c:v>3.7755</c:v>
                </c:pt>
                <c:pt idx="7553">
                  <c:v>3.776</c:v>
                </c:pt>
                <c:pt idx="7554">
                  <c:v>3.7765</c:v>
                </c:pt>
                <c:pt idx="7555">
                  <c:v>3.777</c:v>
                </c:pt>
                <c:pt idx="7556">
                  <c:v>3.7775</c:v>
                </c:pt>
                <c:pt idx="7557">
                  <c:v>3.778</c:v>
                </c:pt>
                <c:pt idx="7558">
                  <c:v>3.7785</c:v>
                </c:pt>
                <c:pt idx="7559">
                  <c:v>3.779</c:v>
                </c:pt>
                <c:pt idx="7560">
                  <c:v>3.7795</c:v>
                </c:pt>
                <c:pt idx="7561">
                  <c:v>3.78</c:v>
                </c:pt>
                <c:pt idx="7562">
                  <c:v>3.7805</c:v>
                </c:pt>
                <c:pt idx="7563">
                  <c:v>3.781</c:v>
                </c:pt>
                <c:pt idx="7564">
                  <c:v>3.7815</c:v>
                </c:pt>
                <c:pt idx="7565">
                  <c:v>3.782</c:v>
                </c:pt>
                <c:pt idx="7566">
                  <c:v>3.7825</c:v>
                </c:pt>
                <c:pt idx="7567">
                  <c:v>3.783</c:v>
                </c:pt>
                <c:pt idx="7568">
                  <c:v>3.7835</c:v>
                </c:pt>
                <c:pt idx="7569">
                  <c:v>3.784</c:v>
                </c:pt>
                <c:pt idx="7570">
                  <c:v>3.7845</c:v>
                </c:pt>
                <c:pt idx="7571">
                  <c:v>3.785</c:v>
                </c:pt>
                <c:pt idx="7572">
                  <c:v>3.7855</c:v>
                </c:pt>
                <c:pt idx="7573">
                  <c:v>3.786</c:v>
                </c:pt>
                <c:pt idx="7574">
                  <c:v>3.7865</c:v>
                </c:pt>
                <c:pt idx="7575">
                  <c:v>3.787</c:v>
                </c:pt>
                <c:pt idx="7576">
                  <c:v>3.7875</c:v>
                </c:pt>
                <c:pt idx="7577">
                  <c:v>3.788</c:v>
                </c:pt>
                <c:pt idx="7578">
                  <c:v>3.7885</c:v>
                </c:pt>
                <c:pt idx="7579">
                  <c:v>3.789</c:v>
                </c:pt>
                <c:pt idx="7580">
                  <c:v>3.7895</c:v>
                </c:pt>
                <c:pt idx="7581">
                  <c:v>3.79</c:v>
                </c:pt>
                <c:pt idx="7582">
                  <c:v>3.7905</c:v>
                </c:pt>
                <c:pt idx="7583">
                  <c:v>3.791</c:v>
                </c:pt>
                <c:pt idx="7584">
                  <c:v>3.7915</c:v>
                </c:pt>
                <c:pt idx="7585">
                  <c:v>3.792</c:v>
                </c:pt>
                <c:pt idx="7586">
                  <c:v>3.7925</c:v>
                </c:pt>
                <c:pt idx="7587">
                  <c:v>3.793</c:v>
                </c:pt>
                <c:pt idx="7588">
                  <c:v>3.7935</c:v>
                </c:pt>
                <c:pt idx="7589">
                  <c:v>3.794</c:v>
                </c:pt>
                <c:pt idx="7590">
                  <c:v>3.7945</c:v>
                </c:pt>
                <c:pt idx="7591">
                  <c:v>3.795</c:v>
                </c:pt>
                <c:pt idx="7592">
                  <c:v>3.7955</c:v>
                </c:pt>
                <c:pt idx="7593">
                  <c:v>3.796</c:v>
                </c:pt>
                <c:pt idx="7594">
                  <c:v>3.7965</c:v>
                </c:pt>
                <c:pt idx="7595">
                  <c:v>3.797</c:v>
                </c:pt>
                <c:pt idx="7596">
                  <c:v>3.7975</c:v>
                </c:pt>
                <c:pt idx="7597">
                  <c:v>3.798</c:v>
                </c:pt>
                <c:pt idx="7598">
                  <c:v>3.7985</c:v>
                </c:pt>
                <c:pt idx="7599">
                  <c:v>3.799</c:v>
                </c:pt>
                <c:pt idx="7600">
                  <c:v>3.7995</c:v>
                </c:pt>
                <c:pt idx="7601">
                  <c:v>3.8</c:v>
                </c:pt>
                <c:pt idx="7602">
                  <c:v>3.8005</c:v>
                </c:pt>
                <c:pt idx="7603">
                  <c:v>3.801</c:v>
                </c:pt>
                <c:pt idx="7604">
                  <c:v>3.8015</c:v>
                </c:pt>
                <c:pt idx="7605">
                  <c:v>3.802</c:v>
                </c:pt>
                <c:pt idx="7606">
                  <c:v>3.8025</c:v>
                </c:pt>
                <c:pt idx="7607">
                  <c:v>3.803</c:v>
                </c:pt>
                <c:pt idx="7608">
                  <c:v>3.8035</c:v>
                </c:pt>
                <c:pt idx="7609">
                  <c:v>3.804</c:v>
                </c:pt>
                <c:pt idx="7610">
                  <c:v>3.8045</c:v>
                </c:pt>
                <c:pt idx="7611">
                  <c:v>3.805</c:v>
                </c:pt>
                <c:pt idx="7612">
                  <c:v>3.8055</c:v>
                </c:pt>
                <c:pt idx="7613">
                  <c:v>3.806</c:v>
                </c:pt>
                <c:pt idx="7614">
                  <c:v>3.8065</c:v>
                </c:pt>
                <c:pt idx="7615">
                  <c:v>3.807</c:v>
                </c:pt>
                <c:pt idx="7616">
                  <c:v>3.8075</c:v>
                </c:pt>
                <c:pt idx="7617">
                  <c:v>3.808</c:v>
                </c:pt>
                <c:pt idx="7618">
                  <c:v>3.8085</c:v>
                </c:pt>
                <c:pt idx="7619">
                  <c:v>3.809</c:v>
                </c:pt>
                <c:pt idx="7620">
                  <c:v>3.8095</c:v>
                </c:pt>
                <c:pt idx="7621">
                  <c:v>3.81</c:v>
                </c:pt>
                <c:pt idx="7622">
                  <c:v>3.8105</c:v>
                </c:pt>
                <c:pt idx="7623">
                  <c:v>3.811</c:v>
                </c:pt>
                <c:pt idx="7624">
                  <c:v>3.8115</c:v>
                </c:pt>
                <c:pt idx="7625">
                  <c:v>3.812</c:v>
                </c:pt>
                <c:pt idx="7626">
                  <c:v>3.8125</c:v>
                </c:pt>
                <c:pt idx="7627">
                  <c:v>3.813</c:v>
                </c:pt>
                <c:pt idx="7628">
                  <c:v>3.8135</c:v>
                </c:pt>
                <c:pt idx="7629">
                  <c:v>3.814</c:v>
                </c:pt>
                <c:pt idx="7630">
                  <c:v>3.8145</c:v>
                </c:pt>
                <c:pt idx="7631">
                  <c:v>3.815</c:v>
                </c:pt>
                <c:pt idx="7632">
                  <c:v>3.8155</c:v>
                </c:pt>
                <c:pt idx="7633">
                  <c:v>3.816</c:v>
                </c:pt>
                <c:pt idx="7634">
                  <c:v>3.8165</c:v>
                </c:pt>
                <c:pt idx="7635">
                  <c:v>3.817</c:v>
                </c:pt>
                <c:pt idx="7636">
                  <c:v>3.8175</c:v>
                </c:pt>
                <c:pt idx="7637">
                  <c:v>3.818</c:v>
                </c:pt>
                <c:pt idx="7638">
                  <c:v>3.8185</c:v>
                </c:pt>
                <c:pt idx="7639">
                  <c:v>3.819</c:v>
                </c:pt>
                <c:pt idx="7640">
                  <c:v>3.8195</c:v>
                </c:pt>
                <c:pt idx="7641">
                  <c:v>3.82</c:v>
                </c:pt>
                <c:pt idx="7642">
                  <c:v>3.8205</c:v>
                </c:pt>
                <c:pt idx="7643">
                  <c:v>3.821</c:v>
                </c:pt>
                <c:pt idx="7644">
                  <c:v>3.8215</c:v>
                </c:pt>
                <c:pt idx="7645">
                  <c:v>3.822</c:v>
                </c:pt>
                <c:pt idx="7646">
                  <c:v>3.8225</c:v>
                </c:pt>
                <c:pt idx="7647">
                  <c:v>3.823</c:v>
                </c:pt>
                <c:pt idx="7648">
                  <c:v>3.8235</c:v>
                </c:pt>
                <c:pt idx="7649">
                  <c:v>3.824</c:v>
                </c:pt>
                <c:pt idx="7650">
                  <c:v>3.8245</c:v>
                </c:pt>
                <c:pt idx="7651">
                  <c:v>3.825</c:v>
                </c:pt>
                <c:pt idx="7652">
                  <c:v>3.8255</c:v>
                </c:pt>
                <c:pt idx="7653">
                  <c:v>3.826</c:v>
                </c:pt>
                <c:pt idx="7654">
                  <c:v>3.8265</c:v>
                </c:pt>
                <c:pt idx="7655">
                  <c:v>3.827</c:v>
                </c:pt>
                <c:pt idx="7656">
                  <c:v>3.8275</c:v>
                </c:pt>
                <c:pt idx="7657">
                  <c:v>3.828</c:v>
                </c:pt>
                <c:pt idx="7658">
                  <c:v>3.8285</c:v>
                </c:pt>
                <c:pt idx="7659">
                  <c:v>3.829</c:v>
                </c:pt>
                <c:pt idx="7660">
                  <c:v>3.8295</c:v>
                </c:pt>
                <c:pt idx="7661">
                  <c:v>3.83</c:v>
                </c:pt>
                <c:pt idx="7662">
                  <c:v>3.8305</c:v>
                </c:pt>
                <c:pt idx="7663">
                  <c:v>3.831</c:v>
                </c:pt>
                <c:pt idx="7664">
                  <c:v>3.8315</c:v>
                </c:pt>
                <c:pt idx="7665">
                  <c:v>3.832</c:v>
                </c:pt>
                <c:pt idx="7666">
                  <c:v>3.8325</c:v>
                </c:pt>
                <c:pt idx="7667">
                  <c:v>3.833</c:v>
                </c:pt>
                <c:pt idx="7668">
                  <c:v>3.8335</c:v>
                </c:pt>
                <c:pt idx="7669">
                  <c:v>3.834</c:v>
                </c:pt>
                <c:pt idx="7670">
                  <c:v>3.8345</c:v>
                </c:pt>
                <c:pt idx="7671">
                  <c:v>3.835</c:v>
                </c:pt>
                <c:pt idx="7672">
                  <c:v>3.8355</c:v>
                </c:pt>
                <c:pt idx="7673">
                  <c:v>3.836</c:v>
                </c:pt>
                <c:pt idx="7674">
                  <c:v>3.8365</c:v>
                </c:pt>
                <c:pt idx="7675">
                  <c:v>3.837</c:v>
                </c:pt>
                <c:pt idx="7676">
                  <c:v>3.8375</c:v>
                </c:pt>
                <c:pt idx="7677">
                  <c:v>3.838</c:v>
                </c:pt>
                <c:pt idx="7678">
                  <c:v>3.8385</c:v>
                </c:pt>
                <c:pt idx="7679">
                  <c:v>3.839</c:v>
                </c:pt>
                <c:pt idx="7680">
                  <c:v>3.8395</c:v>
                </c:pt>
                <c:pt idx="7681">
                  <c:v>3.84</c:v>
                </c:pt>
                <c:pt idx="7682">
                  <c:v>3.8405</c:v>
                </c:pt>
                <c:pt idx="7683">
                  <c:v>3.841</c:v>
                </c:pt>
                <c:pt idx="7684">
                  <c:v>3.8415</c:v>
                </c:pt>
                <c:pt idx="7685">
                  <c:v>3.842</c:v>
                </c:pt>
                <c:pt idx="7686">
                  <c:v>3.8425</c:v>
                </c:pt>
                <c:pt idx="7687">
                  <c:v>3.843</c:v>
                </c:pt>
                <c:pt idx="7688">
                  <c:v>3.8435</c:v>
                </c:pt>
                <c:pt idx="7689">
                  <c:v>3.844</c:v>
                </c:pt>
                <c:pt idx="7690">
                  <c:v>3.8445</c:v>
                </c:pt>
                <c:pt idx="7691">
                  <c:v>3.845</c:v>
                </c:pt>
                <c:pt idx="7692">
                  <c:v>3.8455</c:v>
                </c:pt>
                <c:pt idx="7693">
                  <c:v>3.846</c:v>
                </c:pt>
                <c:pt idx="7694">
                  <c:v>3.8465</c:v>
                </c:pt>
                <c:pt idx="7695">
                  <c:v>3.847</c:v>
                </c:pt>
                <c:pt idx="7696">
                  <c:v>3.8475</c:v>
                </c:pt>
                <c:pt idx="7697">
                  <c:v>3.848</c:v>
                </c:pt>
                <c:pt idx="7698">
                  <c:v>3.8485</c:v>
                </c:pt>
                <c:pt idx="7699">
                  <c:v>3.849</c:v>
                </c:pt>
                <c:pt idx="7700">
                  <c:v>3.8495</c:v>
                </c:pt>
                <c:pt idx="7701">
                  <c:v>3.85</c:v>
                </c:pt>
                <c:pt idx="7702">
                  <c:v>3.8505</c:v>
                </c:pt>
                <c:pt idx="7703">
                  <c:v>3.851</c:v>
                </c:pt>
                <c:pt idx="7704">
                  <c:v>3.8515</c:v>
                </c:pt>
                <c:pt idx="7705">
                  <c:v>3.852</c:v>
                </c:pt>
                <c:pt idx="7706">
                  <c:v>3.8525</c:v>
                </c:pt>
                <c:pt idx="7707">
                  <c:v>3.853</c:v>
                </c:pt>
                <c:pt idx="7708">
                  <c:v>3.8535</c:v>
                </c:pt>
                <c:pt idx="7709">
                  <c:v>3.854</c:v>
                </c:pt>
                <c:pt idx="7710">
                  <c:v>3.8545</c:v>
                </c:pt>
                <c:pt idx="7711">
                  <c:v>3.855</c:v>
                </c:pt>
                <c:pt idx="7712">
                  <c:v>3.8555</c:v>
                </c:pt>
                <c:pt idx="7713">
                  <c:v>3.856</c:v>
                </c:pt>
                <c:pt idx="7714">
                  <c:v>3.8565</c:v>
                </c:pt>
                <c:pt idx="7715">
                  <c:v>3.857</c:v>
                </c:pt>
                <c:pt idx="7716">
                  <c:v>3.8575</c:v>
                </c:pt>
                <c:pt idx="7717">
                  <c:v>3.858</c:v>
                </c:pt>
                <c:pt idx="7718">
                  <c:v>3.8585</c:v>
                </c:pt>
                <c:pt idx="7719">
                  <c:v>3.859</c:v>
                </c:pt>
                <c:pt idx="7720">
                  <c:v>3.8595</c:v>
                </c:pt>
                <c:pt idx="7721">
                  <c:v>3.86</c:v>
                </c:pt>
                <c:pt idx="7722">
                  <c:v>3.8605</c:v>
                </c:pt>
                <c:pt idx="7723">
                  <c:v>3.861</c:v>
                </c:pt>
                <c:pt idx="7724">
                  <c:v>3.8615</c:v>
                </c:pt>
                <c:pt idx="7725">
                  <c:v>3.862</c:v>
                </c:pt>
                <c:pt idx="7726">
                  <c:v>3.8625</c:v>
                </c:pt>
                <c:pt idx="7727">
                  <c:v>3.863</c:v>
                </c:pt>
                <c:pt idx="7728">
                  <c:v>3.8635</c:v>
                </c:pt>
                <c:pt idx="7729">
                  <c:v>3.864</c:v>
                </c:pt>
                <c:pt idx="7730">
                  <c:v>3.8645</c:v>
                </c:pt>
                <c:pt idx="7731">
                  <c:v>3.865</c:v>
                </c:pt>
                <c:pt idx="7732">
                  <c:v>3.8655</c:v>
                </c:pt>
                <c:pt idx="7733">
                  <c:v>3.866</c:v>
                </c:pt>
                <c:pt idx="7734">
                  <c:v>3.8665</c:v>
                </c:pt>
                <c:pt idx="7735">
                  <c:v>3.867</c:v>
                </c:pt>
                <c:pt idx="7736">
                  <c:v>3.8675</c:v>
                </c:pt>
                <c:pt idx="7737">
                  <c:v>3.868</c:v>
                </c:pt>
                <c:pt idx="7738">
                  <c:v>3.8685</c:v>
                </c:pt>
                <c:pt idx="7739">
                  <c:v>3.869</c:v>
                </c:pt>
                <c:pt idx="7740">
                  <c:v>3.8695</c:v>
                </c:pt>
                <c:pt idx="7741">
                  <c:v>3.87</c:v>
                </c:pt>
                <c:pt idx="7742">
                  <c:v>3.8705</c:v>
                </c:pt>
                <c:pt idx="7743">
                  <c:v>3.871</c:v>
                </c:pt>
                <c:pt idx="7744">
                  <c:v>3.8715</c:v>
                </c:pt>
                <c:pt idx="7745">
                  <c:v>3.872</c:v>
                </c:pt>
                <c:pt idx="7746">
                  <c:v>3.8725</c:v>
                </c:pt>
                <c:pt idx="7747">
                  <c:v>3.873</c:v>
                </c:pt>
                <c:pt idx="7748">
                  <c:v>3.8735</c:v>
                </c:pt>
                <c:pt idx="7749">
                  <c:v>3.874</c:v>
                </c:pt>
                <c:pt idx="7750">
                  <c:v>3.8745</c:v>
                </c:pt>
                <c:pt idx="7751">
                  <c:v>3.875</c:v>
                </c:pt>
                <c:pt idx="7752">
                  <c:v>3.8755</c:v>
                </c:pt>
                <c:pt idx="7753">
                  <c:v>3.876</c:v>
                </c:pt>
                <c:pt idx="7754">
                  <c:v>3.8765</c:v>
                </c:pt>
                <c:pt idx="7755">
                  <c:v>3.877</c:v>
                </c:pt>
                <c:pt idx="7756">
                  <c:v>3.8775</c:v>
                </c:pt>
                <c:pt idx="7757">
                  <c:v>3.878</c:v>
                </c:pt>
                <c:pt idx="7758">
                  <c:v>3.8785</c:v>
                </c:pt>
                <c:pt idx="7759">
                  <c:v>3.879</c:v>
                </c:pt>
                <c:pt idx="7760">
                  <c:v>3.8795</c:v>
                </c:pt>
                <c:pt idx="7761">
                  <c:v>3.88</c:v>
                </c:pt>
                <c:pt idx="7762">
                  <c:v>3.8805</c:v>
                </c:pt>
                <c:pt idx="7763">
                  <c:v>3.881</c:v>
                </c:pt>
                <c:pt idx="7764">
                  <c:v>3.8815</c:v>
                </c:pt>
                <c:pt idx="7765">
                  <c:v>3.882</c:v>
                </c:pt>
                <c:pt idx="7766">
                  <c:v>3.8825</c:v>
                </c:pt>
                <c:pt idx="7767">
                  <c:v>3.883</c:v>
                </c:pt>
                <c:pt idx="7768">
                  <c:v>3.8835</c:v>
                </c:pt>
                <c:pt idx="7769">
                  <c:v>3.884</c:v>
                </c:pt>
                <c:pt idx="7770">
                  <c:v>3.8845</c:v>
                </c:pt>
                <c:pt idx="7771">
                  <c:v>3.885</c:v>
                </c:pt>
                <c:pt idx="7772">
                  <c:v>3.8855</c:v>
                </c:pt>
                <c:pt idx="7773">
                  <c:v>3.886</c:v>
                </c:pt>
                <c:pt idx="7774">
                  <c:v>3.8865</c:v>
                </c:pt>
                <c:pt idx="7775">
                  <c:v>3.887</c:v>
                </c:pt>
                <c:pt idx="7776">
                  <c:v>3.8875</c:v>
                </c:pt>
                <c:pt idx="7777">
                  <c:v>3.888</c:v>
                </c:pt>
                <c:pt idx="7778">
                  <c:v>3.8885</c:v>
                </c:pt>
                <c:pt idx="7779">
                  <c:v>3.889</c:v>
                </c:pt>
                <c:pt idx="7780">
                  <c:v>3.8895</c:v>
                </c:pt>
                <c:pt idx="7781">
                  <c:v>3.89</c:v>
                </c:pt>
                <c:pt idx="7782">
                  <c:v>3.8905</c:v>
                </c:pt>
                <c:pt idx="7783">
                  <c:v>3.891</c:v>
                </c:pt>
                <c:pt idx="7784">
                  <c:v>3.8915</c:v>
                </c:pt>
                <c:pt idx="7785">
                  <c:v>3.892</c:v>
                </c:pt>
                <c:pt idx="7786">
                  <c:v>3.8925</c:v>
                </c:pt>
                <c:pt idx="7787">
                  <c:v>3.893</c:v>
                </c:pt>
                <c:pt idx="7788">
                  <c:v>3.8935</c:v>
                </c:pt>
                <c:pt idx="7789">
                  <c:v>3.894</c:v>
                </c:pt>
                <c:pt idx="7790">
                  <c:v>3.8945</c:v>
                </c:pt>
                <c:pt idx="7791">
                  <c:v>3.895</c:v>
                </c:pt>
                <c:pt idx="7792">
                  <c:v>3.8955</c:v>
                </c:pt>
                <c:pt idx="7793">
                  <c:v>3.896</c:v>
                </c:pt>
                <c:pt idx="7794">
                  <c:v>3.8965</c:v>
                </c:pt>
                <c:pt idx="7795">
                  <c:v>3.897</c:v>
                </c:pt>
                <c:pt idx="7796">
                  <c:v>3.8975</c:v>
                </c:pt>
                <c:pt idx="7797">
                  <c:v>3.898</c:v>
                </c:pt>
                <c:pt idx="7798">
                  <c:v>3.8985</c:v>
                </c:pt>
                <c:pt idx="7799">
                  <c:v>3.899</c:v>
                </c:pt>
                <c:pt idx="7800">
                  <c:v>3.8995</c:v>
                </c:pt>
                <c:pt idx="7801">
                  <c:v>3.9</c:v>
                </c:pt>
                <c:pt idx="7802">
                  <c:v>3.9005</c:v>
                </c:pt>
                <c:pt idx="7803">
                  <c:v>3.901</c:v>
                </c:pt>
                <c:pt idx="7804">
                  <c:v>3.9015</c:v>
                </c:pt>
                <c:pt idx="7805">
                  <c:v>3.902</c:v>
                </c:pt>
                <c:pt idx="7806">
                  <c:v>3.9025</c:v>
                </c:pt>
                <c:pt idx="7807">
                  <c:v>3.903</c:v>
                </c:pt>
                <c:pt idx="7808">
                  <c:v>3.9035</c:v>
                </c:pt>
                <c:pt idx="7809">
                  <c:v>3.904</c:v>
                </c:pt>
                <c:pt idx="7810">
                  <c:v>3.9045</c:v>
                </c:pt>
                <c:pt idx="7811">
                  <c:v>3.905</c:v>
                </c:pt>
                <c:pt idx="7812">
                  <c:v>3.9055</c:v>
                </c:pt>
                <c:pt idx="7813">
                  <c:v>3.906</c:v>
                </c:pt>
                <c:pt idx="7814">
                  <c:v>3.9065</c:v>
                </c:pt>
                <c:pt idx="7815">
                  <c:v>3.907</c:v>
                </c:pt>
                <c:pt idx="7816">
                  <c:v>3.9075</c:v>
                </c:pt>
                <c:pt idx="7817">
                  <c:v>3.908</c:v>
                </c:pt>
                <c:pt idx="7818">
                  <c:v>3.9085</c:v>
                </c:pt>
                <c:pt idx="7819">
                  <c:v>3.909</c:v>
                </c:pt>
                <c:pt idx="7820">
                  <c:v>3.9095</c:v>
                </c:pt>
                <c:pt idx="7821">
                  <c:v>3.91</c:v>
                </c:pt>
                <c:pt idx="7822">
                  <c:v>3.9105</c:v>
                </c:pt>
                <c:pt idx="7823">
                  <c:v>3.911</c:v>
                </c:pt>
                <c:pt idx="7824">
                  <c:v>3.9115</c:v>
                </c:pt>
                <c:pt idx="7825">
                  <c:v>3.912</c:v>
                </c:pt>
                <c:pt idx="7826">
                  <c:v>3.9125</c:v>
                </c:pt>
                <c:pt idx="7827">
                  <c:v>3.913</c:v>
                </c:pt>
                <c:pt idx="7828">
                  <c:v>3.9135</c:v>
                </c:pt>
                <c:pt idx="7829">
                  <c:v>3.914</c:v>
                </c:pt>
                <c:pt idx="7830">
                  <c:v>3.9145</c:v>
                </c:pt>
                <c:pt idx="7831">
                  <c:v>3.915</c:v>
                </c:pt>
                <c:pt idx="7832">
                  <c:v>3.9155</c:v>
                </c:pt>
                <c:pt idx="7833">
                  <c:v>3.916</c:v>
                </c:pt>
                <c:pt idx="7834">
                  <c:v>3.9165</c:v>
                </c:pt>
                <c:pt idx="7835">
                  <c:v>3.917</c:v>
                </c:pt>
                <c:pt idx="7836">
                  <c:v>3.9175</c:v>
                </c:pt>
                <c:pt idx="7837">
                  <c:v>3.918</c:v>
                </c:pt>
                <c:pt idx="7838">
                  <c:v>3.9185</c:v>
                </c:pt>
                <c:pt idx="7839">
                  <c:v>3.919</c:v>
                </c:pt>
                <c:pt idx="7840">
                  <c:v>3.9195</c:v>
                </c:pt>
                <c:pt idx="7841">
                  <c:v>3.92</c:v>
                </c:pt>
                <c:pt idx="7842">
                  <c:v>3.9205</c:v>
                </c:pt>
                <c:pt idx="7843">
                  <c:v>3.921</c:v>
                </c:pt>
                <c:pt idx="7844">
                  <c:v>3.9215</c:v>
                </c:pt>
                <c:pt idx="7845">
                  <c:v>3.922</c:v>
                </c:pt>
                <c:pt idx="7846">
                  <c:v>3.9225</c:v>
                </c:pt>
                <c:pt idx="7847">
                  <c:v>3.923</c:v>
                </c:pt>
                <c:pt idx="7848">
                  <c:v>3.9235</c:v>
                </c:pt>
                <c:pt idx="7849">
                  <c:v>3.924</c:v>
                </c:pt>
                <c:pt idx="7850">
                  <c:v>3.9245</c:v>
                </c:pt>
                <c:pt idx="7851">
                  <c:v>3.925</c:v>
                </c:pt>
                <c:pt idx="7852">
                  <c:v>3.9255</c:v>
                </c:pt>
                <c:pt idx="7853">
                  <c:v>3.926</c:v>
                </c:pt>
                <c:pt idx="7854">
                  <c:v>3.9265</c:v>
                </c:pt>
                <c:pt idx="7855">
                  <c:v>3.927</c:v>
                </c:pt>
                <c:pt idx="7856">
                  <c:v>3.9275</c:v>
                </c:pt>
                <c:pt idx="7857">
                  <c:v>3.928</c:v>
                </c:pt>
                <c:pt idx="7858">
                  <c:v>3.9285</c:v>
                </c:pt>
                <c:pt idx="7859">
                  <c:v>3.929</c:v>
                </c:pt>
                <c:pt idx="7860">
                  <c:v>3.9295</c:v>
                </c:pt>
                <c:pt idx="7861">
                  <c:v>3.93</c:v>
                </c:pt>
                <c:pt idx="7862">
                  <c:v>3.9305</c:v>
                </c:pt>
                <c:pt idx="7863">
                  <c:v>3.931</c:v>
                </c:pt>
                <c:pt idx="7864">
                  <c:v>3.9315</c:v>
                </c:pt>
                <c:pt idx="7865">
                  <c:v>3.932</c:v>
                </c:pt>
                <c:pt idx="7866">
                  <c:v>3.9325</c:v>
                </c:pt>
                <c:pt idx="7867">
                  <c:v>3.933</c:v>
                </c:pt>
                <c:pt idx="7868">
                  <c:v>3.9335</c:v>
                </c:pt>
                <c:pt idx="7869">
                  <c:v>3.934</c:v>
                </c:pt>
                <c:pt idx="7870">
                  <c:v>3.9345</c:v>
                </c:pt>
                <c:pt idx="7871">
                  <c:v>3.935</c:v>
                </c:pt>
                <c:pt idx="7872">
                  <c:v>3.9355</c:v>
                </c:pt>
                <c:pt idx="7873">
                  <c:v>3.936</c:v>
                </c:pt>
                <c:pt idx="7874">
                  <c:v>3.9365</c:v>
                </c:pt>
                <c:pt idx="7875">
                  <c:v>3.937</c:v>
                </c:pt>
                <c:pt idx="7876">
                  <c:v>3.9375</c:v>
                </c:pt>
                <c:pt idx="7877">
                  <c:v>3.938</c:v>
                </c:pt>
                <c:pt idx="7878">
                  <c:v>3.9385</c:v>
                </c:pt>
                <c:pt idx="7879">
                  <c:v>3.939</c:v>
                </c:pt>
                <c:pt idx="7880">
                  <c:v>3.9395</c:v>
                </c:pt>
                <c:pt idx="7881">
                  <c:v>3.94</c:v>
                </c:pt>
                <c:pt idx="7882">
                  <c:v>3.9405</c:v>
                </c:pt>
                <c:pt idx="7883">
                  <c:v>3.941</c:v>
                </c:pt>
                <c:pt idx="7884">
                  <c:v>3.9415</c:v>
                </c:pt>
                <c:pt idx="7885">
                  <c:v>3.942</c:v>
                </c:pt>
                <c:pt idx="7886">
                  <c:v>3.9425</c:v>
                </c:pt>
                <c:pt idx="7887">
                  <c:v>3.943</c:v>
                </c:pt>
                <c:pt idx="7888">
                  <c:v>3.9435</c:v>
                </c:pt>
                <c:pt idx="7889">
                  <c:v>3.944</c:v>
                </c:pt>
                <c:pt idx="7890">
                  <c:v>3.9445</c:v>
                </c:pt>
                <c:pt idx="7891">
                  <c:v>3.945</c:v>
                </c:pt>
                <c:pt idx="7892">
                  <c:v>3.9455</c:v>
                </c:pt>
                <c:pt idx="7893">
                  <c:v>3.946</c:v>
                </c:pt>
                <c:pt idx="7894">
                  <c:v>3.9465</c:v>
                </c:pt>
                <c:pt idx="7895">
                  <c:v>3.947</c:v>
                </c:pt>
                <c:pt idx="7896">
                  <c:v>3.9475</c:v>
                </c:pt>
                <c:pt idx="7897">
                  <c:v>3.948</c:v>
                </c:pt>
                <c:pt idx="7898">
                  <c:v>3.9485</c:v>
                </c:pt>
                <c:pt idx="7899">
                  <c:v>3.949</c:v>
                </c:pt>
                <c:pt idx="7900">
                  <c:v>3.9495</c:v>
                </c:pt>
                <c:pt idx="7901">
                  <c:v>3.95</c:v>
                </c:pt>
                <c:pt idx="7902">
                  <c:v>3.9505</c:v>
                </c:pt>
                <c:pt idx="7903">
                  <c:v>3.951</c:v>
                </c:pt>
                <c:pt idx="7904">
                  <c:v>3.9515</c:v>
                </c:pt>
                <c:pt idx="7905">
                  <c:v>3.952</c:v>
                </c:pt>
                <c:pt idx="7906">
                  <c:v>3.9525</c:v>
                </c:pt>
                <c:pt idx="7907">
                  <c:v>3.953</c:v>
                </c:pt>
                <c:pt idx="7908">
                  <c:v>3.9535</c:v>
                </c:pt>
                <c:pt idx="7909">
                  <c:v>3.954</c:v>
                </c:pt>
                <c:pt idx="7910">
                  <c:v>3.9545</c:v>
                </c:pt>
                <c:pt idx="7911">
                  <c:v>3.955</c:v>
                </c:pt>
                <c:pt idx="7912">
                  <c:v>3.9555</c:v>
                </c:pt>
                <c:pt idx="7913">
                  <c:v>3.956</c:v>
                </c:pt>
                <c:pt idx="7914">
                  <c:v>3.9565</c:v>
                </c:pt>
                <c:pt idx="7915">
                  <c:v>3.957</c:v>
                </c:pt>
                <c:pt idx="7916">
                  <c:v>3.9575</c:v>
                </c:pt>
                <c:pt idx="7917">
                  <c:v>3.958</c:v>
                </c:pt>
                <c:pt idx="7918">
                  <c:v>3.9585</c:v>
                </c:pt>
                <c:pt idx="7919">
                  <c:v>3.959</c:v>
                </c:pt>
                <c:pt idx="7920">
                  <c:v>3.9595</c:v>
                </c:pt>
                <c:pt idx="7921">
                  <c:v>3.96</c:v>
                </c:pt>
                <c:pt idx="7922">
                  <c:v>3.9605</c:v>
                </c:pt>
                <c:pt idx="7923">
                  <c:v>3.961</c:v>
                </c:pt>
                <c:pt idx="7924">
                  <c:v>3.9615</c:v>
                </c:pt>
                <c:pt idx="7925">
                  <c:v>3.962</c:v>
                </c:pt>
                <c:pt idx="7926">
                  <c:v>3.9625</c:v>
                </c:pt>
                <c:pt idx="7927">
                  <c:v>3.963</c:v>
                </c:pt>
                <c:pt idx="7928">
                  <c:v>3.9635</c:v>
                </c:pt>
                <c:pt idx="7929">
                  <c:v>3.964</c:v>
                </c:pt>
                <c:pt idx="7930">
                  <c:v>3.9645</c:v>
                </c:pt>
                <c:pt idx="7931">
                  <c:v>3.965</c:v>
                </c:pt>
                <c:pt idx="7932">
                  <c:v>3.9655</c:v>
                </c:pt>
                <c:pt idx="7933">
                  <c:v>3.966</c:v>
                </c:pt>
                <c:pt idx="7934">
                  <c:v>3.9665</c:v>
                </c:pt>
                <c:pt idx="7935">
                  <c:v>3.967</c:v>
                </c:pt>
                <c:pt idx="7936">
                  <c:v>3.9675</c:v>
                </c:pt>
                <c:pt idx="7937">
                  <c:v>3.968</c:v>
                </c:pt>
                <c:pt idx="7938">
                  <c:v>3.9685</c:v>
                </c:pt>
                <c:pt idx="7939">
                  <c:v>3.969</c:v>
                </c:pt>
                <c:pt idx="7940">
                  <c:v>3.9695</c:v>
                </c:pt>
                <c:pt idx="7941">
                  <c:v>3.97</c:v>
                </c:pt>
                <c:pt idx="7942">
                  <c:v>3.9705</c:v>
                </c:pt>
                <c:pt idx="7943">
                  <c:v>3.971</c:v>
                </c:pt>
                <c:pt idx="7944">
                  <c:v>3.9715</c:v>
                </c:pt>
                <c:pt idx="7945">
                  <c:v>3.972</c:v>
                </c:pt>
                <c:pt idx="7946">
                  <c:v>3.9725</c:v>
                </c:pt>
                <c:pt idx="7947">
                  <c:v>3.973</c:v>
                </c:pt>
                <c:pt idx="7948">
                  <c:v>3.9735</c:v>
                </c:pt>
                <c:pt idx="7949">
                  <c:v>3.974</c:v>
                </c:pt>
                <c:pt idx="7950">
                  <c:v>3.9745</c:v>
                </c:pt>
                <c:pt idx="7951">
                  <c:v>3.975</c:v>
                </c:pt>
                <c:pt idx="7952">
                  <c:v>3.9755</c:v>
                </c:pt>
                <c:pt idx="7953">
                  <c:v>3.976</c:v>
                </c:pt>
                <c:pt idx="7954">
                  <c:v>3.9765</c:v>
                </c:pt>
                <c:pt idx="7955">
                  <c:v>3.977</c:v>
                </c:pt>
                <c:pt idx="7956">
                  <c:v>3.9775</c:v>
                </c:pt>
                <c:pt idx="7957">
                  <c:v>3.978</c:v>
                </c:pt>
                <c:pt idx="7958">
                  <c:v>3.9785</c:v>
                </c:pt>
                <c:pt idx="7959">
                  <c:v>3.979</c:v>
                </c:pt>
                <c:pt idx="7960">
                  <c:v>3.9795</c:v>
                </c:pt>
                <c:pt idx="7961">
                  <c:v>3.98</c:v>
                </c:pt>
                <c:pt idx="7962">
                  <c:v>3.9805</c:v>
                </c:pt>
                <c:pt idx="7963">
                  <c:v>3.981</c:v>
                </c:pt>
                <c:pt idx="7964">
                  <c:v>3.9815</c:v>
                </c:pt>
                <c:pt idx="7965">
                  <c:v>3.982</c:v>
                </c:pt>
                <c:pt idx="7966">
                  <c:v>3.9825</c:v>
                </c:pt>
                <c:pt idx="7967">
                  <c:v>3.983</c:v>
                </c:pt>
                <c:pt idx="7968">
                  <c:v>3.9835</c:v>
                </c:pt>
                <c:pt idx="7969">
                  <c:v>3.984</c:v>
                </c:pt>
                <c:pt idx="7970">
                  <c:v>3.9845</c:v>
                </c:pt>
                <c:pt idx="7971">
                  <c:v>3.985</c:v>
                </c:pt>
                <c:pt idx="7972">
                  <c:v>3.9855</c:v>
                </c:pt>
                <c:pt idx="7973">
                  <c:v>3.986</c:v>
                </c:pt>
                <c:pt idx="7974">
                  <c:v>3.9865</c:v>
                </c:pt>
                <c:pt idx="7975">
                  <c:v>3.987</c:v>
                </c:pt>
                <c:pt idx="7976">
                  <c:v>3.9875</c:v>
                </c:pt>
                <c:pt idx="7977">
                  <c:v>3.988</c:v>
                </c:pt>
                <c:pt idx="7978">
                  <c:v>3.9885</c:v>
                </c:pt>
                <c:pt idx="7979">
                  <c:v>3.989</c:v>
                </c:pt>
                <c:pt idx="7980">
                  <c:v>3.9895</c:v>
                </c:pt>
                <c:pt idx="7981">
                  <c:v>3.99</c:v>
                </c:pt>
                <c:pt idx="7982">
                  <c:v>3.9905</c:v>
                </c:pt>
                <c:pt idx="7983">
                  <c:v>3.991</c:v>
                </c:pt>
                <c:pt idx="7984">
                  <c:v>3.9915</c:v>
                </c:pt>
                <c:pt idx="7985">
                  <c:v>3.992</c:v>
                </c:pt>
                <c:pt idx="7986">
                  <c:v>3.9925</c:v>
                </c:pt>
                <c:pt idx="7987">
                  <c:v>3.993</c:v>
                </c:pt>
                <c:pt idx="7988">
                  <c:v>3.9935</c:v>
                </c:pt>
                <c:pt idx="7989">
                  <c:v>3.994</c:v>
                </c:pt>
                <c:pt idx="7990">
                  <c:v>3.9945</c:v>
                </c:pt>
                <c:pt idx="7991">
                  <c:v>3.995</c:v>
                </c:pt>
                <c:pt idx="7992">
                  <c:v>3.9955</c:v>
                </c:pt>
                <c:pt idx="7993">
                  <c:v>3.996</c:v>
                </c:pt>
                <c:pt idx="7994">
                  <c:v>3.9965</c:v>
                </c:pt>
                <c:pt idx="7995">
                  <c:v>3.997</c:v>
                </c:pt>
                <c:pt idx="7996">
                  <c:v>3.9975</c:v>
                </c:pt>
                <c:pt idx="7997">
                  <c:v>3.998</c:v>
                </c:pt>
                <c:pt idx="7998">
                  <c:v>3.9985</c:v>
                </c:pt>
                <c:pt idx="7999">
                  <c:v>3.999</c:v>
                </c:pt>
                <c:pt idx="8000">
                  <c:v>3.9995</c:v>
                </c:pt>
                <c:pt idx="8001">
                  <c:v>4</c:v>
                </c:pt>
                <c:pt idx="8002">
                  <c:v>4.0005</c:v>
                </c:pt>
                <c:pt idx="8003">
                  <c:v>4.001</c:v>
                </c:pt>
                <c:pt idx="8004">
                  <c:v>4.0015</c:v>
                </c:pt>
                <c:pt idx="8005">
                  <c:v>4.002</c:v>
                </c:pt>
                <c:pt idx="8006">
                  <c:v>4.0025</c:v>
                </c:pt>
                <c:pt idx="8007">
                  <c:v>4.003</c:v>
                </c:pt>
                <c:pt idx="8008">
                  <c:v>4.0035</c:v>
                </c:pt>
                <c:pt idx="8009">
                  <c:v>4.004</c:v>
                </c:pt>
                <c:pt idx="8010">
                  <c:v>4.0045</c:v>
                </c:pt>
                <c:pt idx="8011">
                  <c:v>4.005</c:v>
                </c:pt>
                <c:pt idx="8012">
                  <c:v>4.0055</c:v>
                </c:pt>
                <c:pt idx="8013">
                  <c:v>4.006</c:v>
                </c:pt>
                <c:pt idx="8014">
                  <c:v>4.0065</c:v>
                </c:pt>
                <c:pt idx="8015">
                  <c:v>4.007</c:v>
                </c:pt>
                <c:pt idx="8016">
                  <c:v>4.0075</c:v>
                </c:pt>
                <c:pt idx="8017">
                  <c:v>4.008</c:v>
                </c:pt>
                <c:pt idx="8018">
                  <c:v>4.0085</c:v>
                </c:pt>
                <c:pt idx="8019">
                  <c:v>4.009</c:v>
                </c:pt>
                <c:pt idx="8020">
                  <c:v>4.0095</c:v>
                </c:pt>
                <c:pt idx="8021">
                  <c:v>4.01</c:v>
                </c:pt>
                <c:pt idx="8022">
                  <c:v>4.0105</c:v>
                </c:pt>
                <c:pt idx="8023">
                  <c:v>4.011</c:v>
                </c:pt>
                <c:pt idx="8024">
                  <c:v>4.0115</c:v>
                </c:pt>
                <c:pt idx="8025">
                  <c:v>4.012</c:v>
                </c:pt>
                <c:pt idx="8026">
                  <c:v>4.0125</c:v>
                </c:pt>
                <c:pt idx="8027">
                  <c:v>4.013</c:v>
                </c:pt>
                <c:pt idx="8028">
                  <c:v>4.0135</c:v>
                </c:pt>
                <c:pt idx="8029">
                  <c:v>4.014</c:v>
                </c:pt>
                <c:pt idx="8030">
                  <c:v>4.0145</c:v>
                </c:pt>
                <c:pt idx="8031">
                  <c:v>4.015</c:v>
                </c:pt>
                <c:pt idx="8032">
                  <c:v>4.0155</c:v>
                </c:pt>
                <c:pt idx="8033">
                  <c:v>4.016</c:v>
                </c:pt>
                <c:pt idx="8034">
                  <c:v>4.0165</c:v>
                </c:pt>
                <c:pt idx="8035">
                  <c:v>4.017</c:v>
                </c:pt>
                <c:pt idx="8036">
                  <c:v>4.0175</c:v>
                </c:pt>
                <c:pt idx="8037">
                  <c:v>4.018</c:v>
                </c:pt>
                <c:pt idx="8038">
                  <c:v>4.0185</c:v>
                </c:pt>
                <c:pt idx="8039">
                  <c:v>4.019</c:v>
                </c:pt>
                <c:pt idx="8040">
                  <c:v>4.0195</c:v>
                </c:pt>
                <c:pt idx="8041">
                  <c:v>4.02</c:v>
                </c:pt>
                <c:pt idx="8042">
                  <c:v>4.0205</c:v>
                </c:pt>
                <c:pt idx="8043">
                  <c:v>4.021</c:v>
                </c:pt>
                <c:pt idx="8044">
                  <c:v>4.0215</c:v>
                </c:pt>
                <c:pt idx="8045">
                  <c:v>4.022</c:v>
                </c:pt>
                <c:pt idx="8046">
                  <c:v>4.0225</c:v>
                </c:pt>
                <c:pt idx="8047">
                  <c:v>4.023</c:v>
                </c:pt>
                <c:pt idx="8048">
                  <c:v>4.0235</c:v>
                </c:pt>
                <c:pt idx="8049">
                  <c:v>4.024</c:v>
                </c:pt>
                <c:pt idx="8050">
                  <c:v>4.0245</c:v>
                </c:pt>
                <c:pt idx="8051">
                  <c:v>4.025</c:v>
                </c:pt>
                <c:pt idx="8052">
                  <c:v>4.0255</c:v>
                </c:pt>
                <c:pt idx="8053">
                  <c:v>4.026</c:v>
                </c:pt>
                <c:pt idx="8054">
                  <c:v>4.0265</c:v>
                </c:pt>
                <c:pt idx="8055">
                  <c:v>4.027</c:v>
                </c:pt>
                <c:pt idx="8056">
                  <c:v>4.0275</c:v>
                </c:pt>
                <c:pt idx="8057">
                  <c:v>4.028</c:v>
                </c:pt>
                <c:pt idx="8058">
                  <c:v>4.0285</c:v>
                </c:pt>
                <c:pt idx="8059">
                  <c:v>4.029</c:v>
                </c:pt>
                <c:pt idx="8060">
                  <c:v>4.0295</c:v>
                </c:pt>
                <c:pt idx="8061">
                  <c:v>4.03</c:v>
                </c:pt>
                <c:pt idx="8062">
                  <c:v>4.0305</c:v>
                </c:pt>
                <c:pt idx="8063">
                  <c:v>4.031</c:v>
                </c:pt>
                <c:pt idx="8064">
                  <c:v>4.0315</c:v>
                </c:pt>
                <c:pt idx="8065">
                  <c:v>4.032</c:v>
                </c:pt>
                <c:pt idx="8066">
                  <c:v>4.0325</c:v>
                </c:pt>
                <c:pt idx="8067">
                  <c:v>4.033</c:v>
                </c:pt>
                <c:pt idx="8068">
                  <c:v>4.0335</c:v>
                </c:pt>
                <c:pt idx="8069">
                  <c:v>4.034</c:v>
                </c:pt>
                <c:pt idx="8070">
                  <c:v>4.0345</c:v>
                </c:pt>
                <c:pt idx="8071">
                  <c:v>4.035</c:v>
                </c:pt>
                <c:pt idx="8072">
                  <c:v>4.0355</c:v>
                </c:pt>
                <c:pt idx="8073">
                  <c:v>4.036</c:v>
                </c:pt>
                <c:pt idx="8074">
                  <c:v>4.0365</c:v>
                </c:pt>
                <c:pt idx="8075">
                  <c:v>4.037</c:v>
                </c:pt>
                <c:pt idx="8076">
                  <c:v>4.0375</c:v>
                </c:pt>
                <c:pt idx="8077">
                  <c:v>4.038</c:v>
                </c:pt>
                <c:pt idx="8078">
                  <c:v>4.0385</c:v>
                </c:pt>
                <c:pt idx="8079">
                  <c:v>4.039</c:v>
                </c:pt>
                <c:pt idx="8080">
                  <c:v>4.0395</c:v>
                </c:pt>
                <c:pt idx="8081">
                  <c:v>4.04</c:v>
                </c:pt>
                <c:pt idx="8082">
                  <c:v>4.0405</c:v>
                </c:pt>
                <c:pt idx="8083">
                  <c:v>4.041</c:v>
                </c:pt>
                <c:pt idx="8084">
                  <c:v>4.0415</c:v>
                </c:pt>
                <c:pt idx="8085">
                  <c:v>4.042</c:v>
                </c:pt>
                <c:pt idx="8086">
                  <c:v>4.0425</c:v>
                </c:pt>
                <c:pt idx="8087">
                  <c:v>4.043</c:v>
                </c:pt>
                <c:pt idx="8088">
                  <c:v>4.0435</c:v>
                </c:pt>
                <c:pt idx="8089">
                  <c:v>4.044</c:v>
                </c:pt>
                <c:pt idx="8090">
                  <c:v>4.0445</c:v>
                </c:pt>
                <c:pt idx="8091">
                  <c:v>4.045</c:v>
                </c:pt>
                <c:pt idx="8092">
                  <c:v>4.0455</c:v>
                </c:pt>
                <c:pt idx="8093">
                  <c:v>4.046</c:v>
                </c:pt>
                <c:pt idx="8094">
                  <c:v>4.0465</c:v>
                </c:pt>
                <c:pt idx="8095">
                  <c:v>4.047</c:v>
                </c:pt>
                <c:pt idx="8096">
                  <c:v>4.0475</c:v>
                </c:pt>
                <c:pt idx="8097">
                  <c:v>4.048</c:v>
                </c:pt>
                <c:pt idx="8098">
                  <c:v>4.0485</c:v>
                </c:pt>
                <c:pt idx="8099">
                  <c:v>4.049</c:v>
                </c:pt>
                <c:pt idx="8100">
                  <c:v>4.0495</c:v>
                </c:pt>
                <c:pt idx="8101">
                  <c:v>4.05</c:v>
                </c:pt>
                <c:pt idx="8102">
                  <c:v>4.0505</c:v>
                </c:pt>
                <c:pt idx="8103">
                  <c:v>4.051</c:v>
                </c:pt>
                <c:pt idx="8104">
                  <c:v>4.0515</c:v>
                </c:pt>
                <c:pt idx="8105">
                  <c:v>4.052</c:v>
                </c:pt>
                <c:pt idx="8106">
                  <c:v>4.0525</c:v>
                </c:pt>
                <c:pt idx="8107">
                  <c:v>4.053</c:v>
                </c:pt>
                <c:pt idx="8108">
                  <c:v>4.0535</c:v>
                </c:pt>
                <c:pt idx="8109">
                  <c:v>4.054</c:v>
                </c:pt>
                <c:pt idx="8110">
                  <c:v>4.0545</c:v>
                </c:pt>
                <c:pt idx="8111">
                  <c:v>4.055</c:v>
                </c:pt>
                <c:pt idx="8112">
                  <c:v>4.0555</c:v>
                </c:pt>
                <c:pt idx="8113">
                  <c:v>4.056</c:v>
                </c:pt>
                <c:pt idx="8114">
                  <c:v>4.0565</c:v>
                </c:pt>
                <c:pt idx="8115">
                  <c:v>4.057</c:v>
                </c:pt>
                <c:pt idx="8116">
                  <c:v>4.0575</c:v>
                </c:pt>
                <c:pt idx="8117">
                  <c:v>4.058</c:v>
                </c:pt>
                <c:pt idx="8118">
                  <c:v>4.0585</c:v>
                </c:pt>
                <c:pt idx="8119">
                  <c:v>4.059</c:v>
                </c:pt>
                <c:pt idx="8120">
                  <c:v>4.0595</c:v>
                </c:pt>
                <c:pt idx="8121">
                  <c:v>4.06</c:v>
                </c:pt>
                <c:pt idx="8122">
                  <c:v>4.0605</c:v>
                </c:pt>
                <c:pt idx="8123">
                  <c:v>4.061</c:v>
                </c:pt>
                <c:pt idx="8124">
                  <c:v>4.0615</c:v>
                </c:pt>
                <c:pt idx="8125">
                  <c:v>4.062</c:v>
                </c:pt>
                <c:pt idx="8126">
                  <c:v>4.0625</c:v>
                </c:pt>
                <c:pt idx="8127">
                  <c:v>4.063</c:v>
                </c:pt>
                <c:pt idx="8128">
                  <c:v>4.0635</c:v>
                </c:pt>
                <c:pt idx="8129">
                  <c:v>4.064</c:v>
                </c:pt>
                <c:pt idx="8130">
                  <c:v>4.0645</c:v>
                </c:pt>
                <c:pt idx="8131">
                  <c:v>4.065</c:v>
                </c:pt>
                <c:pt idx="8132">
                  <c:v>4.0655</c:v>
                </c:pt>
                <c:pt idx="8133">
                  <c:v>4.066</c:v>
                </c:pt>
                <c:pt idx="8134">
                  <c:v>4.0665</c:v>
                </c:pt>
                <c:pt idx="8135">
                  <c:v>4.067</c:v>
                </c:pt>
                <c:pt idx="8136">
                  <c:v>4.0675</c:v>
                </c:pt>
                <c:pt idx="8137">
                  <c:v>4.068</c:v>
                </c:pt>
                <c:pt idx="8138">
                  <c:v>4.0685</c:v>
                </c:pt>
                <c:pt idx="8139">
                  <c:v>4.069</c:v>
                </c:pt>
                <c:pt idx="8140">
                  <c:v>4.0695</c:v>
                </c:pt>
                <c:pt idx="8141">
                  <c:v>4.07</c:v>
                </c:pt>
                <c:pt idx="8142">
                  <c:v>4.0705</c:v>
                </c:pt>
                <c:pt idx="8143">
                  <c:v>4.071</c:v>
                </c:pt>
                <c:pt idx="8144">
                  <c:v>4.0715</c:v>
                </c:pt>
                <c:pt idx="8145">
                  <c:v>4.072</c:v>
                </c:pt>
                <c:pt idx="8146">
                  <c:v>4.0725</c:v>
                </c:pt>
                <c:pt idx="8147">
                  <c:v>4.073</c:v>
                </c:pt>
                <c:pt idx="8148">
                  <c:v>4.0735</c:v>
                </c:pt>
                <c:pt idx="8149">
                  <c:v>4.074</c:v>
                </c:pt>
                <c:pt idx="8150">
                  <c:v>4.0745</c:v>
                </c:pt>
                <c:pt idx="8151">
                  <c:v>4.075</c:v>
                </c:pt>
                <c:pt idx="8152">
                  <c:v>4.0755</c:v>
                </c:pt>
                <c:pt idx="8153">
                  <c:v>4.076</c:v>
                </c:pt>
                <c:pt idx="8154">
                  <c:v>4.0765</c:v>
                </c:pt>
                <c:pt idx="8155">
                  <c:v>4.077</c:v>
                </c:pt>
                <c:pt idx="8156">
                  <c:v>4.0775</c:v>
                </c:pt>
                <c:pt idx="8157">
                  <c:v>4.078</c:v>
                </c:pt>
                <c:pt idx="8158">
                  <c:v>4.0785</c:v>
                </c:pt>
                <c:pt idx="8159">
                  <c:v>4.079</c:v>
                </c:pt>
                <c:pt idx="8160">
                  <c:v>4.0795</c:v>
                </c:pt>
                <c:pt idx="8161">
                  <c:v>4.08</c:v>
                </c:pt>
                <c:pt idx="8162">
                  <c:v>4.0805</c:v>
                </c:pt>
                <c:pt idx="8163">
                  <c:v>4.081</c:v>
                </c:pt>
                <c:pt idx="8164">
                  <c:v>4.0815</c:v>
                </c:pt>
                <c:pt idx="8165">
                  <c:v>4.082</c:v>
                </c:pt>
                <c:pt idx="8166">
                  <c:v>4.0825</c:v>
                </c:pt>
                <c:pt idx="8167">
                  <c:v>4.083</c:v>
                </c:pt>
                <c:pt idx="8168">
                  <c:v>4.0835</c:v>
                </c:pt>
                <c:pt idx="8169">
                  <c:v>4.084</c:v>
                </c:pt>
                <c:pt idx="8170">
                  <c:v>4.0845</c:v>
                </c:pt>
                <c:pt idx="8171">
                  <c:v>4.085</c:v>
                </c:pt>
                <c:pt idx="8172">
                  <c:v>4.0855</c:v>
                </c:pt>
                <c:pt idx="8173">
                  <c:v>4.086</c:v>
                </c:pt>
                <c:pt idx="8174">
                  <c:v>4.0865</c:v>
                </c:pt>
                <c:pt idx="8175">
                  <c:v>4.087</c:v>
                </c:pt>
                <c:pt idx="8176">
                  <c:v>4.0875</c:v>
                </c:pt>
                <c:pt idx="8177">
                  <c:v>4.088</c:v>
                </c:pt>
                <c:pt idx="8178">
                  <c:v>4.0885</c:v>
                </c:pt>
                <c:pt idx="8179">
                  <c:v>4.089</c:v>
                </c:pt>
                <c:pt idx="8180">
                  <c:v>4.0895</c:v>
                </c:pt>
                <c:pt idx="8181">
                  <c:v>4.09</c:v>
                </c:pt>
                <c:pt idx="8182">
                  <c:v>4.0905</c:v>
                </c:pt>
                <c:pt idx="8183">
                  <c:v>4.091</c:v>
                </c:pt>
                <c:pt idx="8184">
                  <c:v>4.0915</c:v>
                </c:pt>
                <c:pt idx="8185">
                  <c:v>4.092</c:v>
                </c:pt>
                <c:pt idx="8186">
                  <c:v>4.0925</c:v>
                </c:pt>
                <c:pt idx="8187">
                  <c:v>4.093</c:v>
                </c:pt>
                <c:pt idx="8188">
                  <c:v>4.0935</c:v>
                </c:pt>
                <c:pt idx="8189">
                  <c:v>4.094</c:v>
                </c:pt>
                <c:pt idx="8190">
                  <c:v>4.0945</c:v>
                </c:pt>
                <c:pt idx="8191">
                  <c:v>4.095</c:v>
                </c:pt>
                <c:pt idx="8192">
                  <c:v>4.0955</c:v>
                </c:pt>
                <c:pt idx="8193">
                  <c:v>4.096</c:v>
                </c:pt>
                <c:pt idx="8194">
                  <c:v>4.0965</c:v>
                </c:pt>
                <c:pt idx="8195">
                  <c:v>4.097</c:v>
                </c:pt>
                <c:pt idx="8196">
                  <c:v>4.0975</c:v>
                </c:pt>
                <c:pt idx="8197">
                  <c:v>4.098</c:v>
                </c:pt>
                <c:pt idx="8198">
                  <c:v>4.0985</c:v>
                </c:pt>
                <c:pt idx="8199">
                  <c:v>4.099</c:v>
                </c:pt>
                <c:pt idx="8200">
                  <c:v>4.0995</c:v>
                </c:pt>
                <c:pt idx="8201">
                  <c:v>4.1</c:v>
                </c:pt>
                <c:pt idx="8202">
                  <c:v>4.1005</c:v>
                </c:pt>
                <c:pt idx="8203">
                  <c:v>4.101</c:v>
                </c:pt>
                <c:pt idx="8204">
                  <c:v>4.1015</c:v>
                </c:pt>
                <c:pt idx="8205">
                  <c:v>4.102</c:v>
                </c:pt>
                <c:pt idx="8206">
                  <c:v>4.1025</c:v>
                </c:pt>
                <c:pt idx="8207">
                  <c:v>4.103</c:v>
                </c:pt>
                <c:pt idx="8208">
                  <c:v>4.1035</c:v>
                </c:pt>
                <c:pt idx="8209">
                  <c:v>4.104</c:v>
                </c:pt>
                <c:pt idx="8210">
                  <c:v>4.1045</c:v>
                </c:pt>
                <c:pt idx="8211">
                  <c:v>4.105</c:v>
                </c:pt>
                <c:pt idx="8212">
                  <c:v>4.1055</c:v>
                </c:pt>
                <c:pt idx="8213">
                  <c:v>4.106</c:v>
                </c:pt>
                <c:pt idx="8214">
                  <c:v>4.1065</c:v>
                </c:pt>
                <c:pt idx="8215">
                  <c:v>4.107</c:v>
                </c:pt>
                <c:pt idx="8216">
                  <c:v>4.1075</c:v>
                </c:pt>
                <c:pt idx="8217">
                  <c:v>4.108</c:v>
                </c:pt>
                <c:pt idx="8218">
                  <c:v>4.1085</c:v>
                </c:pt>
                <c:pt idx="8219">
                  <c:v>4.109</c:v>
                </c:pt>
                <c:pt idx="8220">
                  <c:v>4.1095</c:v>
                </c:pt>
                <c:pt idx="8221">
                  <c:v>4.11</c:v>
                </c:pt>
                <c:pt idx="8222">
                  <c:v>4.1105</c:v>
                </c:pt>
                <c:pt idx="8223">
                  <c:v>4.111</c:v>
                </c:pt>
                <c:pt idx="8224">
                  <c:v>4.1115</c:v>
                </c:pt>
                <c:pt idx="8225">
                  <c:v>4.112</c:v>
                </c:pt>
                <c:pt idx="8226">
                  <c:v>4.1125</c:v>
                </c:pt>
                <c:pt idx="8227">
                  <c:v>4.113</c:v>
                </c:pt>
                <c:pt idx="8228">
                  <c:v>4.1135</c:v>
                </c:pt>
                <c:pt idx="8229">
                  <c:v>4.114</c:v>
                </c:pt>
                <c:pt idx="8230">
                  <c:v>4.1145</c:v>
                </c:pt>
                <c:pt idx="8231">
                  <c:v>4.115</c:v>
                </c:pt>
                <c:pt idx="8232">
                  <c:v>4.1155</c:v>
                </c:pt>
                <c:pt idx="8233">
                  <c:v>4.116</c:v>
                </c:pt>
                <c:pt idx="8234">
                  <c:v>4.1165</c:v>
                </c:pt>
                <c:pt idx="8235">
                  <c:v>4.117</c:v>
                </c:pt>
                <c:pt idx="8236">
                  <c:v>4.1175</c:v>
                </c:pt>
                <c:pt idx="8237">
                  <c:v>4.118</c:v>
                </c:pt>
                <c:pt idx="8238">
                  <c:v>4.1185</c:v>
                </c:pt>
                <c:pt idx="8239">
                  <c:v>4.119</c:v>
                </c:pt>
                <c:pt idx="8240">
                  <c:v>4.1195</c:v>
                </c:pt>
                <c:pt idx="8241">
                  <c:v>4.12</c:v>
                </c:pt>
                <c:pt idx="8242">
                  <c:v>4.1205</c:v>
                </c:pt>
                <c:pt idx="8243">
                  <c:v>4.121</c:v>
                </c:pt>
                <c:pt idx="8244">
                  <c:v>4.1215</c:v>
                </c:pt>
                <c:pt idx="8245">
                  <c:v>4.122</c:v>
                </c:pt>
                <c:pt idx="8246">
                  <c:v>4.1225</c:v>
                </c:pt>
                <c:pt idx="8247">
                  <c:v>4.123</c:v>
                </c:pt>
                <c:pt idx="8248">
                  <c:v>4.1235</c:v>
                </c:pt>
                <c:pt idx="8249">
                  <c:v>4.124</c:v>
                </c:pt>
                <c:pt idx="8250">
                  <c:v>4.1245</c:v>
                </c:pt>
                <c:pt idx="8251">
                  <c:v>4.125</c:v>
                </c:pt>
                <c:pt idx="8252">
                  <c:v>4.1255</c:v>
                </c:pt>
                <c:pt idx="8253">
                  <c:v>4.126</c:v>
                </c:pt>
                <c:pt idx="8254">
                  <c:v>4.1265</c:v>
                </c:pt>
                <c:pt idx="8255">
                  <c:v>4.127</c:v>
                </c:pt>
                <c:pt idx="8256">
                  <c:v>4.1275</c:v>
                </c:pt>
                <c:pt idx="8257">
                  <c:v>4.128</c:v>
                </c:pt>
                <c:pt idx="8258">
                  <c:v>4.1285</c:v>
                </c:pt>
                <c:pt idx="8259">
                  <c:v>4.129</c:v>
                </c:pt>
                <c:pt idx="8260">
                  <c:v>4.1295</c:v>
                </c:pt>
                <c:pt idx="8261">
                  <c:v>4.13</c:v>
                </c:pt>
                <c:pt idx="8262">
                  <c:v>4.1305</c:v>
                </c:pt>
                <c:pt idx="8263">
                  <c:v>4.131</c:v>
                </c:pt>
                <c:pt idx="8264">
                  <c:v>4.1315</c:v>
                </c:pt>
                <c:pt idx="8265">
                  <c:v>4.132</c:v>
                </c:pt>
                <c:pt idx="8266">
                  <c:v>4.1325</c:v>
                </c:pt>
                <c:pt idx="8267">
                  <c:v>4.133</c:v>
                </c:pt>
                <c:pt idx="8268">
                  <c:v>4.1335</c:v>
                </c:pt>
                <c:pt idx="8269">
                  <c:v>4.134</c:v>
                </c:pt>
                <c:pt idx="8270">
                  <c:v>4.1345</c:v>
                </c:pt>
                <c:pt idx="8271">
                  <c:v>4.135</c:v>
                </c:pt>
                <c:pt idx="8272">
                  <c:v>4.1355</c:v>
                </c:pt>
                <c:pt idx="8273">
                  <c:v>4.136</c:v>
                </c:pt>
                <c:pt idx="8274">
                  <c:v>4.1365</c:v>
                </c:pt>
                <c:pt idx="8275">
                  <c:v>4.137</c:v>
                </c:pt>
                <c:pt idx="8276">
                  <c:v>4.1375</c:v>
                </c:pt>
                <c:pt idx="8277">
                  <c:v>4.138</c:v>
                </c:pt>
                <c:pt idx="8278">
                  <c:v>4.1385</c:v>
                </c:pt>
                <c:pt idx="8279">
                  <c:v>4.139</c:v>
                </c:pt>
                <c:pt idx="8280">
                  <c:v>4.1395</c:v>
                </c:pt>
                <c:pt idx="8281">
                  <c:v>4.14</c:v>
                </c:pt>
                <c:pt idx="8282">
                  <c:v>4.1405</c:v>
                </c:pt>
                <c:pt idx="8283">
                  <c:v>4.141</c:v>
                </c:pt>
                <c:pt idx="8284">
                  <c:v>4.1415</c:v>
                </c:pt>
                <c:pt idx="8285">
                  <c:v>4.142</c:v>
                </c:pt>
                <c:pt idx="8286">
                  <c:v>4.1425</c:v>
                </c:pt>
                <c:pt idx="8287">
                  <c:v>4.143</c:v>
                </c:pt>
                <c:pt idx="8288">
                  <c:v>4.1435</c:v>
                </c:pt>
                <c:pt idx="8289">
                  <c:v>4.144</c:v>
                </c:pt>
                <c:pt idx="8290">
                  <c:v>4.1445</c:v>
                </c:pt>
                <c:pt idx="8291">
                  <c:v>4.145</c:v>
                </c:pt>
                <c:pt idx="8292">
                  <c:v>4.1455</c:v>
                </c:pt>
                <c:pt idx="8293">
                  <c:v>4.146</c:v>
                </c:pt>
                <c:pt idx="8294">
                  <c:v>4.1465</c:v>
                </c:pt>
                <c:pt idx="8295">
                  <c:v>4.147</c:v>
                </c:pt>
                <c:pt idx="8296">
                  <c:v>4.1475</c:v>
                </c:pt>
                <c:pt idx="8297">
                  <c:v>4.148</c:v>
                </c:pt>
                <c:pt idx="8298">
                  <c:v>4.1485</c:v>
                </c:pt>
                <c:pt idx="8299">
                  <c:v>4.149</c:v>
                </c:pt>
                <c:pt idx="8300">
                  <c:v>4.1495</c:v>
                </c:pt>
                <c:pt idx="8301">
                  <c:v>4.15</c:v>
                </c:pt>
                <c:pt idx="8302">
                  <c:v>4.1505</c:v>
                </c:pt>
                <c:pt idx="8303">
                  <c:v>4.151</c:v>
                </c:pt>
                <c:pt idx="8304">
                  <c:v>4.1515</c:v>
                </c:pt>
                <c:pt idx="8305">
                  <c:v>4.152</c:v>
                </c:pt>
                <c:pt idx="8306">
                  <c:v>4.1525</c:v>
                </c:pt>
                <c:pt idx="8307">
                  <c:v>4.153</c:v>
                </c:pt>
                <c:pt idx="8308">
                  <c:v>4.1535</c:v>
                </c:pt>
                <c:pt idx="8309">
                  <c:v>4.154</c:v>
                </c:pt>
                <c:pt idx="8310">
                  <c:v>4.1545</c:v>
                </c:pt>
                <c:pt idx="8311">
                  <c:v>4.155</c:v>
                </c:pt>
                <c:pt idx="8312">
                  <c:v>4.1555</c:v>
                </c:pt>
                <c:pt idx="8313">
                  <c:v>4.156</c:v>
                </c:pt>
                <c:pt idx="8314">
                  <c:v>4.1565</c:v>
                </c:pt>
                <c:pt idx="8315">
                  <c:v>4.157</c:v>
                </c:pt>
                <c:pt idx="8316">
                  <c:v>4.1575</c:v>
                </c:pt>
                <c:pt idx="8317">
                  <c:v>4.158</c:v>
                </c:pt>
                <c:pt idx="8318">
                  <c:v>4.1585</c:v>
                </c:pt>
                <c:pt idx="8319">
                  <c:v>4.159</c:v>
                </c:pt>
                <c:pt idx="8320">
                  <c:v>4.1595</c:v>
                </c:pt>
                <c:pt idx="8321">
                  <c:v>4.16</c:v>
                </c:pt>
                <c:pt idx="8322">
                  <c:v>4.1605</c:v>
                </c:pt>
                <c:pt idx="8323">
                  <c:v>4.161</c:v>
                </c:pt>
                <c:pt idx="8324">
                  <c:v>4.1615</c:v>
                </c:pt>
                <c:pt idx="8325">
                  <c:v>4.162</c:v>
                </c:pt>
                <c:pt idx="8326">
                  <c:v>4.1625</c:v>
                </c:pt>
                <c:pt idx="8327">
                  <c:v>4.163</c:v>
                </c:pt>
                <c:pt idx="8328">
                  <c:v>4.1635</c:v>
                </c:pt>
                <c:pt idx="8329">
                  <c:v>4.164</c:v>
                </c:pt>
                <c:pt idx="8330">
                  <c:v>4.1645</c:v>
                </c:pt>
                <c:pt idx="8331">
                  <c:v>4.165</c:v>
                </c:pt>
                <c:pt idx="8332">
                  <c:v>4.1655</c:v>
                </c:pt>
                <c:pt idx="8333">
                  <c:v>4.166</c:v>
                </c:pt>
                <c:pt idx="8334">
                  <c:v>4.1665</c:v>
                </c:pt>
                <c:pt idx="8335">
                  <c:v>4.167</c:v>
                </c:pt>
                <c:pt idx="8336">
                  <c:v>4.1675</c:v>
                </c:pt>
                <c:pt idx="8337">
                  <c:v>4.168</c:v>
                </c:pt>
                <c:pt idx="8338">
                  <c:v>4.1685</c:v>
                </c:pt>
                <c:pt idx="8339">
                  <c:v>4.169</c:v>
                </c:pt>
                <c:pt idx="8340">
                  <c:v>4.1695</c:v>
                </c:pt>
                <c:pt idx="8341">
                  <c:v>4.17</c:v>
                </c:pt>
                <c:pt idx="8342">
                  <c:v>4.1705</c:v>
                </c:pt>
                <c:pt idx="8343">
                  <c:v>4.171</c:v>
                </c:pt>
                <c:pt idx="8344">
                  <c:v>4.1715</c:v>
                </c:pt>
                <c:pt idx="8345">
                  <c:v>4.172</c:v>
                </c:pt>
                <c:pt idx="8346">
                  <c:v>4.1725</c:v>
                </c:pt>
                <c:pt idx="8347">
                  <c:v>4.173</c:v>
                </c:pt>
                <c:pt idx="8348">
                  <c:v>4.1735</c:v>
                </c:pt>
                <c:pt idx="8349">
                  <c:v>4.174</c:v>
                </c:pt>
                <c:pt idx="8350">
                  <c:v>4.1745</c:v>
                </c:pt>
                <c:pt idx="8351">
                  <c:v>4.175</c:v>
                </c:pt>
                <c:pt idx="8352">
                  <c:v>4.1755</c:v>
                </c:pt>
                <c:pt idx="8353">
                  <c:v>4.176</c:v>
                </c:pt>
                <c:pt idx="8354">
                  <c:v>4.1765</c:v>
                </c:pt>
                <c:pt idx="8355">
                  <c:v>4.177</c:v>
                </c:pt>
                <c:pt idx="8356">
                  <c:v>4.1775</c:v>
                </c:pt>
                <c:pt idx="8357">
                  <c:v>4.178</c:v>
                </c:pt>
                <c:pt idx="8358">
                  <c:v>4.1785</c:v>
                </c:pt>
                <c:pt idx="8359">
                  <c:v>4.179</c:v>
                </c:pt>
                <c:pt idx="8360">
                  <c:v>4.1795</c:v>
                </c:pt>
                <c:pt idx="8361">
                  <c:v>4.18</c:v>
                </c:pt>
                <c:pt idx="8362">
                  <c:v>4.1805</c:v>
                </c:pt>
                <c:pt idx="8363">
                  <c:v>4.181</c:v>
                </c:pt>
                <c:pt idx="8364">
                  <c:v>4.1815</c:v>
                </c:pt>
                <c:pt idx="8365">
                  <c:v>4.182</c:v>
                </c:pt>
                <c:pt idx="8366">
                  <c:v>4.1825</c:v>
                </c:pt>
                <c:pt idx="8367">
                  <c:v>4.183</c:v>
                </c:pt>
                <c:pt idx="8368">
                  <c:v>4.1835</c:v>
                </c:pt>
                <c:pt idx="8369">
                  <c:v>4.184</c:v>
                </c:pt>
                <c:pt idx="8370">
                  <c:v>4.1845</c:v>
                </c:pt>
                <c:pt idx="8371">
                  <c:v>4.185</c:v>
                </c:pt>
                <c:pt idx="8372">
                  <c:v>4.1855</c:v>
                </c:pt>
                <c:pt idx="8373">
                  <c:v>4.186</c:v>
                </c:pt>
                <c:pt idx="8374">
                  <c:v>4.1865</c:v>
                </c:pt>
                <c:pt idx="8375">
                  <c:v>4.187</c:v>
                </c:pt>
                <c:pt idx="8376">
                  <c:v>4.1875</c:v>
                </c:pt>
                <c:pt idx="8377">
                  <c:v>4.188</c:v>
                </c:pt>
                <c:pt idx="8378">
                  <c:v>4.1885</c:v>
                </c:pt>
                <c:pt idx="8379">
                  <c:v>4.189</c:v>
                </c:pt>
                <c:pt idx="8380">
                  <c:v>4.1895</c:v>
                </c:pt>
                <c:pt idx="8381">
                  <c:v>4.19</c:v>
                </c:pt>
                <c:pt idx="8382">
                  <c:v>4.1905</c:v>
                </c:pt>
                <c:pt idx="8383">
                  <c:v>4.191</c:v>
                </c:pt>
                <c:pt idx="8384">
                  <c:v>4.1915</c:v>
                </c:pt>
                <c:pt idx="8385">
                  <c:v>4.192</c:v>
                </c:pt>
                <c:pt idx="8386">
                  <c:v>4.1925</c:v>
                </c:pt>
                <c:pt idx="8387">
                  <c:v>4.193</c:v>
                </c:pt>
                <c:pt idx="8388">
                  <c:v>4.1935</c:v>
                </c:pt>
                <c:pt idx="8389">
                  <c:v>4.194</c:v>
                </c:pt>
                <c:pt idx="8390">
                  <c:v>4.1945</c:v>
                </c:pt>
                <c:pt idx="8391">
                  <c:v>4.195</c:v>
                </c:pt>
                <c:pt idx="8392">
                  <c:v>4.1955</c:v>
                </c:pt>
                <c:pt idx="8393">
                  <c:v>4.196</c:v>
                </c:pt>
                <c:pt idx="8394">
                  <c:v>4.1965</c:v>
                </c:pt>
                <c:pt idx="8395">
                  <c:v>4.197</c:v>
                </c:pt>
                <c:pt idx="8396">
                  <c:v>4.1975</c:v>
                </c:pt>
                <c:pt idx="8397">
                  <c:v>4.198</c:v>
                </c:pt>
                <c:pt idx="8398">
                  <c:v>4.1985</c:v>
                </c:pt>
                <c:pt idx="8399">
                  <c:v>4.199</c:v>
                </c:pt>
                <c:pt idx="8400">
                  <c:v>4.1995</c:v>
                </c:pt>
                <c:pt idx="8401">
                  <c:v>4.2</c:v>
                </c:pt>
                <c:pt idx="8402">
                  <c:v>4.2005</c:v>
                </c:pt>
                <c:pt idx="8403">
                  <c:v>4.201</c:v>
                </c:pt>
                <c:pt idx="8404">
                  <c:v>4.2015</c:v>
                </c:pt>
                <c:pt idx="8405">
                  <c:v>4.202</c:v>
                </c:pt>
                <c:pt idx="8406">
                  <c:v>4.2025</c:v>
                </c:pt>
                <c:pt idx="8407">
                  <c:v>4.203</c:v>
                </c:pt>
                <c:pt idx="8408">
                  <c:v>4.2035</c:v>
                </c:pt>
                <c:pt idx="8409">
                  <c:v>4.204</c:v>
                </c:pt>
                <c:pt idx="8410">
                  <c:v>4.2045</c:v>
                </c:pt>
                <c:pt idx="8411">
                  <c:v>4.205</c:v>
                </c:pt>
                <c:pt idx="8412">
                  <c:v>4.2055</c:v>
                </c:pt>
                <c:pt idx="8413">
                  <c:v>4.206</c:v>
                </c:pt>
                <c:pt idx="8414">
                  <c:v>4.2065</c:v>
                </c:pt>
                <c:pt idx="8415">
                  <c:v>4.207</c:v>
                </c:pt>
                <c:pt idx="8416">
                  <c:v>4.2075</c:v>
                </c:pt>
                <c:pt idx="8417">
                  <c:v>4.208</c:v>
                </c:pt>
                <c:pt idx="8418">
                  <c:v>4.2085</c:v>
                </c:pt>
                <c:pt idx="8419">
                  <c:v>4.209</c:v>
                </c:pt>
                <c:pt idx="8420">
                  <c:v>4.2095</c:v>
                </c:pt>
                <c:pt idx="8421">
                  <c:v>4.21</c:v>
                </c:pt>
                <c:pt idx="8422">
                  <c:v>4.2105</c:v>
                </c:pt>
                <c:pt idx="8423">
                  <c:v>4.211</c:v>
                </c:pt>
                <c:pt idx="8424">
                  <c:v>4.2115</c:v>
                </c:pt>
                <c:pt idx="8425">
                  <c:v>4.212</c:v>
                </c:pt>
                <c:pt idx="8426">
                  <c:v>4.2125</c:v>
                </c:pt>
                <c:pt idx="8427">
                  <c:v>4.213</c:v>
                </c:pt>
                <c:pt idx="8428">
                  <c:v>4.2135</c:v>
                </c:pt>
                <c:pt idx="8429">
                  <c:v>4.214</c:v>
                </c:pt>
                <c:pt idx="8430">
                  <c:v>4.2145</c:v>
                </c:pt>
                <c:pt idx="8431">
                  <c:v>4.215</c:v>
                </c:pt>
                <c:pt idx="8432">
                  <c:v>4.2155</c:v>
                </c:pt>
                <c:pt idx="8433">
                  <c:v>4.216</c:v>
                </c:pt>
                <c:pt idx="8434">
                  <c:v>4.2165</c:v>
                </c:pt>
                <c:pt idx="8435">
                  <c:v>4.217</c:v>
                </c:pt>
                <c:pt idx="8436">
                  <c:v>4.2175</c:v>
                </c:pt>
                <c:pt idx="8437">
                  <c:v>4.218</c:v>
                </c:pt>
                <c:pt idx="8438">
                  <c:v>4.2185</c:v>
                </c:pt>
                <c:pt idx="8439">
                  <c:v>4.219</c:v>
                </c:pt>
                <c:pt idx="8440">
                  <c:v>4.2195</c:v>
                </c:pt>
                <c:pt idx="8441">
                  <c:v>4.22</c:v>
                </c:pt>
                <c:pt idx="8442">
                  <c:v>4.2205</c:v>
                </c:pt>
                <c:pt idx="8443">
                  <c:v>4.221</c:v>
                </c:pt>
                <c:pt idx="8444">
                  <c:v>4.2215</c:v>
                </c:pt>
                <c:pt idx="8445">
                  <c:v>4.222</c:v>
                </c:pt>
                <c:pt idx="8446">
                  <c:v>4.2225</c:v>
                </c:pt>
                <c:pt idx="8447">
                  <c:v>4.223</c:v>
                </c:pt>
                <c:pt idx="8448">
                  <c:v>4.2235</c:v>
                </c:pt>
                <c:pt idx="8449">
                  <c:v>4.224</c:v>
                </c:pt>
                <c:pt idx="8450">
                  <c:v>4.2245</c:v>
                </c:pt>
                <c:pt idx="8451">
                  <c:v>4.225</c:v>
                </c:pt>
                <c:pt idx="8452">
                  <c:v>4.2255</c:v>
                </c:pt>
                <c:pt idx="8453">
                  <c:v>4.226</c:v>
                </c:pt>
                <c:pt idx="8454">
                  <c:v>4.2265</c:v>
                </c:pt>
                <c:pt idx="8455">
                  <c:v>4.227</c:v>
                </c:pt>
                <c:pt idx="8456">
                  <c:v>4.2275</c:v>
                </c:pt>
                <c:pt idx="8457">
                  <c:v>4.228</c:v>
                </c:pt>
                <c:pt idx="8458">
                  <c:v>4.2285</c:v>
                </c:pt>
                <c:pt idx="8459">
                  <c:v>4.229</c:v>
                </c:pt>
                <c:pt idx="8460">
                  <c:v>4.2295</c:v>
                </c:pt>
                <c:pt idx="8461">
                  <c:v>4.23</c:v>
                </c:pt>
                <c:pt idx="8462">
                  <c:v>4.2305</c:v>
                </c:pt>
                <c:pt idx="8463">
                  <c:v>4.231</c:v>
                </c:pt>
                <c:pt idx="8464">
                  <c:v>4.2315</c:v>
                </c:pt>
                <c:pt idx="8465">
                  <c:v>4.232</c:v>
                </c:pt>
                <c:pt idx="8466">
                  <c:v>4.2325</c:v>
                </c:pt>
                <c:pt idx="8467">
                  <c:v>4.233</c:v>
                </c:pt>
                <c:pt idx="8468">
                  <c:v>4.2335</c:v>
                </c:pt>
                <c:pt idx="8469">
                  <c:v>4.234</c:v>
                </c:pt>
                <c:pt idx="8470">
                  <c:v>4.2345</c:v>
                </c:pt>
                <c:pt idx="8471">
                  <c:v>4.235</c:v>
                </c:pt>
                <c:pt idx="8472">
                  <c:v>4.2355</c:v>
                </c:pt>
                <c:pt idx="8473">
                  <c:v>4.236</c:v>
                </c:pt>
                <c:pt idx="8474">
                  <c:v>4.2365</c:v>
                </c:pt>
                <c:pt idx="8475">
                  <c:v>4.237</c:v>
                </c:pt>
                <c:pt idx="8476">
                  <c:v>4.2375</c:v>
                </c:pt>
                <c:pt idx="8477">
                  <c:v>4.238</c:v>
                </c:pt>
                <c:pt idx="8478">
                  <c:v>4.2385</c:v>
                </c:pt>
                <c:pt idx="8479">
                  <c:v>4.239</c:v>
                </c:pt>
                <c:pt idx="8480">
                  <c:v>4.2395</c:v>
                </c:pt>
                <c:pt idx="8481">
                  <c:v>4.24</c:v>
                </c:pt>
                <c:pt idx="8482">
                  <c:v>4.2405</c:v>
                </c:pt>
                <c:pt idx="8483">
                  <c:v>4.241</c:v>
                </c:pt>
                <c:pt idx="8484">
                  <c:v>4.2415</c:v>
                </c:pt>
                <c:pt idx="8485">
                  <c:v>4.242</c:v>
                </c:pt>
                <c:pt idx="8486">
                  <c:v>4.2425</c:v>
                </c:pt>
                <c:pt idx="8487">
                  <c:v>4.243</c:v>
                </c:pt>
                <c:pt idx="8488">
                  <c:v>4.2435</c:v>
                </c:pt>
                <c:pt idx="8489">
                  <c:v>4.244</c:v>
                </c:pt>
                <c:pt idx="8490">
                  <c:v>4.2445</c:v>
                </c:pt>
                <c:pt idx="8491">
                  <c:v>4.245</c:v>
                </c:pt>
                <c:pt idx="8492">
                  <c:v>4.2455</c:v>
                </c:pt>
                <c:pt idx="8493">
                  <c:v>4.246</c:v>
                </c:pt>
                <c:pt idx="8494">
                  <c:v>4.2465</c:v>
                </c:pt>
                <c:pt idx="8495">
                  <c:v>4.247</c:v>
                </c:pt>
                <c:pt idx="8496">
                  <c:v>4.2475</c:v>
                </c:pt>
                <c:pt idx="8497">
                  <c:v>4.248</c:v>
                </c:pt>
                <c:pt idx="8498">
                  <c:v>4.2485</c:v>
                </c:pt>
                <c:pt idx="8499">
                  <c:v>4.249</c:v>
                </c:pt>
                <c:pt idx="8500">
                  <c:v>4.2495</c:v>
                </c:pt>
                <c:pt idx="8501">
                  <c:v>4.25</c:v>
                </c:pt>
                <c:pt idx="8502">
                  <c:v>4.2505</c:v>
                </c:pt>
                <c:pt idx="8503">
                  <c:v>4.251</c:v>
                </c:pt>
                <c:pt idx="8504">
                  <c:v>4.2515</c:v>
                </c:pt>
                <c:pt idx="8505">
                  <c:v>4.252</c:v>
                </c:pt>
                <c:pt idx="8506">
                  <c:v>4.2525</c:v>
                </c:pt>
                <c:pt idx="8507">
                  <c:v>4.253</c:v>
                </c:pt>
                <c:pt idx="8508">
                  <c:v>4.2535</c:v>
                </c:pt>
                <c:pt idx="8509">
                  <c:v>4.254</c:v>
                </c:pt>
                <c:pt idx="8510">
                  <c:v>4.2545</c:v>
                </c:pt>
                <c:pt idx="8511">
                  <c:v>4.255</c:v>
                </c:pt>
                <c:pt idx="8512">
                  <c:v>4.2555</c:v>
                </c:pt>
                <c:pt idx="8513">
                  <c:v>4.256</c:v>
                </c:pt>
                <c:pt idx="8514">
                  <c:v>4.2565</c:v>
                </c:pt>
                <c:pt idx="8515">
                  <c:v>4.257</c:v>
                </c:pt>
                <c:pt idx="8516">
                  <c:v>4.2575</c:v>
                </c:pt>
                <c:pt idx="8517">
                  <c:v>4.258</c:v>
                </c:pt>
                <c:pt idx="8518">
                  <c:v>4.2585</c:v>
                </c:pt>
                <c:pt idx="8519">
                  <c:v>4.259</c:v>
                </c:pt>
                <c:pt idx="8520">
                  <c:v>4.2595</c:v>
                </c:pt>
                <c:pt idx="8521">
                  <c:v>4.26</c:v>
                </c:pt>
                <c:pt idx="8522">
                  <c:v>4.2605</c:v>
                </c:pt>
                <c:pt idx="8523">
                  <c:v>4.261</c:v>
                </c:pt>
                <c:pt idx="8524">
                  <c:v>4.2615</c:v>
                </c:pt>
                <c:pt idx="8525">
                  <c:v>4.262</c:v>
                </c:pt>
                <c:pt idx="8526">
                  <c:v>4.2625</c:v>
                </c:pt>
                <c:pt idx="8527">
                  <c:v>4.263</c:v>
                </c:pt>
                <c:pt idx="8528">
                  <c:v>4.2635</c:v>
                </c:pt>
                <c:pt idx="8529">
                  <c:v>4.264</c:v>
                </c:pt>
                <c:pt idx="8530">
                  <c:v>4.2645</c:v>
                </c:pt>
                <c:pt idx="8531">
                  <c:v>4.265</c:v>
                </c:pt>
                <c:pt idx="8532">
                  <c:v>4.2655</c:v>
                </c:pt>
                <c:pt idx="8533">
                  <c:v>4.266</c:v>
                </c:pt>
                <c:pt idx="8534">
                  <c:v>4.2665</c:v>
                </c:pt>
                <c:pt idx="8535">
                  <c:v>4.267</c:v>
                </c:pt>
                <c:pt idx="8536">
                  <c:v>4.2675</c:v>
                </c:pt>
                <c:pt idx="8537">
                  <c:v>4.268</c:v>
                </c:pt>
                <c:pt idx="8538">
                  <c:v>4.2685</c:v>
                </c:pt>
                <c:pt idx="8539">
                  <c:v>4.269</c:v>
                </c:pt>
                <c:pt idx="8540">
                  <c:v>4.2695</c:v>
                </c:pt>
                <c:pt idx="8541">
                  <c:v>4.27</c:v>
                </c:pt>
                <c:pt idx="8542">
                  <c:v>4.2705</c:v>
                </c:pt>
                <c:pt idx="8543">
                  <c:v>4.271</c:v>
                </c:pt>
                <c:pt idx="8544">
                  <c:v>4.2715</c:v>
                </c:pt>
                <c:pt idx="8545">
                  <c:v>4.272</c:v>
                </c:pt>
                <c:pt idx="8546">
                  <c:v>4.2725</c:v>
                </c:pt>
                <c:pt idx="8547">
                  <c:v>4.273</c:v>
                </c:pt>
                <c:pt idx="8548">
                  <c:v>4.2735</c:v>
                </c:pt>
                <c:pt idx="8549">
                  <c:v>4.274</c:v>
                </c:pt>
                <c:pt idx="8550">
                  <c:v>4.2745</c:v>
                </c:pt>
                <c:pt idx="8551">
                  <c:v>4.275</c:v>
                </c:pt>
                <c:pt idx="8552">
                  <c:v>4.2755</c:v>
                </c:pt>
                <c:pt idx="8553">
                  <c:v>4.276</c:v>
                </c:pt>
                <c:pt idx="8554">
                  <c:v>4.2765</c:v>
                </c:pt>
                <c:pt idx="8555">
                  <c:v>4.277</c:v>
                </c:pt>
                <c:pt idx="8556">
                  <c:v>4.2775</c:v>
                </c:pt>
                <c:pt idx="8557">
                  <c:v>4.278</c:v>
                </c:pt>
                <c:pt idx="8558">
                  <c:v>4.2785</c:v>
                </c:pt>
                <c:pt idx="8559">
                  <c:v>4.279</c:v>
                </c:pt>
                <c:pt idx="8560">
                  <c:v>4.2795</c:v>
                </c:pt>
                <c:pt idx="8561">
                  <c:v>4.28</c:v>
                </c:pt>
                <c:pt idx="8562">
                  <c:v>4.2805</c:v>
                </c:pt>
                <c:pt idx="8563">
                  <c:v>4.281</c:v>
                </c:pt>
                <c:pt idx="8564">
                  <c:v>4.2815</c:v>
                </c:pt>
                <c:pt idx="8565">
                  <c:v>4.282</c:v>
                </c:pt>
                <c:pt idx="8566">
                  <c:v>4.2825</c:v>
                </c:pt>
                <c:pt idx="8567">
                  <c:v>4.283</c:v>
                </c:pt>
                <c:pt idx="8568">
                  <c:v>4.2835</c:v>
                </c:pt>
                <c:pt idx="8569">
                  <c:v>4.284</c:v>
                </c:pt>
                <c:pt idx="8570">
                  <c:v>4.2845</c:v>
                </c:pt>
                <c:pt idx="8571">
                  <c:v>4.285</c:v>
                </c:pt>
                <c:pt idx="8572">
                  <c:v>4.2855</c:v>
                </c:pt>
                <c:pt idx="8573">
                  <c:v>4.286</c:v>
                </c:pt>
                <c:pt idx="8574">
                  <c:v>4.2865</c:v>
                </c:pt>
                <c:pt idx="8575">
                  <c:v>4.287</c:v>
                </c:pt>
                <c:pt idx="8576">
                  <c:v>4.2875</c:v>
                </c:pt>
                <c:pt idx="8577">
                  <c:v>4.288</c:v>
                </c:pt>
                <c:pt idx="8578">
                  <c:v>4.2885</c:v>
                </c:pt>
                <c:pt idx="8579">
                  <c:v>4.289</c:v>
                </c:pt>
                <c:pt idx="8580">
                  <c:v>4.2895</c:v>
                </c:pt>
                <c:pt idx="8581">
                  <c:v>4.29</c:v>
                </c:pt>
                <c:pt idx="8582">
                  <c:v>4.2905</c:v>
                </c:pt>
                <c:pt idx="8583">
                  <c:v>4.291</c:v>
                </c:pt>
                <c:pt idx="8584">
                  <c:v>4.2915</c:v>
                </c:pt>
                <c:pt idx="8585">
                  <c:v>4.292</c:v>
                </c:pt>
                <c:pt idx="8586">
                  <c:v>4.2925</c:v>
                </c:pt>
                <c:pt idx="8587">
                  <c:v>4.293</c:v>
                </c:pt>
                <c:pt idx="8588">
                  <c:v>4.2935</c:v>
                </c:pt>
                <c:pt idx="8589">
                  <c:v>4.294</c:v>
                </c:pt>
                <c:pt idx="8590">
                  <c:v>4.2945</c:v>
                </c:pt>
                <c:pt idx="8591">
                  <c:v>4.295</c:v>
                </c:pt>
                <c:pt idx="8592">
                  <c:v>4.2955</c:v>
                </c:pt>
                <c:pt idx="8593">
                  <c:v>4.296</c:v>
                </c:pt>
                <c:pt idx="8594">
                  <c:v>4.2965</c:v>
                </c:pt>
                <c:pt idx="8595">
                  <c:v>4.297</c:v>
                </c:pt>
                <c:pt idx="8596">
                  <c:v>4.2975</c:v>
                </c:pt>
                <c:pt idx="8597">
                  <c:v>4.298</c:v>
                </c:pt>
                <c:pt idx="8598">
                  <c:v>4.2985</c:v>
                </c:pt>
                <c:pt idx="8599">
                  <c:v>4.299</c:v>
                </c:pt>
                <c:pt idx="8600">
                  <c:v>4.2995</c:v>
                </c:pt>
                <c:pt idx="8601">
                  <c:v>4.3</c:v>
                </c:pt>
                <c:pt idx="8602">
                  <c:v>4.3005</c:v>
                </c:pt>
                <c:pt idx="8603">
                  <c:v>4.301</c:v>
                </c:pt>
                <c:pt idx="8604">
                  <c:v>4.3015</c:v>
                </c:pt>
                <c:pt idx="8605">
                  <c:v>4.302</c:v>
                </c:pt>
                <c:pt idx="8606">
                  <c:v>4.3025</c:v>
                </c:pt>
                <c:pt idx="8607">
                  <c:v>4.303</c:v>
                </c:pt>
                <c:pt idx="8608">
                  <c:v>4.3035</c:v>
                </c:pt>
                <c:pt idx="8609">
                  <c:v>4.304</c:v>
                </c:pt>
                <c:pt idx="8610">
                  <c:v>4.3045</c:v>
                </c:pt>
                <c:pt idx="8611">
                  <c:v>4.305</c:v>
                </c:pt>
                <c:pt idx="8612">
                  <c:v>4.3055</c:v>
                </c:pt>
                <c:pt idx="8613">
                  <c:v>4.306</c:v>
                </c:pt>
                <c:pt idx="8614">
                  <c:v>4.3065</c:v>
                </c:pt>
                <c:pt idx="8615">
                  <c:v>4.307</c:v>
                </c:pt>
                <c:pt idx="8616">
                  <c:v>4.3075</c:v>
                </c:pt>
                <c:pt idx="8617">
                  <c:v>4.308</c:v>
                </c:pt>
                <c:pt idx="8618">
                  <c:v>4.3085</c:v>
                </c:pt>
                <c:pt idx="8619">
                  <c:v>4.309</c:v>
                </c:pt>
                <c:pt idx="8620">
                  <c:v>4.3095</c:v>
                </c:pt>
                <c:pt idx="8621">
                  <c:v>4.31</c:v>
                </c:pt>
                <c:pt idx="8622">
                  <c:v>4.3105</c:v>
                </c:pt>
                <c:pt idx="8623">
                  <c:v>4.311</c:v>
                </c:pt>
                <c:pt idx="8624">
                  <c:v>4.3115</c:v>
                </c:pt>
                <c:pt idx="8625">
                  <c:v>4.312</c:v>
                </c:pt>
                <c:pt idx="8626">
                  <c:v>4.3125</c:v>
                </c:pt>
                <c:pt idx="8627">
                  <c:v>4.313</c:v>
                </c:pt>
                <c:pt idx="8628">
                  <c:v>4.3135</c:v>
                </c:pt>
                <c:pt idx="8629">
                  <c:v>4.314</c:v>
                </c:pt>
                <c:pt idx="8630">
                  <c:v>4.3145</c:v>
                </c:pt>
                <c:pt idx="8631">
                  <c:v>4.315</c:v>
                </c:pt>
                <c:pt idx="8632">
                  <c:v>4.3155</c:v>
                </c:pt>
                <c:pt idx="8633">
                  <c:v>4.316</c:v>
                </c:pt>
                <c:pt idx="8634">
                  <c:v>4.3165</c:v>
                </c:pt>
                <c:pt idx="8635">
                  <c:v>4.317</c:v>
                </c:pt>
                <c:pt idx="8636">
                  <c:v>4.3175</c:v>
                </c:pt>
                <c:pt idx="8637">
                  <c:v>4.318</c:v>
                </c:pt>
                <c:pt idx="8638">
                  <c:v>4.3185</c:v>
                </c:pt>
                <c:pt idx="8639">
                  <c:v>4.319</c:v>
                </c:pt>
                <c:pt idx="8640">
                  <c:v>4.3195</c:v>
                </c:pt>
                <c:pt idx="8641">
                  <c:v>4.32</c:v>
                </c:pt>
                <c:pt idx="8642">
                  <c:v>4.3205</c:v>
                </c:pt>
                <c:pt idx="8643">
                  <c:v>4.321</c:v>
                </c:pt>
                <c:pt idx="8644">
                  <c:v>4.3215</c:v>
                </c:pt>
                <c:pt idx="8645">
                  <c:v>4.322</c:v>
                </c:pt>
                <c:pt idx="8646">
                  <c:v>4.3225</c:v>
                </c:pt>
                <c:pt idx="8647">
                  <c:v>4.323</c:v>
                </c:pt>
                <c:pt idx="8648">
                  <c:v>4.3235</c:v>
                </c:pt>
                <c:pt idx="8649">
                  <c:v>4.324</c:v>
                </c:pt>
                <c:pt idx="8650">
                  <c:v>4.3245</c:v>
                </c:pt>
                <c:pt idx="8651">
                  <c:v>4.325</c:v>
                </c:pt>
                <c:pt idx="8652">
                  <c:v>4.3255</c:v>
                </c:pt>
                <c:pt idx="8653">
                  <c:v>4.326</c:v>
                </c:pt>
                <c:pt idx="8654">
                  <c:v>4.3265</c:v>
                </c:pt>
                <c:pt idx="8655">
                  <c:v>4.327</c:v>
                </c:pt>
                <c:pt idx="8656">
                  <c:v>4.3275</c:v>
                </c:pt>
                <c:pt idx="8657">
                  <c:v>4.328</c:v>
                </c:pt>
                <c:pt idx="8658">
                  <c:v>4.3285</c:v>
                </c:pt>
                <c:pt idx="8659">
                  <c:v>4.329</c:v>
                </c:pt>
                <c:pt idx="8660">
                  <c:v>4.3295</c:v>
                </c:pt>
                <c:pt idx="8661">
                  <c:v>4.33</c:v>
                </c:pt>
                <c:pt idx="8662">
                  <c:v>4.3305</c:v>
                </c:pt>
                <c:pt idx="8663">
                  <c:v>4.331</c:v>
                </c:pt>
                <c:pt idx="8664">
                  <c:v>4.3315</c:v>
                </c:pt>
                <c:pt idx="8665">
                  <c:v>4.332</c:v>
                </c:pt>
                <c:pt idx="8666">
                  <c:v>4.3325</c:v>
                </c:pt>
                <c:pt idx="8667">
                  <c:v>4.333</c:v>
                </c:pt>
                <c:pt idx="8668">
                  <c:v>4.3335</c:v>
                </c:pt>
                <c:pt idx="8669">
                  <c:v>4.334</c:v>
                </c:pt>
                <c:pt idx="8670">
                  <c:v>4.3345</c:v>
                </c:pt>
                <c:pt idx="8671">
                  <c:v>4.335</c:v>
                </c:pt>
                <c:pt idx="8672">
                  <c:v>4.3355</c:v>
                </c:pt>
                <c:pt idx="8673">
                  <c:v>4.336</c:v>
                </c:pt>
                <c:pt idx="8674">
                  <c:v>4.3365</c:v>
                </c:pt>
                <c:pt idx="8675">
                  <c:v>4.337</c:v>
                </c:pt>
                <c:pt idx="8676">
                  <c:v>4.3375</c:v>
                </c:pt>
                <c:pt idx="8677">
                  <c:v>4.338</c:v>
                </c:pt>
                <c:pt idx="8678">
                  <c:v>4.3385</c:v>
                </c:pt>
                <c:pt idx="8679">
                  <c:v>4.339</c:v>
                </c:pt>
                <c:pt idx="8680">
                  <c:v>4.3395</c:v>
                </c:pt>
                <c:pt idx="8681">
                  <c:v>4.34</c:v>
                </c:pt>
                <c:pt idx="8682">
                  <c:v>4.3405</c:v>
                </c:pt>
                <c:pt idx="8683">
                  <c:v>4.341</c:v>
                </c:pt>
                <c:pt idx="8684">
                  <c:v>4.3415</c:v>
                </c:pt>
                <c:pt idx="8685">
                  <c:v>4.342</c:v>
                </c:pt>
                <c:pt idx="8686">
                  <c:v>4.3425</c:v>
                </c:pt>
                <c:pt idx="8687">
                  <c:v>4.343</c:v>
                </c:pt>
                <c:pt idx="8688">
                  <c:v>4.3435</c:v>
                </c:pt>
                <c:pt idx="8689">
                  <c:v>4.344</c:v>
                </c:pt>
                <c:pt idx="8690">
                  <c:v>4.3445</c:v>
                </c:pt>
                <c:pt idx="8691">
                  <c:v>4.345</c:v>
                </c:pt>
                <c:pt idx="8692">
                  <c:v>4.3455</c:v>
                </c:pt>
                <c:pt idx="8693">
                  <c:v>4.346</c:v>
                </c:pt>
                <c:pt idx="8694">
                  <c:v>4.3465</c:v>
                </c:pt>
                <c:pt idx="8695">
                  <c:v>4.347</c:v>
                </c:pt>
                <c:pt idx="8696">
                  <c:v>4.3475</c:v>
                </c:pt>
                <c:pt idx="8697">
                  <c:v>4.348</c:v>
                </c:pt>
                <c:pt idx="8698">
                  <c:v>4.3485</c:v>
                </c:pt>
                <c:pt idx="8699">
                  <c:v>4.349</c:v>
                </c:pt>
                <c:pt idx="8700">
                  <c:v>4.3495</c:v>
                </c:pt>
                <c:pt idx="8701">
                  <c:v>4.35</c:v>
                </c:pt>
                <c:pt idx="8702">
                  <c:v>4.3505</c:v>
                </c:pt>
                <c:pt idx="8703">
                  <c:v>4.351</c:v>
                </c:pt>
                <c:pt idx="8704">
                  <c:v>4.3515</c:v>
                </c:pt>
                <c:pt idx="8705">
                  <c:v>4.352</c:v>
                </c:pt>
                <c:pt idx="8706">
                  <c:v>4.3525</c:v>
                </c:pt>
                <c:pt idx="8707">
                  <c:v>4.353</c:v>
                </c:pt>
                <c:pt idx="8708">
                  <c:v>4.3535</c:v>
                </c:pt>
                <c:pt idx="8709">
                  <c:v>4.354</c:v>
                </c:pt>
                <c:pt idx="8710">
                  <c:v>4.3545</c:v>
                </c:pt>
                <c:pt idx="8711">
                  <c:v>4.355</c:v>
                </c:pt>
                <c:pt idx="8712">
                  <c:v>4.3555</c:v>
                </c:pt>
                <c:pt idx="8713">
                  <c:v>4.356</c:v>
                </c:pt>
                <c:pt idx="8714">
                  <c:v>4.3565</c:v>
                </c:pt>
                <c:pt idx="8715">
                  <c:v>4.357</c:v>
                </c:pt>
                <c:pt idx="8716">
                  <c:v>4.3575</c:v>
                </c:pt>
                <c:pt idx="8717">
                  <c:v>4.358</c:v>
                </c:pt>
                <c:pt idx="8718">
                  <c:v>4.3585</c:v>
                </c:pt>
                <c:pt idx="8719">
                  <c:v>4.359</c:v>
                </c:pt>
                <c:pt idx="8720">
                  <c:v>4.3595</c:v>
                </c:pt>
                <c:pt idx="8721">
                  <c:v>4.36</c:v>
                </c:pt>
                <c:pt idx="8722">
                  <c:v>4.3605</c:v>
                </c:pt>
                <c:pt idx="8723">
                  <c:v>4.361</c:v>
                </c:pt>
                <c:pt idx="8724">
                  <c:v>4.3615</c:v>
                </c:pt>
                <c:pt idx="8725">
                  <c:v>4.362</c:v>
                </c:pt>
                <c:pt idx="8726">
                  <c:v>4.3625</c:v>
                </c:pt>
                <c:pt idx="8727">
                  <c:v>4.363</c:v>
                </c:pt>
                <c:pt idx="8728">
                  <c:v>4.3635</c:v>
                </c:pt>
                <c:pt idx="8729">
                  <c:v>4.364</c:v>
                </c:pt>
                <c:pt idx="8730">
                  <c:v>4.3645</c:v>
                </c:pt>
                <c:pt idx="8731">
                  <c:v>4.365</c:v>
                </c:pt>
                <c:pt idx="8732">
                  <c:v>4.3655</c:v>
                </c:pt>
                <c:pt idx="8733">
                  <c:v>4.366</c:v>
                </c:pt>
                <c:pt idx="8734">
                  <c:v>4.3665</c:v>
                </c:pt>
                <c:pt idx="8735">
                  <c:v>4.367</c:v>
                </c:pt>
                <c:pt idx="8736">
                  <c:v>4.3675</c:v>
                </c:pt>
                <c:pt idx="8737">
                  <c:v>4.368</c:v>
                </c:pt>
                <c:pt idx="8738">
                  <c:v>4.3685</c:v>
                </c:pt>
                <c:pt idx="8739">
                  <c:v>4.369</c:v>
                </c:pt>
                <c:pt idx="8740">
                  <c:v>4.3695</c:v>
                </c:pt>
                <c:pt idx="8741">
                  <c:v>4.37</c:v>
                </c:pt>
                <c:pt idx="8742">
                  <c:v>4.3705</c:v>
                </c:pt>
                <c:pt idx="8743">
                  <c:v>4.371</c:v>
                </c:pt>
                <c:pt idx="8744">
                  <c:v>4.3715</c:v>
                </c:pt>
                <c:pt idx="8745">
                  <c:v>4.372</c:v>
                </c:pt>
                <c:pt idx="8746">
                  <c:v>4.3725</c:v>
                </c:pt>
                <c:pt idx="8747">
                  <c:v>4.373</c:v>
                </c:pt>
                <c:pt idx="8748">
                  <c:v>4.3735</c:v>
                </c:pt>
                <c:pt idx="8749">
                  <c:v>4.374</c:v>
                </c:pt>
                <c:pt idx="8750">
                  <c:v>4.3745</c:v>
                </c:pt>
                <c:pt idx="8751">
                  <c:v>4.375</c:v>
                </c:pt>
                <c:pt idx="8752">
                  <c:v>4.3755</c:v>
                </c:pt>
                <c:pt idx="8753">
                  <c:v>4.376</c:v>
                </c:pt>
                <c:pt idx="8754">
                  <c:v>4.3765</c:v>
                </c:pt>
                <c:pt idx="8755">
                  <c:v>4.377</c:v>
                </c:pt>
                <c:pt idx="8756">
                  <c:v>4.3775</c:v>
                </c:pt>
                <c:pt idx="8757">
                  <c:v>4.378</c:v>
                </c:pt>
                <c:pt idx="8758">
                  <c:v>4.3785</c:v>
                </c:pt>
                <c:pt idx="8759">
                  <c:v>4.379</c:v>
                </c:pt>
                <c:pt idx="8760">
                  <c:v>4.3795</c:v>
                </c:pt>
                <c:pt idx="8761">
                  <c:v>4.38</c:v>
                </c:pt>
                <c:pt idx="8762">
                  <c:v>4.3805</c:v>
                </c:pt>
                <c:pt idx="8763">
                  <c:v>4.381</c:v>
                </c:pt>
                <c:pt idx="8764">
                  <c:v>4.3815</c:v>
                </c:pt>
                <c:pt idx="8765">
                  <c:v>4.382</c:v>
                </c:pt>
                <c:pt idx="8766">
                  <c:v>4.3825</c:v>
                </c:pt>
                <c:pt idx="8767">
                  <c:v>4.383</c:v>
                </c:pt>
                <c:pt idx="8768">
                  <c:v>4.3835</c:v>
                </c:pt>
                <c:pt idx="8769">
                  <c:v>4.384</c:v>
                </c:pt>
                <c:pt idx="8770">
                  <c:v>4.3845</c:v>
                </c:pt>
                <c:pt idx="8771">
                  <c:v>4.385</c:v>
                </c:pt>
                <c:pt idx="8772">
                  <c:v>4.3855</c:v>
                </c:pt>
                <c:pt idx="8773">
                  <c:v>4.386</c:v>
                </c:pt>
                <c:pt idx="8774">
                  <c:v>4.3865</c:v>
                </c:pt>
                <c:pt idx="8775">
                  <c:v>4.387</c:v>
                </c:pt>
                <c:pt idx="8776">
                  <c:v>4.3875</c:v>
                </c:pt>
                <c:pt idx="8777">
                  <c:v>4.388</c:v>
                </c:pt>
                <c:pt idx="8778">
                  <c:v>4.3885</c:v>
                </c:pt>
                <c:pt idx="8779">
                  <c:v>4.389</c:v>
                </c:pt>
                <c:pt idx="8780">
                  <c:v>4.3895</c:v>
                </c:pt>
                <c:pt idx="8781">
                  <c:v>4.39</c:v>
                </c:pt>
                <c:pt idx="8782">
                  <c:v>4.3905</c:v>
                </c:pt>
                <c:pt idx="8783">
                  <c:v>4.391</c:v>
                </c:pt>
                <c:pt idx="8784">
                  <c:v>4.3915</c:v>
                </c:pt>
                <c:pt idx="8785">
                  <c:v>4.392</c:v>
                </c:pt>
                <c:pt idx="8786">
                  <c:v>4.3925</c:v>
                </c:pt>
                <c:pt idx="8787">
                  <c:v>4.393</c:v>
                </c:pt>
                <c:pt idx="8788">
                  <c:v>4.3935</c:v>
                </c:pt>
                <c:pt idx="8789">
                  <c:v>4.394</c:v>
                </c:pt>
                <c:pt idx="8790">
                  <c:v>4.3945</c:v>
                </c:pt>
                <c:pt idx="8791">
                  <c:v>4.395</c:v>
                </c:pt>
                <c:pt idx="8792">
                  <c:v>4.3955</c:v>
                </c:pt>
                <c:pt idx="8793">
                  <c:v>4.396</c:v>
                </c:pt>
                <c:pt idx="8794">
                  <c:v>4.3965</c:v>
                </c:pt>
                <c:pt idx="8795">
                  <c:v>4.397</c:v>
                </c:pt>
                <c:pt idx="8796">
                  <c:v>4.3975</c:v>
                </c:pt>
                <c:pt idx="8797">
                  <c:v>4.398</c:v>
                </c:pt>
                <c:pt idx="8798">
                  <c:v>4.3985</c:v>
                </c:pt>
                <c:pt idx="8799">
                  <c:v>4.399</c:v>
                </c:pt>
                <c:pt idx="8800">
                  <c:v>4.3995</c:v>
                </c:pt>
                <c:pt idx="8801">
                  <c:v>4.4</c:v>
                </c:pt>
                <c:pt idx="8802">
                  <c:v>4.4005</c:v>
                </c:pt>
                <c:pt idx="8803">
                  <c:v>4.401</c:v>
                </c:pt>
                <c:pt idx="8804">
                  <c:v>4.4015</c:v>
                </c:pt>
                <c:pt idx="8805">
                  <c:v>4.402</c:v>
                </c:pt>
                <c:pt idx="8806">
                  <c:v>4.4025</c:v>
                </c:pt>
                <c:pt idx="8807">
                  <c:v>4.403</c:v>
                </c:pt>
                <c:pt idx="8808">
                  <c:v>4.4035</c:v>
                </c:pt>
                <c:pt idx="8809">
                  <c:v>4.404</c:v>
                </c:pt>
                <c:pt idx="8810">
                  <c:v>4.4045</c:v>
                </c:pt>
                <c:pt idx="8811">
                  <c:v>4.405</c:v>
                </c:pt>
                <c:pt idx="8812">
                  <c:v>4.4055</c:v>
                </c:pt>
                <c:pt idx="8813">
                  <c:v>4.406</c:v>
                </c:pt>
                <c:pt idx="8814">
                  <c:v>4.4065</c:v>
                </c:pt>
                <c:pt idx="8815">
                  <c:v>4.407</c:v>
                </c:pt>
                <c:pt idx="8816">
                  <c:v>4.4075</c:v>
                </c:pt>
                <c:pt idx="8817">
                  <c:v>4.408</c:v>
                </c:pt>
                <c:pt idx="8818">
                  <c:v>4.4085</c:v>
                </c:pt>
                <c:pt idx="8819">
                  <c:v>4.409</c:v>
                </c:pt>
                <c:pt idx="8820">
                  <c:v>4.4095</c:v>
                </c:pt>
                <c:pt idx="8821">
                  <c:v>4.41</c:v>
                </c:pt>
                <c:pt idx="8822">
                  <c:v>4.4105</c:v>
                </c:pt>
                <c:pt idx="8823">
                  <c:v>4.411</c:v>
                </c:pt>
                <c:pt idx="8824">
                  <c:v>4.4115</c:v>
                </c:pt>
                <c:pt idx="8825">
                  <c:v>4.412</c:v>
                </c:pt>
                <c:pt idx="8826">
                  <c:v>4.4125</c:v>
                </c:pt>
                <c:pt idx="8827">
                  <c:v>4.413</c:v>
                </c:pt>
                <c:pt idx="8828">
                  <c:v>4.4135</c:v>
                </c:pt>
                <c:pt idx="8829">
                  <c:v>4.414</c:v>
                </c:pt>
                <c:pt idx="8830">
                  <c:v>4.4145</c:v>
                </c:pt>
                <c:pt idx="8831">
                  <c:v>4.415</c:v>
                </c:pt>
                <c:pt idx="8832">
                  <c:v>4.4155</c:v>
                </c:pt>
                <c:pt idx="8833">
                  <c:v>4.416</c:v>
                </c:pt>
                <c:pt idx="8834">
                  <c:v>4.4165</c:v>
                </c:pt>
                <c:pt idx="8835">
                  <c:v>4.417</c:v>
                </c:pt>
                <c:pt idx="8836">
                  <c:v>4.4175</c:v>
                </c:pt>
                <c:pt idx="8837">
                  <c:v>4.418</c:v>
                </c:pt>
                <c:pt idx="8838">
                  <c:v>4.4185</c:v>
                </c:pt>
                <c:pt idx="8839">
                  <c:v>4.419</c:v>
                </c:pt>
                <c:pt idx="8840">
                  <c:v>4.4195</c:v>
                </c:pt>
                <c:pt idx="8841">
                  <c:v>4.42</c:v>
                </c:pt>
                <c:pt idx="8842">
                  <c:v>4.4205</c:v>
                </c:pt>
                <c:pt idx="8843">
                  <c:v>4.421</c:v>
                </c:pt>
                <c:pt idx="8844">
                  <c:v>4.4215</c:v>
                </c:pt>
                <c:pt idx="8845">
                  <c:v>4.422</c:v>
                </c:pt>
                <c:pt idx="8846">
                  <c:v>4.4225</c:v>
                </c:pt>
                <c:pt idx="8847">
                  <c:v>4.423</c:v>
                </c:pt>
                <c:pt idx="8848">
                  <c:v>4.4235</c:v>
                </c:pt>
                <c:pt idx="8849">
                  <c:v>4.424</c:v>
                </c:pt>
                <c:pt idx="8850">
                  <c:v>4.4245</c:v>
                </c:pt>
                <c:pt idx="8851">
                  <c:v>4.425</c:v>
                </c:pt>
                <c:pt idx="8852">
                  <c:v>4.4255</c:v>
                </c:pt>
                <c:pt idx="8853">
                  <c:v>4.426</c:v>
                </c:pt>
                <c:pt idx="8854">
                  <c:v>4.4265</c:v>
                </c:pt>
                <c:pt idx="8855">
                  <c:v>4.427</c:v>
                </c:pt>
                <c:pt idx="8856">
                  <c:v>4.4275</c:v>
                </c:pt>
                <c:pt idx="8857">
                  <c:v>4.428</c:v>
                </c:pt>
                <c:pt idx="8858">
                  <c:v>4.4285</c:v>
                </c:pt>
                <c:pt idx="8859">
                  <c:v>4.429</c:v>
                </c:pt>
                <c:pt idx="8860">
                  <c:v>4.4295</c:v>
                </c:pt>
                <c:pt idx="8861">
                  <c:v>4.43</c:v>
                </c:pt>
                <c:pt idx="8862">
                  <c:v>4.4305</c:v>
                </c:pt>
                <c:pt idx="8863">
                  <c:v>4.431</c:v>
                </c:pt>
                <c:pt idx="8864">
                  <c:v>4.4315</c:v>
                </c:pt>
                <c:pt idx="8865">
                  <c:v>4.432</c:v>
                </c:pt>
                <c:pt idx="8866">
                  <c:v>4.4325</c:v>
                </c:pt>
                <c:pt idx="8867">
                  <c:v>4.433</c:v>
                </c:pt>
                <c:pt idx="8868">
                  <c:v>4.4335</c:v>
                </c:pt>
                <c:pt idx="8869">
                  <c:v>4.434</c:v>
                </c:pt>
                <c:pt idx="8870">
                  <c:v>4.4345</c:v>
                </c:pt>
                <c:pt idx="8871">
                  <c:v>4.435</c:v>
                </c:pt>
                <c:pt idx="8872">
                  <c:v>4.4355</c:v>
                </c:pt>
                <c:pt idx="8873">
                  <c:v>4.436</c:v>
                </c:pt>
                <c:pt idx="8874">
                  <c:v>4.4365</c:v>
                </c:pt>
                <c:pt idx="8875">
                  <c:v>4.437</c:v>
                </c:pt>
                <c:pt idx="8876">
                  <c:v>4.4375</c:v>
                </c:pt>
                <c:pt idx="8877">
                  <c:v>4.438</c:v>
                </c:pt>
                <c:pt idx="8878">
                  <c:v>4.4385</c:v>
                </c:pt>
                <c:pt idx="8879">
                  <c:v>4.439</c:v>
                </c:pt>
                <c:pt idx="8880">
                  <c:v>4.4395</c:v>
                </c:pt>
                <c:pt idx="8881">
                  <c:v>4.44</c:v>
                </c:pt>
                <c:pt idx="8882">
                  <c:v>4.4405</c:v>
                </c:pt>
                <c:pt idx="8883">
                  <c:v>4.441</c:v>
                </c:pt>
                <c:pt idx="8884">
                  <c:v>4.4415</c:v>
                </c:pt>
                <c:pt idx="8885">
                  <c:v>4.442</c:v>
                </c:pt>
                <c:pt idx="8886">
                  <c:v>4.4425</c:v>
                </c:pt>
                <c:pt idx="8887">
                  <c:v>4.443</c:v>
                </c:pt>
                <c:pt idx="8888">
                  <c:v>4.4435</c:v>
                </c:pt>
                <c:pt idx="8889">
                  <c:v>4.444</c:v>
                </c:pt>
                <c:pt idx="8890">
                  <c:v>4.4445</c:v>
                </c:pt>
                <c:pt idx="8891">
                  <c:v>4.445</c:v>
                </c:pt>
                <c:pt idx="8892">
                  <c:v>4.4455</c:v>
                </c:pt>
                <c:pt idx="8893">
                  <c:v>4.446</c:v>
                </c:pt>
                <c:pt idx="8894">
                  <c:v>4.4465</c:v>
                </c:pt>
                <c:pt idx="8895">
                  <c:v>4.447</c:v>
                </c:pt>
                <c:pt idx="8896">
                  <c:v>4.4475</c:v>
                </c:pt>
                <c:pt idx="8897">
                  <c:v>4.448</c:v>
                </c:pt>
                <c:pt idx="8898">
                  <c:v>4.4485</c:v>
                </c:pt>
                <c:pt idx="8899">
                  <c:v>4.449</c:v>
                </c:pt>
                <c:pt idx="8900">
                  <c:v>4.4495</c:v>
                </c:pt>
                <c:pt idx="8901">
                  <c:v>4.45</c:v>
                </c:pt>
                <c:pt idx="8902">
                  <c:v>4.4505</c:v>
                </c:pt>
                <c:pt idx="8903">
                  <c:v>4.451</c:v>
                </c:pt>
                <c:pt idx="8904">
                  <c:v>4.4515</c:v>
                </c:pt>
                <c:pt idx="8905">
                  <c:v>4.452</c:v>
                </c:pt>
                <c:pt idx="8906">
                  <c:v>4.4525</c:v>
                </c:pt>
                <c:pt idx="8907">
                  <c:v>4.453</c:v>
                </c:pt>
                <c:pt idx="8908">
                  <c:v>4.4535</c:v>
                </c:pt>
                <c:pt idx="8909">
                  <c:v>4.454</c:v>
                </c:pt>
                <c:pt idx="8910">
                  <c:v>4.4545</c:v>
                </c:pt>
                <c:pt idx="8911">
                  <c:v>4.455</c:v>
                </c:pt>
                <c:pt idx="8912">
                  <c:v>4.4555</c:v>
                </c:pt>
                <c:pt idx="8913">
                  <c:v>4.456</c:v>
                </c:pt>
                <c:pt idx="8914">
                  <c:v>4.4565</c:v>
                </c:pt>
                <c:pt idx="8915">
                  <c:v>4.457</c:v>
                </c:pt>
                <c:pt idx="8916">
                  <c:v>4.4575</c:v>
                </c:pt>
                <c:pt idx="8917">
                  <c:v>4.458</c:v>
                </c:pt>
                <c:pt idx="8918">
                  <c:v>4.4585</c:v>
                </c:pt>
                <c:pt idx="8919">
                  <c:v>4.459</c:v>
                </c:pt>
                <c:pt idx="8920">
                  <c:v>4.4595</c:v>
                </c:pt>
                <c:pt idx="8921">
                  <c:v>4.46</c:v>
                </c:pt>
                <c:pt idx="8922">
                  <c:v>4.4605</c:v>
                </c:pt>
                <c:pt idx="8923">
                  <c:v>4.461</c:v>
                </c:pt>
                <c:pt idx="8924">
                  <c:v>4.4615</c:v>
                </c:pt>
                <c:pt idx="8925">
                  <c:v>4.462</c:v>
                </c:pt>
                <c:pt idx="8926">
                  <c:v>4.4625</c:v>
                </c:pt>
                <c:pt idx="8927">
                  <c:v>4.463</c:v>
                </c:pt>
                <c:pt idx="8928">
                  <c:v>4.4635</c:v>
                </c:pt>
                <c:pt idx="8929">
                  <c:v>4.464</c:v>
                </c:pt>
                <c:pt idx="8930">
                  <c:v>4.4645</c:v>
                </c:pt>
                <c:pt idx="8931">
                  <c:v>4.465</c:v>
                </c:pt>
                <c:pt idx="8932">
                  <c:v>4.4655</c:v>
                </c:pt>
                <c:pt idx="8933">
                  <c:v>4.466</c:v>
                </c:pt>
                <c:pt idx="8934">
                  <c:v>4.4665</c:v>
                </c:pt>
                <c:pt idx="8935">
                  <c:v>4.467</c:v>
                </c:pt>
                <c:pt idx="8936">
                  <c:v>4.4675</c:v>
                </c:pt>
                <c:pt idx="8937">
                  <c:v>4.468</c:v>
                </c:pt>
                <c:pt idx="8938">
                  <c:v>4.4685</c:v>
                </c:pt>
                <c:pt idx="8939">
                  <c:v>4.469</c:v>
                </c:pt>
                <c:pt idx="8940">
                  <c:v>4.4695</c:v>
                </c:pt>
                <c:pt idx="8941">
                  <c:v>4.47</c:v>
                </c:pt>
                <c:pt idx="8942">
                  <c:v>4.4705</c:v>
                </c:pt>
                <c:pt idx="8943">
                  <c:v>4.471</c:v>
                </c:pt>
                <c:pt idx="8944">
                  <c:v>4.4715</c:v>
                </c:pt>
                <c:pt idx="8945">
                  <c:v>4.472</c:v>
                </c:pt>
                <c:pt idx="8946">
                  <c:v>4.4725</c:v>
                </c:pt>
                <c:pt idx="8947">
                  <c:v>4.473</c:v>
                </c:pt>
                <c:pt idx="8948">
                  <c:v>4.4735</c:v>
                </c:pt>
                <c:pt idx="8949">
                  <c:v>4.474</c:v>
                </c:pt>
                <c:pt idx="8950">
                  <c:v>4.4745</c:v>
                </c:pt>
                <c:pt idx="8951">
                  <c:v>4.475</c:v>
                </c:pt>
                <c:pt idx="8952">
                  <c:v>4.4755</c:v>
                </c:pt>
                <c:pt idx="8953">
                  <c:v>4.476</c:v>
                </c:pt>
                <c:pt idx="8954">
                  <c:v>4.4765</c:v>
                </c:pt>
                <c:pt idx="8955">
                  <c:v>4.477</c:v>
                </c:pt>
                <c:pt idx="8956">
                  <c:v>4.4775</c:v>
                </c:pt>
                <c:pt idx="8957">
                  <c:v>4.478</c:v>
                </c:pt>
                <c:pt idx="8958">
                  <c:v>4.4785</c:v>
                </c:pt>
                <c:pt idx="8959">
                  <c:v>4.479</c:v>
                </c:pt>
                <c:pt idx="8960">
                  <c:v>4.4795</c:v>
                </c:pt>
                <c:pt idx="8961">
                  <c:v>4.48</c:v>
                </c:pt>
                <c:pt idx="8962">
                  <c:v>4.4805</c:v>
                </c:pt>
                <c:pt idx="8963">
                  <c:v>4.481</c:v>
                </c:pt>
                <c:pt idx="8964">
                  <c:v>4.4815</c:v>
                </c:pt>
                <c:pt idx="8965">
                  <c:v>4.482</c:v>
                </c:pt>
                <c:pt idx="8966">
                  <c:v>4.4825</c:v>
                </c:pt>
                <c:pt idx="8967">
                  <c:v>4.483</c:v>
                </c:pt>
                <c:pt idx="8968">
                  <c:v>4.4835</c:v>
                </c:pt>
                <c:pt idx="8969">
                  <c:v>4.484</c:v>
                </c:pt>
                <c:pt idx="8970">
                  <c:v>4.4845</c:v>
                </c:pt>
                <c:pt idx="8971">
                  <c:v>4.485</c:v>
                </c:pt>
                <c:pt idx="8972">
                  <c:v>4.4855</c:v>
                </c:pt>
                <c:pt idx="8973">
                  <c:v>4.486</c:v>
                </c:pt>
                <c:pt idx="8974">
                  <c:v>4.4865</c:v>
                </c:pt>
                <c:pt idx="8975">
                  <c:v>4.487</c:v>
                </c:pt>
                <c:pt idx="8976">
                  <c:v>4.4875</c:v>
                </c:pt>
                <c:pt idx="8977">
                  <c:v>4.488</c:v>
                </c:pt>
                <c:pt idx="8978">
                  <c:v>4.4885</c:v>
                </c:pt>
                <c:pt idx="8979">
                  <c:v>4.489</c:v>
                </c:pt>
                <c:pt idx="8980">
                  <c:v>4.4895</c:v>
                </c:pt>
                <c:pt idx="8981">
                  <c:v>4.49</c:v>
                </c:pt>
                <c:pt idx="8982">
                  <c:v>4.4905</c:v>
                </c:pt>
                <c:pt idx="8983">
                  <c:v>4.491</c:v>
                </c:pt>
                <c:pt idx="8984">
                  <c:v>4.4915</c:v>
                </c:pt>
                <c:pt idx="8985">
                  <c:v>4.492</c:v>
                </c:pt>
                <c:pt idx="8986">
                  <c:v>4.4925</c:v>
                </c:pt>
                <c:pt idx="8987">
                  <c:v>4.493</c:v>
                </c:pt>
                <c:pt idx="8988">
                  <c:v>4.4935</c:v>
                </c:pt>
                <c:pt idx="8989">
                  <c:v>4.494</c:v>
                </c:pt>
                <c:pt idx="8990">
                  <c:v>4.4945</c:v>
                </c:pt>
                <c:pt idx="8991">
                  <c:v>4.495</c:v>
                </c:pt>
                <c:pt idx="8992">
                  <c:v>4.4955</c:v>
                </c:pt>
                <c:pt idx="8993">
                  <c:v>4.496</c:v>
                </c:pt>
                <c:pt idx="8994">
                  <c:v>4.4965</c:v>
                </c:pt>
                <c:pt idx="8995">
                  <c:v>4.497</c:v>
                </c:pt>
                <c:pt idx="8996">
                  <c:v>4.4975</c:v>
                </c:pt>
                <c:pt idx="8997">
                  <c:v>4.498</c:v>
                </c:pt>
                <c:pt idx="8998">
                  <c:v>4.4985</c:v>
                </c:pt>
                <c:pt idx="8999">
                  <c:v>4.499</c:v>
                </c:pt>
                <c:pt idx="9000">
                  <c:v>4.4995</c:v>
                </c:pt>
                <c:pt idx="9001">
                  <c:v>4.5</c:v>
                </c:pt>
                <c:pt idx="9002">
                  <c:v>4.5005</c:v>
                </c:pt>
                <c:pt idx="9003">
                  <c:v>4.501</c:v>
                </c:pt>
                <c:pt idx="9004">
                  <c:v>4.5015</c:v>
                </c:pt>
                <c:pt idx="9005">
                  <c:v>4.502</c:v>
                </c:pt>
                <c:pt idx="9006">
                  <c:v>4.5025</c:v>
                </c:pt>
                <c:pt idx="9007">
                  <c:v>4.503</c:v>
                </c:pt>
                <c:pt idx="9008">
                  <c:v>4.5035</c:v>
                </c:pt>
                <c:pt idx="9009">
                  <c:v>4.504</c:v>
                </c:pt>
                <c:pt idx="9010">
                  <c:v>4.5045</c:v>
                </c:pt>
                <c:pt idx="9011">
                  <c:v>4.505</c:v>
                </c:pt>
                <c:pt idx="9012">
                  <c:v>4.5055</c:v>
                </c:pt>
                <c:pt idx="9013">
                  <c:v>4.506</c:v>
                </c:pt>
                <c:pt idx="9014">
                  <c:v>4.5065</c:v>
                </c:pt>
                <c:pt idx="9015">
                  <c:v>4.507</c:v>
                </c:pt>
                <c:pt idx="9016">
                  <c:v>4.5075</c:v>
                </c:pt>
                <c:pt idx="9017">
                  <c:v>4.508</c:v>
                </c:pt>
                <c:pt idx="9018">
                  <c:v>4.5085</c:v>
                </c:pt>
                <c:pt idx="9019">
                  <c:v>4.509</c:v>
                </c:pt>
                <c:pt idx="9020">
                  <c:v>4.5095</c:v>
                </c:pt>
                <c:pt idx="9021">
                  <c:v>4.51</c:v>
                </c:pt>
                <c:pt idx="9022">
                  <c:v>4.5105</c:v>
                </c:pt>
                <c:pt idx="9023">
                  <c:v>4.511</c:v>
                </c:pt>
                <c:pt idx="9024">
                  <c:v>4.5115</c:v>
                </c:pt>
                <c:pt idx="9025">
                  <c:v>4.512</c:v>
                </c:pt>
                <c:pt idx="9026">
                  <c:v>4.5125</c:v>
                </c:pt>
                <c:pt idx="9027">
                  <c:v>4.513</c:v>
                </c:pt>
                <c:pt idx="9028">
                  <c:v>4.5135</c:v>
                </c:pt>
                <c:pt idx="9029">
                  <c:v>4.514</c:v>
                </c:pt>
                <c:pt idx="9030">
                  <c:v>4.5145</c:v>
                </c:pt>
                <c:pt idx="9031">
                  <c:v>4.515</c:v>
                </c:pt>
                <c:pt idx="9032">
                  <c:v>4.5155</c:v>
                </c:pt>
                <c:pt idx="9033">
                  <c:v>4.516</c:v>
                </c:pt>
                <c:pt idx="9034">
                  <c:v>4.5165</c:v>
                </c:pt>
                <c:pt idx="9035">
                  <c:v>4.517</c:v>
                </c:pt>
                <c:pt idx="9036">
                  <c:v>4.5175</c:v>
                </c:pt>
                <c:pt idx="9037">
                  <c:v>4.518</c:v>
                </c:pt>
                <c:pt idx="9038">
                  <c:v>4.5185</c:v>
                </c:pt>
                <c:pt idx="9039">
                  <c:v>4.519</c:v>
                </c:pt>
                <c:pt idx="9040">
                  <c:v>4.5195</c:v>
                </c:pt>
                <c:pt idx="9041">
                  <c:v>4.52</c:v>
                </c:pt>
                <c:pt idx="9042">
                  <c:v>4.5205</c:v>
                </c:pt>
                <c:pt idx="9043">
                  <c:v>4.521</c:v>
                </c:pt>
                <c:pt idx="9044">
                  <c:v>4.5215</c:v>
                </c:pt>
                <c:pt idx="9045">
                  <c:v>4.522</c:v>
                </c:pt>
                <c:pt idx="9046">
                  <c:v>4.5225</c:v>
                </c:pt>
                <c:pt idx="9047">
                  <c:v>4.523</c:v>
                </c:pt>
                <c:pt idx="9048">
                  <c:v>4.5235</c:v>
                </c:pt>
                <c:pt idx="9049">
                  <c:v>4.524</c:v>
                </c:pt>
                <c:pt idx="9050">
                  <c:v>4.5245</c:v>
                </c:pt>
                <c:pt idx="9051">
                  <c:v>4.525</c:v>
                </c:pt>
                <c:pt idx="9052">
                  <c:v>4.5255</c:v>
                </c:pt>
                <c:pt idx="9053">
                  <c:v>4.526</c:v>
                </c:pt>
                <c:pt idx="9054">
                  <c:v>4.5265</c:v>
                </c:pt>
                <c:pt idx="9055">
                  <c:v>4.527</c:v>
                </c:pt>
                <c:pt idx="9056">
                  <c:v>4.5275</c:v>
                </c:pt>
                <c:pt idx="9057">
                  <c:v>4.528</c:v>
                </c:pt>
                <c:pt idx="9058">
                  <c:v>4.5285</c:v>
                </c:pt>
                <c:pt idx="9059">
                  <c:v>4.529</c:v>
                </c:pt>
                <c:pt idx="9060">
                  <c:v>4.5295</c:v>
                </c:pt>
                <c:pt idx="9061">
                  <c:v>4.53</c:v>
                </c:pt>
                <c:pt idx="9062">
                  <c:v>4.5305</c:v>
                </c:pt>
                <c:pt idx="9063">
                  <c:v>4.531</c:v>
                </c:pt>
                <c:pt idx="9064">
                  <c:v>4.5315</c:v>
                </c:pt>
                <c:pt idx="9065">
                  <c:v>4.532</c:v>
                </c:pt>
                <c:pt idx="9066">
                  <c:v>4.5325</c:v>
                </c:pt>
                <c:pt idx="9067">
                  <c:v>4.533</c:v>
                </c:pt>
                <c:pt idx="9068">
                  <c:v>4.5335</c:v>
                </c:pt>
                <c:pt idx="9069">
                  <c:v>4.534</c:v>
                </c:pt>
                <c:pt idx="9070">
                  <c:v>4.5345</c:v>
                </c:pt>
                <c:pt idx="9071">
                  <c:v>4.535</c:v>
                </c:pt>
                <c:pt idx="9072">
                  <c:v>4.5355</c:v>
                </c:pt>
                <c:pt idx="9073">
                  <c:v>4.536</c:v>
                </c:pt>
                <c:pt idx="9074">
                  <c:v>4.5365</c:v>
                </c:pt>
                <c:pt idx="9075">
                  <c:v>4.537</c:v>
                </c:pt>
                <c:pt idx="9076">
                  <c:v>4.5375</c:v>
                </c:pt>
                <c:pt idx="9077">
                  <c:v>4.538</c:v>
                </c:pt>
                <c:pt idx="9078">
                  <c:v>4.5385</c:v>
                </c:pt>
                <c:pt idx="9079">
                  <c:v>4.539</c:v>
                </c:pt>
                <c:pt idx="9080">
                  <c:v>4.5395</c:v>
                </c:pt>
                <c:pt idx="9081">
                  <c:v>4.54</c:v>
                </c:pt>
                <c:pt idx="9082">
                  <c:v>4.5405</c:v>
                </c:pt>
                <c:pt idx="9083">
                  <c:v>4.541</c:v>
                </c:pt>
                <c:pt idx="9084">
                  <c:v>4.5415</c:v>
                </c:pt>
                <c:pt idx="9085">
                  <c:v>4.542</c:v>
                </c:pt>
                <c:pt idx="9086">
                  <c:v>4.5425</c:v>
                </c:pt>
                <c:pt idx="9087">
                  <c:v>4.543</c:v>
                </c:pt>
                <c:pt idx="9088">
                  <c:v>4.5435</c:v>
                </c:pt>
                <c:pt idx="9089">
                  <c:v>4.544</c:v>
                </c:pt>
                <c:pt idx="9090">
                  <c:v>4.5445</c:v>
                </c:pt>
                <c:pt idx="9091">
                  <c:v>4.545</c:v>
                </c:pt>
                <c:pt idx="9092">
                  <c:v>4.5455</c:v>
                </c:pt>
                <c:pt idx="9093">
                  <c:v>4.546</c:v>
                </c:pt>
                <c:pt idx="9094">
                  <c:v>4.5465</c:v>
                </c:pt>
                <c:pt idx="9095">
                  <c:v>4.547</c:v>
                </c:pt>
                <c:pt idx="9096">
                  <c:v>4.5475</c:v>
                </c:pt>
                <c:pt idx="9097">
                  <c:v>4.548</c:v>
                </c:pt>
                <c:pt idx="9098">
                  <c:v>4.5485</c:v>
                </c:pt>
                <c:pt idx="9099">
                  <c:v>4.549</c:v>
                </c:pt>
                <c:pt idx="9100">
                  <c:v>4.5495</c:v>
                </c:pt>
                <c:pt idx="9101">
                  <c:v>4.55</c:v>
                </c:pt>
                <c:pt idx="9102">
                  <c:v>4.5505</c:v>
                </c:pt>
                <c:pt idx="9103">
                  <c:v>4.551</c:v>
                </c:pt>
                <c:pt idx="9104">
                  <c:v>4.5515</c:v>
                </c:pt>
                <c:pt idx="9105">
                  <c:v>4.552</c:v>
                </c:pt>
                <c:pt idx="9106">
                  <c:v>4.5525</c:v>
                </c:pt>
                <c:pt idx="9107">
                  <c:v>4.553</c:v>
                </c:pt>
                <c:pt idx="9108">
                  <c:v>4.5535</c:v>
                </c:pt>
                <c:pt idx="9109">
                  <c:v>4.554</c:v>
                </c:pt>
                <c:pt idx="9110">
                  <c:v>4.5545</c:v>
                </c:pt>
                <c:pt idx="9111">
                  <c:v>4.555</c:v>
                </c:pt>
                <c:pt idx="9112">
                  <c:v>4.5555</c:v>
                </c:pt>
                <c:pt idx="9113">
                  <c:v>4.556</c:v>
                </c:pt>
                <c:pt idx="9114">
                  <c:v>4.5565</c:v>
                </c:pt>
                <c:pt idx="9115">
                  <c:v>4.557</c:v>
                </c:pt>
                <c:pt idx="9116">
                  <c:v>4.5575</c:v>
                </c:pt>
                <c:pt idx="9117">
                  <c:v>4.558</c:v>
                </c:pt>
                <c:pt idx="9118">
                  <c:v>4.5585</c:v>
                </c:pt>
                <c:pt idx="9119">
                  <c:v>4.559</c:v>
                </c:pt>
                <c:pt idx="9120">
                  <c:v>4.5595</c:v>
                </c:pt>
                <c:pt idx="9121">
                  <c:v>4.56</c:v>
                </c:pt>
                <c:pt idx="9122">
                  <c:v>4.5605</c:v>
                </c:pt>
                <c:pt idx="9123">
                  <c:v>4.561</c:v>
                </c:pt>
                <c:pt idx="9124">
                  <c:v>4.5615</c:v>
                </c:pt>
                <c:pt idx="9125">
                  <c:v>4.562</c:v>
                </c:pt>
                <c:pt idx="9126">
                  <c:v>4.5625</c:v>
                </c:pt>
                <c:pt idx="9127">
                  <c:v>4.563</c:v>
                </c:pt>
                <c:pt idx="9128">
                  <c:v>4.5635</c:v>
                </c:pt>
                <c:pt idx="9129">
                  <c:v>4.564</c:v>
                </c:pt>
                <c:pt idx="9130">
                  <c:v>4.5645</c:v>
                </c:pt>
                <c:pt idx="9131">
                  <c:v>4.565</c:v>
                </c:pt>
                <c:pt idx="9132">
                  <c:v>4.5655</c:v>
                </c:pt>
                <c:pt idx="9133">
                  <c:v>4.566</c:v>
                </c:pt>
                <c:pt idx="9134">
                  <c:v>4.5665</c:v>
                </c:pt>
                <c:pt idx="9135">
                  <c:v>4.567</c:v>
                </c:pt>
                <c:pt idx="9136">
                  <c:v>4.5675</c:v>
                </c:pt>
                <c:pt idx="9137">
                  <c:v>4.568</c:v>
                </c:pt>
                <c:pt idx="9138">
                  <c:v>4.5685</c:v>
                </c:pt>
                <c:pt idx="9139">
                  <c:v>4.569</c:v>
                </c:pt>
                <c:pt idx="9140">
                  <c:v>4.5695</c:v>
                </c:pt>
                <c:pt idx="9141">
                  <c:v>4.57</c:v>
                </c:pt>
                <c:pt idx="9142">
                  <c:v>4.5705</c:v>
                </c:pt>
                <c:pt idx="9143">
                  <c:v>4.571</c:v>
                </c:pt>
                <c:pt idx="9144">
                  <c:v>4.5715</c:v>
                </c:pt>
                <c:pt idx="9145">
                  <c:v>4.572</c:v>
                </c:pt>
                <c:pt idx="9146">
                  <c:v>4.5725</c:v>
                </c:pt>
                <c:pt idx="9147">
                  <c:v>4.573</c:v>
                </c:pt>
                <c:pt idx="9148">
                  <c:v>4.5735</c:v>
                </c:pt>
                <c:pt idx="9149">
                  <c:v>4.574</c:v>
                </c:pt>
                <c:pt idx="9150">
                  <c:v>4.5745</c:v>
                </c:pt>
                <c:pt idx="9151">
                  <c:v>4.575</c:v>
                </c:pt>
                <c:pt idx="9152">
                  <c:v>4.5755</c:v>
                </c:pt>
                <c:pt idx="9153">
                  <c:v>4.576</c:v>
                </c:pt>
                <c:pt idx="9154">
                  <c:v>4.5765</c:v>
                </c:pt>
                <c:pt idx="9155">
                  <c:v>4.577</c:v>
                </c:pt>
                <c:pt idx="9156">
                  <c:v>4.5775</c:v>
                </c:pt>
                <c:pt idx="9157">
                  <c:v>4.578</c:v>
                </c:pt>
                <c:pt idx="9158">
                  <c:v>4.5785</c:v>
                </c:pt>
                <c:pt idx="9159">
                  <c:v>4.579</c:v>
                </c:pt>
                <c:pt idx="9160">
                  <c:v>4.5795</c:v>
                </c:pt>
                <c:pt idx="9161">
                  <c:v>4.58</c:v>
                </c:pt>
                <c:pt idx="9162">
                  <c:v>4.5805</c:v>
                </c:pt>
                <c:pt idx="9163">
                  <c:v>4.581</c:v>
                </c:pt>
                <c:pt idx="9164">
                  <c:v>4.5815</c:v>
                </c:pt>
                <c:pt idx="9165">
                  <c:v>4.582</c:v>
                </c:pt>
                <c:pt idx="9166">
                  <c:v>4.5825</c:v>
                </c:pt>
                <c:pt idx="9167">
                  <c:v>4.583</c:v>
                </c:pt>
                <c:pt idx="9168">
                  <c:v>4.5835</c:v>
                </c:pt>
                <c:pt idx="9169">
                  <c:v>4.584</c:v>
                </c:pt>
                <c:pt idx="9170">
                  <c:v>4.5845</c:v>
                </c:pt>
                <c:pt idx="9171">
                  <c:v>4.585</c:v>
                </c:pt>
                <c:pt idx="9172">
                  <c:v>4.5855</c:v>
                </c:pt>
                <c:pt idx="9173">
                  <c:v>4.586</c:v>
                </c:pt>
                <c:pt idx="9174">
                  <c:v>4.5865</c:v>
                </c:pt>
                <c:pt idx="9175">
                  <c:v>4.587</c:v>
                </c:pt>
                <c:pt idx="9176">
                  <c:v>4.5875</c:v>
                </c:pt>
                <c:pt idx="9177">
                  <c:v>4.588</c:v>
                </c:pt>
                <c:pt idx="9178">
                  <c:v>4.5885</c:v>
                </c:pt>
                <c:pt idx="9179">
                  <c:v>4.589</c:v>
                </c:pt>
                <c:pt idx="9180">
                  <c:v>4.5895</c:v>
                </c:pt>
                <c:pt idx="9181">
                  <c:v>4.59</c:v>
                </c:pt>
                <c:pt idx="9182">
                  <c:v>4.5905</c:v>
                </c:pt>
                <c:pt idx="9183">
                  <c:v>4.591</c:v>
                </c:pt>
                <c:pt idx="9184">
                  <c:v>4.5915</c:v>
                </c:pt>
                <c:pt idx="9185">
                  <c:v>4.592</c:v>
                </c:pt>
                <c:pt idx="9186">
                  <c:v>4.5925</c:v>
                </c:pt>
                <c:pt idx="9187">
                  <c:v>4.593</c:v>
                </c:pt>
                <c:pt idx="9188">
                  <c:v>4.5935</c:v>
                </c:pt>
                <c:pt idx="9189">
                  <c:v>4.594</c:v>
                </c:pt>
                <c:pt idx="9190">
                  <c:v>4.5945</c:v>
                </c:pt>
                <c:pt idx="9191">
                  <c:v>4.595</c:v>
                </c:pt>
                <c:pt idx="9192">
                  <c:v>4.5955</c:v>
                </c:pt>
                <c:pt idx="9193">
                  <c:v>4.596</c:v>
                </c:pt>
                <c:pt idx="9194">
                  <c:v>4.5965</c:v>
                </c:pt>
                <c:pt idx="9195">
                  <c:v>4.597</c:v>
                </c:pt>
                <c:pt idx="9196">
                  <c:v>4.5975</c:v>
                </c:pt>
                <c:pt idx="9197">
                  <c:v>4.598</c:v>
                </c:pt>
                <c:pt idx="9198">
                  <c:v>4.5985</c:v>
                </c:pt>
                <c:pt idx="9199">
                  <c:v>4.599</c:v>
                </c:pt>
                <c:pt idx="9200">
                  <c:v>4.5995</c:v>
                </c:pt>
                <c:pt idx="9201">
                  <c:v>4.6</c:v>
                </c:pt>
                <c:pt idx="9202">
                  <c:v>4.6005</c:v>
                </c:pt>
                <c:pt idx="9203">
                  <c:v>4.601</c:v>
                </c:pt>
                <c:pt idx="9204">
                  <c:v>4.6015</c:v>
                </c:pt>
                <c:pt idx="9205">
                  <c:v>4.602</c:v>
                </c:pt>
                <c:pt idx="9206">
                  <c:v>4.6025</c:v>
                </c:pt>
                <c:pt idx="9207">
                  <c:v>4.603</c:v>
                </c:pt>
                <c:pt idx="9208">
                  <c:v>4.6035</c:v>
                </c:pt>
                <c:pt idx="9209">
                  <c:v>4.604</c:v>
                </c:pt>
                <c:pt idx="9210">
                  <c:v>4.6045</c:v>
                </c:pt>
                <c:pt idx="9211">
                  <c:v>4.605</c:v>
                </c:pt>
                <c:pt idx="9212">
                  <c:v>4.6055</c:v>
                </c:pt>
                <c:pt idx="9213">
                  <c:v>4.606</c:v>
                </c:pt>
                <c:pt idx="9214">
                  <c:v>4.6065</c:v>
                </c:pt>
                <c:pt idx="9215">
                  <c:v>4.607</c:v>
                </c:pt>
                <c:pt idx="9216">
                  <c:v>4.6075</c:v>
                </c:pt>
                <c:pt idx="9217">
                  <c:v>4.608</c:v>
                </c:pt>
                <c:pt idx="9218">
                  <c:v>4.6085</c:v>
                </c:pt>
                <c:pt idx="9219">
                  <c:v>4.609</c:v>
                </c:pt>
                <c:pt idx="9220">
                  <c:v>4.6095</c:v>
                </c:pt>
                <c:pt idx="9221">
                  <c:v>4.61</c:v>
                </c:pt>
                <c:pt idx="9222">
                  <c:v>4.6105</c:v>
                </c:pt>
                <c:pt idx="9223">
                  <c:v>4.611</c:v>
                </c:pt>
                <c:pt idx="9224">
                  <c:v>4.6115</c:v>
                </c:pt>
                <c:pt idx="9225">
                  <c:v>4.612</c:v>
                </c:pt>
                <c:pt idx="9226">
                  <c:v>4.6125</c:v>
                </c:pt>
                <c:pt idx="9227">
                  <c:v>4.613</c:v>
                </c:pt>
                <c:pt idx="9228">
                  <c:v>4.6135</c:v>
                </c:pt>
                <c:pt idx="9229">
                  <c:v>4.614</c:v>
                </c:pt>
                <c:pt idx="9230">
                  <c:v>4.6145</c:v>
                </c:pt>
                <c:pt idx="9231">
                  <c:v>4.615</c:v>
                </c:pt>
                <c:pt idx="9232">
                  <c:v>4.6155</c:v>
                </c:pt>
                <c:pt idx="9233">
                  <c:v>4.616</c:v>
                </c:pt>
                <c:pt idx="9234">
                  <c:v>4.6165</c:v>
                </c:pt>
                <c:pt idx="9235">
                  <c:v>4.617</c:v>
                </c:pt>
                <c:pt idx="9236">
                  <c:v>4.6175</c:v>
                </c:pt>
                <c:pt idx="9237">
                  <c:v>4.618</c:v>
                </c:pt>
                <c:pt idx="9238">
                  <c:v>4.6185</c:v>
                </c:pt>
                <c:pt idx="9239">
                  <c:v>4.619</c:v>
                </c:pt>
                <c:pt idx="9240">
                  <c:v>4.6195</c:v>
                </c:pt>
                <c:pt idx="9241">
                  <c:v>4.62</c:v>
                </c:pt>
                <c:pt idx="9242">
                  <c:v>4.6205</c:v>
                </c:pt>
                <c:pt idx="9243">
                  <c:v>4.621</c:v>
                </c:pt>
                <c:pt idx="9244">
                  <c:v>4.6215</c:v>
                </c:pt>
                <c:pt idx="9245">
                  <c:v>4.622</c:v>
                </c:pt>
                <c:pt idx="9246">
                  <c:v>4.6225</c:v>
                </c:pt>
                <c:pt idx="9247">
                  <c:v>4.623</c:v>
                </c:pt>
                <c:pt idx="9248">
                  <c:v>4.6235</c:v>
                </c:pt>
                <c:pt idx="9249">
                  <c:v>4.624</c:v>
                </c:pt>
                <c:pt idx="9250">
                  <c:v>4.6245</c:v>
                </c:pt>
                <c:pt idx="9251">
                  <c:v>4.625</c:v>
                </c:pt>
                <c:pt idx="9252">
                  <c:v>4.6255</c:v>
                </c:pt>
                <c:pt idx="9253">
                  <c:v>4.626</c:v>
                </c:pt>
                <c:pt idx="9254">
                  <c:v>4.6265</c:v>
                </c:pt>
                <c:pt idx="9255">
                  <c:v>4.627</c:v>
                </c:pt>
                <c:pt idx="9256">
                  <c:v>4.6275</c:v>
                </c:pt>
                <c:pt idx="9257">
                  <c:v>4.628</c:v>
                </c:pt>
                <c:pt idx="9258">
                  <c:v>4.6285</c:v>
                </c:pt>
                <c:pt idx="9259">
                  <c:v>4.629</c:v>
                </c:pt>
                <c:pt idx="9260">
                  <c:v>4.6295</c:v>
                </c:pt>
                <c:pt idx="9261">
                  <c:v>4.63</c:v>
                </c:pt>
                <c:pt idx="9262">
                  <c:v>4.6305</c:v>
                </c:pt>
                <c:pt idx="9263">
                  <c:v>4.631</c:v>
                </c:pt>
                <c:pt idx="9264">
                  <c:v>4.6315</c:v>
                </c:pt>
                <c:pt idx="9265">
                  <c:v>4.632</c:v>
                </c:pt>
                <c:pt idx="9266">
                  <c:v>4.6325</c:v>
                </c:pt>
                <c:pt idx="9267">
                  <c:v>4.633</c:v>
                </c:pt>
                <c:pt idx="9268">
                  <c:v>4.6335</c:v>
                </c:pt>
                <c:pt idx="9269">
                  <c:v>4.634</c:v>
                </c:pt>
                <c:pt idx="9270">
                  <c:v>4.6345</c:v>
                </c:pt>
                <c:pt idx="9271">
                  <c:v>4.635</c:v>
                </c:pt>
                <c:pt idx="9272">
                  <c:v>4.6355</c:v>
                </c:pt>
                <c:pt idx="9273">
                  <c:v>4.636</c:v>
                </c:pt>
                <c:pt idx="9274">
                  <c:v>4.6365</c:v>
                </c:pt>
                <c:pt idx="9275">
                  <c:v>4.637</c:v>
                </c:pt>
                <c:pt idx="9276">
                  <c:v>4.6375</c:v>
                </c:pt>
                <c:pt idx="9277">
                  <c:v>4.638</c:v>
                </c:pt>
                <c:pt idx="9278">
                  <c:v>4.6385</c:v>
                </c:pt>
                <c:pt idx="9279">
                  <c:v>4.639</c:v>
                </c:pt>
                <c:pt idx="9280">
                  <c:v>4.6395</c:v>
                </c:pt>
                <c:pt idx="9281">
                  <c:v>4.64</c:v>
                </c:pt>
                <c:pt idx="9282">
                  <c:v>4.6405</c:v>
                </c:pt>
                <c:pt idx="9283">
                  <c:v>4.641</c:v>
                </c:pt>
                <c:pt idx="9284">
                  <c:v>4.6415</c:v>
                </c:pt>
                <c:pt idx="9285">
                  <c:v>4.642</c:v>
                </c:pt>
                <c:pt idx="9286">
                  <c:v>4.6425</c:v>
                </c:pt>
                <c:pt idx="9287">
                  <c:v>4.643</c:v>
                </c:pt>
                <c:pt idx="9288">
                  <c:v>4.6435</c:v>
                </c:pt>
                <c:pt idx="9289">
                  <c:v>4.644</c:v>
                </c:pt>
                <c:pt idx="9290">
                  <c:v>4.6445</c:v>
                </c:pt>
                <c:pt idx="9291">
                  <c:v>4.645</c:v>
                </c:pt>
                <c:pt idx="9292">
                  <c:v>4.6455</c:v>
                </c:pt>
                <c:pt idx="9293">
                  <c:v>4.646</c:v>
                </c:pt>
                <c:pt idx="9294">
                  <c:v>4.6465</c:v>
                </c:pt>
                <c:pt idx="9295">
                  <c:v>4.647</c:v>
                </c:pt>
                <c:pt idx="9296">
                  <c:v>4.6475</c:v>
                </c:pt>
                <c:pt idx="9297">
                  <c:v>4.648</c:v>
                </c:pt>
                <c:pt idx="9298">
                  <c:v>4.6485</c:v>
                </c:pt>
                <c:pt idx="9299">
                  <c:v>4.649</c:v>
                </c:pt>
                <c:pt idx="9300">
                  <c:v>4.6495</c:v>
                </c:pt>
                <c:pt idx="9301">
                  <c:v>4.65</c:v>
                </c:pt>
                <c:pt idx="9302">
                  <c:v>4.6505</c:v>
                </c:pt>
                <c:pt idx="9303">
                  <c:v>4.651</c:v>
                </c:pt>
                <c:pt idx="9304">
                  <c:v>4.6515</c:v>
                </c:pt>
                <c:pt idx="9305">
                  <c:v>4.652</c:v>
                </c:pt>
                <c:pt idx="9306">
                  <c:v>4.6525</c:v>
                </c:pt>
                <c:pt idx="9307">
                  <c:v>4.653</c:v>
                </c:pt>
                <c:pt idx="9308">
                  <c:v>4.6535</c:v>
                </c:pt>
                <c:pt idx="9309">
                  <c:v>4.654</c:v>
                </c:pt>
                <c:pt idx="9310">
                  <c:v>4.6545</c:v>
                </c:pt>
                <c:pt idx="9311">
                  <c:v>4.655</c:v>
                </c:pt>
                <c:pt idx="9312">
                  <c:v>4.6555</c:v>
                </c:pt>
                <c:pt idx="9313">
                  <c:v>4.656</c:v>
                </c:pt>
                <c:pt idx="9314">
                  <c:v>4.6565</c:v>
                </c:pt>
                <c:pt idx="9315">
                  <c:v>4.657</c:v>
                </c:pt>
                <c:pt idx="9316">
                  <c:v>4.6575</c:v>
                </c:pt>
                <c:pt idx="9317">
                  <c:v>4.658</c:v>
                </c:pt>
                <c:pt idx="9318">
                  <c:v>4.6585</c:v>
                </c:pt>
                <c:pt idx="9319">
                  <c:v>4.659</c:v>
                </c:pt>
                <c:pt idx="9320">
                  <c:v>4.6595</c:v>
                </c:pt>
                <c:pt idx="9321">
                  <c:v>4.66</c:v>
                </c:pt>
                <c:pt idx="9322">
                  <c:v>4.6605</c:v>
                </c:pt>
                <c:pt idx="9323">
                  <c:v>4.661</c:v>
                </c:pt>
                <c:pt idx="9324">
                  <c:v>4.6615</c:v>
                </c:pt>
                <c:pt idx="9325">
                  <c:v>4.662</c:v>
                </c:pt>
                <c:pt idx="9326">
                  <c:v>4.6625</c:v>
                </c:pt>
                <c:pt idx="9327">
                  <c:v>4.663</c:v>
                </c:pt>
                <c:pt idx="9328">
                  <c:v>4.6635</c:v>
                </c:pt>
                <c:pt idx="9329">
                  <c:v>4.664</c:v>
                </c:pt>
                <c:pt idx="9330">
                  <c:v>4.6645</c:v>
                </c:pt>
                <c:pt idx="9331">
                  <c:v>4.665</c:v>
                </c:pt>
                <c:pt idx="9332">
                  <c:v>4.6655</c:v>
                </c:pt>
                <c:pt idx="9333">
                  <c:v>4.666</c:v>
                </c:pt>
                <c:pt idx="9334">
                  <c:v>4.6665</c:v>
                </c:pt>
                <c:pt idx="9335">
                  <c:v>4.667</c:v>
                </c:pt>
                <c:pt idx="9336">
                  <c:v>4.6675</c:v>
                </c:pt>
                <c:pt idx="9337">
                  <c:v>4.668</c:v>
                </c:pt>
                <c:pt idx="9338">
                  <c:v>4.6685</c:v>
                </c:pt>
                <c:pt idx="9339">
                  <c:v>4.669</c:v>
                </c:pt>
                <c:pt idx="9340">
                  <c:v>4.6695</c:v>
                </c:pt>
                <c:pt idx="9341">
                  <c:v>4.67</c:v>
                </c:pt>
                <c:pt idx="9342">
                  <c:v>4.6705</c:v>
                </c:pt>
                <c:pt idx="9343">
                  <c:v>4.671</c:v>
                </c:pt>
                <c:pt idx="9344">
                  <c:v>4.6715</c:v>
                </c:pt>
                <c:pt idx="9345">
                  <c:v>4.672</c:v>
                </c:pt>
                <c:pt idx="9346">
                  <c:v>4.6725</c:v>
                </c:pt>
                <c:pt idx="9347">
                  <c:v>4.673</c:v>
                </c:pt>
                <c:pt idx="9348">
                  <c:v>4.6735</c:v>
                </c:pt>
                <c:pt idx="9349">
                  <c:v>4.674</c:v>
                </c:pt>
                <c:pt idx="9350">
                  <c:v>4.6745</c:v>
                </c:pt>
                <c:pt idx="9351">
                  <c:v>4.675</c:v>
                </c:pt>
                <c:pt idx="9352">
                  <c:v>4.6755</c:v>
                </c:pt>
                <c:pt idx="9353">
                  <c:v>4.676</c:v>
                </c:pt>
                <c:pt idx="9354">
                  <c:v>4.6765</c:v>
                </c:pt>
                <c:pt idx="9355">
                  <c:v>4.677</c:v>
                </c:pt>
                <c:pt idx="9356">
                  <c:v>4.6775</c:v>
                </c:pt>
                <c:pt idx="9357">
                  <c:v>4.678</c:v>
                </c:pt>
                <c:pt idx="9358">
                  <c:v>4.6785</c:v>
                </c:pt>
                <c:pt idx="9359">
                  <c:v>4.679</c:v>
                </c:pt>
                <c:pt idx="9360">
                  <c:v>4.6795</c:v>
                </c:pt>
                <c:pt idx="9361">
                  <c:v>4.68</c:v>
                </c:pt>
                <c:pt idx="9362">
                  <c:v>4.6805</c:v>
                </c:pt>
                <c:pt idx="9363">
                  <c:v>4.681</c:v>
                </c:pt>
                <c:pt idx="9364">
                  <c:v>4.6815</c:v>
                </c:pt>
                <c:pt idx="9365">
                  <c:v>4.682</c:v>
                </c:pt>
                <c:pt idx="9366">
                  <c:v>4.6825</c:v>
                </c:pt>
                <c:pt idx="9367">
                  <c:v>4.683</c:v>
                </c:pt>
                <c:pt idx="9368">
                  <c:v>4.6835</c:v>
                </c:pt>
                <c:pt idx="9369">
                  <c:v>4.684</c:v>
                </c:pt>
                <c:pt idx="9370">
                  <c:v>4.6845</c:v>
                </c:pt>
                <c:pt idx="9371">
                  <c:v>4.685</c:v>
                </c:pt>
                <c:pt idx="9372">
                  <c:v>4.6855</c:v>
                </c:pt>
                <c:pt idx="9373">
                  <c:v>4.686</c:v>
                </c:pt>
                <c:pt idx="9374">
                  <c:v>4.6865</c:v>
                </c:pt>
                <c:pt idx="9375">
                  <c:v>4.687</c:v>
                </c:pt>
                <c:pt idx="9376">
                  <c:v>4.6875</c:v>
                </c:pt>
                <c:pt idx="9377">
                  <c:v>4.688</c:v>
                </c:pt>
                <c:pt idx="9378">
                  <c:v>4.6885</c:v>
                </c:pt>
                <c:pt idx="9379">
                  <c:v>4.689</c:v>
                </c:pt>
                <c:pt idx="9380">
                  <c:v>4.6895</c:v>
                </c:pt>
                <c:pt idx="9381">
                  <c:v>4.69</c:v>
                </c:pt>
                <c:pt idx="9382">
                  <c:v>4.6905</c:v>
                </c:pt>
                <c:pt idx="9383">
                  <c:v>4.691</c:v>
                </c:pt>
                <c:pt idx="9384">
                  <c:v>4.6915</c:v>
                </c:pt>
                <c:pt idx="9385">
                  <c:v>4.692</c:v>
                </c:pt>
                <c:pt idx="9386">
                  <c:v>4.6925</c:v>
                </c:pt>
                <c:pt idx="9387">
                  <c:v>4.693</c:v>
                </c:pt>
                <c:pt idx="9388">
                  <c:v>4.6935</c:v>
                </c:pt>
                <c:pt idx="9389">
                  <c:v>4.694</c:v>
                </c:pt>
                <c:pt idx="9390">
                  <c:v>4.6945</c:v>
                </c:pt>
                <c:pt idx="9391">
                  <c:v>4.695</c:v>
                </c:pt>
                <c:pt idx="9392">
                  <c:v>4.6955</c:v>
                </c:pt>
                <c:pt idx="9393">
                  <c:v>4.696</c:v>
                </c:pt>
                <c:pt idx="9394">
                  <c:v>4.6965</c:v>
                </c:pt>
                <c:pt idx="9395">
                  <c:v>4.697</c:v>
                </c:pt>
                <c:pt idx="9396">
                  <c:v>4.6975</c:v>
                </c:pt>
                <c:pt idx="9397">
                  <c:v>4.698</c:v>
                </c:pt>
                <c:pt idx="9398">
                  <c:v>4.6985</c:v>
                </c:pt>
                <c:pt idx="9399">
                  <c:v>4.699</c:v>
                </c:pt>
                <c:pt idx="9400">
                  <c:v>4.6995</c:v>
                </c:pt>
                <c:pt idx="9401">
                  <c:v>4.7</c:v>
                </c:pt>
                <c:pt idx="9402">
                  <c:v>4.7005</c:v>
                </c:pt>
                <c:pt idx="9403">
                  <c:v>4.701</c:v>
                </c:pt>
                <c:pt idx="9404">
                  <c:v>4.7015</c:v>
                </c:pt>
                <c:pt idx="9405">
                  <c:v>4.702</c:v>
                </c:pt>
                <c:pt idx="9406">
                  <c:v>4.7025</c:v>
                </c:pt>
                <c:pt idx="9407">
                  <c:v>4.703</c:v>
                </c:pt>
                <c:pt idx="9408">
                  <c:v>4.7035</c:v>
                </c:pt>
                <c:pt idx="9409">
                  <c:v>4.704</c:v>
                </c:pt>
                <c:pt idx="9410">
                  <c:v>4.7045</c:v>
                </c:pt>
                <c:pt idx="9411">
                  <c:v>4.705</c:v>
                </c:pt>
                <c:pt idx="9412">
                  <c:v>4.7055</c:v>
                </c:pt>
                <c:pt idx="9413">
                  <c:v>4.706</c:v>
                </c:pt>
                <c:pt idx="9414">
                  <c:v>4.7065</c:v>
                </c:pt>
                <c:pt idx="9415">
                  <c:v>4.707</c:v>
                </c:pt>
                <c:pt idx="9416">
                  <c:v>4.7075</c:v>
                </c:pt>
                <c:pt idx="9417">
                  <c:v>4.708</c:v>
                </c:pt>
                <c:pt idx="9418">
                  <c:v>4.7085</c:v>
                </c:pt>
                <c:pt idx="9419">
                  <c:v>4.709</c:v>
                </c:pt>
                <c:pt idx="9420">
                  <c:v>4.7095</c:v>
                </c:pt>
                <c:pt idx="9421">
                  <c:v>4.71</c:v>
                </c:pt>
                <c:pt idx="9422">
                  <c:v>4.7105</c:v>
                </c:pt>
                <c:pt idx="9423">
                  <c:v>4.711</c:v>
                </c:pt>
                <c:pt idx="9424">
                  <c:v>4.7115</c:v>
                </c:pt>
                <c:pt idx="9425">
                  <c:v>4.712</c:v>
                </c:pt>
                <c:pt idx="9426">
                  <c:v>4.7125</c:v>
                </c:pt>
                <c:pt idx="9427">
                  <c:v>4.713</c:v>
                </c:pt>
                <c:pt idx="9428">
                  <c:v>4.7135</c:v>
                </c:pt>
                <c:pt idx="9429">
                  <c:v>4.714</c:v>
                </c:pt>
                <c:pt idx="9430">
                  <c:v>4.7145</c:v>
                </c:pt>
                <c:pt idx="9431">
                  <c:v>4.715</c:v>
                </c:pt>
                <c:pt idx="9432">
                  <c:v>4.7155</c:v>
                </c:pt>
                <c:pt idx="9433">
                  <c:v>4.716</c:v>
                </c:pt>
                <c:pt idx="9434">
                  <c:v>4.7165</c:v>
                </c:pt>
                <c:pt idx="9435">
                  <c:v>4.717</c:v>
                </c:pt>
                <c:pt idx="9436">
                  <c:v>4.7175</c:v>
                </c:pt>
                <c:pt idx="9437">
                  <c:v>4.718</c:v>
                </c:pt>
                <c:pt idx="9438">
                  <c:v>4.7185</c:v>
                </c:pt>
                <c:pt idx="9439">
                  <c:v>4.719</c:v>
                </c:pt>
                <c:pt idx="9440">
                  <c:v>4.7195</c:v>
                </c:pt>
                <c:pt idx="9441">
                  <c:v>4.72</c:v>
                </c:pt>
                <c:pt idx="9442">
                  <c:v>4.7205</c:v>
                </c:pt>
                <c:pt idx="9443">
                  <c:v>4.721</c:v>
                </c:pt>
                <c:pt idx="9444">
                  <c:v>4.7215</c:v>
                </c:pt>
                <c:pt idx="9445">
                  <c:v>4.722</c:v>
                </c:pt>
                <c:pt idx="9446">
                  <c:v>4.7225</c:v>
                </c:pt>
                <c:pt idx="9447">
                  <c:v>4.723</c:v>
                </c:pt>
                <c:pt idx="9448">
                  <c:v>4.7235</c:v>
                </c:pt>
                <c:pt idx="9449">
                  <c:v>4.724</c:v>
                </c:pt>
                <c:pt idx="9450">
                  <c:v>4.7245</c:v>
                </c:pt>
                <c:pt idx="9451">
                  <c:v>4.725</c:v>
                </c:pt>
                <c:pt idx="9452">
                  <c:v>4.7255</c:v>
                </c:pt>
                <c:pt idx="9453">
                  <c:v>4.726</c:v>
                </c:pt>
                <c:pt idx="9454">
                  <c:v>4.7265</c:v>
                </c:pt>
                <c:pt idx="9455">
                  <c:v>4.727</c:v>
                </c:pt>
                <c:pt idx="9456">
                  <c:v>4.7275</c:v>
                </c:pt>
                <c:pt idx="9457">
                  <c:v>4.728</c:v>
                </c:pt>
                <c:pt idx="9458">
                  <c:v>4.7285</c:v>
                </c:pt>
                <c:pt idx="9459">
                  <c:v>4.729</c:v>
                </c:pt>
                <c:pt idx="9460">
                  <c:v>4.7295</c:v>
                </c:pt>
                <c:pt idx="9461">
                  <c:v>4.73</c:v>
                </c:pt>
                <c:pt idx="9462">
                  <c:v>4.7305</c:v>
                </c:pt>
                <c:pt idx="9463">
                  <c:v>4.731</c:v>
                </c:pt>
                <c:pt idx="9464">
                  <c:v>4.7315</c:v>
                </c:pt>
                <c:pt idx="9465">
                  <c:v>4.732</c:v>
                </c:pt>
                <c:pt idx="9466">
                  <c:v>4.7325</c:v>
                </c:pt>
                <c:pt idx="9467">
                  <c:v>4.733</c:v>
                </c:pt>
                <c:pt idx="9468">
                  <c:v>4.7335</c:v>
                </c:pt>
                <c:pt idx="9469">
                  <c:v>4.734</c:v>
                </c:pt>
                <c:pt idx="9470">
                  <c:v>4.7345</c:v>
                </c:pt>
                <c:pt idx="9471">
                  <c:v>4.735</c:v>
                </c:pt>
                <c:pt idx="9472">
                  <c:v>4.7355</c:v>
                </c:pt>
                <c:pt idx="9473">
                  <c:v>4.736</c:v>
                </c:pt>
                <c:pt idx="9474">
                  <c:v>4.7365</c:v>
                </c:pt>
                <c:pt idx="9475">
                  <c:v>4.737</c:v>
                </c:pt>
                <c:pt idx="9476">
                  <c:v>4.7375</c:v>
                </c:pt>
                <c:pt idx="9477">
                  <c:v>4.738</c:v>
                </c:pt>
                <c:pt idx="9478">
                  <c:v>4.7385</c:v>
                </c:pt>
                <c:pt idx="9479">
                  <c:v>4.739</c:v>
                </c:pt>
                <c:pt idx="9480">
                  <c:v>4.7395</c:v>
                </c:pt>
                <c:pt idx="9481">
                  <c:v>4.74</c:v>
                </c:pt>
                <c:pt idx="9482">
                  <c:v>4.7405</c:v>
                </c:pt>
                <c:pt idx="9483">
                  <c:v>4.741</c:v>
                </c:pt>
                <c:pt idx="9484">
                  <c:v>4.7415</c:v>
                </c:pt>
                <c:pt idx="9485">
                  <c:v>4.742</c:v>
                </c:pt>
                <c:pt idx="9486">
                  <c:v>4.7425</c:v>
                </c:pt>
                <c:pt idx="9487">
                  <c:v>4.743</c:v>
                </c:pt>
                <c:pt idx="9488">
                  <c:v>4.7435</c:v>
                </c:pt>
                <c:pt idx="9489">
                  <c:v>4.744</c:v>
                </c:pt>
                <c:pt idx="9490">
                  <c:v>4.7445</c:v>
                </c:pt>
                <c:pt idx="9491">
                  <c:v>4.745</c:v>
                </c:pt>
                <c:pt idx="9492">
                  <c:v>4.7455</c:v>
                </c:pt>
                <c:pt idx="9493">
                  <c:v>4.746</c:v>
                </c:pt>
                <c:pt idx="9494">
                  <c:v>4.7465</c:v>
                </c:pt>
                <c:pt idx="9495">
                  <c:v>4.747</c:v>
                </c:pt>
                <c:pt idx="9496">
                  <c:v>4.7475</c:v>
                </c:pt>
                <c:pt idx="9497">
                  <c:v>4.748</c:v>
                </c:pt>
                <c:pt idx="9498">
                  <c:v>4.7485</c:v>
                </c:pt>
                <c:pt idx="9499">
                  <c:v>4.749</c:v>
                </c:pt>
                <c:pt idx="9500">
                  <c:v>4.7495</c:v>
                </c:pt>
                <c:pt idx="9501">
                  <c:v>4.75</c:v>
                </c:pt>
                <c:pt idx="9502">
                  <c:v>4.7505</c:v>
                </c:pt>
                <c:pt idx="9503">
                  <c:v>4.751</c:v>
                </c:pt>
                <c:pt idx="9504">
                  <c:v>4.7515</c:v>
                </c:pt>
                <c:pt idx="9505">
                  <c:v>4.752</c:v>
                </c:pt>
                <c:pt idx="9506">
                  <c:v>4.7525</c:v>
                </c:pt>
                <c:pt idx="9507">
                  <c:v>4.753</c:v>
                </c:pt>
                <c:pt idx="9508">
                  <c:v>4.7535</c:v>
                </c:pt>
                <c:pt idx="9509">
                  <c:v>4.754</c:v>
                </c:pt>
                <c:pt idx="9510">
                  <c:v>4.7545</c:v>
                </c:pt>
                <c:pt idx="9511">
                  <c:v>4.755</c:v>
                </c:pt>
                <c:pt idx="9512">
                  <c:v>4.7555</c:v>
                </c:pt>
                <c:pt idx="9513">
                  <c:v>4.756</c:v>
                </c:pt>
                <c:pt idx="9514">
                  <c:v>4.7565</c:v>
                </c:pt>
                <c:pt idx="9515">
                  <c:v>4.757</c:v>
                </c:pt>
                <c:pt idx="9516">
                  <c:v>4.7575</c:v>
                </c:pt>
                <c:pt idx="9517">
                  <c:v>4.758</c:v>
                </c:pt>
                <c:pt idx="9518">
                  <c:v>4.7585</c:v>
                </c:pt>
                <c:pt idx="9519">
                  <c:v>4.759</c:v>
                </c:pt>
                <c:pt idx="9520">
                  <c:v>4.7595</c:v>
                </c:pt>
                <c:pt idx="9521">
                  <c:v>4.76</c:v>
                </c:pt>
                <c:pt idx="9522">
                  <c:v>4.7605</c:v>
                </c:pt>
                <c:pt idx="9523">
                  <c:v>4.761</c:v>
                </c:pt>
                <c:pt idx="9524">
                  <c:v>4.7615</c:v>
                </c:pt>
                <c:pt idx="9525">
                  <c:v>4.762</c:v>
                </c:pt>
                <c:pt idx="9526">
                  <c:v>4.7625</c:v>
                </c:pt>
                <c:pt idx="9527">
                  <c:v>4.763</c:v>
                </c:pt>
                <c:pt idx="9528">
                  <c:v>4.7635</c:v>
                </c:pt>
                <c:pt idx="9529">
                  <c:v>4.764</c:v>
                </c:pt>
                <c:pt idx="9530">
                  <c:v>4.7645</c:v>
                </c:pt>
                <c:pt idx="9531">
                  <c:v>4.765</c:v>
                </c:pt>
                <c:pt idx="9532">
                  <c:v>4.7655</c:v>
                </c:pt>
                <c:pt idx="9533">
                  <c:v>4.766</c:v>
                </c:pt>
                <c:pt idx="9534">
                  <c:v>4.7665</c:v>
                </c:pt>
                <c:pt idx="9535">
                  <c:v>4.767</c:v>
                </c:pt>
                <c:pt idx="9536">
                  <c:v>4.7675</c:v>
                </c:pt>
                <c:pt idx="9537">
                  <c:v>4.768</c:v>
                </c:pt>
                <c:pt idx="9538">
                  <c:v>4.7685</c:v>
                </c:pt>
                <c:pt idx="9539">
                  <c:v>4.769</c:v>
                </c:pt>
                <c:pt idx="9540">
                  <c:v>4.7695</c:v>
                </c:pt>
                <c:pt idx="9541">
                  <c:v>4.77</c:v>
                </c:pt>
                <c:pt idx="9542">
                  <c:v>4.7705</c:v>
                </c:pt>
                <c:pt idx="9543">
                  <c:v>4.771</c:v>
                </c:pt>
                <c:pt idx="9544">
                  <c:v>4.7715</c:v>
                </c:pt>
                <c:pt idx="9545">
                  <c:v>4.772</c:v>
                </c:pt>
                <c:pt idx="9546">
                  <c:v>4.7725</c:v>
                </c:pt>
                <c:pt idx="9547">
                  <c:v>4.773</c:v>
                </c:pt>
                <c:pt idx="9548">
                  <c:v>4.7735</c:v>
                </c:pt>
                <c:pt idx="9549">
                  <c:v>4.774</c:v>
                </c:pt>
                <c:pt idx="9550">
                  <c:v>4.7745</c:v>
                </c:pt>
                <c:pt idx="9551">
                  <c:v>4.775</c:v>
                </c:pt>
                <c:pt idx="9552">
                  <c:v>4.7755</c:v>
                </c:pt>
                <c:pt idx="9553">
                  <c:v>4.776</c:v>
                </c:pt>
                <c:pt idx="9554">
                  <c:v>4.7765</c:v>
                </c:pt>
                <c:pt idx="9555">
                  <c:v>4.777</c:v>
                </c:pt>
                <c:pt idx="9556">
                  <c:v>4.7775</c:v>
                </c:pt>
                <c:pt idx="9557">
                  <c:v>4.778</c:v>
                </c:pt>
                <c:pt idx="9558">
                  <c:v>4.7785</c:v>
                </c:pt>
                <c:pt idx="9559">
                  <c:v>4.779</c:v>
                </c:pt>
                <c:pt idx="9560">
                  <c:v>4.7795</c:v>
                </c:pt>
                <c:pt idx="9561">
                  <c:v>4.78</c:v>
                </c:pt>
                <c:pt idx="9562">
                  <c:v>4.7805</c:v>
                </c:pt>
                <c:pt idx="9563">
                  <c:v>4.781</c:v>
                </c:pt>
                <c:pt idx="9564">
                  <c:v>4.7815</c:v>
                </c:pt>
                <c:pt idx="9565">
                  <c:v>4.782</c:v>
                </c:pt>
                <c:pt idx="9566">
                  <c:v>4.7825</c:v>
                </c:pt>
                <c:pt idx="9567">
                  <c:v>4.783</c:v>
                </c:pt>
                <c:pt idx="9568">
                  <c:v>4.7835</c:v>
                </c:pt>
                <c:pt idx="9569">
                  <c:v>4.784</c:v>
                </c:pt>
                <c:pt idx="9570">
                  <c:v>4.7845</c:v>
                </c:pt>
                <c:pt idx="9571">
                  <c:v>4.785</c:v>
                </c:pt>
                <c:pt idx="9572">
                  <c:v>4.7855</c:v>
                </c:pt>
                <c:pt idx="9573">
                  <c:v>4.786</c:v>
                </c:pt>
                <c:pt idx="9574">
                  <c:v>4.7865</c:v>
                </c:pt>
                <c:pt idx="9575">
                  <c:v>4.787</c:v>
                </c:pt>
                <c:pt idx="9576">
                  <c:v>4.7875</c:v>
                </c:pt>
                <c:pt idx="9577">
                  <c:v>4.788</c:v>
                </c:pt>
                <c:pt idx="9578">
                  <c:v>4.7885</c:v>
                </c:pt>
                <c:pt idx="9579">
                  <c:v>4.789</c:v>
                </c:pt>
                <c:pt idx="9580">
                  <c:v>4.7895</c:v>
                </c:pt>
                <c:pt idx="9581">
                  <c:v>4.79</c:v>
                </c:pt>
                <c:pt idx="9582">
                  <c:v>4.7905</c:v>
                </c:pt>
                <c:pt idx="9583">
                  <c:v>4.791</c:v>
                </c:pt>
                <c:pt idx="9584">
                  <c:v>4.7915</c:v>
                </c:pt>
                <c:pt idx="9585">
                  <c:v>4.792</c:v>
                </c:pt>
                <c:pt idx="9586">
                  <c:v>4.7925</c:v>
                </c:pt>
                <c:pt idx="9587">
                  <c:v>4.793</c:v>
                </c:pt>
                <c:pt idx="9588">
                  <c:v>4.7935</c:v>
                </c:pt>
                <c:pt idx="9589">
                  <c:v>4.794</c:v>
                </c:pt>
                <c:pt idx="9590">
                  <c:v>4.7945</c:v>
                </c:pt>
                <c:pt idx="9591">
                  <c:v>4.795</c:v>
                </c:pt>
                <c:pt idx="9592">
                  <c:v>4.7955</c:v>
                </c:pt>
                <c:pt idx="9593">
                  <c:v>4.796</c:v>
                </c:pt>
                <c:pt idx="9594">
                  <c:v>4.7965</c:v>
                </c:pt>
                <c:pt idx="9595">
                  <c:v>4.797</c:v>
                </c:pt>
                <c:pt idx="9596">
                  <c:v>4.7975</c:v>
                </c:pt>
                <c:pt idx="9597">
                  <c:v>4.798</c:v>
                </c:pt>
                <c:pt idx="9598">
                  <c:v>4.7985</c:v>
                </c:pt>
                <c:pt idx="9599">
                  <c:v>4.799</c:v>
                </c:pt>
                <c:pt idx="9600">
                  <c:v>4.7995</c:v>
                </c:pt>
                <c:pt idx="9601">
                  <c:v>4.8</c:v>
                </c:pt>
                <c:pt idx="9602">
                  <c:v>4.8005</c:v>
                </c:pt>
                <c:pt idx="9603">
                  <c:v>4.801</c:v>
                </c:pt>
                <c:pt idx="9604">
                  <c:v>4.8015</c:v>
                </c:pt>
                <c:pt idx="9605">
                  <c:v>4.802</c:v>
                </c:pt>
                <c:pt idx="9606">
                  <c:v>4.8025</c:v>
                </c:pt>
                <c:pt idx="9607">
                  <c:v>4.803</c:v>
                </c:pt>
                <c:pt idx="9608">
                  <c:v>4.8035</c:v>
                </c:pt>
                <c:pt idx="9609">
                  <c:v>4.804</c:v>
                </c:pt>
                <c:pt idx="9610">
                  <c:v>4.8045</c:v>
                </c:pt>
                <c:pt idx="9611">
                  <c:v>4.805</c:v>
                </c:pt>
                <c:pt idx="9612">
                  <c:v>4.8055</c:v>
                </c:pt>
                <c:pt idx="9613">
                  <c:v>4.806</c:v>
                </c:pt>
                <c:pt idx="9614">
                  <c:v>4.8065</c:v>
                </c:pt>
                <c:pt idx="9615">
                  <c:v>4.807</c:v>
                </c:pt>
                <c:pt idx="9616">
                  <c:v>4.8075</c:v>
                </c:pt>
                <c:pt idx="9617">
                  <c:v>4.808</c:v>
                </c:pt>
                <c:pt idx="9618">
                  <c:v>4.8085</c:v>
                </c:pt>
                <c:pt idx="9619">
                  <c:v>4.809</c:v>
                </c:pt>
                <c:pt idx="9620">
                  <c:v>4.8095</c:v>
                </c:pt>
                <c:pt idx="9621">
                  <c:v>4.81</c:v>
                </c:pt>
                <c:pt idx="9622">
                  <c:v>4.8105</c:v>
                </c:pt>
                <c:pt idx="9623">
                  <c:v>4.811</c:v>
                </c:pt>
                <c:pt idx="9624">
                  <c:v>4.8115</c:v>
                </c:pt>
                <c:pt idx="9625">
                  <c:v>4.812</c:v>
                </c:pt>
                <c:pt idx="9626">
                  <c:v>4.8125</c:v>
                </c:pt>
                <c:pt idx="9627">
                  <c:v>4.813</c:v>
                </c:pt>
                <c:pt idx="9628">
                  <c:v>4.8135</c:v>
                </c:pt>
                <c:pt idx="9629">
                  <c:v>4.814</c:v>
                </c:pt>
                <c:pt idx="9630">
                  <c:v>4.8145</c:v>
                </c:pt>
                <c:pt idx="9631">
                  <c:v>4.815</c:v>
                </c:pt>
                <c:pt idx="9632">
                  <c:v>4.8155</c:v>
                </c:pt>
                <c:pt idx="9633">
                  <c:v>4.816</c:v>
                </c:pt>
                <c:pt idx="9634">
                  <c:v>4.8165</c:v>
                </c:pt>
                <c:pt idx="9635">
                  <c:v>4.817</c:v>
                </c:pt>
                <c:pt idx="9636">
                  <c:v>4.8175</c:v>
                </c:pt>
                <c:pt idx="9637">
                  <c:v>4.818</c:v>
                </c:pt>
                <c:pt idx="9638">
                  <c:v>4.8185</c:v>
                </c:pt>
                <c:pt idx="9639">
                  <c:v>4.819</c:v>
                </c:pt>
                <c:pt idx="9640">
                  <c:v>4.8195</c:v>
                </c:pt>
                <c:pt idx="9641">
                  <c:v>4.82</c:v>
                </c:pt>
                <c:pt idx="9642">
                  <c:v>4.8205</c:v>
                </c:pt>
                <c:pt idx="9643">
                  <c:v>4.821</c:v>
                </c:pt>
                <c:pt idx="9644">
                  <c:v>4.8215</c:v>
                </c:pt>
                <c:pt idx="9645">
                  <c:v>4.822</c:v>
                </c:pt>
                <c:pt idx="9646">
                  <c:v>4.8225</c:v>
                </c:pt>
                <c:pt idx="9647">
                  <c:v>4.823</c:v>
                </c:pt>
                <c:pt idx="9648">
                  <c:v>4.8235</c:v>
                </c:pt>
                <c:pt idx="9649">
                  <c:v>4.824</c:v>
                </c:pt>
                <c:pt idx="9650">
                  <c:v>4.8245</c:v>
                </c:pt>
                <c:pt idx="9651">
                  <c:v>4.825</c:v>
                </c:pt>
                <c:pt idx="9652">
                  <c:v>4.8255</c:v>
                </c:pt>
                <c:pt idx="9653">
                  <c:v>4.826</c:v>
                </c:pt>
                <c:pt idx="9654">
                  <c:v>4.8265</c:v>
                </c:pt>
                <c:pt idx="9655">
                  <c:v>4.827</c:v>
                </c:pt>
                <c:pt idx="9656">
                  <c:v>4.8275</c:v>
                </c:pt>
                <c:pt idx="9657">
                  <c:v>4.828</c:v>
                </c:pt>
                <c:pt idx="9658">
                  <c:v>4.8285</c:v>
                </c:pt>
                <c:pt idx="9659">
                  <c:v>4.829</c:v>
                </c:pt>
                <c:pt idx="9660">
                  <c:v>4.8295</c:v>
                </c:pt>
                <c:pt idx="9661">
                  <c:v>4.83</c:v>
                </c:pt>
                <c:pt idx="9662">
                  <c:v>4.8305</c:v>
                </c:pt>
                <c:pt idx="9663">
                  <c:v>4.831</c:v>
                </c:pt>
                <c:pt idx="9664">
                  <c:v>4.8315</c:v>
                </c:pt>
                <c:pt idx="9665">
                  <c:v>4.832</c:v>
                </c:pt>
                <c:pt idx="9666">
                  <c:v>4.8325</c:v>
                </c:pt>
                <c:pt idx="9667">
                  <c:v>4.833</c:v>
                </c:pt>
                <c:pt idx="9668">
                  <c:v>4.8335</c:v>
                </c:pt>
                <c:pt idx="9669">
                  <c:v>4.834</c:v>
                </c:pt>
                <c:pt idx="9670">
                  <c:v>4.8345</c:v>
                </c:pt>
                <c:pt idx="9671">
                  <c:v>4.835</c:v>
                </c:pt>
                <c:pt idx="9672">
                  <c:v>4.8355</c:v>
                </c:pt>
                <c:pt idx="9673">
                  <c:v>4.836</c:v>
                </c:pt>
                <c:pt idx="9674">
                  <c:v>4.8365</c:v>
                </c:pt>
                <c:pt idx="9675">
                  <c:v>4.837</c:v>
                </c:pt>
                <c:pt idx="9676">
                  <c:v>4.8375</c:v>
                </c:pt>
                <c:pt idx="9677">
                  <c:v>4.838</c:v>
                </c:pt>
                <c:pt idx="9678">
                  <c:v>4.8385</c:v>
                </c:pt>
                <c:pt idx="9679">
                  <c:v>4.839</c:v>
                </c:pt>
                <c:pt idx="9680">
                  <c:v>4.8395</c:v>
                </c:pt>
                <c:pt idx="9681">
                  <c:v>4.84</c:v>
                </c:pt>
                <c:pt idx="9682">
                  <c:v>4.8405</c:v>
                </c:pt>
                <c:pt idx="9683">
                  <c:v>4.841</c:v>
                </c:pt>
                <c:pt idx="9684">
                  <c:v>4.8415</c:v>
                </c:pt>
                <c:pt idx="9685">
                  <c:v>4.842</c:v>
                </c:pt>
                <c:pt idx="9686">
                  <c:v>4.8425</c:v>
                </c:pt>
                <c:pt idx="9687">
                  <c:v>4.843</c:v>
                </c:pt>
                <c:pt idx="9688">
                  <c:v>4.8435</c:v>
                </c:pt>
                <c:pt idx="9689">
                  <c:v>4.844</c:v>
                </c:pt>
                <c:pt idx="9690">
                  <c:v>4.8445</c:v>
                </c:pt>
                <c:pt idx="9691">
                  <c:v>4.845</c:v>
                </c:pt>
                <c:pt idx="9692">
                  <c:v>4.8455</c:v>
                </c:pt>
                <c:pt idx="9693">
                  <c:v>4.846</c:v>
                </c:pt>
                <c:pt idx="9694">
                  <c:v>4.8465</c:v>
                </c:pt>
                <c:pt idx="9695">
                  <c:v>4.847</c:v>
                </c:pt>
                <c:pt idx="9696">
                  <c:v>4.8475</c:v>
                </c:pt>
                <c:pt idx="9697">
                  <c:v>4.848</c:v>
                </c:pt>
                <c:pt idx="9698">
                  <c:v>4.8485</c:v>
                </c:pt>
                <c:pt idx="9699">
                  <c:v>4.849</c:v>
                </c:pt>
                <c:pt idx="9700">
                  <c:v>4.8495</c:v>
                </c:pt>
                <c:pt idx="9701">
                  <c:v>4.85</c:v>
                </c:pt>
                <c:pt idx="9702">
                  <c:v>4.8505</c:v>
                </c:pt>
                <c:pt idx="9703">
                  <c:v>4.851</c:v>
                </c:pt>
                <c:pt idx="9704">
                  <c:v>4.8515</c:v>
                </c:pt>
                <c:pt idx="9705">
                  <c:v>4.852</c:v>
                </c:pt>
                <c:pt idx="9706">
                  <c:v>4.8525</c:v>
                </c:pt>
                <c:pt idx="9707">
                  <c:v>4.853</c:v>
                </c:pt>
                <c:pt idx="9708">
                  <c:v>4.8535</c:v>
                </c:pt>
                <c:pt idx="9709">
                  <c:v>4.854</c:v>
                </c:pt>
                <c:pt idx="9710">
                  <c:v>4.8545</c:v>
                </c:pt>
                <c:pt idx="9711">
                  <c:v>4.855</c:v>
                </c:pt>
                <c:pt idx="9712">
                  <c:v>4.8555</c:v>
                </c:pt>
                <c:pt idx="9713">
                  <c:v>4.856</c:v>
                </c:pt>
                <c:pt idx="9714">
                  <c:v>4.8565</c:v>
                </c:pt>
                <c:pt idx="9715">
                  <c:v>4.857</c:v>
                </c:pt>
                <c:pt idx="9716">
                  <c:v>4.8575</c:v>
                </c:pt>
                <c:pt idx="9717">
                  <c:v>4.858</c:v>
                </c:pt>
                <c:pt idx="9718">
                  <c:v>4.8585</c:v>
                </c:pt>
                <c:pt idx="9719">
                  <c:v>4.859</c:v>
                </c:pt>
                <c:pt idx="9720">
                  <c:v>4.8595</c:v>
                </c:pt>
                <c:pt idx="9721">
                  <c:v>4.86</c:v>
                </c:pt>
                <c:pt idx="9722">
                  <c:v>4.8605</c:v>
                </c:pt>
                <c:pt idx="9723">
                  <c:v>4.861</c:v>
                </c:pt>
                <c:pt idx="9724">
                  <c:v>4.8615</c:v>
                </c:pt>
                <c:pt idx="9725">
                  <c:v>4.862</c:v>
                </c:pt>
                <c:pt idx="9726">
                  <c:v>4.8625</c:v>
                </c:pt>
                <c:pt idx="9727">
                  <c:v>4.863</c:v>
                </c:pt>
                <c:pt idx="9728">
                  <c:v>4.8635</c:v>
                </c:pt>
                <c:pt idx="9729">
                  <c:v>4.864</c:v>
                </c:pt>
                <c:pt idx="9730">
                  <c:v>4.8645</c:v>
                </c:pt>
                <c:pt idx="9731">
                  <c:v>4.865</c:v>
                </c:pt>
                <c:pt idx="9732">
                  <c:v>4.8655</c:v>
                </c:pt>
                <c:pt idx="9733">
                  <c:v>4.866</c:v>
                </c:pt>
                <c:pt idx="9734">
                  <c:v>4.8665</c:v>
                </c:pt>
                <c:pt idx="9735">
                  <c:v>4.867</c:v>
                </c:pt>
                <c:pt idx="9736">
                  <c:v>4.8675</c:v>
                </c:pt>
                <c:pt idx="9737">
                  <c:v>4.868</c:v>
                </c:pt>
                <c:pt idx="9738">
                  <c:v>4.8685</c:v>
                </c:pt>
                <c:pt idx="9739">
                  <c:v>4.869</c:v>
                </c:pt>
                <c:pt idx="9740">
                  <c:v>4.8695</c:v>
                </c:pt>
                <c:pt idx="9741">
                  <c:v>4.87</c:v>
                </c:pt>
                <c:pt idx="9742">
                  <c:v>4.8705</c:v>
                </c:pt>
                <c:pt idx="9743">
                  <c:v>4.871</c:v>
                </c:pt>
                <c:pt idx="9744">
                  <c:v>4.8715</c:v>
                </c:pt>
                <c:pt idx="9745">
                  <c:v>4.872</c:v>
                </c:pt>
                <c:pt idx="9746">
                  <c:v>4.8725</c:v>
                </c:pt>
                <c:pt idx="9747">
                  <c:v>4.873</c:v>
                </c:pt>
                <c:pt idx="9748">
                  <c:v>4.8735</c:v>
                </c:pt>
                <c:pt idx="9749">
                  <c:v>4.874</c:v>
                </c:pt>
                <c:pt idx="9750">
                  <c:v>4.8745</c:v>
                </c:pt>
                <c:pt idx="9751">
                  <c:v>4.875</c:v>
                </c:pt>
                <c:pt idx="9752">
                  <c:v>4.8755</c:v>
                </c:pt>
                <c:pt idx="9753">
                  <c:v>4.876</c:v>
                </c:pt>
                <c:pt idx="9754">
                  <c:v>4.8765</c:v>
                </c:pt>
                <c:pt idx="9755">
                  <c:v>4.877</c:v>
                </c:pt>
                <c:pt idx="9756">
                  <c:v>4.8775</c:v>
                </c:pt>
                <c:pt idx="9757">
                  <c:v>4.878</c:v>
                </c:pt>
                <c:pt idx="9758">
                  <c:v>4.8785</c:v>
                </c:pt>
                <c:pt idx="9759">
                  <c:v>4.879</c:v>
                </c:pt>
                <c:pt idx="9760">
                  <c:v>4.8795</c:v>
                </c:pt>
                <c:pt idx="9761">
                  <c:v>4.88</c:v>
                </c:pt>
                <c:pt idx="9762">
                  <c:v>4.8805</c:v>
                </c:pt>
                <c:pt idx="9763">
                  <c:v>4.881</c:v>
                </c:pt>
                <c:pt idx="9764">
                  <c:v>4.8815</c:v>
                </c:pt>
                <c:pt idx="9765">
                  <c:v>4.882</c:v>
                </c:pt>
                <c:pt idx="9766">
                  <c:v>4.8825</c:v>
                </c:pt>
                <c:pt idx="9767">
                  <c:v>4.883</c:v>
                </c:pt>
                <c:pt idx="9768">
                  <c:v>4.8835</c:v>
                </c:pt>
                <c:pt idx="9769">
                  <c:v>4.884</c:v>
                </c:pt>
                <c:pt idx="9770">
                  <c:v>4.8845</c:v>
                </c:pt>
                <c:pt idx="9771">
                  <c:v>4.885</c:v>
                </c:pt>
                <c:pt idx="9772">
                  <c:v>4.8855</c:v>
                </c:pt>
                <c:pt idx="9773">
                  <c:v>4.886</c:v>
                </c:pt>
                <c:pt idx="9774">
                  <c:v>4.8865</c:v>
                </c:pt>
                <c:pt idx="9775">
                  <c:v>4.887</c:v>
                </c:pt>
                <c:pt idx="9776">
                  <c:v>4.8875</c:v>
                </c:pt>
                <c:pt idx="9777">
                  <c:v>4.888</c:v>
                </c:pt>
                <c:pt idx="9778">
                  <c:v>4.8885</c:v>
                </c:pt>
                <c:pt idx="9779">
                  <c:v>4.889</c:v>
                </c:pt>
                <c:pt idx="9780">
                  <c:v>4.8895</c:v>
                </c:pt>
                <c:pt idx="9781">
                  <c:v>4.89</c:v>
                </c:pt>
                <c:pt idx="9782">
                  <c:v>4.8905</c:v>
                </c:pt>
                <c:pt idx="9783">
                  <c:v>4.891</c:v>
                </c:pt>
                <c:pt idx="9784">
                  <c:v>4.8915</c:v>
                </c:pt>
                <c:pt idx="9785">
                  <c:v>4.892</c:v>
                </c:pt>
                <c:pt idx="9786">
                  <c:v>4.8925</c:v>
                </c:pt>
                <c:pt idx="9787">
                  <c:v>4.893</c:v>
                </c:pt>
                <c:pt idx="9788">
                  <c:v>4.8935</c:v>
                </c:pt>
                <c:pt idx="9789">
                  <c:v>4.894</c:v>
                </c:pt>
                <c:pt idx="9790">
                  <c:v>4.8945</c:v>
                </c:pt>
                <c:pt idx="9791">
                  <c:v>4.895</c:v>
                </c:pt>
                <c:pt idx="9792">
                  <c:v>4.8955</c:v>
                </c:pt>
                <c:pt idx="9793">
                  <c:v>4.896</c:v>
                </c:pt>
                <c:pt idx="9794">
                  <c:v>4.8965</c:v>
                </c:pt>
                <c:pt idx="9795">
                  <c:v>4.897</c:v>
                </c:pt>
                <c:pt idx="9796">
                  <c:v>4.8975</c:v>
                </c:pt>
                <c:pt idx="9797">
                  <c:v>4.898</c:v>
                </c:pt>
                <c:pt idx="9798">
                  <c:v>4.8985</c:v>
                </c:pt>
                <c:pt idx="9799">
                  <c:v>4.899</c:v>
                </c:pt>
                <c:pt idx="9800">
                  <c:v>4.8995</c:v>
                </c:pt>
                <c:pt idx="9801">
                  <c:v>4.9</c:v>
                </c:pt>
                <c:pt idx="9802">
                  <c:v>4.9005</c:v>
                </c:pt>
                <c:pt idx="9803">
                  <c:v>4.901</c:v>
                </c:pt>
                <c:pt idx="9804">
                  <c:v>4.9015</c:v>
                </c:pt>
                <c:pt idx="9805">
                  <c:v>4.902</c:v>
                </c:pt>
                <c:pt idx="9806">
                  <c:v>4.9025</c:v>
                </c:pt>
                <c:pt idx="9807">
                  <c:v>4.903</c:v>
                </c:pt>
                <c:pt idx="9808">
                  <c:v>4.9035</c:v>
                </c:pt>
                <c:pt idx="9809">
                  <c:v>4.904</c:v>
                </c:pt>
                <c:pt idx="9810">
                  <c:v>4.9045</c:v>
                </c:pt>
                <c:pt idx="9811">
                  <c:v>4.905</c:v>
                </c:pt>
                <c:pt idx="9812">
                  <c:v>4.9055</c:v>
                </c:pt>
                <c:pt idx="9813">
                  <c:v>4.906</c:v>
                </c:pt>
                <c:pt idx="9814">
                  <c:v>4.9065</c:v>
                </c:pt>
                <c:pt idx="9815">
                  <c:v>4.907</c:v>
                </c:pt>
                <c:pt idx="9816">
                  <c:v>4.9075</c:v>
                </c:pt>
                <c:pt idx="9817">
                  <c:v>4.908</c:v>
                </c:pt>
                <c:pt idx="9818">
                  <c:v>4.9085</c:v>
                </c:pt>
                <c:pt idx="9819">
                  <c:v>4.909</c:v>
                </c:pt>
                <c:pt idx="9820">
                  <c:v>4.9095</c:v>
                </c:pt>
                <c:pt idx="9821">
                  <c:v>4.91</c:v>
                </c:pt>
                <c:pt idx="9822">
                  <c:v>4.9105</c:v>
                </c:pt>
                <c:pt idx="9823">
                  <c:v>4.911</c:v>
                </c:pt>
                <c:pt idx="9824">
                  <c:v>4.9115</c:v>
                </c:pt>
                <c:pt idx="9825">
                  <c:v>4.912</c:v>
                </c:pt>
                <c:pt idx="9826">
                  <c:v>4.9125</c:v>
                </c:pt>
                <c:pt idx="9827">
                  <c:v>4.913</c:v>
                </c:pt>
                <c:pt idx="9828">
                  <c:v>4.9135</c:v>
                </c:pt>
                <c:pt idx="9829">
                  <c:v>4.914</c:v>
                </c:pt>
                <c:pt idx="9830">
                  <c:v>4.9145</c:v>
                </c:pt>
                <c:pt idx="9831">
                  <c:v>4.915</c:v>
                </c:pt>
                <c:pt idx="9832">
                  <c:v>4.9155</c:v>
                </c:pt>
                <c:pt idx="9833">
                  <c:v>4.916</c:v>
                </c:pt>
                <c:pt idx="9834">
                  <c:v>4.9165</c:v>
                </c:pt>
                <c:pt idx="9835">
                  <c:v>4.917</c:v>
                </c:pt>
                <c:pt idx="9836">
                  <c:v>4.9175</c:v>
                </c:pt>
                <c:pt idx="9837">
                  <c:v>4.918</c:v>
                </c:pt>
                <c:pt idx="9838">
                  <c:v>4.9185</c:v>
                </c:pt>
                <c:pt idx="9839">
                  <c:v>4.919</c:v>
                </c:pt>
                <c:pt idx="9840">
                  <c:v>4.9195</c:v>
                </c:pt>
                <c:pt idx="9841">
                  <c:v>4.92</c:v>
                </c:pt>
                <c:pt idx="9842">
                  <c:v>4.9205</c:v>
                </c:pt>
                <c:pt idx="9843">
                  <c:v>4.921</c:v>
                </c:pt>
                <c:pt idx="9844">
                  <c:v>4.9215</c:v>
                </c:pt>
                <c:pt idx="9845">
                  <c:v>4.922</c:v>
                </c:pt>
                <c:pt idx="9846">
                  <c:v>4.9225</c:v>
                </c:pt>
                <c:pt idx="9847">
                  <c:v>4.923</c:v>
                </c:pt>
                <c:pt idx="9848">
                  <c:v>4.9235</c:v>
                </c:pt>
                <c:pt idx="9849">
                  <c:v>4.924</c:v>
                </c:pt>
                <c:pt idx="9850">
                  <c:v>4.9245</c:v>
                </c:pt>
                <c:pt idx="9851">
                  <c:v>4.925</c:v>
                </c:pt>
                <c:pt idx="9852">
                  <c:v>4.9255</c:v>
                </c:pt>
                <c:pt idx="9853">
                  <c:v>4.926</c:v>
                </c:pt>
                <c:pt idx="9854">
                  <c:v>4.9265</c:v>
                </c:pt>
                <c:pt idx="9855">
                  <c:v>4.927</c:v>
                </c:pt>
                <c:pt idx="9856">
                  <c:v>4.9275</c:v>
                </c:pt>
                <c:pt idx="9857">
                  <c:v>4.928</c:v>
                </c:pt>
                <c:pt idx="9858">
                  <c:v>4.9285</c:v>
                </c:pt>
                <c:pt idx="9859">
                  <c:v>4.929</c:v>
                </c:pt>
                <c:pt idx="9860">
                  <c:v>4.9295</c:v>
                </c:pt>
                <c:pt idx="9861">
                  <c:v>4.93</c:v>
                </c:pt>
                <c:pt idx="9862">
                  <c:v>4.9305</c:v>
                </c:pt>
                <c:pt idx="9863">
                  <c:v>4.931</c:v>
                </c:pt>
                <c:pt idx="9864">
                  <c:v>4.9315</c:v>
                </c:pt>
                <c:pt idx="9865">
                  <c:v>4.932</c:v>
                </c:pt>
                <c:pt idx="9866">
                  <c:v>4.9325</c:v>
                </c:pt>
                <c:pt idx="9867">
                  <c:v>4.933</c:v>
                </c:pt>
                <c:pt idx="9868">
                  <c:v>4.9335</c:v>
                </c:pt>
                <c:pt idx="9869">
                  <c:v>4.934</c:v>
                </c:pt>
                <c:pt idx="9870">
                  <c:v>4.9345</c:v>
                </c:pt>
                <c:pt idx="9871">
                  <c:v>4.935</c:v>
                </c:pt>
                <c:pt idx="9872">
                  <c:v>4.9355</c:v>
                </c:pt>
                <c:pt idx="9873">
                  <c:v>4.936</c:v>
                </c:pt>
                <c:pt idx="9874">
                  <c:v>4.9365</c:v>
                </c:pt>
                <c:pt idx="9875">
                  <c:v>4.937</c:v>
                </c:pt>
                <c:pt idx="9876">
                  <c:v>4.9375</c:v>
                </c:pt>
                <c:pt idx="9877">
                  <c:v>4.938</c:v>
                </c:pt>
                <c:pt idx="9878">
                  <c:v>4.9385</c:v>
                </c:pt>
                <c:pt idx="9879">
                  <c:v>4.939</c:v>
                </c:pt>
                <c:pt idx="9880">
                  <c:v>4.9395</c:v>
                </c:pt>
                <c:pt idx="9881">
                  <c:v>4.94</c:v>
                </c:pt>
                <c:pt idx="9882">
                  <c:v>4.9405</c:v>
                </c:pt>
                <c:pt idx="9883">
                  <c:v>4.941</c:v>
                </c:pt>
                <c:pt idx="9884">
                  <c:v>4.9415</c:v>
                </c:pt>
                <c:pt idx="9885">
                  <c:v>4.942</c:v>
                </c:pt>
                <c:pt idx="9886">
                  <c:v>4.9425</c:v>
                </c:pt>
                <c:pt idx="9887">
                  <c:v>4.943</c:v>
                </c:pt>
                <c:pt idx="9888">
                  <c:v>4.9435</c:v>
                </c:pt>
                <c:pt idx="9889">
                  <c:v>4.944</c:v>
                </c:pt>
                <c:pt idx="9890">
                  <c:v>4.9445</c:v>
                </c:pt>
                <c:pt idx="9891">
                  <c:v>4.945</c:v>
                </c:pt>
                <c:pt idx="9892">
                  <c:v>4.9455</c:v>
                </c:pt>
                <c:pt idx="9893">
                  <c:v>4.946</c:v>
                </c:pt>
                <c:pt idx="9894">
                  <c:v>4.9465</c:v>
                </c:pt>
                <c:pt idx="9895">
                  <c:v>4.947</c:v>
                </c:pt>
                <c:pt idx="9896">
                  <c:v>4.9475</c:v>
                </c:pt>
                <c:pt idx="9897">
                  <c:v>4.948</c:v>
                </c:pt>
                <c:pt idx="9898">
                  <c:v>4.9485</c:v>
                </c:pt>
                <c:pt idx="9899">
                  <c:v>4.949</c:v>
                </c:pt>
                <c:pt idx="9900">
                  <c:v>4.9495</c:v>
                </c:pt>
                <c:pt idx="9901">
                  <c:v>4.95</c:v>
                </c:pt>
                <c:pt idx="9902">
                  <c:v>4.9505</c:v>
                </c:pt>
                <c:pt idx="9903">
                  <c:v>4.951</c:v>
                </c:pt>
                <c:pt idx="9904">
                  <c:v>4.9515</c:v>
                </c:pt>
                <c:pt idx="9905">
                  <c:v>4.952</c:v>
                </c:pt>
                <c:pt idx="9906">
                  <c:v>4.9525</c:v>
                </c:pt>
                <c:pt idx="9907">
                  <c:v>4.953</c:v>
                </c:pt>
                <c:pt idx="9908">
                  <c:v>4.9535</c:v>
                </c:pt>
                <c:pt idx="9909">
                  <c:v>4.954</c:v>
                </c:pt>
                <c:pt idx="9910">
                  <c:v>4.9545</c:v>
                </c:pt>
                <c:pt idx="9911">
                  <c:v>4.955</c:v>
                </c:pt>
                <c:pt idx="9912">
                  <c:v>4.9555</c:v>
                </c:pt>
                <c:pt idx="9913">
                  <c:v>4.956</c:v>
                </c:pt>
                <c:pt idx="9914">
                  <c:v>4.9565</c:v>
                </c:pt>
                <c:pt idx="9915">
                  <c:v>4.957</c:v>
                </c:pt>
                <c:pt idx="9916">
                  <c:v>4.9575</c:v>
                </c:pt>
                <c:pt idx="9917">
                  <c:v>4.958</c:v>
                </c:pt>
                <c:pt idx="9918">
                  <c:v>4.9585</c:v>
                </c:pt>
                <c:pt idx="9919">
                  <c:v>4.959</c:v>
                </c:pt>
                <c:pt idx="9920">
                  <c:v>4.9595</c:v>
                </c:pt>
                <c:pt idx="9921">
                  <c:v>4.96</c:v>
                </c:pt>
                <c:pt idx="9922">
                  <c:v>4.9605</c:v>
                </c:pt>
                <c:pt idx="9923">
                  <c:v>4.961</c:v>
                </c:pt>
                <c:pt idx="9924">
                  <c:v>4.9615</c:v>
                </c:pt>
                <c:pt idx="9925">
                  <c:v>4.962</c:v>
                </c:pt>
                <c:pt idx="9926">
                  <c:v>4.9625</c:v>
                </c:pt>
                <c:pt idx="9927">
                  <c:v>4.963</c:v>
                </c:pt>
                <c:pt idx="9928">
                  <c:v>4.9635</c:v>
                </c:pt>
                <c:pt idx="9929">
                  <c:v>4.964</c:v>
                </c:pt>
                <c:pt idx="9930">
                  <c:v>4.9645</c:v>
                </c:pt>
                <c:pt idx="9931">
                  <c:v>4.965</c:v>
                </c:pt>
                <c:pt idx="9932">
                  <c:v>4.9655</c:v>
                </c:pt>
                <c:pt idx="9933">
                  <c:v>4.966</c:v>
                </c:pt>
                <c:pt idx="9934">
                  <c:v>4.9665</c:v>
                </c:pt>
                <c:pt idx="9935">
                  <c:v>4.967</c:v>
                </c:pt>
                <c:pt idx="9936">
                  <c:v>4.9675</c:v>
                </c:pt>
                <c:pt idx="9937">
                  <c:v>4.968</c:v>
                </c:pt>
                <c:pt idx="9938">
                  <c:v>4.9685</c:v>
                </c:pt>
                <c:pt idx="9939">
                  <c:v>4.969</c:v>
                </c:pt>
                <c:pt idx="9940">
                  <c:v>4.9695</c:v>
                </c:pt>
                <c:pt idx="9941">
                  <c:v>4.97</c:v>
                </c:pt>
                <c:pt idx="9942">
                  <c:v>4.9705</c:v>
                </c:pt>
                <c:pt idx="9943">
                  <c:v>4.971</c:v>
                </c:pt>
                <c:pt idx="9944">
                  <c:v>4.9715</c:v>
                </c:pt>
                <c:pt idx="9945">
                  <c:v>4.972</c:v>
                </c:pt>
                <c:pt idx="9946">
                  <c:v>4.9725</c:v>
                </c:pt>
                <c:pt idx="9947">
                  <c:v>4.973</c:v>
                </c:pt>
                <c:pt idx="9948">
                  <c:v>4.9735</c:v>
                </c:pt>
                <c:pt idx="9949">
                  <c:v>4.974</c:v>
                </c:pt>
                <c:pt idx="9950">
                  <c:v>4.9745</c:v>
                </c:pt>
                <c:pt idx="9951">
                  <c:v>4.975</c:v>
                </c:pt>
                <c:pt idx="9952">
                  <c:v>4.9755</c:v>
                </c:pt>
                <c:pt idx="9953">
                  <c:v>4.976</c:v>
                </c:pt>
                <c:pt idx="9954">
                  <c:v>4.9765</c:v>
                </c:pt>
                <c:pt idx="9955">
                  <c:v>4.977</c:v>
                </c:pt>
                <c:pt idx="9956">
                  <c:v>4.9775</c:v>
                </c:pt>
                <c:pt idx="9957">
                  <c:v>4.978</c:v>
                </c:pt>
                <c:pt idx="9958">
                  <c:v>4.9785</c:v>
                </c:pt>
                <c:pt idx="9959">
                  <c:v>4.979</c:v>
                </c:pt>
                <c:pt idx="9960">
                  <c:v>4.9795</c:v>
                </c:pt>
                <c:pt idx="9961">
                  <c:v>4.98</c:v>
                </c:pt>
                <c:pt idx="9962">
                  <c:v>4.9805</c:v>
                </c:pt>
                <c:pt idx="9963">
                  <c:v>4.981</c:v>
                </c:pt>
                <c:pt idx="9964">
                  <c:v>4.9815</c:v>
                </c:pt>
                <c:pt idx="9965">
                  <c:v>4.982</c:v>
                </c:pt>
                <c:pt idx="9966">
                  <c:v>4.9825</c:v>
                </c:pt>
                <c:pt idx="9967">
                  <c:v>4.983</c:v>
                </c:pt>
                <c:pt idx="9968">
                  <c:v>4.9835</c:v>
                </c:pt>
                <c:pt idx="9969">
                  <c:v>4.984</c:v>
                </c:pt>
                <c:pt idx="9970">
                  <c:v>4.9845</c:v>
                </c:pt>
                <c:pt idx="9971">
                  <c:v>4.985</c:v>
                </c:pt>
                <c:pt idx="9972">
                  <c:v>4.9855</c:v>
                </c:pt>
                <c:pt idx="9973">
                  <c:v>4.986</c:v>
                </c:pt>
                <c:pt idx="9974">
                  <c:v>4.9865</c:v>
                </c:pt>
                <c:pt idx="9975">
                  <c:v>4.987</c:v>
                </c:pt>
                <c:pt idx="9976">
                  <c:v>4.9875</c:v>
                </c:pt>
                <c:pt idx="9977">
                  <c:v>4.988</c:v>
                </c:pt>
                <c:pt idx="9978">
                  <c:v>4.9885</c:v>
                </c:pt>
                <c:pt idx="9979">
                  <c:v>4.989</c:v>
                </c:pt>
                <c:pt idx="9980">
                  <c:v>4.9895</c:v>
                </c:pt>
                <c:pt idx="9981">
                  <c:v>4.99</c:v>
                </c:pt>
                <c:pt idx="9982">
                  <c:v>4.9905</c:v>
                </c:pt>
                <c:pt idx="9983">
                  <c:v>4.991</c:v>
                </c:pt>
                <c:pt idx="9984">
                  <c:v>4.9915</c:v>
                </c:pt>
                <c:pt idx="9985">
                  <c:v>4.992</c:v>
                </c:pt>
                <c:pt idx="9986">
                  <c:v>4.9925</c:v>
                </c:pt>
                <c:pt idx="9987">
                  <c:v>4.993</c:v>
                </c:pt>
                <c:pt idx="9988">
                  <c:v>4.9935</c:v>
                </c:pt>
                <c:pt idx="9989">
                  <c:v>4.994</c:v>
                </c:pt>
                <c:pt idx="9990">
                  <c:v>4.9945</c:v>
                </c:pt>
                <c:pt idx="9991">
                  <c:v>4.995</c:v>
                </c:pt>
                <c:pt idx="9992">
                  <c:v>4.9955</c:v>
                </c:pt>
                <c:pt idx="9993">
                  <c:v>4.996</c:v>
                </c:pt>
                <c:pt idx="9994">
                  <c:v>4.9965</c:v>
                </c:pt>
                <c:pt idx="9995">
                  <c:v>4.997</c:v>
                </c:pt>
                <c:pt idx="9996">
                  <c:v>4.9975</c:v>
                </c:pt>
                <c:pt idx="9997">
                  <c:v>4.998</c:v>
                </c:pt>
                <c:pt idx="9998">
                  <c:v>4.9985</c:v>
                </c:pt>
                <c:pt idx="9999">
                  <c:v>4.999</c:v>
                </c:pt>
                <c:pt idx="10000">
                  <c:v>4.9995</c:v>
                </c:pt>
                <c:pt idx="10001">
                  <c:v>5</c:v>
                </c:pt>
              </c:strCache>
            </c:strRef>
          </c:xVal>
          <c:yVal>
            <c:numRef>
              <c:f>DataTool_1!$O$1:$O$10002</c:f>
              <c:numCache>
                <c:formatCode>General</c:formatCode>
                <c:ptCount val="10002"/>
                <c:pt idx="1">
                  <c:v>0.30000000000000004</c:v>
                </c:pt>
                <c:pt idx="2">
                  <c:v>0.30000000104855862</c:v>
                </c:pt>
                <c:pt idx="3">
                  <c:v>0.3000000094370574</c:v>
                </c:pt>
                <c:pt idx="4">
                  <c:v>0.30000003774826667</c:v>
                </c:pt>
                <c:pt idx="5">
                  <c:v>0.30000010485631279</c:v>
                </c:pt>
                <c:pt idx="6">
                  <c:v>0.30000023592657715</c:v>
                </c:pt>
                <c:pt idx="7">
                  <c:v>0.30000056241536738</c:v>
                </c:pt>
                <c:pt idx="8">
                  <c:v>0.30000002207173987</c:v>
                </c:pt>
                <c:pt idx="9">
                  <c:v>0.30000065892890504</c:v>
                </c:pt>
                <c:pt idx="10">
                  <c:v>0.30000062331805089</c:v>
                </c:pt>
                <c:pt idx="11">
                  <c:v>0.30000087185012014</c:v>
                </c:pt>
                <c:pt idx="12">
                  <c:v>0.3000005674306413</c:v>
                </c:pt>
                <c:pt idx="13">
                  <c:v>0.30000067923766643</c:v>
                </c:pt>
                <c:pt idx="14">
                  <c:v>0.30000058274127028</c:v>
                </c:pt>
                <c:pt idx="15">
                  <c:v>0.30000115965713459</c:v>
                </c:pt>
                <c:pt idx="16">
                  <c:v>0.30000139800359399</c:v>
                </c:pt>
                <c:pt idx="17">
                  <c:v>0.30000169205102645</c:v>
                </c:pt>
                <c:pt idx="18">
                  <c:v>0.30000194231512473</c:v>
                </c:pt>
                <c:pt idx="19">
                  <c:v>0.3000025555139943</c:v>
                </c:pt>
                <c:pt idx="20">
                  <c:v>0.30000334461076683</c:v>
                </c:pt>
                <c:pt idx="21">
                  <c:v>0.30000362891020166</c:v>
                </c:pt>
                <c:pt idx="22">
                  <c:v>0.30000363380762674</c:v>
                </c:pt>
                <c:pt idx="23">
                  <c:v>0.30000439061040918</c:v>
                </c:pt>
                <c:pt idx="24">
                  <c:v>0.30000503716756838</c:v>
                </c:pt>
                <c:pt idx="25">
                  <c:v>0.30000581724192305</c:v>
                </c:pt>
                <c:pt idx="26">
                  <c:v>0.3000069806132325</c:v>
                </c:pt>
                <c:pt idx="27">
                  <c:v>0.30000768341381001</c:v>
                </c:pt>
                <c:pt idx="28">
                  <c:v>0.30000808765852127</c:v>
                </c:pt>
                <c:pt idx="29">
                  <c:v>0.30000946050277866</c:v>
                </c:pt>
                <c:pt idx="30">
                  <c:v>0.30001097602355703</c:v>
                </c:pt>
                <c:pt idx="31">
                  <c:v>0.30001171435493162</c:v>
                </c:pt>
                <c:pt idx="32">
                  <c:v>0.30001316019855606</c:v>
                </c:pt>
                <c:pt idx="33">
                  <c:v>0.30001450456248879</c:v>
                </c:pt>
                <c:pt idx="34">
                  <c:v>0.30001584426354877</c:v>
                </c:pt>
                <c:pt idx="35">
                  <c:v>0.30001748109416798</c:v>
                </c:pt>
                <c:pt idx="36">
                  <c:v>0.30001882399948265</c:v>
                </c:pt>
                <c:pt idx="37">
                  <c:v>0.30002088311216801</c:v>
                </c:pt>
                <c:pt idx="38">
                  <c:v>0.30002207982755552</c:v>
                </c:pt>
                <c:pt idx="39">
                  <c:v>0.30002383530113791</c:v>
                </c:pt>
                <c:pt idx="40">
                  <c:v>0.30002607714181956</c:v>
                </c:pt>
                <c:pt idx="41">
                  <c:v>0.3000283382227571</c:v>
                </c:pt>
                <c:pt idx="42">
                  <c:v>0.30003095668795854</c:v>
                </c:pt>
                <c:pt idx="43">
                  <c:v>0.30003307579009558</c:v>
                </c:pt>
                <c:pt idx="44">
                  <c:v>0.30003504185000995</c:v>
                </c:pt>
                <c:pt idx="45">
                  <c:v>0.30003858493938057</c:v>
                </c:pt>
                <c:pt idx="46">
                  <c:v>0.30004120625375219</c:v>
                </c:pt>
                <c:pt idx="47">
                  <c:v>0.30004338119390067</c:v>
                </c:pt>
                <c:pt idx="48">
                  <c:v>0.30004638476985723</c:v>
                </c:pt>
                <c:pt idx="49">
                  <c:v>0.30004976223770541</c:v>
                </c:pt>
                <c:pt idx="50">
                  <c:v>0.30005259294058712</c:v>
                </c:pt>
                <c:pt idx="51">
                  <c:v>0.30005487589416069</c:v>
                </c:pt>
                <c:pt idx="52">
                  <c:v>0.30005861058141875</c:v>
                </c:pt>
                <c:pt idx="53">
                  <c:v>0.30006182324220976</c:v>
                </c:pt>
                <c:pt idx="54">
                  <c:v>0.30006453285551049</c:v>
                </c:pt>
                <c:pt idx="55">
                  <c:v>0.30006775477344311</c:v>
                </c:pt>
                <c:pt idx="56">
                  <c:v>0.30007151221152795</c:v>
                </c:pt>
                <c:pt idx="57">
                  <c:v>0.30007483450891786</c:v>
                </c:pt>
                <c:pt idx="58">
                  <c:v>0.30007774676584198</c:v>
                </c:pt>
                <c:pt idx="59">
                  <c:v>0.30008116448501887</c:v>
                </c:pt>
                <c:pt idx="60">
                  <c:v>0.30008531009500095</c:v>
                </c:pt>
                <c:pt idx="61">
                  <c:v>0.30008911479230371</c:v>
                </c:pt>
                <c:pt idx="62">
                  <c:v>0.30009250550955768</c:v>
                </c:pt>
                <c:pt idx="63">
                  <c:v>0.30009669119134724</c:v>
                </c:pt>
                <c:pt idx="64">
                  <c:v>0.30010050815367489</c:v>
                </c:pt>
                <c:pt idx="65">
                  <c:v>0.30010408041160491</c:v>
                </c:pt>
                <c:pt idx="66">
                  <c:v>0.30010841732274168</c:v>
                </c:pt>
                <c:pt idx="67">
                  <c:v>0.30011255322848818</c:v>
                </c:pt>
                <c:pt idx="68">
                  <c:v>0.30011749773747987</c:v>
                </c:pt>
                <c:pt idx="69">
                  <c:v>0.30012129931283288</c:v>
                </c:pt>
                <c:pt idx="70">
                  <c:v>0.30012595333973935</c:v>
                </c:pt>
                <c:pt idx="71">
                  <c:v>0.30013049450756024</c:v>
                </c:pt>
                <c:pt idx="72">
                  <c:v>0.30013494688885611</c:v>
                </c:pt>
                <c:pt idx="73">
                  <c:v>0.30014021457516216</c:v>
                </c:pt>
                <c:pt idx="74">
                  <c:v>0.30014455064427004</c:v>
                </c:pt>
                <c:pt idx="75">
                  <c:v>0.30014974363295327</c:v>
                </c:pt>
                <c:pt idx="76">
                  <c:v>0.30015492906894209</c:v>
                </c:pt>
                <c:pt idx="77">
                  <c:v>0.300160129496921</c:v>
                </c:pt>
                <c:pt idx="78">
                  <c:v>0.30016536555772078</c:v>
                </c:pt>
                <c:pt idx="79">
                  <c:v>0.30017065744841476</c:v>
                </c:pt>
                <c:pt idx="80">
                  <c:v>0.30017602157513706</c:v>
                </c:pt>
                <c:pt idx="81">
                  <c:v>0.30018235978479901</c:v>
                </c:pt>
                <c:pt idx="82">
                  <c:v>0.30018793245125774</c:v>
                </c:pt>
                <c:pt idx="83">
                  <c:v>0.30019363748153632</c:v>
                </c:pt>
                <c:pt idx="84">
                  <c:v>0.30019939420995173</c:v>
                </c:pt>
                <c:pt idx="85">
                  <c:v>0.30020532362327546</c:v>
                </c:pt>
                <c:pt idx="86">
                  <c:v>0.30021143693961538</c:v>
                </c:pt>
                <c:pt idx="87">
                  <c:v>0.30021785557320796</c:v>
                </c:pt>
                <c:pt idx="88">
                  <c:v>0.3002243024150496</c:v>
                </c:pt>
                <c:pt idx="89">
                  <c:v>0.30023108502889162</c:v>
                </c:pt>
                <c:pt idx="90">
                  <c:v>0.30023802667491478</c:v>
                </c:pt>
                <c:pt idx="91">
                  <c:v>0.30024437199773091</c:v>
                </c:pt>
                <c:pt idx="92">
                  <c:v>0.30025187388153857</c:v>
                </c:pt>
                <c:pt idx="93">
                  <c:v>0.30025881602633653</c:v>
                </c:pt>
                <c:pt idx="94">
                  <c:v>0.30026588526597053</c:v>
                </c:pt>
                <c:pt idx="95">
                  <c:v>0.30027242687464151</c:v>
                </c:pt>
                <c:pt idx="96">
                  <c:v>0.30028028199892126</c:v>
                </c:pt>
                <c:pt idx="97">
                  <c:v>0.30028744604406182</c:v>
                </c:pt>
                <c:pt idx="98">
                  <c:v>0.30029499308713353</c:v>
                </c:pt>
                <c:pt idx="99">
                  <c:v>0.3003030265912231</c:v>
                </c:pt>
                <c:pt idx="100">
                  <c:v>0.30031032497150772</c:v>
                </c:pt>
                <c:pt idx="101">
                  <c:v>0.30031919171439891</c:v>
                </c:pt>
                <c:pt idx="102">
                  <c:v>0.30032639369354053</c:v>
                </c:pt>
                <c:pt idx="103">
                  <c:v>0.3003351931952023</c:v>
                </c:pt>
                <c:pt idx="104">
                  <c:v>0.30034330634533613</c:v>
                </c:pt>
                <c:pt idx="105">
                  <c:v>0.30035179534387407</c:v>
                </c:pt>
                <c:pt idx="106">
                  <c:v>0.30036001497906145</c:v>
                </c:pt>
                <c:pt idx="107">
                  <c:v>0.30036958050728285</c:v>
                </c:pt>
                <c:pt idx="108">
                  <c:v>0.30037766198382676</c:v>
                </c:pt>
                <c:pt idx="109">
                  <c:v>0.30038636075346126</c:v>
                </c:pt>
                <c:pt idx="110">
                  <c:v>0.3003955824249061</c:v>
                </c:pt>
                <c:pt idx="111">
                  <c:v>0.30040525027016723</c:v>
                </c:pt>
                <c:pt idx="112">
                  <c:v>0.30041452489543136</c:v>
                </c:pt>
                <c:pt idx="113">
                  <c:v>0.30042332318271392</c:v>
                </c:pt>
                <c:pt idx="114">
                  <c:v>0.30043278057406797</c:v>
                </c:pt>
                <c:pt idx="115">
                  <c:v>0.30044281176136978</c:v>
                </c:pt>
                <c:pt idx="116">
                  <c:v>0.30045239451264361</c:v>
                </c:pt>
                <c:pt idx="117">
                  <c:v>0.300461631091062</c:v>
                </c:pt>
                <c:pt idx="118">
                  <c:v>0.30047240124383762</c:v>
                </c:pt>
                <c:pt idx="119">
                  <c:v>0.30048191428014542</c:v>
                </c:pt>
                <c:pt idx="120">
                  <c:v>0.30049203557285359</c:v>
                </c:pt>
                <c:pt idx="121">
                  <c:v>0.30050268414747461</c:v>
                </c:pt>
                <c:pt idx="122">
                  <c:v>0.30051293365414211</c:v>
                </c:pt>
                <c:pt idx="123">
                  <c:v>0.30052297620248386</c:v>
                </c:pt>
                <c:pt idx="124">
                  <c:v>0.30053364812524047</c:v>
                </c:pt>
                <c:pt idx="125">
                  <c:v>0.3005439465565562</c:v>
                </c:pt>
                <c:pt idx="126">
                  <c:v>0.30055490814677172</c:v>
                </c:pt>
                <c:pt idx="127">
                  <c:v>0.30056557755419572</c:v>
                </c:pt>
                <c:pt idx="128">
                  <c:v>0.30057691919221718</c:v>
                </c:pt>
                <c:pt idx="129">
                  <c:v>0.30058706156528092</c:v>
                </c:pt>
                <c:pt idx="130">
                  <c:v>0.30059866719024569</c:v>
                </c:pt>
                <c:pt idx="131">
                  <c:v>0.30060904100126384</c:v>
                </c:pt>
                <c:pt idx="132">
                  <c:v>0.30062019157580694</c:v>
                </c:pt>
                <c:pt idx="133">
                  <c:v>0.30063198474688335</c:v>
                </c:pt>
                <c:pt idx="134">
                  <c:v>0.30064342274978656</c:v>
                </c:pt>
                <c:pt idx="135">
                  <c:v>0.30065460841050667</c:v>
                </c:pt>
                <c:pt idx="136">
                  <c:v>0.30066558218425876</c:v>
                </c:pt>
                <c:pt idx="137">
                  <c:v>0.30067716104360226</c:v>
                </c:pt>
                <c:pt idx="138">
                  <c:v>0.30068853236213922</c:v>
                </c:pt>
                <c:pt idx="139">
                  <c:v>0.30070046469538042</c:v>
                </c:pt>
                <c:pt idx="140">
                  <c:v>0.30071218762095064</c:v>
                </c:pt>
                <c:pt idx="141">
                  <c:v>0.30072380494559026</c:v>
                </c:pt>
                <c:pt idx="142">
                  <c:v>0.30073481739625296</c:v>
                </c:pt>
                <c:pt idx="143">
                  <c:v>0.30074674081017727</c:v>
                </c:pt>
                <c:pt idx="144">
                  <c:v>0.30075925898031647</c:v>
                </c:pt>
                <c:pt idx="145">
                  <c:v>0.30077055907096201</c:v>
                </c:pt>
                <c:pt idx="146">
                  <c:v>0.30078249744097568</c:v>
                </c:pt>
                <c:pt idx="147">
                  <c:v>0.30079422940407574</c:v>
                </c:pt>
                <c:pt idx="148">
                  <c:v>0.30080650689385829</c:v>
                </c:pt>
                <c:pt idx="149">
                  <c:v>0.30081764917028048</c:v>
                </c:pt>
                <c:pt idx="150">
                  <c:v>0.30082950411743514</c:v>
                </c:pt>
                <c:pt idx="151">
                  <c:v>0.30084184983924428</c:v>
                </c:pt>
                <c:pt idx="152">
                  <c:v>0.30085393002901589</c:v>
                </c:pt>
                <c:pt idx="153">
                  <c:v>0.30086583372556769</c:v>
                </c:pt>
                <c:pt idx="154">
                  <c:v>0.30087738972913852</c:v>
                </c:pt>
                <c:pt idx="155">
                  <c:v>0.30088949596566594</c:v>
                </c:pt>
                <c:pt idx="156">
                  <c:v>0.30090127993885551</c:v>
                </c:pt>
                <c:pt idx="157">
                  <c:v>0.30091283264033136</c:v>
                </c:pt>
                <c:pt idx="158">
                  <c:v>0.30092487470452889</c:v>
                </c:pt>
                <c:pt idx="159">
                  <c:v>0.30093576899319002</c:v>
                </c:pt>
                <c:pt idx="160">
                  <c:v>0.30094816575435201</c:v>
                </c:pt>
                <c:pt idx="161">
                  <c:v>0.30095928679461759</c:v>
                </c:pt>
                <c:pt idx="162">
                  <c:v>0.30097098164145919</c:v>
                </c:pt>
                <c:pt idx="163">
                  <c:v>0.30098225161518105</c:v>
                </c:pt>
                <c:pt idx="164">
                  <c:v>0.30099412094131039</c:v>
                </c:pt>
                <c:pt idx="165">
                  <c:v>0.30100558717262915</c:v>
                </c:pt>
                <c:pt idx="166">
                  <c:v>0.30101670983030299</c:v>
                </c:pt>
                <c:pt idx="167">
                  <c:v>0.30102833434019877</c:v>
                </c:pt>
                <c:pt idx="168">
                  <c:v>0.30103951954217528</c:v>
                </c:pt>
                <c:pt idx="169">
                  <c:v>0.3010503417170951</c:v>
                </c:pt>
                <c:pt idx="170">
                  <c:v>0.30106077913847867</c:v>
                </c:pt>
                <c:pt idx="171">
                  <c:v>0.30107169598262024</c:v>
                </c:pt>
                <c:pt idx="172">
                  <c:v>0.30108293525907376</c:v>
                </c:pt>
                <c:pt idx="173">
                  <c:v>0.30109372772571408</c:v>
                </c:pt>
                <c:pt idx="174">
                  <c:v>0.30110417863146111</c:v>
                </c:pt>
                <c:pt idx="175">
                  <c:v>0.30111415229350036</c:v>
                </c:pt>
                <c:pt idx="176">
                  <c:v>0.30112458545617588</c:v>
                </c:pt>
                <c:pt idx="177">
                  <c:v>0.30113444351982865</c:v>
                </c:pt>
                <c:pt idx="178">
                  <c:v>0.30114472079425758</c:v>
                </c:pt>
                <c:pt idx="179">
                  <c:v>0.30115440622611794</c:v>
                </c:pt>
                <c:pt idx="180">
                  <c:v>0.30116441612333067</c:v>
                </c:pt>
                <c:pt idx="181">
                  <c:v>0.30117396358842446</c:v>
                </c:pt>
                <c:pt idx="182">
                  <c:v>0.30118379995297134</c:v>
                </c:pt>
                <c:pt idx="183">
                  <c:v>0.30119308183135712</c:v>
                </c:pt>
                <c:pt idx="184">
                  <c:v>0.3012017732595102</c:v>
                </c:pt>
                <c:pt idx="185">
                  <c:v>0.30121081579855152</c:v>
                </c:pt>
                <c:pt idx="186">
                  <c:v>0.30121922562508541</c:v>
                </c:pt>
                <c:pt idx="187">
                  <c:v>0.30122781541636007</c:v>
                </c:pt>
                <c:pt idx="188">
                  <c:v>0.30123584920719504</c:v>
                </c:pt>
                <c:pt idx="189">
                  <c:v>0.30124401424868569</c:v>
                </c:pt>
                <c:pt idx="190">
                  <c:v>0.30125236936207495</c:v>
                </c:pt>
                <c:pt idx="191">
                  <c:v>0.30125999223928701</c:v>
                </c:pt>
                <c:pt idx="192">
                  <c:v>0.30126783547601566</c:v>
                </c:pt>
                <c:pt idx="193">
                  <c:v>0.30127505244345254</c:v>
                </c:pt>
                <c:pt idx="194">
                  <c:v>0.30128150602550463</c:v>
                </c:pt>
                <c:pt idx="195">
                  <c:v>0.3012888342805573</c:v>
                </c:pt>
                <c:pt idx="196">
                  <c:v>0.30129549090251662</c:v>
                </c:pt>
                <c:pt idx="197">
                  <c:v>0.3013013361672871</c:v>
                </c:pt>
                <c:pt idx="198">
                  <c:v>0.30130813628139591</c:v>
                </c:pt>
                <c:pt idx="199">
                  <c:v>0.30131327109435796</c:v>
                </c:pt>
                <c:pt idx="200">
                  <c:v>0.30131918600801622</c:v>
                </c:pt>
                <c:pt idx="201">
                  <c:v>0.30132437726179551</c:v>
                </c:pt>
                <c:pt idx="202">
                  <c:v>0.30132948260537029</c:v>
                </c:pt>
                <c:pt idx="203">
                  <c:v>0.30133443629054146</c:v>
                </c:pt>
                <c:pt idx="204">
                  <c:v>0.30133876134192644</c:v>
                </c:pt>
                <c:pt idx="205">
                  <c:v>0.30134288768203266</c:v>
                </c:pt>
                <c:pt idx="206">
                  <c:v>0.30134760503990998</c:v>
                </c:pt>
                <c:pt idx="207">
                  <c:v>0.30135078718208758</c:v>
                </c:pt>
                <c:pt idx="208">
                  <c:v>0.30135457895850998</c:v>
                </c:pt>
                <c:pt idx="209">
                  <c:v>0.30135725955852505</c:v>
                </c:pt>
                <c:pt idx="210">
                  <c:v>0.30136000353829001</c:v>
                </c:pt>
                <c:pt idx="211">
                  <c:v>0.30136316844494004</c:v>
                </c:pt>
                <c:pt idx="212">
                  <c:v>0.30136544645660102</c:v>
                </c:pt>
                <c:pt idx="213">
                  <c:v>0.30136662337026243</c:v>
                </c:pt>
                <c:pt idx="214">
                  <c:v>0.30136836876809986</c:v>
                </c:pt>
                <c:pt idx="215">
                  <c:v>0.3013698230150702</c:v>
                </c:pt>
                <c:pt idx="216">
                  <c:v>0.30137089548443297</c:v>
                </c:pt>
                <c:pt idx="217">
                  <c:v>0.3013710898163533</c:v>
                </c:pt>
                <c:pt idx="218">
                  <c:v>0.30137162304122689</c:v>
                </c:pt>
                <c:pt idx="219">
                  <c:v>0.30137173409992329</c:v>
                </c:pt>
                <c:pt idx="220">
                  <c:v>0.30137160859291884</c:v>
                </c:pt>
                <c:pt idx="221">
                  <c:v>0.30137033353841702</c:v>
                </c:pt>
                <c:pt idx="222">
                  <c:v>0.30136933328362336</c:v>
                </c:pt>
                <c:pt idx="223">
                  <c:v>0.30136797012871402</c:v>
                </c:pt>
                <c:pt idx="224">
                  <c:v>0.30136684480275699</c:v>
                </c:pt>
                <c:pt idx="225">
                  <c:v>0.30136459030763901</c:v>
                </c:pt>
                <c:pt idx="226">
                  <c:v>0.30136245588546406</c:v>
                </c:pt>
                <c:pt idx="227">
                  <c:v>0.3013593181580963</c:v>
                </c:pt>
                <c:pt idx="228">
                  <c:v>0.30135632978819821</c:v>
                </c:pt>
                <c:pt idx="229">
                  <c:v>0.30135339586417653</c:v>
                </c:pt>
                <c:pt idx="230">
                  <c:v>0.30134936758217978</c:v>
                </c:pt>
                <c:pt idx="231">
                  <c:v>0.30134534750208247</c:v>
                </c:pt>
                <c:pt idx="232">
                  <c:v>0.30134096984978009</c:v>
                </c:pt>
                <c:pt idx="233">
                  <c:v>0.30133651479146101</c:v>
                </c:pt>
                <c:pt idx="234">
                  <c:v>0.30133148237359753</c:v>
                </c:pt>
                <c:pt idx="235">
                  <c:v>0.30132576172821324</c:v>
                </c:pt>
                <c:pt idx="236">
                  <c:v>0.30132012462724178</c:v>
                </c:pt>
                <c:pt idx="237">
                  <c:v>0.30131392411967611</c:v>
                </c:pt>
                <c:pt idx="238">
                  <c:v>0.30130768093118465</c:v>
                </c:pt>
                <c:pt idx="239">
                  <c:v>0.30130071101745443</c:v>
                </c:pt>
                <c:pt idx="240">
                  <c:v>0.30129371283257744</c:v>
                </c:pt>
                <c:pt idx="241">
                  <c:v>0.30128607230978049</c:v>
                </c:pt>
                <c:pt idx="242">
                  <c:v>0.30127833918971547</c:v>
                </c:pt>
                <c:pt idx="243">
                  <c:v>0.30127043819358384</c:v>
                </c:pt>
                <c:pt idx="244">
                  <c:v>0.30126189718630214</c:v>
                </c:pt>
                <c:pt idx="245">
                  <c:v>0.30125319378041165</c:v>
                </c:pt>
                <c:pt idx="246">
                  <c:v>0.30124435925163989</c:v>
                </c:pt>
                <c:pt idx="247">
                  <c:v>0.30123469786704604</c:v>
                </c:pt>
                <c:pt idx="248">
                  <c:v>0.30122494097105568</c:v>
                </c:pt>
                <c:pt idx="249">
                  <c:v>0.30121490777481574</c:v>
                </c:pt>
                <c:pt idx="250">
                  <c:v>0.30120474036104683</c:v>
                </c:pt>
                <c:pt idx="251">
                  <c:v>0.30119429452180763</c:v>
                </c:pt>
                <c:pt idx="252">
                  <c:v>0.30118362099409973</c:v>
                </c:pt>
                <c:pt idx="253">
                  <c:v>0.30117226868292746</c:v>
                </c:pt>
                <c:pt idx="254">
                  <c:v>0.30116109649447098</c:v>
                </c:pt>
                <c:pt idx="255">
                  <c:v>0.30114908851115357</c:v>
                </c:pt>
                <c:pt idx="256">
                  <c:v>0.30113737656371203</c:v>
                </c:pt>
                <c:pt idx="257">
                  <c:v>0.30112490486464266</c:v>
                </c:pt>
                <c:pt idx="258">
                  <c:v>0.30111266087252603</c:v>
                </c:pt>
                <c:pt idx="259">
                  <c:v>0.30109999602342785</c:v>
                </c:pt>
                <c:pt idx="260">
                  <c:v>0.30108708323118477</c:v>
                </c:pt>
                <c:pt idx="261">
                  <c:v>0.30107392171533059</c:v>
                </c:pt>
                <c:pt idx="262">
                  <c:v>0.30106088903444383</c:v>
                </c:pt>
                <c:pt idx="263">
                  <c:v>0.30104693345938649</c:v>
                </c:pt>
                <c:pt idx="264">
                  <c:v>0.30103321944999306</c:v>
                </c:pt>
                <c:pt idx="265">
                  <c:v>0.30101960875637201</c:v>
                </c:pt>
                <c:pt idx="266">
                  <c:v>0.30100520273425541</c:v>
                </c:pt>
                <c:pt idx="267">
                  <c:v>0.30099087869731855</c:v>
                </c:pt>
                <c:pt idx="268">
                  <c:v>0.30097671451916713</c:v>
                </c:pt>
                <c:pt idx="269">
                  <c:v>0.30096212023954355</c:v>
                </c:pt>
                <c:pt idx="270">
                  <c:v>0.3009473165676001</c:v>
                </c:pt>
                <c:pt idx="271">
                  <c:v>0.30093247220676311</c:v>
                </c:pt>
                <c:pt idx="272">
                  <c:v>0.30091771931042033</c:v>
                </c:pt>
                <c:pt idx="273">
                  <c:v>0.30090260142765285</c:v>
                </c:pt>
                <c:pt idx="274">
                  <c:v>0.30088762100690342</c:v>
                </c:pt>
                <c:pt idx="275">
                  <c:v>0.30087219305251672</c:v>
                </c:pt>
                <c:pt idx="276">
                  <c:v>0.30085684546935249</c:v>
                </c:pt>
                <c:pt idx="277">
                  <c:v>0.3008416973531618</c:v>
                </c:pt>
                <c:pt idx="278">
                  <c:v>0.30082652739623567</c:v>
                </c:pt>
                <c:pt idx="279">
                  <c:v>0.30081141664898581</c:v>
                </c:pt>
                <c:pt idx="280">
                  <c:v>0.30079596530957536</c:v>
                </c:pt>
                <c:pt idx="281">
                  <c:v>0.30078052459088828</c:v>
                </c:pt>
                <c:pt idx="282">
                  <c:v>0.30076573408253393</c:v>
                </c:pt>
                <c:pt idx="283">
                  <c:v>0.30075042918562062</c:v>
                </c:pt>
                <c:pt idx="284">
                  <c:v>0.30073527770336284</c:v>
                </c:pt>
                <c:pt idx="285">
                  <c:v>0.30072019638126218</c:v>
                </c:pt>
                <c:pt idx="286">
                  <c:v>0.30070556785761537</c:v>
                </c:pt>
                <c:pt idx="287">
                  <c:v>0.30069067319022069</c:v>
                </c:pt>
                <c:pt idx="288">
                  <c:v>0.30067624003210563</c:v>
                </c:pt>
                <c:pt idx="289">
                  <c:v>0.30066179827998152</c:v>
                </c:pt>
                <c:pt idx="290">
                  <c:v>0.30064753429400959</c:v>
                </c:pt>
                <c:pt idx="291">
                  <c:v>0.3006338094205912</c:v>
                </c:pt>
                <c:pt idx="292">
                  <c:v>0.30061973579132645</c:v>
                </c:pt>
                <c:pt idx="293">
                  <c:v>0.30060621743988997</c:v>
                </c:pt>
                <c:pt idx="294">
                  <c:v>0.30059317806205849</c:v>
                </c:pt>
                <c:pt idx="295">
                  <c:v>0.30058024702403552</c:v>
                </c:pt>
                <c:pt idx="296">
                  <c:v>0.30056754683916437</c:v>
                </c:pt>
                <c:pt idx="297">
                  <c:v>0.30055529428699873</c:v>
                </c:pt>
                <c:pt idx="298">
                  <c:v>0.30054353278875084</c:v>
                </c:pt>
                <c:pt idx="299">
                  <c:v>0.30053206508483743</c:v>
                </c:pt>
                <c:pt idx="300">
                  <c:v>0.30052106814804552</c:v>
                </c:pt>
                <c:pt idx="301">
                  <c:v>0.30051029779673161</c:v>
                </c:pt>
                <c:pt idx="302">
                  <c:v>0.30050011718734521</c:v>
                </c:pt>
                <c:pt idx="303">
                  <c:v>0.30049047649607358</c:v>
                </c:pt>
                <c:pt idx="304">
                  <c:v>0.30048145657791803</c:v>
                </c:pt>
                <c:pt idx="305">
                  <c:v>0.30047296206078145</c:v>
                </c:pt>
                <c:pt idx="306">
                  <c:v>0.3004648303042356</c:v>
                </c:pt>
                <c:pt idx="307">
                  <c:v>0.30045762747692445</c:v>
                </c:pt>
                <c:pt idx="308">
                  <c:v>0.3004507895316828</c:v>
                </c:pt>
                <c:pt idx="309">
                  <c:v>0.30044484086520129</c:v>
                </c:pt>
                <c:pt idx="310">
                  <c:v>0.30043933004882301</c:v>
                </c:pt>
                <c:pt idx="311">
                  <c:v>0.30043476238426825</c:v>
                </c:pt>
                <c:pt idx="312">
                  <c:v>0.30043064779053796</c:v>
                </c:pt>
                <c:pt idx="313">
                  <c:v>0.30042760119814055</c:v>
                </c:pt>
                <c:pt idx="314">
                  <c:v>0.30042523493365597</c:v>
                </c:pt>
                <c:pt idx="315">
                  <c:v>0.30042393087774633</c:v>
                </c:pt>
                <c:pt idx="316">
                  <c:v>0.30042317540422603</c:v>
                </c:pt>
                <c:pt idx="317">
                  <c:v>0.30042342506305947</c:v>
                </c:pt>
                <c:pt idx="318">
                  <c:v>0.30042463598165775</c:v>
                </c:pt>
                <c:pt idx="319">
                  <c:v>0.30042691427744539</c:v>
                </c:pt>
                <c:pt idx="320">
                  <c:v>0.30043028562103197</c:v>
                </c:pt>
                <c:pt idx="321">
                  <c:v>0.30043440221011397</c:v>
                </c:pt>
                <c:pt idx="322">
                  <c:v>0.3004399306413944</c:v>
                </c:pt>
                <c:pt idx="323">
                  <c:v>0.30044637845461003</c:v>
                </c:pt>
                <c:pt idx="324">
                  <c:v>0.30045390174515652</c:v>
                </c:pt>
                <c:pt idx="325">
                  <c:v>0.30046266526361309</c:v>
                </c:pt>
                <c:pt idx="326">
                  <c:v>0.30047268978910135</c:v>
                </c:pt>
                <c:pt idx="327">
                  <c:v>0.30048404956292118</c:v>
                </c:pt>
                <c:pt idx="328">
                  <c:v>0.30049645285021215</c:v>
                </c:pt>
                <c:pt idx="329">
                  <c:v>0.30051053340280132</c:v>
                </c:pt>
                <c:pt idx="330">
                  <c:v>0.30052569261464873</c:v>
                </c:pt>
                <c:pt idx="331">
                  <c:v>0.30054232272533632</c:v>
                </c:pt>
                <c:pt idx="332">
                  <c:v>0.30056037960245224</c:v>
                </c:pt>
                <c:pt idx="333">
                  <c:v>0.30058022949347468</c:v>
                </c:pt>
                <c:pt idx="334">
                  <c:v>0.30060124805733057</c:v>
                </c:pt>
                <c:pt idx="335">
                  <c:v>0.30062390357628521</c:v>
                </c:pt>
                <c:pt idx="336">
                  <c:v>0.30064830254122105</c:v>
                </c:pt>
                <c:pt idx="337">
                  <c:v>0.30067428778021932</c:v>
                </c:pt>
                <c:pt idx="338">
                  <c:v>0.30070173970897091</c:v>
                </c:pt>
                <c:pt idx="339">
                  <c:v>0.30073118949695121</c:v>
                </c:pt>
                <c:pt idx="340">
                  <c:v>0.30076225136683232</c:v>
                </c:pt>
                <c:pt idx="341">
                  <c:v>0.30079511411004772</c:v>
                </c:pt>
                <c:pt idx="342">
                  <c:v>0.30082987831831315</c:v>
                </c:pt>
                <c:pt idx="343">
                  <c:v>0.30086657749948059</c:v>
                </c:pt>
                <c:pt idx="344">
                  <c:v>0.30090518547697193</c:v>
                </c:pt>
                <c:pt idx="345">
                  <c:v>0.30094573700555105</c:v>
                </c:pt>
                <c:pt idx="346">
                  <c:v>0.30098841077027222</c:v>
                </c:pt>
                <c:pt idx="347">
                  <c:v>0.30103303303680484</c:v>
                </c:pt>
                <c:pt idx="348">
                  <c:v>0.30107983462671672</c:v>
                </c:pt>
                <c:pt idx="349">
                  <c:v>0.3011288036610662</c:v>
                </c:pt>
                <c:pt idx="350">
                  <c:v>0.30117994655627545</c:v>
                </c:pt>
                <c:pt idx="351">
                  <c:v>0.30123322456384555</c:v>
                </c:pt>
                <c:pt idx="352">
                  <c:v>0.30128897108782443</c:v>
                </c:pt>
                <c:pt idx="353">
                  <c:v>0.3013469736283883</c:v>
                </c:pt>
                <c:pt idx="354">
                  <c:v>0.30140732016711957</c:v>
                </c:pt>
                <c:pt idx="355">
                  <c:v>0.30147009095860383</c:v>
                </c:pt>
                <c:pt idx="356">
                  <c:v>0.30153542195080885</c:v>
                </c:pt>
                <c:pt idx="357">
                  <c:v>0.30160316333470383</c:v>
                </c:pt>
                <c:pt idx="358">
                  <c:v>0.30167354905834398</c:v>
                </c:pt>
                <c:pt idx="359">
                  <c:v>0.30174644827593544</c:v>
                </c:pt>
                <c:pt idx="360">
                  <c:v>0.30182209603120108</c:v>
                </c:pt>
                <c:pt idx="361">
                  <c:v>0.30190043974448183</c:v>
                </c:pt>
                <c:pt idx="362">
                  <c:v>0.30198152586319799</c:v>
                </c:pt>
                <c:pt idx="363">
                  <c:v>0.30206540185027614</c:v>
                </c:pt>
                <c:pt idx="364">
                  <c:v>0.30215203730615403</c:v>
                </c:pt>
                <c:pt idx="365">
                  <c:v>0.30224163954940386</c:v>
                </c:pt>
                <c:pt idx="366">
                  <c:v>0.30233418998973133</c:v>
                </c:pt>
                <c:pt idx="367">
                  <c:v>0.30242972274273933</c:v>
                </c:pt>
                <c:pt idx="368">
                  <c:v>0.30252828013217731</c:v>
                </c:pt>
                <c:pt idx="369">
                  <c:v>0.30262992333286698</c:v>
                </c:pt>
                <c:pt idx="370">
                  <c:v>0.30273469671803793</c:v>
                </c:pt>
                <c:pt idx="371">
                  <c:v>0.30284275114704118</c:v>
                </c:pt>
                <c:pt idx="372">
                  <c:v>0.30295392919375713</c:v>
                </c:pt>
                <c:pt idx="373">
                  <c:v>0.30306827949835646</c:v>
                </c:pt>
                <c:pt idx="374">
                  <c:v>0.30318615985184322</c:v>
                </c:pt>
                <c:pt idx="375">
                  <c:v>0.30330730441333825</c:v>
                </c:pt>
                <c:pt idx="376">
                  <c:v>0.30343178179642166</c:v>
                </c:pt>
                <c:pt idx="377">
                  <c:v>0.30355991608366523</c:v>
                </c:pt>
                <c:pt idx="378">
                  <c:v>0.30369137746787916</c:v>
                </c:pt>
                <c:pt idx="379">
                  <c:v>0.30382650685932661</c:v>
                </c:pt>
                <c:pt idx="380">
                  <c:v>0.30396534392332647</c:v>
                </c:pt>
                <c:pt idx="381">
                  <c:v>0.3041076537323717</c:v>
                </c:pt>
                <c:pt idx="382">
                  <c:v>0.30425376980796726</c:v>
                </c:pt>
                <c:pt idx="383">
                  <c:v>0.3044036468371582</c:v>
                </c:pt>
                <c:pt idx="384">
                  <c:v>0.30455723999164308</c:v>
                </c:pt>
                <c:pt idx="385">
                  <c:v>0.304714777553238</c:v>
                </c:pt>
                <c:pt idx="386">
                  <c:v>0.30487613169175287</c:v>
                </c:pt>
                <c:pt idx="387">
                  <c:v>0.30504154421342522</c:v>
                </c:pt>
                <c:pt idx="388">
                  <c:v>0.30521083541890992</c:v>
                </c:pt>
                <c:pt idx="389">
                  <c:v>0.30538419545699946</c:v>
                </c:pt>
                <c:pt idx="390">
                  <c:v>0.30556164707102723</c:v>
                </c:pt>
                <c:pt idx="391">
                  <c:v>0.30574323705443018</c:v>
                </c:pt>
                <c:pt idx="392">
                  <c:v>0.3059290292465221</c:v>
                </c:pt>
                <c:pt idx="393">
                  <c:v>0.30611904028794867</c:v>
                </c:pt>
                <c:pt idx="394">
                  <c:v>0.30631333402947813</c:v>
                </c:pt>
                <c:pt idx="395">
                  <c:v>0.30651188493850678</c:v>
                </c:pt>
                <c:pt idx="396">
                  <c:v>0.30671479357515224</c:v>
                </c:pt>
                <c:pt idx="397">
                  <c:v>0.30692222015696502</c:v>
                </c:pt>
                <c:pt idx="398">
                  <c:v>0.30713401958514019</c:v>
                </c:pt>
                <c:pt idx="399">
                  <c:v>0.30735033825957575</c:v>
                </c:pt>
                <c:pt idx="400">
                  <c:v>0.30757110487919559</c:v>
                </c:pt>
                <c:pt idx="401">
                  <c:v>0.30779658789043546</c:v>
                </c:pt>
                <c:pt idx="402">
                  <c:v>0.30802659462678611</c:v>
                </c:pt>
                <c:pt idx="403">
                  <c:v>0.30826132464211647</c:v>
                </c:pt>
                <c:pt idx="404">
                  <c:v>0.30850077427755979</c:v>
                </c:pt>
                <c:pt idx="405">
                  <c:v>0.30874499415121032</c:v>
                </c:pt>
                <c:pt idx="406">
                  <c:v>0.30899394447198592</c:v>
                </c:pt>
                <c:pt idx="407">
                  <c:v>0.309247853246989</c:v>
                </c:pt>
                <c:pt idx="408">
                  <c:v>0.30950655831402835</c:v>
                </c:pt>
                <c:pt idx="409">
                  <c:v>0.30977024323675806</c:v>
                </c:pt>
                <c:pt idx="410">
                  <c:v>0.31003878426522591</c:v>
                </c:pt>
                <c:pt idx="411">
                  <c:v>0.31031246991914907</c:v>
                </c:pt>
                <c:pt idx="412">
                  <c:v>0.31059111123312205</c:v>
                </c:pt>
                <c:pt idx="413">
                  <c:v>0.31087487522620322</c:v>
                </c:pt>
                <c:pt idx="414">
                  <c:v>0.31116366560792386</c:v>
                </c:pt>
                <c:pt idx="415">
                  <c:v>0.31145778905567767</c:v>
                </c:pt>
                <c:pt idx="416">
                  <c:v>0.31175701379741333</c:v>
                </c:pt>
                <c:pt idx="417">
                  <c:v>0.31206149856602666</c:v>
                </c:pt>
                <c:pt idx="418">
                  <c:v>0.3123712055448099</c:v>
                </c:pt>
                <c:pt idx="419">
                  <c:v>0.31268623436299847</c:v>
                </c:pt>
                <c:pt idx="420">
                  <c:v>0.31300663311524812</c:v>
                </c:pt>
                <c:pt idx="421">
                  <c:v>0.31333247130807473</c:v>
                </c:pt>
                <c:pt idx="422">
                  <c:v>0.31366361563226014</c:v>
                </c:pt>
                <c:pt idx="423">
                  <c:v>0.31400028074291625</c:v>
                </c:pt>
                <c:pt idx="424">
                  <c:v>0.31434234509100611</c:v>
                </c:pt>
                <c:pt idx="425">
                  <c:v>0.3146899621652165</c:v>
                </c:pt>
                <c:pt idx="426">
                  <c:v>0.31504314857283228</c:v>
                </c:pt>
                <c:pt idx="427">
                  <c:v>0.31540198420908988</c:v>
                </c:pt>
                <c:pt idx="428">
                  <c:v>0.31576632520447612</c:v>
                </c:pt>
                <c:pt idx="429">
                  <c:v>0.31613624343275143</c:v>
                </c:pt>
                <c:pt idx="430">
                  <c:v>0.31651198428688243</c:v>
                </c:pt>
                <c:pt idx="431">
                  <c:v>0.31689331540647037</c:v>
                </c:pt>
                <c:pt idx="432">
                  <c:v>0.31728044916754727</c:v>
                </c:pt>
                <c:pt idx="433">
                  <c:v>0.31767327129441936</c:v>
                </c:pt>
                <c:pt idx="434">
                  <c:v>0.31807195694009704</c:v>
                </c:pt>
                <c:pt idx="435">
                  <c:v>0.3184763285845883</c:v>
                </c:pt>
                <c:pt idx="436">
                  <c:v>0.3188866351168651</c:v>
                </c:pt>
                <c:pt idx="437">
                  <c:v>0.31930276785746575</c:v>
                </c:pt>
                <c:pt idx="438">
                  <c:v>0.31972474060479017</c:v>
                </c:pt>
                <c:pt idx="439">
                  <c:v>0.32015272903985409</c:v>
                </c:pt>
                <c:pt idx="440">
                  <c:v>0.32058648547904883</c:v>
                </c:pt>
                <c:pt idx="441">
                  <c:v>0.3210263508667795</c:v>
                </c:pt>
                <c:pt idx="442">
                  <c:v>0.32147207735031369</c:v>
                </c:pt>
                <c:pt idx="443">
                  <c:v>0.3219238384036921</c:v>
                </c:pt>
                <c:pt idx="444">
                  <c:v>0.3223816305762397</c:v>
                </c:pt>
                <c:pt idx="445">
                  <c:v>0.32284534994409259</c:v>
                </c:pt>
                <c:pt idx="446">
                  <c:v>0.32331522813985519</c:v>
                </c:pt>
                <c:pt idx="447">
                  <c:v>0.32379108216154701</c:v>
                </c:pt>
                <c:pt idx="448">
                  <c:v>0.32427325438598692</c:v>
                </c:pt>
                <c:pt idx="449">
                  <c:v>0.32476126978886105</c:v>
                </c:pt>
                <c:pt idx="450">
                  <c:v>0.32525548503355123</c:v>
                </c:pt>
                <c:pt idx="451">
                  <c:v>0.32575590352839184</c:v>
                </c:pt>
                <c:pt idx="452">
                  <c:v>0.32626232098145769</c:v>
                </c:pt>
                <c:pt idx="453">
                  <c:v>0.32677494690781178</c:v>
                </c:pt>
                <c:pt idx="454">
                  <c:v>0.32729378871801418</c:v>
                </c:pt>
                <c:pt idx="455">
                  <c:v>0.32781880917605666</c:v>
                </c:pt>
                <c:pt idx="456">
                  <c:v>0.32835001361407845</c:v>
                </c:pt>
                <c:pt idx="457">
                  <c:v>0.32888749277815843</c:v>
                </c:pt>
                <c:pt idx="458">
                  <c:v>0.32943104805660006</c:v>
                </c:pt>
                <c:pt idx="459">
                  <c:v>0.32998095376021896</c:v>
                </c:pt>
                <c:pt idx="460">
                  <c:v>0.3305369221284214</c:v>
                </c:pt>
                <c:pt idx="461">
                  <c:v>0.33109925168228505</c:v>
                </c:pt>
                <c:pt idx="462">
                  <c:v>0.33166781718590221</c:v>
                </c:pt>
                <c:pt idx="463">
                  <c:v>0.33224259790665323</c:v>
                </c:pt>
                <c:pt idx="464">
                  <c:v>0.33282365514141105</c:v>
                </c:pt>
                <c:pt idx="465">
                  <c:v>0.33341094362214069</c:v>
                </c:pt>
                <c:pt idx="466">
                  <c:v>0.33400445395480971</c:v>
                </c:pt>
                <c:pt idx="467">
                  <c:v>0.33460427506470358</c:v>
                </c:pt>
                <c:pt idx="468">
                  <c:v>0.33521039301670391</c:v>
                </c:pt>
                <c:pt idx="469">
                  <c:v>0.33582273585683176</c:v>
                </c:pt>
                <c:pt idx="470">
                  <c:v>0.3364413433924221</c:v>
                </c:pt>
                <c:pt idx="471">
                  <c:v>0.33706619043218966</c:v>
                </c:pt>
                <c:pt idx="472">
                  <c:v>0.33769733115649686</c:v>
                </c:pt>
                <c:pt idx="473">
                  <c:v>0.33833482771553675</c:v>
                </c:pt>
                <c:pt idx="474">
                  <c:v>0.33897847541836451</c:v>
                </c:pt>
                <c:pt idx="475">
                  <c:v>0.33962827780965127</c:v>
                </c:pt>
                <c:pt idx="476">
                  <c:v>0.34028448305979186</c:v>
                </c:pt>
                <c:pt idx="477">
                  <c:v>0.34094686189092377</c:v>
                </c:pt>
                <c:pt idx="478">
                  <c:v>0.34161550870732182</c:v>
                </c:pt>
                <c:pt idx="479">
                  <c:v>0.34229045635801203</c:v>
                </c:pt>
                <c:pt idx="480">
                  <c:v>0.34297156579922994</c:v>
                </c:pt>
                <c:pt idx="481">
                  <c:v>0.34365880627537132</c:v>
                </c:pt>
                <c:pt idx="482">
                  <c:v>0.34435237456935758</c:v>
                </c:pt>
                <c:pt idx="483">
                  <c:v>0.34505204309263332</c:v>
                </c:pt>
                <c:pt idx="484">
                  <c:v>0.34575801010768747</c:v>
                </c:pt>
                <c:pt idx="485">
                  <c:v>0.34647014818376515</c:v>
                </c:pt>
                <c:pt idx="486">
                  <c:v>0.34718836572448331</c:v>
                </c:pt>
                <c:pt idx="487">
                  <c:v>0.34791280259173812</c:v>
                </c:pt>
                <c:pt idx="488">
                  <c:v>0.34864343174772272</c:v>
                </c:pt>
                <c:pt idx="489">
                  <c:v>0.34938005733232763</c:v>
                </c:pt>
                <c:pt idx="490">
                  <c:v>0.35012287078398241</c:v>
                </c:pt>
                <c:pt idx="491">
                  <c:v>0.35087181189240435</c:v>
                </c:pt>
                <c:pt idx="492">
                  <c:v>0.35162675009452576</c:v>
                </c:pt>
                <c:pt idx="493">
                  <c:v>0.3523878592294416</c:v>
                </c:pt>
                <c:pt idx="494">
                  <c:v>0.35315499400085348</c:v>
                </c:pt>
                <c:pt idx="495">
                  <c:v>0.35392810828397303</c:v>
                </c:pt>
                <c:pt idx="496">
                  <c:v>0.35470730051143107</c:v>
                </c:pt>
                <c:pt idx="497">
                  <c:v>0.35549246222446684</c:v>
                </c:pt>
                <c:pt idx="498">
                  <c:v>0.35628366060401406</c:v>
                </c:pt>
                <c:pt idx="499">
                  <c:v>0.3570807271551103</c:v>
                </c:pt>
                <c:pt idx="500">
                  <c:v>0.3578837751117851</c:v>
                </c:pt>
                <c:pt idx="501">
                  <c:v>0.35869274063776035</c:v>
                </c:pt>
                <c:pt idx="502">
                  <c:v>0.35950769836493607</c:v>
                </c:pt>
                <c:pt idx="503">
                  <c:v>0.36032843265527359</c:v>
                </c:pt>
                <c:pt idx="504">
                  <c:v>0.36115507659895407</c:v>
                </c:pt>
                <c:pt idx="505">
                  <c:v>0.36198749329844243</c:v>
                </c:pt>
                <c:pt idx="506">
                  <c:v>0.36282577412701755</c:v>
                </c:pt>
                <c:pt idx="507">
                  <c:v>0.36366973722587931</c:v>
                </c:pt>
                <c:pt idx="508">
                  <c:v>0.36451960050395382</c:v>
                </c:pt>
                <c:pt idx="509">
                  <c:v>0.36537512542156531</c:v>
                </c:pt>
                <c:pt idx="510">
                  <c:v>0.36623634345756145</c:v>
                </c:pt>
                <c:pt idx="511">
                  <c:v>0.36710332915932309</c:v>
                </c:pt>
                <c:pt idx="512">
                  <c:v>0.36797588180509544</c:v>
                </c:pt>
                <c:pt idx="513">
                  <c:v>0.3688540926135121</c:v>
                </c:pt>
                <c:pt idx="514">
                  <c:v>0.36973802819324231</c:v>
                </c:pt>
                <c:pt idx="515">
                  <c:v>0.37062740123140625</c:v>
                </c:pt>
                <c:pt idx="516">
                  <c:v>0.37152233080459557</c:v>
                </c:pt>
                <c:pt idx="517">
                  <c:v>0.3724228795248718</c:v>
                </c:pt>
                <c:pt idx="518">
                  <c:v>0.37332879061086094</c:v>
                </c:pt>
                <c:pt idx="519">
                  <c:v>0.37424023578405952</c:v>
                </c:pt>
                <c:pt idx="520">
                  <c:v>0.3751570893720641</c:v>
                </c:pt>
                <c:pt idx="521">
                  <c:v>0.37607930860289546</c:v>
                </c:pt>
                <c:pt idx="522">
                  <c:v>0.37700695612039364</c:v>
                </c:pt>
                <c:pt idx="523">
                  <c:v>0.37793995634362038</c:v>
                </c:pt>
                <c:pt idx="524">
                  <c:v>0.37887819866601508</c:v>
                </c:pt>
                <c:pt idx="525">
                  <c:v>0.37982177763244712</c:v>
                </c:pt>
                <c:pt idx="526">
                  <c:v>0.38077067460412745</c:v>
                </c:pt>
                <c:pt idx="527">
                  <c:v>0.38172469145064603</c:v>
                </c:pt>
                <c:pt idx="528">
                  <c:v>0.38268387782771901</c:v>
                </c:pt>
                <c:pt idx="529">
                  <c:v>0.3836482147150107</c:v>
                </c:pt>
                <c:pt idx="530">
                  <c:v>0.38461765812586968</c:v>
                </c:pt>
                <c:pt idx="531">
                  <c:v>0.38559219180958926</c:v>
                </c:pt>
                <c:pt idx="532">
                  <c:v>0.38657178415632748</c:v>
                </c:pt>
                <c:pt idx="533">
                  <c:v>0.38755638756886351</c:v>
                </c:pt>
                <c:pt idx="534">
                  <c:v>0.38854593626231543</c:v>
                </c:pt>
                <c:pt idx="535">
                  <c:v>0.3895405892214614</c:v>
                </c:pt>
                <c:pt idx="536">
                  <c:v>0.39054001112401487</c:v>
                </c:pt>
                <c:pt idx="537">
                  <c:v>0.39154426551030719</c:v>
                </c:pt>
                <c:pt idx="538">
                  <c:v>0.39255338471731221</c:v>
                </c:pt>
                <c:pt idx="539">
                  <c:v>0.39356741830942737</c:v>
                </c:pt>
                <c:pt idx="540">
                  <c:v>0.39458608673600037</c:v>
                </c:pt>
                <c:pt idx="541">
                  <c:v>0.39560960665639111</c:v>
                </c:pt>
                <c:pt idx="542">
                  <c:v>0.3966377432117561</c:v>
                </c:pt>
                <c:pt idx="543">
                  <c:v>0.39767054581786865</c:v>
                </c:pt>
                <c:pt idx="544">
                  <c:v>0.39870795722966712</c:v>
                </c:pt>
                <c:pt idx="545">
                  <c:v>0.39975002476130905</c:v>
                </c:pt>
                <c:pt idx="546">
                  <c:v>0.40079660792527511</c:v>
                </c:pt>
                <c:pt idx="547">
                  <c:v>0.40184767292798973</c:v>
                </c:pt>
                <c:pt idx="548">
                  <c:v>0.40290324315214554</c:v>
                </c:pt>
                <c:pt idx="549">
                  <c:v>0.40396316932354326</c:v>
                </c:pt>
                <c:pt idx="550">
                  <c:v>0.40502756243824417</c:v>
                </c:pt>
                <c:pt idx="551">
                  <c:v>0.40609629912089162</c:v>
                </c:pt>
                <c:pt idx="552">
                  <c:v>0.40716938651566198</c:v>
                </c:pt>
                <c:pt idx="553">
                  <c:v>0.40824672427270153</c:v>
                </c:pt>
                <c:pt idx="554">
                  <c:v>0.40932829544011406</c:v>
                </c:pt>
                <c:pt idx="555">
                  <c:v>0.41041414379748414</c:v>
                </c:pt>
                <c:pt idx="556">
                  <c:v>0.411504076142303</c:v>
                </c:pt>
                <c:pt idx="557">
                  <c:v>0.41259827914627012</c:v>
                </c:pt>
                <c:pt idx="558">
                  <c:v>0.41369639007390441</c:v>
                </c:pt>
                <c:pt idx="559">
                  <c:v>0.41479873668655132</c:v>
                </c:pt>
                <c:pt idx="560">
                  <c:v>0.41590496983439001</c:v>
                </c:pt>
                <c:pt idx="561">
                  <c:v>0.41701523475482066</c:v>
                </c:pt>
                <c:pt idx="562">
                  <c:v>0.41812948416630163</c:v>
                </c:pt>
                <c:pt idx="563">
                  <c:v>0.41924757684439373</c:v>
                </c:pt>
                <c:pt idx="564">
                  <c:v>0.42036946890552168</c:v>
                </c:pt>
                <c:pt idx="565">
                  <c:v>0.42149528451556728</c:v>
                </c:pt>
                <c:pt idx="566">
                  <c:v>0.42262480958799109</c:v>
                </c:pt>
                <c:pt idx="567">
                  <c:v>0.42375809059599173</c:v>
                </c:pt>
                <c:pt idx="568">
                  <c:v>0.4248951603302964</c:v>
                </c:pt>
                <c:pt idx="569">
                  <c:v>0.42603587592041825</c:v>
                </c:pt>
                <c:pt idx="570">
                  <c:v>0.4271800919005761</c:v>
                </c:pt>
                <c:pt idx="571">
                  <c:v>0.42832807371590054</c:v>
                </c:pt>
                <c:pt idx="572">
                  <c:v>0.42947949488172493</c:v>
                </c:pt>
                <c:pt idx="573">
                  <c:v>0.43063444099434572</c:v>
                </c:pt>
                <c:pt idx="574">
                  <c:v>0.43179295515723914</c:v>
                </c:pt>
                <c:pt idx="575">
                  <c:v>0.43295470492475779</c:v>
                </c:pt>
                <c:pt idx="576">
                  <c:v>0.43412005211312243</c:v>
                </c:pt>
                <c:pt idx="577">
                  <c:v>0.43528863975086696</c:v>
                </c:pt>
                <c:pt idx="578">
                  <c:v>0.43646060805415565</c:v>
                </c:pt>
                <c:pt idx="579">
                  <c:v>0.43763579811227948</c:v>
                </c:pt>
                <c:pt idx="580">
                  <c:v>0.43881429630199525</c:v>
                </c:pt>
                <c:pt idx="581">
                  <c:v>0.43999595053944607</c:v>
                </c:pt>
                <c:pt idx="582">
                  <c:v>0.44118069715409297</c:v>
                </c:pt>
                <c:pt idx="583">
                  <c:v>0.44236860213863022</c:v>
                </c:pt>
                <c:pt idx="584">
                  <c:v>0.44355968189616063</c:v>
                </c:pt>
                <c:pt idx="585">
                  <c:v>0.44475376903118446</c:v>
                </c:pt>
                <c:pt idx="586">
                  <c:v>0.44595088378853587</c:v>
                </c:pt>
                <c:pt idx="587">
                  <c:v>0.44715089739448127</c:v>
                </c:pt>
                <c:pt idx="588">
                  <c:v>0.44835387174363533</c:v>
                </c:pt>
                <c:pt idx="589">
                  <c:v>0.44955972341822065</c:v>
                </c:pt>
                <c:pt idx="590">
                  <c:v>0.45076840828976183</c:v>
                </c:pt>
                <c:pt idx="591">
                  <c:v>0.45198001643647057</c:v>
                </c:pt>
                <c:pt idx="592">
                  <c:v>0.45319432689253353</c:v>
                </c:pt>
                <c:pt idx="593">
                  <c:v>0.45441140088532866</c:v>
                </c:pt>
                <c:pt idx="594">
                  <c:v>0.4556311733879792</c:v>
                </c:pt>
                <c:pt idx="595">
                  <c:v>0.45685353577398735</c:v>
                </c:pt>
                <c:pt idx="596">
                  <c:v>0.45807865607731024</c:v>
                </c:pt>
                <c:pt idx="597">
                  <c:v>0.45930630062349587</c:v>
                </c:pt>
                <c:pt idx="598">
                  <c:v>0.46053646933966641</c:v>
                </c:pt>
                <c:pt idx="599">
                  <c:v>0.46176914695979226</c:v>
                </c:pt>
                <c:pt idx="600">
                  <c:v>0.46300439868294346</c:v>
                </c:pt>
                <c:pt idx="601">
                  <c:v>0.46424198869260913</c:v>
                </c:pt>
                <c:pt idx="602">
                  <c:v>0.46548210247568478</c:v>
                </c:pt>
                <c:pt idx="603">
                  <c:v>0.4667245367304893</c:v>
                </c:pt>
                <c:pt idx="604">
                  <c:v>0.46796929818661659</c:v>
                </c:pt>
                <c:pt idx="605">
                  <c:v>0.46921628023949558</c:v>
                </c:pt>
                <c:pt idx="606">
                  <c:v>0.47046564198476837</c:v>
                </c:pt>
                <c:pt idx="607">
                  <c:v>0.47171710810203321</c:v>
                </c:pt>
                <c:pt idx="608">
                  <c:v>0.47297080168547262</c:v>
                </c:pt>
                <c:pt idx="609">
                  <c:v>0.4742267033672361</c:v>
                </c:pt>
                <c:pt idx="610">
                  <c:v>0.47548465348832558</c:v>
                </c:pt>
                <c:pt idx="611">
                  <c:v>0.47674469871823788</c:v>
                </c:pt>
                <c:pt idx="612">
                  <c:v>0.47800688216154963</c:v>
                </c:pt>
                <c:pt idx="613">
                  <c:v>0.47927086811022035</c:v>
                </c:pt>
                <c:pt idx="614">
                  <c:v>0.48053701827131406</c:v>
                </c:pt>
                <c:pt idx="615">
                  <c:v>0.48180497244900999</c:v>
                </c:pt>
                <c:pt idx="616">
                  <c:v>0.48307487939892862</c:v>
                </c:pt>
                <c:pt idx="617">
                  <c:v>0.48434667560820832</c:v>
                </c:pt>
                <c:pt idx="618">
                  <c:v>0.4856203218919426</c:v>
                </c:pt>
                <c:pt idx="619">
                  <c:v>0.48689580285934908</c:v>
                </c:pt>
                <c:pt idx="620">
                  <c:v>0.48817299617251136</c:v>
                </c:pt>
                <c:pt idx="621">
                  <c:v>0.48945189257223182</c:v>
                </c:pt>
                <c:pt idx="622">
                  <c:v>0.49073254215651507</c:v>
                </c:pt>
                <c:pt idx="623">
                  <c:v>0.49201480593586011</c:v>
                </c:pt>
                <c:pt idx="624">
                  <c:v>0.49329867972054797</c:v>
                </c:pt>
                <c:pt idx="625">
                  <c:v>0.49458419370976986</c:v>
                </c:pt>
                <c:pt idx="626">
                  <c:v>0.49587119946949204</c:v>
                </c:pt>
                <c:pt idx="627">
                  <c:v>0.49715985275686125</c:v>
                </c:pt>
                <c:pt idx="628">
                  <c:v>0.49844992801442489</c:v>
                </c:pt>
                <c:pt idx="629">
                  <c:v>0.4997414592754833</c:v>
                </c:pt>
                <c:pt idx="630">
                  <c:v>0.50103441920046754</c:v>
                </c:pt>
                <c:pt idx="631">
                  <c:v>0.50232886886219275</c:v>
                </c:pt>
                <c:pt idx="632">
                  <c:v>0.50362459375654101</c:v>
                </c:pt>
                <c:pt idx="633">
                  <c:v>0.50492169882368998</c:v>
                </c:pt>
                <c:pt idx="634">
                  <c:v>0.50622015776984208</c:v>
                </c:pt>
                <c:pt idx="635">
                  <c:v>0.50751976047120428</c:v>
                </c:pt>
                <c:pt idx="636">
                  <c:v>0.5088206784901308</c:v>
                </c:pt>
                <c:pt idx="637">
                  <c:v>0.51012281803751613</c:v>
                </c:pt>
                <c:pt idx="638">
                  <c:v>0.51142610073771444</c:v>
                </c:pt>
                <c:pt idx="639">
                  <c:v>0.51273053748515773</c:v>
                </c:pt>
                <c:pt idx="640">
                  <c:v>0.51403611357885615</c:v>
                </c:pt>
                <c:pt idx="641">
                  <c:v>0.5153428014984478</c:v>
                </c:pt>
                <c:pt idx="642">
                  <c:v>0.51665044450898157</c:v>
                </c:pt>
                <c:pt idx="643">
                  <c:v>0.51795921535504397</c:v>
                </c:pt>
                <c:pt idx="644">
                  <c:v>0.5192689169633401</c:v>
                </c:pt>
                <c:pt idx="645">
                  <c:v>0.52057964422110914</c:v>
                </c:pt>
                <c:pt idx="646">
                  <c:v>0.52189122021702072</c:v>
                </c:pt>
                <c:pt idx="647">
                  <c:v>0.52320374734893593</c:v>
                </c:pt>
                <c:pt idx="648">
                  <c:v>0.52451701840797349</c:v>
                </c:pt>
                <c:pt idx="649">
                  <c:v>0.52583134079869331</c:v>
                </c:pt>
                <c:pt idx="650">
                  <c:v>0.52714640541086799</c:v>
                </c:pt>
                <c:pt idx="651">
                  <c:v>0.52846229030737557</c:v>
                </c:pt>
                <c:pt idx="652">
                  <c:v>0.5297788129489498</c:v>
                </c:pt>
                <c:pt idx="653">
                  <c:v>0.53109618341842935</c:v>
                </c:pt>
                <c:pt idx="654">
                  <c:v>0.53241424545010219</c:v>
                </c:pt>
                <c:pt idx="655">
                  <c:v>0.53373296857044394</c:v>
                </c:pt>
                <c:pt idx="656">
                  <c:v>0.53505231211938398</c:v>
                </c:pt>
                <c:pt idx="657">
                  <c:v>0.53637226734600152</c:v>
                </c:pt>
                <c:pt idx="658">
                  <c:v>0.53769285892931562</c:v>
                </c:pt>
                <c:pt idx="659">
                  <c:v>0.53901407018385972</c:v>
                </c:pt>
                <c:pt idx="660">
                  <c:v>0.54033571535644198</c:v>
                </c:pt>
                <c:pt idx="661">
                  <c:v>0.54165790235453704</c:v>
                </c:pt>
                <c:pt idx="662">
                  <c:v>0.54298057296073687</c:v>
                </c:pt>
                <c:pt idx="663">
                  <c:v>0.54430366326293722</c:v>
                </c:pt>
                <c:pt idx="664">
                  <c:v>0.54562726459641109</c:v>
                </c:pt>
                <c:pt idx="665">
                  <c:v>0.54695126330244859</c:v>
                </c:pt>
                <c:pt idx="666">
                  <c:v>0.54827557049298403</c:v>
                </c:pt>
                <c:pt idx="667">
                  <c:v>0.54960031765786166</c:v>
                </c:pt>
                <c:pt idx="668">
                  <c:v>0.55092533708857705</c:v>
                </c:pt>
                <c:pt idx="669">
                  <c:v>0.55225066821173319</c:v>
                </c:pt>
                <c:pt idx="670">
                  <c:v>0.55357623952679835</c:v>
                </c:pt>
                <c:pt idx="671">
                  <c:v>0.55490216115530966</c:v>
                </c:pt>
                <c:pt idx="672">
                  <c:v>0.55622820609417734</c:v>
                </c:pt>
                <c:pt idx="673">
                  <c:v>0.5575545940426655</c:v>
                </c:pt>
                <c:pt idx="674">
                  <c:v>0.55888102441265308</c:v>
                </c:pt>
                <c:pt idx="675">
                  <c:v>0.56020760986268625</c:v>
                </c:pt>
                <c:pt idx="676">
                  <c:v>0.56153431420150046</c:v>
                </c:pt>
                <c:pt idx="677">
                  <c:v>0.56286120223462288</c:v>
                </c:pt>
                <c:pt idx="678">
                  <c:v>0.56418814286334573</c:v>
                </c:pt>
                <c:pt idx="679">
                  <c:v>0.56551515466191471</c:v>
                </c:pt>
                <c:pt idx="680">
                  <c:v>0.56684220765208815</c:v>
                </c:pt>
                <c:pt idx="681">
                  <c:v>0.56816925362946358</c:v>
                </c:pt>
                <c:pt idx="682">
                  <c:v>0.56949622755598894</c:v>
                </c:pt>
                <c:pt idx="683">
                  <c:v>0.57082324541518126</c:v>
                </c:pt>
                <c:pt idx="684">
                  <c:v>0.57215019111487941</c:v>
                </c:pt>
                <c:pt idx="685">
                  <c:v>0.57347707671993708</c:v>
                </c:pt>
                <c:pt idx="686">
                  <c:v>0.57480372193092422</c:v>
                </c:pt>
                <c:pt idx="687">
                  <c:v>0.57613035702776072</c:v>
                </c:pt>
                <c:pt idx="688">
                  <c:v>0.57745686534266727</c:v>
                </c:pt>
                <c:pt idx="689">
                  <c:v>0.57878309945801143</c:v>
                </c:pt>
                <c:pt idx="690">
                  <c:v>0.58010931278042155</c:v>
                </c:pt>
                <c:pt idx="691">
                  <c:v>0.58143525398020723</c:v>
                </c:pt>
                <c:pt idx="692">
                  <c:v>0.58276084454677268</c:v>
                </c:pt>
                <c:pt idx="693">
                  <c:v>0.58408630207272227</c:v>
                </c:pt>
                <c:pt idx="694">
                  <c:v>0.58541137029438728</c:v>
                </c:pt>
                <c:pt idx="695">
                  <c:v>0.58673627678808749</c:v>
                </c:pt>
                <c:pt idx="696">
                  <c:v>0.58806079460489358</c:v>
                </c:pt>
                <c:pt idx="697">
                  <c:v>0.58938488509141729</c:v>
                </c:pt>
                <c:pt idx="698">
                  <c:v>0.59070871910720091</c:v>
                </c:pt>
                <c:pt idx="699">
                  <c:v>0.59203224074200644</c:v>
                </c:pt>
                <c:pt idx="700">
                  <c:v>0.5933552885519161</c:v>
                </c:pt>
                <c:pt idx="701">
                  <c:v>0.59467799666973464</c:v>
                </c:pt>
                <c:pt idx="702">
                  <c:v>0.59600008863762166</c:v>
                </c:pt>
                <c:pt idx="703">
                  <c:v>0.59732187998213637</c:v>
                </c:pt>
                <c:pt idx="704">
                  <c:v>0.59864309391396364</c:v>
                </c:pt>
                <c:pt idx="705">
                  <c:v>0.59996387835084608</c:v>
                </c:pt>
                <c:pt idx="706">
                  <c:v>0.60128406744757668</c:v>
                </c:pt>
                <c:pt idx="707">
                  <c:v>0.60260377014835709</c:v>
                </c:pt>
                <c:pt idx="708">
                  <c:v>0.60392298681240075</c:v>
                </c:pt>
                <c:pt idx="709">
                  <c:v>0.60524163050901869</c:v>
                </c:pt>
                <c:pt idx="710">
                  <c:v>0.60655954403013568</c:v>
                </c:pt>
                <c:pt idx="711">
                  <c:v>0.60787694929219538</c:v>
                </c:pt>
                <c:pt idx="712">
                  <c:v>0.60919368357826287</c:v>
                </c:pt>
                <c:pt idx="713">
                  <c:v>0.61050982258588304</c:v>
                </c:pt>
                <c:pt idx="714">
                  <c:v>0.61182524027660179</c:v>
                </c:pt>
                <c:pt idx="715">
                  <c:v>0.61314009166896377</c:v>
                </c:pt>
                <c:pt idx="716">
                  <c:v>0.61445410154538616</c:v>
                </c:pt>
                <c:pt idx="717">
                  <c:v>0.61576749066368586</c:v>
                </c:pt>
                <c:pt idx="718">
                  <c:v>0.61708017617042943</c:v>
                </c:pt>
                <c:pt idx="719">
                  <c:v>0.61839201792796206</c:v>
                </c:pt>
                <c:pt idx="720">
                  <c:v>0.61970311887769081</c:v>
                </c:pt>
                <c:pt idx="721">
                  <c:v>0.6210134977214482</c:v>
                </c:pt>
                <c:pt idx="722">
                  <c:v>0.62232308852480245</c:v>
                </c:pt>
                <c:pt idx="723">
                  <c:v>0.62363177662055647</c:v>
                </c:pt>
                <c:pt idx="724">
                  <c:v>0.62493967630607783</c:v>
                </c:pt>
                <c:pt idx="725">
                  <c:v>0.62624673297298517</c:v>
                </c:pt>
                <c:pt idx="726">
                  <c:v>0.62755293992822125</c:v>
                </c:pt>
                <c:pt idx="727">
                  <c:v>0.62885818452326447</c:v>
                </c:pt>
                <c:pt idx="728">
                  <c:v>0.63016259477462688</c:v>
                </c:pt>
                <c:pt idx="729">
                  <c:v>0.63146615919266058</c:v>
                </c:pt>
                <c:pt idx="730">
                  <c:v>0.63276875777232144</c:v>
                </c:pt>
                <c:pt idx="731">
                  <c:v>0.6340703612983658</c:v>
                </c:pt>
                <c:pt idx="732">
                  <c:v>0.63537108839006695</c:v>
                </c:pt>
                <c:pt idx="733">
                  <c:v>0.63667080470144322</c:v>
                </c:pt>
                <c:pt idx="734">
                  <c:v>0.6379694819639451</c:v>
                </c:pt>
                <c:pt idx="735">
                  <c:v>0.63926728430968127</c:v>
                </c:pt>
                <c:pt idx="736">
                  <c:v>0.64056394401599981</c:v>
                </c:pt>
                <c:pt idx="737">
                  <c:v>0.64185961179191753</c:v>
                </c:pt>
                <c:pt idx="738">
                  <c:v>0.64315428515711481</c:v>
                </c:pt>
                <c:pt idx="739">
                  <c:v>0.64444790772565719</c:v>
                </c:pt>
                <c:pt idx="740">
                  <c:v>0.64574033072210935</c:v>
                </c:pt>
                <c:pt idx="741">
                  <c:v>0.64703179437658176</c:v>
                </c:pt>
                <c:pt idx="742">
                  <c:v>0.64832212047909299</c:v>
                </c:pt>
                <c:pt idx="743">
                  <c:v>0.64961138382235839</c:v>
                </c:pt>
                <c:pt idx="744">
                  <c:v>0.65089940552899062</c:v>
                </c:pt>
                <c:pt idx="745">
                  <c:v>0.65218640187547661</c:v>
                </c:pt>
                <c:pt idx="746">
                  <c:v>0.65347219769678644</c:v>
                </c:pt>
                <c:pt idx="747">
                  <c:v>0.65475684154810598</c:v>
                </c:pt>
                <c:pt idx="748">
                  <c:v>0.65604025739173855</c:v>
                </c:pt>
                <c:pt idx="749">
                  <c:v>0.65732255195236255</c:v>
                </c:pt>
                <c:pt idx="750">
                  <c:v>0.65860366860379815</c:v>
                </c:pt>
                <c:pt idx="751">
                  <c:v>0.65988357251173613</c:v>
                </c:pt>
                <c:pt idx="752">
                  <c:v>0.66116203933263651</c:v>
                </c:pt>
                <c:pt idx="753">
                  <c:v>0.66243953356821328</c:v>
                </c:pt>
                <c:pt idx="754">
                  <c:v>0.66371568732312991</c:v>
                </c:pt>
                <c:pt idx="755">
                  <c:v>0.66499049888665274</c:v>
                </c:pt>
                <c:pt idx="756">
                  <c:v>0.66626409926207864</c:v>
                </c:pt>
                <c:pt idx="757">
                  <c:v>0.66753641086281457</c:v>
                </c:pt>
                <c:pt idx="758">
                  <c:v>0.66880737614945474</c:v>
                </c:pt>
                <c:pt idx="759">
                  <c:v>0.67007709289945661</c:v>
                </c:pt>
                <c:pt idx="760">
                  <c:v>0.67134539540721438</c:v>
                </c:pt>
                <c:pt idx="761">
                  <c:v>0.67261245853471108</c:v>
                </c:pt>
                <c:pt idx="762">
                  <c:v>0.67387810104015633</c:v>
                </c:pt>
                <c:pt idx="763">
                  <c:v>0.67514251618723387</c:v>
                </c:pt>
                <c:pt idx="764">
                  <c:v>0.67640543364934902</c:v>
                </c:pt>
                <c:pt idx="765">
                  <c:v>0.67766695032662383</c:v>
                </c:pt>
                <c:pt idx="766">
                  <c:v>0.6789271925879653</c:v>
                </c:pt>
                <c:pt idx="767">
                  <c:v>0.6801860444538198</c:v>
                </c:pt>
                <c:pt idx="768">
                  <c:v>0.68144336129242811</c:v>
                </c:pt>
                <c:pt idx="769">
                  <c:v>0.68269925531408149</c:v>
                </c:pt>
                <c:pt idx="770">
                  <c:v>0.68395379624861585</c:v>
                </c:pt>
                <c:pt idx="771">
                  <c:v>0.68520691486514973</c:v>
                </c:pt>
                <c:pt idx="772">
                  <c:v>0.68645851649797007</c:v>
                </c:pt>
                <c:pt idx="773">
                  <c:v>0.6877087454125117</c:v>
                </c:pt>
                <c:pt idx="774">
                  <c:v>0.68895742320073083</c:v>
                </c:pt>
                <c:pt idx="775">
                  <c:v>0.69020461177419834</c:v>
                </c:pt>
                <c:pt idx="776">
                  <c:v>0.69145030411155295</c:v>
                </c:pt>
                <c:pt idx="777">
                  <c:v>0.69269455965054227</c:v>
                </c:pt>
                <c:pt idx="778">
                  <c:v>0.69393727433078034</c:v>
                </c:pt>
                <c:pt idx="779">
                  <c:v>0.69517858188493598</c:v>
                </c:pt>
                <c:pt idx="780">
                  <c:v>0.696418175145326</c:v>
                </c:pt>
                <c:pt idx="781">
                  <c:v>0.69765622632714208</c:v>
                </c:pt>
                <c:pt idx="782">
                  <c:v>0.69889279956665085</c:v>
                </c:pt>
                <c:pt idx="783">
                  <c:v>0.70012788481077792</c:v>
                </c:pt>
                <c:pt idx="784">
                  <c:v>0.70136126405279742</c:v>
                </c:pt>
                <c:pt idx="785">
                  <c:v>0.70259322658023782</c:v>
                </c:pt>
                <c:pt idx="786">
                  <c:v>0.70382349617135709</c:v>
                </c:pt>
                <c:pt idx="787">
                  <c:v>0.70505224559906976</c:v>
                </c:pt>
                <c:pt idx="788">
                  <c:v>0.70627933146293498</c:v>
                </c:pt>
                <c:pt idx="789">
                  <c:v>0.70750482783978219</c:v>
                </c:pt>
                <c:pt idx="790">
                  <c:v>0.7087286830116043</c:v>
                </c:pt>
                <c:pt idx="791">
                  <c:v>0.70995101298815322</c:v>
                </c:pt>
                <c:pt idx="792">
                  <c:v>0.71117160465578411</c:v>
                </c:pt>
                <c:pt idx="793">
                  <c:v>0.71239064588548473</c:v>
                </c:pt>
                <c:pt idx="794">
                  <c:v>0.71360797053628455</c:v>
                </c:pt>
                <c:pt idx="795">
                  <c:v>0.71482368385718165</c:v>
                </c:pt>
                <c:pt idx="796">
                  <c:v>0.71603766217850318</c:v>
                </c:pt>
                <c:pt idx="797">
                  <c:v>0.71725000944044848</c:v>
                </c:pt>
                <c:pt idx="798">
                  <c:v>0.71846072868847444</c:v>
                </c:pt>
                <c:pt idx="799">
                  <c:v>0.71966967233308121</c:v>
                </c:pt>
                <c:pt idx="800">
                  <c:v>0.72087692808393511</c:v>
                </c:pt>
                <c:pt idx="801">
                  <c:v>0.72208256342600319</c:v>
                </c:pt>
                <c:pt idx="802">
                  <c:v>0.72328644280248233</c:v>
                </c:pt>
                <c:pt idx="803">
                  <c:v>0.72448864245844147</c:v>
                </c:pt>
                <c:pt idx="804">
                  <c:v>0.72568906261592581</c:v>
                </c:pt>
                <c:pt idx="805">
                  <c:v>0.72688779095989731</c:v>
                </c:pt>
                <c:pt idx="806">
                  <c:v>0.72808476842151493</c:v>
                </c:pt>
                <c:pt idx="807">
                  <c:v>0.72928011706452489</c:v>
                </c:pt>
                <c:pt idx="808">
                  <c:v>0.73047352024088918</c:v>
                </c:pt>
                <c:pt idx="809">
                  <c:v>0.73166524199009531</c:v>
                </c:pt>
                <c:pt idx="810">
                  <c:v>0.73285521383615149</c:v>
                </c:pt>
                <c:pt idx="811">
                  <c:v>0.7340434776532172</c:v>
                </c:pt>
                <c:pt idx="812">
                  <c:v>0.73522985710637745</c:v>
                </c:pt>
                <c:pt idx="813">
                  <c:v>0.73641454761100256</c:v>
                </c:pt>
                <c:pt idx="814">
                  <c:v>0.7375973422143578</c:v>
                </c:pt>
                <c:pt idx="815">
                  <c:v>0.73877838524854078</c:v>
                </c:pt>
                <c:pt idx="816">
                  <c:v>0.73995771946866651</c:v>
                </c:pt>
                <c:pt idx="817">
                  <c:v>0.74113524975618383</c:v>
                </c:pt>
                <c:pt idx="818">
                  <c:v>0.74231080015611295</c:v>
                </c:pt>
                <c:pt idx="819">
                  <c:v>0.74348461753821615</c:v>
                </c:pt>
                <c:pt idx="820">
                  <c:v>0.74465664678472399</c:v>
                </c:pt>
                <c:pt idx="821">
                  <c:v>0.7458267996130139</c:v>
                </c:pt>
                <c:pt idx="822">
                  <c:v>0.74699514435735648</c:v>
                </c:pt>
                <c:pt idx="823">
                  <c:v>0.74816160094649486</c:v>
                </c:pt>
                <c:pt idx="824">
                  <c:v>0.74932627375186167</c:v>
                </c:pt>
                <c:pt idx="825">
                  <c:v>0.75048904274993844</c:v>
                </c:pt>
                <c:pt idx="826">
                  <c:v>0.75165009702683916</c:v>
                </c:pt>
                <c:pt idx="827">
                  <c:v>0.75280901631205532</c:v>
                </c:pt>
                <c:pt idx="828">
                  <c:v>0.75396634087986414</c:v>
                </c:pt>
                <c:pt idx="829">
                  <c:v>0.75512158754754843</c:v>
                </c:pt>
                <c:pt idx="830">
                  <c:v>0.75627506023083202</c:v>
                </c:pt>
                <c:pt idx="831">
                  <c:v>0.75742670261602096</c:v>
                </c:pt>
                <c:pt idx="832">
                  <c:v>0.75857637266970446</c:v>
                </c:pt>
                <c:pt idx="833">
                  <c:v>0.75972411221376479</c:v>
                </c:pt>
                <c:pt idx="834">
                  <c:v>0.76087008207060347</c:v>
                </c:pt>
                <c:pt idx="835">
                  <c:v>0.76201406090608914</c:v>
                </c:pt>
                <c:pt idx="836">
                  <c:v>0.7631561697138356</c:v>
                </c:pt>
                <c:pt idx="837">
                  <c:v>0.76429627287184243</c:v>
                </c:pt>
                <c:pt idx="838">
                  <c:v>0.76543458099324257</c:v>
                </c:pt>
                <c:pt idx="839">
                  <c:v>0.76657095624289795</c:v>
                </c:pt>
                <c:pt idx="840">
                  <c:v>0.7677054220159788</c:v>
                </c:pt>
                <c:pt idx="841">
                  <c:v>0.76883781488570968</c:v>
                </c:pt>
                <c:pt idx="842">
                  <c:v>0.76996842199426929</c:v>
                </c:pt>
                <c:pt idx="843">
                  <c:v>0.77109698395826043</c:v>
                </c:pt>
                <c:pt idx="844">
                  <c:v>0.7722236569400226</c:v>
                </c:pt>
                <c:pt idx="845">
                  <c:v>0.77334843644902107</c:v>
                </c:pt>
                <c:pt idx="846">
                  <c:v>0.77447118484289768</c:v>
                </c:pt>
                <c:pt idx="847">
                  <c:v>0.7755919877253068</c:v>
                </c:pt>
                <c:pt idx="848">
                  <c:v>0.77671082548852721</c:v>
                </c:pt>
                <c:pt idx="849">
                  <c:v>0.77782779310854377</c:v>
                </c:pt>
                <c:pt idx="850">
                  <c:v>0.77894274387874984</c:v>
                </c:pt>
                <c:pt idx="851">
                  <c:v>0.78005563264390732</c:v>
                </c:pt>
                <c:pt idx="852">
                  <c:v>0.78116658199805156</c:v>
                </c:pt>
                <c:pt idx="853">
                  <c:v>0.78227566079545174</c:v>
                </c:pt>
                <c:pt idx="854">
                  <c:v>0.7833826583325465</c:v>
                </c:pt>
                <c:pt idx="855">
                  <c:v>0.78448773576215025</c:v>
                </c:pt>
                <c:pt idx="856">
                  <c:v>0.78559084727388551</c:v>
                </c:pt>
                <c:pt idx="857">
                  <c:v>0.78669185890953519</c:v>
                </c:pt>
                <c:pt idx="858">
                  <c:v>0.78779100694276838</c:v>
                </c:pt>
                <c:pt idx="859">
                  <c:v>0.78888808078218386</c:v>
                </c:pt>
                <c:pt idx="860">
                  <c:v>0.78998316463995311</c:v>
                </c:pt>
                <c:pt idx="861">
                  <c:v>0.7910762002390781</c:v>
                </c:pt>
                <c:pt idx="862">
                  <c:v>0.7921671813480019</c:v>
                </c:pt>
                <c:pt idx="863">
                  <c:v>0.79325628517929159</c:v>
                </c:pt>
                <c:pt idx="864">
                  <c:v>0.7943433217674718</c:v>
                </c:pt>
                <c:pt idx="865">
                  <c:v>0.79542828598138804</c:v>
                </c:pt>
                <c:pt idx="866">
                  <c:v>0.79651130011792948</c:v>
                </c:pt>
                <c:pt idx="867">
                  <c:v>0.79759232346991138</c:v>
                </c:pt>
                <c:pt idx="868">
                  <c:v>0.79867125573561637</c:v>
                </c:pt>
                <c:pt idx="869">
                  <c:v>0.79974812945300411</c:v>
                </c:pt>
                <c:pt idx="870">
                  <c:v>0.80082303196768689</c:v>
                </c:pt>
                <c:pt idx="871">
                  <c:v>0.8018959193344789</c:v>
                </c:pt>
                <c:pt idx="872">
                  <c:v>0.80296673149043207</c:v>
                </c:pt>
                <c:pt idx="873">
                  <c:v>0.80403546218341737</c:v>
                </c:pt>
                <c:pt idx="874">
                  <c:v>0.80510223646208012</c:v>
                </c:pt>
                <c:pt idx="875">
                  <c:v>0.8061668810411281</c:v>
                </c:pt>
                <c:pt idx="876">
                  <c:v>0.8072295209128062</c:v>
                </c:pt>
                <c:pt idx="877">
                  <c:v>0.80829009483797898</c:v>
                </c:pt>
                <c:pt idx="878">
                  <c:v>0.80934857891750822</c:v>
                </c:pt>
                <c:pt idx="879">
                  <c:v>0.8104051164713264</c:v>
                </c:pt>
                <c:pt idx="880">
                  <c:v>0.81145947900405113</c:v>
                </c:pt>
                <c:pt idx="881">
                  <c:v>0.8125117731262238</c:v>
                </c:pt>
                <c:pt idx="882">
                  <c:v>0.81356214144096139</c:v>
                </c:pt>
                <c:pt idx="883">
                  <c:v>0.81461043177785852</c:v>
                </c:pt>
                <c:pt idx="884">
                  <c:v>0.8156563949577591</c:v>
                </c:pt>
                <c:pt idx="885">
                  <c:v>0.81670060371931119</c:v>
                </c:pt>
                <c:pt idx="886">
                  <c:v>0.81774256901047804</c:v>
                </c:pt>
                <c:pt idx="887">
                  <c:v>0.81878250897069704</c:v>
                </c:pt>
                <c:pt idx="888">
                  <c:v>0.81982041927356719</c:v>
                </c:pt>
                <c:pt idx="889">
                  <c:v>0.82085616477571255</c:v>
                </c:pt>
                <c:pt idx="890">
                  <c:v>0.82188981296256947</c:v>
                </c:pt>
                <c:pt idx="891">
                  <c:v>0.82292154724501509</c:v>
                </c:pt>
                <c:pt idx="892">
                  <c:v>0.82395104380182771</c:v>
                </c:pt>
                <c:pt idx="893">
                  <c:v>0.82497852281797435</c:v>
                </c:pt>
                <c:pt idx="894">
                  <c:v>0.82600381183795013</c:v>
                </c:pt>
                <c:pt idx="895">
                  <c:v>0.82702714646135533</c:v>
                </c:pt>
                <c:pt idx="896">
                  <c:v>0.82804828254633589</c:v>
                </c:pt>
                <c:pt idx="897">
                  <c:v>0.82906734499237644</c:v>
                </c:pt>
                <c:pt idx="898">
                  <c:v>0.83008430826233759</c:v>
                </c:pt>
                <c:pt idx="899">
                  <c:v>0.83109905797470041</c:v>
                </c:pt>
                <c:pt idx="900">
                  <c:v>0.83211188813897075</c:v>
                </c:pt>
                <c:pt idx="901">
                  <c:v>0.8331224385018563</c:v>
                </c:pt>
                <c:pt idx="902">
                  <c:v>0.83413089377092275</c:v>
                </c:pt>
                <c:pt idx="903">
                  <c:v>0.83513728277462196</c:v>
                </c:pt>
                <c:pt idx="904">
                  <c:v>0.83614151052180485</c:v>
                </c:pt>
                <c:pt idx="905">
                  <c:v>0.83714362867668024</c:v>
                </c:pt>
                <c:pt idx="906">
                  <c:v>0.83814361117667568</c:v>
                </c:pt>
                <c:pt idx="907">
                  <c:v>0.83914134462313972</c:v>
                </c:pt>
                <c:pt idx="908">
                  <c:v>0.84013699294546829</c:v>
                </c:pt>
                <c:pt idx="909">
                  <c:v>0.84113055199025033</c:v>
                </c:pt>
                <c:pt idx="910">
                  <c:v>0.84212188505928798</c:v>
                </c:pt>
                <c:pt idx="911">
                  <c:v>0.84311102528272752</c:v>
                </c:pt>
                <c:pt idx="912">
                  <c:v>0.84409809928839541</c:v>
                </c:pt>
                <c:pt idx="913">
                  <c:v>0.84508299654610575</c:v>
                </c:pt>
                <c:pt idx="914">
                  <c:v>0.84606559129748748</c:v>
                </c:pt>
                <c:pt idx="915">
                  <c:v>0.84704616771285046</c:v>
                </c:pt>
                <c:pt idx="916">
                  <c:v>0.84802439787813544</c:v>
                </c:pt>
                <c:pt idx="917">
                  <c:v>0.84900050843795549</c:v>
                </c:pt>
                <c:pt idx="918">
                  <c:v>0.84997448917832985</c:v>
                </c:pt>
                <c:pt idx="919">
                  <c:v>0.85094624910488914</c:v>
                </c:pt>
                <c:pt idx="920">
                  <c:v>0.85191583621480227</c:v>
                </c:pt>
                <c:pt idx="921">
                  <c:v>0.85288328635026844</c:v>
                </c:pt>
                <c:pt idx="922">
                  <c:v>0.85384840388088479</c:v>
                </c:pt>
                <c:pt idx="923">
                  <c:v>0.85481134181007445</c:v>
                </c:pt>
                <c:pt idx="924">
                  <c:v>0.85577212919219192</c:v>
                </c:pt>
                <c:pt idx="925">
                  <c:v>0.85673067111176571</c:v>
                </c:pt>
                <c:pt idx="926">
                  <c:v>0.85768695634912218</c:v>
                </c:pt>
                <c:pt idx="927">
                  <c:v>0.85864114891093291</c:v>
                </c:pt>
                <c:pt idx="928">
                  <c:v>0.85959298122571604</c:v>
                </c:pt>
                <c:pt idx="929">
                  <c:v>0.86054268207594931</c:v>
                </c:pt>
                <c:pt idx="930">
                  <c:v>0.86149004723544753</c:v>
                </c:pt>
                <c:pt idx="931">
                  <c:v>0.86243527394989905</c:v>
                </c:pt>
                <c:pt idx="932">
                  <c:v>0.86337832403035564</c:v>
                </c:pt>
                <c:pt idx="933">
                  <c:v>0.86431892888568118</c:v>
                </c:pt>
                <c:pt idx="934">
                  <c:v>0.86525751894279335</c:v>
                </c:pt>
                <c:pt idx="935">
                  <c:v>0.86619369141847935</c:v>
                </c:pt>
                <c:pt idx="936">
                  <c:v>0.86712777042864819</c:v>
                </c:pt>
                <c:pt idx="937">
                  <c:v>0.86805952483283499</c:v>
                </c:pt>
                <c:pt idx="938">
                  <c:v>0.86898901712268217</c:v>
                </c:pt>
                <c:pt idx="939">
                  <c:v>0.86991627804903626</c:v>
                </c:pt>
                <c:pt idx="940">
                  <c:v>0.87084123891626219</c:v>
                </c:pt>
                <c:pt idx="941">
                  <c:v>0.87176389329589765</c:v>
                </c:pt>
                <c:pt idx="942">
                  <c:v>0.87268433806563894</c:v>
                </c:pt>
                <c:pt idx="943">
                  <c:v>0.87360257015309517</c:v>
                </c:pt>
                <c:pt idx="944">
                  <c:v>0.87451845514550475</c:v>
                </c:pt>
                <c:pt idx="945">
                  <c:v>0.87543205819324221</c:v>
                </c:pt>
                <c:pt idx="946">
                  <c:v>0.87634343927067071</c:v>
                </c:pt>
                <c:pt idx="947">
                  <c:v>0.87725265532768371</c:v>
                </c:pt>
                <c:pt idx="948">
                  <c:v>0.87815938876167954</c:v>
                </c:pt>
                <c:pt idx="949">
                  <c:v>0.87906395120872993</c:v>
                </c:pt>
                <c:pt idx="950">
                  <c:v>0.87996621972423483</c:v>
                </c:pt>
                <c:pt idx="951">
                  <c:v>0.88086611644840329</c:v>
                </c:pt>
                <c:pt idx="952">
                  <c:v>0.88176377340946488</c:v>
                </c:pt>
                <c:pt idx="953">
                  <c:v>0.88265909012402244</c:v>
                </c:pt>
                <c:pt idx="954">
                  <c:v>0.88355219509290839</c:v>
                </c:pt>
                <c:pt idx="955">
                  <c:v>0.88444298429231039</c:v>
                </c:pt>
                <c:pt idx="956">
                  <c:v>0.88533139428165553</c:v>
                </c:pt>
                <c:pt idx="957">
                  <c:v>0.88621752035699386</c:v>
                </c:pt>
                <c:pt idx="958">
                  <c:v>0.88710138226836743</c:v>
                </c:pt>
                <c:pt idx="959">
                  <c:v>0.88798289065262948</c:v>
                </c:pt>
                <c:pt idx="960">
                  <c:v>0.88886216659608086</c:v>
                </c:pt>
                <c:pt idx="961">
                  <c:v>0.88973905002883213</c:v>
                </c:pt>
                <c:pt idx="962">
                  <c:v>0.89061356793255675</c:v>
                </c:pt>
                <c:pt idx="963">
                  <c:v>0.89148591384600562</c:v>
                </c:pt>
                <c:pt idx="964">
                  <c:v>0.89235582415674686</c:v>
                </c:pt>
                <c:pt idx="965">
                  <c:v>0.89322355726438041</c:v>
                </c:pt>
                <c:pt idx="966">
                  <c:v>0.89408877865659075</c:v>
                </c:pt>
                <c:pt idx="967">
                  <c:v>0.89495172362153463</c:v>
                </c:pt>
                <c:pt idx="968">
                  <c:v>0.89581232047833825</c:v>
                </c:pt>
                <c:pt idx="969">
                  <c:v>0.89667076335239004</c:v>
                </c:pt>
                <c:pt idx="970">
                  <c:v>0.89752665508285656</c:v>
                </c:pt>
                <c:pt idx="971">
                  <c:v>0.89838028947893078</c:v>
                </c:pt>
                <c:pt idx="972">
                  <c:v>0.89923153243501253</c:v>
                </c:pt>
                <c:pt idx="973">
                  <c:v>0.90008048002915619</c:v>
                </c:pt>
                <c:pt idx="974">
                  <c:v>0.90092716719455823</c:v>
                </c:pt>
                <c:pt idx="975">
                  <c:v>0.90177145126851821</c:v>
                </c:pt>
                <c:pt idx="976">
                  <c:v>0.90261323540081473</c:v>
                </c:pt>
                <c:pt idx="977">
                  <c:v>0.90345278044453192</c:v>
                </c:pt>
                <c:pt idx="978">
                  <c:v>0.90429002283920923</c:v>
                </c:pt>
                <c:pt idx="979">
                  <c:v>0.90512485212620075</c:v>
                </c:pt>
                <c:pt idx="980">
                  <c:v>0.90595730845816935</c:v>
                </c:pt>
                <c:pt idx="981">
                  <c:v>0.90678747897548051</c:v>
                </c:pt>
                <c:pt idx="982">
                  <c:v>0.90761517344163056</c:v>
                </c:pt>
                <c:pt idx="983">
                  <c:v>0.908440614825612</c:v>
                </c:pt>
                <c:pt idx="984">
                  <c:v>0.90926360727875311</c:v>
                </c:pt>
                <c:pt idx="985">
                  <c:v>0.91008433856095405</c:v>
                </c:pt>
                <c:pt idx="986">
                  <c:v>0.91090261311637011</c:v>
                </c:pt>
                <c:pt idx="987">
                  <c:v>0.9117185976990072</c:v>
                </c:pt>
                <c:pt idx="988">
                  <c:v>0.91253214907095137</c:v>
                </c:pt>
                <c:pt idx="989">
                  <c:v>0.91334330215240267</c:v>
                </c:pt>
                <c:pt idx="990">
                  <c:v>0.91415222564667442</c:v>
                </c:pt>
                <c:pt idx="991">
                  <c:v>0.91495858742294989</c:v>
                </c:pt>
                <c:pt idx="992">
                  <c:v>0.9157626342328421</c:v>
                </c:pt>
                <c:pt idx="993">
                  <c:v>0.91656428389025313</c:v>
                </c:pt>
                <c:pt idx="994">
                  <c:v>0.91736349236127546</c:v>
                </c:pt>
                <c:pt idx="995">
                  <c:v>0.91816035703505794</c:v>
                </c:pt>
                <c:pt idx="996">
                  <c:v>0.91895487597605885</c:v>
                </c:pt>
                <c:pt idx="997">
                  <c:v>0.91974710654086089</c:v>
                </c:pt>
                <c:pt idx="998">
                  <c:v>0.92053683360961625</c:v>
                </c:pt>
                <c:pt idx="999">
                  <c:v>0.92132420575114948</c:v>
                </c:pt>
                <c:pt idx="1000">
                  <c:v>0.92210916025699419</c:v>
                </c:pt>
                <c:pt idx="1001">
                  <c:v>0.92289158695555173</c:v>
                </c:pt>
                <c:pt idx="1002">
                  <c:v>0.92367179301988889</c:v>
                </c:pt>
                <c:pt idx="1003">
                  <c:v>0.92444951335676984</c:v>
                </c:pt>
                <c:pt idx="1004">
                  <c:v>0.92522493652568172</c:v>
                </c:pt>
                <c:pt idx="1005">
                  <c:v>0.92599789698600565</c:v>
                </c:pt>
                <c:pt idx="1006">
                  <c:v>0.92676849276685547</c:v>
                </c:pt>
                <c:pt idx="1007">
                  <c:v>0.92753662218023358</c:v>
                </c:pt>
                <c:pt idx="1008">
                  <c:v>0.92830232039755001</c:v>
                </c:pt>
                <c:pt idx="1009">
                  <c:v>0.92906568026917213</c:v>
                </c:pt>
                <c:pt idx="1010">
                  <c:v>0.92982656828339527</c:v>
                </c:pt>
                <c:pt idx="1011">
                  <c:v>0.93058508272474461</c:v>
                </c:pt>
                <c:pt idx="1012">
                  <c:v>0.9313411587711079</c:v>
                </c:pt>
                <c:pt idx="1013">
                  <c:v>0.93209496329597263</c:v>
                </c:pt>
                <c:pt idx="1014">
                  <c:v>0.93284618361252047</c:v>
                </c:pt>
                <c:pt idx="1015">
                  <c:v>0.93359505507809404</c:v>
                </c:pt>
                <c:pt idx="1016">
                  <c:v>0.93434148122164284</c:v>
                </c:pt>
                <c:pt idx="1017">
                  <c:v>0.93508552366923203</c:v>
                </c:pt>
                <c:pt idx="1018">
                  <c:v>0.93582711744191038</c:v>
                </c:pt>
                <c:pt idx="1019">
                  <c:v>0.93656622396708233</c:v>
                </c:pt>
                <c:pt idx="1020">
                  <c:v>0.93730304229650929</c:v>
                </c:pt>
                <c:pt idx="1021">
                  <c:v>0.93803733242983844</c:v>
                </c:pt>
                <c:pt idx="1022">
                  <c:v>0.93876930547809867</c:v>
                </c:pt>
                <c:pt idx="1023">
                  <c:v>0.93949875256840065</c:v>
                </c:pt>
                <c:pt idx="1024">
                  <c:v>0.94022586285807019</c:v>
                </c:pt>
                <c:pt idx="1025">
                  <c:v>0.94095045508845454</c:v>
                </c:pt>
                <c:pt idx="1026">
                  <c:v>0.94167260701774869</c:v>
                </c:pt>
                <c:pt idx="1027">
                  <c:v>0.94239243312593601</c:v>
                </c:pt>
                <c:pt idx="1028">
                  <c:v>0.94310966293423404</c:v>
                </c:pt>
                <c:pt idx="1029">
                  <c:v>0.94382458530826197</c:v>
                </c:pt>
                <c:pt idx="1030">
                  <c:v>0.94453703431172753</c:v>
                </c:pt>
                <c:pt idx="1031">
                  <c:v>0.94524701986197623</c:v>
                </c:pt>
                <c:pt idx="1032">
                  <c:v>0.94595459296607376</c:v>
                </c:pt>
                <c:pt idx="1033">
                  <c:v>0.94665969395679217</c:v>
                </c:pt>
                <c:pt idx="1034">
                  <c:v>0.94736242209471599</c:v>
                </c:pt>
                <c:pt idx="1035">
                  <c:v>0.94806276434277459</c:v>
                </c:pt>
                <c:pt idx="1036">
                  <c:v>0.94876056851924295</c:v>
                </c:pt>
                <c:pt idx="1037">
                  <c:v>0.94945591978465904</c:v>
                </c:pt>
                <c:pt idx="1038">
                  <c:v>0.95014886186383629</c:v>
                </c:pt>
                <c:pt idx="1039">
                  <c:v>0.95083924720404311</c:v>
                </c:pt>
                <c:pt idx="1040">
                  <c:v>0.95152729091991106</c:v>
                </c:pt>
                <c:pt idx="1041">
                  <c:v>0.95221295225329694</c:v>
                </c:pt>
                <c:pt idx="1042">
                  <c:v>0.95289601602259066</c:v>
                </c:pt>
                <c:pt idx="1043">
                  <c:v>0.95357669467366302</c:v>
                </c:pt>
                <c:pt idx="1044">
                  <c:v>0.95425495640242008</c:v>
                </c:pt>
                <c:pt idx="1045">
                  <c:v>0.95493062239816007</c:v>
                </c:pt>
                <c:pt idx="1046">
                  <c:v>0.95560409556644521</c:v>
                </c:pt>
                <c:pt idx="1047">
                  <c:v>0.95627487526076471</c:v>
                </c:pt>
                <c:pt idx="1048">
                  <c:v>0.95694322697814793</c:v>
                </c:pt>
                <c:pt idx="1049">
                  <c:v>0.95760918600562717</c:v>
                </c:pt>
                <c:pt idx="1050">
                  <c:v>0.95827275115577681</c:v>
                </c:pt>
                <c:pt idx="1051">
                  <c:v>0.95893391510772663</c:v>
                </c:pt>
                <c:pt idx="1052">
                  <c:v>0.95959244391102361</c:v>
                </c:pt>
                <c:pt idx="1053">
                  <c:v>0.96024856904718769</c:v>
                </c:pt>
                <c:pt idx="1054">
                  <c:v>0.96090210525251918</c:v>
                </c:pt>
                <c:pt idx="1055">
                  <c:v>0.9615533243620068</c:v>
                </c:pt>
                <c:pt idx="1056">
                  <c:v>0.96220214864693343</c:v>
                </c:pt>
                <c:pt idx="1057">
                  <c:v>0.96284833173624973</c:v>
                </c:pt>
                <c:pt idx="1058">
                  <c:v>0.96349223679796114</c:v>
                </c:pt>
                <c:pt idx="1059">
                  <c:v>0.96413356968624886</c:v>
                </c:pt>
                <c:pt idx="1060">
                  <c:v>0.96477233050766009</c:v>
                </c:pt>
                <c:pt idx="1061">
                  <c:v>0.96540888758404253</c:v>
                </c:pt>
                <c:pt idx="1062">
                  <c:v>0.96604282779835648</c:v>
                </c:pt>
                <c:pt idx="1063">
                  <c:v>0.96667424510023348</c:v>
                </c:pt>
                <c:pt idx="1064">
                  <c:v>0.96730322887329379</c:v>
                </c:pt>
                <c:pt idx="1065">
                  <c:v>0.96792979545812685</c:v>
                </c:pt>
                <c:pt idx="1066">
                  <c:v>0.96855385483111611</c:v>
                </c:pt>
                <c:pt idx="1067">
                  <c:v>0.96917541685945185</c:v>
                </c:pt>
                <c:pt idx="1068">
                  <c:v>0.96979452855763504</c:v>
                </c:pt>
                <c:pt idx="1069">
                  <c:v>0.97041122530120361</c:v>
                </c:pt>
                <c:pt idx="1070">
                  <c:v>0.97102541065385073</c:v>
                </c:pt>
                <c:pt idx="1071">
                  <c:v>0.97163703492615516</c:v>
                </c:pt>
                <c:pt idx="1072">
                  <c:v>0.97224627717287504</c:v>
                </c:pt>
                <c:pt idx="1073">
                  <c:v>0.97285299229174449</c:v>
                </c:pt>
                <c:pt idx="1074">
                  <c:v>0.97345725140605788</c:v>
                </c:pt>
                <c:pt idx="1075">
                  <c:v>0.97405915532032894</c:v>
                </c:pt>
                <c:pt idx="1076">
                  <c:v>0.97465836170688425</c:v>
                </c:pt>
                <c:pt idx="1077">
                  <c:v>0.97525518775657016</c:v>
                </c:pt>
                <c:pt idx="1078">
                  <c:v>0.97584954118109601</c:v>
                </c:pt>
                <c:pt idx="1079">
                  <c:v>0.97644140410790214</c:v>
                </c:pt>
                <c:pt idx="1080">
                  <c:v>0.97703083498589005</c:v>
                </c:pt>
                <c:pt idx="1081">
                  <c:v>0.97761773764797788</c:v>
                </c:pt>
                <c:pt idx="1082">
                  <c:v>0.97820217701621082</c:v>
                </c:pt>
                <c:pt idx="1083">
                  <c:v>0.97878402027069633</c:v>
                </c:pt>
                <c:pt idx="1084">
                  <c:v>0.97936352984086106</c:v>
                </c:pt>
                <c:pt idx="1085">
                  <c:v>0.979940507565085</c:v>
                </c:pt>
                <c:pt idx="1086">
                  <c:v>0.98051504797781841</c:v>
                </c:pt>
                <c:pt idx="1087">
                  <c:v>0.98108715024196747</c:v>
                </c:pt>
                <c:pt idx="1088">
                  <c:v>0.98165662268361775</c:v>
                </c:pt>
                <c:pt idx="1089">
                  <c:v>0.98222355335749256</c:v>
                </c:pt>
                <c:pt idx="1090">
                  <c:v>0.98278818766278875</c:v>
                </c:pt>
                <c:pt idx="1091">
                  <c:v>0.98335024273796456</c:v>
                </c:pt>
                <c:pt idx="1092">
                  <c:v>0.98390978917404204</c:v>
                </c:pt>
                <c:pt idx="1093">
                  <c:v>0.98446687678611267</c:v>
                </c:pt>
                <c:pt idx="1094">
                  <c:v>0.9850214698474048</c:v>
                </c:pt>
                <c:pt idx="1095">
                  <c:v>0.9855735959165054</c:v>
                </c:pt>
                <c:pt idx="1096">
                  <c:v>0.98612315886909363</c:v>
                </c:pt>
                <c:pt idx="1097">
                  <c:v>0.98667043576972258</c:v>
                </c:pt>
                <c:pt idx="1098">
                  <c:v>0.98721506152444605</c:v>
                </c:pt>
                <c:pt idx="1099">
                  <c:v>0.98775712187407139</c:v>
                </c:pt>
                <c:pt idx="1100">
                  <c:v>0.98829676274836487</c:v>
                </c:pt>
                <c:pt idx="1101">
                  <c:v>0.9888339612794429</c:v>
                </c:pt>
                <c:pt idx="1102">
                  <c:v>0.98936864330305119</c:v>
                </c:pt>
                <c:pt idx="1103">
                  <c:v>0.98990084619880103</c:v>
                </c:pt>
                <c:pt idx="1104">
                  <c:v>0.99043053104375334</c:v>
                </c:pt>
                <c:pt idx="1105">
                  <c:v>0.99095766848140054</c:v>
                </c:pt>
                <c:pt idx="1106">
                  <c:v>0.99148245581802996</c:v>
                </c:pt>
                <c:pt idx="1107">
                  <c:v>0.99200452505340031</c:v>
                </c:pt>
                <c:pt idx="1108">
                  <c:v>0.99252421425281367</c:v>
                </c:pt>
                <c:pt idx="1109">
                  <c:v>0.99304145569508862</c:v>
                </c:pt>
                <c:pt idx="1110">
                  <c:v>0.99355620366155983</c:v>
                </c:pt>
                <c:pt idx="1111">
                  <c:v>0.99406847403020826</c:v>
                </c:pt>
                <c:pt idx="1112">
                  <c:v>0.99457813353092905</c:v>
                </c:pt>
                <c:pt idx="1113">
                  <c:v>0.9950854302104879</c:v>
                </c:pt>
                <c:pt idx="1114">
                  <c:v>0.99559016699759795</c:v>
                </c:pt>
                <c:pt idx="1115">
                  <c:v>0.99609239996748677</c:v>
                </c:pt>
                <c:pt idx="1116">
                  <c:v>0.99659213087599552</c:v>
                </c:pt>
                <c:pt idx="1117">
                  <c:v>0.99708935679383859</c:v>
                </c:pt>
                <c:pt idx="1118">
                  <c:v>0.99758400558710314</c:v>
                </c:pt>
                <c:pt idx="1119">
                  <c:v>0.99807635298678787</c:v>
                </c:pt>
                <c:pt idx="1120">
                  <c:v>0.99856601285023916</c:v>
                </c:pt>
                <c:pt idx="1121">
                  <c:v>0.99905334187945438</c:v>
                </c:pt>
                <c:pt idx="1122">
                  <c:v>0.99953801737720116</c:v>
                </c:pt>
                <c:pt idx="1123">
                  <c:v>1.0000202583711035</c:v>
                </c:pt>
                <c:pt idx="1124">
                  <c:v>1.0005000430866322</c:v>
                </c:pt>
                <c:pt idx="1125">
                  <c:v>1.0009772963924493</c:v>
                </c:pt>
                <c:pt idx="1126">
                  <c:v>1.0014519684816026</c:v>
                </c:pt>
                <c:pt idx="1127">
                  <c:v>1.0019243278375971</c:v>
                </c:pt>
                <c:pt idx="1128">
                  <c:v>1.002394037235032</c:v>
                </c:pt>
                <c:pt idx="1129">
                  <c:v>1.0028612741218477</c:v>
                </c:pt>
                <c:pt idx="1130">
                  <c:v>1.0033259769485992</c:v>
                </c:pt>
                <c:pt idx="1131">
                  <c:v>1.0037882269435392</c:v>
                </c:pt>
                <c:pt idx="1132">
                  <c:v>1.004248037750155</c:v>
                </c:pt>
                <c:pt idx="1133">
                  <c:v>1.004705285181402</c:v>
                </c:pt>
                <c:pt idx="1134">
                  <c:v>1.0051599966700113</c:v>
                </c:pt>
                <c:pt idx="1135">
                  <c:v>1.005612143858629</c:v>
                </c:pt>
                <c:pt idx="1136">
                  <c:v>1.0060619317347894</c:v>
                </c:pt>
                <c:pt idx="1137">
                  <c:v>1.0065090795906551</c:v>
                </c:pt>
                <c:pt idx="1138">
                  <c:v>1.006953888178971</c:v>
                </c:pt>
                <c:pt idx="1139">
                  <c:v>1.0073961377768683</c:v>
                </c:pt>
                <c:pt idx="1140">
                  <c:v>1.0078358416977713</c:v>
                </c:pt>
                <c:pt idx="1141">
                  <c:v>1.0082730816476835</c:v>
                </c:pt>
                <c:pt idx="1142">
                  <c:v>1.0087076861310706</c:v>
                </c:pt>
                <c:pt idx="1143">
                  <c:v>1.0091399493598825</c:v>
                </c:pt>
                <c:pt idx="1144">
                  <c:v>1.0095696445961897</c:v>
                </c:pt>
                <c:pt idx="1145">
                  <c:v>1.0099968812024414</c:v>
                </c:pt>
                <c:pt idx="1146">
                  <c:v>1.0104214600463315</c:v>
                </c:pt>
                <c:pt idx="1147">
                  <c:v>1.0108437168054614</c:v>
                </c:pt>
                <c:pt idx="1148">
                  <c:v>1.0112635275383566</c:v>
                </c:pt>
                <c:pt idx="1149">
                  <c:v>1.0116806588334168</c:v>
                </c:pt>
                <c:pt idx="1150">
                  <c:v>1.0120953366126975</c:v>
                </c:pt>
                <c:pt idx="1151">
                  <c:v>1.012507485075733</c:v>
                </c:pt>
                <c:pt idx="1152">
                  <c:v>1.0129171724233643</c:v>
                </c:pt>
                <c:pt idx="1153">
                  <c:v>1.0133242887929781</c:v>
                </c:pt>
                <c:pt idx="1154">
                  <c:v>1.0137289913583112</c:v>
                </c:pt>
                <c:pt idx="1155">
                  <c:v>1.0141312250806405</c:v>
                </c:pt>
                <c:pt idx="1156">
                  <c:v>1.0145307771116845</c:v>
                </c:pt>
                <c:pt idx="1157">
                  <c:v>1.0149279967771225</c:v>
                </c:pt>
                <c:pt idx="1158">
                  <c:v>1.0153225954960416</c:v>
                </c:pt>
                <c:pt idx="1159">
                  <c:v>1.0157146971207114</c:v>
                </c:pt>
                <c:pt idx="1160">
                  <c:v>1.016104382877951</c:v>
                </c:pt>
                <c:pt idx="1161">
                  <c:v>1.0164914953552311</c:v>
                </c:pt>
                <c:pt idx="1162">
                  <c:v>1.0168761642951691</c:v>
                </c:pt>
                <c:pt idx="1163">
                  <c:v>1.0172582795640615</c:v>
                </c:pt>
                <c:pt idx="1164">
                  <c:v>1.0176379306861087</c:v>
                </c:pt>
                <c:pt idx="1165">
                  <c:v>1.0180150413961653</c:v>
                </c:pt>
                <c:pt idx="1166">
                  <c:v>1.018389597667728</c:v>
                </c:pt>
                <c:pt idx="1167">
                  <c:v>1.0187617092194439</c:v>
                </c:pt>
                <c:pt idx="1168">
                  <c:v>1.0191313757181029</c:v>
                </c:pt>
                <c:pt idx="1169">
                  <c:v>1.0194984739283626</c:v>
                </c:pt>
                <c:pt idx="1170">
                  <c:v>1.0198629137988886</c:v>
                </c:pt>
                <c:pt idx="1171">
                  <c:v>1.0202251139250444</c:v>
                </c:pt>
                <c:pt idx="1172">
                  <c:v>1.0205846621858226</c:v>
                </c:pt>
                <c:pt idx="1173">
                  <c:v>1.0209418674165036</c:v>
                </c:pt>
                <c:pt idx="1174">
                  <c:v>1.0212964003378104</c:v>
                </c:pt>
                <c:pt idx="1175">
                  <c:v>1.0216484106924295</c:v>
                </c:pt>
                <c:pt idx="1176">
                  <c:v>1.0219979406554311</c:v>
                </c:pt>
                <c:pt idx="1177">
                  <c:v>1.022345023791156</c:v>
                </c:pt>
                <c:pt idx="1178">
                  <c:v>1.0226896738274205</c:v>
                </c:pt>
                <c:pt idx="1179">
                  <c:v>1.0230316636647048</c:v>
                </c:pt>
                <c:pt idx="1180">
                  <c:v>1.0233712062633882</c:v>
                </c:pt>
                <c:pt idx="1181">
                  <c:v>1.0237083777525113</c:v>
                </c:pt>
                <c:pt idx="1182">
                  <c:v>1.0240429487754357</c:v>
                </c:pt>
                <c:pt idx="1183">
                  <c:v>1.0243749228168002</c:v>
                </c:pt>
                <c:pt idx="1184">
                  <c:v>1.0247044686019842</c:v>
                </c:pt>
                <c:pt idx="1185">
                  <c:v>1.0250315398106951</c:v>
                </c:pt>
                <c:pt idx="1186">
                  <c:v>1.0253560668571988</c:v>
                </c:pt>
                <c:pt idx="1187">
                  <c:v>1.0256779592355685</c:v>
                </c:pt>
                <c:pt idx="1188">
                  <c:v>1.0259975966009927</c:v>
                </c:pt>
                <c:pt idx="1189">
                  <c:v>1.0263146756389863</c:v>
                </c:pt>
                <c:pt idx="1190">
                  <c:v>1.0266291264971956</c:v>
                </c:pt>
                <c:pt idx="1191">
                  <c:v>1.0269412054637519</c:v>
                </c:pt>
                <c:pt idx="1192">
                  <c:v>1.0272506364953709</c:v>
                </c:pt>
                <c:pt idx="1193">
                  <c:v>1.027557741358639</c:v>
                </c:pt>
                <c:pt idx="1194">
                  <c:v>1.0278622748174644</c:v>
                </c:pt>
                <c:pt idx="1195">
                  <c:v>1.0281642563454072</c:v>
                </c:pt>
                <c:pt idx="1196">
                  <c:v>1.0284638153387147</c:v>
                </c:pt>
                <c:pt idx="1197">
                  <c:v>1.0287608221586515</c:v>
                </c:pt>
                <c:pt idx="1198">
                  <c:v>1.0290553606108859</c:v>
                </c:pt>
                <c:pt idx="1199">
                  <c:v>1.0293474694282549</c:v>
                </c:pt>
                <c:pt idx="1200">
                  <c:v>1.0296369037133053</c:v>
                </c:pt>
                <c:pt idx="1201">
                  <c:v>1.0299239149868236</c:v>
                </c:pt>
                <c:pt idx="1202">
                  <c:v>1.030208374142457</c:v>
                </c:pt>
                <c:pt idx="1203">
                  <c:v>1.0304904940237793</c:v>
                </c:pt>
                <c:pt idx="1204">
                  <c:v>1.0307699779085966</c:v>
                </c:pt>
                <c:pt idx="1205">
                  <c:v>1.0310470964051437</c:v>
                </c:pt>
                <c:pt idx="1206">
                  <c:v>1.0313215597141061</c:v>
                </c:pt>
                <c:pt idx="1207">
                  <c:v>1.0315935998451533</c:v>
                </c:pt>
                <c:pt idx="1208">
                  <c:v>1.0318630686313452</c:v>
                </c:pt>
                <c:pt idx="1209">
                  <c:v>1.0321302367411016</c:v>
                </c:pt>
                <c:pt idx="1210">
                  <c:v>1.032394627215673</c:v>
                </c:pt>
                <c:pt idx="1211">
                  <c:v>1.0326567682078001</c:v>
                </c:pt>
                <c:pt idx="1212">
                  <c:v>1.0329162675574928</c:v>
                </c:pt>
                <c:pt idx="1213">
                  <c:v>1.0331733371614744</c:v>
                </c:pt>
                <c:pt idx="1214">
                  <c:v>1.033427964611233</c:v>
                </c:pt>
                <c:pt idx="1215">
                  <c:v>1.0336799370953227</c:v>
                </c:pt>
                <c:pt idx="1216">
                  <c:v>1.0339294867586339</c:v>
                </c:pt>
                <c:pt idx="1217">
                  <c:v>1.0341765619548793</c:v>
                </c:pt>
                <c:pt idx="1218">
                  <c:v>1.0344211247526585</c:v>
                </c:pt>
                <c:pt idx="1219">
                  <c:v>1.0346632255864443</c:v>
                </c:pt>
                <c:pt idx="1220">
                  <c:v>1.0349027817280609</c:v>
                </c:pt>
                <c:pt idx="1221">
                  <c:v>1.0351398188632848</c:v>
                </c:pt>
                <c:pt idx="1222">
                  <c:v>1.0353745041964526</c:v>
                </c:pt>
                <c:pt idx="1223">
                  <c:v>1.0356065419493889</c:v>
                </c:pt>
                <c:pt idx="1224">
                  <c:v>1.035836138467884</c:v>
                </c:pt>
                <c:pt idx="1225">
                  <c:v>1.036063306118445</c:v>
                </c:pt>
                <c:pt idx="1226">
                  <c:v>1.0362880582298144</c:v>
                </c:pt>
                <c:pt idx="1227">
                  <c:v>1.0365100204030369</c:v>
                </c:pt>
                <c:pt idx="1228">
                  <c:v>1.0367292590854404</c:v>
                </c:pt>
                <c:pt idx="1229">
                  <c:v>1.036946875009819</c:v>
                </c:pt>
                <c:pt idx="1230">
                  <c:v>1.0371614386150043</c:v>
                </c:pt>
                <c:pt idx="1231">
                  <c:v>1.0373739864110652</c:v>
                </c:pt>
                <c:pt idx="1232">
                  <c:v>1.0375834945073927</c:v>
                </c:pt>
                <c:pt idx="1233">
                  <c:v>1.037790949227221</c:v>
                </c:pt>
                <c:pt idx="1234">
                  <c:v>1.0379953646144366</c:v>
                </c:pt>
                <c:pt idx="1235">
                  <c:v>1.0381977752107976</c:v>
                </c:pt>
                <c:pt idx="1236">
                  <c:v>1.0383971175546109</c:v>
                </c:pt>
                <c:pt idx="1237">
                  <c:v>1.0385944326193053</c:v>
                </c:pt>
                <c:pt idx="1238">
                  <c:v>1.0387887117307986</c:v>
                </c:pt>
                <c:pt idx="1239">
                  <c:v>1.0389819979724328</c:v>
                </c:pt>
                <c:pt idx="1240">
                  <c:v>1.0391712068721748</c:v>
                </c:pt>
                <c:pt idx="1241">
                  <c:v>1.0393583788063228</c:v>
                </c:pt>
                <c:pt idx="1242">
                  <c:v>1.0395435309294161</c:v>
                </c:pt>
                <c:pt idx="1243">
                  <c:v>1.0397256707285385</c:v>
                </c:pt>
                <c:pt idx="1244">
                  <c:v>1.0399057529084965</c:v>
                </c:pt>
                <c:pt idx="1245">
                  <c:v>1.0400828045025745</c:v>
                </c:pt>
                <c:pt idx="1246">
                  <c:v>1.0402578305402004</c:v>
                </c:pt>
                <c:pt idx="1247">
                  <c:v>1.040429838857909</c:v>
                </c:pt>
                <c:pt idx="1248">
                  <c:v>1.0405997906859927</c:v>
                </c:pt>
                <c:pt idx="1249">
                  <c:v>1.0407677425982231</c:v>
                </c:pt>
                <c:pt idx="1250">
                  <c:v>1.0409326627300495</c:v>
                </c:pt>
                <c:pt idx="1251">
                  <c:v>1.0410955545614771</c:v>
                </c:pt>
                <c:pt idx="1252">
                  <c:v>1.0412554175766422</c:v>
                </c:pt>
                <c:pt idx="1253">
                  <c:v>1.0414122145782507</c:v>
                </c:pt>
                <c:pt idx="1254">
                  <c:v>1.0415680423966962</c:v>
                </c:pt>
                <c:pt idx="1255">
                  <c:v>1.0417198065342412</c:v>
                </c:pt>
                <c:pt idx="1256">
                  <c:v>1.0418705795107737</c:v>
                </c:pt>
                <c:pt idx="1257">
                  <c:v>1.0420183163588157</c:v>
                </c:pt>
                <c:pt idx="1258">
                  <c:v>1.0421630013720746</c:v>
                </c:pt>
                <c:pt idx="1259">
                  <c:v>1.0423056802129984</c:v>
                </c:pt>
                <c:pt idx="1260">
                  <c:v>1.0424453290949847</c:v>
                </c:pt>
                <c:pt idx="1261">
                  <c:v>1.0425839852812322</c:v>
                </c:pt>
                <c:pt idx="1262">
                  <c:v>1.0427185744854213</c:v>
                </c:pt>
                <c:pt idx="1263">
                  <c:v>1.0428511734867958</c:v>
                </c:pt>
                <c:pt idx="1264">
                  <c:v>1.0429817456493162</c:v>
                </c:pt>
                <c:pt idx="1265">
                  <c:v>1.0431092931414367</c:v>
                </c:pt>
                <c:pt idx="1266">
                  <c:v>1.0432348329069887</c:v>
                </c:pt>
                <c:pt idx="1267">
                  <c:v>1.043357324205104</c:v>
                </c:pt>
                <c:pt idx="1268">
                  <c:v>1.0434778206453998</c:v>
                </c:pt>
                <c:pt idx="1269">
                  <c:v>1.0435963200754603</c:v>
                </c:pt>
                <c:pt idx="1270">
                  <c:v>1.0437117624525278</c:v>
                </c:pt>
                <c:pt idx="1271">
                  <c:v>1.0438242072208186</c:v>
                </c:pt>
                <c:pt idx="1272">
                  <c:v>1.0439346278778761</c:v>
                </c:pt>
                <c:pt idx="1273">
                  <c:v>1.0440430491901751</c:v>
                </c:pt>
                <c:pt idx="1274">
                  <c:v>1.044148431125772</c:v>
                </c:pt>
                <c:pt idx="1275">
                  <c:v>1.0442518144344657</c:v>
                </c:pt>
                <c:pt idx="1276">
                  <c:v>1.0443521960690316</c:v>
                </c:pt>
                <c:pt idx="1277">
                  <c:v>1.0444505369059796</c:v>
                </c:pt>
                <c:pt idx="1278">
                  <c:v>1.0445458711162152</c:v>
                </c:pt>
                <c:pt idx="1279">
                  <c:v>1.0446392201577845</c:v>
                </c:pt>
                <c:pt idx="1280">
                  <c:v>1.04473054808754</c:v>
                </c:pt>
                <c:pt idx="1281">
                  <c:v>1.0448188824853935</c:v>
                </c:pt>
                <c:pt idx="1282">
                  <c:v>1.044904139037462</c:v>
                </c:pt>
                <c:pt idx="1283">
                  <c:v>1.0449874338412164</c:v>
                </c:pt>
                <c:pt idx="1284">
                  <c:v>1.0450687359850281</c:v>
                </c:pt>
                <c:pt idx="1285">
                  <c:v>1.045147016438821</c:v>
                </c:pt>
                <c:pt idx="1286">
                  <c:v>1.0452232840742433</c:v>
                </c:pt>
                <c:pt idx="1287">
                  <c:v>1.0452965553426217</c:v>
                </c:pt>
                <c:pt idx="1288">
                  <c:v>1.0453678148593599</c:v>
                </c:pt>
                <c:pt idx="1289">
                  <c:v>1.0454370869778793</c:v>
                </c:pt>
                <c:pt idx="1290">
                  <c:v>1.0455033585035964</c:v>
                </c:pt>
                <c:pt idx="1291">
                  <c:v>1.0455665988133507</c:v>
                </c:pt>
                <c:pt idx="1292">
                  <c:v>1.0456278418370966</c:v>
                </c:pt>
                <c:pt idx="1293">
                  <c:v>1.045687102660751</c:v>
                </c:pt>
                <c:pt idx="1294">
                  <c:v>1.0457433458121714</c:v>
                </c:pt>
                <c:pt idx="1295">
                  <c:v>1.0457976076424227</c:v>
                </c:pt>
                <c:pt idx="1296">
                  <c:v>1.0458488217675896</c:v>
                </c:pt>
                <c:pt idx="1297">
                  <c:v>1.0458980842501435</c:v>
                </c:pt>
                <c:pt idx="1298">
                  <c:v>1.0459443323579305</c:v>
                </c:pt>
                <c:pt idx="1299">
                  <c:v>1.0459885922162169</c:v>
                </c:pt>
                <c:pt idx="1300">
                  <c:v>1.0460298444891576</c:v>
                </c:pt>
                <c:pt idx="1301">
                  <c:v>1.0460691094418038</c:v>
                </c:pt>
                <c:pt idx="1302">
                  <c:v>1.0461063987070378</c:v>
                </c:pt>
                <c:pt idx="1303">
                  <c:v>1.0461406710057635</c:v>
                </c:pt>
                <c:pt idx="1304">
                  <c:v>1.0461719383407273</c:v>
                </c:pt>
                <c:pt idx="1305">
                  <c:v>1.0462012259868347</c:v>
                </c:pt>
                <c:pt idx="1306">
                  <c:v>1.0462285264581546</c:v>
                </c:pt>
                <c:pt idx="1307">
                  <c:v>1.0462528523640138</c:v>
                </c:pt>
                <c:pt idx="1308">
                  <c:v>1.0462751660006904</c:v>
                </c:pt>
                <c:pt idx="1309">
                  <c:v>1.0462955066899025</c:v>
                </c:pt>
                <c:pt idx="1310">
                  <c:v>1.0463118356673358</c:v>
                </c:pt>
                <c:pt idx="1311">
                  <c:v>1.0463272143709281</c:v>
                </c:pt>
                <c:pt idx="1312">
                  <c:v>1.0463395718389665</c:v>
                </c:pt>
                <c:pt idx="1313">
                  <c:v>1.0463489674620818</c:v>
                </c:pt>
                <c:pt idx="1314">
                  <c:v>1.0463563616222484</c:v>
                </c:pt>
                <c:pt idx="1315">
                  <c:v>1.0463617866514821</c:v>
                </c:pt>
                <c:pt idx="1316">
                  <c:v>1.0463642040546519</c:v>
                </c:pt>
                <c:pt idx="1317">
                  <c:v>1.0463646769795136</c:v>
                </c:pt>
                <c:pt idx="1318">
                  <c:v>1.0463621491493633</c:v>
                </c:pt>
                <c:pt idx="1319">
                  <c:v>1.046357643978401</c:v>
                </c:pt>
                <c:pt idx="1320">
                  <c:v>1.0463501446642318</c:v>
                </c:pt>
                <c:pt idx="1321">
                  <c:v>1.0463406928132963</c:v>
                </c:pt>
                <c:pt idx="1322">
                  <c:v>1.046329252391563</c:v>
                </c:pt>
                <c:pt idx="1323">
                  <c:v>1.0463148330602738</c:v>
                </c:pt>
                <c:pt idx="1324">
                  <c:v>1.0462974255494635</c:v>
                </c:pt>
                <c:pt idx="1325">
                  <c:v>1.0462790737238494</c:v>
                </c:pt>
                <c:pt idx="1326">
                  <c:v>1.046256728926986</c:v>
                </c:pt>
                <c:pt idx="1327">
                  <c:v>1.0462324120463513</c:v>
                </c:pt>
                <c:pt idx="1328">
                  <c:v>1.0462061468228856</c:v>
                </c:pt>
                <c:pt idx="1329">
                  <c:v>1.0461768762295098</c:v>
                </c:pt>
                <c:pt idx="1330">
                  <c:v>1.0461456586080744</c:v>
                </c:pt>
                <c:pt idx="1331">
                  <c:v>1.046112476299542</c:v>
                </c:pt>
                <c:pt idx="1332">
                  <c:v>1.0460763091994656</c:v>
                </c:pt>
                <c:pt idx="1333">
                  <c:v>1.046037171670507</c:v>
                </c:pt>
                <c:pt idx="1334">
                  <c:v>1.0459960765004408</c:v>
                </c:pt>
                <c:pt idx="1335">
                  <c:v>1.0459530328699811</c:v>
                </c:pt>
                <c:pt idx="1336">
                  <c:v>1.0459069871311564</c:v>
                </c:pt>
                <c:pt idx="1337">
                  <c:v>1.0458590319281686</c:v>
                </c:pt>
                <c:pt idx="1338">
                  <c:v>1.0458080644588166</c:v>
                </c:pt>
                <c:pt idx="1339">
                  <c:v>1.0457541437942885</c:v>
                </c:pt>
                <c:pt idx="1340">
                  <c:v>1.0456993073738972</c:v>
                </c:pt>
                <c:pt idx="1341">
                  <c:v>1.0456414610616267</c:v>
                </c:pt>
                <c:pt idx="1342">
                  <c:v>1.0455806897844329</c:v>
                </c:pt>
                <c:pt idx="1343">
                  <c:v>1.0455179392000264</c:v>
                </c:pt>
                <c:pt idx="1344">
                  <c:v>1.0454532513122343</c:v>
                </c:pt>
                <c:pt idx="1345">
                  <c:v>1.0453856084896005</c:v>
                </c:pt>
                <c:pt idx="1346">
                  <c:v>1.0453149933649717</c:v>
                </c:pt>
                <c:pt idx="1347">
                  <c:v>1.0452424245618668</c:v>
                </c:pt>
                <c:pt idx="1348">
                  <c:v>1.0451679265430716</c:v>
                </c:pt>
                <c:pt idx="1349">
                  <c:v>1.045090454258752</c:v>
                </c:pt>
                <c:pt idx="1350">
                  <c:v>1.0450110542053959</c:v>
                </c:pt>
                <c:pt idx="1351">
                  <c:v>1.0449287092981054</c:v>
                </c:pt>
                <c:pt idx="1352">
                  <c:v>1.0448443874971181</c:v>
                </c:pt>
                <c:pt idx="1353">
                  <c:v>1.0447581628900953</c:v>
                </c:pt>
                <c:pt idx="1354">
                  <c:v>1.0446689688834623</c:v>
                </c:pt>
                <c:pt idx="1355">
                  <c:v>1.0445768157702553</c:v>
                </c:pt>
                <c:pt idx="1356">
                  <c:v>1.0444827349076862</c:v>
                </c:pt>
                <c:pt idx="1357">
                  <c:v>1.0443867271805123</c:v>
                </c:pt>
                <c:pt idx="1358">
                  <c:v>1.044287762932977</c:v>
                </c:pt>
                <c:pt idx="1359">
                  <c:v>1.0441868734293822</c:v>
                </c:pt>
                <c:pt idx="1360">
                  <c:v>1.0440830253126694</c:v>
                </c:pt>
                <c:pt idx="1361">
                  <c:v>1.0439772535272041</c:v>
                </c:pt>
                <c:pt idx="1362">
                  <c:v>1.0438685480693539</c:v>
                </c:pt>
                <c:pt idx="1363">
                  <c:v>1.0437579022355556</c:v>
                </c:pt>
                <c:pt idx="1364">
                  <c:v>1.0436453395342877</c:v>
                </c:pt>
                <c:pt idx="1365">
                  <c:v>1.0435298190501572</c:v>
                </c:pt>
                <c:pt idx="1366">
                  <c:v>1.0434113693515914</c:v>
                </c:pt>
                <c:pt idx="1367">
                  <c:v>1.0432910014624266</c:v>
                </c:pt>
                <c:pt idx="1368">
                  <c:v>1.0431687013169861</c:v>
                </c:pt>
                <c:pt idx="1369">
                  <c:v>1.0430434934872874</c:v>
                </c:pt>
                <c:pt idx="1370">
                  <c:v>1.0429163289281431</c:v>
                </c:pt>
                <c:pt idx="1371">
                  <c:v>1.0427862587659869</c:v>
                </c:pt>
                <c:pt idx="1372">
                  <c:v>1.0426542561162906</c:v>
                </c:pt>
                <c:pt idx="1373">
                  <c:v>1.0425193317835404</c:v>
                </c:pt>
                <c:pt idx="1374">
                  <c:v>1.0423824812542968</c:v>
                </c:pt>
                <c:pt idx="1375">
                  <c:v>1.0422437377354388</c:v>
                </c:pt>
                <c:pt idx="1376">
                  <c:v>1.0421020534187639</c:v>
                </c:pt>
                <c:pt idx="1377">
                  <c:v>1.0419584598141463</c:v>
                </c:pt>
                <c:pt idx="1378">
                  <c:v>1.0418119314245806</c:v>
                </c:pt>
                <c:pt idx="1379">
                  <c:v>1.0416625107980608</c:v>
                </c:pt>
                <c:pt idx="1380">
                  <c:v>1.041511159506721</c:v>
                </c:pt>
                <c:pt idx="1381">
                  <c:v>1.0413579088219347</c:v>
                </c:pt>
                <c:pt idx="1382">
                  <c:v>1.0412027536865365</c:v>
                </c:pt>
                <c:pt idx="1383">
                  <c:v>1.0410436593543284</c:v>
                </c:pt>
                <c:pt idx="1384">
                  <c:v>1.0408836953405745</c:v>
                </c:pt>
                <c:pt idx="1385">
                  <c:v>1.0407208011859124</c:v>
                </c:pt>
                <c:pt idx="1386">
                  <c:v>1.0405549937586382</c:v>
                </c:pt>
                <c:pt idx="1387">
                  <c:v>1.040387301374369</c:v>
                </c:pt>
                <c:pt idx="1388">
                  <c:v>1.0402177071334451</c:v>
                </c:pt>
                <c:pt idx="1389">
                  <c:v>1.040045210146465</c:v>
                </c:pt>
                <c:pt idx="1390">
                  <c:v>1.0398707949845054</c:v>
                </c:pt>
                <c:pt idx="1391">
                  <c:v>1.0396935018159972</c:v>
                </c:pt>
                <c:pt idx="1392">
                  <c:v>1.0395142960421175</c:v>
                </c:pt>
                <c:pt idx="1393">
                  <c:v>1.0393321927842096</c:v>
                </c:pt>
                <c:pt idx="1394">
                  <c:v>1.0391482209371896</c:v>
                </c:pt>
                <c:pt idx="1395">
                  <c:v>1.0389613311760777</c:v>
                </c:pt>
                <c:pt idx="1396">
                  <c:v>1.0387725552161988</c:v>
                </c:pt>
                <c:pt idx="1397">
                  <c:v>1.0385818937787141</c:v>
                </c:pt>
                <c:pt idx="1398">
                  <c:v>1.0383883414271784</c:v>
                </c:pt>
                <c:pt idx="1399">
                  <c:v>1.0381929057832788</c:v>
                </c:pt>
                <c:pt idx="1400">
                  <c:v>1.0379945788766889</c:v>
                </c:pt>
                <c:pt idx="1401">
                  <c:v>1.0377943741095152</c:v>
                </c:pt>
                <c:pt idx="1402">
                  <c:v>1.0375912558267428</c:v>
                </c:pt>
                <c:pt idx="1403">
                  <c:v>1.0373862839304258</c:v>
                </c:pt>
                <c:pt idx="1404">
                  <c:v>1.0371784264596537</c:v>
                </c:pt>
                <c:pt idx="1405">
                  <c:v>1.0369686904899753</c:v>
                </c:pt>
                <c:pt idx="1406">
                  <c:v>1.0367560821929551</c:v>
                </c:pt>
                <c:pt idx="1407">
                  <c:v>1.0365415918448804</c:v>
                </c:pt>
                <c:pt idx="1408">
                  <c:v>1.036325250973203</c:v>
                </c:pt>
                <c:pt idx="1409">
                  <c:v>1.036106011997534</c:v>
                </c:pt>
                <c:pt idx="1410">
                  <c:v>1.0358849051201906</c:v>
                </c:pt>
                <c:pt idx="1411">
                  <c:v>1.0356609256778824</c:v>
                </c:pt>
                <c:pt idx="1412">
                  <c:v>1.0354340944637153</c:v>
                </c:pt>
                <c:pt idx="1413">
                  <c:v>1.0352063741109545</c:v>
                </c:pt>
                <c:pt idx="1414">
                  <c:v>1.0349758074090667</c:v>
                </c:pt>
                <c:pt idx="1415">
                  <c:v>1.0347423767688699</c:v>
                </c:pt>
                <c:pt idx="1416">
                  <c:v>1.0345070776551148</c:v>
                </c:pt>
                <c:pt idx="1417">
                  <c:v>1.0342689202033664</c:v>
                </c:pt>
                <c:pt idx="1418">
                  <c:v>1.0340288994098819</c:v>
                </c:pt>
                <c:pt idx="1419">
                  <c:v>1.0337870162508485</c:v>
                </c:pt>
                <c:pt idx="1420">
                  <c:v>1.0335422959749536</c:v>
                </c:pt>
                <c:pt idx="1421">
                  <c:v>1.0332957206558482</c:v>
                </c:pt>
                <c:pt idx="1422">
                  <c:v>1.0330462828037428</c:v>
                </c:pt>
                <c:pt idx="1423">
                  <c:v>1.0327949970747399</c:v>
                </c:pt>
                <c:pt idx="1424">
                  <c:v>1.032540856408346</c:v>
                </c:pt>
                <c:pt idx="1425">
                  <c:v>1.0322848832106533</c:v>
                </c:pt>
                <c:pt idx="1426">
                  <c:v>1.0320260607289218</c:v>
                </c:pt>
                <c:pt idx="1427">
                  <c:v>1.0317653910344444</c:v>
                </c:pt>
                <c:pt idx="1428">
                  <c:v>1.0315028709984666</c:v>
                </c:pt>
                <c:pt idx="1429">
                  <c:v>1.0312375257782622</c:v>
                </c:pt>
                <c:pt idx="1430">
                  <c:v>1.030969318585875</c:v>
                </c:pt>
                <c:pt idx="1431">
                  <c:v>1.0307003071509675</c:v>
                </c:pt>
                <c:pt idx="1432">
                  <c:v>1.0304274361733192</c:v>
                </c:pt>
                <c:pt idx="1433">
                  <c:v>1.0301537416368811</c:v>
                </c:pt>
                <c:pt idx="1434">
                  <c:v>1.0298762150565126</c:v>
                </c:pt>
                <c:pt idx="1435">
                  <c:v>1.0295978433925295</c:v>
                </c:pt>
                <c:pt idx="1436">
                  <c:v>1.0293166647037493</c:v>
                </c:pt>
                <c:pt idx="1437">
                  <c:v>1.0290326509294647</c:v>
                </c:pt>
                <c:pt idx="1438">
                  <c:v>1.0287468032894795</c:v>
                </c:pt>
                <c:pt idx="1439">
                  <c:v>1.0284581515215194</c:v>
                </c:pt>
                <c:pt idx="1440">
                  <c:v>1.028168660394025</c:v>
                </c:pt>
                <c:pt idx="1441">
                  <c:v>1.0278753714098408</c:v>
                </c:pt>
                <c:pt idx="1442">
                  <c:v>1.0275802573487756</c:v>
                </c:pt>
                <c:pt idx="1443">
                  <c:v>1.0272833127863275</c:v>
                </c:pt>
                <c:pt idx="1444">
                  <c:v>1.0269835742324098</c:v>
                </c:pt>
                <c:pt idx="1445">
                  <c:v>1.0266820083175345</c:v>
                </c:pt>
                <c:pt idx="1446">
                  <c:v>1.0263776292719933</c:v>
                </c:pt>
                <c:pt idx="1447">
                  <c:v>1.0260714488492551</c:v>
                </c:pt>
                <c:pt idx="1448">
                  <c:v>1.0257634696777653</c:v>
                </c:pt>
                <c:pt idx="1449">
                  <c:v>1.025452678984869</c:v>
                </c:pt>
                <c:pt idx="1450">
                  <c:v>1.0251390833740228</c:v>
                </c:pt>
                <c:pt idx="1451">
                  <c:v>1.0248236926366154</c:v>
                </c:pt>
                <c:pt idx="1452">
                  <c:v>1.0245064895827871</c:v>
                </c:pt>
                <c:pt idx="1453">
                  <c:v>1.0241865059219601</c:v>
                </c:pt>
                <c:pt idx="1454">
                  <c:v>1.0238647117298441</c:v>
                </c:pt>
                <c:pt idx="1455">
                  <c:v>1.0235401397270854</c:v>
                </c:pt>
                <c:pt idx="1456">
                  <c:v>1.0232137815187137</c:v>
                </c:pt>
                <c:pt idx="1457">
                  <c:v>1.0228846296511627</c:v>
                </c:pt>
                <c:pt idx="1458">
                  <c:v>1.0225539698942856</c:v>
                </c:pt>
                <c:pt idx="1459">
                  <c:v>1.0222207365737059</c:v>
                </c:pt>
                <c:pt idx="1460">
                  <c:v>1.0218852311129383</c:v>
                </c:pt>
                <c:pt idx="1461">
                  <c:v>1.0215474332492804</c:v>
                </c:pt>
                <c:pt idx="1462">
                  <c:v>1.0212075657449384</c:v>
                </c:pt>
                <c:pt idx="1463">
                  <c:v>1.0208653079562724</c:v>
                </c:pt>
                <c:pt idx="1464">
                  <c:v>1.0205208813617046</c:v>
                </c:pt>
                <c:pt idx="1465">
                  <c:v>1.0201741911961313</c:v>
                </c:pt>
                <c:pt idx="1466">
                  <c:v>1.0198254168265732</c:v>
                </c:pt>
                <c:pt idx="1467">
                  <c:v>1.0194743799463215</c:v>
                </c:pt>
                <c:pt idx="1468">
                  <c:v>1.0191209866666175</c:v>
                </c:pt>
                <c:pt idx="1469">
                  <c:v>1.0187655127027087</c:v>
                </c:pt>
                <c:pt idx="1470">
                  <c:v>1.0184077838614127</c:v>
                </c:pt>
                <c:pt idx="1471">
                  <c:v>1.0180478796328445</c:v>
                </c:pt>
                <c:pt idx="1472">
                  <c:v>1.0176856258192182</c:v>
                </c:pt>
                <c:pt idx="1473">
                  <c:v>1.017321221361545</c:v>
                </c:pt>
                <c:pt idx="1474">
                  <c:v>1.016954668402563</c:v>
                </c:pt>
                <c:pt idx="1475">
                  <c:v>1.0165858491878133</c:v>
                </c:pt>
                <c:pt idx="1476">
                  <c:v>1.0162148855370823</c:v>
                </c:pt>
                <c:pt idx="1477">
                  <c:v>1.015841778536511</c:v>
                </c:pt>
                <c:pt idx="1478">
                  <c:v>1.0154664304182757</c:v>
                </c:pt>
                <c:pt idx="1479">
                  <c:v>1.0150887286519086</c:v>
                </c:pt>
                <c:pt idx="1480">
                  <c:v>1.0147089900613917</c:v>
                </c:pt>
                <c:pt idx="1481">
                  <c:v>1.0143270163223612</c:v>
                </c:pt>
                <c:pt idx="1482">
                  <c:v>1.013942909597604</c:v>
                </c:pt>
                <c:pt idx="1483">
                  <c:v>1.0135565513761173</c:v>
                </c:pt>
                <c:pt idx="1484">
                  <c:v>1.0131680662961986</c:v>
                </c:pt>
                <c:pt idx="1485">
                  <c:v>1.0127773567631992</c:v>
                </c:pt>
                <c:pt idx="1486">
                  <c:v>1.012384424461884</c:v>
                </c:pt>
                <c:pt idx="1487">
                  <c:v>1.0119893695833269</c:v>
                </c:pt>
                <c:pt idx="1488">
                  <c:v>1.0115920761236943</c:v>
                </c:pt>
                <c:pt idx="1489">
                  <c:v>1.0111926841673959</c:v>
                </c:pt>
                <c:pt idx="1490">
                  <c:v>1.0107911560846328</c:v>
                </c:pt>
                <c:pt idx="1491">
                  <c:v>1.0103874158654225</c:v>
                </c:pt>
                <c:pt idx="1492">
                  <c:v>1.0099815629405722</c:v>
                </c:pt>
                <c:pt idx="1493">
                  <c:v>1.0095734042758944</c:v>
                </c:pt>
                <c:pt idx="1494">
                  <c:v>1.0091631434266255</c:v>
                </c:pt>
                <c:pt idx="1495">
                  <c:v>1.008750773534405</c:v>
                </c:pt>
                <c:pt idx="1496">
                  <c:v>1.0083362023416753</c:v>
                </c:pt>
                <c:pt idx="1497">
                  <c:v>1.0079195094487503</c:v>
                </c:pt>
                <c:pt idx="1498">
                  <c:v>1.0075007379476904</c:v>
                </c:pt>
                <c:pt idx="1499">
                  <c:v>1.0070797529714846</c:v>
                </c:pt>
                <c:pt idx="1500">
                  <c:v>1.0066565907464655</c:v>
                </c:pt>
                <c:pt idx="1501">
                  <c:v>1.0062312342607984</c:v>
                </c:pt>
                <c:pt idx="1502">
                  <c:v>1.0058037869037806</c:v>
                </c:pt>
                <c:pt idx="1503">
                  <c:v>1.0053742518309439</c:v>
                </c:pt>
                <c:pt idx="1504">
                  <c:v>1.0049425345905141</c:v>
                </c:pt>
                <c:pt idx="1505">
                  <c:v>1.0045087383972193</c:v>
                </c:pt>
                <c:pt idx="1506">
                  <c:v>1.004072760632239</c:v>
                </c:pt>
                <c:pt idx="1507">
                  <c:v>1.0036346099999518</c:v>
                </c:pt>
                <c:pt idx="1508">
                  <c:v>1.0031943853731817</c:v>
                </c:pt>
                <c:pt idx="1509">
                  <c:v>1.0027520871575575</c:v>
                </c:pt>
                <c:pt idx="1510">
                  <c:v>1.0023075232352971</c:v>
                </c:pt>
                <c:pt idx="1511">
                  <c:v>1.0018609939523324</c:v>
                </c:pt>
                <c:pt idx="1512">
                  <c:v>1.0014122038783668</c:v>
                </c:pt>
                <c:pt idx="1513">
                  <c:v>1.0009614483473446</c:v>
                </c:pt>
                <c:pt idx="1514">
                  <c:v>1.0005084427348792</c:v>
                </c:pt>
                <c:pt idx="1515">
                  <c:v>1.0000535722231119</c:v>
                </c:pt>
                <c:pt idx="1516">
                  <c:v>0.99959636053850109</c:v>
                </c:pt>
                <c:pt idx="1517">
                  <c:v>0.99913709522650718</c:v>
                </c:pt>
                <c:pt idx="1518">
                  <c:v>0.99867587645169742</c:v>
                </c:pt>
                <c:pt idx="1519">
                  <c:v>0.9982123261985173</c:v>
                </c:pt>
                <c:pt idx="1520">
                  <c:v>0.99774682781356194</c:v>
                </c:pt>
                <c:pt idx="1521">
                  <c:v>0.99727919350597549</c:v>
                </c:pt>
                <c:pt idx="1522">
                  <c:v>0.99680942402671302</c:v>
                </c:pt>
                <c:pt idx="1523">
                  <c:v>0.9963377177431868</c:v>
                </c:pt>
                <c:pt idx="1524">
                  <c:v>0.99586388360954159</c:v>
                </c:pt>
                <c:pt idx="1525">
                  <c:v>0.99538782816726323</c:v>
                </c:pt>
                <c:pt idx="1526">
                  <c:v>0.99490984193396714</c:v>
                </c:pt>
                <c:pt idx="1527">
                  <c:v>0.99442974015197583</c:v>
                </c:pt>
                <c:pt idx="1528">
                  <c:v>0.99394751866997832</c:v>
                </c:pt>
                <c:pt idx="1529">
                  <c:v>0.99346327868705353</c:v>
                </c:pt>
                <c:pt idx="1530">
                  <c:v>0.99297692919865421</c:v>
                </c:pt>
                <c:pt idx="1531">
                  <c:v>0.99248857026948145</c:v>
                </c:pt>
                <c:pt idx="1532">
                  <c:v>0.99199808549776236</c:v>
                </c:pt>
                <c:pt idx="1533">
                  <c:v>0.99150572522580904</c:v>
                </c:pt>
                <c:pt idx="1534">
                  <c:v>0.99101125385034006</c:v>
                </c:pt>
                <c:pt idx="1535">
                  <c:v>0.99051458893593336</c:v>
                </c:pt>
                <c:pt idx="1536">
                  <c:v>0.99001592854321163</c:v>
                </c:pt>
                <c:pt idx="1537">
                  <c:v>0.98951525165982057</c:v>
                </c:pt>
                <c:pt idx="1538">
                  <c:v>0.98901252920434402</c:v>
                </c:pt>
                <c:pt idx="1539">
                  <c:v>0.98850778028693831</c:v>
                </c:pt>
                <c:pt idx="1540">
                  <c:v>0.98800098958822413</c:v>
                </c:pt>
                <c:pt idx="1541">
                  <c:v>0.98749217823788882</c:v>
                </c:pt>
                <c:pt idx="1542">
                  <c:v>0.98698131639710329</c:v>
                </c:pt>
                <c:pt idx="1543">
                  <c:v>0.98646837923286868</c:v>
                </c:pt>
                <c:pt idx="1544">
                  <c:v>0.9859534714554683</c:v>
                </c:pt>
                <c:pt idx="1545">
                  <c:v>0.98543661183828024</c:v>
                </c:pt>
                <c:pt idx="1546">
                  <c:v>0.98491765553363264</c:v>
                </c:pt>
                <c:pt idx="1547">
                  <c:v>0.9843966621021415</c:v>
                </c:pt>
                <c:pt idx="1548">
                  <c:v>0.98387370670933816</c:v>
                </c:pt>
                <c:pt idx="1549">
                  <c:v>0.9833487973769991</c:v>
                </c:pt>
                <c:pt idx="1550">
                  <c:v>0.98282183371874798</c:v>
                </c:pt>
                <c:pt idx="1551">
                  <c:v>0.98229283715561722</c:v>
                </c:pt>
                <c:pt idx="1552">
                  <c:v>0.9817618850627845</c:v>
                </c:pt>
                <c:pt idx="1553">
                  <c:v>0.98122889530840285</c:v>
                </c:pt>
                <c:pt idx="1554">
                  <c:v>0.98069406161944905</c:v>
                </c:pt>
                <c:pt idx="1555">
                  <c:v>0.9801570063520022</c:v>
                </c:pt>
                <c:pt idx="1556">
                  <c:v>0.97961811730632886</c:v>
                </c:pt>
                <c:pt idx="1557">
                  <c:v>0.97907729764423546</c:v>
                </c:pt>
                <c:pt idx="1558">
                  <c:v>0.97853436457606735</c:v>
                </c:pt>
                <c:pt idx="1559">
                  <c:v>0.97798950328781364</c:v>
                </c:pt>
                <c:pt idx="1560">
                  <c:v>0.97744272711487434</c:v>
                </c:pt>
                <c:pt idx="1561">
                  <c:v>0.97689402897515376</c:v>
                </c:pt>
                <c:pt idx="1562">
                  <c:v>0.97634323077656637</c:v>
                </c:pt>
                <c:pt idx="1563">
                  <c:v>0.97579052766851693</c:v>
                </c:pt>
                <c:pt idx="1564">
                  <c:v>0.97523591439477186</c:v>
                </c:pt>
                <c:pt idx="1565">
                  <c:v>0.97467931128824703</c:v>
                </c:pt>
                <c:pt idx="1566">
                  <c:v>0.9741208026549032</c:v>
                </c:pt>
                <c:pt idx="1567">
                  <c:v>0.97356021778815693</c:v>
                </c:pt>
                <c:pt idx="1568">
                  <c:v>0.97299773600471129</c:v>
                </c:pt>
                <c:pt idx="1569">
                  <c:v>0.97243346517315565</c:v>
                </c:pt>
                <c:pt idx="1570">
                  <c:v>0.97186711752121979</c:v>
                </c:pt>
                <c:pt idx="1571">
                  <c:v>0.97129880155980619</c:v>
                </c:pt>
                <c:pt idx="1572">
                  <c:v>0.97072869702805975</c:v>
                </c:pt>
                <c:pt idx="1573">
                  <c:v>0.97015663129818108</c:v>
                </c:pt>
                <c:pt idx="1574">
                  <c:v>0.9695826030404191</c:v>
                </c:pt>
                <c:pt idx="1575">
                  <c:v>0.96900670880321027</c:v>
                </c:pt>
                <c:pt idx="1576">
                  <c:v>0.96842894688497838</c:v>
                </c:pt>
                <c:pt idx="1577">
                  <c:v>0.96784914749051998</c:v>
                </c:pt>
                <c:pt idx="1578">
                  <c:v>0.9672675857275439</c:v>
                </c:pt>
                <c:pt idx="1579">
                  <c:v>0.96668398694437208</c:v>
                </c:pt>
                <c:pt idx="1580">
                  <c:v>0.96609862939849867</c:v>
                </c:pt>
                <c:pt idx="1581">
                  <c:v>0.96551133668754785</c:v>
                </c:pt>
                <c:pt idx="1582">
                  <c:v>0.96492211843898545</c:v>
                </c:pt>
                <c:pt idx="1583">
                  <c:v>0.96433097094412745</c:v>
                </c:pt>
                <c:pt idx="1584">
                  <c:v>0.96373808081109491</c:v>
                </c:pt>
                <c:pt idx="1585">
                  <c:v>0.9631431826058241</c:v>
                </c:pt>
                <c:pt idx="1586">
                  <c:v>0.96254636467919208</c:v>
                </c:pt>
                <c:pt idx="1587">
                  <c:v>0.96194782498500087</c:v>
                </c:pt>
                <c:pt idx="1588">
                  <c:v>0.96134734918816067</c:v>
                </c:pt>
                <c:pt idx="1589">
                  <c:v>0.96074512738782869</c:v>
                </c:pt>
                <c:pt idx="1590">
                  <c:v>0.9601408545894593</c:v>
                </c:pt>
                <c:pt idx="1591">
                  <c:v>0.95953484038912917</c:v>
                </c:pt>
                <c:pt idx="1592">
                  <c:v>0.95892696563235691</c:v>
                </c:pt>
                <c:pt idx="1593">
                  <c:v>0.95831729565869705</c:v>
                </c:pt>
                <c:pt idx="1594">
                  <c:v>0.9577058072735638</c:v>
                </c:pt>
                <c:pt idx="1595">
                  <c:v>0.95709237692866078</c:v>
                </c:pt>
                <c:pt idx="1596">
                  <c:v>0.95647716421209861</c:v>
                </c:pt>
                <c:pt idx="1597">
                  <c:v>0.95586023929141983</c:v>
                </c:pt>
                <c:pt idx="1598">
                  <c:v>0.95524129210295494</c:v>
                </c:pt>
                <c:pt idx="1599">
                  <c:v>0.95462057532890976</c:v>
                </c:pt>
                <c:pt idx="1600">
                  <c:v>0.95399807014640448</c:v>
                </c:pt>
                <c:pt idx="1601">
                  <c:v>0.9533738276706436</c:v>
                </c:pt>
                <c:pt idx="1602">
                  <c:v>0.95274780701901696</c:v>
                </c:pt>
                <c:pt idx="1603">
                  <c:v>0.95211987404383436</c:v>
                </c:pt>
                <c:pt idx="1604">
                  <c:v>0.95149010231418585</c:v>
                </c:pt>
                <c:pt idx="1605">
                  <c:v>0.95085874984751229</c:v>
                </c:pt>
                <c:pt idx="1606">
                  <c:v>0.95022540588971727</c:v>
                </c:pt>
                <c:pt idx="1607">
                  <c:v>0.94959032753146078</c:v>
                </c:pt>
                <c:pt idx="1608">
                  <c:v>0.94895350269410916</c:v>
                </c:pt>
                <c:pt idx="1609">
                  <c:v>0.94831496953205741</c:v>
                </c:pt>
                <c:pt idx="1610">
                  <c:v>0.94767453515331135</c:v>
                </c:pt>
                <c:pt idx="1611">
                  <c:v>0.94703237053527856</c:v>
                </c:pt>
                <c:pt idx="1612">
                  <c:v>0.9463884175218924</c:v>
                </c:pt>
                <c:pt idx="1613">
                  <c:v>0.94574298669442181</c:v>
                </c:pt>
                <c:pt idx="1614">
                  <c:v>0.94509547030385399</c:v>
                </c:pt>
                <c:pt idx="1615">
                  <c:v>0.94444644300349789</c:v>
                </c:pt>
                <c:pt idx="1616">
                  <c:v>0.94379554499239937</c:v>
                </c:pt>
                <c:pt idx="1617">
                  <c:v>0.94314286304406458</c:v>
                </c:pt>
                <c:pt idx="1618">
                  <c:v>0.94248859385364869</c:v>
                </c:pt>
                <c:pt idx="1619">
                  <c:v>0.94183255991421422</c:v>
                </c:pt>
                <c:pt idx="1620">
                  <c:v>0.94117466257964377</c:v>
                </c:pt>
                <c:pt idx="1621">
                  <c:v>0.94051510821461337</c:v>
                </c:pt>
                <c:pt idx="1622">
                  <c:v>0.93985397882214106</c:v>
                </c:pt>
                <c:pt idx="1623">
                  <c:v>0.93919109534769063</c:v>
                </c:pt>
                <c:pt idx="1624">
                  <c:v>0.93852646751795954</c:v>
                </c:pt>
                <c:pt idx="1625">
                  <c:v>0.93786011064953612</c:v>
                </c:pt>
                <c:pt idx="1626">
                  <c:v>0.93719220145737447</c:v>
                </c:pt>
                <c:pt idx="1627">
                  <c:v>0.93652246674303508</c:v>
                </c:pt>
                <c:pt idx="1628">
                  <c:v>0.93585101820246119</c:v>
                </c:pt>
                <c:pt idx="1629">
                  <c:v>0.93517803201246796</c:v>
                </c:pt>
                <c:pt idx="1630">
                  <c:v>0.93450333509880312</c:v>
                </c:pt>
                <c:pt idx="1631">
                  <c:v>0.93382692155162705</c:v>
                </c:pt>
                <c:pt idx="1632">
                  <c:v>0.93314890546791762</c:v>
                </c:pt>
                <c:pt idx="1633">
                  <c:v>0.93246928266581464</c:v>
                </c:pt>
                <c:pt idx="1634">
                  <c:v>0.9317879603030802</c:v>
                </c:pt>
                <c:pt idx="1635">
                  <c:v>0.93110496237458518</c:v>
                </c:pt>
                <c:pt idx="1636">
                  <c:v>0.930420365494524</c:v>
                </c:pt>
                <c:pt idx="1637">
                  <c:v>0.92973410191244688</c:v>
                </c:pt>
                <c:pt idx="1638">
                  <c:v>0.92904617122346533</c:v>
                </c:pt>
                <c:pt idx="1639">
                  <c:v>0.92835674515568267</c:v>
                </c:pt>
                <c:pt idx="1640">
                  <c:v>0.92766558246409181</c:v>
                </c:pt>
                <c:pt idx="1641">
                  <c:v>0.92697294473005021</c:v>
                </c:pt>
                <c:pt idx="1642">
                  <c:v>0.92627856339558756</c:v>
                </c:pt>
                <c:pt idx="1643">
                  <c:v>0.92558272745339765</c:v>
                </c:pt>
                <c:pt idx="1644">
                  <c:v>0.92488516749899252</c:v>
                </c:pt>
                <c:pt idx="1645">
                  <c:v>0.92418605772349383</c:v>
                </c:pt>
                <c:pt idx="1646">
                  <c:v>0.92348533467824956</c:v>
                </c:pt>
                <c:pt idx="1647">
                  <c:v>0.92278308321923974</c:v>
                </c:pt>
                <c:pt idx="1648">
                  <c:v>0.92207929456223581</c:v>
                </c:pt>
                <c:pt idx="1649">
                  <c:v>0.92137391349186037</c:v>
                </c:pt>
                <c:pt idx="1650">
                  <c:v>0.92066693174959491</c:v>
                </c:pt>
                <c:pt idx="1651">
                  <c:v>0.91995843147213652</c:v>
                </c:pt>
                <c:pt idx="1652">
                  <c:v>0.91924844318920251</c:v>
                </c:pt>
                <c:pt idx="1653">
                  <c:v>0.91853677380275534</c:v>
                </c:pt>
                <c:pt idx="1654">
                  <c:v>0.91782372621643671</c:v>
                </c:pt>
                <c:pt idx="1655">
                  <c:v>0.91710908486651654</c:v>
                </c:pt>
                <c:pt idx="1656">
                  <c:v>0.91639289272996272</c:v>
                </c:pt>
                <c:pt idx="1657">
                  <c:v>0.91567522934802714</c:v>
                </c:pt>
                <c:pt idx="1658">
                  <c:v>0.91495601603950605</c:v>
                </c:pt>
                <c:pt idx="1659">
                  <c:v>0.91423524388129795</c:v>
                </c:pt>
                <c:pt idx="1660">
                  <c:v>0.91351311958028281</c:v>
                </c:pt>
                <c:pt idx="1661">
                  <c:v>0.91278937751670453</c:v>
                </c:pt>
                <c:pt idx="1662">
                  <c:v>0.91206426860487499</c:v>
                </c:pt>
                <c:pt idx="1663">
                  <c:v>0.91133757789543934</c:v>
                </c:pt>
                <c:pt idx="1664">
                  <c:v>0.91060953421132951</c:v>
                </c:pt>
                <c:pt idx="1665">
                  <c:v>0.9098798003345302</c:v>
                </c:pt>
                <c:pt idx="1666">
                  <c:v>0.90914883511288846</c:v>
                </c:pt>
                <c:pt idx="1667">
                  <c:v>0.90841629222784248</c:v>
                </c:pt>
                <c:pt idx="1668">
                  <c:v>0.90768234718817786</c:v>
                </c:pt>
                <c:pt idx="1669">
                  <c:v>0.9069470081311285</c:v>
                </c:pt>
                <c:pt idx="1670">
                  <c:v>0.90621009321758905</c:v>
                </c:pt>
                <c:pt idx="1671">
                  <c:v>0.90547191456434883</c:v>
                </c:pt>
                <c:pt idx="1672">
                  <c:v>0.90473224744607139</c:v>
                </c:pt>
                <c:pt idx="1673">
                  <c:v>0.90399115246338002</c:v>
                </c:pt>
                <c:pt idx="1674">
                  <c:v>0.90324875529556337</c:v>
                </c:pt>
                <c:pt idx="1675">
                  <c:v>0.9025047568306378</c:v>
                </c:pt>
                <c:pt idx="1676">
                  <c:v>0.90175951760896189</c:v>
                </c:pt>
                <c:pt idx="1677">
                  <c:v>0.90101290102688936</c:v>
                </c:pt>
                <c:pt idx="1678">
                  <c:v>0.90026481981404516</c:v>
                </c:pt>
                <c:pt idx="1679">
                  <c:v>0.89951537321422292</c:v>
                </c:pt>
                <c:pt idx="1680">
                  <c:v>0.89876462311174266</c:v>
                </c:pt>
                <c:pt idx="1681">
                  <c:v>0.89801249564565611</c:v>
                </c:pt>
                <c:pt idx="1682">
                  <c:v>0.89725904054114947</c:v>
                </c:pt>
                <c:pt idx="1683">
                  <c:v>0.89650422463192436</c:v>
                </c:pt>
                <c:pt idx="1684">
                  <c:v>0.89574809338510486</c:v>
                </c:pt>
                <c:pt idx="1685">
                  <c:v>0.8949905976726299</c:v>
                </c:pt>
                <c:pt idx="1686">
                  <c:v>0.89423174244774617</c:v>
                </c:pt>
                <c:pt idx="1687">
                  <c:v>0.89347161665030728</c:v>
                </c:pt>
                <c:pt idx="1688">
                  <c:v>0.89271015998658931</c:v>
                </c:pt>
                <c:pt idx="1689">
                  <c:v>0.89194743306693436</c:v>
                </c:pt>
                <c:pt idx="1690">
                  <c:v>0.89118345894927686</c:v>
                </c:pt>
                <c:pt idx="1691">
                  <c:v>0.89041815993673579</c:v>
                </c:pt>
                <c:pt idx="1692">
                  <c:v>0.88965156009328794</c:v>
                </c:pt>
                <c:pt idx="1693">
                  <c:v>0.88888373530166209</c:v>
                </c:pt>
                <c:pt idx="1694">
                  <c:v>0.88811468000046367</c:v>
                </c:pt>
                <c:pt idx="1695">
                  <c:v>0.88734426227294838</c:v>
                </c:pt>
                <c:pt idx="1696">
                  <c:v>0.8865727245528322</c:v>
                </c:pt>
                <c:pt idx="1697">
                  <c:v>0.88579983078434321</c:v>
                </c:pt>
                <c:pt idx="1698">
                  <c:v>0.8850257312275529</c:v>
                </c:pt>
                <c:pt idx="1699">
                  <c:v>0.88425047072629259</c:v>
                </c:pt>
                <c:pt idx="1700">
                  <c:v>0.88347402282132848</c:v>
                </c:pt>
                <c:pt idx="1701">
                  <c:v>0.88269625876805047</c:v>
                </c:pt>
                <c:pt idx="1702">
                  <c:v>0.88191734741365024</c:v>
                </c:pt>
                <c:pt idx="1703">
                  <c:v>0.88113728944359448</c:v>
                </c:pt>
                <c:pt idx="1704">
                  <c:v>0.88035601121727491</c:v>
                </c:pt>
                <c:pt idx="1705">
                  <c:v>0.87957352104743425</c:v>
                </c:pt>
                <c:pt idx="1706">
                  <c:v>0.87878990822661252</c:v>
                </c:pt>
                <c:pt idx="1707">
                  <c:v>0.87800509981616992</c:v>
                </c:pt>
                <c:pt idx="1708">
                  <c:v>0.87721926605415612</c:v>
                </c:pt>
                <c:pt idx="1709">
                  <c:v>0.876432188341012</c:v>
                </c:pt>
                <c:pt idx="1710">
                  <c:v>0.87564400465761294</c:v>
                </c:pt>
                <c:pt idx="1711">
                  <c:v>0.87485473915100964</c:v>
                </c:pt>
                <c:pt idx="1712">
                  <c:v>0.87406431974402332</c:v>
                </c:pt>
                <c:pt idx="1713">
                  <c:v>0.87327269189689538</c:v>
                </c:pt>
                <c:pt idx="1714">
                  <c:v>0.87248010444848179</c:v>
                </c:pt>
                <c:pt idx="1715">
                  <c:v>0.87168635592733901</c:v>
                </c:pt>
                <c:pt idx="1716">
                  <c:v>0.87089166462963363</c:v>
                </c:pt>
                <c:pt idx="1717">
                  <c:v>0.87009579994840403</c:v>
                </c:pt>
                <c:pt idx="1718">
                  <c:v>0.86929883367717053</c:v>
                </c:pt>
                <c:pt idx="1719">
                  <c:v>0.86850093406390771</c:v>
                </c:pt>
                <c:pt idx="1720">
                  <c:v>0.86770187097530738</c:v>
                </c:pt>
                <c:pt idx="1721">
                  <c:v>0.8669018915616874</c:v>
                </c:pt>
                <c:pt idx="1722">
                  <c:v>0.86610076707664918</c:v>
                </c:pt>
                <c:pt idx="1723">
                  <c:v>0.8652986823804556</c:v>
                </c:pt>
                <c:pt idx="1724">
                  <c:v>0.86449561109667183</c:v>
                </c:pt>
                <c:pt idx="1725">
                  <c:v>0.86369153715734115</c:v>
                </c:pt>
                <c:pt idx="1726">
                  <c:v>0.86288643342508953</c:v>
                </c:pt>
                <c:pt idx="1727">
                  <c:v>0.86208044999549593</c:v>
                </c:pt>
                <c:pt idx="1728">
                  <c:v>0.86127349141202902</c:v>
                </c:pt>
                <c:pt idx="1729">
                  <c:v>0.86046551347663591</c:v>
                </c:pt>
                <c:pt idx="1730">
                  <c:v>0.85965648290873975</c:v>
                </c:pt>
                <c:pt idx="1731">
                  <c:v>0.85884672369147697</c:v>
                </c:pt>
                <c:pt idx="1732">
                  <c:v>0.85803589720719109</c:v>
                </c:pt>
                <c:pt idx="1733">
                  <c:v>0.85722420146625977</c:v>
                </c:pt>
                <c:pt idx="1734">
                  <c:v>0.85641157381078759</c:v>
                </c:pt>
                <c:pt idx="1735">
                  <c:v>0.8555979633166616</c:v>
                </c:pt>
                <c:pt idx="1736">
                  <c:v>0.85478361303872574</c:v>
                </c:pt>
                <c:pt idx="1737">
                  <c:v>0.85396835656957726</c:v>
                </c:pt>
                <c:pt idx="1738">
                  <c:v>0.8531521870367661</c:v>
                </c:pt>
                <c:pt idx="1739">
                  <c:v>0.85233511474472812</c:v>
                </c:pt>
                <c:pt idx="1740">
                  <c:v>0.85151724643332771</c:v>
                </c:pt>
                <c:pt idx="1741">
                  <c:v>0.85069864639078208</c:v>
                </c:pt>
                <c:pt idx="1742">
                  <c:v>0.84987913394271253</c:v>
                </c:pt>
                <c:pt idx="1743">
                  <c:v>0.84905872288240225</c:v>
                </c:pt>
                <c:pt idx="1744">
                  <c:v>0.84823765009021279</c:v>
                </c:pt>
                <c:pt idx="1745">
                  <c:v>0.84741567688297259</c:v>
                </c:pt>
                <c:pt idx="1746">
                  <c:v>0.84659292915229012</c:v>
                </c:pt>
                <c:pt idx="1747">
                  <c:v>0.84576938195872164</c:v>
                </c:pt>
                <c:pt idx="1748">
                  <c:v>0.84494511840014264</c:v>
                </c:pt>
                <c:pt idx="1749">
                  <c:v>0.84412011127153952</c:v>
                </c:pt>
                <c:pt idx="1750">
                  <c:v>0.84329437490647474</c:v>
                </c:pt>
                <c:pt idx="1751">
                  <c:v>0.84246784104742989</c:v>
                </c:pt>
                <c:pt idx="1752">
                  <c:v>0.84164065465233096</c:v>
                </c:pt>
                <c:pt idx="1753">
                  <c:v>0.84081276755191214</c:v>
                </c:pt>
                <c:pt idx="1754">
                  <c:v>0.83998408314506312</c:v>
                </c:pt>
                <c:pt idx="1755">
                  <c:v>0.83915477498421642</c:v>
                </c:pt>
                <c:pt idx="1756">
                  <c:v>0.83832478202637062</c:v>
                </c:pt>
                <c:pt idx="1757">
                  <c:v>0.83749419203760922</c:v>
                </c:pt>
                <c:pt idx="1758">
                  <c:v>0.83666284594824458</c:v>
                </c:pt>
                <c:pt idx="1759">
                  <c:v>0.83583088734820288</c:v>
                </c:pt>
                <c:pt idx="1760">
                  <c:v>0.83499834406885953</c:v>
                </c:pt>
                <c:pt idx="1761">
                  <c:v>0.83416517582546945</c:v>
                </c:pt>
                <c:pt idx="1762">
                  <c:v>0.83333133333256437</c:v>
                </c:pt>
                <c:pt idx="1763">
                  <c:v>0.8324970201992915</c:v>
                </c:pt>
                <c:pt idx="1764">
                  <c:v>0.83166199914739991</c:v>
                </c:pt>
                <c:pt idx="1765">
                  <c:v>0.83082647415631172</c:v>
                </c:pt>
                <c:pt idx="1766">
                  <c:v>0.82999041780087068</c:v>
                </c:pt>
                <c:pt idx="1767">
                  <c:v>0.82915377908423471</c:v>
                </c:pt>
                <c:pt idx="1768">
                  <c:v>0.82831658953899512</c:v>
                </c:pt>
                <c:pt idx="1769">
                  <c:v>0.82747889805571739</c:v>
                </c:pt>
                <c:pt idx="1770">
                  <c:v>0.82664073977437835</c:v>
                </c:pt>
                <c:pt idx="1771">
                  <c:v>0.82580207801062377</c:v>
                </c:pt>
                <c:pt idx="1772">
                  <c:v>0.82496288538951068</c:v>
                </c:pt>
                <c:pt idx="1773">
                  <c:v>0.82412326304802608</c:v>
                </c:pt>
                <c:pt idx="1774">
                  <c:v>0.82328322322552661</c:v>
                </c:pt>
                <c:pt idx="1775">
                  <c:v>0.82244261864991142</c:v>
                </c:pt>
                <c:pt idx="1776">
                  <c:v>0.82160169339993738</c:v>
                </c:pt>
                <c:pt idx="1777">
                  <c:v>0.82076024571007034</c:v>
                </c:pt>
                <c:pt idx="1778">
                  <c:v>0.81991843139274334</c:v>
                </c:pt>
                <c:pt idx="1779">
                  <c:v>0.81907624651212851</c:v>
                </c:pt>
                <c:pt idx="1780">
                  <c:v>0.81823374511912017</c:v>
                </c:pt>
                <c:pt idx="1781">
                  <c:v>0.81739079915667401</c:v>
                </c:pt>
                <c:pt idx="1782">
                  <c:v>0.81654751374762347</c:v>
                </c:pt>
                <c:pt idx="1783">
                  <c:v>0.81570391025687472</c:v>
                </c:pt>
                <c:pt idx="1784">
                  <c:v>0.81485994802003203</c:v>
                </c:pt>
                <c:pt idx="1785">
                  <c:v>0.8140156660949851</c:v>
                </c:pt>
                <c:pt idx="1786">
                  <c:v>0.81317112290441795</c:v>
                </c:pt>
                <c:pt idx="1787">
                  <c:v>0.81232630597078404</c:v>
                </c:pt>
                <c:pt idx="1788">
                  <c:v>0.81148121998781186</c:v>
                </c:pt>
                <c:pt idx="1789">
                  <c:v>0.81063581838090759</c:v>
                </c:pt>
                <c:pt idx="1790">
                  <c:v>0.8097902262108333</c:v>
                </c:pt>
                <c:pt idx="1791">
                  <c:v>0.80894438189756246</c:v>
                </c:pt>
                <c:pt idx="1792">
                  <c:v>0.80809840098912844</c:v>
                </c:pt>
                <c:pt idx="1793">
                  <c:v>0.80725208474101073</c:v>
                </c:pt>
                <c:pt idx="1794">
                  <c:v>0.8064057197780985</c:v>
                </c:pt>
                <c:pt idx="1795">
                  <c:v>0.80555909074249477</c:v>
                </c:pt>
                <c:pt idx="1796">
                  <c:v>0.80471235574715383</c:v>
                </c:pt>
                <c:pt idx="1797">
                  <c:v>0.80386545552405608</c:v>
                </c:pt>
                <c:pt idx="1798">
                  <c:v>0.80301843502344694</c:v>
                </c:pt>
                <c:pt idx="1799">
                  <c:v>0.80217131156066956</c:v>
                </c:pt>
                <c:pt idx="1800">
                  <c:v>0.80132410779224916</c:v>
                </c:pt>
                <c:pt idx="1801">
                  <c:v>0.80047680367702012</c:v>
                </c:pt>
                <c:pt idx="1802">
                  <c:v>0.79962936585334987</c:v>
                </c:pt>
                <c:pt idx="1803">
                  <c:v>0.79878201957354056</c:v>
                </c:pt>
                <c:pt idx="1804">
                  <c:v>0.7979345236258194</c:v>
                </c:pt>
                <c:pt idx="1805">
                  <c:v>0.7970870787893064</c:v>
                </c:pt>
                <c:pt idx="1806">
                  <c:v>0.79623956584252686</c:v>
                </c:pt>
                <c:pt idx="1807">
                  <c:v>0.79539217646487792</c:v>
                </c:pt>
                <c:pt idx="1808">
                  <c:v>0.79454472447130586</c:v>
                </c:pt>
                <c:pt idx="1809">
                  <c:v>0.79369731640718888</c:v>
                </c:pt>
                <c:pt idx="1810">
                  <c:v>0.79285005409409171</c:v>
                </c:pt>
                <c:pt idx="1811">
                  <c:v>0.79200272314234554</c:v>
                </c:pt>
                <c:pt idx="1812">
                  <c:v>0.79115555437795382</c:v>
                </c:pt>
                <c:pt idx="1813">
                  <c:v>0.79030850825110244</c:v>
                </c:pt>
                <c:pt idx="1814">
                  <c:v>0.78946162702478462</c:v>
                </c:pt>
                <c:pt idx="1815">
                  <c:v>0.78861486505080103</c:v>
                </c:pt>
                <c:pt idx="1816">
                  <c:v>0.78776822292596371</c:v>
                </c:pt>
                <c:pt idx="1817">
                  <c:v>0.78692171723482496</c:v>
                </c:pt>
                <c:pt idx="1818">
                  <c:v>0.78607552260771241</c:v>
                </c:pt>
                <c:pt idx="1819">
                  <c:v>0.78522949758835103</c:v>
                </c:pt>
                <c:pt idx="1820">
                  <c:v>0.78438367515423146</c:v>
                </c:pt>
                <c:pt idx="1821">
                  <c:v>0.78353804050577547</c:v>
                </c:pt>
                <c:pt idx="1822">
                  <c:v>0.78269276864925152</c:v>
                </c:pt>
                <c:pt idx="1823">
                  <c:v>0.78184770245574131</c:v>
                </c:pt>
                <c:pt idx="1824">
                  <c:v>0.78100293837115109</c:v>
                </c:pt>
                <c:pt idx="1825">
                  <c:v>0.7801585412123585</c:v>
                </c:pt>
                <c:pt idx="1826">
                  <c:v>0.77931441792799105</c:v>
                </c:pt>
                <c:pt idx="1827">
                  <c:v>0.77847068139106124</c:v>
                </c:pt>
                <c:pt idx="1828">
                  <c:v>0.77762734665191446</c:v>
                </c:pt>
                <c:pt idx="1829">
                  <c:v>0.77678427718596588</c:v>
                </c:pt>
                <c:pt idx="1830">
                  <c:v>0.77594169389093692</c:v>
                </c:pt>
                <c:pt idx="1831">
                  <c:v>0.77509949019556856</c:v>
                </c:pt>
                <c:pt idx="1832">
                  <c:v>0.77425776085281794</c:v>
                </c:pt>
                <c:pt idx="1833">
                  <c:v>0.77341649191489348</c:v>
                </c:pt>
                <c:pt idx="1834">
                  <c:v>0.77257562784901734</c:v>
                </c:pt>
                <c:pt idx="1835">
                  <c:v>0.77173538578960277</c:v>
                </c:pt>
                <c:pt idx="1836">
                  <c:v>0.77089553867171923</c:v>
                </c:pt>
                <c:pt idx="1837">
                  <c:v>0.7700561926854067</c:v>
                </c:pt>
                <c:pt idx="1838">
                  <c:v>0.76921751282008222</c:v>
                </c:pt>
                <c:pt idx="1839">
                  <c:v>0.76837936073897384</c:v>
                </c:pt>
                <c:pt idx="1840">
                  <c:v>0.76754179652781418</c:v>
                </c:pt>
                <c:pt idx="1841">
                  <c:v>0.76670486542095018</c:v>
                </c:pt>
                <c:pt idx="1842">
                  <c:v>0.76586852870001199</c:v>
                </c:pt>
                <c:pt idx="1843">
                  <c:v>0.76503282754121038</c:v>
                </c:pt>
                <c:pt idx="1844">
                  <c:v>0.76419787707135989</c:v>
                </c:pt>
                <c:pt idx="1845">
                  <c:v>0.76336351713672101</c:v>
                </c:pt>
                <c:pt idx="1846">
                  <c:v>0.76252990842655444</c:v>
                </c:pt>
                <c:pt idx="1847">
                  <c:v>0.76169698722985979</c:v>
                </c:pt>
                <c:pt idx="1848">
                  <c:v>0.76086486137545972</c:v>
                </c:pt>
                <c:pt idx="1849">
                  <c:v>0.76003341709243377</c:v>
                </c:pt>
                <c:pt idx="1850">
                  <c:v>0.75920288132013469</c:v>
                </c:pt>
                <c:pt idx="1851">
                  <c:v>0.75837310931453306</c:v>
                </c:pt>
                <c:pt idx="1852">
                  <c:v>0.75754412157968753</c:v>
                </c:pt>
                <c:pt idx="1853">
                  <c:v>0.75671604663634373</c:v>
                </c:pt>
                <c:pt idx="1854">
                  <c:v>0.75588876122026527</c:v>
                </c:pt>
                <c:pt idx="1855">
                  <c:v>0.75506246587709414</c:v>
                </c:pt>
                <c:pt idx="1856">
                  <c:v>0.754237001695377</c:v>
                </c:pt>
                <c:pt idx="1857">
                  <c:v>0.75341258861509985</c:v>
                </c:pt>
                <c:pt idx="1858">
                  <c:v>0.75258897464810237</c:v>
                </c:pt>
                <c:pt idx="1859">
                  <c:v>0.75195665574869164</c:v>
                </c:pt>
                <c:pt idx="1860">
                  <c:v>0.75133422255709181</c:v>
                </c:pt>
                <c:pt idx="1861">
                  <c:v>0.75072077586151786</c:v>
                </c:pt>
                <c:pt idx="1862">
                  <c:v>0.75011640073471064</c:v>
                </c:pt>
                <c:pt idx="1863">
                  <c:v>0.74952095923348716</c:v>
                </c:pt>
                <c:pt idx="1864">
                  <c:v>0.74893452210407385</c:v>
                </c:pt>
                <c:pt idx="1865">
                  <c:v>0.74835710368294894</c:v>
                </c:pt>
                <c:pt idx="1866">
                  <c:v>0.74778858656707325</c:v>
                </c:pt>
                <c:pt idx="1867">
                  <c:v>0.747228985668968</c:v>
                </c:pt>
                <c:pt idx="1868">
                  <c:v>0.74667826559228068</c:v>
                </c:pt>
                <c:pt idx="1869">
                  <c:v>0.74613638637387658</c:v>
                </c:pt>
                <c:pt idx="1870">
                  <c:v>0.74560348140149291</c:v>
                </c:pt>
                <c:pt idx="1871">
                  <c:v>0.74507924007758652</c:v>
                </c:pt>
                <c:pt idx="1872">
                  <c:v>0.74456392212749056</c:v>
                </c:pt>
                <c:pt idx="1873">
                  <c:v>0.74405741266982606</c:v>
                </c:pt>
                <c:pt idx="1874">
                  <c:v>0.74355967488337116</c:v>
                </c:pt>
                <c:pt idx="1875">
                  <c:v>0.743070609385868</c:v>
                </c:pt>
                <c:pt idx="1876">
                  <c:v>0.74259038040290326</c:v>
                </c:pt>
                <c:pt idx="1877">
                  <c:v>0.74211882193334922</c:v>
                </c:pt>
                <c:pt idx="1878">
                  <c:v>0.74165592248014844</c:v>
                </c:pt>
                <c:pt idx="1879">
                  <c:v>0.74120133607406191</c:v>
                </c:pt>
                <c:pt idx="1880">
                  <c:v>0.74075199968404748</c:v>
                </c:pt>
                <c:pt idx="1881">
                  <c:v>0.74030589207626596</c:v>
                </c:pt>
                <c:pt idx="1882">
                  <c:v>0.73986174377001168</c:v>
                </c:pt>
                <c:pt idx="1883">
                  <c:v>0.73941905511203798</c:v>
                </c:pt>
                <c:pt idx="1884">
                  <c:v>0.73897719276332308</c:v>
                </c:pt>
                <c:pt idx="1885">
                  <c:v>0.73853586155109485</c:v>
                </c:pt>
                <c:pt idx="1886">
                  <c:v>0.73809495563573291</c:v>
                </c:pt>
                <c:pt idx="1887">
                  <c:v>0.73765435652405364</c:v>
                </c:pt>
                <c:pt idx="1888">
                  <c:v>0.73721397158035018</c:v>
                </c:pt>
                <c:pt idx="1889">
                  <c:v>0.7367738405518256</c:v>
                </c:pt>
                <c:pt idx="1890">
                  <c:v>0.73633387161814334</c:v>
                </c:pt>
                <c:pt idx="1891">
                  <c:v>0.73589398706034281</c:v>
                </c:pt>
                <c:pt idx="1892">
                  <c:v>0.73545429262355388</c:v>
                </c:pt>
                <c:pt idx="1893">
                  <c:v>0.73501480070572955</c:v>
                </c:pt>
                <c:pt idx="1894">
                  <c:v>0.73457544804903496</c:v>
                </c:pt>
                <c:pt idx="1895">
                  <c:v>0.7341362333736402</c:v>
                </c:pt>
                <c:pt idx="1896">
                  <c:v>0.73369718493369707</c:v>
                </c:pt>
                <c:pt idx="1897">
                  <c:v>0.73325828894005274</c:v>
                </c:pt>
                <c:pt idx="1898">
                  <c:v>0.73281955935281673</c:v>
                </c:pt>
                <c:pt idx="1899">
                  <c:v>0.73238096988376178</c:v>
                </c:pt>
                <c:pt idx="1900">
                  <c:v>0.73194261332764043</c:v>
                </c:pt>
                <c:pt idx="1901">
                  <c:v>0.73150443733593362</c:v>
                </c:pt>
                <c:pt idx="1902">
                  <c:v>0.73106626076363712</c:v>
                </c:pt>
                <c:pt idx="1903">
                  <c:v>0.73062842116660731</c:v>
                </c:pt>
                <c:pt idx="1904">
                  <c:v>0.73019069963019123</c:v>
                </c:pt>
                <c:pt idx="1905">
                  <c:v>0.7297531854303354</c:v>
                </c:pt>
                <c:pt idx="1906">
                  <c:v>0.7293158543757271</c:v>
                </c:pt>
                <c:pt idx="1907">
                  <c:v>0.728878691599675</c:v>
                </c:pt>
                <c:pt idx="1908">
                  <c:v>0.72844172867147539</c:v>
                </c:pt>
                <c:pt idx="1909">
                  <c:v>0.72800495812510901</c:v>
                </c:pt>
                <c:pt idx="1910">
                  <c:v>0.7275683607246789</c:v>
                </c:pt>
                <c:pt idx="1911">
                  <c:v>0.72713200031223646</c:v>
                </c:pt>
                <c:pt idx="1912">
                  <c:v>0.72669575798843677</c:v>
                </c:pt>
                <c:pt idx="1913">
                  <c:v>0.72625980450045124</c:v>
                </c:pt>
                <c:pt idx="1914">
                  <c:v>0.72582404935109324</c:v>
                </c:pt>
                <c:pt idx="1915">
                  <c:v>0.72538845284222786</c:v>
                </c:pt>
                <c:pt idx="1916">
                  <c:v>0.72495310638846988</c:v>
                </c:pt>
                <c:pt idx="1917">
                  <c:v>0.72451797025706799</c:v>
                </c:pt>
                <c:pt idx="1918">
                  <c:v>0.72408302267707136</c:v>
                </c:pt>
                <c:pt idx="1919">
                  <c:v>0.72364829688171972</c:v>
                </c:pt>
                <c:pt idx="1920">
                  <c:v>0.72321381139308638</c:v>
                </c:pt>
                <c:pt idx="1921">
                  <c:v>0.72277947558213707</c:v>
                </c:pt>
                <c:pt idx="1922">
                  <c:v>0.72234546412387746</c:v>
                </c:pt>
                <c:pt idx="1923">
                  <c:v>0.72191156270206325</c:v>
                </c:pt>
                <c:pt idx="1924">
                  <c:v>0.72147796445585977</c:v>
                </c:pt>
                <c:pt idx="1925">
                  <c:v>0.72104458889396095</c:v>
                </c:pt>
                <c:pt idx="1926">
                  <c:v>0.72061150620650405</c:v>
                </c:pt>
                <c:pt idx="1927">
                  <c:v>0.72017855569908862</c:v>
                </c:pt>
                <c:pt idx="1928">
                  <c:v>0.71974588849650423</c:v>
                </c:pt>
                <c:pt idx="1929">
                  <c:v>0.7193134549898349</c:v>
                </c:pt>
                <c:pt idx="1930">
                  <c:v>0.71888129524560307</c:v>
                </c:pt>
                <c:pt idx="1931">
                  <c:v>0.71844933896175056</c:v>
                </c:pt>
                <c:pt idx="1932">
                  <c:v>0.71801763683178732</c:v>
                </c:pt>
                <c:pt idx="1933">
                  <c:v>0.71758615823713223</c:v>
                </c:pt>
                <c:pt idx="1934">
                  <c:v>0.71715497377367832</c:v>
                </c:pt>
                <c:pt idx="1935">
                  <c:v>0.71672402416017722</c:v>
                </c:pt>
                <c:pt idx="1936">
                  <c:v>0.71629333944521312</c:v>
                </c:pt>
                <c:pt idx="1937">
                  <c:v>0.71586288861510328</c:v>
                </c:pt>
                <c:pt idx="1938">
                  <c:v>0.71543267139905942</c:v>
                </c:pt>
                <c:pt idx="1939">
                  <c:v>0.71500275952475567</c:v>
                </c:pt>
                <c:pt idx="1940">
                  <c:v>0.71457307189691899</c:v>
                </c:pt>
                <c:pt idx="1941">
                  <c:v>0.7141436495712471</c:v>
                </c:pt>
                <c:pt idx="1942">
                  <c:v>0.71371449266067211</c:v>
                </c:pt>
                <c:pt idx="1943">
                  <c:v>0.71328561910640376</c:v>
                </c:pt>
                <c:pt idx="1944">
                  <c:v>0.71285697073126142</c:v>
                </c:pt>
                <c:pt idx="1945">
                  <c:v>0.71242864592152144</c:v>
                </c:pt>
                <c:pt idx="1946">
                  <c:v>0.71200059572950702</c:v>
                </c:pt>
                <c:pt idx="1947">
                  <c:v>0.7115727206314717</c:v>
                </c:pt>
                <c:pt idx="1948">
                  <c:v>0.71114521019793531</c:v>
                </c:pt>
                <c:pt idx="1949">
                  <c:v>0.71071794261533827</c:v>
                </c:pt>
                <c:pt idx="1950">
                  <c:v>0.71029098949462277</c:v>
                </c:pt>
                <c:pt idx="1951">
                  <c:v>0.70986422881752764</c:v>
                </c:pt>
                <c:pt idx="1952">
                  <c:v>0.70943782400245281</c:v>
                </c:pt>
                <c:pt idx="1953">
                  <c:v>0.70901162001069939</c:v>
                </c:pt>
                <c:pt idx="1954">
                  <c:v>0.70858577258272337</c:v>
                </c:pt>
                <c:pt idx="1955">
                  <c:v>0.70816016637289647</c:v>
                </c:pt>
                <c:pt idx="1956">
                  <c:v>0.70773482553749745</c:v>
                </c:pt>
                <c:pt idx="1957">
                  <c:v>0.7073098323785264</c:v>
                </c:pt>
                <c:pt idx="1958">
                  <c:v>0.70688505633896737</c:v>
                </c:pt>
                <c:pt idx="1959">
                  <c:v>0.70646061048119679</c:v>
                </c:pt>
                <c:pt idx="1960">
                  <c:v>0.70603644661716336</c:v>
                </c:pt>
                <c:pt idx="1961">
                  <c:v>0.70561261326118307</c:v>
                </c:pt>
                <c:pt idx="1962">
                  <c:v>0.70518896997201896</c:v>
                </c:pt>
                <c:pt idx="1963">
                  <c:v>0.70476569097925845</c:v>
                </c:pt>
                <c:pt idx="1964">
                  <c:v>0.70434265888989656</c:v>
                </c:pt>
                <c:pt idx="1965">
                  <c:v>0.70391994894844834</c:v>
                </c:pt>
                <c:pt idx="1966">
                  <c:v>0.7034975262610963</c:v>
                </c:pt>
                <c:pt idx="1967">
                  <c:v>0.70307542629270636</c:v>
                </c:pt>
                <c:pt idx="1968">
                  <c:v>0.70265361304093543</c:v>
                </c:pt>
                <c:pt idx="1969">
                  <c:v>0.70223199589139662</c:v>
                </c:pt>
                <c:pt idx="1970">
                  <c:v>0.70181078422059462</c:v>
                </c:pt>
                <c:pt idx="1971">
                  <c:v>0.70138986558691008</c:v>
                </c:pt>
                <c:pt idx="1972">
                  <c:v>0.70096923928531718</c:v>
                </c:pt>
                <c:pt idx="1973">
                  <c:v>0.70054888553130634</c:v>
                </c:pt>
                <c:pt idx="1974">
                  <c:v>0.70012881774302649</c:v>
                </c:pt>
                <c:pt idx="1975">
                  <c:v>0.69970904017130509</c:v>
                </c:pt>
                <c:pt idx="1976">
                  <c:v>0.69928967506813366</c:v>
                </c:pt>
                <c:pt idx="1977">
                  <c:v>0.69887050898141589</c:v>
                </c:pt>
                <c:pt idx="1978">
                  <c:v>0.69845162752912437</c:v>
                </c:pt>
                <c:pt idx="1979">
                  <c:v>0.69803307182797403</c:v>
                </c:pt>
                <c:pt idx="1980">
                  <c:v>0.69761481147981008</c:v>
                </c:pt>
                <c:pt idx="1981">
                  <c:v>0.6971969187642395</c:v>
                </c:pt>
                <c:pt idx="1982">
                  <c:v>0.69677926659490752</c:v>
                </c:pt>
                <c:pt idx="1983">
                  <c:v>0.69636193889629194</c:v>
                </c:pt>
                <c:pt idx="1984">
                  <c:v>0.6959449044899324</c:v>
                </c:pt>
                <c:pt idx="1985">
                  <c:v>0.69552819386757392</c:v>
                </c:pt>
                <c:pt idx="1986">
                  <c:v>0.6951117707711576</c:v>
                </c:pt>
                <c:pt idx="1987">
                  <c:v>0.694695676454125</c:v>
                </c:pt>
                <c:pt idx="1988">
                  <c:v>0.69427982591630411</c:v>
                </c:pt>
                <c:pt idx="1989">
                  <c:v>0.69386430194105919</c:v>
                </c:pt>
                <c:pt idx="1990">
                  <c:v>0.6934491065352224</c:v>
                </c:pt>
                <c:pt idx="1991">
                  <c:v>0.6930341952489002</c:v>
                </c:pt>
                <c:pt idx="1992">
                  <c:v>0.69261961558301266</c:v>
                </c:pt>
                <c:pt idx="1993">
                  <c:v>0.692205363170458</c:v>
                </c:pt>
                <c:pt idx="1994">
                  <c:v>0.69179135401493019</c:v>
                </c:pt>
                <c:pt idx="1995">
                  <c:v>0.6913776622024308</c:v>
                </c:pt>
                <c:pt idx="1996">
                  <c:v>0.69096430878252924</c:v>
                </c:pt>
                <c:pt idx="1997">
                  <c:v>0.69055122767023025</c:v>
                </c:pt>
                <c:pt idx="1998">
                  <c:v>0.69013844142892777</c:v>
                </c:pt>
                <c:pt idx="1999">
                  <c:v>0.68972602152907481</c:v>
                </c:pt>
                <c:pt idx="2000">
                  <c:v>0.68931384682478314</c:v>
                </c:pt>
                <c:pt idx="2001">
                  <c:v>0.68890198615437459</c:v>
                </c:pt>
                <c:pt idx="2002">
                  <c:v>0.68849046054553775</c:v>
                </c:pt>
                <c:pt idx="2003">
                  <c:v>0.68807916924348766</c:v>
                </c:pt>
                <c:pt idx="2004">
                  <c:v>0.68766829390299777</c:v>
                </c:pt>
                <c:pt idx="2005">
                  <c:v>0.68725765272549955</c:v>
                </c:pt>
                <c:pt idx="2006">
                  <c:v>0.6868472957953905</c:v>
                </c:pt>
                <c:pt idx="2007">
                  <c:v>0.68643725887594975</c:v>
                </c:pt>
                <c:pt idx="2008">
                  <c:v>0.68602754708746105</c:v>
                </c:pt>
                <c:pt idx="2009">
                  <c:v>0.68561806837143069</c:v>
                </c:pt>
                <c:pt idx="2010">
                  <c:v>0.68520891712814058</c:v>
                </c:pt>
                <c:pt idx="2011">
                  <c:v>0.6848001298815668</c:v>
                </c:pt>
                <c:pt idx="2012">
                  <c:v>0.68439157619748126</c:v>
                </c:pt>
                <c:pt idx="2013">
                  <c:v>0.68398334517801984</c:v>
                </c:pt>
                <c:pt idx="2014">
                  <c:v>0.68357538987764632</c:v>
                </c:pt>
                <c:pt idx="2015">
                  <c:v>0.68316775585100198</c:v>
                </c:pt>
                <c:pt idx="2016">
                  <c:v>0.68276040155110784</c:v>
                </c:pt>
                <c:pt idx="2017">
                  <c:v>0.68235335936312436</c:v>
                </c:pt>
                <c:pt idx="2018">
                  <c:v>0.68194659633285171</c:v>
                </c:pt>
                <c:pt idx="2019">
                  <c:v>0.68154010352329952</c:v>
                </c:pt>
                <c:pt idx="2020">
                  <c:v>0.68113397204239212</c:v>
                </c:pt>
                <c:pt idx="2021">
                  <c:v>0.68072807497364174</c:v>
                </c:pt>
                <c:pt idx="2022">
                  <c:v>0.68032253481895644</c:v>
                </c:pt>
                <c:pt idx="2023">
                  <c:v>0.67991717686669872</c:v>
                </c:pt>
                <c:pt idx="2024">
                  <c:v>0.67951218390932844</c:v>
                </c:pt>
                <c:pt idx="2025">
                  <c:v>0.67910749757928257</c:v>
                </c:pt>
                <c:pt idx="2026">
                  <c:v>0.67870308462611595</c:v>
                </c:pt>
                <c:pt idx="2027">
                  <c:v>0.67829894018858572</c:v>
                </c:pt>
                <c:pt idx="2028">
                  <c:v>0.67789510671371211</c:v>
                </c:pt>
                <c:pt idx="2029">
                  <c:v>0.67749149580182144</c:v>
                </c:pt>
                <c:pt idx="2030">
                  <c:v>0.67708819624717742</c:v>
                </c:pt>
                <c:pt idx="2031">
                  <c:v>0.67668520608184979</c:v>
                </c:pt>
                <c:pt idx="2032">
                  <c:v>0.67628248211561326</c:v>
                </c:pt>
                <c:pt idx="2033">
                  <c:v>0.67588006382417287</c:v>
                </c:pt>
                <c:pt idx="2034">
                  <c:v>0.67547786647386854</c:v>
                </c:pt>
                <c:pt idx="2035">
                  <c:v>0.67507597568319</c:v>
                </c:pt>
                <c:pt idx="2036">
                  <c:v>0.67467434549732608</c:v>
                </c:pt>
                <c:pt idx="2037">
                  <c:v>0.6742729756667647</c:v>
                </c:pt>
                <c:pt idx="2038">
                  <c:v>0.67387191057355833</c:v>
                </c:pt>
                <c:pt idx="2039">
                  <c:v>0.67347114836788347</c:v>
                </c:pt>
                <c:pt idx="2040">
                  <c:v>0.67307064440142106</c:v>
                </c:pt>
                <c:pt idx="2041">
                  <c:v>0.67267035179788781</c:v>
                </c:pt>
                <c:pt idx="2042">
                  <c:v>0.67227040500793245</c:v>
                </c:pt>
                <c:pt idx="2043">
                  <c:v>0.67187066863388312</c:v>
                </c:pt>
                <c:pt idx="2044">
                  <c:v>0.67147118632640368</c:v>
                </c:pt>
                <c:pt idx="2045">
                  <c:v>0.67107195626390936</c:v>
                </c:pt>
                <c:pt idx="2046">
                  <c:v>0.67067306848123776</c:v>
                </c:pt>
                <c:pt idx="2047">
                  <c:v>0.67027438624109859</c:v>
                </c:pt>
                <c:pt idx="2048">
                  <c:v>0.66987590920957785</c:v>
                </c:pt>
                <c:pt idx="2049">
                  <c:v>0.66947777076948023</c:v>
                </c:pt>
                <c:pt idx="2050">
                  <c:v>0.66907979088946401</c:v>
                </c:pt>
                <c:pt idx="2051">
                  <c:v>0.66868219197001877</c:v>
                </c:pt>
                <c:pt idx="2052">
                  <c:v>0.66828479395426477</c:v>
                </c:pt>
                <c:pt idx="2053">
                  <c:v>0.66788764059953343</c:v>
                </c:pt>
                <c:pt idx="2054">
                  <c:v>0.66749073072030074</c:v>
                </c:pt>
                <c:pt idx="2055">
                  <c:v>0.66709406332244148</c:v>
                </c:pt>
                <c:pt idx="2056">
                  <c:v>0.66669759220545277</c:v>
                </c:pt>
                <c:pt idx="2057">
                  <c:v>0.66630145142922537</c:v>
                </c:pt>
                <c:pt idx="2058">
                  <c:v>0.66590545952821389</c:v>
                </c:pt>
                <c:pt idx="2059">
                  <c:v>0.66550975029965065</c:v>
                </c:pt>
                <c:pt idx="2060">
                  <c:v>0.66511427814577384</c:v>
                </c:pt>
                <c:pt idx="2061">
                  <c:v>0.66471908645209055</c:v>
                </c:pt>
                <c:pt idx="2062">
                  <c:v>0.66432408319584546</c:v>
                </c:pt>
                <c:pt idx="2063">
                  <c:v>0.66392931337777461</c:v>
                </c:pt>
                <c:pt idx="2064">
                  <c:v>0.66353473002719698</c:v>
                </c:pt>
                <c:pt idx="2065">
                  <c:v>0.66314046759216183</c:v>
                </c:pt>
                <c:pt idx="2066">
                  <c:v>0.66274639065423702</c:v>
                </c:pt>
                <c:pt idx="2067">
                  <c:v>0.66235249380272476</c:v>
                </c:pt>
                <c:pt idx="2068">
                  <c:v>0.66195878142220665</c:v>
                </c:pt>
                <c:pt idx="2069">
                  <c:v>0.66156533949274043</c:v>
                </c:pt>
                <c:pt idx="2070">
                  <c:v>0.66117212098342037</c:v>
                </c:pt>
                <c:pt idx="2071">
                  <c:v>0.66077912549646323</c:v>
                </c:pt>
                <c:pt idx="2072">
                  <c:v>0.66038630640528861</c:v>
                </c:pt>
                <c:pt idx="2073">
                  <c:v>0.65999370615062591</c:v>
                </c:pt>
                <c:pt idx="2074">
                  <c:v>0.65960128349961911</c:v>
                </c:pt>
                <c:pt idx="2075">
                  <c:v>0.65920912068546589</c:v>
                </c:pt>
                <c:pt idx="2076">
                  <c:v>0.65881717282040553</c:v>
                </c:pt>
                <c:pt idx="2077">
                  <c:v>0.65842539680598533</c:v>
                </c:pt>
                <c:pt idx="2078">
                  <c:v>0.65803370067776812</c:v>
                </c:pt>
                <c:pt idx="2079">
                  <c:v>0.65764234990520132</c:v>
                </c:pt>
                <c:pt idx="2080">
                  <c:v>0.65725111962896254</c:v>
                </c:pt>
                <c:pt idx="2081">
                  <c:v>0.65686009506743859</c:v>
                </c:pt>
                <c:pt idx="2082">
                  <c:v>0.65646928418606088</c:v>
                </c:pt>
                <c:pt idx="2083">
                  <c:v>0.65607858744800307</c:v>
                </c:pt>
                <c:pt idx="2084">
                  <c:v>0.65568813755282784</c:v>
                </c:pt>
                <c:pt idx="2085">
                  <c:v>0.65529780400281112</c:v>
                </c:pt>
                <c:pt idx="2086">
                  <c:v>0.65490771701161243</c:v>
                </c:pt>
                <c:pt idx="2087">
                  <c:v>0.65451778130159088</c:v>
                </c:pt>
                <c:pt idx="2088">
                  <c:v>0.65412800340519917</c:v>
                </c:pt>
                <c:pt idx="2089">
                  <c:v>0.65373837951510394</c:v>
                </c:pt>
                <c:pt idx="2090">
                  <c:v>0.65334890483749009</c:v>
                </c:pt>
                <c:pt idx="2091">
                  <c:v>0.65295966716982212</c:v>
                </c:pt>
                <c:pt idx="2092">
                  <c:v>0.65257057916658623</c:v>
                </c:pt>
                <c:pt idx="2093">
                  <c:v>0.65218155076038231</c:v>
                </c:pt>
                <c:pt idx="2094">
                  <c:v>0.65179279374323607</c:v>
                </c:pt>
                <c:pt idx="2095">
                  <c:v>0.65140405396327616</c:v>
                </c:pt>
                <c:pt idx="2096">
                  <c:v>0.65101553687095204</c:v>
                </c:pt>
                <c:pt idx="2097">
                  <c:v>0.65062716557959144</c:v>
                </c:pt>
                <c:pt idx="2098">
                  <c:v>0.65023893178719794</c:v>
                </c:pt>
                <c:pt idx="2099">
                  <c:v>0.64985083414202993</c:v>
                </c:pt>
                <c:pt idx="2100">
                  <c:v>0.64946287102937417</c:v>
                </c:pt>
                <c:pt idx="2101">
                  <c:v>0.64907508281413695</c:v>
                </c:pt>
                <c:pt idx="2102">
                  <c:v>0.6486873415603911</c:v>
                </c:pt>
                <c:pt idx="2103">
                  <c:v>0.6482998224577724</c:v>
                </c:pt>
                <c:pt idx="2104">
                  <c:v>0.64791237724397455</c:v>
                </c:pt>
                <c:pt idx="2105">
                  <c:v>0.64752511817058467</c:v>
                </c:pt>
                <c:pt idx="2106">
                  <c:v>0.64713784018343257</c:v>
                </c:pt>
                <c:pt idx="2107">
                  <c:v>0.64675081249582034</c:v>
                </c:pt>
                <c:pt idx="2108">
                  <c:v>0.64636383151273036</c:v>
                </c:pt>
                <c:pt idx="2109">
                  <c:v>0.64597691967839366</c:v>
                </c:pt>
                <c:pt idx="2110">
                  <c:v>0.64559021556008278</c:v>
                </c:pt>
                <c:pt idx="2111">
                  <c:v>0.64520354473680952</c:v>
                </c:pt>
                <c:pt idx="2112">
                  <c:v>0.64481698013383981</c:v>
                </c:pt>
                <c:pt idx="2113">
                  <c:v>0.64443053017486651</c:v>
                </c:pt>
                <c:pt idx="2114">
                  <c:v>0.64404418699661869</c:v>
                </c:pt>
                <c:pt idx="2115">
                  <c:v>0.64365792363085306</c:v>
                </c:pt>
                <c:pt idx="2116">
                  <c:v>0.64327171227855506</c:v>
                </c:pt>
                <c:pt idx="2117">
                  <c:v>0.6428856037155245</c:v>
                </c:pt>
                <c:pt idx="2118">
                  <c:v>0.64249965823208088</c:v>
                </c:pt>
                <c:pt idx="2119">
                  <c:v>0.64211362454274512</c:v>
                </c:pt>
                <c:pt idx="2120">
                  <c:v>0.64172782928118699</c:v>
                </c:pt>
                <c:pt idx="2121">
                  <c:v>0.64134194645918186</c:v>
                </c:pt>
                <c:pt idx="2122">
                  <c:v>0.64095621634212774</c:v>
                </c:pt>
                <c:pt idx="2123">
                  <c:v>0.6405706197086446</c:v>
                </c:pt>
                <c:pt idx="2124">
                  <c:v>0.64018499040783017</c:v>
                </c:pt>
                <c:pt idx="2125">
                  <c:v>0.63979944925399101</c:v>
                </c:pt>
                <c:pt idx="2126">
                  <c:v>0.63941395299819015</c:v>
                </c:pt>
                <c:pt idx="2127">
                  <c:v>0.63902854295933109</c:v>
                </c:pt>
                <c:pt idx="2128">
                  <c:v>0.63864317580624341</c:v>
                </c:pt>
                <c:pt idx="2129">
                  <c:v>0.63825775516433225</c:v>
                </c:pt>
                <c:pt idx="2130">
                  <c:v>0.63787246062845715</c:v>
                </c:pt>
                <c:pt idx="2131">
                  <c:v>0.63748716908131875</c:v>
                </c:pt>
                <c:pt idx="2132">
                  <c:v>0.63710198180129585</c:v>
                </c:pt>
                <c:pt idx="2133">
                  <c:v>0.63671675259609428</c:v>
                </c:pt>
                <c:pt idx="2134">
                  <c:v>0.63633154445065532</c:v>
                </c:pt>
                <c:pt idx="2135">
                  <c:v>0.63594646590323012</c:v>
                </c:pt>
                <c:pt idx="2136">
                  <c:v>0.6355612681309506</c:v>
                </c:pt>
                <c:pt idx="2137">
                  <c:v>0.63517614488854968</c:v>
                </c:pt>
                <c:pt idx="2138">
                  <c:v>0.63479099715687182</c:v>
                </c:pt>
                <c:pt idx="2139">
                  <c:v>0.6344059154066759</c:v>
                </c:pt>
                <c:pt idx="2140">
                  <c:v>0.63402086194089191</c:v>
                </c:pt>
                <c:pt idx="2141">
                  <c:v>0.63363577346145461</c:v>
                </c:pt>
                <c:pt idx="2142">
                  <c:v>0.63325065561503247</c:v>
                </c:pt>
                <c:pt idx="2143">
                  <c:v>0.63286554019565833</c:v>
                </c:pt>
                <c:pt idx="2144">
                  <c:v>0.63248045182588575</c:v>
                </c:pt>
                <c:pt idx="2145">
                  <c:v>0.63209532123967871</c:v>
                </c:pt>
                <c:pt idx="2146">
                  <c:v>0.63171019533508799</c:v>
                </c:pt>
                <c:pt idx="2147">
                  <c:v>0.63132503125794748</c:v>
                </c:pt>
                <c:pt idx="2148">
                  <c:v>0.63093983314043256</c:v>
                </c:pt>
                <c:pt idx="2149">
                  <c:v>0.63055467312224078</c:v>
                </c:pt>
                <c:pt idx="2150">
                  <c:v>0.63016937349912416</c:v>
                </c:pt>
                <c:pt idx="2151">
                  <c:v>0.62978408382219353</c:v>
                </c:pt>
                <c:pt idx="2152">
                  <c:v>0.62939881834111766</c:v>
                </c:pt>
                <c:pt idx="2153">
                  <c:v>0.62901342208742583</c:v>
                </c:pt>
                <c:pt idx="2154">
                  <c:v>0.62862803099599407</c:v>
                </c:pt>
                <c:pt idx="2155">
                  <c:v>0.62824264953011433</c:v>
                </c:pt>
                <c:pt idx="2156">
                  <c:v>0.62785709400917056</c:v>
                </c:pt>
                <c:pt idx="2157">
                  <c:v>0.62747156174773067</c:v>
                </c:pt>
                <c:pt idx="2158">
                  <c:v>0.62708591941983371</c:v>
                </c:pt>
                <c:pt idx="2159">
                  <c:v>0.62670026745992025</c:v>
                </c:pt>
                <c:pt idx="2160">
                  <c:v>0.62631450168763214</c:v>
                </c:pt>
                <c:pt idx="2161">
                  <c:v>0.6259286138811061</c:v>
                </c:pt>
                <c:pt idx="2162">
                  <c:v>0.62554276759958882</c:v>
                </c:pt>
                <c:pt idx="2163">
                  <c:v>0.62515674566062862</c:v>
                </c:pt>
                <c:pt idx="2164">
                  <c:v>0.62477069282709019</c:v>
                </c:pt>
                <c:pt idx="2165">
                  <c:v>0.62438453900049085</c:v>
                </c:pt>
                <c:pt idx="2166">
                  <c:v>0.62399829118081407</c:v>
                </c:pt>
                <c:pt idx="2167">
                  <c:v>0.62361201676149636</c:v>
                </c:pt>
                <c:pt idx="2168">
                  <c:v>0.62322551918875158</c:v>
                </c:pt>
                <c:pt idx="2169">
                  <c:v>0.62283898838124918</c:v>
                </c:pt>
                <c:pt idx="2170">
                  <c:v>0.62245232809311168</c:v>
                </c:pt>
                <c:pt idx="2171">
                  <c:v>0.62206558384491062</c:v>
                </c:pt>
                <c:pt idx="2172">
                  <c:v>0.62167874355892261</c:v>
                </c:pt>
                <c:pt idx="2173">
                  <c:v>0.62129172109377018</c:v>
                </c:pt>
                <c:pt idx="2174">
                  <c:v>0.62090465621980662</c:v>
                </c:pt>
                <c:pt idx="2175">
                  <c:v>0.62051740199028271</c:v>
                </c:pt>
                <c:pt idx="2176">
                  <c:v>0.62012996705510759</c:v>
                </c:pt>
                <c:pt idx="2177">
                  <c:v>0.61974247725636422</c:v>
                </c:pt>
                <c:pt idx="2178">
                  <c:v>0.61935483976155192</c:v>
                </c:pt>
                <c:pt idx="2179">
                  <c:v>0.61896709265038541</c:v>
                </c:pt>
                <c:pt idx="2180">
                  <c:v>0.61857909935533595</c:v>
                </c:pt>
                <c:pt idx="2181">
                  <c:v>0.61819105076147174</c:v>
                </c:pt>
                <c:pt idx="2182">
                  <c:v>0.61780281051715924</c:v>
                </c:pt>
                <c:pt idx="2183">
                  <c:v>0.61741446023842084</c:v>
                </c:pt>
                <c:pt idx="2184">
                  <c:v>0.61702589627734661</c:v>
                </c:pt>
                <c:pt idx="2185">
                  <c:v>0.61663717104222371</c:v>
                </c:pt>
                <c:pt idx="2186">
                  <c:v>0.61624829417366533</c:v>
                </c:pt>
                <c:pt idx="2187">
                  <c:v>0.61585921249112774</c:v>
                </c:pt>
                <c:pt idx="2188">
                  <c:v>0.61546993767001468</c:v>
                </c:pt>
                <c:pt idx="2189">
                  <c:v>0.61508057203744715</c:v>
                </c:pt>
                <c:pt idx="2190">
                  <c:v>0.61469096935615319</c:v>
                </c:pt>
                <c:pt idx="2191">
                  <c:v>0.61430116612653274</c:v>
                </c:pt>
                <c:pt idx="2192">
                  <c:v>0.61391117674344164</c:v>
                </c:pt>
                <c:pt idx="2193">
                  <c:v>0.61352099905697</c:v>
                </c:pt>
                <c:pt idx="2194">
                  <c:v>0.61313060758458338</c:v>
                </c:pt>
                <c:pt idx="2195">
                  <c:v>0.61274004809961358</c:v>
                </c:pt>
                <c:pt idx="2196">
                  <c:v>0.61234924259899304</c:v>
                </c:pt>
                <c:pt idx="2197">
                  <c:v>0.6119582654491118</c:v>
                </c:pt>
                <c:pt idx="2198">
                  <c:v>0.61156700302462719</c:v>
                </c:pt>
                <c:pt idx="2199">
                  <c:v>0.61117555274050706</c:v>
                </c:pt>
                <c:pt idx="2200">
                  <c:v>0.61078389048615889</c:v>
                </c:pt>
                <c:pt idx="2201">
                  <c:v>0.61039197226739539</c:v>
                </c:pt>
                <c:pt idx="2202">
                  <c:v>0.60999984314888855</c:v>
                </c:pt>
                <c:pt idx="2203">
                  <c:v>0.60960744914424636</c:v>
                </c:pt>
                <c:pt idx="2204">
                  <c:v>0.60921490070816264</c:v>
                </c:pt>
                <c:pt idx="2205">
                  <c:v>0.60882201067392294</c:v>
                </c:pt>
                <c:pt idx="2206">
                  <c:v>0.60842892303343066</c:v>
                </c:pt>
                <c:pt idx="2207">
                  <c:v>0.60803552420926166</c:v>
                </c:pt>
                <c:pt idx="2208">
                  <c:v>0.60764195025418755</c:v>
                </c:pt>
                <c:pt idx="2209">
                  <c:v>0.60724804801467158</c:v>
                </c:pt>
                <c:pt idx="2210">
                  <c:v>0.606853897917084</c:v>
                </c:pt>
                <c:pt idx="2211">
                  <c:v>0.60645953738778968</c:v>
                </c:pt>
                <c:pt idx="2212">
                  <c:v>0.60606483337598349</c:v>
                </c:pt>
                <c:pt idx="2213">
                  <c:v>0.60566982829758864</c:v>
                </c:pt>
                <c:pt idx="2214">
                  <c:v>0.6052746413292619</c:v>
                </c:pt>
                <c:pt idx="2215">
                  <c:v>0.60487908289577696</c:v>
                </c:pt>
                <c:pt idx="2216">
                  <c:v>0.60448331301948477</c:v>
                </c:pt>
                <c:pt idx="2217">
                  <c:v>0.60408723462149216</c:v>
                </c:pt>
                <c:pt idx="2218">
                  <c:v>0.60369079281864246</c:v>
                </c:pt>
                <c:pt idx="2219">
                  <c:v>0.60329412021704121</c:v>
                </c:pt>
                <c:pt idx="2220">
                  <c:v>0.60289709452594564</c:v>
                </c:pt>
                <c:pt idx="2221">
                  <c:v>0.60249974751215074</c:v>
                </c:pt>
                <c:pt idx="2222">
                  <c:v>0.60210218858692488</c:v>
                </c:pt>
                <c:pt idx="2223">
                  <c:v>0.6017042177139732</c:v>
                </c:pt>
                <c:pt idx="2224">
                  <c:v>0.60130590091647829</c:v>
                </c:pt>
                <c:pt idx="2225">
                  <c:v>0.60090735165397968</c:v>
                </c:pt>
                <c:pt idx="2226">
                  <c:v>0.60050849491027247</c:v>
                </c:pt>
                <c:pt idx="2227">
                  <c:v>0.60010916210972143</c:v>
                </c:pt>
                <c:pt idx="2228">
                  <c:v>0.59970962911680403</c:v>
                </c:pt>
                <c:pt idx="2229">
                  <c:v>0.59930972082896383</c:v>
                </c:pt>
                <c:pt idx="2230">
                  <c:v>0.59890937858091542</c:v>
                </c:pt>
                <c:pt idx="2231">
                  <c:v>0.59850879172944116</c:v>
                </c:pt>
                <c:pt idx="2232">
                  <c:v>0.59810783858612793</c:v>
                </c:pt>
                <c:pt idx="2233">
                  <c:v>0.59770650264554792</c:v>
                </c:pt>
                <c:pt idx="2234">
                  <c:v>0.59730482075841984</c:v>
                </c:pt>
                <c:pt idx="2235">
                  <c:v>0.59690277402134873</c:v>
                </c:pt>
                <c:pt idx="2236">
                  <c:v>0.5965004041651375</c:v>
                </c:pt>
                <c:pt idx="2237">
                  <c:v>0.59609757167699018</c:v>
                </c:pt>
                <c:pt idx="2238">
                  <c:v>0.59569444928065618</c:v>
                </c:pt>
                <c:pt idx="2239">
                  <c:v>0.59529089486061526</c:v>
                </c:pt>
                <c:pt idx="2240">
                  <c:v>0.59488700635910274</c:v>
                </c:pt>
                <c:pt idx="2241">
                  <c:v>0.59448269512479757</c:v>
                </c:pt>
                <c:pt idx="2242">
                  <c:v>0.59407799429970909</c:v>
                </c:pt>
                <c:pt idx="2243">
                  <c:v>0.59367289913074739</c:v>
                </c:pt>
                <c:pt idx="2244">
                  <c:v>0.59326741706071517</c:v>
                </c:pt>
                <c:pt idx="2245">
                  <c:v>0.59286149877188143</c:v>
                </c:pt>
                <c:pt idx="2246">
                  <c:v>0.59245522802755091</c:v>
                </c:pt>
                <c:pt idx="2247">
                  <c:v>0.59204852721492107</c:v>
                </c:pt>
                <c:pt idx="2248">
                  <c:v>0.59164140692163036</c:v>
                </c:pt>
                <c:pt idx="2249">
                  <c:v>0.59123385204175616</c:v>
                </c:pt>
                <c:pt idx="2250">
                  <c:v>0.59082587387474828</c:v>
                </c:pt>
                <c:pt idx="2251">
                  <c:v>0.59041752852744411</c:v>
                </c:pt>
                <c:pt idx="2252">
                  <c:v>0.59000874964561123</c:v>
                </c:pt>
                <c:pt idx="2253">
                  <c:v>0.58959949708730686</c:v>
                </c:pt>
                <c:pt idx="2254">
                  <c:v>0.58918982419755928</c:v>
                </c:pt>
                <c:pt idx="2255">
                  <c:v>0.58877968097905065</c:v>
                </c:pt>
                <c:pt idx="2256">
                  <c:v>0.58836917596670357</c:v>
                </c:pt>
                <c:pt idx="2257">
                  <c:v>0.58795811096348727</c:v>
                </c:pt>
                <c:pt idx="2258">
                  <c:v>0.58754666664708888</c:v>
                </c:pt>
                <c:pt idx="2259">
                  <c:v>0.58713475869249521</c:v>
                </c:pt>
                <c:pt idx="2260">
                  <c:v>0.5867224094607808</c:v>
                </c:pt>
                <c:pt idx="2261">
                  <c:v>0.58630958245197207</c:v>
                </c:pt>
                <c:pt idx="2262">
                  <c:v>0.58589631393573482</c:v>
                </c:pt>
                <c:pt idx="2263">
                  <c:v>0.58548250310703243</c:v>
                </c:pt>
                <c:pt idx="2264">
                  <c:v>0.58506832290104882</c:v>
                </c:pt>
                <c:pt idx="2265">
                  <c:v>0.5846535923766939</c:v>
                </c:pt>
                <c:pt idx="2266">
                  <c:v>0.58423837240055554</c:v>
                </c:pt>
                <c:pt idx="2267">
                  <c:v>0.58382275040793408</c:v>
                </c:pt>
                <c:pt idx="2268">
                  <c:v>0.58340658004691504</c:v>
                </c:pt>
                <c:pt idx="2269">
                  <c:v>0.58298985952626092</c:v>
                </c:pt>
                <c:pt idx="2270">
                  <c:v>0.58257271241334962</c:v>
                </c:pt>
                <c:pt idx="2271">
                  <c:v>0.58215506109817117</c:v>
                </c:pt>
                <c:pt idx="2272">
                  <c:v>0.58173699477652829</c:v>
                </c:pt>
                <c:pt idx="2273">
                  <c:v>0.58131827833634597</c:v>
                </c:pt>
                <c:pt idx="2274">
                  <c:v>0.58089916646734918</c:v>
                </c:pt>
                <c:pt idx="2275">
                  <c:v>0.5804794572742713</c:v>
                </c:pt>
                <c:pt idx="2276">
                  <c:v>0.58005930090308266</c:v>
                </c:pt>
                <c:pt idx="2277">
                  <c:v>0.57963858073236396</c:v>
                </c:pt>
                <c:pt idx="2278">
                  <c:v>0.57921735427772503</c:v>
                </c:pt>
                <c:pt idx="2279">
                  <c:v>0.57879562769678161</c:v>
                </c:pt>
                <c:pt idx="2280">
                  <c:v>0.57837328735041316</c:v>
                </c:pt>
                <c:pt idx="2281">
                  <c:v>0.5779505103243785</c:v>
                </c:pt>
                <c:pt idx="2282">
                  <c:v>0.57752717231127337</c:v>
                </c:pt>
                <c:pt idx="2283">
                  <c:v>0.57710326027345071</c:v>
                </c:pt>
                <c:pt idx="2284">
                  <c:v>0.57667886288806625</c:v>
                </c:pt>
                <c:pt idx="2285">
                  <c:v>0.57625386920152122</c:v>
                </c:pt>
                <c:pt idx="2286">
                  <c:v>0.5758283565291753</c:v>
                </c:pt>
                <c:pt idx="2287">
                  <c:v>0.57540222646802686</c:v>
                </c:pt>
                <c:pt idx="2288">
                  <c:v>0.57497562255698664</c:v>
                </c:pt>
                <c:pt idx="2289">
                  <c:v>0.57454846400628967</c:v>
                </c:pt>
                <c:pt idx="2290">
                  <c:v>0.57412066593290345</c:v>
                </c:pt>
                <c:pt idx="2291">
                  <c:v>0.5736923215412888</c:v>
                </c:pt>
                <c:pt idx="2292">
                  <c:v>0.57326342002623576</c:v>
                </c:pt>
                <c:pt idx="2293">
                  <c:v>0.57283400565981135</c:v>
                </c:pt>
                <c:pt idx="2294">
                  <c:v>0.57240393798159506</c:v>
                </c:pt>
                <c:pt idx="2295">
                  <c:v>0.5719733540778682</c:v>
                </c:pt>
                <c:pt idx="2296">
                  <c:v>0.57154212223377865</c:v>
                </c:pt>
                <c:pt idx="2297">
                  <c:v>0.57111034262680238</c:v>
                </c:pt>
                <c:pt idx="2298">
                  <c:v>0.57067798083174126</c:v>
                </c:pt>
                <c:pt idx="2299">
                  <c:v>0.57024501973387909</c:v>
                </c:pt>
                <c:pt idx="2300">
                  <c:v>0.56981144532840178</c:v>
                </c:pt>
                <c:pt idx="2301">
                  <c:v>0.5693772602873749</c:v>
                </c:pt>
                <c:pt idx="2302">
                  <c:v>0.56894255251486314</c:v>
                </c:pt>
                <c:pt idx="2303">
                  <c:v>0.56850719461189159</c:v>
                </c:pt>
                <c:pt idx="2304">
                  <c:v>0.56807124202365389</c:v>
                </c:pt>
                <c:pt idx="2305">
                  <c:v>0.56763468494449298</c:v>
                </c:pt>
                <c:pt idx="2306">
                  <c:v>0.56719749399941177</c:v>
                </c:pt>
                <c:pt idx="2307">
                  <c:v>0.56675964694084635</c:v>
                </c:pt>
                <c:pt idx="2308">
                  <c:v>0.56632123304107684</c:v>
                </c:pt>
                <c:pt idx="2309">
                  <c:v>0.56588218126146805</c:v>
                </c:pt>
                <c:pt idx="2310">
                  <c:v>0.56544253285670587</c:v>
                </c:pt>
                <c:pt idx="2311">
                  <c:v>0.56500226501149453</c:v>
                </c:pt>
                <c:pt idx="2312">
                  <c:v>0.56456134669875357</c:v>
                </c:pt>
                <c:pt idx="2313">
                  <c:v>0.56411977250985057</c:v>
                </c:pt>
                <c:pt idx="2314">
                  <c:v>0.56367761527448912</c:v>
                </c:pt>
                <c:pt idx="2315">
                  <c:v>0.56323474215521208</c:v>
                </c:pt>
                <c:pt idx="2316">
                  <c:v>0.5627912489809711</c:v>
                </c:pt>
                <c:pt idx="2317">
                  <c:v>0.56234717779164056</c:v>
                </c:pt>
                <c:pt idx="2318">
                  <c:v>0.56190239961221489</c:v>
                </c:pt>
                <c:pt idx="2319">
                  <c:v>0.56145697575322462</c:v>
                </c:pt>
                <c:pt idx="2320">
                  <c:v>0.56101094324235867</c:v>
                </c:pt>
                <c:pt idx="2321">
                  <c:v>0.56056419992613593</c:v>
                </c:pt>
                <c:pt idx="2322">
                  <c:v>0.56011682885333813</c:v>
                </c:pt>
                <c:pt idx="2323">
                  <c:v>0.55966881517406974</c:v>
                </c:pt>
                <c:pt idx="2324">
                  <c:v>0.55922007355624548</c:v>
                </c:pt>
                <c:pt idx="2325">
                  <c:v>0.55877073588591553</c:v>
                </c:pt>
                <c:pt idx="2326">
                  <c:v>0.55832070347521001</c:v>
                </c:pt>
                <c:pt idx="2327">
                  <c:v>0.55786996575962955</c:v>
                </c:pt>
                <c:pt idx="2328">
                  <c:v>0.55741862474175796</c:v>
                </c:pt>
                <c:pt idx="2329">
                  <c:v>0.55696656706982672</c:v>
                </c:pt>
                <c:pt idx="2330">
                  <c:v>0.55651384532650461</c:v>
                </c:pt>
                <c:pt idx="2331">
                  <c:v>0.55606045958178008</c:v>
                </c:pt>
                <c:pt idx="2332">
                  <c:v>0.55560631331587407</c:v>
                </c:pt>
                <c:pt idx="2333">
                  <c:v>0.55515152730875805</c:v>
                </c:pt>
                <c:pt idx="2334">
                  <c:v>0.55469612193066153</c:v>
                </c:pt>
                <c:pt idx="2335">
                  <c:v>0.55423995416526217</c:v>
                </c:pt>
                <c:pt idx="2336">
                  <c:v>0.55378306994083315</c:v>
                </c:pt>
                <c:pt idx="2337">
                  <c:v>0.55332551607471137</c:v>
                </c:pt>
                <c:pt idx="2338">
                  <c:v>0.5528673386646441</c:v>
                </c:pt>
                <c:pt idx="2339">
                  <c:v>0.55240835989655779</c:v>
                </c:pt>
                <c:pt idx="2340">
                  <c:v>0.55194869755919151</c:v>
                </c:pt>
                <c:pt idx="2341">
                  <c:v>0.551488359542746</c:v>
                </c:pt>
                <c:pt idx="2342">
                  <c:v>0.55102730119989929</c:v>
                </c:pt>
                <c:pt idx="2343">
                  <c:v>0.55056555619421377</c:v>
                </c:pt>
                <c:pt idx="2344">
                  <c:v>0.55010311251000021</c:v>
                </c:pt>
                <c:pt idx="2345">
                  <c:v>0.54963988188854951</c:v>
                </c:pt>
                <c:pt idx="2346">
                  <c:v>0.54917600007415435</c:v>
                </c:pt>
                <c:pt idx="2347">
                  <c:v>0.54871136804317433</c:v>
                </c:pt>
                <c:pt idx="2348">
                  <c:v>0.54824607928444302</c:v>
                </c:pt>
                <c:pt idx="2349">
                  <c:v>0.54777995642109256</c:v>
                </c:pt>
                <c:pt idx="2350">
                  <c:v>0.54731318831090081</c:v>
                </c:pt>
                <c:pt idx="2351">
                  <c:v>0.54684569202588784</c:v>
                </c:pt>
                <c:pt idx="2352">
                  <c:v>0.5463774669221545</c:v>
                </c:pt>
                <c:pt idx="2353">
                  <c:v>0.54590852095288322</c:v>
                </c:pt>
                <c:pt idx="2354">
                  <c:v>0.5454388687485886</c:v>
                </c:pt>
                <c:pt idx="2355">
                  <c:v>0.54496846101347751</c:v>
                </c:pt>
                <c:pt idx="2356">
                  <c:v>0.5444972621981764</c:v>
                </c:pt>
                <c:pt idx="2357">
                  <c:v>0.54402534015880433</c:v>
                </c:pt>
                <c:pt idx="2358">
                  <c:v>0.54355275823087101</c:v>
                </c:pt>
                <c:pt idx="2359">
                  <c:v>0.5430793685699532</c:v>
                </c:pt>
                <c:pt idx="2360">
                  <c:v>0.5426052683289404</c:v>
                </c:pt>
                <c:pt idx="2361">
                  <c:v>0.54213043276950612</c:v>
                </c:pt>
                <c:pt idx="2362">
                  <c:v>0.54165482740567983</c:v>
                </c:pt>
                <c:pt idx="2363">
                  <c:v>0.54117846957323512</c:v>
                </c:pt>
                <c:pt idx="2364">
                  <c:v>0.54070141517897308</c:v>
                </c:pt>
                <c:pt idx="2365">
                  <c:v>0.54022354843881903</c:v>
                </c:pt>
                <c:pt idx="2366">
                  <c:v>0.53974499319570679</c:v>
                </c:pt>
                <c:pt idx="2367">
                  <c:v>0.53926564037871372</c:v>
                </c:pt>
                <c:pt idx="2368">
                  <c:v>0.53878554876250007</c:v>
                </c:pt>
                <c:pt idx="2369">
                  <c:v>0.53830470823140431</c:v>
                </c:pt>
                <c:pt idx="2370">
                  <c:v>0.53782302781573499</c:v>
                </c:pt>
                <c:pt idx="2371">
                  <c:v>0.53734068132538471</c:v>
                </c:pt>
                <c:pt idx="2372">
                  <c:v>0.5368576111053448</c:v>
                </c:pt>
                <c:pt idx="2373">
                  <c:v>0.53637369829383674</c:v>
                </c:pt>
                <c:pt idx="2374">
                  <c:v>0.53588903553091038</c:v>
                </c:pt>
                <c:pt idx="2375">
                  <c:v>0.53540364674117169</c:v>
                </c:pt>
                <c:pt idx="2376">
                  <c:v>0.53491743198410691</c:v>
                </c:pt>
                <c:pt idx="2377">
                  <c:v>0.53443049951769006</c:v>
                </c:pt>
                <c:pt idx="2378">
                  <c:v>0.53394282312051422</c:v>
                </c:pt>
                <c:pt idx="2379">
                  <c:v>0.53345436281955239</c:v>
                </c:pt>
                <c:pt idx="2380">
                  <c:v>0.53296504949620993</c:v>
                </c:pt>
                <c:pt idx="2381">
                  <c:v>0.53247506717394133</c:v>
                </c:pt>
                <c:pt idx="2382">
                  <c:v>0.53198423333458889</c:v>
                </c:pt>
                <c:pt idx="2383">
                  <c:v>0.53149269545098743</c:v>
                </c:pt>
                <c:pt idx="2384">
                  <c:v>0.53100035561969872</c:v>
                </c:pt>
                <c:pt idx="2385">
                  <c:v>0.53050726392119385</c:v>
                </c:pt>
                <c:pt idx="2386">
                  <c:v>0.53001333516349836</c:v>
                </c:pt>
                <c:pt idx="2387">
                  <c:v>0.52951874542657196</c:v>
                </c:pt>
                <c:pt idx="2388">
                  <c:v>0.52902325967816277</c:v>
                </c:pt>
                <c:pt idx="2389">
                  <c:v>0.52852703047415828</c:v>
                </c:pt>
                <c:pt idx="2390">
                  <c:v>0.52803001940503769</c:v>
                </c:pt>
                <c:pt idx="2391">
                  <c:v>0.52753227751558618</c:v>
                </c:pt>
                <c:pt idx="2392">
                  <c:v>0.52703373017806443</c:v>
                </c:pt>
                <c:pt idx="2393">
                  <c:v>0.52653438083296877</c:v>
                </c:pt>
                <c:pt idx="2394">
                  <c:v>0.52603424430677881</c:v>
                </c:pt>
                <c:pt idx="2395">
                  <c:v>0.52553338306704034</c:v>
                </c:pt>
                <c:pt idx="2396">
                  <c:v>0.52503167077756452</c:v>
                </c:pt>
                <c:pt idx="2397">
                  <c:v>0.52452922094914611</c:v>
                </c:pt>
                <c:pt idx="2398">
                  <c:v>0.52402596975566684</c:v>
                </c:pt>
                <c:pt idx="2399">
                  <c:v>0.52352188599923311</c:v>
                </c:pt>
                <c:pt idx="2400">
                  <c:v>0.52301707036410738</c:v>
                </c:pt>
                <c:pt idx="2401">
                  <c:v>0.52251147687095545</c:v>
                </c:pt>
                <c:pt idx="2402">
                  <c:v>0.52200507874347768</c:v>
                </c:pt>
                <c:pt idx="2403">
                  <c:v>0.52149789513906153</c:v>
                </c:pt>
                <c:pt idx="2404">
                  <c:v>0.52098993455106579</c:v>
                </c:pt>
                <c:pt idx="2405">
                  <c:v>0.52048119706636387</c:v>
                </c:pt>
                <c:pt idx="2406">
                  <c:v>0.51997164855978295</c:v>
                </c:pt>
                <c:pt idx="2407">
                  <c:v>0.51946132395496714</c:v>
                </c:pt>
                <c:pt idx="2408">
                  <c:v>0.51895025136954409</c:v>
                </c:pt>
                <c:pt idx="2409">
                  <c:v>0.51843828588086183</c:v>
                </c:pt>
                <c:pt idx="2410">
                  <c:v>0.517925629076607</c:v>
                </c:pt>
                <c:pt idx="2411">
                  <c:v>0.51741213904464645</c:v>
                </c:pt>
                <c:pt idx="2412">
                  <c:v>0.51689787232130613</c:v>
                </c:pt>
                <c:pt idx="2413">
                  <c:v>0.51638282415047576</c:v>
                </c:pt>
                <c:pt idx="2414">
                  <c:v>0.51586700058033153</c:v>
                </c:pt>
                <c:pt idx="2415">
                  <c:v>0.51535034580180816</c:v>
                </c:pt>
                <c:pt idx="2416">
                  <c:v>0.51483294725982032</c:v>
                </c:pt>
                <c:pt idx="2417">
                  <c:v>0.51431474497758345</c:v>
                </c:pt>
                <c:pt idx="2418">
                  <c:v>0.51379571339211105</c:v>
                </c:pt>
                <c:pt idx="2419">
                  <c:v>0.51327601954135804</c:v>
                </c:pt>
                <c:pt idx="2420">
                  <c:v>0.51275541657953283</c:v>
                </c:pt>
                <c:pt idx="2421">
                  <c:v>0.51223409448792967</c:v>
                </c:pt>
                <c:pt idx="2422">
                  <c:v>0.5117119458634769</c:v>
                </c:pt>
                <c:pt idx="2423">
                  <c:v>0.51118894877660881</c:v>
                </c:pt>
                <c:pt idx="2424">
                  <c:v>0.51066531523799463</c:v>
                </c:pt>
                <c:pt idx="2425">
                  <c:v>0.51014077666111879</c:v>
                </c:pt>
                <c:pt idx="2426">
                  <c:v>0.50961552363852058</c:v>
                </c:pt>
                <c:pt idx="2427">
                  <c:v>0.5090894772532828</c:v>
                </c:pt>
                <c:pt idx="2428">
                  <c:v>0.5085626091709522</c:v>
                </c:pt>
                <c:pt idx="2429">
                  <c:v>0.50803497815082277</c:v>
                </c:pt>
                <c:pt idx="2430">
                  <c:v>0.50750660824334692</c:v>
                </c:pt>
                <c:pt idx="2431">
                  <c:v>0.5069774193260268</c:v>
                </c:pt>
                <c:pt idx="2432">
                  <c:v>0.50644744208362236</c:v>
                </c:pt>
                <c:pt idx="2433">
                  <c:v>0.50591664813393411</c:v>
                </c:pt>
                <c:pt idx="2434">
                  <c:v>0.50538517823432305</c:v>
                </c:pt>
                <c:pt idx="2435">
                  <c:v>0.5048528650487456</c:v>
                </c:pt>
                <c:pt idx="2436">
                  <c:v>0.50431976873023976</c:v>
                </c:pt>
                <c:pt idx="2437">
                  <c:v>0.50378588994671969</c:v>
                </c:pt>
                <c:pt idx="2438">
                  <c:v>0.50325128146886533</c:v>
                </c:pt>
                <c:pt idx="2439">
                  <c:v>0.50271589413709938</c:v>
                </c:pt>
                <c:pt idx="2440">
                  <c:v>0.50217966853660301</c:v>
                </c:pt>
                <c:pt idx="2441">
                  <c:v>0.50164272019515743</c:v>
                </c:pt>
                <c:pt idx="2442">
                  <c:v>0.50110502432142767</c:v>
                </c:pt>
                <c:pt idx="2443">
                  <c:v>0.50056652741181995</c:v>
                </c:pt>
                <c:pt idx="2444">
                  <c:v>0.50002727945797665</c:v>
                </c:pt>
                <c:pt idx="2445">
                  <c:v>0.49948728996841907</c:v>
                </c:pt>
                <c:pt idx="2446">
                  <c:v>0.49894646635659651</c:v>
                </c:pt>
                <c:pt idx="2447">
                  <c:v>0.49840488241276509</c:v>
                </c:pt>
                <c:pt idx="2448">
                  <c:v>0.49786261382938929</c:v>
                </c:pt>
                <c:pt idx="2449">
                  <c:v>0.49731954644062459</c:v>
                </c:pt>
                <c:pt idx="2450">
                  <c:v>0.49677565757718661</c:v>
                </c:pt>
                <c:pt idx="2451">
                  <c:v>0.49623109790061865</c:v>
                </c:pt>
                <c:pt idx="2452">
                  <c:v>0.49568577252881274</c:v>
                </c:pt>
                <c:pt idx="2453">
                  <c:v>0.49513963082831686</c:v>
                </c:pt>
                <c:pt idx="2454">
                  <c:v>0.49459273578605156</c:v>
                </c:pt>
                <c:pt idx="2455">
                  <c:v>0.49404522132883016</c:v>
                </c:pt>
                <c:pt idx="2456">
                  <c:v>0.49349681673779633</c:v>
                </c:pt>
                <c:pt idx="2457">
                  <c:v>0.49294769178078524</c:v>
                </c:pt>
                <c:pt idx="2458">
                  <c:v>0.49239786901890525</c:v>
                </c:pt>
                <c:pt idx="2459">
                  <c:v>0.49184729920263009</c:v>
                </c:pt>
                <c:pt idx="2460">
                  <c:v>0.491295926500178</c:v>
                </c:pt>
                <c:pt idx="2461">
                  <c:v>0.49074387220039845</c:v>
                </c:pt>
                <c:pt idx="2462">
                  <c:v>0.49019104592443119</c:v>
                </c:pt>
                <c:pt idx="2463">
                  <c:v>0.48963745904795231</c:v>
                </c:pt>
                <c:pt idx="2464">
                  <c:v>0.48908318814933688</c:v>
                </c:pt>
                <c:pt idx="2465">
                  <c:v>0.48852817814119687</c:v>
                </c:pt>
                <c:pt idx="2466">
                  <c:v>0.48797241476012859</c:v>
                </c:pt>
                <c:pt idx="2467">
                  <c:v>0.48741597981286605</c:v>
                </c:pt>
                <c:pt idx="2468">
                  <c:v>0.48685875991372557</c:v>
                </c:pt>
                <c:pt idx="2469">
                  <c:v>0.48630084584255623</c:v>
                </c:pt>
                <c:pt idx="2470">
                  <c:v>0.4857422064778627</c:v>
                </c:pt>
                <c:pt idx="2471">
                  <c:v>0.48518284654643012</c:v>
                </c:pt>
                <c:pt idx="2472">
                  <c:v>0.48462280609819358</c:v>
                </c:pt>
                <c:pt idx="2473">
                  <c:v>0.48406198925883465</c:v>
                </c:pt>
                <c:pt idx="2474">
                  <c:v>0.48350046570478705</c:v>
                </c:pt>
                <c:pt idx="2475">
                  <c:v>0.48293829161331453</c:v>
                </c:pt>
                <c:pt idx="2476">
                  <c:v>0.48237540615582464</c:v>
                </c:pt>
                <c:pt idx="2477">
                  <c:v>0.48181179750526665</c:v>
                </c:pt>
                <c:pt idx="2478">
                  <c:v>0.48124748312322946</c:v>
                </c:pt>
                <c:pt idx="2479">
                  <c:v>0.48068247616534093</c:v>
                </c:pt>
                <c:pt idx="2480">
                  <c:v>0.48011680114984256</c:v>
                </c:pt>
                <c:pt idx="2481">
                  <c:v>0.4795503829413082</c:v>
                </c:pt>
                <c:pt idx="2482">
                  <c:v>0.47898335646025686</c:v>
                </c:pt>
                <c:pt idx="2483">
                  <c:v>0.47841561734780841</c:v>
                </c:pt>
                <c:pt idx="2484">
                  <c:v>0.47784719826798666</c:v>
                </c:pt>
                <c:pt idx="2485">
                  <c:v>0.47727810513819618</c:v>
                </c:pt>
                <c:pt idx="2486">
                  <c:v>0.47670830641438922</c:v>
                </c:pt>
                <c:pt idx="2487">
                  <c:v>0.4761378400400863</c:v>
                </c:pt>
                <c:pt idx="2488">
                  <c:v>0.4755667522607902</c:v>
                </c:pt>
                <c:pt idx="2489">
                  <c:v>0.47499494932626418</c:v>
                </c:pt>
                <c:pt idx="2490">
                  <c:v>0.47442246344714512</c:v>
                </c:pt>
                <c:pt idx="2491">
                  <c:v>0.47384942246843254</c:v>
                </c:pt>
                <c:pt idx="2492">
                  <c:v>0.47327567486077171</c:v>
                </c:pt>
                <c:pt idx="2493">
                  <c:v>0.47270121439274754</c:v>
                </c:pt>
                <c:pt idx="2494">
                  <c:v>0.47212622894883394</c:v>
                </c:pt>
                <c:pt idx="2495">
                  <c:v>0.47155051503115591</c:v>
                </c:pt>
                <c:pt idx="2496">
                  <c:v>0.47097417614978748</c:v>
                </c:pt>
                <c:pt idx="2497">
                  <c:v>0.47039728002199843</c:v>
                </c:pt>
                <c:pt idx="2498">
                  <c:v>0.46981973310410224</c:v>
                </c:pt>
                <c:pt idx="2499">
                  <c:v>0.46924142887915749</c:v>
                </c:pt>
                <c:pt idx="2500">
                  <c:v>0.46866265655918582</c:v>
                </c:pt>
                <c:pt idx="2501">
                  <c:v>0.46808316812345135</c:v>
                </c:pt>
                <c:pt idx="2502">
                  <c:v>0.4675031648326341</c:v>
                </c:pt>
                <c:pt idx="2503">
                  <c:v>0.46692240873796098</c:v>
                </c:pt>
                <c:pt idx="2504">
                  <c:v>0.46634110233926662</c:v>
                </c:pt>
                <c:pt idx="2505">
                  <c:v>0.4657592498769807</c:v>
                </c:pt>
                <c:pt idx="2506">
                  <c:v>0.46517674562718031</c:v>
                </c:pt>
                <c:pt idx="2507">
                  <c:v>0.46459367059018525</c:v>
                </c:pt>
                <c:pt idx="2508">
                  <c:v>0.46400997362058133</c:v>
                </c:pt>
                <c:pt idx="2509">
                  <c:v>0.4634258029175885</c:v>
                </c:pt>
                <c:pt idx="2510">
                  <c:v>0.46284092178134689</c:v>
                </c:pt>
                <c:pt idx="2511">
                  <c:v>0.46225559792611565</c:v>
                </c:pt>
                <c:pt idx="2512">
                  <c:v>0.46166954639805852</c:v>
                </c:pt>
                <c:pt idx="2513">
                  <c:v>0.46108305278167516</c:v>
                </c:pt>
                <c:pt idx="2514">
                  <c:v>0.46049599895909166</c:v>
                </c:pt>
                <c:pt idx="2515">
                  <c:v>0.45990828621993901</c:v>
                </c:pt>
                <c:pt idx="2516">
                  <c:v>0.45932005658322506</c:v>
                </c:pt>
                <c:pt idx="2517">
                  <c:v>0.45873133497944968</c:v>
                </c:pt>
                <c:pt idx="2518">
                  <c:v>0.45814203833604633</c:v>
                </c:pt>
                <c:pt idx="2519">
                  <c:v>0.4575522058251939</c:v>
                </c:pt>
                <c:pt idx="2520">
                  <c:v>0.45696184256529132</c:v>
                </c:pt>
                <c:pt idx="2521">
                  <c:v>0.45637097314521452</c:v>
                </c:pt>
                <c:pt idx="2522">
                  <c:v>0.45577956810264619</c:v>
                </c:pt>
                <c:pt idx="2523">
                  <c:v>0.455187641146508</c:v>
                </c:pt>
                <c:pt idx="2524">
                  <c:v>0.45459526405782597</c:v>
                </c:pt>
                <c:pt idx="2525">
                  <c:v>0.45400232901210452</c:v>
                </c:pt>
                <c:pt idx="2526">
                  <c:v>0.45340894807447318</c:v>
                </c:pt>
                <c:pt idx="2527">
                  <c:v>0.45281503898012526</c:v>
                </c:pt>
                <c:pt idx="2528">
                  <c:v>0.45222063811145946</c:v>
                </c:pt>
                <c:pt idx="2529">
                  <c:v>0.4516257419650665</c:v>
                </c:pt>
                <c:pt idx="2530">
                  <c:v>0.45103038153718417</c:v>
                </c:pt>
                <c:pt idx="2531">
                  <c:v>0.45043458998606029</c:v>
                </c:pt>
                <c:pt idx="2532">
                  <c:v>0.44983824130352118</c:v>
                </c:pt>
                <c:pt idx="2533">
                  <c:v>0.44924155965638585</c:v>
                </c:pt>
                <c:pt idx="2534">
                  <c:v>0.44864437229119475</c:v>
                </c:pt>
                <c:pt idx="2535">
                  <c:v>0.44804664504397496</c:v>
                </c:pt>
                <c:pt idx="2536">
                  <c:v>0.44744860337993675</c:v>
                </c:pt>
                <c:pt idx="2537">
                  <c:v>0.44685010825065186</c:v>
                </c:pt>
                <c:pt idx="2538">
                  <c:v>0.44625121896845049</c:v>
                </c:pt>
                <c:pt idx="2539">
                  <c:v>0.4456518530301391</c:v>
                </c:pt>
                <c:pt idx="2540">
                  <c:v>0.44505207009226122</c:v>
                </c:pt>
                <c:pt idx="2541">
                  <c:v>0.44445187664199398</c:v>
                </c:pt>
                <c:pt idx="2542">
                  <c:v>0.44385131774921482</c:v>
                </c:pt>
                <c:pt idx="2543">
                  <c:v>0.44325033892385063</c:v>
                </c:pt>
                <c:pt idx="2544">
                  <c:v>0.442648969202943</c:v>
                </c:pt>
                <c:pt idx="2545">
                  <c:v>0.44204731110958823</c:v>
                </c:pt>
                <c:pt idx="2546">
                  <c:v>0.44144515978238424</c:v>
                </c:pt>
                <c:pt idx="2547">
                  <c:v>0.44084271074099424</c:v>
                </c:pt>
                <c:pt idx="2548">
                  <c:v>0.4402398826572495</c:v>
                </c:pt>
                <c:pt idx="2549">
                  <c:v>0.43963669198927269</c:v>
                </c:pt>
                <c:pt idx="2550">
                  <c:v>0.43903311529450872</c:v>
                </c:pt>
                <c:pt idx="2551">
                  <c:v>0.43842928939030018</c:v>
                </c:pt>
                <c:pt idx="2552">
                  <c:v>0.43782514215549712</c:v>
                </c:pt>
                <c:pt idx="2553">
                  <c:v>0.43722063033742781</c:v>
                </c:pt>
                <c:pt idx="2554">
                  <c:v>0.43661572531170312</c:v>
                </c:pt>
                <c:pt idx="2555">
                  <c:v>0.43601062774385524</c:v>
                </c:pt>
                <c:pt idx="2556">
                  <c:v>0.43540521032111873</c:v>
                </c:pt>
                <c:pt idx="2557">
                  <c:v>0.43479944843992757</c:v>
                </c:pt>
                <c:pt idx="2558">
                  <c:v>0.43419343089698753</c:v>
                </c:pt>
                <c:pt idx="2559">
                  <c:v>0.43358712897346008</c:v>
                </c:pt>
                <c:pt idx="2560">
                  <c:v>0.4329805734018603</c:v>
                </c:pt>
                <c:pt idx="2561">
                  <c:v>0.43237378551649802</c:v>
                </c:pt>
                <c:pt idx="2562">
                  <c:v>0.43176671359657215</c:v>
                </c:pt>
                <c:pt idx="2563">
                  <c:v>0.43115930567906102</c:v>
                </c:pt>
                <c:pt idx="2564">
                  <c:v>0.43055190349581163</c:v>
                </c:pt>
                <c:pt idx="2565">
                  <c:v>0.42994397610775109</c:v>
                </c:pt>
                <c:pt idx="2566">
                  <c:v>0.42933598842160942</c:v>
                </c:pt>
                <c:pt idx="2567">
                  <c:v>0.42872781549317435</c:v>
                </c:pt>
                <c:pt idx="2568">
                  <c:v>0.42811933401990765</c:v>
                </c:pt>
                <c:pt idx="2569">
                  <c:v>0.42751081654492468</c:v>
                </c:pt>
                <c:pt idx="2570">
                  <c:v>0.42690194530995756</c:v>
                </c:pt>
                <c:pt idx="2571">
                  <c:v>0.42629296021719371</c:v>
                </c:pt>
                <c:pt idx="2572">
                  <c:v>0.42568383124571313</c:v>
                </c:pt>
                <c:pt idx="2573">
                  <c:v>0.425074495960787</c:v>
                </c:pt>
                <c:pt idx="2574">
                  <c:v>0.42446502366673089</c:v>
                </c:pt>
                <c:pt idx="2575">
                  <c:v>0.42385544394426716</c:v>
                </c:pt>
                <c:pt idx="2576">
                  <c:v>0.42324569756073271</c:v>
                </c:pt>
                <c:pt idx="2577">
                  <c:v>0.42263585084651351</c:v>
                </c:pt>
                <c:pt idx="2578">
                  <c:v>0.42202585195837533</c:v>
                </c:pt>
                <c:pt idx="2579">
                  <c:v>0.42141577429703081</c:v>
                </c:pt>
                <c:pt idx="2580">
                  <c:v>0.42080560119630839</c:v>
                </c:pt>
                <c:pt idx="2581">
                  <c:v>0.42019532559790868</c:v>
                </c:pt>
                <c:pt idx="2582">
                  <c:v>0.41958498634530711</c:v>
                </c:pt>
                <c:pt idx="2583">
                  <c:v>0.41897460189669328</c:v>
                </c:pt>
                <c:pt idx="2584">
                  <c:v>0.41836413344333467</c:v>
                </c:pt>
                <c:pt idx="2585">
                  <c:v>0.41775355594591712</c:v>
                </c:pt>
                <c:pt idx="2586">
                  <c:v>0.41714304444582612</c:v>
                </c:pt>
                <c:pt idx="2587">
                  <c:v>0.41653245643838749</c:v>
                </c:pt>
                <c:pt idx="2588">
                  <c:v>0.41592180965797387</c:v>
                </c:pt>
                <c:pt idx="2589">
                  <c:v>0.4153111307702706</c:v>
                </c:pt>
                <c:pt idx="2590">
                  <c:v>0.41470059419016003</c:v>
                </c:pt>
                <c:pt idx="2591">
                  <c:v>0.41408998412370474</c:v>
                </c:pt>
                <c:pt idx="2592">
                  <c:v>0.41347946142768111</c:v>
                </c:pt>
                <c:pt idx="2593">
                  <c:v>0.41286882334738689</c:v>
                </c:pt>
                <c:pt idx="2594">
                  <c:v>0.41225838616547544</c:v>
                </c:pt>
                <c:pt idx="2595">
                  <c:v>0.41164788564260535</c:v>
                </c:pt>
                <c:pt idx="2596">
                  <c:v>0.41103754480498261</c:v>
                </c:pt>
                <c:pt idx="2597">
                  <c:v>0.41042723663326758</c:v>
                </c:pt>
                <c:pt idx="2598">
                  <c:v>0.40981703433535704</c:v>
                </c:pt>
                <c:pt idx="2599">
                  <c:v>0.40920684811552643</c:v>
                </c:pt>
                <c:pt idx="2600">
                  <c:v>0.40859692790455104</c:v>
                </c:pt>
                <c:pt idx="2601">
                  <c:v>0.40798702033808548</c:v>
                </c:pt>
                <c:pt idx="2602">
                  <c:v>0.40737726237532884</c:v>
                </c:pt>
                <c:pt idx="2603">
                  <c:v>0.40676756829913496</c:v>
                </c:pt>
                <c:pt idx="2604">
                  <c:v>0.40615807964157713</c:v>
                </c:pt>
                <c:pt idx="2605">
                  <c:v>0.40554877451157006</c:v>
                </c:pt>
                <c:pt idx="2606">
                  <c:v>0.40493966804823001</c:v>
                </c:pt>
                <c:pt idx="2607">
                  <c:v>0.4043307041440628</c:v>
                </c:pt>
                <c:pt idx="2608">
                  <c:v>0.4037219323860074</c:v>
                </c:pt>
                <c:pt idx="2609">
                  <c:v>0.40311341610519097</c:v>
                </c:pt>
                <c:pt idx="2610">
                  <c:v>0.40250511841455983</c:v>
                </c:pt>
                <c:pt idx="2611">
                  <c:v>0.40189703348376776</c:v>
                </c:pt>
                <c:pt idx="2612">
                  <c:v>0.40128911634756737</c:v>
                </c:pt>
                <c:pt idx="2613">
                  <c:v>0.40068155083110163</c:v>
                </c:pt>
                <c:pt idx="2614">
                  <c:v>0.4000742125395409</c:v>
                </c:pt>
                <c:pt idx="2615">
                  <c:v>0.39946724086536828</c:v>
                </c:pt>
                <c:pt idx="2616">
                  <c:v>0.39886048105107313</c:v>
                </c:pt>
                <c:pt idx="2617">
                  <c:v>0.39825404948537879</c:v>
                </c:pt>
                <c:pt idx="2618">
                  <c:v>0.39764796956757748</c:v>
                </c:pt>
                <c:pt idx="2619">
                  <c:v>0.39704219259988</c:v>
                </c:pt>
                <c:pt idx="2620">
                  <c:v>0.39643679279569588</c:v>
                </c:pt>
                <c:pt idx="2621">
                  <c:v>0.39583173270315852</c:v>
                </c:pt>
                <c:pt idx="2622">
                  <c:v>0.3952269597917194</c:v>
                </c:pt>
                <c:pt idx="2623">
                  <c:v>0.39462266791475376</c:v>
                </c:pt>
                <c:pt idx="2624">
                  <c:v>0.39401875520003554</c:v>
                </c:pt>
                <c:pt idx="2625">
                  <c:v>0.39341523411151225</c:v>
                </c:pt>
                <c:pt idx="2626">
                  <c:v>0.3928122334945463</c:v>
                </c:pt>
                <c:pt idx="2627">
                  <c:v>0.39220961217300643</c:v>
                </c:pt>
                <c:pt idx="2628">
                  <c:v>0.39160733016903321</c:v>
                </c:pt>
                <c:pt idx="2629">
                  <c:v>0.39100562512362708</c:v>
                </c:pt>
                <c:pt idx="2630">
                  <c:v>0.39040432554443516</c:v>
                </c:pt>
                <c:pt idx="2631">
                  <c:v>0.38980360067730624</c:v>
                </c:pt>
                <c:pt idx="2632">
                  <c:v>0.38920336431688679</c:v>
                </c:pt>
                <c:pt idx="2633">
                  <c:v>0.38860359983892812</c:v>
                </c:pt>
                <c:pt idx="2634">
                  <c:v>0.38800434900152697</c:v>
                </c:pt>
                <c:pt idx="2635">
                  <c:v>0.38740570352256737</c:v>
                </c:pt>
                <c:pt idx="2636">
                  <c:v>0.38680759999244774</c:v>
                </c:pt>
                <c:pt idx="2637">
                  <c:v>0.38621009152139602</c:v>
                </c:pt>
                <c:pt idx="2638">
                  <c:v>0.38561308637244962</c:v>
                </c:pt>
                <c:pt idx="2639">
                  <c:v>0.38501681156862055</c:v>
                </c:pt>
                <c:pt idx="2640">
                  <c:v>0.38442109773260053</c:v>
                </c:pt>
                <c:pt idx="2641">
                  <c:v>0.38382596990925494</c:v>
                </c:pt>
                <c:pt idx="2642">
                  <c:v>0.38323150479230478</c:v>
                </c:pt>
                <c:pt idx="2643">
                  <c:v>0.38263768956764538</c:v>
                </c:pt>
                <c:pt idx="2644">
                  <c:v>0.38204456677790344</c:v>
                </c:pt>
                <c:pt idx="2645">
                  <c:v>0.38145222582656896</c:v>
                </c:pt>
                <c:pt idx="2646">
                  <c:v>0.38086054567155142</c:v>
                </c:pt>
                <c:pt idx="2647">
                  <c:v>0.38026952483700499</c:v>
                </c:pt>
                <c:pt idx="2648">
                  <c:v>0.37967926363154214</c:v>
                </c:pt>
                <c:pt idx="2649">
                  <c:v>0.37908967011970141</c:v>
                </c:pt>
                <c:pt idx="2650">
                  <c:v>0.3785010056332368</c:v>
                </c:pt>
                <c:pt idx="2651">
                  <c:v>0.37791310271320894</c:v>
                </c:pt>
                <c:pt idx="2652">
                  <c:v>0.37732588346572404</c:v>
                </c:pt>
                <c:pt idx="2653">
                  <c:v>0.37673947692149418</c:v>
                </c:pt>
                <c:pt idx="2654">
                  <c:v>0.37615408229279979</c:v>
                </c:pt>
                <c:pt idx="2655">
                  <c:v>0.37556936345428843</c:v>
                </c:pt>
                <c:pt idx="2656">
                  <c:v>0.3749854830842399</c:v>
                </c:pt>
                <c:pt idx="2657">
                  <c:v>0.3744026169263332</c:v>
                </c:pt>
                <c:pt idx="2658">
                  <c:v>0.37382055323251884</c:v>
                </c:pt>
                <c:pt idx="2659">
                  <c:v>0.3732394065119749</c:v>
                </c:pt>
                <c:pt idx="2660">
                  <c:v>0.37265913547885704</c:v>
                </c:pt>
                <c:pt idx="2661">
                  <c:v>0.37207994601776073</c:v>
                </c:pt>
                <c:pt idx="2662">
                  <c:v>0.37150157386992183</c:v>
                </c:pt>
                <c:pt idx="2663">
                  <c:v>0.37092427823824337</c:v>
                </c:pt>
                <c:pt idx="2664">
                  <c:v>0.37034787210125325</c:v>
                </c:pt>
                <c:pt idx="2665">
                  <c:v>0.36977253796953236</c:v>
                </c:pt>
                <c:pt idx="2666">
                  <c:v>0.3691982370452902</c:v>
                </c:pt>
                <c:pt idx="2667">
                  <c:v>0.36862493317839645</c:v>
                </c:pt>
                <c:pt idx="2668">
                  <c:v>0.3680527361294984</c:v>
                </c:pt>
                <c:pt idx="2669">
                  <c:v>0.36748151861249645</c:v>
                </c:pt>
                <c:pt idx="2670">
                  <c:v>0.36691148821884018</c:v>
                </c:pt>
                <c:pt idx="2671">
                  <c:v>0.36634251964751663</c:v>
                </c:pt>
                <c:pt idx="2672">
                  <c:v>0.36577468075317704</c:v>
                </c:pt>
                <c:pt idx="2673">
                  <c:v>0.36520797152513185</c:v>
                </c:pt>
                <c:pt idx="2674">
                  <c:v>0.36464244969088128</c:v>
                </c:pt>
                <c:pt idx="2675">
                  <c:v>0.36407815079126166</c:v>
                </c:pt>
                <c:pt idx="2676">
                  <c:v>0.36351496391967159</c:v>
                </c:pt>
                <c:pt idx="2677">
                  <c:v>0.36295301307536021</c:v>
                </c:pt>
                <c:pt idx="2678">
                  <c:v>0.36239230703715081</c:v>
                </c:pt>
                <c:pt idx="2679">
                  <c:v>0.36183286377933416</c:v>
                </c:pt>
                <c:pt idx="2680">
                  <c:v>0.36127465590342522</c:v>
                </c:pt>
                <c:pt idx="2681">
                  <c:v>0.36071765239451997</c:v>
                </c:pt>
                <c:pt idx="2682">
                  <c:v>0.36016207986674587</c:v>
                </c:pt>
                <c:pt idx="2683">
                  <c:v>0.35960774410954915</c:v>
                </c:pt>
                <c:pt idx="2684">
                  <c:v>0.35905481948606405</c:v>
                </c:pt>
                <c:pt idx="2685">
                  <c:v>0.35850324902173142</c:v>
                </c:pt>
                <c:pt idx="2686">
                  <c:v>0.35795295431741353</c:v>
                </c:pt>
                <c:pt idx="2687">
                  <c:v>0.35740409262842116</c:v>
                </c:pt>
                <c:pt idx="2688">
                  <c:v>0.35685671742186809</c:v>
                </c:pt>
                <c:pt idx="2689">
                  <c:v>0.35631063632031063</c:v>
                </c:pt>
                <c:pt idx="2690">
                  <c:v>0.35576610571200384</c:v>
                </c:pt>
                <c:pt idx="2691">
                  <c:v>0.35522300126724199</c:v>
                </c:pt>
                <c:pt idx="2692">
                  <c:v>0.35468140727855146</c:v>
                </c:pt>
                <c:pt idx="2693">
                  <c:v>0.35414130411090949</c:v>
                </c:pt>
                <c:pt idx="2694">
                  <c:v>0.35360270783812026</c:v>
                </c:pt>
                <c:pt idx="2695">
                  <c:v>0.35306562032989197</c:v>
                </c:pt>
                <c:pt idx="2696">
                  <c:v>0.3525301985529245</c:v>
                </c:pt>
                <c:pt idx="2697">
                  <c:v>0.35199624955755288</c:v>
                </c:pt>
                <c:pt idx="2698">
                  <c:v>0.35146396412812619</c:v>
                </c:pt>
                <c:pt idx="2699">
                  <c:v>0.3509332546851896</c:v>
                </c:pt>
                <c:pt idx="2700">
                  <c:v>0.35040412668607007</c:v>
                </c:pt>
                <c:pt idx="2701">
                  <c:v>0.34987683113686691</c:v>
                </c:pt>
                <c:pt idx="2702">
                  <c:v>0.34935112088821613</c:v>
                </c:pt>
                <c:pt idx="2703">
                  <c:v>0.34882704054156144</c:v>
                </c:pt>
                <c:pt idx="2704">
                  <c:v>0.34830475214447226</c:v>
                </c:pt>
                <c:pt idx="2705">
                  <c:v>0.34778409592080539</c:v>
                </c:pt>
                <c:pt idx="2706">
                  <c:v>0.34726532694671725</c:v>
                </c:pt>
                <c:pt idx="2707">
                  <c:v>0.34674823176163433</c:v>
                </c:pt>
                <c:pt idx="2708">
                  <c:v>0.34623298715194767</c:v>
                </c:pt>
                <c:pt idx="2709">
                  <c:v>0.34571947142283482</c:v>
                </c:pt>
                <c:pt idx="2710">
                  <c:v>0.34520779610347074</c:v>
                </c:pt>
                <c:pt idx="2711">
                  <c:v>0.34469812515204434</c:v>
                </c:pt>
                <c:pt idx="2712">
                  <c:v>0.34419019514679372</c:v>
                </c:pt>
                <c:pt idx="2713">
                  <c:v>0.34368414379331585</c:v>
                </c:pt>
                <c:pt idx="2714">
                  <c:v>0.34318000292731715</c:v>
                </c:pt>
                <c:pt idx="2715">
                  <c:v>0.34267782371531219</c:v>
                </c:pt>
                <c:pt idx="2716">
                  <c:v>0.34217762799327772</c:v>
                </c:pt>
                <c:pt idx="2717">
                  <c:v>0.34167929823037524</c:v>
                </c:pt>
                <c:pt idx="2718">
                  <c:v>0.34118306548760013</c:v>
                </c:pt>
                <c:pt idx="2719">
                  <c:v>0.34068878082703102</c:v>
                </c:pt>
                <c:pt idx="2720">
                  <c:v>0.34019656691187655</c:v>
                </c:pt>
                <c:pt idx="2721">
                  <c:v>0.33970641495600651</c:v>
                </c:pt>
                <c:pt idx="2722">
                  <c:v>0.33921826747373884</c:v>
                </c:pt>
                <c:pt idx="2723">
                  <c:v>0.33873222562777472</c:v>
                </c:pt>
                <c:pt idx="2724">
                  <c:v>0.33824830445345921</c:v>
                </c:pt>
                <c:pt idx="2725">
                  <c:v>0.33776653894492492</c:v>
                </c:pt>
                <c:pt idx="2726">
                  <c:v>0.33728686774169753</c:v>
                </c:pt>
                <c:pt idx="2727">
                  <c:v>0.33680938909983549</c:v>
                </c:pt>
                <c:pt idx="2728">
                  <c:v>0.33633412757534303</c:v>
                </c:pt>
                <c:pt idx="2729">
                  <c:v>0.33586107049338604</c:v>
                </c:pt>
                <c:pt idx="2730">
                  <c:v>0.33539023074051738</c:v>
                </c:pt>
                <c:pt idx="2731">
                  <c:v>0.33492164278971354</c:v>
                </c:pt>
                <c:pt idx="2732">
                  <c:v>0.33445543729165189</c:v>
                </c:pt>
                <c:pt idx="2733">
                  <c:v>0.33399133015024035</c:v>
                </c:pt>
                <c:pt idx="2734">
                  <c:v>0.33352965294647408</c:v>
                </c:pt>
                <c:pt idx="2735">
                  <c:v>0.33307027445877696</c:v>
                </c:pt>
                <c:pt idx="2736">
                  <c:v>0.33261329589944866</c:v>
                </c:pt>
                <c:pt idx="2737">
                  <c:v>0.33215865810565626</c:v>
                </c:pt>
                <c:pt idx="2738">
                  <c:v>0.33170642630233099</c:v>
                </c:pt>
                <c:pt idx="2739">
                  <c:v>0.33125662313506843</c:v>
                </c:pt>
                <c:pt idx="2740">
                  <c:v>0.33080927143847177</c:v>
                </c:pt>
                <c:pt idx="2741">
                  <c:v>0.33036431182677939</c:v>
                </c:pt>
                <c:pt idx="2742">
                  <c:v>0.32992188766032232</c:v>
                </c:pt>
                <c:pt idx="2743">
                  <c:v>0.32948190681796763</c:v>
                </c:pt>
                <c:pt idx="2744">
                  <c:v>0.32904446331903364</c:v>
                </c:pt>
                <c:pt idx="2745">
                  <c:v>0.32860955030084416</c:v>
                </c:pt>
                <c:pt idx="2746">
                  <c:v>0.32817721993920629</c:v>
                </c:pt>
                <c:pt idx="2747">
                  <c:v>0.32774746372207558</c:v>
                </c:pt>
                <c:pt idx="2748">
                  <c:v>0.32732025662174863</c:v>
                </c:pt>
                <c:pt idx="2749">
                  <c:v>0.32689566776310341</c:v>
                </c:pt>
                <c:pt idx="2750">
                  <c:v>0.32647383857939444</c:v>
                </c:pt>
                <c:pt idx="2751">
                  <c:v>0.32605458748993976</c:v>
                </c:pt>
                <c:pt idx="2752">
                  <c:v>0.32563794133361917</c:v>
                </c:pt>
                <c:pt idx="2753">
                  <c:v>0.32522412435479131</c:v>
                </c:pt>
                <c:pt idx="2754">
                  <c:v>0.32481295216011102</c:v>
                </c:pt>
                <c:pt idx="2755">
                  <c:v>0.32440457795815353</c:v>
                </c:pt>
                <c:pt idx="2756">
                  <c:v>0.32399884788021055</c:v>
                </c:pt>
                <c:pt idx="2757">
                  <c:v>0.32359599988804549</c:v>
                </c:pt>
                <c:pt idx="2758">
                  <c:v>0.32319593505303973</c:v>
                </c:pt>
                <c:pt idx="2759">
                  <c:v>0.32279861868202558</c:v>
                </c:pt>
                <c:pt idx="2760">
                  <c:v>0.32240422718656686</c:v>
                </c:pt>
                <c:pt idx="2761">
                  <c:v>0.32201266702997583</c:v>
                </c:pt>
                <c:pt idx="2762">
                  <c:v>0.32162405567497326</c:v>
                </c:pt>
                <c:pt idx="2763">
                  <c:v>0.32123816988791015</c:v>
                </c:pt>
                <c:pt idx="2764">
                  <c:v>0.32085532998573651</c:v>
                </c:pt>
                <c:pt idx="2765">
                  <c:v>0.3204753711517212</c:v>
                </c:pt>
                <c:pt idx="2766">
                  <c:v>0.3200984517136653</c:v>
                </c:pt>
                <c:pt idx="2767">
                  <c:v>0.31972443672058082</c:v>
                </c:pt>
                <c:pt idx="2768">
                  <c:v>0.31935338386256967</c:v>
                </c:pt>
                <c:pt idx="2769">
                  <c:v>0.31898533716307131</c:v>
                </c:pt>
                <c:pt idx="2770">
                  <c:v>0.31862038676321647</c:v>
                </c:pt>
                <c:pt idx="2771">
                  <c:v>0.31825844966245448</c:v>
                </c:pt>
                <c:pt idx="2772">
                  <c:v>0.31789965139572768</c:v>
                </c:pt>
                <c:pt idx="2773">
                  <c:v>0.31754387762088637</c:v>
                </c:pt>
                <c:pt idx="2774">
                  <c:v>0.31719123386259584</c:v>
                </c:pt>
                <c:pt idx="2775">
                  <c:v>0.31684169545408541</c:v>
                </c:pt>
                <c:pt idx="2776">
                  <c:v>0.31649535057459754</c:v>
                </c:pt>
                <c:pt idx="2777">
                  <c:v>0.31615208045540366</c:v>
                </c:pt>
                <c:pt idx="2778">
                  <c:v>0.31581206529806921</c:v>
                </c:pt>
                <c:pt idx="2779">
                  <c:v>0.31547521803296841</c:v>
                </c:pt>
                <c:pt idx="2780">
                  <c:v>0.315141566657966</c:v>
                </c:pt>
                <c:pt idx="2781">
                  <c:v>0.31481118965779487</c:v>
                </c:pt>
                <c:pt idx="2782">
                  <c:v>0.31448402512023066</c:v>
                </c:pt>
                <c:pt idx="2783">
                  <c:v>0.314160254886654</c:v>
                </c:pt>
                <c:pt idx="2784">
                  <c:v>0.31383964590776475</c:v>
                </c:pt>
                <c:pt idx="2785">
                  <c:v>0.3135224327314437</c:v>
                </c:pt>
                <c:pt idx="2786">
                  <c:v>0.31320837609597751</c:v>
                </c:pt>
                <c:pt idx="2787">
                  <c:v>0.31289781726322802</c:v>
                </c:pt>
                <c:pt idx="2788">
                  <c:v>0.3125905404753444</c:v>
                </c:pt>
                <c:pt idx="2789">
                  <c:v>0.31228672100251459</c:v>
                </c:pt>
                <c:pt idx="2790">
                  <c:v>0.31198623016498761</c:v>
                </c:pt>
                <c:pt idx="2791">
                  <c:v>0.31168919085474361</c:v>
                </c:pt>
                <c:pt idx="2792">
                  <c:v>0.311395499534873</c:v>
                </c:pt>
                <c:pt idx="2793">
                  <c:v>0.31110528211668276</c:v>
                </c:pt>
                <c:pt idx="2794">
                  <c:v>0.31081850497741931</c:v>
                </c:pt>
                <c:pt idx="2795">
                  <c:v>0.31053524370610697</c:v>
                </c:pt>
                <c:pt idx="2796">
                  <c:v>0.31025540778572452</c:v>
                </c:pt>
                <c:pt idx="2797">
                  <c:v>0.30997914999336429</c:v>
                </c:pt>
                <c:pt idx="2798">
                  <c:v>0.30970642167843598</c:v>
                </c:pt>
                <c:pt idx="2799">
                  <c:v>0.30943712435188481</c:v>
                </c:pt>
                <c:pt idx="2800">
                  <c:v>0.30917137715783521</c:v>
                </c:pt>
                <c:pt idx="2801">
                  <c:v>0.30890925942093206</c:v>
                </c:pt>
                <c:pt idx="2802">
                  <c:v>0.30865075214670545</c:v>
                </c:pt>
                <c:pt idx="2803">
                  <c:v>0.30839573340386978</c:v>
                </c:pt>
                <c:pt idx="2804">
                  <c:v>0.30814439089294021</c:v>
                </c:pt>
                <c:pt idx="2805">
                  <c:v>0.30789671703909871</c:v>
                </c:pt>
                <c:pt idx="2806">
                  <c:v>0.30765252751195887</c:v>
                </c:pt>
                <c:pt idx="2807">
                  <c:v>0.30741214929830346</c:v>
                </c:pt>
                <c:pt idx="2808">
                  <c:v>0.30717532617277998</c:v>
                </c:pt>
                <c:pt idx="2809">
                  <c:v>0.30694224588232105</c:v>
                </c:pt>
                <c:pt idx="2810">
                  <c:v>0.30671278740527624</c:v>
                </c:pt>
                <c:pt idx="2811">
                  <c:v>0.30648710838455456</c:v>
                </c:pt>
                <c:pt idx="2812">
                  <c:v>0.30626508752981152</c:v>
                </c:pt>
                <c:pt idx="2813">
                  <c:v>0.30604680117855332</c:v>
                </c:pt>
                <c:pt idx="2814">
                  <c:v>0.30583227898784571</c:v>
                </c:pt>
                <c:pt idx="2815">
                  <c:v>0.30562148604574202</c:v>
                </c:pt>
                <c:pt idx="2816">
                  <c:v>0.30541439237524803</c:v>
                </c:pt>
                <c:pt idx="2817">
                  <c:v>0.30521113286823703</c:v>
                </c:pt>
                <c:pt idx="2818">
                  <c:v>0.30501169239650722</c:v>
                </c:pt>
                <c:pt idx="2819">
                  <c:v>0.30481605171887849</c:v>
                </c:pt>
                <c:pt idx="2820">
                  <c:v>0.30462426536833659</c:v>
                </c:pt>
                <c:pt idx="2821">
                  <c:v>0.30443611469163984</c:v>
                </c:pt>
                <c:pt idx="2822">
                  <c:v>0.30425197606274634</c:v>
                </c:pt>
                <c:pt idx="2823">
                  <c:v>0.30407160771126118</c:v>
                </c:pt>
                <c:pt idx="2824">
                  <c:v>0.30389507285666523</c:v>
                </c:pt>
                <c:pt idx="2825">
                  <c:v>0.30372239397824724</c:v>
                </c:pt>
                <c:pt idx="2826">
                  <c:v>0.30355351694443711</c:v>
                </c:pt>
                <c:pt idx="2827">
                  <c:v>0.30338865932138875</c:v>
                </c:pt>
                <c:pt idx="2828">
                  <c:v>0.30322761077574967</c:v>
                </c:pt>
                <c:pt idx="2829">
                  <c:v>0.30307038394577884</c:v>
                </c:pt>
                <c:pt idx="2830">
                  <c:v>0.30291722801902143</c:v>
                </c:pt>
                <c:pt idx="2831">
                  <c:v>0.30276785476766749</c:v>
                </c:pt>
                <c:pt idx="2832">
                  <c:v>0.30262250113820677</c:v>
                </c:pt>
                <c:pt idx="2833">
                  <c:v>0.30248099507801129</c:v>
                </c:pt>
                <c:pt idx="2834">
                  <c:v>0.30234340676974891</c:v>
                </c:pt>
                <c:pt idx="2835">
                  <c:v>0.30220979715875634</c:v>
                </c:pt>
                <c:pt idx="2836">
                  <c:v>0.30208018058068825</c:v>
                </c:pt>
                <c:pt idx="2837">
                  <c:v>0.30195443517242304</c:v>
                </c:pt>
                <c:pt idx="2838">
                  <c:v>0.30183265708884238</c:v>
                </c:pt>
                <c:pt idx="2839">
                  <c:v>0.30171488021301762</c:v>
                </c:pt>
                <c:pt idx="2840">
                  <c:v>0.30160110834328524</c:v>
                </c:pt>
                <c:pt idx="2841">
                  <c:v>0.30149123784464399</c:v>
                </c:pt>
                <c:pt idx="2842">
                  <c:v>0.30138537084306943</c:v>
                </c:pt>
                <c:pt idx="2843">
                  <c:v>0.3012835934678656</c:v>
                </c:pt>
                <c:pt idx="2844">
                  <c:v>0.30118565207398496</c:v>
                </c:pt>
                <c:pt idx="2845">
                  <c:v>0.30109178779245754</c:v>
                </c:pt>
                <c:pt idx="2846">
                  <c:v>0.30100181061552289</c:v>
                </c:pt>
                <c:pt idx="2847">
                  <c:v>0.30091603759354912</c:v>
                </c:pt>
                <c:pt idx="2848">
                  <c:v>0.30083412747116872</c:v>
                </c:pt>
                <c:pt idx="2849">
                  <c:v>0.30075624432726888</c:v>
                </c:pt>
                <c:pt idx="2850">
                  <c:v>0.30068241271224211</c:v>
                </c:pt>
                <c:pt idx="2851">
                  <c:v>0.30061251625651564</c:v>
                </c:pt>
                <c:pt idx="2852">
                  <c:v>0.30054679937985934</c:v>
                </c:pt>
                <c:pt idx="2853">
                  <c:v>0.3004849096957774</c:v>
                </c:pt>
                <c:pt idx="2854">
                  <c:v>0.30042718062379692</c:v>
                </c:pt>
                <c:pt idx="2855">
                  <c:v>0.30037336529751535</c:v>
                </c:pt>
                <c:pt idx="2856">
                  <c:v>0.30032364876142753</c:v>
                </c:pt>
                <c:pt idx="2857">
                  <c:v>0.30027793110860229</c:v>
                </c:pt>
                <c:pt idx="2858">
                  <c:v>0.30023625625050693</c:v>
                </c:pt>
                <c:pt idx="2859">
                  <c:v>0.300198622677952</c:v>
                </c:pt>
                <c:pt idx="2860">
                  <c:v>0.30016489200121199</c:v>
                </c:pt>
                <c:pt idx="2861">
                  <c:v>0.30013527631425524</c:v>
                </c:pt>
                <c:pt idx="2862">
                  <c:v>0.30010968805362681</c:v>
                </c:pt>
                <c:pt idx="2863">
                  <c:v>0.30008807721335029</c:v>
                </c:pt>
                <c:pt idx="2864">
                  <c:v>0.30007054120611515</c:v>
                </c:pt>
                <c:pt idx="2865">
                  <c:v>0.30005702532525791</c:v>
                </c:pt>
                <c:pt idx="2866">
                  <c:v>0.30004755282765389</c:v>
                </c:pt>
                <c:pt idx="2867">
                  <c:v>0.30004197277011918</c:v>
                </c:pt>
                <c:pt idx="2868">
                  <c:v>0.30004042654898583</c:v>
                </c:pt>
                <c:pt idx="2869">
                  <c:v>0.30004298269082935</c:v>
                </c:pt>
                <c:pt idx="2870">
                  <c:v>0.30004946749132166</c:v>
                </c:pt>
                <c:pt idx="2871">
                  <c:v>0.30005997058648004</c:v>
                </c:pt>
                <c:pt idx="2872">
                  <c:v>0.30007441712413946</c:v>
                </c:pt>
                <c:pt idx="2873">
                  <c:v>0.30009301642454267</c:v>
                </c:pt>
                <c:pt idx="2874">
                  <c:v>0.30011537725886794</c:v>
                </c:pt>
                <c:pt idx="2875">
                  <c:v>0.30014195167373287</c:v>
                </c:pt>
                <c:pt idx="2876">
                  <c:v>0.30017229595160994</c:v>
                </c:pt>
                <c:pt idx="2877">
                  <c:v>0.30020669685871687</c:v>
                </c:pt>
                <c:pt idx="2878">
                  <c:v>0.30024512471565129</c:v>
                </c:pt>
                <c:pt idx="2879">
                  <c:v>0.30028746474319823</c:v>
                </c:pt>
                <c:pt idx="2880">
                  <c:v>0.30033374240290617</c:v>
                </c:pt>
                <c:pt idx="2881">
                  <c:v>0.30038399435393021</c:v>
                </c:pt>
                <c:pt idx="2882">
                  <c:v>0.30043814500687871</c:v>
                </c:pt>
                <c:pt idx="2883">
                  <c:v>0.30049633798403474</c:v>
                </c:pt>
                <c:pt idx="2884">
                  <c:v>0.30055831638566366</c:v>
                </c:pt>
                <c:pt idx="2885">
                  <c:v>0.30062433967475294</c:v>
                </c:pt>
                <c:pt idx="2886">
                  <c:v>0.30069417144665583</c:v>
                </c:pt>
                <c:pt idx="2887">
                  <c:v>0.30076799650881264</c:v>
                </c:pt>
                <c:pt idx="2888">
                  <c:v>0.30084563046783641</c:v>
                </c:pt>
                <c:pt idx="2889">
                  <c:v>0.30092723633290058</c:v>
                </c:pt>
                <c:pt idx="2890">
                  <c:v>0.30101258757175864</c:v>
                </c:pt>
                <c:pt idx="2891">
                  <c:v>0.30110190939612896</c:v>
                </c:pt>
                <c:pt idx="2892">
                  <c:v>0.30119505189034068</c:v>
                </c:pt>
                <c:pt idx="2893">
                  <c:v>0.30129204393194464</c:v>
                </c:pt>
                <c:pt idx="2894">
                  <c:v>0.30139286384562425</c:v>
                </c:pt>
                <c:pt idx="2895">
                  <c:v>0.30149757564785379</c:v>
                </c:pt>
                <c:pt idx="2896">
                  <c:v>0.30160600180564573</c:v>
                </c:pt>
                <c:pt idx="2897">
                  <c:v>0.30171831573198743</c:v>
                </c:pt>
                <c:pt idx="2898">
                  <c:v>0.30183437716799366</c:v>
                </c:pt>
                <c:pt idx="2899">
                  <c:v>0.30195422992274512</c:v>
                </c:pt>
                <c:pt idx="2900">
                  <c:v>0.30207791968910819</c:v>
                </c:pt>
                <c:pt idx="2901">
                  <c:v>0.30220523762208529</c:v>
                </c:pt>
                <c:pt idx="2902">
                  <c:v>0.30233638316458961</c:v>
                </c:pt>
                <c:pt idx="2903">
                  <c:v>0.30247122594840026</c:v>
                </c:pt>
                <c:pt idx="2904">
                  <c:v>0.30260976262647288</c:v>
                </c:pt>
                <c:pt idx="2905">
                  <c:v>0.30275210035435945</c:v>
                </c:pt>
                <c:pt idx="2906">
                  <c:v>0.30289799316477245</c:v>
                </c:pt>
                <c:pt idx="2907">
                  <c:v>0.30304763823774017</c:v>
                </c:pt>
                <c:pt idx="2908">
                  <c:v>0.30320098560180736</c:v>
                </c:pt>
                <c:pt idx="2909">
                  <c:v>0.30335800127573836</c:v>
                </c:pt>
                <c:pt idx="2910">
                  <c:v>0.30351854247856158</c:v>
                </c:pt>
                <c:pt idx="2911">
                  <c:v>0.30368280240386974</c:v>
                </c:pt>
                <c:pt idx="2912">
                  <c:v>0.30385068514284969</c:v>
                </c:pt>
                <c:pt idx="2913">
                  <c:v>0.30402198989898455</c:v>
                </c:pt>
                <c:pt idx="2914">
                  <c:v>0.30419707691624365</c:v>
                </c:pt>
                <c:pt idx="2915">
                  <c:v>0.30437557247843028</c:v>
                </c:pt>
                <c:pt idx="2916">
                  <c:v>0.30455766969501008</c:v>
                </c:pt>
                <c:pt idx="2917">
                  <c:v>0.3047433470179875</c:v>
                </c:pt>
                <c:pt idx="2918">
                  <c:v>0.30493253470463666</c:v>
                </c:pt>
                <c:pt idx="2919">
                  <c:v>0.30512516084864644</c:v>
                </c:pt>
                <c:pt idx="2920">
                  <c:v>0.30532122721044663</c:v>
                </c:pt>
                <c:pt idx="2921">
                  <c:v>0.3055208357248782</c:v>
                </c:pt>
                <c:pt idx="2922">
                  <c:v>0.30572391826437662</c:v>
                </c:pt>
                <c:pt idx="2923">
                  <c:v>0.30593039015544271</c:v>
                </c:pt>
                <c:pt idx="2924">
                  <c:v>0.30614022969106841</c:v>
                </c:pt>
                <c:pt idx="2925">
                  <c:v>0.30635352822539752</c:v>
                </c:pt>
                <c:pt idx="2926">
                  <c:v>0.30657013194746591</c:v>
                </c:pt>
                <c:pt idx="2927">
                  <c:v>0.30679019266567076</c:v>
                </c:pt>
                <c:pt idx="2928">
                  <c:v>0.30701350399467631</c:v>
                </c:pt>
                <c:pt idx="2929">
                  <c:v>0.30724010977492222</c:v>
                </c:pt>
                <c:pt idx="2930">
                  <c:v>0.3074701699175999</c:v>
                </c:pt>
                <c:pt idx="2931">
                  <c:v>0.30770334904754448</c:v>
                </c:pt>
                <c:pt idx="2932">
                  <c:v>0.30793983237620665</c:v>
                </c:pt>
                <c:pt idx="2933">
                  <c:v>0.308179634303338</c:v>
                </c:pt>
                <c:pt idx="2934">
                  <c:v>0.30842267428839765</c:v>
                </c:pt>
                <c:pt idx="2935">
                  <c:v>0.30866880780003936</c:v>
                </c:pt>
                <c:pt idx="2936">
                  <c:v>0.30891826846474574</c:v>
                </c:pt>
                <c:pt idx="2937">
                  <c:v>0.30917081816111025</c:v>
                </c:pt>
                <c:pt idx="2938">
                  <c:v>0.30942647998477635</c:v>
                </c:pt>
                <c:pt idx="2939">
                  <c:v>0.30968529555596397</c:v>
                </c:pt>
                <c:pt idx="2940">
                  <c:v>0.30994727433991676</c:v>
                </c:pt>
                <c:pt idx="2941">
                  <c:v>0.31021226627213105</c:v>
                </c:pt>
                <c:pt idx="2942">
                  <c:v>0.31048047405907298</c:v>
                </c:pt>
                <c:pt idx="2943">
                  <c:v>0.31075157141598453</c:v>
                </c:pt>
                <c:pt idx="2944">
                  <c:v>0.31102580951857622</c:v>
                </c:pt>
                <c:pt idx="2945">
                  <c:v>0.31130291585118869</c:v>
                </c:pt>
                <c:pt idx="2946">
                  <c:v>0.31158311183859982</c:v>
                </c:pt>
                <c:pt idx="2947">
                  <c:v>0.31186622489848675</c:v>
                </c:pt>
                <c:pt idx="2948">
                  <c:v>0.31215230950760126</c:v>
                </c:pt>
                <c:pt idx="2949">
                  <c:v>0.31244134703034393</c:v>
                </c:pt>
                <c:pt idx="2950">
                  <c:v>0.31273320104528896</c:v>
                </c:pt>
                <c:pt idx="2951">
                  <c:v>0.31302798470368548</c:v>
                </c:pt>
                <c:pt idx="2952">
                  <c:v>0.31332566098096326</c:v>
                </c:pt>
                <c:pt idx="2953">
                  <c:v>0.31362616529352028</c:v>
                </c:pt>
                <c:pt idx="2954">
                  <c:v>0.31392943585457839</c:v>
                </c:pt>
                <c:pt idx="2955">
                  <c:v>0.31423551915082226</c:v>
                </c:pt>
                <c:pt idx="2956">
                  <c:v>0.31454438515801758</c:v>
                </c:pt>
                <c:pt idx="2957">
                  <c:v>0.31485592630119719</c:v>
                </c:pt>
                <c:pt idx="2958">
                  <c:v>0.31517022526744531</c:v>
                </c:pt>
                <c:pt idx="2959">
                  <c:v>0.31548732694828685</c:v>
                </c:pt>
                <c:pt idx="2960">
                  <c:v>0.31580704810929361</c:v>
                </c:pt>
                <c:pt idx="2961">
                  <c:v>0.31612934475367083</c:v>
                </c:pt>
                <c:pt idx="2962">
                  <c:v>0.31645437554133538</c:v>
                </c:pt>
                <c:pt idx="2963">
                  <c:v>0.31678207699439165</c:v>
                </c:pt>
                <c:pt idx="2964">
                  <c:v>0.31711229137753955</c:v>
                </c:pt>
                <c:pt idx="2965">
                  <c:v>0.31744497359259999</c:v>
                </c:pt>
                <c:pt idx="2966">
                  <c:v>0.3177803695749869</c:v>
                </c:pt>
                <c:pt idx="2967">
                  <c:v>0.31811820285652664</c:v>
                </c:pt>
                <c:pt idx="2968">
                  <c:v>0.31845860128751535</c:v>
                </c:pt>
                <c:pt idx="2969">
                  <c:v>0.31880131707671822</c:v>
                </c:pt>
                <c:pt idx="2970">
                  <c:v>0.31914666158205796</c:v>
                </c:pt>
                <c:pt idx="2971">
                  <c:v>0.31949430193897782</c:v>
                </c:pt>
                <c:pt idx="2972">
                  <c:v>0.31984454816566515</c:v>
                </c:pt>
                <c:pt idx="2973">
                  <c:v>0.32019706404675496</c:v>
                </c:pt>
                <c:pt idx="2974">
                  <c:v>0.32055202412853517</c:v>
                </c:pt>
                <c:pt idx="2975">
                  <c:v>0.32090910222845181</c:v>
                </c:pt>
                <c:pt idx="2976">
                  <c:v>0.32126863880596351</c:v>
                </c:pt>
                <c:pt idx="2977">
                  <c:v>0.32163057735750744</c:v>
                </c:pt>
                <c:pt idx="2978">
                  <c:v>0.32199459837920835</c:v>
                </c:pt>
                <c:pt idx="2979">
                  <c:v>0.32236103747720224</c:v>
                </c:pt>
                <c:pt idx="2980">
                  <c:v>0.32272948691615805</c:v>
                </c:pt>
                <c:pt idx="2981">
                  <c:v>0.32310029261093287</c:v>
                </c:pt>
                <c:pt idx="2982">
                  <c:v>0.32347325180697423</c:v>
                </c:pt>
                <c:pt idx="2983">
                  <c:v>0.32384840696324824</c:v>
                </c:pt>
                <c:pt idx="2984">
                  <c:v>0.32422569046107613</c:v>
                </c:pt>
                <c:pt idx="2985">
                  <c:v>0.32460501290234256</c:v>
                </c:pt>
                <c:pt idx="2986">
                  <c:v>0.32498643603330879</c:v>
                </c:pt>
                <c:pt idx="2987">
                  <c:v>0.3253698704807535</c:v>
                </c:pt>
                <c:pt idx="2988">
                  <c:v>0.32575547108346115</c:v>
                </c:pt>
                <c:pt idx="2989">
                  <c:v>0.32614309390422758</c:v>
                </c:pt>
                <c:pt idx="2990">
                  <c:v>0.32653259403900153</c:v>
                </c:pt>
                <c:pt idx="2991">
                  <c:v>0.32692408901179631</c:v>
                </c:pt>
                <c:pt idx="2992">
                  <c:v>0.327317564543191</c:v>
                </c:pt>
                <c:pt idx="2993">
                  <c:v>0.32771296754386608</c:v>
                </c:pt>
                <c:pt idx="2994">
                  <c:v>0.32811023166960374</c:v>
                </c:pt>
                <c:pt idx="2995">
                  <c:v>0.32850939563355785</c:v>
                </c:pt>
                <c:pt idx="2996">
                  <c:v>0.32891035441981675</c:v>
                </c:pt>
                <c:pt idx="2997">
                  <c:v>0.32931322107559136</c:v>
                </c:pt>
                <c:pt idx="2998">
                  <c:v>0.3297179457808278</c:v>
                </c:pt>
                <c:pt idx="2999">
                  <c:v>0.33012420301406276</c:v>
                </c:pt>
                <c:pt idx="3000">
                  <c:v>0.33053241434853103</c:v>
                </c:pt>
                <c:pt idx="3001">
                  <c:v>0.33094235462277655</c:v>
                </c:pt>
                <c:pt idx="3002">
                  <c:v>0.33135409609423011</c:v>
                </c:pt>
                <c:pt idx="3003">
                  <c:v>0.33176744095565092</c:v>
                </c:pt>
                <c:pt idx="3004">
                  <c:v>0.3321824229415386</c:v>
                </c:pt>
                <c:pt idx="3005">
                  <c:v>0.3325990705047559</c:v>
                </c:pt>
                <c:pt idx="3006">
                  <c:v>0.33301747893480382</c:v>
                </c:pt>
                <c:pt idx="3007">
                  <c:v>0.33343725976102778</c:v>
                </c:pt>
                <c:pt idx="3008">
                  <c:v>0.33385867335344116</c:v>
                </c:pt>
                <c:pt idx="3009">
                  <c:v>0.33428174990153525</c:v>
                </c:pt>
                <c:pt idx="3010">
                  <c:v>0.33470635330426352</c:v>
                </c:pt>
                <c:pt idx="3011">
                  <c:v>0.33513249628654157</c:v>
                </c:pt>
                <c:pt idx="3012">
                  <c:v>0.33555991154820747</c:v>
                </c:pt>
                <c:pt idx="3013">
                  <c:v>0.33598901793577679</c:v>
                </c:pt>
                <c:pt idx="3014">
                  <c:v>0.33641950786169672</c:v>
                </c:pt>
                <c:pt idx="3015">
                  <c:v>0.33685134789348414</c:v>
                </c:pt>
                <c:pt idx="3016">
                  <c:v>0.33728472792255482</c:v>
                </c:pt>
                <c:pt idx="3017">
                  <c:v>0.33771928952450392</c:v>
                </c:pt>
                <c:pt idx="3018">
                  <c:v>0.33815530635128593</c:v>
                </c:pt>
                <c:pt idx="3019">
                  <c:v>0.33859267798091275</c:v>
                </c:pt>
                <c:pt idx="3020">
                  <c:v>0.33903134647694261</c:v>
                </c:pt>
                <c:pt idx="3021">
                  <c:v>0.33947127762884982</c:v>
                </c:pt>
                <c:pt idx="3022">
                  <c:v>0.33991261308990511</c:v>
                </c:pt>
                <c:pt idx="3023">
                  <c:v>0.34035512572386856</c:v>
                </c:pt>
                <c:pt idx="3024">
                  <c:v>0.34079880249166766</c:v>
                </c:pt>
                <c:pt idx="3025">
                  <c:v>0.34124375764203413</c:v>
                </c:pt>
                <c:pt idx="3026">
                  <c:v>0.34168985289497733</c:v>
                </c:pt>
                <c:pt idx="3027">
                  <c:v>0.34213706802191479</c:v>
                </c:pt>
                <c:pt idx="3028">
                  <c:v>0.34258553712563156</c:v>
                </c:pt>
                <c:pt idx="3029">
                  <c:v>0.34303503907735378</c:v>
                </c:pt>
                <c:pt idx="3030">
                  <c:v>0.34348563416585604</c:v>
                </c:pt>
                <c:pt idx="3031">
                  <c:v>0.3439374262575029</c:v>
                </c:pt>
                <c:pt idx="3032">
                  <c:v>0.34439014690507902</c:v>
                </c:pt>
                <c:pt idx="3033">
                  <c:v>0.34484389697209022</c:v>
                </c:pt>
                <c:pt idx="3034">
                  <c:v>0.34529878228366395</c:v>
                </c:pt>
                <c:pt idx="3035">
                  <c:v>0.34575469133795939</c:v>
                </c:pt>
                <c:pt idx="3036">
                  <c:v>0.34621136658925578</c:v>
                </c:pt>
                <c:pt idx="3037">
                  <c:v>0.34666911462801775</c:v>
                </c:pt>
                <c:pt idx="3038">
                  <c:v>0.34712785254337358</c:v>
                </c:pt>
                <c:pt idx="3039">
                  <c:v>0.34758741729916331</c:v>
                </c:pt>
                <c:pt idx="3040">
                  <c:v>0.34804792417843988</c:v>
                </c:pt>
                <c:pt idx="3041">
                  <c:v>0.34850934105680748</c:v>
                </c:pt>
                <c:pt idx="3042">
                  <c:v>0.34897154010925541</c:v>
                </c:pt>
                <c:pt idx="3043">
                  <c:v>0.34943455191415596</c:v>
                </c:pt>
                <c:pt idx="3044">
                  <c:v>0.34989842671347832</c:v>
                </c:pt>
                <c:pt idx="3045">
                  <c:v>0.35036307007340461</c:v>
                </c:pt>
                <c:pt idx="3046">
                  <c:v>0.35082866039015398</c:v>
                </c:pt>
                <c:pt idx="3047">
                  <c:v>0.35129484858184867</c:v>
                </c:pt>
                <c:pt idx="3048">
                  <c:v>0.35176167789092178</c:v>
                </c:pt>
                <c:pt idx="3049">
                  <c:v>0.35222952167012433</c:v>
                </c:pt>
                <c:pt idx="3050">
                  <c:v>0.35269781633910197</c:v>
                </c:pt>
                <c:pt idx="3051">
                  <c:v>0.35316678370581411</c:v>
                </c:pt>
                <c:pt idx="3052">
                  <c:v>0.35363665063528171</c:v>
                </c:pt>
                <c:pt idx="3053">
                  <c:v>0.35410689671021039</c:v>
                </c:pt>
                <c:pt idx="3054">
                  <c:v>0.35457793385541014</c:v>
                </c:pt>
                <c:pt idx="3055">
                  <c:v>0.35504953797906336</c:v>
                </c:pt>
                <c:pt idx="3056">
                  <c:v>0.35552177576956456</c:v>
                </c:pt>
                <c:pt idx="3057">
                  <c:v>0.35599447352524899</c:v>
                </c:pt>
                <c:pt idx="3058">
                  <c:v>0.35646787768339971</c:v>
                </c:pt>
                <c:pt idx="3059">
                  <c:v>0.35694170091342309</c:v>
                </c:pt>
                <c:pt idx="3060">
                  <c:v>0.3574160749946283</c:v>
                </c:pt>
                <c:pt idx="3061">
                  <c:v>0.35789089937805163</c:v>
                </c:pt>
                <c:pt idx="3062">
                  <c:v>0.35836632455058703</c:v>
                </c:pt>
                <c:pt idx="3063">
                  <c:v>0.35884221586884835</c:v>
                </c:pt>
                <c:pt idx="3064">
                  <c:v>0.35931835206530149</c:v>
                </c:pt>
                <c:pt idx="3065">
                  <c:v>0.35979509373188873</c:v>
                </c:pt>
                <c:pt idx="3066">
                  <c:v>0.36027230740280058</c:v>
                </c:pt>
                <c:pt idx="3067">
                  <c:v>0.36074971379164278</c:v>
                </c:pt>
                <c:pt idx="3068">
                  <c:v>0.36122756748150481</c:v>
                </c:pt>
                <c:pt idx="3069">
                  <c:v>0.36170601819371762</c:v>
                </c:pt>
                <c:pt idx="3070">
                  <c:v>0.36218444891156093</c:v>
                </c:pt>
                <c:pt idx="3071">
                  <c:v>0.36266348066561521</c:v>
                </c:pt>
                <c:pt idx="3072">
                  <c:v>0.36314276913360033</c:v>
                </c:pt>
                <c:pt idx="3073">
                  <c:v>0.36362247305796824</c:v>
                </c:pt>
                <c:pt idx="3074">
                  <c:v>0.36410225628108495</c:v>
                </c:pt>
                <c:pt idx="3075">
                  <c:v>0.3645824317865699</c:v>
                </c:pt>
                <c:pt idx="3076">
                  <c:v>0.36506270465098772</c:v>
                </c:pt>
                <c:pt idx="3077">
                  <c:v>0.36554349846121709</c:v>
                </c:pt>
                <c:pt idx="3078">
                  <c:v>0.36602431329800433</c:v>
                </c:pt>
                <c:pt idx="3079">
                  <c:v>0.36650534672597285</c:v>
                </c:pt>
                <c:pt idx="3080">
                  <c:v>0.36698643278936105</c:v>
                </c:pt>
                <c:pt idx="3081">
                  <c:v>0.36746797396168285</c:v>
                </c:pt>
                <c:pt idx="3082">
                  <c:v>0.36794954821656428</c:v>
                </c:pt>
                <c:pt idx="3083">
                  <c:v>0.36843142191705097</c:v>
                </c:pt>
                <c:pt idx="3084">
                  <c:v>0.36891328311242166</c:v>
                </c:pt>
                <c:pt idx="3085">
                  <c:v>0.36939511615126097</c:v>
                </c:pt>
                <c:pt idx="3086">
                  <c:v>0.36987725816419009</c:v>
                </c:pt>
                <c:pt idx="3087">
                  <c:v>0.37035948853725814</c:v>
                </c:pt>
                <c:pt idx="3088">
                  <c:v>0.37084171419777312</c:v>
                </c:pt>
                <c:pt idx="3089">
                  <c:v>0.37132401958392403</c:v>
                </c:pt>
                <c:pt idx="3090">
                  <c:v>0.37180641397038489</c:v>
                </c:pt>
                <c:pt idx="3091">
                  <c:v>0.37228890368881695</c:v>
                </c:pt>
                <c:pt idx="3092">
                  <c:v>0.37277147951780409</c:v>
                </c:pt>
                <c:pt idx="3093">
                  <c:v>0.37325373666525125</c:v>
                </c:pt>
                <c:pt idx="3094">
                  <c:v>0.37373622299056947</c:v>
                </c:pt>
                <c:pt idx="3095">
                  <c:v>0.37421858535312663</c:v>
                </c:pt>
                <c:pt idx="3096">
                  <c:v>0.37470099540055252</c:v>
                </c:pt>
                <c:pt idx="3097">
                  <c:v>0.37518329696708147</c:v>
                </c:pt>
                <c:pt idx="3098">
                  <c:v>0.37566578665662953</c:v>
                </c:pt>
                <c:pt idx="3099">
                  <c:v>0.37614788671549237</c:v>
                </c:pt>
                <c:pt idx="3100">
                  <c:v>0.37663003034273496</c:v>
                </c:pt>
                <c:pt idx="3101">
                  <c:v>0.37711213649325098</c:v>
                </c:pt>
                <c:pt idx="3102">
                  <c:v>0.37759422568411288</c:v>
                </c:pt>
                <c:pt idx="3103">
                  <c:v>0.37807594506920261</c:v>
                </c:pt>
                <c:pt idx="3104">
                  <c:v>0.37855763502371725</c:v>
                </c:pt>
                <c:pt idx="3105">
                  <c:v>0.37903927950653776</c:v>
                </c:pt>
                <c:pt idx="3106">
                  <c:v>0.3795207181499079</c:v>
                </c:pt>
                <c:pt idx="3107">
                  <c:v>0.38000204867305176</c:v>
                </c:pt>
                <c:pt idx="3108">
                  <c:v>0.38048314625517676</c:v>
                </c:pt>
                <c:pt idx="3109">
                  <c:v>0.38096382454714989</c:v>
                </c:pt>
                <c:pt idx="3110">
                  <c:v>0.38144475001887562</c:v>
                </c:pt>
                <c:pt idx="3111">
                  <c:v>0.38192525265956023</c:v>
                </c:pt>
                <c:pt idx="3112">
                  <c:v>0.38240541843190223</c:v>
                </c:pt>
                <c:pt idx="3113">
                  <c:v>0.38288546571087112</c:v>
                </c:pt>
                <c:pt idx="3114">
                  <c:v>0.38336540186567247</c:v>
                </c:pt>
                <c:pt idx="3115">
                  <c:v>0.38384501131476279</c:v>
                </c:pt>
                <c:pt idx="3116">
                  <c:v>0.38432431440168019</c:v>
                </c:pt>
                <c:pt idx="3117">
                  <c:v>0.38480346630735951</c:v>
                </c:pt>
                <c:pt idx="3118">
                  <c:v>0.38528226045728658</c:v>
                </c:pt>
                <c:pt idx="3119">
                  <c:v>0.38576053402397859</c:v>
                </c:pt>
                <c:pt idx="3120">
                  <c:v>0.38623873107563983</c:v>
                </c:pt>
                <c:pt idx="3121">
                  <c:v>0.38671683258466438</c:v>
                </c:pt>
                <c:pt idx="3122">
                  <c:v>0.38719432520699715</c:v>
                </c:pt>
                <c:pt idx="3123">
                  <c:v>0.3876716233789122</c:v>
                </c:pt>
                <c:pt idx="3124">
                  <c:v>0.38814850498854475</c:v>
                </c:pt>
                <c:pt idx="3125">
                  <c:v>0.38862518354112147</c:v>
                </c:pt>
                <c:pt idx="3126">
                  <c:v>0.38910140108896168</c:v>
                </c:pt>
                <c:pt idx="3127">
                  <c:v>0.38957716526422992</c:v>
                </c:pt>
                <c:pt idx="3128">
                  <c:v>0.39005268982400748</c:v>
                </c:pt>
                <c:pt idx="3129">
                  <c:v>0.39052774277561014</c:v>
                </c:pt>
                <c:pt idx="3130">
                  <c:v>0.39100256694607488</c:v>
                </c:pt>
                <c:pt idx="3131">
                  <c:v>0.39147687525105479</c:v>
                </c:pt>
                <c:pt idx="3132">
                  <c:v>0.39195093978600848</c:v>
                </c:pt>
                <c:pt idx="3133">
                  <c:v>0.39242447773774969</c:v>
                </c:pt>
                <c:pt idx="3134">
                  <c:v>0.39289764908522434</c:v>
                </c:pt>
                <c:pt idx="3135">
                  <c:v>0.39337039039974198</c:v>
                </c:pt>
                <c:pt idx="3136">
                  <c:v>0.39384246651722404</c:v>
                </c:pt>
                <c:pt idx="3137">
                  <c:v>0.3943143985479538</c:v>
                </c:pt>
                <c:pt idx="3138">
                  <c:v>0.39478565319945291</c:v>
                </c:pt>
                <c:pt idx="3139">
                  <c:v>0.39525671822106073</c:v>
                </c:pt>
                <c:pt idx="3140">
                  <c:v>0.39572735149093913</c:v>
                </c:pt>
                <c:pt idx="3141">
                  <c:v>0.39619724158587272</c:v>
                </c:pt>
                <c:pt idx="3142">
                  <c:v>0.39666684776276462</c:v>
                </c:pt>
                <c:pt idx="3143">
                  <c:v>0.39713601618451144</c:v>
                </c:pt>
                <c:pt idx="3144">
                  <c:v>0.39760454507593257</c:v>
                </c:pt>
                <c:pt idx="3145">
                  <c:v>0.39807273421011569</c:v>
                </c:pt>
                <c:pt idx="3146">
                  <c:v>0.39854017168213757</c:v>
                </c:pt>
                <c:pt idx="3147">
                  <c:v>0.39900733840666619</c:v>
                </c:pt>
                <c:pt idx="3148">
                  <c:v>0.39947392519986907</c:v>
                </c:pt>
                <c:pt idx="3149">
                  <c:v>0.39994005694226015</c:v>
                </c:pt>
                <c:pt idx="3150">
                  <c:v>0.4004054343775989</c:v>
                </c:pt>
                <c:pt idx="3151">
                  <c:v>0.40087087503439911</c:v>
                </c:pt>
                <c:pt idx="3152">
                  <c:v>0.40133547966661054</c:v>
                </c:pt>
                <c:pt idx="3153">
                  <c:v>0.40179940316151685</c:v>
                </c:pt>
                <c:pt idx="3154">
                  <c:v>0.40226277248967457</c:v>
                </c:pt>
                <c:pt idx="3155">
                  <c:v>0.40272558122618535</c:v>
                </c:pt>
                <c:pt idx="3156">
                  <c:v>0.40318812374453183</c:v>
                </c:pt>
                <c:pt idx="3157">
                  <c:v>0.40365009228032717</c:v>
                </c:pt>
                <c:pt idx="3158">
                  <c:v>0.40411103840602586</c:v>
                </c:pt>
                <c:pt idx="3159">
                  <c:v>0.40457183568204097</c:v>
                </c:pt>
                <c:pt idx="3160">
                  <c:v>0.40503234562799878</c:v>
                </c:pt>
                <c:pt idx="3161">
                  <c:v>0.40549163386954035</c:v>
                </c:pt>
                <c:pt idx="3162">
                  <c:v>0.40595062059923276</c:v>
                </c:pt>
                <c:pt idx="3163">
                  <c:v>0.40640885552974526</c:v>
                </c:pt>
                <c:pt idx="3164">
                  <c:v>0.4068670489443067</c:v>
                </c:pt>
                <c:pt idx="3165">
                  <c:v>0.40732398048731677</c:v>
                </c:pt>
                <c:pt idx="3166">
                  <c:v>0.40778058896748659</c:v>
                </c:pt>
                <c:pt idx="3167">
                  <c:v>0.40823700435783455</c:v>
                </c:pt>
                <c:pt idx="3168">
                  <c:v>0.40869231627297942</c:v>
                </c:pt>
                <c:pt idx="3169">
                  <c:v>0.40914755802375502</c:v>
                </c:pt>
                <c:pt idx="3170">
                  <c:v>0.40960149191411926</c:v>
                </c:pt>
                <c:pt idx="3171">
                  <c:v>0.41005553279141455</c:v>
                </c:pt>
                <c:pt idx="3172">
                  <c:v>0.41050824990425361</c:v>
                </c:pt>
                <c:pt idx="3173">
                  <c:v>0.41096073673558736</c:v>
                </c:pt>
                <c:pt idx="3174">
                  <c:v>0.41141266472145438</c:v>
                </c:pt>
                <c:pt idx="3175">
                  <c:v>0.41186419122320883</c:v>
                </c:pt>
                <c:pt idx="3176">
                  <c:v>0.41231482175452294</c:v>
                </c:pt>
                <c:pt idx="3177">
                  <c:v>0.41276477071103307</c:v>
                </c:pt>
                <c:pt idx="3178">
                  <c:v>0.41321423805347074</c:v>
                </c:pt>
                <c:pt idx="3179">
                  <c:v>0.41366315017308308</c:v>
                </c:pt>
                <c:pt idx="3180">
                  <c:v>0.41411113100966135</c:v>
                </c:pt>
                <c:pt idx="3181">
                  <c:v>0.414558838063394</c:v>
                </c:pt>
                <c:pt idx="3182">
                  <c:v>0.41500577121526605</c:v>
                </c:pt>
                <c:pt idx="3183">
                  <c:v>0.41545191981681323</c:v>
                </c:pt>
                <c:pt idx="3184">
                  <c:v>0.41589774390411416</c:v>
                </c:pt>
                <c:pt idx="3185">
                  <c:v>0.41634281079272611</c:v>
                </c:pt>
                <c:pt idx="3186">
                  <c:v>0.41678747172123742</c:v>
                </c:pt>
                <c:pt idx="3187">
                  <c:v>0.41723117852807723</c:v>
                </c:pt>
                <c:pt idx="3188">
                  <c:v>0.41767424577211565</c:v>
                </c:pt>
                <c:pt idx="3189">
                  <c:v>0.41811691942635171</c:v>
                </c:pt>
                <c:pt idx="3190">
                  <c:v>0.4185586270699021</c:v>
                </c:pt>
                <c:pt idx="3191">
                  <c:v>0.41900014385139978</c:v>
                </c:pt>
                <c:pt idx="3192">
                  <c:v>0.41944074255437258</c:v>
                </c:pt>
                <c:pt idx="3193">
                  <c:v>0.41988086461570867</c:v>
                </c:pt>
                <c:pt idx="3194">
                  <c:v>0.42032018351521566</c:v>
                </c:pt>
                <c:pt idx="3195">
                  <c:v>0.4207587735462992</c:v>
                </c:pt>
                <c:pt idx="3196">
                  <c:v>0.42119704100809219</c:v>
                </c:pt>
                <c:pt idx="3197">
                  <c:v>0.42163467049337006</c:v>
                </c:pt>
                <c:pt idx="3198">
                  <c:v>0.42207136265734319</c:v>
                </c:pt>
                <c:pt idx="3199">
                  <c:v>0.42250764750943332</c:v>
                </c:pt>
                <c:pt idx="3200">
                  <c:v>0.42294347732766296</c:v>
                </c:pt>
                <c:pt idx="3201">
                  <c:v>0.42337835293371584</c:v>
                </c:pt>
                <c:pt idx="3202">
                  <c:v>0.42381279588099435</c:v>
                </c:pt>
                <c:pt idx="3203">
                  <c:v>0.42424633339770473</c:v>
                </c:pt>
                <c:pt idx="3204">
                  <c:v>0.42467936640339987</c:v>
                </c:pt>
                <c:pt idx="3205">
                  <c:v>0.42511197558597208</c:v>
                </c:pt>
                <c:pt idx="3206">
                  <c:v>0.42554359820413212</c:v>
                </c:pt>
                <c:pt idx="3207">
                  <c:v>0.42597502421899297</c:v>
                </c:pt>
                <c:pt idx="3208">
                  <c:v>0.42640568731545919</c:v>
                </c:pt>
                <c:pt idx="3209">
                  <c:v>0.42683577187756933</c:v>
                </c:pt>
                <c:pt idx="3210">
                  <c:v>0.42726480229436131</c:v>
                </c:pt>
                <c:pt idx="3211">
                  <c:v>0.42769398936186148</c:v>
                </c:pt>
                <c:pt idx="3212">
                  <c:v>0.4281217346641189</c:v>
                </c:pt>
                <c:pt idx="3213">
                  <c:v>0.42854958834929235</c:v>
                </c:pt>
                <c:pt idx="3214">
                  <c:v>0.42897656535144341</c:v>
                </c:pt>
                <c:pt idx="3215">
                  <c:v>0.42940279983335711</c:v>
                </c:pt>
                <c:pt idx="3216">
                  <c:v>0.42982840673643374</c:v>
                </c:pt>
                <c:pt idx="3217">
                  <c:v>0.43025351069535844</c:v>
                </c:pt>
                <c:pt idx="3218">
                  <c:v>0.43067796414351317</c:v>
                </c:pt>
                <c:pt idx="3219">
                  <c:v>0.43110186789304056</c:v>
                </c:pt>
                <c:pt idx="3220">
                  <c:v>0.43152516855315853</c:v>
                </c:pt>
                <c:pt idx="3221">
                  <c:v>0.43194801763236879</c:v>
                </c:pt>
                <c:pt idx="3222">
                  <c:v>0.4323698189302399</c:v>
                </c:pt>
                <c:pt idx="3223">
                  <c:v>0.43279172111466824</c:v>
                </c:pt>
                <c:pt idx="3224">
                  <c:v>0.43321235232835853</c:v>
                </c:pt>
                <c:pt idx="3225">
                  <c:v>0.4336329911396668</c:v>
                </c:pt>
                <c:pt idx="3226">
                  <c:v>0.43405259420796732</c:v>
                </c:pt>
                <c:pt idx="3227">
                  <c:v>0.43447180974951183</c:v>
                </c:pt>
                <c:pt idx="3228">
                  <c:v>0.43489058177981993</c:v>
                </c:pt>
                <c:pt idx="3229">
                  <c:v>0.43530830507248736</c:v>
                </c:pt>
                <c:pt idx="3230">
                  <c:v>0.43572609453616068</c:v>
                </c:pt>
                <c:pt idx="3231">
                  <c:v>0.43614311895191893</c:v>
                </c:pt>
                <c:pt idx="3232">
                  <c:v>0.43655946548285285</c:v>
                </c:pt>
                <c:pt idx="3233">
                  <c:v>0.43697515579014085</c:v>
                </c:pt>
                <c:pt idx="3234">
                  <c:v>0.43739047107360995</c:v>
                </c:pt>
                <c:pt idx="3235">
                  <c:v>0.43780503750864685</c:v>
                </c:pt>
                <c:pt idx="3236">
                  <c:v>0.43821950493480927</c:v>
                </c:pt>
                <c:pt idx="3237">
                  <c:v>0.43863313600589304</c:v>
                </c:pt>
                <c:pt idx="3238">
                  <c:v>0.43904603800310821</c:v>
                </c:pt>
                <c:pt idx="3239">
                  <c:v>0.4394587904165928</c:v>
                </c:pt>
                <c:pt idx="3240">
                  <c:v>0.43987084114217362</c:v>
                </c:pt>
                <c:pt idx="3241">
                  <c:v>0.44028228884345366</c:v>
                </c:pt>
                <c:pt idx="3242">
                  <c:v>0.44069326469220826</c:v>
                </c:pt>
                <c:pt idx="3243">
                  <c:v>0.44110382744785315</c:v>
                </c:pt>
                <c:pt idx="3244">
                  <c:v>0.44151371949837359</c:v>
                </c:pt>
                <c:pt idx="3245">
                  <c:v>0.44192325018121892</c:v>
                </c:pt>
                <c:pt idx="3246">
                  <c:v>0.44233231174654314</c:v>
                </c:pt>
                <c:pt idx="3247">
                  <c:v>0.44274063076841685</c:v>
                </c:pt>
                <c:pt idx="3248">
                  <c:v>0.44314846553185167</c:v>
                </c:pt>
                <c:pt idx="3249">
                  <c:v>0.44355604945650123</c:v>
                </c:pt>
                <c:pt idx="3250">
                  <c:v>0.44396305374923861</c:v>
                </c:pt>
                <c:pt idx="3251">
                  <c:v>0.44436987719371335</c:v>
                </c:pt>
                <c:pt idx="3252">
                  <c:v>0.44477564803575859</c:v>
                </c:pt>
                <c:pt idx="3253">
                  <c:v>0.4451813164223466</c:v>
                </c:pt>
                <c:pt idx="3254">
                  <c:v>0.44558646557043008</c:v>
                </c:pt>
                <c:pt idx="3255">
                  <c:v>0.44599141113515406</c:v>
                </c:pt>
                <c:pt idx="3256">
                  <c:v>0.44639531668093702</c:v>
                </c:pt>
                <c:pt idx="3257">
                  <c:v>0.4467991486158302</c:v>
                </c:pt>
                <c:pt idx="3258">
                  <c:v>0.44720246615878018</c:v>
                </c:pt>
                <c:pt idx="3259">
                  <c:v>0.44760573656232983</c:v>
                </c:pt>
                <c:pt idx="3260">
                  <c:v>0.44800794148344286</c:v>
                </c:pt>
                <c:pt idx="3261">
                  <c:v>0.44841010239434415</c:v>
                </c:pt>
                <c:pt idx="3262">
                  <c:v>0.44881175968350195</c:v>
                </c:pt>
                <c:pt idx="3263">
                  <c:v>0.449212963813787</c:v>
                </c:pt>
                <c:pt idx="3264">
                  <c:v>0.44961408975864836</c:v>
                </c:pt>
                <c:pt idx="3265">
                  <c:v>0.45001434621701802</c:v>
                </c:pt>
                <c:pt idx="3266">
                  <c:v>0.45041438607295897</c:v>
                </c:pt>
                <c:pt idx="3267">
                  <c:v>0.45081406139658509</c:v>
                </c:pt>
                <c:pt idx="3268">
                  <c:v>0.45121375536357189</c:v>
                </c:pt>
                <c:pt idx="3269">
                  <c:v>0.45161243085664099</c:v>
                </c:pt>
                <c:pt idx="3270">
                  <c:v>0.45201116406434122</c:v>
                </c:pt>
                <c:pt idx="3271">
                  <c:v>0.45240903149021128</c:v>
                </c:pt>
                <c:pt idx="3272">
                  <c:v>0.45280693307202025</c:v>
                </c:pt>
                <c:pt idx="3273">
                  <c:v>0.45320439912249294</c:v>
                </c:pt>
                <c:pt idx="3274">
                  <c:v>0.45360180217276391</c:v>
                </c:pt>
                <c:pt idx="3275">
                  <c:v>0.45399844058080524</c:v>
                </c:pt>
                <c:pt idx="3276">
                  <c:v>0.4543950475688957</c:v>
                </c:pt>
                <c:pt idx="3277">
                  <c:v>0.45479100593757465</c:v>
                </c:pt>
                <c:pt idx="3278">
                  <c:v>0.45518684553328975</c:v>
                </c:pt>
                <c:pt idx="3279">
                  <c:v>0.45558236137085739</c:v>
                </c:pt>
                <c:pt idx="3280">
                  <c:v>0.45597799698832608</c:v>
                </c:pt>
                <c:pt idx="3281">
                  <c:v>0.45637278672401838</c:v>
                </c:pt>
                <c:pt idx="3282">
                  <c:v>0.4567672819074971</c:v>
                </c:pt>
                <c:pt idx="3283">
                  <c:v>0.45716187396333302</c:v>
                </c:pt>
                <c:pt idx="3284">
                  <c:v>0.45755611605282143</c:v>
                </c:pt>
                <c:pt idx="3285">
                  <c:v>0.45795000557777243</c:v>
                </c:pt>
                <c:pt idx="3286">
                  <c:v>0.45834362442195725</c:v>
                </c:pt>
                <c:pt idx="3287">
                  <c:v>0.45873687339787689</c:v>
                </c:pt>
                <c:pt idx="3288">
                  <c:v>0.45912987314566545</c:v>
                </c:pt>
                <c:pt idx="3289">
                  <c:v>0.45952248676264135</c:v>
                </c:pt>
                <c:pt idx="3290">
                  <c:v>0.45991550036002748</c:v>
                </c:pt>
                <c:pt idx="3291">
                  <c:v>0.46030750381351204</c:v>
                </c:pt>
                <c:pt idx="3292">
                  <c:v>0.46069984495314736</c:v>
                </c:pt>
                <c:pt idx="3293">
                  <c:v>0.46109194936812736</c:v>
                </c:pt>
                <c:pt idx="3294">
                  <c:v>0.46148381032133323</c:v>
                </c:pt>
                <c:pt idx="3295">
                  <c:v>0.46187537452893446</c:v>
                </c:pt>
                <c:pt idx="3296">
                  <c:v>0.46226675829804714</c:v>
                </c:pt>
                <c:pt idx="3297">
                  <c:v>0.46265787908537098</c:v>
                </c:pt>
                <c:pt idx="3298">
                  <c:v>0.46304880778796093</c:v>
                </c:pt>
                <c:pt idx="3299">
                  <c:v>0.46343991266706958</c:v>
                </c:pt>
                <c:pt idx="3300">
                  <c:v>0.46383052732274133</c:v>
                </c:pt>
                <c:pt idx="3301">
                  <c:v>0.46422126160353333</c:v>
                </c:pt>
                <c:pt idx="3302">
                  <c:v>0.46461132347574974</c:v>
                </c:pt>
                <c:pt idx="3303">
                  <c:v>0.46500187501311269</c:v>
                </c:pt>
                <c:pt idx="3304">
                  <c:v>0.46539210483625931</c:v>
                </c:pt>
                <c:pt idx="3305">
                  <c:v>0.46578214350726638</c:v>
                </c:pt>
                <c:pt idx="3306">
                  <c:v>0.46617219780270369</c:v>
                </c:pt>
                <c:pt idx="3307">
                  <c:v>0.466562078805275</c:v>
                </c:pt>
                <c:pt idx="3308">
                  <c:v>0.46695170358772525</c:v>
                </c:pt>
                <c:pt idx="3309">
                  <c:v>0.46734123414645967</c:v>
                </c:pt>
                <c:pt idx="3310">
                  <c:v>0.46773112380603676</c:v>
                </c:pt>
                <c:pt idx="3311">
                  <c:v>0.46812056699787352</c:v>
                </c:pt>
                <c:pt idx="3312">
                  <c:v>0.46850984938218115</c:v>
                </c:pt>
                <c:pt idx="3313">
                  <c:v>0.46889947506406199</c:v>
                </c:pt>
                <c:pt idx="3314">
                  <c:v>0.46928846566518884</c:v>
                </c:pt>
                <c:pt idx="3315">
                  <c:v>0.46967795370361221</c:v>
                </c:pt>
                <c:pt idx="3316">
                  <c:v>0.47006754480754104</c:v>
                </c:pt>
                <c:pt idx="3317">
                  <c:v>0.47045677988101625</c:v>
                </c:pt>
                <c:pt idx="3318">
                  <c:v>0.47084610522523995</c:v>
                </c:pt>
                <c:pt idx="3319">
                  <c:v>0.47123544030299802</c:v>
                </c:pt>
                <c:pt idx="3320">
                  <c:v>0.47162422230089512</c:v>
                </c:pt>
                <c:pt idx="3321">
                  <c:v>0.47201383779804756</c:v>
                </c:pt>
                <c:pt idx="3322">
                  <c:v>0.47240310160385685</c:v>
                </c:pt>
                <c:pt idx="3323">
                  <c:v>0.47279237682252151</c:v>
                </c:pt>
                <c:pt idx="3324">
                  <c:v>0.47318163054798479</c:v>
                </c:pt>
                <c:pt idx="3325">
                  <c:v>0.47357130530386921</c:v>
                </c:pt>
                <c:pt idx="3326">
                  <c:v>0.47396055476415905</c:v>
                </c:pt>
                <c:pt idx="3327">
                  <c:v>0.47434975973935917</c:v>
                </c:pt>
                <c:pt idx="3328">
                  <c:v>0.47473970666430454</c:v>
                </c:pt>
                <c:pt idx="3329">
                  <c:v>0.47512946123424377</c:v>
                </c:pt>
                <c:pt idx="3330">
                  <c:v>0.47551892565236042</c:v>
                </c:pt>
                <c:pt idx="3331">
                  <c:v>0.47590882345335972</c:v>
                </c:pt>
                <c:pt idx="3332">
                  <c:v>0.47629877140960203</c:v>
                </c:pt>
                <c:pt idx="3333">
                  <c:v>0.47668896048663745</c:v>
                </c:pt>
                <c:pt idx="3334">
                  <c:v>0.47707915865404366</c:v>
                </c:pt>
                <c:pt idx="3335">
                  <c:v>0.47746939458085708</c:v>
                </c:pt>
                <c:pt idx="3336">
                  <c:v>0.47785984064768749</c:v>
                </c:pt>
                <c:pt idx="3337">
                  <c:v>0.47825021782853322</c:v>
                </c:pt>
                <c:pt idx="3338">
                  <c:v>0.47864136333820717</c:v>
                </c:pt>
                <c:pt idx="3339">
                  <c:v>0.47903214240516562</c:v>
                </c:pt>
                <c:pt idx="3340">
                  <c:v>0.47942299412957612</c:v>
                </c:pt>
                <c:pt idx="3341">
                  <c:v>0.47981459676940941</c:v>
                </c:pt>
                <c:pt idx="3342">
                  <c:v>0.48020564697127371</c:v>
                </c:pt>
                <c:pt idx="3343">
                  <c:v>0.4805974666467796</c:v>
                </c:pt>
                <c:pt idx="3344">
                  <c:v>0.48098947152357946</c:v>
                </c:pt>
                <c:pt idx="3345">
                  <c:v>0.48138162021115577</c:v>
                </c:pt>
                <c:pt idx="3346">
                  <c:v>0.48177401188323737</c:v>
                </c:pt>
                <c:pt idx="3347">
                  <c:v>0.48216646516665823</c:v>
                </c:pt>
                <c:pt idx="3348">
                  <c:v>0.48255921908149307</c:v>
                </c:pt>
                <c:pt idx="3349">
                  <c:v>0.48295211877773897</c:v>
                </c:pt>
                <c:pt idx="3350">
                  <c:v>0.48334525853942589</c:v>
                </c:pt>
                <c:pt idx="3351">
                  <c:v>0.48373855374174135</c:v>
                </c:pt>
                <c:pt idx="3352">
                  <c:v>0.48413265515816561</c:v>
                </c:pt>
                <c:pt idx="3353">
                  <c:v>0.48452650527090485</c:v>
                </c:pt>
                <c:pt idx="3354">
                  <c:v>0.48492101475251492</c:v>
                </c:pt>
                <c:pt idx="3355">
                  <c:v>0.48531589938699066</c:v>
                </c:pt>
                <c:pt idx="3356">
                  <c:v>0.48571100705080139</c:v>
                </c:pt>
                <c:pt idx="3357">
                  <c:v>0.48610578945166977</c:v>
                </c:pt>
                <c:pt idx="3358">
                  <c:v>0.48650141243604222</c:v>
                </c:pt>
                <c:pt idx="3359">
                  <c:v>0.48689783287266014</c:v>
                </c:pt>
                <c:pt idx="3360">
                  <c:v>0.48729392021377643</c:v>
                </c:pt>
                <c:pt idx="3361">
                  <c:v>0.48769046265280186</c:v>
                </c:pt>
                <c:pt idx="3362">
                  <c:v>0.48808765826779882</c:v>
                </c:pt>
                <c:pt idx="3363">
                  <c:v>0.48848490027250885</c:v>
                </c:pt>
                <c:pt idx="3364">
                  <c:v>0.48888278425738929</c:v>
                </c:pt>
                <c:pt idx="3365">
                  <c:v>0.48928094559062835</c:v>
                </c:pt>
                <c:pt idx="3366">
                  <c:v>0.48967949467945771</c:v>
                </c:pt>
                <c:pt idx="3367">
                  <c:v>0.49007842556680903</c:v>
                </c:pt>
                <c:pt idx="3368">
                  <c:v>0.4904777691326489</c:v>
                </c:pt>
                <c:pt idx="3369">
                  <c:v>0.49087731779797839</c:v>
                </c:pt>
                <c:pt idx="3370">
                  <c:v>0.49127783541520559</c:v>
                </c:pt>
                <c:pt idx="3371">
                  <c:v>0.49167815550549782</c:v>
                </c:pt>
                <c:pt idx="3372">
                  <c:v>0.49207937199553647</c:v>
                </c:pt>
                <c:pt idx="3373">
                  <c:v>0.49248098447766814</c:v>
                </c:pt>
                <c:pt idx="3374">
                  <c:v>0.49288293835975383</c:v>
                </c:pt>
                <c:pt idx="3375">
                  <c:v>0.49328537944097639</c:v>
                </c:pt>
                <c:pt idx="3376">
                  <c:v>0.49368862236482475</c:v>
                </c:pt>
                <c:pt idx="3377">
                  <c:v>0.49409178375854756</c:v>
                </c:pt>
                <c:pt idx="3378">
                  <c:v>0.49449595505459876</c:v>
                </c:pt>
                <c:pt idx="3379">
                  <c:v>0.49490045632386342</c:v>
                </c:pt>
                <c:pt idx="3380">
                  <c:v>0.49530493736505471</c:v>
                </c:pt>
                <c:pt idx="3381">
                  <c:v>0.49571096952354504</c:v>
                </c:pt>
                <c:pt idx="3382">
                  <c:v>0.49611687135408328</c:v>
                </c:pt>
                <c:pt idx="3383">
                  <c:v>0.49652317868728846</c:v>
                </c:pt>
                <c:pt idx="3384">
                  <c:v>0.49693036458697831</c:v>
                </c:pt>
                <c:pt idx="3385">
                  <c:v>0.49733810903773912</c:v>
                </c:pt>
                <c:pt idx="3386">
                  <c:v>0.49774630780385587</c:v>
                </c:pt>
                <c:pt idx="3387">
                  <c:v>0.49815508840047007</c:v>
                </c:pt>
                <c:pt idx="3388">
                  <c:v>0.49856484021379205</c:v>
                </c:pt>
                <c:pt idx="3389">
                  <c:v>0.49897447040296367</c:v>
                </c:pt>
                <c:pt idx="3390">
                  <c:v>0.49938514087158786</c:v>
                </c:pt>
                <c:pt idx="3391">
                  <c:v>0.4997963706270197</c:v>
                </c:pt>
                <c:pt idx="3392">
                  <c:v>0.50020802122211039</c:v>
                </c:pt>
                <c:pt idx="3393">
                  <c:v>0.50062077958777063</c:v>
                </c:pt>
                <c:pt idx="3394">
                  <c:v>0.50103399754346456</c:v>
                </c:pt>
                <c:pt idx="3395">
                  <c:v>0.50144723814437631</c:v>
                </c:pt>
                <c:pt idx="3396">
                  <c:v>0.50186206608655581</c:v>
                </c:pt>
                <c:pt idx="3397">
                  <c:v>0.50227703797295786</c:v>
                </c:pt>
                <c:pt idx="3398">
                  <c:v>0.50269234837700694</c:v>
                </c:pt>
                <c:pt idx="3399">
                  <c:v>0.50310884764327923</c:v>
                </c:pt>
                <c:pt idx="3400">
                  <c:v>0.50352593720664773</c:v>
                </c:pt>
                <c:pt idx="3401">
                  <c:v>0.50394404222676414</c:v>
                </c:pt>
                <c:pt idx="3402">
                  <c:v>0.50436218042362824</c:v>
                </c:pt>
                <c:pt idx="3403">
                  <c:v>0.50478148631196429</c:v>
                </c:pt>
                <c:pt idx="3404">
                  <c:v>0.50520134416797657</c:v>
                </c:pt>
                <c:pt idx="3405">
                  <c:v>0.50562172966904817</c:v>
                </c:pt>
                <c:pt idx="3406">
                  <c:v>0.5060433664080316</c:v>
                </c:pt>
                <c:pt idx="3407">
                  <c:v>0.50646540761826964</c:v>
                </c:pt>
                <c:pt idx="3408">
                  <c:v>0.50688820491188313</c:v>
                </c:pt>
                <c:pt idx="3409">
                  <c:v>0.50731149577579604</c:v>
                </c:pt>
                <c:pt idx="3410">
                  <c:v>0.5077360303119598</c:v>
                </c:pt>
                <c:pt idx="3411">
                  <c:v>0.50816119241488722</c:v>
                </c:pt>
                <c:pt idx="3412">
                  <c:v>0.50858700750180397</c:v>
                </c:pt>
                <c:pt idx="3413">
                  <c:v>0.50901382625756653</c:v>
                </c:pt>
                <c:pt idx="3414">
                  <c:v>0.50944143128719888</c:v>
                </c:pt>
                <c:pt idx="3415">
                  <c:v>0.50986966165971903</c:v>
                </c:pt>
                <c:pt idx="3416">
                  <c:v>0.51029847469244871</c:v>
                </c:pt>
                <c:pt idx="3417">
                  <c:v>0.51072854498944509</c:v>
                </c:pt>
                <c:pt idx="3418">
                  <c:v>0.51115923768152705</c:v>
                </c:pt>
                <c:pt idx="3419">
                  <c:v>0.51159115872315297</c:v>
                </c:pt>
                <c:pt idx="3420">
                  <c:v>0.51202366101041563</c:v>
                </c:pt>
                <c:pt idx="3421">
                  <c:v>0.51245682070524767</c:v>
                </c:pt>
                <c:pt idx="3422">
                  <c:v>0.51289080522141006</c:v>
                </c:pt>
                <c:pt idx="3423">
                  <c:v>0.513325998296005</c:v>
                </c:pt>
                <c:pt idx="3424">
                  <c:v>0.51376175262763024</c:v>
                </c:pt>
                <c:pt idx="3425">
                  <c:v>0.51419881725831917</c:v>
                </c:pt>
                <c:pt idx="3426">
                  <c:v>0.51463657465946022</c:v>
                </c:pt>
                <c:pt idx="3427">
                  <c:v>0.51507507119830653</c:v>
                </c:pt>
                <c:pt idx="3428">
                  <c:v>0.51551467077013613</c:v>
                </c:pt>
                <c:pt idx="3429">
                  <c:v>0.51595502952378169</c:v>
                </c:pt>
                <c:pt idx="3430">
                  <c:v>0.51639627385734099</c:v>
                </c:pt>
                <c:pt idx="3431">
                  <c:v>0.51683858639726676</c:v>
                </c:pt>
                <c:pt idx="3432">
                  <c:v>0.51728177480474813</c:v>
                </c:pt>
                <c:pt idx="3433">
                  <c:v>0.51772615333400618</c:v>
                </c:pt>
                <c:pt idx="3434">
                  <c:v>0.51817126668015123</c:v>
                </c:pt>
                <c:pt idx="3435">
                  <c:v>0.5186171204342177</c:v>
                </c:pt>
                <c:pt idx="3436">
                  <c:v>0.51906438174522818</c:v>
                </c:pt>
                <c:pt idx="3437">
                  <c:v>0.51951218187312609</c:v>
                </c:pt>
                <c:pt idx="3438">
                  <c:v>0.51996139048129164</c:v>
                </c:pt>
                <c:pt idx="3439">
                  <c:v>0.52041142076472402</c:v>
                </c:pt>
                <c:pt idx="3440">
                  <c:v>0.52086265819064104</c:v>
                </c:pt>
                <c:pt idx="3441">
                  <c:v>0.52131468612005138</c:v>
                </c:pt>
                <c:pt idx="3442">
                  <c:v>0.52176751479939731</c:v>
                </c:pt>
                <c:pt idx="3443">
                  <c:v>0.52222163537582345</c:v>
                </c:pt>
                <c:pt idx="3444">
                  <c:v>0.52267654418008691</c:v>
                </c:pt>
                <c:pt idx="3445">
                  <c:v>0.52313280727693334</c:v>
                </c:pt>
                <c:pt idx="3446">
                  <c:v>0.52358991928404519</c:v>
                </c:pt>
                <c:pt idx="3447">
                  <c:v>0.52404817894812605</c:v>
                </c:pt>
                <c:pt idx="3448">
                  <c:v>0.52450741592789552</c:v>
                </c:pt>
                <c:pt idx="3449">
                  <c:v>0.52496786967078735</c:v>
                </c:pt>
                <c:pt idx="3450">
                  <c:v>0.52542923630667193</c:v>
                </c:pt>
                <c:pt idx="3451">
                  <c:v>0.52589195739602257</c:v>
                </c:pt>
                <c:pt idx="3452">
                  <c:v>0.52635546361348895</c:v>
                </c:pt>
                <c:pt idx="3453">
                  <c:v>0.52682031536718288</c:v>
                </c:pt>
                <c:pt idx="3454">
                  <c:v>0.52728598011465977</c:v>
                </c:pt>
                <c:pt idx="3455">
                  <c:v>0.52775300429898708</c:v>
                </c:pt>
                <c:pt idx="3456">
                  <c:v>0.52822091515773117</c:v>
                </c:pt>
                <c:pt idx="3457">
                  <c:v>0.52869020369771802</c:v>
                </c:pt>
                <c:pt idx="3458">
                  <c:v>0.52916033817176722</c:v>
                </c:pt>
                <c:pt idx="3459">
                  <c:v>0.52963181468842702</c:v>
                </c:pt>
                <c:pt idx="3460">
                  <c:v>0.53010418792333058</c:v>
                </c:pt>
                <c:pt idx="3461">
                  <c:v>0.53057784474083092</c:v>
                </c:pt>
                <c:pt idx="3462">
                  <c:v>0.53105293989500579</c:v>
                </c:pt>
                <c:pt idx="3463">
                  <c:v>0.53152901902418981</c:v>
                </c:pt>
                <c:pt idx="3464">
                  <c:v>0.53200595425493957</c:v>
                </c:pt>
                <c:pt idx="3465">
                  <c:v>0.53248463021132197</c:v>
                </c:pt>
                <c:pt idx="3466">
                  <c:v>0.53296380410175215</c:v>
                </c:pt>
                <c:pt idx="3467">
                  <c:v>0.53344495371725675</c:v>
                </c:pt>
                <c:pt idx="3468">
                  <c:v>0.53392694096005955</c:v>
                </c:pt>
                <c:pt idx="3469">
                  <c:v>0.5344097809841879</c:v>
                </c:pt>
                <c:pt idx="3470">
                  <c:v>0.53489410894630873</c:v>
                </c:pt>
                <c:pt idx="3471">
                  <c:v>0.5353797881585115</c:v>
                </c:pt>
                <c:pt idx="3472">
                  <c:v>0.53586688993887988</c:v>
                </c:pt>
                <c:pt idx="3473">
                  <c:v>0.53635494397212347</c:v>
                </c:pt>
                <c:pt idx="3474">
                  <c:v>0.53684393802114727</c:v>
                </c:pt>
                <c:pt idx="3475">
                  <c:v>0.53733482480241557</c:v>
                </c:pt>
                <c:pt idx="3476">
                  <c:v>0.53782665226104109</c:v>
                </c:pt>
                <c:pt idx="3477">
                  <c:v>0.5383194334081417</c:v>
                </c:pt>
                <c:pt idx="3478">
                  <c:v>0.53881364661299258</c:v>
                </c:pt>
                <c:pt idx="3479">
                  <c:v>0.53930933748162568</c:v>
                </c:pt>
                <c:pt idx="3480">
                  <c:v>0.53980629492278287</c:v>
                </c:pt>
                <c:pt idx="3481">
                  <c:v>0.54030445648139458</c:v>
                </c:pt>
                <c:pt idx="3482">
                  <c:v>0.54080393487816958</c:v>
                </c:pt>
                <c:pt idx="3483">
                  <c:v>0.54130442791554734</c:v>
                </c:pt>
                <c:pt idx="3484">
                  <c:v>0.54180633027824676</c:v>
                </c:pt>
                <c:pt idx="3485">
                  <c:v>0.54230971217915691</c:v>
                </c:pt>
                <c:pt idx="3486">
                  <c:v>0.54281465324048295</c:v>
                </c:pt>
                <c:pt idx="3487">
                  <c:v>0.54332036188190913</c:v>
                </c:pt>
                <c:pt idx="3488">
                  <c:v>0.5438277058109483</c:v>
                </c:pt>
                <c:pt idx="3489">
                  <c:v>0.54433646475568842</c:v>
                </c:pt>
                <c:pt idx="3490">
                  <c:v>0.54484618799688744</c:v>
                </c:pt>
                <c:pt idx="3491">
                  <c:v>0.54535794868051646</c:v>
                </c:pt>
                <c:pt idx="3492">
                  <c:v>0.54587009691649213</c:v>
                </c:pt>
                <c:pt idx="3493">
                  <c:v>0.54638438260960875</c:v>
                </c:pt>
                <c:pt idx="3494">
                  <c:v>0.54689956948059426</c:v>
                </c:pt>
                <c:pt idx="3495">
                  <c:v>0.54741677910562758</c:v>
                </c:pt>
                <c:pt idx="3496">
                  <c:v>0.54793449435733588</c:v>
                </c:pt>
                <c:pt idx="3497">
                  <c:v>0.54845422536705135</c:v>
                </c:pt>
                <c:pt idx="3498">
                  <c:v>0.54897490181994368</c:v>
                </c:pt>
                <c:pt idx="3499">
                  <c:v>0.54949761310893608</c:v>
                </c:pt>
                <c:pt idx="3500">
                  <c:v>0.55002084106497395</c:v>
                </c:pt>
                <c:pt idx="3501">
                  <c:v>0.55054612786027202</c:v>
                </c:pt>
                <c:pt idx="3502">
                  <c:v>0.55107281131020247</c:v>
                </c:pt>
                <c:pt idx="3503">
                  <c:v>0.55160060728880866</c:v>
                </c:pt>
                <c:pt idx="3504">
                  <c:v>0.55212998035599881</c:v>
                </c:pt>
                <c:pt idx="3505">
                  <c:v>0.55266071390981841</c:v>
                </c:pt>
                <c:pt idx="3506">
                  <c:v>0.553192608321321</c:v>
                </c:pt>
                <c:pt idx="3507">
                  <c:v>0.55372645697076883</c:v>
                </c:pt>
                <c:pt idx="3508">
                  <c:v>0.55426134613989275</c:v>
                </c:pt>
                <c:pt idx="3509">
                  <c:v>0.55479779630001613</c:v>
                </c:pt>
                <c:pt idx="3510">
                  <c:v>0.55533575967161453</c:v>
                </c:pt>
                <c:pt idx="3511">
                  <c:v>0.5558753985741044</c:v>
                </c:pt>
                <c:pt idx="3512">
                  <c:v>0.5564164111483455</c:v>
                </c:pt>
                <c:pt idx="3513">
                  <c:v>0.55695848016357086</c:v>
                </c:pt>
                <c:pt idx="3514">
                  <c:v>0.55750261396372169</c:v>
                </c:pt>
                <c:pt idx="3515">
                  <c:v>0.55804790460106224</c:v>
                </c:pt>
                <c:pt idx="3516">
                  <c:v>0.55859472705015345</c:v>
                </c:pt>
                <c:pt idx="3517">
                  <c:v>0.5591429661657612</c:v>
                </c:pt>
                <c:pt idx="3518">
                  <c:v>0.5596923249128557</c:v>
                </c:pt>
                <c:pt idx="3519">
                  <c:v>0.56024381147767</c:v>
                </c:pt>
                <c:pt idx="3520">
                  <c:v>0.56079687494992358</c:v>
                </c:pt>
                <c:pt idx="3521">
                  <c:v>0.56135092456398328</c:v>
                </c:pt>
                <c:pt idx="3522">
                  <c:v>0.56190655207523454</c:v>
                </c:pt>
                <c:pt idx="3523">
                  <c:v>0.56246377789072355</c:v>
                </c:pt>
                <c:pt idx="3524">
                  <c:v>0.56302305885710413</c:v>
                </c:pt>
                <c:pt idx="3525">
                  <c:v>0.56358344946134564</c:v>
                </c:pt>
                <c:pt idx="3526">
                  <c:v>0.56414537961159938</c:v>
                </c:pt>
                <c:pt idx="3527">
                  <c:v>0.56470843635099777</c:v>
                </c:pt>
                <c:pt idx="3528">
                  <c:v>0.56527350908921381</c:v>
                </c:pt>
                <c:pt idx="3529">
                  <c:v>0.56584014943190264</c:v>
                </c:pt>
                <c:pt idx="3530">
                  <c:v>0.56640851509140244</c:v>
                </c:pt>
                <c:pt idx="3531">
                  <c:v>0.56697787151481749</c:v>
                </c:pt>
                <c:pt idx="3532">
                  <c:v>0.56754926830721608</c:v>
                </c:pt>
                <c:pt idx="3533">
                  <c:v>0.56812185475178423</c:v>
                </c:pt>
                <c:pt idx="3534">
                  <c:v>0.56869642744181959</c:v>
                </c:pt>
                <c:pt idx="3535">
                  <c:v>0.56927225450426833</c:v>
                </c:pt>
                <c:pt idx="3536">
                  <c:v>0.5698496253392058</c:v>
                </c:pt>
                <c:pt idx="3537">
                  <c:v>0.57042896628194406</c:v>
                </c:pt>
                <c:pt idx="3538">
                  <c:v>0.57100954300588913</c:v>
                </c:pt>
                <c:pt idx="3539">
                  <c:v>0.57159170521985336</c:v>
                </c:pt>
                <c:pt idx="3540">
                  <c:v>0.57217593498708974</c:v>
                </c:pt>
                <c:pt idx="3541">
                  <c:v>0.57276139464310882</c:v>
                </c:pt>
                <c:pt idx="3542">
                  <c:v>0.57334839631028911</c:v>
                </c:pt>
                <c:pt idx="3543">
                  <c:v>0.57393690609204917</c:v>
                </c:pt>
                <c:pt idx="3544">
                  <c:v>0.57452724907235286</c:v>
                </c:pt>
                <c:pt idx="3545">
                  <c:v>0.57511954190041947</c:v>
                </c:pt>
                <c:pt idx="3546">
                  <c:v>0.57571292192220758</c:v>
                </c:pt>
                <c:pt idx="3547">
                  <c:v>0.57630795553470049</c:v>
                </c:pt>
                <c:pt idx="3548">
                  <c:v>0.57690468018304675</c:v>
                </c:pt>
                <c:pt idx="3549">
                  <c:v>0.57750352699448582</c:v>
                </c:pt>
                <c:pt idx="3550">
                  <c:v>0.57810340622468348</c:v>
                </c:pt>
                <c:pt idx="3551">
                  <c:v>0.57870499898202066</c:v>
                </c:pt>
                <c:pt idx="3552">
                  <c:v>0.57930873554259121</c:v>
                </c:pt>
                <c:pt idx="3553">
                  <c:v>0.57991359592435365</c:v>
                </c:pt>
                <c:pt idx="3554">
                  <c:v>0.58052049963879226</c:v>
                </c:pt>
                <c:pt idx="3555">
                  <c:v>0.58112870597249566</c:v>
                </c:pt>
                <c:pt idx="3556">
                  <c:v>0.58173891365950359</c:v>
                </c:pt>
                <c:pt idx="3557">
                  <c:v>0.58235077505822763</c:v>
                </c:pt>
                <c:pt idx="3558">
                  <c:v>0.58296437410826285</c:v>
                </c:pt>
                <c:pt idx="3559">
                  <c:v>0.58357900288715581</c:v>
                </c:pt>
                <c:pt idx="3560">
                  <c:v>0.5841958442502212</c:v>
                </c:pt>
                <c:pt idx="3561">
                  <c:v>0.5848142280310098</c:v>
                </c:pt>
                <c:pt idx="3562">
                  <c:v>0.58543438077233967</c:v>
                </c:pt>
                <c:pt idx="3563">
                  <c:v>0.58605610163480493</c:v>
                </c:pt>
                <c:pt idx="3564">
                  <c:v>0.58668006428012509</c:v>
                </c:pt>
                <c:pt idx="3565">
                  <c:v>0.58730517271912297</c:v>
                </c:pt>
                <c:pt idx="3566">
                  <c:v>0.58793186357619009</c:v>
                </c:pt>
                <c:pt idx="3567">
                  <c:v>0.58856063843864437</c:v>
                </c:pt>
                <c:pt idx="3568">
                  <c:v>0.5891911828284111</c:v>
                </c:pt>
                <c:pt idx="3569">
                  <c:v>0.58982290612243427</c:v>
                </c:pt>
                <c:pt idx="3570">
                  <c:v>0.59045671876740713</c:v>
                </c:pt>
                <c:pt idx="3571">
                  <c:v>0.59109228635379962</c:v>
                </c:pt>
                <c:pt idx="3572">
                  <c:v>0.59172938015662813</c:v>
                </c:pt>
                <c:pt idx="3573">
                  <c:v>0.5923682370861546</c:v>
                </c:pt>
                <c:pt idx="3574">
                  <c:v>0.59300921265472217</c:v>
                </c:pt>
                <c:pt idx="3575">
                  <c:v>0.59365134300234967</c:v>
                </c:pt>
                <c:pt idx="3576">
                  <c:v>0.59429572233600281</c:v>
                </c:pt>
                <c:pt idx="3577">
                  <c:v>0.5949416787369679</c:v>
                </c:pt>
                <c:pt idx="3578">
                  <c:v>0.59558893931529167</c:v>
                </c:pt>
                <c:pt idx="3579">
                  <c:v>0.59623873397970251</c:v>
                </c:pt>
                <c:pt idx="3580">
                  <c:v>0.59688975542202549</c:v>
                </c:pt>
                <c:pt idx="3581">
                  <c:v>0.59754242535130631</c:v>
                </c:pt>
                <c:pt idx="3582">
                  <c:v>0.59819680849793688</c:v>
                </c:pt>
                <c:pt idx="3583">
                  <c:v>0.59885339339946708</c:v>
                </c:pt>
                <c:pt idx="3584">
                  <c:v>0.59951163121132989</c:v>
                </c:pt>
                <c:pt idx="3585">
                  <c:v>0.60017149570478234</c:v>
                </c:pt>
                <c:pt idx="3586">
                  <c:v>0.60083314397766663</c:v>
                </c:pt>
                <c:pt idx="3587">
                  <c:v>0.60149687338356961</c:v>
                </c:pt>
                <c:pt idx="3588">
                  <c:v>0.60216190012319826</c:v>
                </c:pt>
                <c:pt idx="3589">
                  <c:v>0.60282906327973074</c:v>
                </c:pt>
                <c:pt idx="3590">
                  <c:v>0.60349780881228698</c:v>
                </c:pt>
                <c:pt idx="3591">
                  <c:v>0.60416834500353545</c:v>
                </c:pt>
                <c:pt idx="3592">
                  <c:v>0.60484061309154324</c:v>
                </c:pt>
                <c:pt idx="3593">
                  <c:v>0.60551490840866173</c:v>
                </c:pt>
                <c:pt idx="3594">
                  <c:v>0.60619062046230099</c:v>
                </c:pt>
                <c:pt idx="3595">
                  <c:v>0.60686838711720315</c:v>
                </c:pt>
                <c:pt idx="3596">
                  <c:v>0.60754789960613664</c:v>
                </c:pt>
                <c:pt idx="3597">
                  <c:v>0.60822905953225959</c:v>
                </c:pt>
                <c:pt idx="3598">
                  <c:v>0.60891238037950535</c:v>
                </c:pt>
                <c:pt idx="3599">
                  <c:v>0.60959750261364998</c:v>
                </c:pt>
                <c:pt idx="3600">
                  <c:v>0.6102837514598618</c:v>
                </c:pt>
                <c:pt idx="3601">
                  <c:v>0.61097273520506223</c:v>
                </c:pt>
                <c:pt idx="3602">
                  <c:v>0.61166292518399312</c:v>
                </c:pt>
                <c:pt idx="3603">
                  <c:v>0.61235479401996395</c:v>
                </c:pt>
                <c:pt idx="3604">
                  <c:v>0.61304885896732064</c:v>
                </c:pt>
                <c:pt idx="3605">
                  <c:v>0.61374475150866969</c:v>
                </c:pt>
                <c:pt idx="3606">
                  <c:v>0.61444209650987891</c:v>
                </c:pt>
                <c:pt idx="3607">
                  <c:v>0.61514183096769171</c:v>
                </c:pt>
                <c:pt idx="3608">
                  <c:v>0.61584275490712936</c:v>
                </c:pt>
                <c:pt idx="3609">
                  <c:v>0.61654584194624973</c:v>
                </c:pt>
                <c:pt idx="3610">
                  <c:v>0.6172512115744081</c:v>
                </c:pt>
                <c:pt idx="3611">
                  <c:v>0.61795769636128717</c:v>
                </c:pt>
                <c:pt idx="3612">
                  <c:v>0.61866637081957077</c:v>
                </c:pt>
                <c:pt idx="3613">
                  <c:v>0.61937643182800717</c:v>
                </c:pt>
                <c:pt idx="3614">
                  <c:v>0.62008909078330487</c:v>
                </c:pt>
                <c:pt idx="3615">
                  <c:v>0.62080303213592192</c:v>
                </c:pt>
                <c:pt idx="3616">
                  <c:v>0.62151906986145988</c:v>
                </c:pt>
                <c:pt idx="3617">
                  <c:v>0.62223642019664738</c:v>
                </c:pt>
                <c:pt idx="3618">
                  <c:v>0.62295642603774237</c:v>
                </c:pt>
                <c:pt idx="3619">
                  <c:v>0.62367771286999207</c:v>
                </c:pt>
                <c:pt idx="3620">
                  <c:v>0.62440111343898075</c:v>
                </c:pt>
                <c:pt idx="3621">
                  <c:v>0.62512642596898671</c:v>
                </c:pt>
                <c:pt idx="3622">
                  <c:v>0.62585318928792599</c:v>
                </c:pt>
                <c:pt idx="3623">
                  <c:v>0.62658197162937179</c:v>
                </c:pt>
                <c:pt idx="3624">
                  <c:v>0.62731283480009281</c:v>
                </c:pt>
                <c:pt idx="3625">
                  <c:v>0.62804544702871545</c:v>
                </c:pt>
                <c:pt idx="3626">
                  <c:v>0.62877976382048961</c:v>
                </c:pt>
                <c:pt idx="3627">
                  <c:v>0.6295157732731691</c:v>
                </c:pt>
                <c:pt idx="3628">
                  <c:v>0.63025406889198465</c:v>
                </c:pt>
                <c:pt idx="3629">
                  <c:v>0.63099405697764621</c:v>
                </c:pt>
                <c:pt idx="3630">
                  <c:v>0.63173619747490817</c:v>
                </c:pt>
                <c:pt idx="3631">
                  <c:v>0.63247974562821785</c:v>
                </c:pt>
                <c:pt idx="3632">
                  <c:v>0.63322535823734105</c:v>
                </c:pt>
                <c:pt idx="3633">
                  <c:v>0.63397281228992897</c:v>
                </c:pt>
                <c:pt idx="3634">
                  <c:v>0.63472195827822797</c:v>
                </c:pt>
                <c:pt idx="3635">
                  <c:v>0.63547333182855692</c:v>
                </c:pt>
                <c:pt idx="3636">
                  <c:v>0.63622642875488444</c:v>
                </c:pt>
                <c:pt idx="3637">
                  <c:v>0.63698123371423943</c:v>
                </c:pt>
                <c:pt idx="3638">
                  <c:v>0.63773841446475132</c:v>
                </c:pt>
                <c:pt idx="3639">
                  <c:v>0.63849705124731015</c:v>
                </c:pt>
                <c:pt idx="3640">
                  <c:v>0.63925768167792041</c:v>
                </c:pt>
                <c:pt idx="3641">
                  <c:v>0.64002008227475871</c:v>
                </c:pt>
                <c:pt idx="3642">
                  <c:v>0.64078453067129515</c:v>
                </c:pt>
                <c:pt idx="3643">
                  <c:v>0.64155074985674587</c:v>
                </c:pt>
                <c:pt idx="3644">
                  <c:v>0.64231886095497326</c:v>
                </c:pt>
                <c:pt idx="3645">
                  <c:v>0.64308859648599659</c:v>
                </c:pt>
                <c:pt idx="3646">
                  <c:v>0.64386050004570738</c:v>
                </c:pt>
                <c:pt idx="3647">
                  <c:v>0.64463436955483755</c:v>
                </c:pt>
                <c:pt idx="3648">
                  <c:v>0.64540988179612968</c:v>
                </c:pt>
                <c:pt idx="3649">
                  <c:v>0.64618744272290096</c:v>
                </c:pt>
                <c:pt idx="3650">
                  <c:v>0.64696700287021069</c:v>
                </c:pt>
                <c:pt idx="3651">
                  <c:v>0.64774808839350673</c:v>
                </c:pt>
                <c:pt idx="3652">
                  <c:v>0.6485314909346952</c:v>
                </c:pt>
                <c:pt idx="3653">
                  <c:v>0.64931629625497</c:v>
                </c:pt>
                <c:pt idx="3654">
                  <c:v>0.65010364741373872</c:v>
                </c:pt>
                <c:pt idx="3655">
                  <c:v>0.6508923430645277</c:v>
                </c:pt>
                <c:pt idx="3656">
                  <c:v>0.65168327008224103</c:v>
                </c:pt>
                <c:pt idx="3657">
                  <c:v>0.65247551714400787</c:v>
                </c:pt>
                <c:pt idx="3658">
                  <c:v>0.65327048503778207</c:v>
                </c:pt>
                <c:pt idx="3659">
                  <c:v>0.65406662772355872</c:v>
                </c:pt>
                <c:pt idx="3660">
                  <c:v>0.6548650040231575</c:v>
                </c:pt>
                <c:pt idx="3661">
                  <c:v>0.65566521050985449</c:v>
                </c:pt>
                <c:pt idx="3662">
                  <c:v>0.65646759000594146</c:v>
                </c:pt>
                <c:pt idx="3663">
                  <c:v>0.65727128281177527</c:v>
                </c:pt>
                <c:pt idx="3664">
                  <c:v>0.65807735894932373</c:v>
                </c:pt>
                <c:pt idx="3665">
                  <c:v>0.65888492912928109</c:v>
                </c:pt>
                <c:pt idx="3666">
                  <c:v>0.65969488349282923</c:v>
                </c:pt>
                <c:pt idx="3667">
                  <c:v>0.66050658543570939</c:v>
                </c:pt>
                <c:pt idx="3668">
                  <c:v>0.66132002104523313</c:v>
                </c:pt>
                <c:pt idx="3669">
                  <c:v>0.66213532698551447</c:v>
                </c:pt>
                <c:pt idx="3670">
                  <c:v>0.66295275285231781</c:v>
                </c:pt>
                <c:pt idx="3671">
                  <c:v>0.66377179962117494</c:v>
                </c:pt>
                <c:pt idx="3672">
                  <c:v>0.66459283674821601</c:v>
                </c:pt>
                <c:pt idx="3673">
                  <c:v>0.66541601129475114</c:v>
                </c:pt>
                <c:pt idx="3674">
                  <c:v>0.66624068064949549</c:v>
                </c:pt>
                <c:pt idx="3675">
                  <c:v>0.66706736984252635</c:v>
                </c:pt>
                <c:pt idx="3676">
                  <c:v>0.6678963033415003</c:v>
                </c:pt>
                <c:pt idx="3677">
                  <c:v>0.66872663233846108</c:v>
                </c:pt>
                <c:pt idx="3678">
                  <c:v>0.66955917768248785</c:v>
                </c:pt>
                <c:pt idx="3679">
                  <c:v>0.67039337014966294</c:v>
                </c:pt>
                <c:pt idx="3680">
                  <c:v>0.6712298796130951</c:v>
                </c:pt>
                <c:pt idx="3681">
                  <c:v>0.6720682328661447</c:v>
                </c:pt>
                <c:pt idx="3682">
                  <c:v>0.67290823384233744</c:v>
                </c:pt>
                <c:pt idx="3683">
                  <c:v>0.67375010892476461</c:v>
                </c:pt>
                <c:pt idx="3684">
                  <c:v>0.67459372867213829</c:v>
                </c:pt>
                <c:pt idx="3685">
                  <c:v>0.67543952370933502</c:v>
                </c:pt>
                <c:pt idx="3686">
                  <c:v>0.67628706610829992</c:v>
                </c:pt>
                <c:pt idx="3687">
                  <c:v>0.67713647388082721</c:v>
                </c:pt>
                <c:pt idx="3688">
                  <c:v>0.67798813188396645</c:v>
                </c:pt>
                <c:pt idx="3689">
                  <c:v>0.67884148500696739</c:v>
                </c:pt>
                <c:pt idx="3690">
                  <c:v>0.67969661859037378</c:v>
                </c:pt>
                <c:pt idx="3691">
                  <c:v>0.6805536544964027</c:v>
                </c:pt>
                <c:pt idx="3692">
                  <c:v>0.68141271159722505</c:v>
                </c:pt>
                <c:pt idx="3693">
                  <c:v>0.68227368904698682</c:v>
                </c:pt>
                <c:pt idx="3694">
                  <c:v>0.6831363336356201</c:v>
                </c:pt>
                <c:pt idx="3695">
                  <c:v>0.68400084624683377</c:v>
                </c:pt>
                <c:pt idx="3696">
                  <c:v>0.68486756128985005</c:v>
                </c:pt>
                <c:pt idx="3697">
                  <c:v>0.68573565784476653</c:v>
                </c:pt>
                <c:pt idx="3698">
                  <c:v>0.68660591882964694</c:v>
                </c:pt>
                <c:pt idx="3699">
                  <c:v>0.68747838559585184</c:v>
                </c:pt>
                <c:pt idx="3700">
                  <c:v>0.68835221496007382</c:v>
                </c:pt>
                <c:pt idx="3701">
                  <c:v>0.68922821239564247</c:v>
                </c:pt>
                <c:pt idx="3702">
                  <c:v>0.690106052279713</c:v>
                </c:pt>
                <c:pt idx="3703">
                  <c:v>0.6909856552306336</c:v>
                </c:pt>
                <c:pt idx="3704">
                  <c:v>0.69186747066809084</c:v>
                </c:pt>
                <c:pt idx="3705">
                  <c:v>0.69275066159417731</c:v>
                </c:pt>
                <c:pt idx="3706">
                  <c:v>0.69363596303591957</c:v>
                </c:pt>
                <c:pt idx="3707">
                  <c:v>0.69452318122247425</c:v>
                </c:pt>
                <c:pt idx="3708">
                  <c:v>0.69541259190837734</c:v>
                </c:pt>
                <c:pt idx="3709">
                  <c:v>0.69630325301204554</c:v>
                </c:pt>
                <c:pt idx="3710">
                  <c:v>0.69719615050716222</c:v>
                </c:pt>
                <c:pt idx="3711">
                  <c:v>0.69809086745886018</c:v>
                </c:pt>
                <c:pt idx="3712">
                  <c:v>0.69898734077624358</c:v>
                </c:pt>
                <c:pt idx="3713">
                  <c:v>0.69988607953064175</c:v>
                </c:pt>
                <c:pt idx="3714">
                  <c:v>0.70078613752230889</c:v>
                </c:pt>
                <c:pt idx="3715">
                  <c:v>0.70168834408134717</c:v>
                </c:pt>
                <c:pt idx="3716">
                  <c:v>0.70259239583010102</c:v>
                </c:pt>
                <c:pt idx="3717">
                  <c:v>0.70349817438307827</c:v>
                </c:pt>
                <c:pt idx="3718">
                  <c:v>0.70440586845221043</c:v>
                </c:pt>
                <c:pt idx="3719">
                  <c:v>0.70531557117892296</c:v>
                </c:pt>
                <c:pt idx="3720">
                  <c:v>0.70622716855273482</c:v>
                </c:pt>
                <c:pt idx="3721">
                  <c:v>0.70714054101368762</c:v>
                </c:pt>
                <c:pt idx="3722">
                  <c:v>0.70805559633769388</c:v>
                </c:pt>
                <c:pt idx="3723">
                  <c:v>0.70897263345952688</c:v>
                </c:pt>
                <c:pt idx="3724">
                  <c:v>0.70989126779093781</c:v>
                </c:pt>
                <c:pt idx="3725">
                  <c:v>0.71081209247493993</c:v>
                </c:pt>
                <c:pt idx="3726">
                  <c:v>0.71173440608614147</c:v>
                </c:pt>
                <c:pt idx="3727">
                  <c:v>0.71265877192346816</c:v>
                </c:pt>
                <c:pt idx="3728">
                  <c:v>0.71358504619477725</c:v>
                </c:pt>
                <c:pt idx="3729">
                  <c:v>0.71451290527461631</c:v>
                </c:pt>
                <c:pt idx="3730">
                  <c:v>0.71544305685255394</c:v>
                </c:pt>
                <c:pt idx="3731">
                  <c:v>0.71637469682827493</c:v>
                </c:pt>
                <c:pt idx="3732">
                  <c:v>0.71730830392245315</c:v>
                </c:pt>
                <c:pt idx="3733">
                  <c:v>0.71824379509880232</c:v>
                </c:pt>
                <c:pt idx="3734">
                  <c:v>0.71918073032603969</c:v>
                </c:pt>
                <c:pt idx="3735">
                  <c:v>0.72011973179221078</c:v>
                </c:pt>
                <c:pt idx="3736">
                  <c:v>0.72106057113798605</c:v>
                </c:pt>
                <c:pt idx="3737">
                  <c:v>0.72200347957121247</c:v>
                </c:pt>
                <c:pt idx="3738">
                  <c:v>0.72294784388962929</c:v>
                </c:pt>
                <c:pt idx="3739">
                  <c:v>0.72389396337063483</c:v>
                </c:pt>
                <c:pt idx="3740">
                  <c:v>0.72484224886388215</c:v>
                </c:pt>
                <c:pt idx="3741">
                  <c:v>0.72579187077832075</c:v>
                </c:pt>
                <c:pt idx="3742">
                  <c:v>0.72674364862036978</c:v>
                </c:pt>
                <c:pt idx="3743">
                  <c:v>0.72769724385540224</c:v>
                </c:pt>
                <c:pt idx="3744">
                  <c:v>0.72865259122288728</c:v>
                </c:pt>
                <c:pt idx="3745">
                  <c:v>0.72960956445115022</c:v>
                </c:pt>
                <c:pt idx="3746">
                  <c:v>0.73056853157388579</c:v>
                </c:pt>
                <c:pt idx="3747">
                  <c:v>0.73152911456638103</c:v>
                </c:pt>
                <c:pt idx="3748">
                  <c:v>0.7324915142404882</c:v>
                </c:pt>
                <c:pt idx="3749">
                  <c:v>0.73345602133995214</c:v>
                </c:pt>
                <c:pt idx="3750">
                  <c:v>0.73442190194030732</c:v>
                </c:pt>
                <c:pt idx="3751">
                  <c:v>0.73538956950771572</c:v>
                </c:pt>
                <c:pt idx="3752">
                  <c:v>0.73635932872332133</c:v>
                </c:pt>
                <c:pt idx="3753">
                  <c:v>0.73733047851439526</c:v>
                </c:pt>
                <c:pt idx="3754">
                  <c:v>0.73830370858402472</c:v>
                </c:pt>
                <c:pt idx="3755">
                  <c:v>0.73927846672428577</c:v>
                </c:pt>
                <c:pt idx="3756">
                  <c:v>0.74025524145072219</c:v>
                </c:pt>
                <c:pt idx="3757">
                  <c:v>0.74123339742505934</c:v>
                </c:pt>
                <c:pt idx="3758">
                  <c:v>0.74221360516335866</c:v>
                </c:pt>
                <c:pt idx="3759">
                  <c:v>0.74319564328594145</c:v>
                </c:pt>
                <c:pt idx="3760">
                  <c:v>0.74417899809242272</c:v>
                </c:pt>
                <c:pt idx="3761">
                  <c:v>0.74516455571150464</c:v>
                </c:pt>
                <c:pt idx="3762">
                  <c:v>0.74615136716865305</c:v>
                </c:pt>
                <c:pt idx="3763">
                  <c:v>0.74714037043602399</c:v>
                </c:pt>
                <c:pt idx="3764">
                  <c:v>0.74813107403672463</c:v>
                </c:pt>
                <c:pt idx="3765">
                  <c:v>0.74912314286061543</c:v>
                </c:pt>
                <c:pt idx="3766">
                  <c:v>0.75011728770394681</c:v>
                </c:pt>
                <c:pt idx="3767">
                  <c:v>0.75111271886305109</c:v>
                </c:pt>
                <c:pt idx="3768">
                  <c:v>0.75211046050133779</c:v>
                </c:pt>
                <c:pt idx="3769">
                  <c:v>0.75310933581389305</c:v>
                </c:pt>
                <c:pt idx="3770">
                  <c:v>0.75411049212822878</c:v>
                </c:pt>
                <c:pt idx="3771">
                  <c:v>0.75511283861860801</c:v>
                </c:pt>
                <c:pt idx="3772">
                  <c:v>0.75611694636386517</c:v>
                </c:pt>
                <c:pt idx="3773">
                  <c:v>0.75712317717660982</c:v>
                </c:pt>
                <c:pt idx="3774">
                  <c:v>0.7581306819138468</c:v>
                </c:pt>
                <c:pt idx="3775">
                  <c:v>0.75914002761162158</c:v>
                </c:pt>
                <c:pt idx="3776">
                  <c:v>0.76015101788515282</c:v>
                </c:pt>
                <c:pt idx="3777">
                  <c:v>0.7611635842629112</c:v>
                </c:pt>
                <c:pt idx="3778">
                  <c:v>0.76217800033064742</c:v>
                </c:pt>
                <c:pt idx="3779">
                  <c:v>0.76319372497579852</c:v>
                </c:pt>
                <c:pt idx="3780">
                  <c:v>0.76421145096820242</c:v>
                </c:pt>
                <c:pt idx="3781">
                  <c:v>0.76523088755369473</c:v>
                </c:pt>
                <c:pt idx="3782">
                  <c:v>0.76625168371498065</c:v>
                </c:pt>
                <c:pt idx="3783">
                  <c:v>0.76727416179740993</c:v>
                </c:pt>
                <c:pt idx="3784">
                  <c:v>0.76829877804476698</c:v>
                </c:pt>
                <c:pt idx="3785">
                  <c:v>0.76932458075031174</c:v>
                </c:pt>
                <c:pt idx="3786">
                  <c:v>0.77035175789742294</c:v>
                </c:pt>
                <c:pt idx="3787">
                  <c:v>0.77138091391219221</c:v>
                </c:pt>
                <c:pt idx="3788">
                  <c:v>0.77241182157686017</c:v>
                </c:pt>
                <c:pt idx="3789">
                  <c:v>0.77344402351735464</c:v>
                </c:pt>
                <c:pt idx="3790">
                  <c:v>0.77447794859955132</c:v>
                </c:pt>
                <c:pt idx="3791">
                  <c:v>0.77551375754804153</c:v>
                </c:pt>
                <c:pt idx="3792">
                  <c:v>0.77655055515696658</c:v>
                </c:pt>
                <c:pt idx="3793">
                  <c:v>0.77758945292767345</c:v>
                </c:pt>
                <c:pt idx="3794">
                  <c:v>0.77862992595388447</c:v>
                </c:pt>
                <c:pt idx="3795">
                  <c:v>0.77967171644338606</c:v>
                </c:pt>
                <c:pt idx="3796">
                  <c:v>0.78071526471396802</c:v>
                </c:pt>
                <c:pt idx="3797">
                  <c:v>0.78176025476460176</c:v>
                </c:pt>
                <c:pt idx="3798">
                  <c:v>0.78280700830086281</c:v>
                </c:pt>
                <c:pt idx="3799">
                  <c:v>0.7838553526501193</c:v>
                </c:pt>
                <c:pt idx="3800">
                  <c:v>0.78490503416283197</c:v>
                </c:pt>
                <c:pt idx="3801">
                  <c:v>0.78595630648526826</c:v>
                </c:pt>
                <c:pt idx="3802">
                  <c:v>0.78700921911121191</c:v>
                </c:pt>
                <c:pt idx="3803">
                  <c:v>0.78806338342272986</c:v>
                </c:pt>
                <c:pt idx="3804">
                  <c:v>0.78911908662888341</c:v>
                </c:pt>
                <c:pt idx="3805">
                  <c:v>0.79017645105875312</c:v>
                </c:pt>
                <c:pt idx="3806">
                  <c:v>0.79123546139794521</c:v>
                </c:pt>
                <c:pt idx="3807">
                  <c:v>0.79229621324420707</c:v>
                </c:pt>
                <c:pt idx="3808">
                  <c:v>0.7933579327862279</c:v>
                </c:pt>
                <c:pt idx="3809">
                  <c:v>0.79442140086541824</c:v>
                </c:pt>
                <c:pt idx="3810">
                  <c:v>0.7954861374728226</c:v>
                </c:pt>
                <c:pt idx="3811">
                  <c:v>0.79655278519369521</c:v>
                </c:pt>
                <c:pt idx="3812">
                  <c:v>0.79762063352647894</c:v>
                </c:pt>
                <c:pt idx="3813">
                  <c:v>0.79868981285469709</c:v>
                </c:pt>
                <c:pt idx="3814">
                  <c:v>0.79976084320573726</c:v>
                </c:pt>
                <c:pt idx="3815">
                  <c:v>0.80083310339813818</c:v>
                </c:pt>
                <c:pt idx="3816">
                  <c:v>0.80190656356826162</c:v>
                </c:pt>
                <c:pt idx="3817">
                  <c:v>0.8029819498918046</c:v>
                </c:pt>
                <c:pt idx="3818">
                  <c:v>0.8040585268907976</c:v>
                </c:pt>
                <c:pt idx="3819">
                  <c:v>0.80513633305236443</c:v>
                </c:pt>
                <c:pt idx="3820">
                  <c:v>0.80621605601119084</c:v>
                </c:pt>
                <c:pt idx="3821">
                  <c:v>0.80729657307827263</c:v>
                </c:pt>
                <c:pt idx="3822">
                  <c:v>0.80837897935956138</c:v>
                </c:pt>
                <c:pt idx="3823">
                  <c:v>0.80946255360662667</c:v>
                </c:pt>
                <c:pt idx="3824">
                  <c:v>0.81054767397586314</c:v>
                </c:pt>
                <c:pt idx="3825">
                  <c:v>0.8116340472624084</c:v>
                </c:pt>
                <c:pt idx="3826">
                  <c:v>0.81272178768575509</c:v>
                </c:pt>
                <c:pt idx="3827">
                  <c:v>0.81381093160556806</c:v>
                </c:pt>
                <c:pt idx="3828">
                  <c:v>0.81490141652925796</c:v>
                </c:pt>
                <c:pt idx="3829">
                  <c:v>0.81599340440160395</c:v>
                </c:pt>
                <c:pt idx="3830">
                  <c:v>0.81708653821777</c:v>
                </c:pt>
                <c:pt idx="3831">
                  <c:v>0.818181181816239</c:v>
                </c:pt>
                <c:pt idx="3832">
                  <c:v>0.81927698034858698</c:v>
                </c:pt>
                <c:pt idx="3833">
                  <c:v>0.82037429445543009</c:v>
                </c:pt>
                <c:pt idx="3834">
                  <c:v>0.82147275482216053</c:v>
                </c:pt>
                <c:pt idx="3835">
                  <c:v>0.82257253566479172</c:v>
                </c:pt>
                <c:pt idx="3836">
                  <c:v>0.8236739186422245</c:v>
                </c:pt>
                <c:pt idx="3837">
                  <c:v>0.8247762564909169</c:v>
                </c:pt>
                <c:pt idx="3838">
                  <c:v>0.82587993160995499</c:v>
                </c:pt>
                <c:pt idx="3839">
                  <c:v>0.82698487405817933</c:v>
                </c:pt>
                <c:pt idx="3840">
                  <c:v>0.82809103666587591</c:v>
                </c:pt>
                <c:pt idx="3841">
                  <c:v>0.82919847337163333</c:v>
                </c:pt>
                <c:pt idx="3842">
                  <c:v>0.83030715287522794</c:v>
                </c:pt>
                <c:pt idx="3843">
                  <c:v>0.83141713013186092</c:v>
                </c:pt>
                <c:pt idx="3844">
                  <c:v>0.8325285326783386</c:v>
                </c:pt>
                <c:pt idx="3845">
                  <c:v>0.83364073108941672</c:v>
                </c:pt>
                <c:pt idx="3846">
                  <c:v>0.83475439711933253</c:v>
                </c:pt>
                <c:pt idx="3847">
                  <c:v>0.83586922893286131</c:v>
                </c:pt>
                <c:pt idx="3848">
                  <c:v>0.83698518508330444</c:v>
                </c:pt>
                <c:pt idx="3849">
                  <c:v>0.83810228742382697</c:v>
                </c:pt>
                <c:pt idx="3850">
                  <c:v>0.83922069382452336</c:v>
                </c:pt>
                <c:pt idx="3851">
                  <c:v>0.84034045554391212</c:v>
                </c:pt>
                <c:pt idx="3852">
                  <c:v>0.84146095277119703</c:v>
                </c:pt>
                <c:pt idx="3853">
                  <c:v>0.8425827779720334</c:v>
                </c:pt>
                <c:pt idx="3854">
                  <c:v>0.84370593760024304</c:v>
                </c:pt>
                <c:pt idx="3855">
                  <c:v>0.84483004521742411</c:v>
                </c:pt>
                <c:pt idx="3856">
                  <c:v>0.84595519856590973</c:v>
                </c:pt>
                <c:pt idx="3857">
                  <c:v>0.84708137155615748</c:v>
                </c:pt>
                <c:pt idx="3858">
                  <c:v>0.8482088305521962</c:v>
                </c:pt>
                <c:pt idx="3859">
                  <c:v>0.84933718818745063</c:v>
                </c:pt>
                <c:pt idx="3860">
                  <c:v>0.85046696204823302</c:v>
                </c:pt>
                <c:pt idx="3861">
                  <c:v>0.85159754851942571</c:v>
                </c:pt>
                <c:pt idx="3862">
                  <c:v>0.85272922264997708</c:v>
                </c:pt>
                <c:pt idx="3863">
                  <c:v>0.85386213298915259</c:v>
                </c:pt>
                <c:pt idx="3864">
                  <c:v>0.85499550193850271</c:v>
                </c:pt>
                <c:pt idx="3865">
                  <c:v>0.85613054574304703</c:v>
                </c:pt>
                <c:pt idx="3866">
                  <c:v>0.85726635564920262</c:v>
                </c:pt>
                <c:pt idx="3867">
                  <c:v>0.85840325840536524</c:v>
                </c:pt>
                <c:pt idx="3868">
                  <c:v>0.85954100186210913</c:v>
                </c:pt>
                <c:pt idx="3869">
                  <c:v>0.86067976209120534</c:v>
                </c:pt>
                <c:pt idx="3870">
                  <c:v>0.86181967621803923</c:v>
                </c:pt>
                <c:pt idx="3871">
                  <c:v>0.86296045497370577</c:v>
                </c:pt>
                <c:pt idx="3872">
                  <c:v>0.86410215636546073</c:v>
                </c:pt>
                <c:pt idx="3873">
                  <c:v>0.86524470109976437</c:v>
                </c:pt>
                <c:pt idx="3874">
                  <c:v>0.86638824914834922</c:v>
                </c:pt>
                <c:pt idx="3875">
                  <c:v>0.86753259470536126</c:v>
                </c:pt>
                <c:pt idx="3876">
                  <c:v>0.86867804462065534</c:v>
                </c:pt>
                <c:pt idx="3877">
                  <c:v>0.86982427104406124</c:v>
                </c:pt>
                <c:pt idx="3878">
                  <c:v>0.87097159616592945</c:v>
                </c:pt>
                <c:pt idx="3879">
                  <c:v>0.87211974115167579</c:v>
                </c:pt>
                <c:pt idx="3880">
                  <c:v>0.87326848371891175</c:v>
                </c:pt>
                <c:pt idx="3881">
                  <c:v>0.87441823453069789</c:v>
                </c:pt>
                <c:pt idx="3882">
                  <c:v>0.87556906032441351</c:v>
                </c:pt>
                <c:pt idx="3883">
                  <c:v>0.87672040340336366</c:v>
                </c:pt>
                <c:pt idx="3884">
                  <c:v>0.87787250410918805</c:v>
                </c:pt>
                <c:pt idx="3885">
                  <c:v>0.87902564311299236</c:v>
                </c:pt>
                <c:pt idx="3886">
                  <c:v>0.88017955446073182</c:v>
                </c:pt>
                <c:pt idx="3887">
                  <c:v>0.88133411127361749</c:v>
                </c:pt>
                <c:pt idx="3888">
                  <c:v>0.88248960003669541</c:v>
                </c:pt>
                <c:pt idx="3889">
                  <c:v>0.88364562132587099</c:v>
                </c:pt>
                <c:pt idx="3890">
                  <c:v>0.88480262901204587</c:v>
                </c:pt>
                <c:pt idx="3891">
                  <c:v>0.88596021370184053</c:v>
                </c:pt>
                <c:pt idx="3892">
                  <c:v>0.88711853898119242</c:v>
                </c:pt>
                <c:pt idx="3893">
                  <c:v>0.88827771188692017</c:v>
                </c:pt>
                <c:pt idx="3894">
                  <c:v>0.88943732319727442</c:v>
                </c:pt>
                <c:pt idx="3895">
                  <c:v>0.89059780817217249</c:v>
                </c:pt>
                <c:pt idx="3896">
                  <c:v>0.89175907815575506</c:v>
                </c:pt>
                <c:pt idx="3897">
                  <c:v>0.89292073112593162</c:v>
                </c:pt>
                <c:pt idx="3898">
                  <c:v>0.89408326079483835</c:v>
                </c:pt>
                <c:pt idx="3899">
                  <c:v>0.8952462011841249</c:v>
                </c:pt>
                <c:pt idx="3900">
                  <c:v>0.89640983682766584</c:v>
                </c:pt>
                <c:pt idx="3901">
                  <c:v>0.89757417241839699</c:v>
                </c:pt>
                <c:pt idx="3902">
                  <c:v>0.8987391653332697</c:v>
                </c:pt>
                <c:pt idx="3903">
                  <c:v>0.8999045077841149</c:v>
                </c:pt>
                <c:pt idx="3904">
                  <c:v>0.90107046902881416</c:v>
                </c:pt>
                <c:pt idx="3905">
                  <c:v>0.90223706847757223</c:v>
                </c:pt>
                <c:pt idx="3906">
                  <c:v>0.90340420026429524</c:v>
                </c:pt>
                <c:pt idx="3907">
                  <c:v>0.90457187687005303</c:v>
                </c:pt>
                <c:pt idx="3908">
                  <c:v>0.90574010814104511</c:v>
                </c:pt>
                <c:pt idx="3909">
                  <c:v>0.9069086970025011</c:v>
                </c:pt>
                <c:pt idx="3910">
                  <c:v>0.90807782858210317</c:v>
                </c:pt>
                <c:pt idx="3911">
                  <c:v>0.90924748546355716</c:v>
                </c:pt>
                <c:pt idx="3912">
                  <c:v>0.91041755183929141</c:v>
                </c:pt>
                <c:pt idx="3913">
                  <c:v>0.91158815159052542</c:v>
                </c:pt>
                <c:pt idx="3914">
                  <c:v>0.91275912232103285</c:v>
                </c:pt>
                <c:pt idx="3915">
                  <c:v>0.91393050584321867</c:v>
                </c:pt>
                <c:pt idx="3916">
                  <c:v>0.91510218790167008</c:v>
                </c:pt>
                <c:pt idx="3917">
                  <c:v>0.91627435840323201</c:v>
                </c:pt>
                <c:pt idx="3918">
                  <c:v>0.91744690729178024</c:v>
                </c:pt>
                <c:pt idx="3919">
                  <c:v>0.91861981211529264</c:v>
                </c:pt>
                <c:pt idx="3920">
                  <c:v>0.9197931746211202</c:v>
                </c:pt>
                <c:pt idx="3921">
                  <c:v>0.92096671489556214</c:v>
                </c:pt>
                <c:pt idx="3922">
                  <c:v>0.92214062907751604</c:v>
                </c:pt>
                <c:pt idx="3923">
                  <c:v>0.92331484586372914</c:v>
                </c:pt>
                <c:pt idx="3924">
                  <c:v>0.92448939206924763</c:v>
                </c:pt>
                <c:pt idx="3925">
                  <c:v>0.92566427428904208</c:v>
                </c:pt>
                <c:pt idx="3926">
                  <c:v>0.92683925904497666</c:v>
                </c:pt>
                <c:pt idx="3927">
                  <c:v>0.92801454779130965</c:v>
                </c:pt>
                <c:pt idx="3928">
                  <c:v>0.9291899723194047</c:v>
                </c:pt>
                <c:pt idx="3929">
                  <c:v>0.93036583617234203</c:v>
                </c:pt>
                <c:pt idx="3930">
                  <c:v>0.93154187462011451</c:v>
                </c:pt>
                <c:pt idx="3931">
                  <c:v>0.93271786958449876</c:v>
                </c:pt>
                <c:pt idx="3932">
                  <c:v>0.93389425153256578</c:v>
                </c:pt>
                <c:pt idx="3933">
                  <c:v>0.93507065370913878</c:v>
                </c:pt>
                <c:pt idx="3934">
                  <c:v>0.93624723441140056</c:v>
                </c:pt>
                <c:pt idx="3935">
                  <c:v>0.93742386814982692</c:v>
                </c:pt>
                <c:pt idx="3936">
                  <c:v>0.93860080768008547</c:v>
                </c:pt>
                <c:pt idx="3937">
                  <c:v>0.93977779760240776</c:v>
                </c:pt>
                <c:pt idx="3938">
                  <c:v>0.94095467152521228</c:v>
                </c:pt>
                <c:pt idx="3939">
                  <c:v>0.94213181277567093</c:v>
                </c:pt>
                <c:pt idx="3940">
                  <c:v>0.94330892560752932</c:v>
                </c:pt>
                <c:pt idx="3941">
                  <c:v>0.94448615785447154</c:v>
                </c:pt>
                <c:pt idx="3942">
                  <c:v>0.94566327957440921</c:v>
                </c:pt>
                <c:pt idx="3943">
                  <c:v>0.94684038836884254</c:v>
                </c:pt>
                <c:pt idx="3944">
                  <c:v>0.94801764316668824</c:v>
                </c:pt>
                <c:pt idx="3945">
                  <c:v>0.94919468785299688</c:v>
                </c:pt>
                <c:pt idx="3946">
                  <c:v>0.95037188976069598</c:v>
                </c:pt>
                <c:pt idx="3947">
                  <c:v>0.95154890519597068</c:v>
                </c:pt>
                <c:pt idx="3948">
                  <c:v>0.95272578625609172</c:v>
                </c:pt>
                <c:pt idx="3949">
                  <c:v>0.95390267565061793</c:v>
                </c:pt>
                <c:pt idx="3950">
                  <c:v>0.95507941369780514</c:v>
                </c:pt>
                <c:pt idx="3951">
                  <c:v>0.95625607243021604</c:v>
                </c:pt>
                <c:pt idx="3952">
                  <c:v>0.95743256329178217</c:v>
                </c:pt>
                <c:pt idx="3953">
                  <c:v>0.95860880194903864</c:v>
                </c:pt>
                <c:pt idx="3954">
                  <c:v>0.95978487966526516</c:v>
                </c:pt>
                <c:pt idx="3955">
                  <c:v>0.96096089279713637</c:v>
                </c:pt>
                <c:pt idx="3956">
                  <c:v>0.96213656904211253</c:v>
                </c:pt>
                <c:pt idx="3957">
                  <c:v>0.96331209466438183</c:v>
                </c:pt>
                <c:pt idx="3958">
                  <c:v>0.96448733852816404</c:v>
                </c:pt>
                <c:pt idx="3959">
                  <c:v>0.96566243804742413</c:v>
                </c:pt>
                <c:pt idx="3960">
                  <c:v>0.96683700887952517</c:v>
                </c:pt>
                <c:pt idx="3961">
                  <c:v>0.96801148912962287</c:v>
                </c:pt>
                <c:pt idx="3962">
                  <c:v>0.96918563022557114</c:v>
                </c:pt>
                <c:pt idx="3963">
                  <c:v>0.97035945633729181</c:v>
                </c:pt>
                <c:pt idx="3964">
                  <c:v>0.9715328822267526</c:v>
                </c:pt>
                <c:pt idx="3965">
                  <c:v>0.97270591082509561</c:v>
                </c:pt>
                <c:pt idx="3966">
                  <c:v>0.97387868064370497</c:v>
                </c:pt>
                <c:pt idx="3967">
                  <c:v>0.97505101100570801</c:v>
                </c:pt>
                <c:pt idx="3968">
                  <c:v>0.97622293136497684</c:v>
                </c:pt>
                <c:pt idx="3969">
                  <c:v>0.97739451298036306</c:v>
                </c:pt>
                <c:pt idx="3970">
                  <c:v>0.97856545751640833</c:v>
                </c:pt>
                <c:pt idx="3971">
                  <c:v>0.97973609430790909</c:v>
                </c:pt>
                <c:pt idx="3972">
                  <c:v>0.98090607831489796</c:v>
                </c:pt>
                <c:pt idx="3973">
                  <c:v>0.98207566631334386</c:v>
                </c:pt>
                <c:pt idx="3974">
                  <c:v>0.98324484074624485</c:v>
                </c:pt>
                <c:pt idx="3975">
                  <c:v>0.98441323483292975</c:v>
                </c:pt>
                <c:pt idx="3976">
                  <c:v>0.98558126440893168</c:v>
                </c:pt>
                <c:pt idx="3977">
                  <c:v>0.98674879620176204</c:v>
                </c:pt>
                <c:pt idx="3978">
                  <c:v>0.98791562972465052</c:v>
                </c:pt>
                <c:pt idx="3979">
                  <c:v>0.98908178242464362</c:v>
                </c:pt>
                <c:pt idx="3980">
                  <c:v>0.99024740323978933</c:v>
                </c:pt>
                <c:pt idx="3981">
                  <c:v>0.99141242283124797</c:v>
                </c:pt>
                <c:pt idx="3982">
                  <c:v>0.9925766631989833</c:v>
                </c:pt>
                <c:pt idx="3983">
                  <c:v>0.99374033012884522</c:v>
                </c:pt>
                <c:pt idx="3984">
                  <c:v>0.99490328856637222</c:v>
                </c:pt>
                <c:pt idx="3985">
                  <c:v>0.99606547790650457</c:v>
                </c:pt>
                <c:pt idx="3986">
                  <c:v>0.99722706079820966</c:v>
                </c:pt>
                <c:pt idx="3987">
                  <c:v>0.99838769059640076</c:v>
                </c:pt>
                <c:pt idx="3988">
                  <c:v>0.99954764607202939</c:v>
                </c:pt>
                <c:pt idx="3989">
                  <c:v>1.0007068454710792</c:v>
                </c:pt>
                <c:pt idx="3990">
                  <c:v>1.0018652392883018</c:v>
                </c:pt>
                <c:pt idx="3991">
                  <c:v>1.0030229474694838</c:v>
                </c:pt>
                <c:pt idx="3992">
                  <c:v>1.0041796961160143</c:v>
                </c:pt>
                <c:pt idx="3993">
                  <c:v>1.0053356074234907</c:v>
                </c:pt>
                <c:pt idx="3994">
                  <c:v>1.0064906088651511</c:v>
                </c:pt>
                <c:pt idx="3995">
                  <c:v>1.0076447020451889</c:v>
                </c:pt>
                <c:pt idx="3996">
                  <c:v>1.0087979462689527</c:v>
                </c:pt>
                <c:pt idx="3997">
                  <c:v>1.009950055485501</c:v>
                </c:pt>
                <c:pt idx="3998">
                  <c:v>1.0111015001495032</c:v>
                </c:pt>
                <c:pt idx="3999">
                  <c:v>1.0122518928809205</c:v>
                </c:pt>
                <c:pt idx="4000">
                  <c:v>1.0134012551893392</c:v>
                </c:pt>
                <c:pt idx="4001">
                  <c:v>1.0145496100729001</c:v>
                </c:pt>
                <c:pt idx="4002">
                  <c:v>1.0156970401013186</c:v>
                </c:pt>
                <c:pt idx="4003">
                  <c:v>1.0168433313282961</c:v>
                </c:pt>
                <c:pt idx="4004">
                  <c:v>1.0179886483399356</c:v>
                </c:pt>
                <c:pt idx="4005">
                  <c:v>1.0191328104225303</c:v>
                </c:pt>
                <c:pt idx="4006">
                  <c:v>1.0202758449995626</c:v>
                </c:pt>
                <c:pt idx="4007">
                  <c:v>1.0214178510512635</c:v>
                </c:pt>
                <c:pt idx="4008">
                  <c:v>1.0225586348281051</c:v>
                </c:pt>
                <c:pt idx="4009">
                  <c:v>1.0236984210480531</c:v>
                </c:pt>
                <c:pt idx="4010">
                  <c:v>1.0248370099688839</c:v>
                </c:pt>
                <c:pt idx="4011">
                  <c:v>1.0259743277638229</c:v>
                </c:pt>
                <c:pt idx="4012">
                  <c:v>1.0271104156892201</c:v>
                </c:pt>
                <c:pt idx="4013">
                  <c:v>1.0282452030673654</c:v>
                </c:pt>
                <c:pt idx="4014">
                  <c:v>1.0293789799415063</c:v>
                </c:pt>
                <c:pt idx="4015">
                  <c:v>1.030511443369222</c:v>
                </c:pt>
                <c:pt idx="4016">
                  <c:v>1.0316424525108501</c:v>
                </c:pt>
                <c:pt idx="4017">
                  <c:v>1.0327723642064162</c:v>
                </c:pt>
                <c:pt idx="4018">
                  <c:v>1.0339008311131201</c:v>
                </c:pt>
                <c:pt idx="4019">
                  <c:v>1.0350279887440035</c:v>
                </c:pt>
                <c:pt idx="4020">
                  <c:v>1.0361537071754292</c:v>
                </c:pt>
                <c:pt idx="4021">
                  <c:v>1.0372780078574346</c:v>
                </c:pt>
                <c:pt idx="4022">
                  <c:v>1.038401225437662</c:v>
                </c:pt>
                <c:pt idx="4023">
                  <c:v>1.0395227945035883</c:v>
                </c:pt>
                <c:pt idx="4024">
                  <c:v>1.0406430677690917</c:v>
                </c:pt>
                <c:pt idx="4025">
                  <c:v>1.0417617980083023</c:v>
                </c:pt>
                <c:pt idx="4026">
                  <c:v>1.0428789656030515</c:v>
                </c:pt>
                <c:pt idx="4027">
                  <c:v>1.0439947498605566</c:v>
                </c:pt>
                <c:pt idx="4028">
                  <c:v>1.0451084429516326</c:v>
                </c:pt>
                <c:pt idx="4029">
                  <c:v>1.0462216524654431</c:v>
                </c:pt>
                <c:pt idx="4030">
                  <c:v>1.0473329678756418</c:v>
                </c:pt>
                <c:pt idx="4031">
                  <c:v>1.048442441854067</c:v>
                </c:pt>
                <c:pt idx="4032">
                  <c:v>1.0495512171616184</c:v>
                </c:pt>
                <c:pt idx="4033">
                  <c:v>1.0506569826975032</c:v>
                </c:pt>
                <c:pt idx="4034">
                  <c:v>1.0517620432359902</c:v>
                </c:pt>
                <c:pt idx="4035">
                  <c:v>1.0528652389052646</c:v>
                </c:pt>
                <c:pt idx="4036">
                  <c:v>1.053966646003943</c:v>
                </c:pt>
                <c:pt idx="4037">
                  <c:v>1.0550661247602566</c:v>
                </c:pt>
                <c:pt idx="4038">
                  <c:v>1.0561649787269765</c:v>
                </c:pt>
                <c:pt idx="4039">
                  <c:v>1.0572607789251187</c:v>
                </c:pt>
                <c:pt idx="4040">
                  <c:v>1.0583559490057945</c:v>
                </c:pt>
                <c:pt idx="4041">
                  <c:v>1.0594492748705422</c:v>
                </c:pt>
                <c:pt idx="4042">
                  <c:v>1.0605396093458526</c:v>
                </c:pt>
                <c:pt idx="4043">
                  <c:v>1.0616292434292076</c:v>
                </c:pt>
                <c:pt idx="4044">
                  <c:v>1.0627171356302929</c:v>
                </c:pt>
                <c:pt idx="4045">
                  <c:v>1.0638031440528883</c:v>
                </c:pt>
                <c:pt idx="4046">
                  <c:v>1.0648861463173509</c:v>
                </c:pt>
                <c:pt idx="4047">
                  <c:v>1.0659685547905733</c:v>
                </c:pt>
                <c:pt idx="4048">
                  <c:v>1.0670491197198344</c:v>
                </c:pt>
                <c:pt idx="4049">
                  <c:v>1.0681278757326629</c:v>
                </c:pt>
                <c:pt idx="4050">
                  <c:v>1.0692036640593776</c:v>
                </c:pt>
                <c:pt idx="4051">
                  <c:v>1.0702776158049914</c:v>
                </c:pt>
                <c:pt idx="4052">
                  <c:v>1.0713510193539679</c:v>
                </c:pt>
                <c:pt idx="4053">
                  <c:v>1.0724213919976455</c:v>
                </c:pt>
                <c:pt idx="4054">
                  <c:v>1.0734899821615642</c:v>
                </c:pt>
                <c:pt idx="4055">
                  <c:v>1.0745567770622291</c:v>
                </c:pt>
                <c:pt idx="4056">
                  <c:v>1.0756206323235484</c:v>
                </c:pt>
                <c:pt idx="4057">
                  <c:v>1.0766826656817043</c:v>
                </c:pt>
                <c:pt idx="4058">
                  <c:v>1.0777429489381973</c:v>
                </c:pt>
                <c:pt idx="4059">
                  <c:v>1.078801430626096</c:v>
                </c:pt>
                <c:pt idx="4060">
                  <c:v>1.0798581750951333</c:v>
                </c:pt>
                <c:pt idx="4061">
                  <c:v>1.0809119198168855</c:v>
                </c:pt>
                <c:pt idx="4062">
                  <c:v>1.0819639550540472</c:v>
                </c:pt>
                <c:pt idx="4063">
                  <c:v>1.0830141980561196</c:v>
                </c:pt>
                <c:pt idx="4064">
                  <c:v>1.0840615000806471</c:v>
                </c:pt>
                <c:pt idx="4065">
                  <c:v>1.0851070084168959</c:v>
                </c:pt>
                <c:pt idx="4066">
                  <c:v>1.0861496263172274</c:v>
                </c:pt>
                <c:pt idx="4067">
                  <c:v>1.0871904753362391</c:v>
                </c:pt>
                <c:pt idx="4068">
                  <c:v>1.0882295959122537</c:v>
                </c:pt>
                <c:pt idx="4069">
                  <c:v>1.0892657790812583</c:v>
                </c:pt>
                <c:pt idx="4070">
                  <c:v>1.0903002238572681</c:v>
                </c:pt>
                <c:pt idx="4071">
                  <c:v>1.0913317256015882</c:v>
                </c:pt>
                <c:pt idx="4072">
                  <c:v>1.0923615307565728</c:v>
                </c:pt>
                <c:pt idx="4073">
                  <c:v>1.0933883965723028</c:v>
                </c:pt>
                <c:pt idx="4074">
                  <c:v>1.0944135560943513</c:v>
                </c:pt>
                <c:pt idx="4075">
                  <c:v>1.0954357936996679</c:v>
                </c:pt>
                <c:pt idx="4076">
                  <c:v>1.0964563057946906</c:v>
                </c:pt>
                <c:pt idx="4077">
                  <c:v>1.0974739095291983</c:v>
                </c:pt>
                <c:pt idx="4078">
                  <c:v>1.0984885963002309</c:v>
                </c:pt>
                <c:pt idx="4079">
                  <c:v>1.099501624875918</c:v>
                </c:pt>
                <c:pt idx="4080">
                  <c:v>1.1005129159469775</c:v>
                </c:pt>
                <c:pt idx="4081">
                  <c:v>1.1015201296585988</c:v>
                </c:pt>
                <c:pt idx="4082">
                  <c:v>1.1025256199204492</c:v>
                </c:pt>
                <c:pt idx="4083">
                  <c:v>1.1035282625023306</c:v>
                </c:pt>
                <c:pt idx="4084">
                  <c:v>1.1045291858171624</c:v>
                </c:pt>
                <c:pt idx="4085">
                  <c:v>1.1055272518700057</c:v>
                </c:pt>
                <c:pt idx="4086">
                  <c:v>1.1065224512093887</c:v>
                </c:pt>
                <c:pt idx="4087">
                  <c:v>1.107514724459604</c:v>
                </c:pt>
                <c:pt idx="4088">
                  <c:v>1.1085053454291534</c:v>
                </c:pt>
                <c:pt idx="4089">
                  <c:v>1.1094919278180428</c:v>
                </c:pt>
                <c:pt idx="4090">
                  <c:v>1.1104767785220204</c:v>
                </c:pt>
                <c:pt idx="4091">
                  <c:v>1.1114600207888934</c:v>
                </c:pt>
                <c:pt idx="4092">
                  <c:v>1.112439191013965</c:v>
                </c:pt>
                <c:pt idx="4093">
                  <c:v>1.1134154695284186</c:v>
                </c:pt>
                <c:pt idx="4094">
                  <c:v>1.1143901323940264</c:v>
                </c:pt>
                <c:pt idx="4095">
                  <c:v>1.1153619188171102</c:v>
                </c:pt>
                <c:pt idx="4096">
                  <c:v>1.1163308902587952</c:v>
                </c:pt>
                <c:pt idx="4097">
                  <c:v>1.1172969759266005</c:v>
                </c:pt>
                <c:pt idx="4098">
                  <c:v>1.1182602373727539</c:v>
                </c:pt>
                <c:pt idx="4099">
                  <c:v>1.1192206760256149</c:v>
                </c:pt>
                <c:pt idx="4100">
                  <c:v>1.1201782453703943</c:v>
                </c:pt>
                <c:pt idx="4101">
                  <c:v>1.1211330310389571</c:v>
                </c:pt>
                <c:pt idx="4102">
                  <c:v>1.1220849377109778</c:v>
                </c:pt>
                <c:pt idx="4103">
                  <c:v>1.1230340150996687</c:v>
                </c:pt>
                <c:pt idx="4104">
                  <c:v>1.1239802774455234</c:v>
                </c:pt>
                <c:pt idx="4105">
                  <c:v>1.1249237601533326</c:v>
                </c:pt>
                <c:pt idx="4106">
                  <c:v>1.1258643694423713</c:v>
                </c:pt>
                <c:pt idx="4107">
                  <c:v>1.1268021792580396</c:v>
                </c:pt>
                <c:pt idx="4108">
                  <c:v>1.127737202046097</c:v>
                </c:pt>
                <c:pt idx="4109">
                  <c:v>1.1286693556401415</c:v>
                </c:pt>
                <c:pt idx="4110">
                  <c:v>1.1295987600186472</c:v>
                </c:pt>
                <c:pt idx="4111">
                  <c:v>1.1305241153219223</c:v>
                </c:pt>
                <c:pt idx="4112">
                  <c:v>1.1314478820381639</c:v>
                </c:pt>
                <c:pt idx="4113">
                  <c:v>1.1323676612681919</c:v>
                </c:pt>
                <c:pt idx="4114">
                  <c:v>1.1332846472746112</c:v>
                </c:pt>
                <c:pt idx="4115">
                  <c:v>1.1341988204600919</c:v>
                </c:pt>
                <c:pt idx="4116">
                  <c:v>1.1351102031581641</c:v>
                </c:pt>
                <c:pt idx="4117">
                  <c:v>1.1360176231618884</c:v>
                </c:pt>
                <c:pt idx="4118">
                  <c:v>1.1369222403563806</c:v>
                </c:pt>
                <c:pt idx="4119">
                  <c:v>1.1378240498164023</c:v>
                </c:pt>
                <c:pt idx="4120">
                  <c:v>1.1387231176749755</c:v>
                </c:pt>
                <c:pt idx="4121">
                  <c:v>1.1396194050832953</c:v>
                </c:pt>
                <c:pt idx="4122">
                  <c:v>1.1405116954766181</c:v>
                </c:pt>
                <c:pt idx="4123">
                  <c:v>1.1414012225908488</c:v>
                </c:pt>
                <c:pt idx="4124">
                  <c:v>1.1422867393904965</c:v>
                </c:pt>
                <c:pt idx="4125">
                  <c:v>1.1431707382567251</c:v>
                </c:pt>
                <c:pt idx="4126">
                  <c:v>1.1440507579766306</c:v>
                </c:pt>
                <c:pt idx="4127">
                  <c:v>1.1449267746363874</c:v>
                </c:pt>
                <c:pt idx="4128">
                  <c:v>1.1458012913342757</c:v>
                </c:pt>
                <c:pt idx="4129">
                  <c:v>1.1466705968961699</c:v>
                </c:pt>
                <c:pt idx="4130">
                  <c:v>1.1475383893902129</c:v>
                </c:pt>
                <c:pt idx="4131">
                  <c:v>1.1484021884333044</c:v>
                </c:pt>
                <c:pt idx="4132">
                  <c:v>1.1492632509750413</c:v>
                </c:pt>
                <c:pt idx="4133">
                  <c:v>1.1501203913103668</c:v>
                </c:pt>
                <c:pt idx="4134">
                  <c:v>1.1509747359198372</c:v>
                </c:pt>
                <c:pt idx="4135">
                  <c:v>1.1518251508948052</c:v>
                </c:pt>
                <c:pt idx="4136">
                  <c:v>1.1526728475882257</c:v>
                </c:pt>
                <c:pt idx="4137">
                  <c:v>1.1535165666933103</c:v>
                </c:pt>
                <c:pt idx="4138">
                  <c:v>1.1543587805026752</c:v>
                </c:pt>
                <c:pt idx="4139">
                  <c:v>1.1551958226786752</c:v>
                </c:pt>
                <c:pt idx="4140">
                  <c:v>1.1560301420676355</c:v>
                </c:pt>
                <c:pt idx="4141">
                  <c:v>1.1568605599625601</c:v>
                </c:pt>
                <c:pt idx="4142">
                  <c:v>1.1576881985302596</c:v>
                </c:pt>
                <c:pt idx="4143">
                  <c:v>1.1585131244665645</c:v>
                </c:pt>
                <c:pt idx="4144">
                  <c:v>1.1593329301772606</c:v>
                </c:pt>
                <c:pt idx="4145">
                  <c:v>1.1601512201137141</c:v>
                </c:pt>
                <c:pt idx="4146">
                  <c:v>1.1609655704587976</c:v>
                </c:pt>
                <c:pt idx="4147">
                  <c:v>1.1617748013807869</c:v>
                </c:pt>
                <c:pt idx="4148">
                  <c:v>1.1625824941132437</c:v>
                </c:pt>
                <c:pt idx="4149">
                  <c:v>1.1633862886026998</c:v>
                </c:pt>
                <c:pt idx="4150">
                  <c:v>1.1641861698614193</c:v>
                </c:pt>
                <c:pt idx="4151">
                  <c:v>1.1649833344518246</c:v>
                </c:pt>
                <c:pt idx="4152">
                  <c:v>1.1657766018098228</c:v>
                </c:pt>
                <c:pt idx="4153">
                  <c:v>1.1665658907740486</c:v>
                </c:pt>
                <c:pt idx="4154">
                  <c:v>1.1673525528105686</c:v>
                </c:pt>
                <c:pt idx="4155">
                  <c:v>1.1681352866927739</c:v>
                </c:pt>
                <c:pt idx="4156">
                  <c:v>1.168915295636999</c:v>
                </c:pt>
                <c:pt idx="4157">
                  <c:v>1.169691401879656</c:v>
                </c:pt>
                <c:pt idx="4158">
                  <c:v>1.170462405783699</c:v>
                </c:pt>
                <c:pt idx="4159">
                  <c:v>1.1712319240988895</c:v>
                </c:pt>
                <c:pt idx="4160">
                  <c:v>1.171997516209573</c:v>
                </c:pt>
                <c:pt idx="4161">
                  <c:v>1.1727580131555952</c:v>
                </c:pt>
                <c:pt idx="4162">
                  <c:v>1.173517032181344</c:v>
                </c:pt>
                <c:pt idx="4163">
                  <c:v>1.1742709493806918</c:v>
                </c:pt>
                <c:pt idx="4164">
                  <c:v>1.1750221749823377</c:v>
                </c:pt>
                <c:pt idx="4165">
                  <c:v>1.1757694824143652</c:v>
                </c:pt>
                <c:pt idx="4166">
                  <c:v>1.1765129213352341</c:v>
                </c:pt>
                <c:pt idx="4167">
                  <c:v>1.1772536569880476</c:v>
                </c:pt>
                <c:pt idx="4168">
                  <c:v>1.1779893403225805</c:v>
                </c:pt>
                <c:pt idx="4169">
                  <c:v>1.1787222960160488</c:v>
                </c:pt>
                <c:pt idx="4170">
                  <c:v>1.1794513524721375</c:v>
                </c:pt>
                <c:pt idx="4171">
                  <c:v>1.1801777739820536</c:v>
                </c:pt>
                <c:pt idx="4172">
                  <c:v>1.180899062013187</c:v>
                </c:pt>
                <c:pt idx="4173">
                  <c:v>1.1816176845320669</c:v>
                </c:pt>
                <c:pt idx="4174">
                  <c:v>1.1823324628046006</c:v>
                </c:pt>
                <c:pt idx="4175">
                  <c:v>1.183043291944226</c:v>
                </c:pt>
                <c:pt idx="4176">
                  <c:v>1.1837502711599759</c:v>
                </c:pt>
                <c:pt idx="4177">
                  <c:v>1.1844533614140103</c:v>
                </c:pt>
                <c:pt idx="4178">
                  <c:v>1.1851537777941374</c:v>
                </c:pt>
                <c:pt idx="4179">
                  <c:v>1.1858503191366032</c:v>
                </c:pt>
                <c:pt idx="4180">
                  <c:v>1.1865430204766509</c:v>
                </c:pt>
                <c:pt idx="4181">
                  <c:v>1.1872318021955044</c:v>
                </c:pt>
                <c:pt idx="4182">
                  <c:v>1.1879167187862978</c:v>
                </c:pt>
                <c:pt idx="4183">
                  <c:v>1.1885977699052392</c:v>
                </c:pt>
                <c:pt idx="4184">
                  <c:v>1.189276130635444</c:v>
                </c:pt>
                <c:pt idx="4185">
                  <c:v>1.1899494298302935</c:v>
                </c:pt>
                <c:pt idx="4186">
                  <c:v>1.1906200334782766</c:v>
                </c:pt>
                <c:pt idx="4187">
                  <c:v>1.1912855840956427</c:v>
                </c:pt>
                <c:pt idx="4188">
                  <c:v>1.1919484633243638</c:v>
                </c:pt>
                <c:pt idx="4189">
                  <c:v>1.1926074756138154</c:v>
                </c:pt>
                <c:pt idx="4190">
                  <c:v>1.1932626293396631</c:v>
                </c:pt>
                <c:pt idx="4191">
                  <c:v>1.1939138782572862</c:v>
                </c:pt>
                <c:pt idx="4192">
                  <c:v>1.1945624961575882</c:v>
                </c:pt>
                <c:pt idx="4193">
                  <c:v>1.1952060253411285</c:v>
                </c:pt>
                <c:pt idx="4194">
                  <c:v>1.1958456651676861</c:v>
                </c:pt>
                <c:pt idx="4195">
                  <c:v>1.1964826637910704</c:v>
                </c:pt>
                <c:pt idx="4196">
                  <c:v>1.1971145849716116</c:v>
                </c:pt>
                <c:pt idx="4197">
                  <c:v>1.1977438604536792</c:v>
                </c:pt>
                <c:pt idx="4198">
                  <c:v>1.198369256055124</c:v>
                </c:pt>
                <c:pt idx="4199">
                  <c:v>1.1989907923705829</c:v>
                </c:pt>
                <c:pt idx="4200">
                  <c:v>1.1996072528127253</c:v>
                </c:pt>
                <c:pt idx="4201">
                  <c:v>1.2002210227215759</c:v>
                </c:pt>
                <c:pt idx="4202">
                  <c:v>1.2008309598327418</c:v>
                </c:pt>
                <c:pt idx="4203">
                  <c:v>1.201437035381469</c:v>
                </c:pt>
                <c:pt idx="4204">
                  <c:v>1.2020392304258249</c:v>
                </c:pt>
                <c:pt idx="4205">
                  <c:v>1.2026375658683379</c:v>
                </c:pt>
                <c:pt idx="4206">
                  <c:v>1.2032320163436416</c:v>
                </c:pt>
                <c:pt idx="4207">
                  <c:v>1.2038238278758373</c:v>
                </c:pt>
                <c:pt idx="4208">
                  <c:v>1.2044105644051191</c:v>
                </c:pt>
                <c:pt idx="4209">
                  <c:v>1.2049934164469311</c:v>
                </c:pt>
                <c:pt idx="4210">
                  <c:v>1.2055724056304931</c:v>
                </c:pt>
                <c:pt idx="4211">
                  <c:v>1.2061487775035837</c:v>
                </c:pt>
                <c:pt idx="4212">
                  <c:v>1.2067200243527192</c:v>
                </c:pt>
                <c:pt idx="4213">
                  <c:v>1.2072886520102835</c:v>
                </c:pt>
                <c:pt idx="4214">
                  <c:v>1.2078521529781965</c:v>
                </c:pt>
                <c:pt idx="4215">
                  <c:v>1.2084130352139062</c:v>
                </c:pt>
                <c:pt idx="4216">
                  <c:v>1.2089688364920939</c:v>
                </c:pt>
                <c:pt idx="4217">
                  <c:v>1.2095219451367711</c:v>
                </c:pt>
                <c:pt idx="4218">
                  <c:v>1.2100700245651828</c:v>
                </c:pt>
                <c:pt idx="4219">
                  <c:v>1.2106154321214355</c:v>
                </c:pt>
                <c:pt idx="4220">
                  <c:v>1.2111569503996442</c:v>
                </c:pt>
                <c:pt idx="4221">
                  <c:v>1.2116946299180502</c:v>
                </c:pt>
                <c:pt idx="4222">
                  <c:v>1.2122272008871504</c:v>
                </c:pt>
                <c:pt idx="4223">
                  <c:v>1.2127571008415223</c:v>
                </c:pt>
                <c:pt idx="4224">
                  <c:v>1.2132831339293262</c:v>
                </c:pt>
                <c:pt idx="4225">
                  <c:v>1.2138053226894847</c:v>
                </c:pt>
                <c:pt idx="4226">
                  <c:v>1.2143236194003071</c:v>
                </c:pt>
                <c:pt idx="4227">
                  <c:v>1.214838047570306</c:v>
                </c:pt>
                <c:pt idx="4228">
                  <c:v>1.2153486060339507</c:v>
                </c:pt>
                <c:pt idx="4229">
                  <c:v>1.2158552936540179</c:v>
                </c:pt>
                <c:pt idx="4230">
                  <c:v>1.2163580846587789</c:v>
                </c:pt>
                <c:pt idx="4231">
                  <c:v>1.2168582183867815</c:v>
                </c:pt>
                <c:pt idx="4232">
                  <c:v>1.2173532639203661</c:v>
                </c:pt>
                <c:pt idx="4233">
                  <c:v>1.2178444094005416</c:v>
                </c:pt>
                <c:pt idx="4234">
                  <c:v>1.2183329186147407</c:v>
                </c:pt>
                <c:pt idx="4235">
                  <c:v>1.2188163119261086</c:v>
                </c:pt>
                <c:pt idx="4236">
                  <c:v>1.2192970669353405</c:v>
                </c:pt>
                <c:pt idx="4237">
                  <c:v>1.2197727025227836</c:v>
                </c:pt>
                <c:pt idx="4238">
                  <c:v>1.2202456730224758</c:v>
                </c:pt>
                <c:pt idx="4239">
                  <c:v>1.2207147375561442</c:v>
                </c:pt>
                <c:pt idx="4240">
                  <c:v>1.2211787528067968</c:v>
                </c:pt>
                <c:pt idx="4241">
                  <c:v>1.2216400745645366</c:v>
                </c:pt>
                <c:pt idx="4242">
                  <c:v>1.2220974859760025</c:v>
                </c:pt>
                <c:pt idx="4243">
                  <c:v>1.2225522253830259</c:v>
                </c:pt>
                <c:pt idx="4244">
                  <c:v>1.2230018856891742</c:v>
                </c:pt>
                <c:pt idx="4245">
                  <c:v>1.2234476072931233</c:v>
                </c:pt>
                <c:pt idx="4246">
                  <c:v>1.2238894619863996</c:v>
                </c:pt>
                <c:pt idx="4247">
                  <c:v>1.2243286379111835</c:v>
                </c:pt>
                <c:pt idx="4248">
                  <c:v>1.2247639199791474</c:v>
                </c:pt>
                <c:pt idx="4249">
                  <c:v>1.2251940913723154</c:v>
                </c:pt>
                <c:pt idx="4250">
                  <c:v>1.2256215798507131</c:v>
                </c:pt>
                <c:pt idx="4251">
                  <c:v>1.2260451685930018</c:v>
                </c:pt>
                <c:pt idx="4252">
                  <c:v>1.2264648322409089</c:v>
                </c:pt>
                <c:pt idx="4253">
                  <c:v>1.2268818317283841</c:v>
                </c:pt>
                <c:pt idx="4254">
                  <c:v>1.2272936879476992</c:v>
                </c:pt>
                <c:pt idx="4255">
                  <c:v>1.2277028531869865</c:v>
                </c:pt>
                <c:pt idx="4256">
                  <c:v>1.228106919185713</c:v>
                </c:pt>
                <c:pt idx="4257">
                  <c:v>1.2285082664149674</c:v>
                </c:pt>
                <c:pt idx="4258">
                  <c:v>1.2289057003769277</c:v>
                </c:pt>
                <c:pt idx="4259">
                  <c:v>1.2292992217595444</c:v>
                </c:pt>
                <c:pt idx="4260">
                  <c:v>1.2296900656965761</c:v>
                </c:pt>
                <c:pt idx="4261">
                  <c:v>1.23007575451756</c:v>
                </c:pt>
                <c:pt idx="4262">
                  <c:v>1.2304587380586516</c:v>
                </c:pt>
                <c:pt idx="4263">
                  <c:v>1.2308378223607108</c:v>
                </c:pt>
                <c:pt idx="4264">
                  <c:v>1.2312129599004409</c:v>
                </c:pt>
                <c:pt idx="4265">
                  <c:v>1.2315853848891636</c:v>
                </c:pt>
                <c:pt idx="4266">
                  <c:v>1.2319526712094757</c:v>
                </c:pt>
                <c:pt idx="4267">
                  <c:v>1.2323172638490916</c:v>
                </c:pt>
                <c:pt idx="4268">
                  <c:v>1.2326778749876035</c:v>
                </c:pt>
                <c:pt idx="4269">
                  <c:v>1.2330357882168255</c:v>
                </c:pt>
                <c:pt idx="4270">
                  <c:v>1.2333885784618812</c:v>
                </c:pt>
                <c:pt idx="4271">
                  <c:v>1.2337386185023584</c:v>
                </c:pt>
                <c:pt idx="4272">
                  <c:v>1.2340847447076462</c:v>
                </c:pt>
                <c:pt idx="4273">
                  <c:v>1.2344280854622038</c:v>
                </c:pt>
                <c:pt idx="4274">
                  <c:v>1.234766320773441</c:v>
                </c:pt>
                <c:pt idx="4275">
                  <c:v>1.2351018222374006</c:v>
                </c:pt>
                <c:pt idx="4276">
                  <c:v>1.2354345799431732</c:v>
                </c:pt>
                <c:pt idx="4277">
                  <c:v>1.2357621546247599</c:v>
                </c:pt>
                <c:pt idx="4278">
                  <c:v>1.2360869840298807</c:v>
                </c:pt>
                <c:pt idx="4279">
                  <c:v>1.2364078572692832</c:v>
                </c:pt>
                <c:pt idx="4280">
                  <c:v>1.2367260021147677</c:v>
                </c:pt>
                <c:pt idx="4281">
                  <c:v>1.2370402135860852</c:v>
                </c:pt>
                <c:pt idx="4282">
                  <c:v>1.2373504330819614</c:v>
                </c:pt>
                <c:pt idx="4283">
                  <c:v>1.2376578963679541</c:v>
                </c:pt>
                <c:pt idx="4284">
                  <c:v>1.23796139670039</c:v>
                </c:pt>
                <c:pt idx="4285">
                  <c:v>1.2382609198444336</c:v>
                </c:pt>
                <c:pt idx="4286">
                  <c:v>1.2385576977125652</c:v>
                </c:pt>
                <c:pt idx="4287">
                  <c:v>1.2388504795129671</c:v>
                </c:pt>
                <c:pt idx="4288">
                  <c:v>1.2391405150273929</c:v>
                </c:pt>
                <c:pt idx="4289">
                  <c:v>1.2394265401748978</c:v>
                </c:pt>
                <c:pt idx="4290">
                  <c:v>1.2397098178294987</c:v>
                </c:pt>
                <c:pt idx="4291">
                  <c:v>1.2399891048344294</c:v>
                </c:pt>
                <c:pt idx="4292">
                  <c:v>1.240264422977813</c:v>
                </c:pt>
                <c:pt idx="4293">
                  <c:v>1.2405369353855238</c:v>
                </c:pt>
                <c:pt idx="4294">
                  <c:v>1.2408054507861015</c:v>
                </c:pt>
                <c:pt idx="4295">
                  <c:v>1.2410711718958454</c:v>
                </c:pt>
                <c:pt idx="4296">
                  <c:v>1.2413341281342751</c:v>
                </c:pt>
                <c:pt idx="4297">
                  <c:v>1.2415930765365253</c:v>
                </c:pt>
                <c:pt idx="4298">
                  <c:v>1.2418480189169572</c:v>
                </c:pt>
                <c:pt idx="4299">
                  <c:v>1.2421001575555295</c:v>
                </c:pt>
                <c:pt idx="4300">
                  <c:v>1.2423482815336793</c:v>
                </c:pt>
                <c:pt idx="4301">
                  <c:v>1.2425936206532739</c:v>
                </c:pt>
                <c:pt idx="4302">
                  <c:v>1.2428361530227228</c:v>
                </c:pt>
                <c:pt idx="4303">
                  <c:v>1.2430746639662891</c:v>
                </c:pt>
                <c:pt idx="4304">
                  <c:v>1.2433103498760045</c:v>
                </c:pt>
                <c:pt idx="4305">
                  <c:v>1.2435420051491961</c:v>
                </c:pt>
                <c:pt idx="4306">
                  <c:v>1.2437708679683523</c:v>
                </c:pt>
                <c:pt idx="4307">
                  <c:v>1.2439968788993041</c:v>
                </c:pt>
                <c:pt idx="4308">
                  <c:v>1.244218894803337</c:v>
                </c:pt>
                <c:pt idx="4309">
                  <c:v>1.2444380537619641</c:v>
                </c:pt>
                <c:pt idx="4310">
                  <c:v>1.2446543821434064</c:v>
                </c:pt>
                <c:pt idx="4311">
                  <c:v>1.2448666844597616</c:v>
                </c:pt>
                <c:pt idx="4312">
                  <c:v>1.2450761410869937</c:v>
                </c:pt>
                <c:pt idx="4313">
                  <c:v>1.2452827490880161</c:v>
                </c:pt>
                <c:pt idx="4314">
                  <c:v>1.2454853238063017</c:v>
                </c:pt>
                <c:pt idx="4315">
                  <c:v>1.2456862269672235</c:v>
                </c:pt>
                <c:pt idx="4316">
                  <c:v>1.2458830970559214</c:v>
                </c:pt>
                <c:pt idx="4317">
                  <c:v>1.2460759033553632</c:v>
                </c:pt>
                <c:pt idx="4318">
                  <c:v>1.2462670423132962</c:v>
                </c:pt>
                <c:pt idx="4319">
                  <c:v>1.2464541356643379</c:v>
                </c:pt>
                <c:pt idx="4320">
                  <c:v>1.2466383625428881</c:v>
                </c:pt>
                <c:pt idx="4321">
                  <c:v>1.2468196852393389</c:v>
                </c:pt>
                <c:pt idx="4322">
                  <c:v>1.2469970020703134</c:v>
                </c:pt>
                <c:pt idx="4323">
                  <c:v>1.2471725960634754</c:v>
                </c:pt>
                <c:pt idx="4324">
                  <c:v>1.2473441206575142</c:v>
                </c:pt>
                <c:pt idx="4325">
                  <c:v>1.2475139692609556</c:v>
                </c:pt>
                <c:pt idx="4326">
                  <c:v>1.2476797369829384</c:v>
                </c:pt>
                <c:pt idx="4327">
                  <c:v>1.2478426138637009</c:v>
                </c:pt>
                <c:pt idx="4328">
                  <c:v>1.2480025969967343</c:v>
                </c:pt>
                <c:pt idx="4329">
                  <c:v>1.2481584622018549</c:v>
                </c:pt>
                <c:pt idx="4330">
                  <c:v>1.2483126839547538</c:v>
                </c:pt>
                <c:pt idx="4331">
                  <c:v>1.2484639679988681</c:v>
                </c:pt>
                <c:pt idx="4332">
                  <c:v>1.2486123474725925</c:v>
                </c:pt>
                <c:pt idx="4333">
                  <c:v>1.248756628127291</c:v>
                </c:pt>
                <c:pt idx="4334">
                  <c:v>1.2488991876638278</c:v>
                </c:pt>
                <c:pt idx="4335">
                  <c:v>1.2490388512377224</c:v>
                </c:pt>
                <c:pt idx="4336">
                  <c:v>1.2491755927958317</c:v>
                </c:pt>
                <c:pt idx="4337">
                  <c:v>1.2493081951829277</c:v>
                </c:pt>
                <c:pt idx="4338">
                  <c:v>1.2494390713981156</c:v>
                </c:pt>
                <c:pt idx="4339">
                  <c:v>1.2495670266463179</c:v>
                </c:pt>
                <c:pt idx="4340">
                  <c:v>1.2496920420023683</c:v>
                </c:pt>
                <c:pt idx="4341">
                  <c:v>1.2498141377763461</c:v>
                </c:pt>
                <c:pt idx="4342">
                  <c:v>1.2499332952633324</c:v>
                </c:pt>
                <c:pt idx="4343">
                  <c:v>1.250050713113994</c:v>
                </c:pt>
                <c:pt idx="4344">
                  <c:v>1.2501639571742944</c:v>
                </c:pt>
                <c:pt idx="4345">
                  <c:v>1.2502754625632635</c:v>
                </c:pt>
                <c:pt idx="4346">
                  <c:v>1.2503840266001922</c:v>
                </c:pt>
                <c:pt idx="4347">
                  <c:v>1.2504896311231921</c:v>
                </c:pt>
                <c:pt idx="4348">
                  <c:v>1.2505922659835376</c:v>
                </c:pt>
                <c:pt idx="4349">
                  <c:v>1.2506931419994587</c:v>
                </c:pt>
                <c:pt idx="4350">
                  <c:v>1.2507898441283947</c:v>
                </c:pt>
                <c:pt idx="4351">
                  <c:v>1.2508847888361536</c:v>
                </c:pt>
                <c:pt idx="4352">
                  <c:v>1.2509767445104145</c:v>
                </c:pt>
                <c:pt idx="4353">
                  <c:v>1.251066913703057</c:v>
                </c:pt>
                <c:pt idx="4354">
                  <c:v>1.2511540957878222</c:v>
                </c:pt>
                <c:pt idx="4355">
                  <c:v>1.2512383253632304</c:v>
                </c:pt>
                <c:pt idx="4356">
                  <c:v>1.2513207285344725</c:v>
                </c:pt>
                <c:pt idx="4357">
                  <c:v>1.2513989539759669</c:v>
                </c:pt>
                <c:pt idx="4358">
                  <c:v>1.2514765965114967</c:v>
                </c:pt>
                <c:pt idx="4359">
                  <c:v>1.2515499942632049</c:v>
                </c:pt>
                <c:pt idx="4360">
                  <c:v>1.251621620708238</c:v>
                </c:pt>
                <c:pt idx="4361">
                  <c:v>1.2516914215592836</c:v>
                </c:pt>
                <c:pt idx="4362">
                  <c:v>1.2517582321458436</c:v>
                </c:pt>
                <c:pt idx="4363">
                  <c:v>1.2518220214822255</c:v>
                </c:pt>
                <c:pt idx="4364">
                  <c:v>1.2518839904147021</c:v>
                </c:pt>
                <c:pt idx="4365">
                  <c:v>1.2519429066241452</c:v>
                </c:pt>
                <c:pt idx="4366">
                  <c:v>1.2520000184076319</c:v>
                </c:pt>
                <c:pt idx="4367">
                  <c:v>1.2520541022605511</c:v>
                </c:pt>
                <c:pt idx="4368">
                  <c:v>1.252106335635822</c:v>
                </c:pt>
                <c:pt idx="4369">
                  <c:v>1.2521555391752579</c:v>
                </c:pt>
                <c:pt idx="4370">
                  <c:v>1.2522028771821438</c:v>
                </c:pt>
                <c:pt idx="4371">
                  <c:v>1.252248399320105</c:v>
                </c:pt>
                <c:pt idx="4372">
                  <c:v>1.2522908559768158</c:v>
                </c:pt>
                <c:pt idx="4373">
                  <c:v>1.2523314772300347</c:v>
                </c:pt>
                <c:pt idx="4374">
                  <c:v>1.2523690271208665</c:v>
                </c:pt>
                <c:pt idx="4375">
                  <c:v>1.2524047040010395</c:v>
                </c:pt>
                <c:pt idx="4376">
                  <c:v>1.2524385175589323</c:v>
                </c:pt>
                <c:pt idx="4377">
                  <c:v>1.2524692693174753</c:v>
                </c:pt>
                <c:pt idx="4378">
                  <c:v>1.2524981512774827</c:v>
                </c:pt>
                <c:pt idx="4379">
                  <c:v>1.2525251601215708</c:v>
                </c:pt>
                <c:pt idx="4380">
                  <c:v>1.252550260738778</c:v>
                </c:pt>
                <c:pt idx="4381">
                  <c:v>1.2525722877745424</c:v>
                </c:pt>
                <c:pt idx="4382">
                  <c:v>1.2525924320009532</c:v>
                </c:pt>
                <c:pt idx="4383">
                  <c:v>1.2526106801808536</c:v>
                </c:pt>
                <c:pt idx="4384">
                  <c:v>1.2526258464427611</c:v>
                </c:pt>
                <c:pt idx="4385">
                  <c:v>1.2526402681234967</c:v>
                </c:pt>
                <c:pt idx="4386">
                  <c:v>1.252651613967722</c:v>
                </c:pt>
                <c:pt idx="4387">
                  <c:v>1.2526610605094977</c:v>
                </c:pt>
                <c:pt idx="4388">
                  <c:v>1.2526685726248437</c:v>
                </c:pt>
                <c:pt idx="4389">
                  <c:v>1.2526741888336699</c:v>
                </c:pt>
                <c:pt idx="4390">
                  <c:v>1.2526778639578922</c:v>
                </c:pt>
                <c:pt idx="4391">
                  <c:v>1.2526796164113769</c:v>
                </c:pt>
                <c:pt idx="4392">
                  <c:v>1.2526794527634353</c:v>
                </c:pt>
                <c:pt idx="4393">
                  <c:v>1.2526761392447092</c:v>
                </c:pt>
                <c:pt idx="4394">
                  <c:v>1.2526721022755392</c:v>
                </c:pt>
                <c:pt idx="4395">
                  <c:v>1.2526649311397844</c:v>
                </c:pt>
                <c:pt idx="4396">
                  <c:v>1.2526570077300929</c:v>
                </c:pt>
                <c:pt idx="4397">
                  <c:v>1.2526471200111555</c:v>
                </c:pt>
                <c:pt idx="4398">
                  <c:v>1.2526341212793004</c:v>
                </c:pt>
                <c:pt idx="4399">
                  <c:v>1.2526203386032744</c:v>
                </c:pt>
                <c:pt idx="4400">
                  <c:v>1.2526045709647058</c:v>
                </c:pt>
                <c:pt idx="4401">
                  <c:v>1.2525868797165394</c:v>
                </c:pt>
                <c:pt idx="4402">
                  <c:v>1.2525672081719734</c:v>
                </c:pt>
                <c:pt idx="4403">
                  <c:v>1.2525455636212401</c:v>
                </c:pt>
                <c:pt idx="4404">
                  <c:v>1.2525219644154588</c:v>
                </c:pt>
                <c:pt idx="4405">
                  <c:v>1.2524975594943459</c:v>
                </c:pt>
                <c:pt idx="4406">
                  <c:v>1.2524699659563268</c:v>
                </c:pt>
                <c:pt idx="4407">
                  <c:v>1.2524415922334231</c:v>
                </c:pt>
                <c:pt idx="4408">
                  <c:v>1.2524112397691385</c:v>
                </c:pt>
                <c:pt idx="4409">
                  <c:v>1.2523789056038754</c:v>
                </c:pt>
                <c:pt idx="4410">
                  <c:v>1.2523457157121978</c:v>
                </c:pt>
                <c:pt idx="4411">
                  <c:v>1.2523105684028948</c:v>
                </c:pt>
                <c:pt idx="4412">
                  <c:v>1.2522733882633283</c:v>
                </c:pt>
                <c:pt idx="4413">
                  <c:v>1.2522342119929715</c:v>
                </c:pt>
                <c:pt idx="4414">
                  <c:v>1.2521942309612202</c:v>
                </c:pt>
                <c:pt idx="4415">
                  <c:v>1.2521522370062215</c:v>
                </c:pt>
                <c:pt idx="4416">
                  <c:v>1.2521081848733033</c:v>
                </c:pt>
                <c:pt idx="4417">
                  <c:v>1.2520633269940844</c:v>
                </c:pt>
                <c:pt idx="4418">
                  <c:v>1.2520164276485599</c:v>
                </c:pt>
                <c:pt idx="4419">
                  <c:v>1.2519687131754109</c:v>
                </c:pt>
                <c:pt idx="4420">
                  <c:v>1.251918939115386</c:v>
                </c:pt>
                <c:pt idx="4421">
                  <c:v>1.251867144273006</c:v>
                </c:pt>
                <c:pt idx="4422">
                  <c:v>1.2518144935607673</c:v>
                </c:pt>
                <c:pt idx="4423">
                  <c:v>1.251759803871904</c:v>
                </c:pt>
                <c:pt idx="4424">
                  <c:v>1.2517042419856055</c:v>
                </c:pt>
                <c:pt idx="4425">
                  <c:v>1.2516466138419018</c:v>
                </c:pt>
                <c:pt idx="4426">
                  <c:v>1.251588127540183</c:v>
                </c:pt>
                <c:pt idx="4427">
                  <c:v>1.2515276014031778</c:v>
                </c:pt>
                <c:pt idx="4428">
                  <c:v>1.2514661860470464</c:v>
                </c:pt>
                <c:pt idx="4429">
                  <c:v>1.2514039019492529</c:v>
                </c:pt>
                <c:pt idx="4430">
                  <c:v>1.2513395474811453</c:v>
                </c:pt>
                <c:pt idx="4431">
                  <c:v>1.2512731281818443</c:v>
                </c:pt>
                <c:pt idx="4432">
                  <c:v>1.2512069947685966</c:v>
                </c:pt>
                <c:pt idx="4433">
                  <c:v>1.2511387484458951</c:v>
                </c:pt>
                <c:pt idx="4434">
                  <c:v>1.2510684812313566</c:v>
                </c:pt>
                <c:pt idx="4435">
                  <c:v>1.2509972840391919</c:v>
                </c:pt>
                <c:pt idx="4436">
                  <c:v>1.2509251693061787</c:v>
                </c:pt>
                <c:pt idx="4437">
                  <c:v>1.2508521583224737</c:v>
                </c:pt>
                <c:pt idx="4438">
                  <c:v>1.2507782350459378</c:v>
                </c:pt>
                <c:pt idx="4439">
                  <c:v>1.2507022005277451</c:v>
                </c:pt>
                <c:pt idx="4440">
                  <c:v>1.2506240853210016</c:v>
                </c:pt>
                <c:pt idx="4441">
                  <c:v>1.2505462223116466</c:v>
                </c:pt>
                <c:pt idx="4442">
                  <c:v>1.2504674127785289</c:v>
                </c:pt>
                <c:pt idx="4443">
                  <c:v>1.2503865202003264</c:v>
                </c:pt>
                <c:pt idx="4444">
                  <c:v>1.2503046672791245</c:v>
                </c:pt>
                <c:pt idx="4445">
                  <c:v>1.2502219186253034</c:v>
                </c:pt>
                <c:pt idx="4446">
                  <c:v>1.2501382027146215</c:v>
                </c:pt>
                <c:pt idx="4447">
                  <c:v>1.2500523380791506</c:v>
                </c:pt>
                <c:pt idx="4448">
                  <c:v>1.2499667326572157</c:v>
                </c:pt>
                <c:pt idx="4449">
                  <c:v>1.2498790051592998</c:v>
                </c:pt>
                <c:pt idx="4450">
                  <c:v>1.2497903045492</c:v>
                </c:pt>
                <c:pt idx="4451">
                  <c:v>1.2497018519844152</c:v>
                </c:pt>
                <c:pt idx="4452">
                  <c:v>1.2496112278988341</c:v>
                </c:pt>
                <c:pt idx="4453">
                  <c:v>1.2495196738290051</c:v>
                </c:pt>
                <c:pt idx="4454">
                  <c:v>1.249427119746108</c:v>
                </c:pt>
                <c:pt idx="4455">
                  <c:v>1.2493347792021876</c:v>
                </c:pt>
                <c:pt idx="4456">
                  <c:v>1.24924029475572</c:v>
                </c:pt>
                <c:pt idx="4457">
                  <c:v>1.2491448361838617</c:v>
                </c:pt>
                <c:pt idx="4458">
                  <c:v>1.2490483912024353</c:v>
                </c:pt>
                <c:pt idx="4459">
                  <c:v>1.2489521291765866</c:v>
                </c:pt>
                <c:pt idx="4460">
                  <c:v>1.2488537048938815</c:v>
                </c:pt>
                <c:pt idx="4461">
                  <c:v>1.2487543093085638</c:v>
                </c:pt>
                <c:pt idx="4462">
                  <c:v>1.2486550885458443</c:v>
                </c:pt>
                <c:pt idx="4463">
                  <c:v>1.2485548620142306</c:v>
                </c:pt>
                <c:pt idx="4464">
                  <c:v>1.2484536365720693</c:v>
                </c:pt>
                <c:pt idx="4465">
                  <c:v>1.2483514200369377</c:v>
                </c:pt>
                <c:pt idx="4466">
                  <c:v>1.2482481897326763</c:v>
                </c:pt>
                <c:pt idx="4467">
                  <c:v>1.2481451164113517</c:v>
                </c:pt>
                <c:pt idx="4468">
                  <c:v>1.2480398616876163</c:v>
                </c:pt>
                <c:pt idx="4469">
                  <c:v>1.247934770959392</c:v>
                </c:pt>
                <c:pt idx="4470">
                  <c:v>1.2478286549372133</c:v>
                </c:pt>
                <c:pt idx="4471">
                  <c:v>1.2477215213006818</c:v>
                </c:pt>
                <c:pt idx="4472">
                  <c:v>1.2476145149044608</c:v>
                </c:pt>
                <c:pt idx="4473">
                  <c:v>1.2475064997076049</c:v>
                </c:pt>
                <c:pt idx="4474">
                  <c:v>1.2473974644582453</c:v>
                </c:pt>
                <c:pt idx="4475">
                  <c:v>1.2472885607300745</c:v>
                </c:pt>
                <c:pt idx="4476">
                  <c:v>1.2471774468020846</c:v>
                </c:pt>
                <c:pt idx="4477">
                  <c:v>1.2470676347068168</c:v>
                </c:pt>
                <c:pt idx="4478">
                  <c:v>1.2469556337316257</c:v>
                </c:pt>
                <c:pt idx="4479">
                  <c:v>1.2468437041936795</c:v>
                </c:pt>
                <c:pt idx="4480">
                  <c:v>1.2467307642506495</c:v>
                </c:pt>
                <c:pt idx="4481">
                  <c:v>1.2466179466533129</c:v>
                </c:pt>
                <c:pt idx="4482">
                  <c:v>1.2465040687794058</c:v>
                </c:pt>
                <c:pt idx="4483">
                  <c:v>1.2463902919700527</c:v>
                </c:pt>
                <c:pt idx="4484">
                  <c:v>1.2462754692619773</c:v>
                </c:pt>
                <c:pt idx="4485">
                  <c:v>1.2461595773523841</c:v>
                </c:pt>
                <c:pt idx="4486">
                  <c:v>1.2460437969415621</c:v>
                </c:pt>
                <c:pt idx="4487">
                  <c:v>1.2459269411365255</c:v>
                </c:pt>
                <c:pt idx="4488">
                  <c:v>1.2458102076396917</c:v>
                </c:pt>
                <c:pt idx="4489">
                  <c:v>1.2456935342648121</c:v>
                </c:pt>
                <c:pt idx="4490">
                  <c:v>1.2455757819112603</c:v>
                </c:pt>
                <c:pt idx="4491">
                  <c:v>1.2454569814768091</c:v>
                </c:pt>
                <c:pt idx="4492">
                  <c:v>1.2453382711746546</c:v>
                </c:pt>
                <c:pt idx="4493">
                  <c:v>1.245219628476979</c:v>
                </c:pt>
                <c:pt idx="4494">
                  <c:v>1.2450998961372632</c:v>
                </c:pt>
                <c:pt idx="4495">
                  <c:v>1.2449802438371356</c:v>
                </c:pt>
                <c:pt idx="4496">
                  <c:v>1.2448606522846215</c:v>
                </c:pt>
                <c:pt idx="4497">
                  <c:v>1.2447399958184406</c:v>
                </c:pt>
                <c:pt idx="4498">
                  <c:v>1.2446182528641494</c:v>
                </c:pt>
                <c:pt idx="4499">
                  <c:v>1.2444977043908991</c:v>
                </c:pt>
                <c:pt idx="4500">
                  <c:v>1.2443760834651536</c:v>
                </c:pt>
                <c:pt idx="4501">
                  <c:v>1.2442544900889803</c:v>
                </c:pt>
                <c:pt idx="4502">
                  <c:v>1.24413181716493</c:v>
                </c:pt>
                <c:pt idx="4503">
                  <c:v>1.2440092046856059</c:v>
                </c:pt>
                <c:pt idx="4504">
                  <c:v>1.2438866104710462</c:v>
                </c:pt>
                <c:pt idx="4505">
                  <c:v>1.2437641060143618</c:v>
                </c:pt>
                <c:pt idx="4506">
                  <c:v>1.2436404604854134</c:v>
                </c:pt>
                <c:pt idx="4507">
                  <c:v>1.2435168829000371</c:v>
                </c:pt>
                <c:pt idx="4508">
                  <c:v>1.2433933452111863</c:v>
                </c:pt>
                <c:pt idx="4509">
                  <c:v>1.243269834879317</c:v>
                </c:pt>
                <c:pt idx="4510">
                  <c:v>1.2431451907807236</c:v>
                </c:pt>
                <c:pt idx="4511">
                  <c:v>1.2430217725348671</c:v>
                </c:pt>
                <c:pt idx="4512">
                  <c:v>1.2428971989547362</c:v>
                </c:pt>
                <c:pt idx="4513">
                  <c:v>1.2427726745722185</c:v>
                </c:pt>
                <c:pt idx="4514">
                  <c:v>1.242648162385994</c:v>
                </c:pt>
                <c:pt idx="4515">
                  <c:v>1.2425236761090204</c:v>
                </c:pt>
                <c:pt idx="4516">
                  <c:v>1.2423980608641005</c:v>
                </c:pt>
                <c:pt idx="4517">
                  <c:v>1.2422736190109334</c:v>
                </c:pt>
                <c:pt idx="4518">
                  <c:v>1.2421480440197137</c:v>
                </c:pt>
                <c:pt idx="4519">
                  <c:v>1.242023636901046</c:v>
                </c:pt>
                <c:pt idx="4520">
                  <c:v>1.2418980733346983</c:v>
                </c:pt>
                <c:pt idx="4521">
                  <c:v>1.2417725374010273</c:v>
                </c:pt>
                <c:pt idx="4522">
                  <c:v>1.2416481464079554</c:v>
                </c:pt>
                <c:pt idx="4523">
                  <c:v>1.2415226280681322</c:v>
                </c:pt>
                <c:pt idx="4524">
                  <c:v>1.2413971117135796</c:v>
                </c:pt>
                <c:pt idx="4525">
                  <c:v>1.2412715812300792</c:v>
                </c:pt>
                <c:pt idx="4526">
                  <c:v>1.2411460663314509</c:v>
                </c:pt>
                <c:pt idx="4527">
                  <c:v>1.2410205485093968</c:v>
                </c:pt>
                <c:pt idx="4528">
                  <c:v>1.2408961416044944</c:v>
                </c:pt>
                <c:pt idx="4529">
                  <c:v>1.2407705928116837</c:v>
                </c:pt>
                <c:pt idx="4530">
                  <c:v>1.2406450521421886</c:v>
                </c:pt>
                <c:pt idx="4531">
                  <c:v>1.2405206472215491</c:v>
                </c:pt>
                <c:pt idx="4532">
                  <c:v>1.2403950621818125</c:v>
                </c:pt>
                <c:pt idx="4533">
                  <c:v>1.2402706439222437</c:v>
                </c:pt>
                <c:pt idx="4534">
                  <c:v>1.2401450402457166</c:v>
                </c:pt>
                <c:pt idx="4535">
                  <c:v>1.240020546242089</c:v>
                </c:pt>
                <c:pt idx="4536">
                  <c:v>1.23989604455803</c:v>
                </c:pt>
                <c:pt idx="4537">
                  <c:v>1.2397715368072499</c:v>
                </c:pt>
                <c:pt idx="4538">
                  <c:v>1.2396469836300734</c:v>
                </c:pt>
                <c:pt idx="4539">
                  <c:v>1.2395235488223135</c:v>
                </c:pt>
                <c:pt idx="4540">
                  <c:v>1.2393989492061528</c:v>
                </c:pt>
                <c:pt idx="4541">
                  <c:v>1.2392754629603993</c:v>
                </c:pt>
                <c:pt idx="4542">
                  <c:v>1.2391519243923037</c:v>
                </c:pt>
                <c:pt idx="4543">
                  <c:v>1.239028362418765</c:v>
                </c:pt>
                <c:pt idx="4544">
                  <c:v>1.2389047787320246</c:v>
                </c:pt>
                <c:pt idx="4545">
                  <c:v>1.2387822984300894</c:v>
                </c:pt>
                <c:pt idx="4546">
                  <c:v>1.2386597741072431</c:v>
                </c:pt>
                <c:pt idx="4547">
                  <c:v>1.2385371855700429</c:v>
                </c:pt>
                <c:pt idx="4548">
                  <c:v>1.2384145645927147</c:v>
                </c:pt>
                <c:pt idx="4549">
                  <c:v>1.2382919130507879</c:v>
                </c:pt>
                <c:pt idx="4550">
                  <c:v>1.2381703339673404</c:v>
                </c:pt>
                <c:pt idx="4551">
                  <c:v>1.238048737036219</c:v>
                </c:pt>
                <c:pt idx="4552">
                  <c:v>1.237928209627251</c:v>
                </c:pt>
                <c:pt idx="4553">
                  <c:v>1.2378064813653704</c:v>
                </c:pt>
                <c:pt idx="4554">
                  <c:v>1.2376858528583397</c:v>
                </c:pt>
                <c:pt idx="4555">
                  <c:v>1.237566323760424</c:v>
                </c:pt>
                <c:pt idx="4556">
                  <c:v>1.2374455712425294</c:v>
                </c:pt>
                <c:pt idx="4557">
                  <c:v>1.237325911454128</c:v>
                </c:pt>
                <c:pt idx="4558">
                  <c:v>1.2372073467319022</c:v>
                </c:pt>
                <c:pt idx="4559">
                  <c:v>1.2370886948353166</c:v>
                </c:pt>
                <c:pt idx="4560">
                  <c:v>1.2369699877165288</c:v>
                </c:pt>
                <c:pt idx="4561">
                  <c:v>1.2368512095721895</c:v>
                </c:pt>
                <c:pt idx="4562">
                  <c:v>1.2367335141148272</c:v>
                </c:pt>
                <c:pt idx="4563">
                  <c:v>1.2366169035866885</c:v>
                </c:pt>
                <c:pt idx="4564">
                  <c:v>1.2364990723247595</c:v>
                </c:pt>
                <c:pt idx="4565">
                  <c:v>1.2363823041048727</c:v>
                </c:pt>
                <c:pt idx="4566">
                  <c:v>1.2362665958212342</c:v>
                </c:pt>
                <c:pt idx="4567">
                  <c:v>1.2361508362146527</c:v>
                </c:pt>
                <c:pt idx="4568">
                  <c:v>1.2360361178241086</c:v>
                </c:pt>
                <c:pt idx="4569">
                  <c:v>1.2359213294602884</c:v>
                </c:pt>
                <c:pt idx="4570">
                  <c:v>1.2358064693362594</c:v>
                </c:pt>
                <c:pt idx="4571">
                  <c:v>1.2356926446833836</c:v>
                </c:pt>
                <c:pt idx="4572">
                  <c:v>1.235578777549829</c:v>
                </c:pt>
                <c:pt idx="4573">
                  <c:v>1.2354659257084106</c:v>
                </c:pt>
                <c:pt idx="4574">
                  <c:v>1.2353541531380481</c:v>
                </c:pt>
                <c:pt idx="4575">
                  <c:v>1.2352422661945881</c:v>
                </c:pt>
                <c:pt idx="4576">
                  <c:v>1.2351303165112633</c:v>
                </c:pt>
                <c:pt idx="4577">
                  <c:v>1.2350194227970785</c:v>
                </c:pt>
                <c:pt idx="4578">
                  <c:v>1.2349084315415415</c:v>
                </c:pt>
                <c:pt idx="4579">
                  <c:v>1.2347996138276511</c:v>
                </c:pt>
                <c:pt idx="4580">
                  <c:v>1.2346895542478424</c:v>
                </c:pt>
                <c:pt idx="4581">
                  <c:v>1.2345805608277829</c:v>
                </c:pt>
                <c:pt idx="4582">
                  <c:v>1.2344726194704594</c:v>
                </c:pt>
                <c:pt idx="4583">
                  <c:v>1.2343657055549662</c:v>
                </c:pt>
                <c:pt idx="4584">
                  <c:v>1.2342575457399854</c:v>
                </c:pt>
                <c:pt idx="4585">
                  <c:v>1.2341515672322738</c:v>
                </c:pt>
                <c:pt idx="4586">
                  <c:v>1.2340454745797731</c:v>
                </c:pt>
                <c:pt idx="4587">
                  <c:v>1.2339404410888513</c:v>
                </c:pt>
                <c:pt idx="4588">
                  <c:v>1.2338352939628876</c:v>
                </c:pt>
                <c:pt idx="4589">
                  <c:v>1.2337311830851188</c:v>
                </c:pt>
                <c:pt idx="4590">
                  <c:v>1.2336280920378455</c:v>
                </c:pt>
                <c:pt idx="4591">
                  <c:v>1.2335248996940282</c:v>
                </c:pt>
                <c:pt idx="4592">
                  <c:v>1.2334227389691264</c:v>
                </c:pt>
                <c:pt idx="4593">
                  <c:v>1.2333216108527649</c:v>
                </c:pt>
                <c:pt idx="4594">
                  <c:v>1.2332203579491934</c:v>
                </c:pt>
                <c:pt idx="4595">
                  <c:v>1.2331201371644009</c:v>
                </c:pt>
                <c:pt idx="4596">
                  <c:v>1.2330198221049244</c:v>
                </c:pt>
                <c:pt idx="4597">
                  <c:v>1.2329216356405523</c:v>
                </c:pt>
                <c:pt idx="4598">
                  <c:v>1.232823354795348</c:v>
                </c:pt>
                <c:pt idx="4599">
                  <c:v>1.2327249458783716</c:v>
                </c:pt>
                <c:pt idx="4600">
                  <c:v>1.2326287088197643</c:v>
                </c:pt>
                <c:pt idx="4601">
                  <c:v>1.2325323238501888</c:v>
                </c:pt>
                <c:pt idx="4602">
                  <c:v>1.2324369733009799</c:v>
                </c:pt>
                <c:pt idx="4603">
                  <c:v>1.2323415093957133</c:v>
                </c:pt>
                <c:pt idx="4604">
                  <c:v>1.232248178907275</c:v>
                </c:pt>
                <c:pt idx="4605">
                  <c:v>1.232154748193943</c:v>
                </c:pt>
                <c:pt idx="4606">
                  <c:v>1.232062307408581</c:v>
                </c:pt>
                <c:pt idx="4607">
                  <c:v>1.2319697391664288</c:v>
                </c:pt>
                <c:pt idx="4608">
                  <c:v>1.2318793266808887</c:v>
                </c:pt>
                <c:pt idx="4609">
                  <c:v>1.2317888013955403</c:v>
                </c:pt>
                <c:pt idx="4610">
                  <c:v>1.2316992420988773</c:v>
                </c:pt>
                <c:pt idx="4611">
                  <c:v>1.2316096173422852</c:v>
                </c:pt>
                <c:pt idx="4612">
                  <c:v>1.2315209552198227</c:v>
                </c:pt>
                <c:pt idx="4613">
                  <c:v>1.231434422715499</c:v>
                </c:pt>
                <c:pt idx="4614">
                  <c:v>1.2313477850617551</c:v>
                </c:pt>
                <c:pt idx="4615">
                  <c:v>1.2312621369233918</c:v>
                </c:pt>
                <c:pt idx="4616">
                  <c:v>1.2311763662935826</c:v>
                </c:pt>
                <c:pt idx="4617">
                  <c:v>1.2310926994365099</c:v>
                </c:pt>
                <c:pt idx="4618">
                  <c:v>1.2310089212370157</c:v>
                </c:pt>
                <c:pt idx="4619">
                  <c:v>1.2309261638975511</c:v>
                </c:pt>
                <c:pt idx="4620">
                  <c:v>1.2308443709858925</c:v>
                </c:pt>
                <c:pt idx="4621">
                  <c:v>1.230763611827874</c:v>
                </c:pt>
                <c:pt idx="4622">
                  <c:v>1.2306837974132114</c:v>
                </c:pt>
                <c:pt idx="4623">
                  <c:v>1.2306038681566136</c:v>
                </c:pt>
                <c:pt idx="4624">
                  <c:v>1.2305249311432367</c:v>
                </c:pt>
                <c:pt idx="4625">
                  <c:v>1.2304481178749118</c:v>
                </c:pt>
                <c:pt idx="4626">
                  <c:v>1.2303711647258342</c:v>
                </c:pt>
                <c:pt idx="4627">
                  <c:v>1.2302952172236061</c:v>
                </c:pt>
                <c:pt idx="4628">
                  <c:v>1.2302191276195316</c:v>
                </c:pt>
                <c:pt idx="4629">
                  <c:v>1.2301451403815231</c:v>
                </c:pt>
                <c:pt idx="4630">
                  <c:v>1.2300721581062364</c:v>
                </c:pt>
                <c:pt idx="4631">
                  <c:v>1.2299989965584828</c:v>
                </c:pt>
                <c:pt idx="4632">
                  <c:v>1.2299279972862911</c:v>
                </c:pt>
                <c:pt idx="4633">
                  <c:v>1.2298568399988532</c:v>
                </c:pt>
                <c:pt idx="4634">
                  <c:v>1.2297866598388962</c:v>
                </c:pt>
                <c:pt idx="4635">
                  <c:v>1.2297174769326431</c:v>
                </c:pt>
                <c:pt idx="4636">
                  <c:v>1.2296492763358511</c:v>
                </c:pt>
                <c:pt idx="4637">
                  <c:v>1.2295820559147306</c:v>
                </c:pt>
                <c:pt idx="4638">
                  <c:v>1.2295157903235909</c:v>
                </c:pt>
                <c:pt idx="4639">
                  <c:v>1.2294505551921144</c:v>
                </c:pt>
                <c:pt idx="4640">
                  <c:v>1.2293862622802803</c:v>
                </c:pt>
                <c:pt idx="4641">
                  <c:v>1.2293218454329538</c:v>
                </c:pt>
                <c:pt idx="4642">
                  <c:v>1.229259528908214</c:v>
                </c:pt>
                <c:pt idx="4643">
                  <c:v>1.2291970408549182</c:v>
                </c:pt>
                <c:pt idx="4644">
                  <c:v>1.2291366821607532</c:v>
                </c:pt>
                <c:pt idx="4645">
                  <c:v>1.2290761850867915</c:v>
                </c:pt>
                <c:pt idx="4646">
                  <c:v>1.2290177651285878</c:v>
                </c:pt>
                <c:pt idx="4647">
                  <c:v>1.2289592044635427</c:v>
                </c:pt>
                <c:pt idx="4648">
                  <c:v>1.228901642400215</c:v>
                </c:pt>
                <c:pt idx="4649">
                  <c:v>1.2288461544211375</c:v>
                </c:pt>
                <c:pt idx="4650">
                  <c:v>1.2287905234986112</c:v>
                </c:pt>
                <c:pt idx="4651">
                  <c:v>1.2287358549631762</c:v>
                </c:pt>
                <c:pt idx="4652">
                  <c:v>1.2286821683478146</c:v>
                </c:pt>
                <c:pt idx="4653">
                  <c:v>1.2286305989828388</c:v>
                </c:pt>
                <c:pt idx="4654">
                  <c:v>1.2285788519452001</c:v>
                </c:pt>
                <c:pt idx="4655">
                  <c:v>1.2285280935828544</c:v>
                </c:pt>
                <c:pt idx="4656">
                  <c:v>1.2284782801011298</c:v>
                </c:pt>
                <c:pt idx="4657">
                  <c:v>1.2284294586545785</c:v>
                </c:pt>
                <c:pt idx="4658">
                  <c:v>1.2283816106902314</c:v>
                </c:pt>
                <c:pt idx="4659">
                  <c:v>1.2283358296404505</c:v>
                </c:pt>
                <c:pt idx="4660">
                  <c:v>1.228289944992905</c:v>
                </c:pt>
                <c:pt idx="4661">
                  <c:v>1.228244984361345</c:v>
                </c:pt>
                <c:pt idx="4662">
                  <c:v>1.2282009933822708</c:v>
                </c:pt>
                <c:pt idx="4663">
                  <c:v>1.2281580042633411</c:v>
                </c:pt>
                <c:pt idx="4664">
                  <c:v>1.2281159363597047</c:v>
                </c:pt>
                <c:pt idx="4665">
                  <c:v>1.2280759960359362</c:v>
                </c:pt>
                <c:pt idx="4666">
                  <c:v>1.228035897667497</c:v>
                </c:pt>
                <c:pt idx="4667">
                  <c:v>1.2279967692785725</c:v>
                </c:pt>
                <c:pt idx="4668">
                  <c:v>1.2279597161947708</c:v>
                </c:pt>
                <c:pt idx="4669">
                  <c:v>1.2279225039664141</c:v>
                </c:pt>
                <c:pt idx="4670">
                  <c:v>1.2278862579100167</c:v>
                </c:pt>
                <c:pt idx="4671">
                  <c:v>1.2278521170023158</c:v>
                </c:pt>
                <c:pt idx="4672">
                  <c:v>1.2278177835358883</c:v>
                </c:pt>
                <c:pt idx="4673">
                  <c:v>1.2277855729105205</c:v>
                </c:pt>
                <c:pt idx="4674">
                  <c:v>1.227753183998108</c:v>
                </c:pt>
                <c:pt idx="4675">
                  <c:v>1.227722879989906</c:v>
                </c:pt>
                <c:pt idx="4676">
                  <c:v>1.2276924015100867</c:v>
                </c:pt>
                <c:pt idx="4677">
                  <c:v>1.2276640407158661</c:v>
                </c:pt>
                <c:pt idx="4678">
                  <c:v>1.2276366421592431</c:v>
                </c:pt>
                <c:pt idx="4679">
                  <c:v>1.2276090640089703</c:v>
                </c:pt>
                <c:pt idx="4680">
                  <c:v>1.2275835703114806</c:v>
                </c:pt>
                <c:pt idx="4681">
                  <c:v>1.2275590524264464</c:v>
                </c:pt>
                <c:pt idx="4682">
                  <c:v>1.2275354805076912</c:v>
                </c:pt>
                <c:pt idx="4683">
                  <c:v>1.2275129001850924</c:v>
                </c:pt>
                <c:pt idx="4684">
                  <c:v>1.2274912458390175</c:v>
                </c:pt>
                <c:pt idx="4685">
                  <c:v>1.2274705804397492</c:v>
                </c:pt>
                <c:pt idx="4686">
                  <c:v>1.2274508448040298</c:v>
                </c:pt>
                <c:pt idx="4687">
                  <c:v>1.227432114493695</c:v>
                </c:pt>
                <c:pt idx="4688">
                  <c:v>1.2274143062800831</c:v>
                </c:pt>
                <c:pt idx="4689">
                  <c:v>1.2273985859486813</c:v>
                </c:pt>
                <c:pt idx="4690">
                  <c:v>1.2273827097918422</c:v>
                </c:pt>
                <c:pt idx="4691">
                  <c:v>1.2273689172801434</c:v>
                </c:pt>
                <c:pt idx="4692">
                  <c:v>1.2273549753061535</c:v>
                </c:pt>
                <c:pt idx="4693">
                  <c:v>1.2273431089095772</c:v>
                </c:pt>
                <c:pt idx="4694">
                  <c:v>1.2273310650991824</c:v>
                </c:pt>
                <c:pt idx="4695">
                  <c:v>1.2273210960287273</c:v>
                </c:pt>
                <c:pt idx="4696">
                  <c:v>1.2273121006876657</c:v>
                </c:pt>
                <c:pt idx="4697">
                  <c:v>1.2273040619242475</c:v>
                </c:pt>
                <c:pt idx="4698">
                  <c:v>1.2272969929281441</c:v>
                </c:pt>
                <c:pt idx="4699">
                  <c:v>1.2272908850108402</c:v>
                </c:pt>
                <c:pt idx="4700">
                  <c:v>1.2272857100774861</c:v>
                </c:pt>
                <c:pt idx="4701">
                  <c:v>1.2272815266642936</c:v>
                </c:pt>
                <c:pt idx="4702">
                  <c:v>1.2272782828380593</c:v>
                </c:pt>
                <c:pt idx="4703">
                  <c:v>1.2272771319184406</c:v>
                </c:pt>
                <c:pt idx="4704">
                  <c:v>1.2272757975483259</c:v>
                </c:pt>
                <c:pt idx="4705">
                  <c:v>1.2272754331915652</c:v>
                </c:pt>
                <c:pt idx="4706">
                  <c:v>1.2272771508633575</c:v>
                </c:pt>
                <c:pt idx="4707">
                  <c:v>1.2272798244992922</c:v>
                </c:pt>
                <c:pt idx="4708">
                  <c:v>1.2272823242187536</c:v>
                </c:pt>
                <c:pt idx="4709">
                  <c:v>1.2272869073996653</c:v>
                </c:pt>
                <c:pt idx="4710">
                  <c:v>1.2272924753234742</c:v>
                </c:pt>
                <c:pt idx="4711">
                  <c:v>1.2272990022106329</c:v>
                </c:pt>
                <c:pt idx="4712">
                  <c:v>1.227306434659567</c:v>
                </c:pt>
                <c:pt idx="4713">
                  <c:v>1.2273148723632865</c:v>
                </c:pt>
                <c:pt idx="4714">
                  <c:v>1.227324219001547</c:v>
                </c:pt>
                <c:pt idx="4715">
                  <c:v>1.2273345328754985</c:v>
                </c:pt>
                <c:pt idx="4716">
                  <c:v>1.2273471020380418</c:v>
                </c:pt>
                <c:pt idx="4717">
                  <c:v>1.227359346925321</c:v>
                </c:pt>
                <c:pt idx="4718">
                  <c:v>1.2273725480317736</c:v>
                </c:pt>
                <c:pt idx="4719">
                  <c:v>1.2273878492680474</c:v>
                </c:pt>
                <c:pt idx="4720">
                  <c:v>1.2274029635525143</c:v>
                </c:pt>
                <c:pt idx="4721">
                  <c:v>1.2274201592010745</c:v>
                </c:pt>
                <c:pt idx="4722">
                  <c:v>1.2274383311654928</c:v>
                </c:pt>
                <c:pt idx="4723">
                  <c:v>1.2274574607299724</c:v>
                </c:pt>
                <c:pt idx="4724">
                  <c:v>1.2274764047032989</c:v>
                </c:pt>
                <c:pt idx="4725">
                  <c:v>1.2274976048410826</c:v>
                </c:pt>
                <c:pt idx="4726">
                  <c:v>1.2275196089989462</c:v>
                </c:pt>
                <c:pt idx="4727">
                  <c:v>1.2275436965337783</c:v>
                </c:pt>
                <c:pt idx="4728">
                  <c:v>1.227567599908572</c:v>
                </c:pt>
                <c:pt idx="4729">
                  <c:v>1.2275924820990527</c:v>
                </c:pt>
                <c:pt idx="4730">
                  <c:v>1.2276183241570791</c:v>
                </c:pt>
                <c:pt idx="4731">
                  <c:v>1.2276451271001534</c:v>
                </c:pt>
                <c:pt idx="4732">
                  <c:v>1.2276741703909058</c:v>
                </c:pt>
                <c:pt idx="4733">
                  <c:v>1.2277028957022154</c:v>
                </c:pt>
                <c:pt idx="4734">
                  <c:v>1.2277337077802721</c:v>
                </c:pt>
                <c:pt idx="4735">
                  <c:v>1.2277643389132713</c:v>
                </c:pt>
                <c:pt idx="4736">
                  <c:v>1.2277970767222379</c:v>
                </c:pt>
                <c:pt idx="4737">
                  <c:v>1.2278296348911937</c:v>
                </c:pt>
                <c:pt idx="4738">
                  <c:v>1.2278644549548867</c:v>
                </c:pt>
                <c:pt idx="4739">
                  <c:v>1.2279000668813762</c:v>
                </c:pt>
                <c:pt idx="4740">
                  <c:v>1.2279355338079483</c:v>
                </c:pt>
                <c:pt idx="4741">
                  <c:v>1.2279730920862886</c:v>
                </c:pt>
                <c:pt idx="4742">
                  <c:v>1.2280116330787527</c:v>
                </c:pt>
                <c:pt idx="4743">
                  <c:v>1.2280511552771549</c:v>
                </c:pt>
                <c:pt idx="4744">
                  <c:v>1.2280916130241142</c:v>
                </c:pt>
                <c:pt idx="4745">
                  <c:v>1.2281330374370187</c:v>
                </c:pt>
                <c:pt idx="4746">
                  <c:v>1.228175451749026</c:v>
                </c:pt>
                <c:pt idx="4747">
                  <c:v>1.2282187978590393</c:v>
                </c:pt>
                <c:pt idx="4748">
                  <c:v>1.2282631329633245</c:v>
                </c:pt>
                <c:pt idx="4749">
                  <c:v>1.2283084373795483</c:v>
                </c:pt>
                <c:pt idx="4750">
                  <c:v>1.2283546975441457</c:v>
                </c:pt>
                <c:pt idx="4751">
                  <c:v>1.2284019283273744</c:v>
                </c:pt>
                <c:pt idx="4752">
                  <c:v>1.2284501192213713</c:v>
                </c:pt>
                <c:pt idx="4753">
                  <c:v>1.2284992806363588</c:v>
                </c:pt>
                <c:pt idx="4754">
                  <c:v>1.2285505601323419</c:v>
                </c:pt>
                <c:pt idx="4755">
                  <c:v>1.22860165620775</c:v>
                </c:pt>
                <c:pt idx="4756">
                  <c:v>1.2286537279074692</c:v>
                </c:pt>
                <c:pt idx="4757">
                  <c:v>1.228706759984969</c:v>
                </c:pt>
                <c:pt idx="4758">
                  <c:v>1.2287607880121305</c:v>
                </c:pt>
                <c:pt idx="4759">
                  <c:v>1.2288157608581249</c:v>
                </c:pt>
                <c:pt idx="4760">
                  <c:v>1.228872857101946</c:v>
                </c:pt>
                <c:pt idx="4761">
                  <c:v>1.2289297706849975</c:v>
                </c:pt>
                <c:pt idx="4762">
                  <c:v>1.2289876726761564</c:v>
                </c:pt>
                <c:pt idx="4763">
                  <c:v>1.2290465333535328</c:v>
                </c:pt>
                <c:pt idx="4764">
                  <c:v>1.2291064152351374</c:v>
                </c:pt>
                <c:pt idx="4765">
                  <c:v>1.2291672142161014</c:v>
                </c:pt>
                <c:pt idx="4766">
                  <c:v>1.2292289981385298</c:v>
                </c:pt>
                <c:pt idx="4767">
                  <c:v>1.2292917840485855</c:v>
                </c:pt>
                <c:pt idx="4768">
                  <c:v>1.2293555447507614</c:v>
                </c:pt>
                <c:pt idx="4769">
                  <c:v>1.2294202555771125</c:v>
                </c:pt>
                <c:pt idx="4770">
                  <c:v>1.2294859429070693</c:v>
                </c:pt>
                <c:pt idx="4771">
                  <c:v>1.229552636079787</c:v>
                </c:pt>
                <c:pt idx="4772">
                  <c:v>1.229620287107978</c:v>
                </c:pt>
                <c:pt idx="4773">
                  <c:v>1.2296889175780303</c:v>
                </c:pt>
                <c:pt idx="4774">
                  <c:v>1.2297585381383411</c:v>
                </c:pt>
                <c:pt idx="4775">
                  <c:v>1.2298280128680852</c:v>
                </c:pt>
                <c:pt idx="4776">
                  <c:v>1.2298995756019311</c:v>
                </c:pt>
                <c:pt idx="4777">
                  <c:v>1.2299710258678658</c:v>
                </c:pt>
                <c:pt idx="4778">
                  <c:v>1.2300445506240747</c:v>
                </c:pt>
                <c:pt idx="4779">
                  <c:v>1.2301179509581446</c:v>
                </c:pt>
                <c:pt idx="4780">
                  <c:v>1.230193459723306</c:v>
                </c:pt>
                <c:pt idx="4781">
                  <c:v>1.2302688126355925</c:v>
                </c:pt>
                <c:pt idx="4782">
                  <c:v>1.2303451523008295</c:v>
                </c:pt>
                <c:pt idx="4783">
                  <c:v>1.2304224948718474</c:v>
                </c:pt>
                <c:pt idx="4784">
                  <c:v>1.2305007931038798</c:v>
                </c:pt>
                <c:pt idx="4785">
                  <c:v>1.2305801009997106</c:v>
                </c:pt>
                <c:pt idx="4786">
                  <c:v>1.2306592704121928</c:v>
                </c:pt>
                <c:pt idx="4787">
                  <c:v>1.2307405439673835</c:v>
                </c:pt>
                <c:pt idx="4788">
                  <c:v>1.2308228320657397</c:v>
                </c:pt>
                <c:pt idx="4789">
                  <c:v>1.2309049672310919</c:v>
                </c:pt>
                <c:pt idx="4790">
                  <c:v>1.2309881058916581</c:v>
                </c:pt>
                <c:pt idx="4791">
                  <c:v>1.2310722043021904</c:v>
                </c:pt>
                <c:pt idx="4792">
                  <c:v>1.2311573202589499</c:v>
                </c:pt>
                <c:pt idx="4793">
                  <c:v>1.2312434207369594</c:v>
                </c:pt>
                <c:pt idx="4794">
                  <c:v>1.2313305095975866</c:v>
                </c:pt>
                <c:pt idx="4795">
                  <c:v>1.2314174729084248</c:v>
                </c:pt>
                <c:pt idx="4796">
                  <c:v>1.2315065719404763</c:v>
                </c:pt>
                <c:pt idx="4797">
                  <c:v>1.2315955153394209</c:v>
                </c:pt>
                <c:pt idx="4798">
                  <c:v>1.231685484393626</c:v>
                </c:pt>
                <c:pt idx="4799">
                  <c:v>1.2317764479215918</c:v>
                </c:pt>
                <c:pt idx="4800">
                  <c:v>1.2318683877031538</c:v>
                </c:pt>
                <c:pt idx="4801">
                  <c:v>1.2319602108851693</c:v>
                </c:pt>
                <c:pt idx="4802">
                  <c:v>1.2320530165843591</c:v>
                </c:pt>
                <c:pt idx="4803">
                  <c:v>1.2321480032989574</c:v>
                </c:pt>
                <c:pt idx="4804">
                  <c:v>1.2322428275014923</c:v>
                </c:pt>
                <c:pt idx="4805">
                  <c:v>1.2323375260615479</c:v>
                </c:pt>
                <c:pt idx="4806">
                  <c:v>1.23243437595062</c:v>
                </c:pt>
                <c:pt idx="4807">
                  <c:v>1.2325310811666037</c:v>
                </c:pt>
                <c:pt idx="4808">
                  <c:v>1.2326287981139605</c:v>
                </c:pt>
                <c:pt idx="4809">
                  <c:v>1.232727540417248</c:v>
                </c:pt>
                <c:pt idx="4810">
                  <c:v>1.2328261622529784</c:v>
                </c:pt>
                <c:pt idx="4811">
                  <c:v>1.2329268952781136</c:v>
                </c:pt>
                <c:pt idx="4812">
                  <c:v>1.2330275308466225</c:v>
                </c:pt>
                <c:pt idx="4813">
                  <c:v>1.2331291980533203</c:v>
                </c:pt>
                <c:pt idx="4814">
                  <c:v>1.2332307181344615</c:v>
                </c:pt>
                <c:pt idx="4815">
                  <c:v>1.2333343889311472</c:v>
                </c:pt>
                <c:pt idx="4816">
                  <c:v>1.2334379500346813</c:v>
                </c:pt>
                <c:pt idx="4817">
                  <c:v>1.2335413865798666</c:v>
                </c:pt>
                <c:pt idx="4818">
                  <c:v>1.2336469809234385</c:v>
                </c:pt>
                <c:pt idx="4819">
                  <c:v>1.233752453912653</c:v>
                </c:pt>
                <c:pt idx="4820">
                  <c:v>1.2338589721410029</c:v>
                </c:pt>
                <c:pt idx="4821">
                  <c:v>1.2339653556038881</c:v>
                </c:pt>
                <c:pt idx="4822">
                  <c:v>1.2340739028932046</c:v>
                </c:pt>
                <c:pt idx="4823">
                  <c:v>1.2341812198183659</c:v>
                </c:pt>
                <c:pt idx="4824">
                  <c:v>1.2342906914201022</c:v>
                </c:pt>
                <c:pt idx="4825">
                  <c:v>1.2344000313239119</c:v>
                </c:pt>
                <c:pt idx="4826">
                  <c:v>1.2345104305459416</c:v>
                </c:pt>
                <c:pt idx="4827">
                  <c:v>1.2346218279213326</c:v>
                </c:pt>
                <c:pt idx="4828">
                  <c:v>1.2347331453796129</c:v>
                </c:pt>
                <c:pt idx="4829">
                  <c:v>1.2348454932151558</c:v>
                </c:pt>
                <c:pt idx="4830">
                  <c:v>1.2349577359513619</c:v>
                </c:pt>
                <c:pt idx="4831">
                  <c:v>1.2350710110433829</c:v>
                </c:pt>
                <c:pt idx="4832">
                  <c:v>1.2351853042243564</c:v>
                </c:pt>
                <c:pt idx="4833">
                  <c:v>1.2352995332071268</c:v>
                </c:pt>
                <c:pt idx="4834">
                  <c:v>1.2354147838481153</c:v>
                </c:pt>
                <c:pt idx="4835">
                  <c:v>1.2355299380841787</c:v>
                </c:pt>
                <c:pt idx="4836">
                  <c:v>1.2356461178723004</c:v>
                </c:pt>
                <c:pt idx="4837">
                  <c:v>1.2357633594746462</c:v>
                </c:pt>
                <c:pt idx="4838">
                  <c:v>1.2358805113410434</c:v>
                </c:pt>
                <c:pt idx="4839">
                  <c:v>1.235998710087691</c:v>
                </c:pt>
                <c:pt idx="4840">
                  <c:v>1.2361168061107908</c:v>
                </c:pt>
                <c:pt idx="4841">
                  <c:v>1.2362359529688067</c:v>
                </c:pt>
                <c:pt idx="4842">
                  <c:v>1.2363550007128883</c:v>
                </c:pt>
                <c:pt idx="4843">
                  <c:v>1.2364751053423704</c:v>
                </c:pt>
                <c:pt idx="4844">
                  <c:v>1.2365962838648277</c:v>
                </c:pt>
                <c:pt idx="4845">
                  <c:v>1.2367162317627831</c:v>
                </c:pt>
                <c:pt idx="4846">
                  <c:v>1.2368383612502032</c:v>
                </c:pt>
                <c:pt idx="4847">
                  <c:v>1.2369604169885127</c:v>
                </c:pt>
                <c:pt idx="4848">
                  <c:v>1.2370824022505966</c:v>
                </c:pt>
                <c:pt idx="4849">
                  <c:v>1.2372054215085777</c:v>
                </c:pt>
                <c:pt idx="4850">
                  <c:v>1.2373283900481928</c:v>
                </c:pt>
                <c:pt idx="4851">
                  <c:v>1.2374523962926323</c:v>
                </c:pt>
                <c:pt idx="4852">
                  <c:v>1.2375763564614468</c:v>
                </c:pt>
                <c:pt idx="4853">
                  <c:v>1.2377013760729734</c:v>
                </c:pt>
                <c:pt idx="4854">
                  <c:v>1.2378263186732759</c:v>
                </c:pt>
                <c:pt idx="4855">
                  <c:v>1.2379523426629593</c:v>
                </c:pt>
                <c:pt idx="4856">
                  <c:v>1.2380771201590792</c:v>
                </c:pt>
                <c:pt idx="4857">
                  <c:v>1.2382041398974379</c:v>
                </c:pt>
                <c:pt idx="4858">
                  <c:v>1.2383310902877764</c:v>
                </c:pt>
                <c:pt idx="4859">
                  <c:v>1.2384579911683369</c:v>
                </c:pt>
                <c:pt idx="4860">
                  <c:v>1.2385847927545142</c:v>
                </c:pt>
                <c:pt idx="4861">
                  <c:v>1.2387127231062538</c:v>
                </c:pt>
                <c:pt idx="4862">
                  <c:v>1.2388405583825766</c:v>
                </c:pt>
                <c:pt idx="4863">
                  <c:v>1.2389694754732419</c:v>
                </c:pt>
                <c:pt idx="4864">
                  <c:v>1.2390983532362339</c:v>
                </c:pt>
                <c:pt idx="4865">
                  <c:v>1.2392271764432841</c:v>
                </c:pt>
                <c:pt idx="4866">
                  <c:v>1.2393559129230252</c:v>
                </c:pt>
                <c:pt idx="4867">
                  <c:v>1.2394857745704999</c:v>
                </c:pt>
                <c:pt idx="4868">
                  <c:v>1.2396155881514752</c:v>
                </c:pt>
                <c:pt idx="4869">
                  <c:v>1.2397464804438496</c:v>
                </c:pt>
                <c:pt idx="4870">
                  <c:v>1.2398773289115266</c:v>
                </c:pt>
                <c:pt idx="4871">
                  <c:v>1.2400081188474881</c:v>
                </c:pt>
                <c:pt idx="4872">
                  <c:v>1.2401389033232344</c:v>
                </c:pt>
                <c:pt idx="4873">
                  <c:v>1.2402695821054721</c:v>
                </c:pt>
                <c:pt idx="4874">
                  <c:v>1.2404014028257051</c:v>
                </c:pt>
                <c:pt idx="4875">
                  <c:v>1.2405331902974059</c:v>
                </c:pt>
                <c:pt idx="4876">
                  <c:v>1.2406649131405429</c:v>
                </c:pt>
                <c:pt idx="4877">
                  <c:v>1.2407977851997951</c:v>
                </c:pt>
                <c:pt idx="4878">
                  <c:v>1.2409305970748843</c:v>
                </c:pt>
                <c:pt idx="4879">
                  <c:v>1.2410622408945637</c:v>
                </c:pt>
                <c:pt idx="4880">
                  <c:v>1.2411950242990155</c:v>
                </c:pt>
                <c:pt idx="4881">
                  <c:v>1.241328881063142</c:v>
                </c:pt>
                <c:pt idx="4882">
                  <c:v>1.2414615941917067</c:v>
                </c:pt>
                <c:pt idx="4883">
                  <c:v>1.241595402255067</c:v>
                </c:pt>
                <c:pt idx="4884">
                  <c:v>1.2417280526078944</c:v>
                </c:pt>
                <c:pt idx="4885">
                  <c:v>1.2418618559511576</c:v>
                </c:pt>
                <c:pt idx="4886">
                  <c:v>1.241995582066908</c:v>
                </c:pt>
                <c:pt idx="4887">
                  <c:v>1.2421293375186881</c:v>
                </c:pt>
                <c:pt idx="4888">
                  <c:v>1.242263072867354</c:v>
                </c:pt>
                <c:pt idx="4889">
                  <c:v>1.2423967894890349</c:v>
                </c:pt>
                <c:pt idx="4890">
                  <c:v>1.2425304905891064</c:v>
                </c:pt>
                <c:pt idx="4891">
                  <c:v>1.2426653253493543</c:v>
                </c:pt>
                <c:pt idx="4892">
                  <c:v>1.2427990191810894</c:v>
                </c:pt>
                <c:pt idx="4893">
                  <c:v>1.2429326869570803</c:v>
                </c:pt>
                <c:pt idx="4894">
                  <c:v>1.2430674975399039</c:v>
                </c:pt>
                <c:pt idx="4895">
                  <c:v>1.2432011735008233</c:v>
                </c:pt>
                <c:pt idx="4896">
                  <c:v>1.2433359771343757</c:v>
                </c:pt>
                <c:pt idx="4897">
                  <c:v>1.2434696532851246</c:v>
                </c:pt>
                <c:pt idx="4898">
                  <c:v>1.2436044638161832</c:v>
                </c:pt>
                <c:pt idx="4899">
                  <c:v>1.2437381646690588</c:v>
                </c:pt>
                <c:pt idx="4900">
                  <c:v>1.243872990380434</c:v>
                </c:pt>
                <c:pt idx="4901">
                  <c:v>1.2440066946652781</c:v>
                </c:pt>
                <c:pt idx="4902">
                  <c:v>1.2441403961862554</c:v>
                </c:pt>
                <c:pt idx="4903">
                  <c:v>1.2442752957003689</c:v>
                </c:pt>
                <c:pt idx="4904">
                  <c:v>1.2444090301139161</c:v>
                </c:pt>
                <c:pt idx="4905">
                  <c:v>1.2445427854253761</c:v>
                </c:pt>
                <c:pt idx="4906">
                  <c:v>1.2446765482189641</c:v>
                </c:pt>
                <c:pt idx="4907">
                  <c:v>1.2448103530753916</c:v>
                </c:pt>
                <c:pt idx="4908">
                  <c:v>1.2449430356160682</c:v>
                </c:pt>
                <c:pt idx="4909">
                  <c:v>1.2450768840276709</c:v>
                </c:pt>
                <c:pt idx="4910">
                  <c:v>1.2452095967723611</c:v>
                </c:pt>
                <c:pt idx="4911">
                  <c:v>1.2453435150344216</c:v>
                </c:pt>
                <c:pt idx="4912">
                  <c:v>1.2454763182577782</c:v>
                </c:pt>
                <c:pt idx="4913">
                  <c:v>1.2456091307971524</c:v>
                </c:pt>
                <c:pt idx="4914">
                  <c:v>1.2457408506443952</c:v>
                </c:pt>
                <c:pt idx="4915">
                  <c:v>1.2458737688922323</c:v>
                </c:pt>
                <c:pt idx="4916">
                  <c:v>1.2460055676443971</c:v>
                </c:pt>
                <c:pt idx="4917">
                  <c:v>1.2461373992538638</c:v>
                </c:pt>
                <c:pt idx="4918">
                  <c:v>1.2462692874875698</c:v>
                </c:pt>
                <c:pt idx="4919">
                  <c:v>1.2464000760289973</c:v>
                </c:pt>
                <c:pt idx="4920">
                  <c:v>1.2465320615977027</c:v>
                </c:pt>
                <c:pt idx="4921">
                  <c:v>1.2466629550883668</c:v>
                </c:pt>
                <c:pt idx="4922">
                  <c:v>1.2467927430235584</c:v>
                </c:pt>
                <c:pt idx="4923">
                  <c:v>1.246923749258162</c:v>
                </c:pt>
                <c:pt idx="4924">
                  <c:v>1.2470536392559723</c:v>
                </c:pt>
                <c:pt idx="4925">
                  <c:v>1.2471824617453122</c:v>
                </c:pt>
                <c:pt idx="4926">
                  <c:v>1.2473125169456114</c:v>
                </c:pt>
                <c:pt idx="4927">
                  <c:v>1.2474414417201569</c:v>
                </c:pt>
                <c:pt idx="4928">
                  <c:v>1.2475692907245342</c:v>
                </c:pt>
                <c:pt idx="4929">
                  <c:v>1.2476984149830082</c:v>
                </c:pt>
                <c:pt idx="4930">
                  <c:v>1.247825241245182</c:v>
                </c:pt>
                <c:pt idx="4931">
                  <c:v>1.247953330114824</c:v>
                </c:pt>
                <c:pt idx="4932">
                  <c:v>1.2480803528304878</c:v>
                </c:pt>
                <c:pt idx="4933">
                  <c:v>1.2482062962965736</c:v>
                </c:pt>
                <c:pt idx="4934">
                  <c:v>1.248333458879743</c:v>
                </c:pt>
                <c:pt idx="4935">
                  <c:v>1.248458423750382</c:v>
                </c:pt>
                <c:pt idx="4936">
                  <c:v>1.248583451939036</c:v>
                </c:pt>
                <c:pt idx="4937">
                  <c:v>1.2487086062248585</c:v>
                </c:pt>
                <c:pt idx="4938">
                  <c:v>1.2488326750530367</c:v>
                </c:pt>
                <c:pt idx="4939">
                  <c:v>1.2489568341203596</c:v>
                </c:pt>
                <c:pt idx="4940">
                  <c:v>1.2490799461726765</c:v>
                </c:pt>
                <c:pt idx="4941">
                  <c:v>1.2492031389081304</c:v>
                </c:pt>
                <c:pt idx="4942">
                  <c:v>1.2493253123782302</c:v>
                </c:pt>
                <c:pt idx="4943">
                  <c:v>1.249447567955744</c:v>
                </c:pt>
                <c:pt idx="4944">
                  <c:v>1.249567645394992</c:v>
                </c:pt>
                <c:pt idx="4945">
                  <c:v>1.2496889551678767</c:v>
                </c:pt>
                <c:pt idx="4946">
                  <c:v>1.2498092370514757</c:v>
                </c:pt>
                <c:pt idx="4947">
                  <c:v>1.2499285037977157</c:v>
                </c:pt>
                <c:pt idx="4948">
                  <c:v>1.2500466943946595</c:v>
                </c:pt>
                <c:pt idx="4949">
                  <c:v>1.250165006431557</c:v>
                </c:pt>
                <c:pt idx="4950">
                  <c:v>1.2502823103556002</c:v>
                </c:pt>
                <c:pt idx="4951">
                  <c:v>1.2503997221468326</c:v>
                </c:pt>
                <c:pt idx="4952">
                  <c:v>1.2505161402195533</c:v>
                </c:pt>
                <c:pt idx="4953">
                  <c:v>1.2506315048600161</c:v>
                </c:pt>
                <c:pt idx="4954">
                  <c:v>1.2507458421447948</c:v>
                </c:pt>
                <c:pt idx="4955">
                  <c:v>1.2508602982209813</c:v>
                </c:pt>
                <c:pt idx="4956">
                  <c:v>1.2509737609182729</c:v>
                </c:pt>
                <c:pt idx="4957">
                  <c:v>1.251086223196437</c:v>
                </c:pt>
                <c:pt idx="4958">
                  <c:v>1.2511987932678514</c:v>
                </c:pt>
                <c:pt idx="4959">
                  <c:v>1.2513092044414948</c:v>
                </c:pt>
                <c:pt idx="4960">
                  <c:v>1.2514197957251523</c:v>
                </c:pt>
                <c:pt idx="4961">
                  <c:v>1.2515293439365429</c:v>
                </c:pt>
                <c:pt idx="4962">
                  <c:v>1.2516390586984216</c:v>
                </c:pt>
                <c:pt idx="4963">
                  <c:v>1.2517466237644368</c:v>
                </c:pt>
                <c:pt idx="4964">
                  <c:v>1.2518543269837874</c:v>
                </c:pt>
                <c:pt idx="4965">
                  <c:v>1.2519599042836878</c:v>
                </c:pt>
                <c:pt idx="4966">
                  <c:v>1.2520656111961894</c:v>
                </c:pt>
                <c:pt idx="4967">
                  <c:v>1.2521703377173499</c:v>
                </c:pt>
                <c:pt idx="4968">
                  <c:v>1.2522741059123033</c:v>
                </c:pt>
                <c:pt idx="4969">
                  <c:v>1.2523768594963485</c:v>
                </c:pt>
                <c:pt idx="4970">
                  <c:v>1.2524798126671837</c:v>
                </c:pt>
                <c:pt idx="4971">
                  <c:v>1.2525805953801326</c:v>
                </c:pt>
                <c:pt idx="4972">
                  <c:v>1.252680423845244</c:v>
                </c:pt>
                <c:pt idx="4973">
                  <c:v>1.2527792533223143</c:v>
                </c:pt>
                <c:pt idx="4974">
                  <c:v>1.252878307335215</c:v>
                </c:pt>
                <c:pt idx="4975">
                  <c:v>1.2529751998429595</c:v>
                </c:pt>
                <c:pt idx="4976">
                  <c:v>1.2530722830565182</c:v>
                </c:pt>
                <c:pt idx="4977">
                  <c:v>1.2531672758147063</c:v>
                </c:pt>
                <c:pt idx="4978">
                  <c:v>1.253261268767593</c:v>
                </c:pt>
                <c:pt idx="4979">
                  <c:v>1.2533543049656006</c:v>
                </c:pt>
                <c:pt idx="4980">
                  <c:v>1.253447549334858</c:v>
                </c:pt>
                <c:pt idx="4981">
                  <c:v>1.2535386989922714</c:v>
                </c:pt>
                <c:pt idx="4982">
                  <c:v>1.2536288793588968</c:v>
                </c:pt>
                <c:pt idx="4983">
                  <c:v>1.2537180929530889</c:v>
                </c:pt>
                <c:pt idx="4984">
                  <c:v>1.253805231651355</c:v>
                </c:pt>
                <c:pt idx="4985">
                  <c:v>1.2538925655958735</c:v>
                </c:pt>
                <c:pt idx="4986">
                  <c:v>1.2539777959211462</c:v>
                </c:pt>
                <c:pt idx="4987">
                  <c:v>1.2540632672143881</c:v>
                </c:pt>
                <c:pt idx="4988">
                  <c:v>1.2541466326687891</c:v>
                </c:pt>
                <c:pt idx="4989">
                  <c:v>1.2542290468088009</c:v>
                </c:pt>
                <c:pt idx="4990">
                  <c:v>1.2543105714975995</c:v>
                </c:pt>
                <c:pt idx="4991">
                  <c:v>1.2543899838546224</c:v>
                </c:pt>
                <c:pt idx="4992">
                  <c:v>1.2544684380703937</c:v>
                </c:pt>
                <c:pt idx="4993">
                  <c:v>1.254546010164689</c:v>
                </c:pt>
                <c:pt idx="4994">
                  <c:v>1.254622636788906</c:v>
                </c:pt>
                <c:pt idx="4995">
                  <c:v>1.2546983790272859</c:v>
                </c:pt>
                <c:pt idx="4996">
                  <c:v>1.2547720275548595</c:v>
                </c:pt>
                <c:pt idx="4997">
                  <c:v>1.2548447634899629</c:v>
                </c:pt>
                <c:pt idx="4998">
                  <c:v>1.2549153899133667</c:v>
                </c:pt>
                <c:pt idx="4999">
                  <c:v>1.2549863157579562</c:v>
                </c:pt>
                <c:pt idx="5000">
                  <c:v>1.2550551776070689</c:v>
                </c:pt>
                <c:pt idx="5001">
                  <c:v>1.2551219414455126</c:v>
                </c:pt>
                <c:pt idx="5002">
                  <c:v>1.2551878455572032</c:v>
                </c:pt>
                <c:pt idx="5003">
                  <c:v>1.2552528312001558</c:v>
                </c:pt>
                <c:pt idx="5004">
                  <c:v>1.255315761937827</c:v>
                </c:pt>
                <c:pt idx="5005">
                  <c:v>1.2553777913033068</c:v>
                </c:pt>
                <c:pt idx="5006">
                  <c:v>1.2554389588163637</c:v>
                </c:pt>
                <c:pt idx="5007">
                  <c:v>1.2554980824797393</c:v>
                </c:pt>
                <c:pt idx="5008">
                  <c:v>1.255556267183882</c:v>
                </c:pt>
                <c:pt idx="5009">
                  <c:v>1.2556124655440122</c:v>
                </c:pt>
                <c:pt idx="5010">
                  <c:v>1.2556666056409935</c:v>
                </c:pt>
                <c:pt idx="5011">
                  <c:v>1.2557210412330766</c:v>
                </c:pt>
                <c:pt idx="5012">
                  <c:v>1.2557722488695455</c:v>
                </c:pt>
                <c:pt idx="5013">
                  <c:v>1.2558237695648462</c:v>
                </c:pt>
                <c:pt idx="5014">
                  <c:v>1.2558720833136874</c:v>
                </c:pt>
                <c:pt idx="5015">
                  <c:v>1.2559195608400531</c:v>
                </c:pt>
                <c:pt idx="5016">
                  <c:v>1.2559661720207764</c:v>
                </c:pt>
                <c:pt idx="5017">
                  <c:v>1.2560107494304538</c:v>
                </c:pt>
                <c:pt idx="5018">
                  <c:v>1.2560533094942949</c:v>
                </c:pt>
                <c:pt idx="5019">
                  <c:v>1.2560950079916797</c:v>
                </c:pt>
                <c:pt idx="5020">
                  <c:v>1.2561347258033737</c:v>
                </c:pt>
                <c:pt idx="5021">
                  <c:v>1.2561723650565939</c:v>
                </c:pt>
                <c:pt idx="5022">
                  <c:v>1.2562092174225075</c:v>
                </c:pt>
                <c:pt idx="5023">
                  <c:v>1.2562440301111413</c:v>
                </c:pt>
                <c:pt idx="5024">
                  <c:v>1.2562780053576297</c:v>
                </c:pt>
                <c:pt idx="5025">
                  <c:v>1.2563099988857762</c:v>
                </c:pt>
                <c:pt idx="5026">
                  <c:v>1.2563400012172059</c:v>
                </c:pt>
                <c:pt idx="5027">
                  <c:v>1.2563679706672704</c:v>
                </c:pt>
                <c:pt idx="5028">
                  <c:v>1.2563951250586554</c:v>
                </c:pt>
                <c:pt idx="5029">
                  <c:v>1.2564202946893537</c:v>
                </c:pt>
                <c:pt idx="5030">
                  <c:v>1.2564434604065624</c:v>
                </c:pt>
                <c:pt idx="5031">
                  <c:v>1.256464645221852</c:v>
                </c:pt>
                <c:pt idx="5032">
                  <c:v>1.2564850233318887</c:v>
                </c:pt>
                <c:pt idx="5033">
                  <c:v>1.2565033936876833</c:v>
                </c:pt>
                <c:pt idx="5034">
                  <c:v>1.2565198006303053</c:v>
                </c:pt>
                <c:pt idx="5035">
                  <c:v>1.2565342563965738</c:v>
                </c:pt>
                <c:pt idx="5036">
                  <c:v>1.2565466993165229</c:v>
                </c:pt>
                <c:pt idx="5037">
                  <c:v>1.2565583368770019</c:v>
                </c:pt>
                <c:pt idx="5038">
                  <c:v>1.2565668348153263</c:v>
                </c:pt>
                <c:pt idx="5039">
                  <c:v>1.2565745639943675</c:v>
                </c:pt>
                <c:pt idx="5040">
                  <c:v>1.2565803205364787</c:v>
                </c:pt>
                <c:pt idx="5041">
                  <c:v>1.2565841067672241</c:v>
                </c:pt>
                <c:pt idx="5042">
                  <c:v>1.2565859348991637</c:v>
                </c:pt>
                <c:pt idx="5043">
                  <c:v>1.2565857748711053</c:v>
                </c:pt>
                <c:pt idx="5044">
                  <c:v>1.256584911003946</c:v>
                </c:pt>
                <c:pt idx="5045">
                  <c:v>1.2565808346479743</c:v>
                </c:pt>
                <c:pt idx="5046">
                  <c:v>1.2565748509036614</c:v>
                </c:pt>
                <c:pt idx="5047">
                  <c:v>1.2565669298110738</c:v>
                </c:pt>
                <c:pt idx="5048">
                  <c:v>1.2565582275560467</c:v>
                </c:pt>
                <c:pt idx="5049">
                  <c:v>1.2565464165175042</c:v>
                </c:pt>
                <c:pt idx="5050">
                  <c:v>1.2565338070201428</c:v>
                </c:pt>
                <c:pt idx="5051">
                  <c:v>1.2565181126015121</c:v>
                </c:pt>
                <c:pt idx="5052">
                  <c:v>1.2565004790760761</c:v>
                </c:pt>
                <c:pt idx="5053">
                  <c:v>1.2564809101741925</c:v>
                </c:pt>
                <c:pt idx="5054">
                  <c:v>1.2564606047516416</c:v>
                </c:pt>
                <c:pt idx="5055">
                  <c:v>1.2564371875529072</c:v>
                </c:pt>
                <c:pt idx="5056">
                  <c:v>1.2564118290503576</c:v>
                </c:pt>
                <c:pt idx="5057">
                  <c:v>1.2563845750424099</c:v>
                </c:pt>
                <c:pt idx="5058">
                  <c:v>1.2563541920821466</c:v>
                </c:pt>
                <c:pt idx="5059">
                  <c:v>1.2563230946017263</c:v>
                </c:pt>
                <c:pt idx="5060">
                  <c:v>1.2562900831449539</c:v>
                </c:pt>
                <c:pt idx="5061">
                  <c:v>1.2562539817221448</c:v>
                </c:pt>
                <c:pt idx="5062">
                  <c:v>1.2562159600460434</c:v>
                </c:pt>
                <c:pt idx="5063">
                  <c:v>1.2561760076277384</c:v>
                </c:pt>
                <c:pt idx="5064">
                  <c:v>1.2561342140624308</c:v>
                </c:pt>
                <c:pt idx="5065">
                  <c:v>1.2560904621575402</c:v>
                </c:pt>
                <c:pt idx="5066">
                  <c:v>1.2560436596889735</c:v>
                </c:pt>
                <c:pt idx="5067">
                  <c:v>1.2559961251670357</c:v>
                </c:pt>
                <c:pt idx="5068">
                  <c:v>1.2559455433814797</c:v>
                </c:pt>
                <c:pt idx="5069">
                  <c:v>1.255893050773851</c:v>
                </c:pt>
                <c:pt idx="5070">
                  <c:v>1.2558375138708882</c:v>
                </c:pt>
                <c:pt idx="5071">
                  <c:v>1.2557800600890474</c:v>
                </c:pt>
                <c:pt idx="5072">
                  <c:v>1.2557206913652319</c:v>
                </c:pt>
                <c:pt idx="5073">
                  <c:v>1.255659493860531</c:v>
                </c:pt>
                <c:pt idx="5074">
                  <c:v>1.2555963762372284</c:v>
                </c:pt>
                <c:pt idx="5075">
                  <c:v>1.2555302399930046</c:v>
                </c:pt>
                <c:pt idx="5076">
                  <c:v>1.2554622180313455</c:v>
                </c:pt>
                <c:pt idx="5077">
                  <c:v>1.2553911356316567</c:v>
                </c:pt>
                <c:pt idx="5078">
                  <c:v>1.255318179370766</c:v>
                </c:pt>
                <c:pt idx="5079">
                  <c:v>1.2552433424363423</c:v>
                </c:pt>
                <c:pt idx="5080">
                  <c:v>1.2551666663304253</c:v>
                </c:pt>
                <c:pt idx="5081">
                  <c:v>1.2550869046563209</c:v>
                </c:pt>
                <c:pt idx="5082">
                  <c:v>1.2550041564999961</c:v>
                </c:pt>
                <c:pt idx="5083">
                  <c:v>1.254920679074748</c:v>
                </c:pt>
                <c:pt idx="5084">
                  <c:v>1.2548341876564346</c:v>
                </c:pt>
                <c:pt idx="5085">
                  <c:v>1.2547446774443272</c:v>
                </c:pt>
                <c:pt idx="5086">
                  <c:v>1.2546532678050617</c:v>
                </c:pt>
                <c:pt idx="5087">
                  <c:v>1.2545600319639973</c:v>
                </c:pt>
                <c:pt idx="5088">
                  <c:v>1.254463765169249</c:v>
                </c:pt>
                <c:pt idx="5089">
                  <c:v>1.2543656507927909</c:v>
                </c:pt>
                <c:pt idx="5090">
                  <c:v>1.2542645323010122</c:v>
                </c:pt>
                <c:pt idx="5091">
                  <c:v>1.2541615611991241</c:v>
                </c:pt>
                <c:pt idx="5092">
                  <c:v>1.2540567551591901</c:v>
                </c:pt>
                <c:pt idx="5093">
                  <c:v>1.2539476984518767</c:v>
                </c:pt>
                <c:pt idx="5094">
                  <c:v>1.2538380293183027</c:v>
                </c:pt>
                <c:pt idx="5095">
                  <c:v>1.2537253243200963</c:v>
                </c:pt>
                <c:pt idx="5096">
                  <c:v>1.2536096224327058</c:v>
                </c:pt>
                <c:pt idx="5097">
                  <c:v>1.2534920927280118</c:v>
                </c:pt>
                <c:pt idx="5098">
                  <c:v>1.2533715382908126</c:v>
                </c:pt>
                <c:pt idx="5099">
                  <c:v>1.2532491815665339</c:v>
                </c:pt>
                <c:pt idx="5100">
                  <c:v>1.2531238101681224</c:v>
                </c:pt>
                <c:pt idx="5101">
                  <c:v>1.2529966085193047</c:v>
                </c:pt>
                <c:pt idx="5102">
                  <c:v>1.2528663869706134</c:v>
                </c:pt>
                <c:pt idx="5103">
                  <c:v>1.2527331997278208</c:v>
                </c:pt>
                <c:pt idx="5104">
                  <c:v>1.2525981786812368</c:v>
                </c:pt>
                <c:pt idx="5105">
                  <c:v>1.2524601184586068</c:v>
                </c:pt>
                <c:pt idx="5106">
                  <c:v>1.2523203329676897</c:v>
                </c:pt>
                <c:pt idx="5107">
                  <c:v>1.2521775108259703</c:v>
                </c:pt>
                <c:pt idx="5108">
                  <c:v>1.2520316669468727</c:v>
                </c:pt>
                <c:pt idx="5109">
                  <c:v>1.2518840554262245</c:v>
                </c:pt>
                <c:pt idx="5110">
                  <c:v>1.2517334633394099</c:v>
                </c:pt>
                <c:pt idx="5111">
                  <c:v>1.2515810466675752</c:v>
                </c:pt>
                <c:pt idx="5112">
                  <c:v>1.251425658733853</c:v>
                </c:pt>
                <c:pt idx="5113">
                  <c:v>1.2512672377379308</c:v>
                </c:pt>
                <c:pt idx="5114">
                  <c:v>1.2511070781875</c:v>
                </c:pt>
                <c:pt idx="5115">
                  <c:v>1.2509427255073473</c:v>
                </c:pt>
                <c:pt idx="5116">
                  <c:v>1.2507777857450053</c:v>
                </c:pt>
                <c:pt idx="5117">
                  <c:v>1.2506086905254703</c:v>
                </c:pt>
                <c:pt idx="5118">
                  <c:v>1.25043778559323</c:v>
                </c:pt>
                <c:pt idx="5119">
                  <c:v>1.2502638931852756</c:v>
                </c:pt>
                <c:pt idx="5120">
                  <c:v>1.2500870328713913</c:v>
                </c:pt>
                <c:pt idx="5121">
                  <c:v>1.249908412732315</c:v>
                </c:pt>
                <c:pt idx="5122">
                  <c:v>1.249726797201488</c:v>
                </c:pt>
                <c:pt idx="5123">
                  <c:v>1.2495422211789968</c:v>
                </c:pt>
                <c:pt idx="5124">
                  <c:v>1.2493546630470012</c:v>
                </c:pt>
                <c:pt idx="5125">
                  <c:v>1.2491653557948905</c:v>
                </c:pt>
                <c:pt idx="5126">
                  <c:v>1.2489730969248862</c:v>
                </c:pt>
                <c:pt idx="5127">
                  <c:v>1.2487778523944633</c:v>
                </c:pt>
                <c:pt idx="5128">
                  <c:v>1.2485808210406271</c:v>
                </c:pt>
                <c:pt idx="5129">
                  <c:v>1.248379671293931</c:v>
                </c:pt>
                <c:pt idx="5130">
                  <c:v>1.2481767309728589</c:v>
                </c:pt>
                <c:pt idx="5131">
                  <c:v>1.2479708313106657</c:v>
                </c:pt>
                <c:pt idx="5132">
                  <c:v>1.2477620017196769</c:v>
                </c:pt>
                <c:pt idx="5133">
                  <c:v>1.2475513612397979</c:v>
                </c:pt>
                <c:pt idx="5134">
                  <c:v>1.2473378213447204</c:v>
                </c:pt>
                <c:pt idx="5135">
                  <c:v>1.247120114232368</c:v>
                </c:pt>
                <c:pt idx="5136">
                  <c:v>1.246900632931071</c:v>
                </c:pt>
                <c:pt idx="5137">
                  <c:v>1.2466794073496683</c:v>
                </c:pt>
                <c:pt idx="5138">
                  <c:v>1.2464540451924979</c:v>
                </c:pt>
                <c:pt idx="5139">
                  <c:v>1.2462269166231841</c:v>
                </c:pt>
                <c:pt idx="5140">
                  <c:v>1.2459956625615656</c:v>
                </c:pt>
                <c:pt idx="5141">
                  <c:v>1.2457626668155084</c:v>
                </c:pt>
                <c:pt idx="5142">
                  <c:v>1.2455266908620817</c:v>
                </c:pt>
                <c:pt idx="5143">
                  <c:v>1.2452890086394885</c:v>
                </c:pt>
                <c:pt idx="5144">
                  <c:v>1.2450471503707221</c:v>
                </c:pt>
                <c:pt idx="5145">
                  <c:v>1.2448035821768901</c:v>
                </c:pt>
                <c:pt idx="5146">
                  <c:v>1.2445558432914816</c:v>
                </c:pt>
                <c:pt idx="5147">
                  <c:v>1.2443063675289072</c:v>
                </c:pt>
                <c:pt idx="5148">
                  <c:v>1.2440539765480392</c:v>
                </c:pt>
                <c:pt idx="5149">
                  <c:v>1.2437986235232283</c:v>
                </c:pt>
                <c:pt idx="5150">
                  <c:v>1.2435403413850061</c:v>
                </c:pt>
                <c:pt idx="5151">
                  <c:v>1.2432791365911828</c:v>
                </c:pt>
                <c:pt idx="5152">
                  <c:v>1.2430161962803954</c:v>
                </c:pt>
                <c:pt idx="5153">
                  <c:v>1.2427491265374633</c:v>
                </c:pt>
                <c:pt idx="5154">
                  <c:v>1.2424803052612599</c:v>
                </c:pt>
                <c:pt idx="5155">
                  <c:v>1.2422085371215632</c:v>
                </c:pt>
                <c:pt idx="5156">
                  <c:v>1.2419338894302325</c:v>
                </c:pt>
                <c:pt idx="5157">
                  <c:v>1.2416550465159766</c:v>
                </c:pt>
                <c:pt idx="5158">
                  <c:v>1.2413745375157998</c:v>
                </c:pt>
                <c:pt idx="5159">
                  <c:v>1.2410922636414894</c:v>
                </c:pt>
                <c:pt idx="5160">
                  <c:v>1.2408058986998409</c:v>
                </c:pt>
                <c:pt idx="5161">
                  <c:v>1.2405165566130525</c:v>
                </c:pt>
                <c:pt idx="5162">
                  <c:v>1.2402242965213603</c:v>
                </c:pt>
                <c:pt idx="5163">
                  <c:v>1.2399303171848572</c:v>
                </c:pt>
                <c:pt idx="5164">
                  <c:v>1.2396322512614915</c:v>
                </c:pt>
                <c:pt idx="5165">
                  <c:v>1.2393324058238717</c:v>
                </c:pt>
                <c:pt idx="5166">
                  <c:v>1.2390296839347008</c:v>
                </c:pt>
                <c:pt idx="5167">
                  <c:v>1.2387227832660821</c:v>
                </c:pt>
                <c:pt idx="5168">
                  <c:v>1.2384142167527408</c:v>
                </c:pt>
                <c:pt idx="5169">
                  <c:v>1.2381026852964641</c:v>
                </c:pt>
                <c:pt idx="5170">
                  <c:v>1.2377882366696833</c:v>
                </c:pt>
                <c:pt idx="5171">
                  <c:v>1.2374709128780867</c:v>
                </c:pt>
                <c:pt idx="5172">
                  <c:v>1.2371506241610488</c:v>
                </c:pt>
                <c:pt idx="5173">
                  <c:v>1.2368274186086812</c:v>
                </c:pt>
                <c:pt idx="5174">
                  <c:v>1.2365025072166531</c:v>
                </c:pt>
                <c:pt idx="5175">
                  <c:v>1.2361734923023531</c:v>
                </c:pt>
                <c:pt idx="5176">
                  <c:v>1.2358415095478632</c:v>
                </c:pt>
                <c:pt idx="5177">
                  <c:v>1.2355078270852078</c:v>
                </c:pt>
                <c:pt idx="5178">
                  <c:v>1.2351700406909285</c:v>
                </c:pt>
                <c:pt idx="5179">
                  <c:v>1.2348305250519869</c:v>
                </c:pt>
                <c:pt idx="5180">
                  <c:v>1.2344868838887484</c:v>
                </c:pt>
                <c:pt idx="5181">
                  <c:v>1.2341415403942972</c:v>
                </c:pt>
                <c:pt idx="5182">
                  <c:v>1.2337932829140621</c:v>
                </c:pt>
                <c:pt idx="5183">
                  <c:v>1.2334421113856049</c:v>
                </c:pt>
                <c:pt idx="5184">
                  <c:v>1.2330867915534258</c:v>
                </c:pt>
                <c:pt idx="5185">
                  <c:v>1.2327297716946997</c:v>
                </c:pt>
                <c:pt idx="5186">
                  <c:v>1.2323698353383854</c:v>
                </c:pt>
                <c:pt idx="5187">
                  <c:v>1.2320069887410026</c:v>
                </c:pt>
                <c:pt idx="5188">
                  <c:v>1.2316412316198726</c:v>
                </c:pt>
                <c:pt idx="5189">
                  <c:v>1.2312725334113266</c:v>
                </c:pt>
                <c:pt idx="5190">
                  <c:v>1.2309021372111637</c:v>
                </c:pt>
                <c:pt idx="5191">
                  <c:v>1.2305276168743911</c:v>
                </c:pt>
                <c:pt idx="5192">
                  <c:v>1.2301501832832533</c:v>
                </c:pt>
                <c:pt idx="5193">
                  <c:v>1.2297710266947022</c:v>
                </c:pt>
                <c:pt idx="5194">
                  <c:v>1.2293877448913482</c:v>
                </c:pt>
                <c:pt idx="5195">
                  <c:v>1.229002764101417</c:v>
                </c:pt>
                <c:pt idx="5196">
                  <c:v>1.2286136573098909</c:v>
                </c:pt>
                <c:pt idx="5197">
                  <c:v>1.228222828236325</c:v>
                </c:pt>
                <c:pt idx="5198">
                  <c:v>1.2278290844857893</c:v>
                </c:pt>
                <c:pt idx="5199">
                  <c:v>1.2274312150597053</c:v>
                </c:pt>
                <c:pt idx="5200">
                  <c:v>1.2270316236849881</c:v>
                </c:pt>
                <c:pt idx="5201">
                  <c:v>1.2266291413575279</c:v>
                </c:pt>
                <c:pt idx="5202">
                  <c:v>1.2262237237686455</c:v>
                </c:pt>
                <c:pt idx="5203">
                  <c:v>1.2258153913200065</c:v>
                </c:pt>
                <c:pt idx="5204">
                  <c:v>1.2254053356406911</c:v>
                </c:pt>
                <c:pt idx="5205">
                  <c:v>1.2249911512362219</c:v>
                </c:pt>
                <c:pt idx="5206">
                  <c:v>1.224574053601998</c:v>
                </c:pt>
                <c:pt idx="5207">
                  <c:v>1.2241552542276248</c:v>
                </c:pt>
                <c:pt idx="5208">
                  <c:v>1.223732301609918</c:v>
                </c:pt>
                <c:pt idx="5209">
                  <c:v>1.2233076480413336</c:v>
                </c:pt>
                <c:pt idx="5210">
                  <c:v>1.222880079138035</c:v>
                </c:pt>
                <c:pt idx="5211">
                  <c:v>1.2224483536706434</c:v>
                </c:pt>
                <c:pt idx="5212">
                  <c:v>1.2220149265039861</c:v>
                </c:pt>
                <c:pt idx="5213">
                  <c:v>1.2215785826602177</c:v>
                </c:pt>
                <c:pt idx="5214">
                  <c:v>1.2211405106412021</c:v>
                </c:pt>
                <c:pt idx="5215">
                  <c:v>1.2206983055327549</c:v>
                </c:pt>
                <c:pt idx="5216">
                  <c:v>1.2202531568567214</c:v>
                </c:pt>
                <c:pt idx="5217">
                  <c:v>1.2198063282835716</c:v>
                </c:pt>
                <c:pt idx="5218">
                  <c:v>1.219356555044508</c:v>
                </c:pt>
                <c:pt idx="5219">
                  <c:v>1.2189026455666134</c:v>
                </c:pt>
                <c:pt idx="5220">
                  <c:v>1.2184470053572658</c:v>
                </c:pt>
                <c:pt idx="5221">
                  <c:v>1.2179884429498251</c:v>
                </c:pt>
                <c:pt idx="5222">
                  <c:v>1.2175281730667065</c:v>
                </c:pt>
                <c:pt idx="5223">
                  <c:v>1.217063739245172</c:v>
                </c:pt>
                <c:pt idx="5224">
                  <c:v>1.2165963565017939</c:v>
                </c:pt>
                <c:pt idx="5225">
                  <c:v>1.2161272885463219</c:v>
                </c:pt>
                <c:pt idx="5226">
                  <c:v>1.215655245191281</c:v>
                </c:pt>
                <c:pt idx="5227">
                  <c:v>1.2151802990862051</c:v>
                </c:pt>
                <c:pt idx="5228">
                  <c:v>1.2147024011923249</c:v>
                </c:pt>
                <c:pt idx="5229">
                  <c:v>1.214221573914658</c:v>
                </c:pt>
                <c:pt idx="5230">
                  <c:v>1.2137390078282506</c:v>
                </c:pt>
                <c:pt idx="5231">
                  <c:v>1.2132535371846187</c:v>
                </c:pt>
                <c:pt idx="5232">
                  <c:v>1.2127638681516753</c:v>
                </c:pt>
                <c:pt idx="5233">
                  <c:v>1.2122736985666338</c:v>
                </c:pt>
                <c:pt idx="5234">
                  <c:v>1.2117793805112347</c:v>
                </c:pt>
                <c:pt idx="5235">
                  <c:v>1.2112833173107378</c:v>
                </c:pt>
                <c:pt idx="5236">
                  <c:v>1.2107831026897178</c:v>
                </c:pt>
                <c:pt idx="5237">
                  <c:v>1.2102811439842802</c:v>
                </c:pt>
                <c:pt idx="5238">
                  <c:v>1.2097762217050949</c:v>
                </c:pt>
                <c:pt idx="5239">
                  <c:v>1.2092696008902588</c:v>
                </c:pt>
                <c:pt idx="5240">
                  <c:v>1.208758798914116</c:v>
                </c:pt>
                <c:pt idx="5241">
                  <c:v>1.2082462950623456</c:v>
                </c:pt>
                <c:pt idx="5242">
                  <c:v>1.2077307763666585</c:v>
                </c:pt>
                <c:pt idx="5243">
                  <c:v>1.2072135537560047</c:v>
                </c:pt>
                <c:pt idx="5244">
                  <c:v>1.2066921458096409</c:v>
                </c:pt>
                <c:pt idx="5245">
                  <c:v>1.206169006828862</c:v>
                </c:pt>
                <c:pt idx="5246">
                  <c:v>1.205644111034309</c:v>
                </c:pt>
                <c:pt idx="5247">
                  <c:v>1.2051150249743976</c:v>
                </c:pt>
                <c:pt idx="5248">
                  <c:v>1.204584208089613</c:v>
                </c:pt>
                <c:pt idx="5249">
                  <c:v>1.2040504618707801</c:v>
                </c:pt>
                <c:pt idx="5250">
                  <c:v>1.2035137105291362</c:v>
                </c:pt>
                <c:pt idx="5251">
                  <c:v>1.2029751984392363</c:v>
                </c:pt>
                <c:pt idx="5252">
                  <c:v>1.202433753155874</c:v>
                </c:pt>
                <c:pt idx="5253">
                  <c:v>1.2018905223017666</c:v>
                </c:pt>
                <c:pt idx="5254">
                  <c:v>1.2013431118213551</c:v>
                </c:pt>
                <c:pt idx="5255">
                  <c:v>1.2007939793379554</c:v>
                </c:pt>
                <c:pt idx="5256">
                  <c:v>1.2002430308519398</c:v>
                </c:pt>
                <c:pt idx="5257">
                  <c:v>1.1996879257308133</c:v>
                </c:pt>
                <c:pt idx="5258">
                  <c:v>1.1991310224691376</c:v>
                </c:pt>
                <c:pt idx="5259">
                  <c:v>1.1985723969367841</c:v>
                </c:pt>
                <c:pt idx="5260">
                  <c:v>1.1980107760355307</c:v>
                </c:pt>
                <c:pt idx="5261">
                  <c:v>1.197446160771144</c:v>
                </c:pt>
                <c:pt idx="5262">
                  <c:v>1.196879789483271</c:v>
                </c:pt>
                <c:pt idx="5263">
                  <c:v>1.1963104185023461</c:v>
                </c:pt>
                <c:pt idx="5264">
                  <c:v>1.1957380712651664</c:v>
                </c:pt>
                <c:pt idx="5265">
                  <c:v>1.1951639445580586</c:v>
                </c:pt>
                <c:pt idx="5266">
                  <c:v>1.1945868361241549</c:v>
                </c:pt>
                <c:pt idx="5267">
                  <c:v>1.1940079398534174</c:v>
                </c:pt>
                <c:pt idx="5268">
                  <c:v>1.1934260368918073</c:v>
                </c:pt>
                <c:pt idx="5269">
                  <c:v>1.1928423652097244</c:v>
                </c:pt>
                <c:pt idx="5270">
                  <c:v>1.1922556870790362</c:v>
                </c:pt>
                <c:pt idx="5271">
                  <c:v>1.191667234173424</c:v>
                </c:pt>
                <c:pt idx="5272">
                  <c:v>1.191075768818272</c:v>
                </c:pt>
                <c:pt idx="5273">
                  <c:v>1.1904813112726385</c:v>
                </c:pt>
                <c:pt idx="5274">
                  <c:v>1.1898850310330835</c:v>
                </c:pt>
                <c:pt idx="5275">
                  <c:v>1.1892869982705123</c:v>
                </c:pt>
                <c:pt idx="5276">
                  <c:v>1.1886858868225429</c:v>
                </c:pt>
                <c:pt idx="5277">
                  <c:v>1.1880830482280773</c:v>
                </c:pt>
                <c:pt idx="5278">
                  <c:v>1.1874771562442379</c:v>
                </c:pt>
                <c:pt idx="5279">
                  <c:v>1.1868682666625299</c:v>
                </c:pt>
                <c:pt idx="5280">
                  <c:v>1.1862587770311539</c:v>
                </c:pt>
                <c:pt idx="5281">
                  <c:v>1.1856462580114304</c:v>
                </c:pt>
                <c:pt idx="5282">
                  <c:v>1.1850307292263882</c:v>
                </c:pt>
                <c:pt idx="5283">
                  <c:v>1.1844133816559275</c:v>
                </c:pt>
                <c:pt idx="5284">
                  <c:v>1.1837930210765766</c:v>
                </c:pt>
                <c:pt idx="5285">
                  <c:v>1.1831720310496001</c:v>
                </c:pt>
                <c:pt idx="5286">
                  <c:v>1.1825480206277303</c:v>
                </c:pt>
                <c:pt idx="5287">
                  <c:v>1.1819209714245698</c:v>
                </c:pt>
                <c:pt idx="5288">
                  <c:v>1.1812921118458877</c:v>
                </c:pt>
                <c:pt idx="5289">
                  <c:v>1.1806613985419181</c:v>
                </c:pt>
                <c:pt idx="5290">
                  <c:v>1.1800277125027145</c:v>
                </c:pt>
                <c:pt idx="5291">
                  <c:v>1.1793921355807151</c:v>
                </c:pt>
                <c:pt idx="5292">
                  <c:v>1.1787547455287206</c:v>
                </c:pt>
                <c:pt idx="5293">
                  <c:v>1.1781143071586857</c:v>
                </c:pt>
                <c:pt idx="5294">
                  <c:v>1.1774720180392839</c:v>
                </c:pt>
                <c:pt idx="5295">
                  <c:v>1.1768279356516735</c:v>
                </c:pt>
                <c:pt idx="5296">
                  <c:v>1.1761819830663514</c:v>
                </c:pt>
                <c:pt idx="5297">
                  <c:v>1.1755329660998148</c:v>
                </c:pt>
                <c:pt idx="5298">
                  <c:v>1.1748821207466142</c:v>
                </c:pt>
                <c:pt idx="5299">
                  <c:v>1.1742293949750133</c:v>
                </c:pt>
                <c:pt idx="5300">
                  <c:v>1.1735736195641049</c:v>
                </c:pt>
                <c:pt idx="5301">
                  <c:v>1.1729172327138409</c:v>
                </c:pt>
                <c:pt idx="5302">
                  <c:v>1.1722577623800541</c:v>
                </c:pt>
                <c:pt idx="5303">
                  <c:v>1.171596439684091</c:v>
                </c:pt>
                <c:pt idx="5304">
                  <c:v>1.1709320298605792</c:v>
                </c:pt>
                <c:pt idx="5305">
                  <c:v>1.1702669657260845</c:v>
                </c:pt>
                <c:pt idx="5306">
                  <c:v>1.1695988409212983</c:v>
                </c:pt>
                <c:pt idx="5307">
                  <c:v>1.1689288655765717</c:v>
                </c:pt>
                <c:pt idx="5308">
                  <c:v>1.168256967935025</c:v>
                </c:pt>
                <c:pt idx="5309">
                  <c:v>1.1675832158529065</c:v>
                </c:pt>
                <c:pt idx="5310">
                  <c:v>1.1669076186209648</c:v>
                </c:pt>
                <c:pt idx="5311">
                  <c:v>1.1662301266927175</c:v>
                </c:pt>
                <c:pt idx="5312">
                  <c:v>1.1655495435702845</c:v>
                </c:pt>
                <c:pt idx="5313">
                  <c:v>1.1648682787612641</c:v>
                </c:pt>
                <c:pt idx="5314">
                  <c:v>1.1641839501177511</c:v>
                </c:pt>
                <c:pt idx="5315">
                  <c:v>1.1634976874810254</c:v>
                </c:pt>
                <c:pt idx="5316">
                  <c:v>1.1628107737139792</c:v>
                </c:pt>
                <c:pt idx="5317">
                  <c:v>1.162120753600695</c:v>
                </c:pt>
                <c:pt idx="5318">
                  <c:v>1.16142882409515</c:v>
                </c:pt>
                <c:pt idx="5319">
                  <c:v>1.1607350076961043</c:v>
                </c:pt>
                <c:pt idx="5320">
                  <c:v>1.1600392966313458</c:v>
                </c:pt>
                <c:pt idx="5321">
                  <c:v>1.1593428992447632</c:v>
                </c:pt>
                <c:pt idx="5322">
                  <c:v>1.1586433545801045</c:v>
                </c:pt>
                <c:pt idx="5323">
                  <c:v>1.1579419150227006</c:v>
                </c:pt>
                <c:pt idx="5324">
                  <c:v>1.1572385662316105</c:v>
                </c:pt>
                <c:pt idx="5325">
                  <c:v>1.156533318263778</c:v>
                </c:pt>
                <c:pt idx="5326">
                  <c:v>1.1558273420532186</c:v>
                </c:pt>
                <c:pt idx="5327">
                  <c:v>1.1551182337604551</c:v>
                </c:pt>
                <c:pt idx="5328">
                  <c:v>1.1544084366124778</c:v>
                </c:pt>
                <c:pt idx="5329">
                  <c:v>1.1536954966509867</c:v>
                </c:pt>
                <c:pt idx="5330">
                  <c:v>1.1529818383183987</c:v>
                </c:pt>
                <c:pt idx="5331">
                  <c:v>1.1522662496151361</c:v>
                </c:pt>
                <c:pt idx="5332">
                  <c:v>1.1515487215396658</c:v>
                </c:pt>
                <c:pt idx="5333">
                  <c:v>1.1508292589150282</c:v>
                </c:pt>
                <c:pt idx="5334">
                  <c:v>1.1501078455163556</c:v>
                </c:pt>
                <c:pt idx="5335">
                  <c:v>1.1493857742798719</c:v>
                </c:pt>
                <c:pt idx="5336">
                  <c:v>1.1486604417672548</c:v>
                </c:pt>
                <c:pt idx="5337">
                  <c:v>1.1479344473138859</c:v>
                </c:pt>
                <c:pt idx="5338">
                  <c:v>1.1472064859244036</c:v>
                </c:pt>
                <c:pt idx="5339">
                  <c:v>1.1464777610026435</c:v>
                </c:pt>
                <c:pt idx="5340">
                  <c:v>1.1457458881257645</c:v>
                </c:pt>
                <c:pt idx="5341">
                  <c:v>1.1450132975226595</c:v>
                </c:pt>
                <c:pt idx="5342">
                  <c:v>1.144278695504751</c:v>
                </c:pt>
                <c:pt idx="5343">
                  <c:v>1.1435421552721703</c:v>
                </c:pt>
                <c:pt idx="5344">
                  <c:v>1.1428048501503254</c:v>
                </c:pt>
                <c:pt idx="5345">
                  <c:v>1.1420655848634484</c:v>
                </c:pt>
                <c:pt idx="5346">
                  <c:v>1.1413243418186017</c:v>
                </c:pt>
                <c:pt idx="5347">
                  <c:v>1.140582351811894</c:v>
                </c:pt>
                <c:pt idx="5348">
                  <c:v>1.139838370023923</c:v>
                </c:pt>
                <c:pt idx="5349">
                  <c:v>1.1390924036641059</c:v>
                </c:pt>
                <c:pt idx="5350">
                  <c:v>1.1383444585101159</c:v>
                </c:pt>
                <c:pt idx="5351">
                  <c:v>1.1375957237482253</c:v>
                </c:pt>
                <c:pt idx="5352">
                  <c:v>1.1368462544152966</c:v>
                </c:pt>
                <c:pt idx="5353">
                  <c:v>1.1360947662602403</c:v>
                </c:pt>
                <c:pt idx="5354">
                  <c:v>1.1353412906670683</c:v>
                </c:pt>
                <c:pt idx="5355">
                  <c:v>1.1345857998981741</c:v>
                </c:pt>
                <c:pt idx="5356">
                  <c:v>1.1338295490251094</c:v>
                </c:pt>
                <c:pt idx="5357">
                  <c:v>1.1330724603510387</c:v>
                </c:pt>
                <c:pt idx="5358">
                  <c:v>1.1323134166759237</c:v>
                </c:pt>
                <c:pt idx="5359">
                  <c:v>1.1315523319079779</c:v>
                </c:pt>
                <c:pt idx="5360">
                  <c:v>1.1307904525033348</c:v>
                </c:pt>
                <c:pt idx="5361">
                  <c:v>1.1300277760774826</c:v>
                </c:pt>
                <c:pt idx="5362">
                  <c:v>1.1292630677950859</c:v>
                </c:pt>
                <c:pt idx="5363">
                  <c:v>1.1284963678326516</c:v>
                </c:pt>
                <c:pt idx="5364">
                  <c:v>1.1277288386766364</c:v>
                </c:pt>
                <c:pt idx="5365">
                  <c:v>1.1269604690575101</c:v>
                </c:pt>
                <c:pt idx="5366">
                  <c:v>1.1261901259613285</c:v>
                </c:pt>
                <c:pt idx="5367">
                  <c:v>1.1254189375981576</c:v>
                </c:pt>
                <c:pt idx="5368">
                  <c:v>1.1246456777439802</c:v>
                </c:pt>
                <c:pt idx="5369">
                  <c:v>1.1238716269397691</c:v>
                </c:pt>
                <c:pt idx="5370">
                  <c:v>1.1230967234749414</c:v>
                </c:pt>
                <c:pt idx="5371">
                  <c:v>1.1223198098694356</c:v>
                </c:pt>
                <c:pt idx="5372">
                  <c:v>1.121542029519371</c:v>
                </c:pt>
                <c:pt idx="5373">
                  <c:v>1.1207622250322278</c:v>
                </c:pt>
                <c:pt idx="5374">
                  <c:v>1.1199827818531205</c:v>
                </c:pt>
                <c:pt idx="5375">
                  <c:v>1.1192000610769326</c:v>
                </c:pt>
                <c:pt idx="5376">
                  <c:v>1.1184177027372155</c:v>
                </c:pt>
                <c:pt idx="5377">
                  <c:v>1.1176332951754231</c:v>
                </c:pt>
                <c:pt idx="5378">
                  <c:v>1.1168480405752435</c:v>
                </c:pt>
                <c:pt idx="5379">
                  <c:v>1.1160618919698628</c:v>
                </c:pt>
                <c:pt idx="5380">
                  <c:v>1.1152749260517045</c:v>
                </c:pt>
                <c:pt idx="5381">
                  <c:v>1.1144858722116471</c:v>
                </c:pt>
                <c:pt idx="5382">
                  <c:v>1.1136959560296333</c:v>
                </c:pt>
                <c:pt idx="5383">
                  <c:v>1.1129051607186884</c:v>
                </c:pt>
                <c:pt idx="5384">
                  <c:v>1.1121135135156863</c:v>
                </c:pt>
                <c:pt idx="5385">
                  <c:v>1.1113197584150374</c:v>
                </c:pt>
                <c:pt idx="5386">
                  <c:v>1.1105263450619125</c:v>
                </c:pt>
                <c:pt idx="5387">
                  <c:v>1.1097308539147164</c:v>
                </c:pt>
                <c:pt idx="5388">
                  <c:v>1.1089344762590925</c:v>
                </c:pt>
                <c:pt idx="5389">
                  <c:v>1.1081371937975342</c:v>
                </c:pt>
                <c:pt idx="5390">
                  <c:v>1.1073378318434612</c:v>
                </c:pt>
                <c:pt idx="5391">
                  <c:v>1.1065387582466455</c:v>
                </c:pt>
                <c:pt idx="5392">
                  <c:v>1.1057388385620919</c:v>
                </c:pt>
                <c:pt idx="5393">
                  <c:v>1.1049367655218594</c:v>
                </c:pt>
                <c:pt idx="5394">
                  <c:v>1.1041350294268781</c:v>
                </c:pt>
                <c:pt idx="5395">
                  <c:v>1.1033311704712261</c:v>
                </c:pt>
                <c:pt idx="5396">
                  <c:v>1.1025263844873563</c:v>
                </c:pt>
                <c:pt idx="5397">
                  <c:v>1.1017219423929416</c:v>
                </c:pt>
                <c:pt idx="5398">
                  <c:v>1.1009153556101061</c:v>
                </c:pt>
                <c:pt idx="5399">
                  <c:v>1.1001078593925868</c:v>
                </c:pt>
                <c:pt idx="5400">
                  <c:v>1.0993006527123403</c:v>
                </c:pt>
                <c:pt idx="5401">
                  <c:v>1.0984913048724216</c:v>
                </c:pt>
                <c:pt idx="5402">
                  <c:v>1.0976810540917947</c:v>
                </c:pt>
                <c:pt idx="5403">
                  <c:v>1.0968710819045979</c:v>
                </c:pt>
                <c:pt idx="5404">
                  <c:v>1.096058939337575</c:v>
                </c:pt>
                <c:pt idx="5405">
                  <c:v>1.0952471204272145</c:v>
                </c:pt>
                <c:pt idx="5406">
                  <c:v>1.0944343131279466</c:v>
                </c:pt>
                <c:pt idx="5407">
                  <c:v>1.0936206261977035</c:v>
                </c:pt>
                <c:pt idx="5408">
                  <c:v>1.0928047452262681</c:v>
                </c:pt>
                <c:pt idx="5409">
                  <c:v>1.0919891551619763</c:v>
                </c:pt>
                <c:pt idx="5410">
                  <c:v>1.0911738009126681</c:v>
                </c:pt>
                <c:pt idx="5411">
                  <c:v>1.0903562974352388</c:v>
                </c:pt>
                <c:pt idx="5412">
                  <c:v>1.0895378747729896</c:v>
                </c:pt>
                <c:pt idx="5413">
                  <c:v>1.0887196709130369</c:v>
                </c:pt>
                <c:pt idx="5414">
                  <c:v>1.0879004947631585</c:v>
                </c:pt>
                <c:pt idx="5415">
                  <c:v>1.0870803939002791</c:v>
                </c:pt>
                <c:pt idx="5416">
                  <c:v>1.0862593158854137</c:v>
                </c:pt>
                <c:pt idx="5417">
                  <c:v>1.0854384576282869</c:v>
                </c:pt>
                <c:pt idx="5418">
                  <c:v>1.0846154560574652</c:v>
                </c:pt>
                <c:pt idx="5419">
                  <c:v>1.083792669062789</c:v>
                </c:pt>
                <c:pt idx="5420">
                  <c:v>1.0829701188406513</c:v>
                </c:pt>
                <c:pt idx="5421">
                  <c:v>1.0821453919100625</c:v>
                </c:pt>
                <c:pt idx="5422">
                  <c:v>1.0813208726996768</c:v>
                </c:pt>
                <c:pt idx="5423">
                  <c:v>1.0804953829256545</c:v>
                </c:pt>
                <c:pt idx="5424">
                  <c:v>1.079670107525095</c:v>
                </c:pt>
                <c:pt idx="5425">
                  <c:v>1.0788426346954634</c:v>
                </c:pt>
                <c:pt idx="5426">
                  <c:v>1.078016593017439</c:v>
                </c:pt>
                <c:pt idx="5427">
                  <c:v>1.077188361754595</c:v>
                </c:pt>
                <c:pt idx="5428">
                  <c:v>1.0763603087840152</c:v>
                </c:pt>
                <c:pt idx="5429">
                  <c:v>1.0755312838687912</c:v>
                </c:pt>
                <c:pt idx="5430">
                  <c:v>1.0747024445578783</c:v>
                </c:pt>
                <c:pt idx="5431">
                  <c:v>1.0738726033363271</c:v>
                </c:pt>
                <c:pt idx="5432">
                  <c:v>1.0730417576108613</c:v>
                </c:pt>
                <c:pt idx="5433">
                  <c:v>1.072211115131477</c:v>
                </c:pt>
                <c:pt idx="5434">
                  <c:v>1.0713794379855963</c:v>
                </c:pt>
                <c:pt idx="5435">
                  <c:v>1.0705479712910955</c:v>
                </c:pt>
                <c:pt idx="5436">
                  <c:v>1.0697154777906375</c:v>
                </c:pt>
                <c:pt idx="5437">
                  <c:v>1.0688831641796981</c:v>
                </c:pt>
                <c:pt idx="5438">
                  <c:v>1.0680498316314215</c:v>
                </c:pt>
                <c:pt idx="5439">
                  <c:v>1.0672166866504906</c:v>
                </c:pt>
                <c:pt idx="5440">
                  <c:v>1.0663824921551697</c:v>
                </c:pt>
                <c:pt idx="5441">
                  <c:v>1.0655484930084373</c:v>
                </c:pt>
                <c:pt idx="5442">
                  <c:v>1.0647134643915721</c:v>
                </c:pt>
                <c:pt idx="5443">
                  <c:v>1.0638785880482646</c:v>
                </c:pt>
                <c:pt idx="5444">
                  <c:v>1.0630426653784546</c:v>
                </c:pt>
                <c:pt idx="5445">
                  <c:v>1.0622069017157743</c:v>
                </c:pt>
                <c:pt idx="5446">
                  <c:v>1.0613701000802873</c:v>
                </c:pt>
                <c:pt idx="5447">
                  <c:v>1.0605334655995327</c:v>
                </c:pt>
                <c:pt idx="5448">
                  <c:v>1.0596969706835322</c:v>
                </c:pt>
                <c:pt idx="5449">
                  <c:v>1.0588594289290545</c:v>
                </c:pt>
                <c:pt idx="5450">
                  <c:v>1.0580220350806</c:v>
                </c:pt>
                <c:pt idx="5451">
                  <c:v>1.0571847981576572</c:v>
                </c:pt>
                <c:pt idx="5452">
                  <c:v>1.0563464955786575</c:v>
                </c:pt>
                <c:pt idx="5453">
                  <c:v>1.0555083313553892</c:v>
                </c:pt>
                <c:pt idx="5454">
                  <c:v>1.0546690966861245</c:v>
                </c:pt>
                <c:pt idx="5455">
                  <c:v>1.0538312059683437</c:v>
                </c:pt>
                <c:pt idx="5456">
                  <c:v>1.0529910680132506</c:v>
                </c:pt>
                <c:pt idx="5457">
                  <c:v>1.0521522302791184</c:v>
                </c:pt>
                <c:pt idx="5458">
                  <c:v>1.051312323738568</c:v>
                </c:pt>
                <c:pt idx="5459">
                  <c:v>1.0504725568514277</c:v>
                </c:pt>
                <c:pt idx="5460">
                  <c:v>1.0496328716480485</c:v>
                </c:pt>
                <c:pt idx="5461">
                  <c:v>1.0487933461375367</c:v>
                </c:pt>
                <c:pt idx="5462">
                  <c:v>1.0479527562567135</c:v>
                </c:pt>
                <c:pt idx="5463">
                  <c:v>1.0471122154173444</c:v>
                </c:pt>
                <c:pt idx="5464">
                  <c:v>1.0462718521634851</c:v>
                </c:pt>
                <c:pt idx="5465">
                  <c:v>1.045431561039696</c:v>
                </c:pt>
                <c:pt idx="5466">
                  <c:v>1.044590196123262</c:v>
                </c:pt>
                <c:pt idx="5467">
                  <c:v>1.0437492857601764</c:v>
                </c:pt>
                <c:pt idx="5468">
                  <c:v>1.0429082343436855</c:v>
                </c:pt>
                <c:pt idx="5469">
                  <c:v>1.0420670716982394</c:v>
                </c:pt>
                <c:pt idx="5470">
                  <c:v>1.041225979687858</c:v>
                </c:pt>
                <c:pt idx="5471">
                  <c:v>1.0403845122104061</c:v>
                </c:pt>
                <c:pt idx="5472">
                  <c:v>1.0395432599701606</c:v>
                </c:pt>
                <c:pt idx="5473">
                  <c:v>1.0387018439548465</c:v>
                </c:pt>
                <c:pt idx="5474">
                  <c:v>1.0378603158790087</c:v>
                </c:pt>
                <c:pt idx="5475">
                  <c:v>1.0370188315213618</c:v>
                </c:pt>
                <c:pt idx="5476">
                  <c:v>1.0361773115025079</c:v>
                </c:pt>
                <c:pt idx="5477">
                  <c:v>1.0353359036253544</c:v>
                </c:pt>
                <c:pt idx="5478">
                  <c:v>1.0344941553133864</c:v>
                </c:pt>
                <c:pt idx="5479">
                  <c:v>1.0336526852259127</c:v>
                </c:pt>
                <c:pt idx="5480">
                  <c:v>1.0328112512124787</c:v>
                </c:pt>
                <c:pt idx="5481">
                  <c:v>1.0319696345168721</c:v>
                </c:pt>
                <c:pt idx="5482">
                  <c:v>1.0311283653569669</c:v>
                </c:pt>
                <c:pt idx="5483">
                  <c:v>1.0302868987473717</c:v>
                </c:pt>
                <c:pt idx="5484">
                  <c:v>1.0294454837303113</c:v>
                </c:pt>
                <c:pt idx="5485">
                  <c:v>1.0286042785849998</c:v>
                </c:pt>
                <c:pt idx="5486">
                  <c:v>1.0277630148358765</c:v>
                </c:pt>
                <c:pt idx="5487">
                  <c:v>1.0269219163623644</c:v>
                </c:pt>
                <c:pt idx="5488">
                  <c:v>1.0260808601760769</c:v>
                </c:pt>
                <c:pt idx="5489">
                  <c:v>1.0252398841521788</c:v>
                </c:pt>
                <c:pt idx="5490">
                  <c:v>1.0243990719993696</c:v>
                </c:pt>
                <c:pt idx="5491">
                  <c:v>1.0235584102994788</c:v>
                </c:pt>
                <c:pt idx="5492">
                  <c:v>1.0227178123640313</c:v>
                </c:pt>
                <c:pt idx="5493">
                  <c:v>1.0218774216944964</c:v>
                </c:pt>
                <c:pt idx="5494">
                  <c:v>1.0210371244396474</c:v>
                </c:pt>
                <c:pt idx="5495">
                  <c:v>1.0201970300059169</c:v>
                </c:pt>
                <c:pt idx="5496">
                  <c:v>1.0193572008278566</c:v>
                </c:pt>
                <c:pt idx="5497">
                  <c:v>1.0185173996112273</c:v>
                </c:pt>
                <c:pt idx="5498">
                  <c:v>1.017677763680876</c:v>
                </c:pt>
                <c:pt idx="5499">
                  <c:v>1.0168384269751591</c:v>
                </c:pt>
                <c:pt idx="5500">
                  <c:v>1.0159992260542525</c:v>
                </c:pt>
                <c:pt idx="5501">
                  <c:v>1.0151601336551179</c:v>
                </c:pt>
                <c:pt idx="5502">
                  <c:v>1.0143214701908274</c:v>
                </c:pt>
                <c:pt idx="5503">
                  <c:v>1.0134830564455077</c:v>
                </c:pt>
                <c:pt idx="5504">
                  <c:v>1.0126447854861151</c:v>
                </c:pt>
                <c:pt idx="5505">
                  <c:v>1.0118067916673856</c:v>
                </c:pt>
                <c:pt idx="5506">
                  <c:v>1.0109688886356267</c:v>
                </c:pt>
                <c:pt idx="5507">
                  <c:v>1.0101315154893897</c:v>
                </c:pt>
                <c:pt idx="5508">
                  <c:v>1.0092942857044773</c:v>
                </c:pt>
                <c:pt idx="5509">
                  <c:v>1.0084571631185928</c:v>
                </c:pt>
                <c:pt idx="5510">
                  <c:v>1.0076206938880579</c:v>
                </c:pt>
                <c:pt idx="5511">
                  <c:v>1.0067841587698096</c:v>
                </c:pt>
                <c:pt idx="5512">
                  <c:v>1.0059482889662428</c:v>
                </c:pt>
                <c:pt idx="5513">
                  <c:v>1.0051125180682221</c:v>
                </c:pt>
                <c:pt idx="5514">
                  <c:v>1.0042770146315583</c:v>
                </c:pt>
                <c:pt idx="5515">
                  <c:v>1.0034419511818706</c:v>
                </c:pt>
                <c:pt idx="5516">
                  <c:v>1.0026072965950676</c:v>
                </c:pt>
                <c:pt idx="5517">
                  <c:v>1.0017728281250582</c:v>
                </c:pt>
                <c:pt idx="5518">
                  <c:v>1.0009387229861135</c:v>
                </c:pt>
                <c:pt idx="5519">
                  <c:v>1.0001051074232845</c:v>
                </c:pt>
                <c:pt idx="5520">
                  <c:v>0.99927173858882423</c:v>
                </c:pt>
                <c:pt idx="5521">
                  <c:v>0.99843891784101546</c:v>
                </c:pt>
                <c:pt idx="5522">
                  <c:v>0.99760624455102731</c:v>
                </c:pt>
                <c:pt idx="5523">
                  <c:v>0.99677412376524333</c:v>
                </c:pt>
                <c:pt idx="5524">
                  <c:v>0.99594249946536284</c:v>
                </c:pt>
                <c:pt idx="5525">
                  <c:v>0.99511106221798329</c:v>
                </c:pt>
                <c:pt idx="5526">
                  <c:v>0.99428019631436626</c:v>
                </c:pt>
                <c:pt idx="5527">
                  <c:v>0.9934497092465111</c:v>
                </c:pt>
                <c:pt idx="5528">
                  <c:v>0.99261963578416257</c:v>
                </c:pt>
                <c:pt idx="5529">
                  <c:v>0.99179004098899815</c:v>
                </c:pt>
                <c:pt idx="5530">
                  <c:v>0.99096091472743708</c:v>
                </c:pt>
                <c:pt idx="5531">
                  <c:v>0.9901321962239803</c:v>
                </c:pt>
                <c:pt idx="5532">
                  <c:v>0.98930395949670669</c:v>
                </c:pt>
                <c:pt idx="5533">
                  <c:v>0.98847616001462968</c:v>
                </c:pt>
                <c:pt idx="5534">
                  <c:v>0.98764883061628761</c:v>
                </c:pt>
                <c:pt idx="5535">
                  <c:v>0.98682202995012236</c:v>
                </c:pt>
                <c:pt idx="5536">
                  <c:v>0.98599568686029604</c:v>
                </c:pt>
                <c:pt idx="5537">
                  <c:v>0.98516976532157252</c:v>
                </c:pt>
                <c:pt idx="5538">
                  <c:v>0.98434453062644545</c:v>
                </c:pt>
                <c:pt idx="5539">
                  <c:v>0.98351973901023926</c:v>
                </c:pt>
                <c:pt idx="5540">
                  <c:v>0.98269537270102481</c:v>
                </c:pt>
                <c:pt idx="5541">
                  <c:v>0.98187155834459516</c:v>
                </c:pt>
                <c:pt idx="5542">
                  <c:v>0.98104833666116487</c:v>
                </c:pt>
                <c:pt idx="5543">
                  <c:v>0.98022562086973142</c:v>
                </c:pt>
                <c:pt idx="5544">
                  <c:v>0.97940335825531211</c:v>
                </c:pt>
                <c:pt idx="5545">
                  <c:v>0.97858173403794546</c:v>
                </c:pt>
                <c:pt idx="5546">
                  <c:v>0.97776070534848281</c:v>
                </c:pt>
                <c:pt idx="5547">
                  <c:v>0.97694015802672129</c:v>
                </c:pt>
                <c:pt idx="5548">
                  <c:v>0.97612018551608548</c:v>
                </c:pt>
                <c:pt idx="5549">
                  <c:v>0.97530087158242551</c:v>
                </c:pt>
                <c:pt idx="5550">
                  <c:v>0.97448211174192612</c:v>
                </c:pt>
                <c:pt idx="5551">
                  <c:v>0.97366386148651896</c:v>
                </c:pt>
                <c:pt idx="5552">
                  <c:v>0.97284628251113259</c:v>
                </c:pt>
                <c:pt idx="5553">
                  <c:v>0.9720292098421992</c:v>
                </c:pt>
                <c:pt idx="5554">
                  <c:v>0.97121283053930574</c:v>
                </c:pt>
                <c:pt idx="5555">
                  <c:v>0.97039696186885094</c:v>
                </c:pt>
                <c:pt idx="5556">
                  <c:v>0.96958187099845239</c:v>
                </c:pt>
                <c:pt idx="5557">
                  <c:v>0.96876730535920508</c:v>
                </c:pt>
                <c:pt idx="5558">
                  <c:v>0.96795328120161439</c:v>
                </c:pt>
                <c:pt idx="5559">
                  <c:v>0.96714013293512058</c:v>
                </c:pt>
                <c:pt idx="5560">
                  <c:v>0.96632738484842773</c:v>
                </c:pt>
                <c:pt idx="5561">
                  <c:v>0.96551539660003571</c:v>
                </c:pt>
                <c:pt idx="5562">
                  <c:v>0.96470415929585562</c:v>
                </c:pt>
                <c:pt idx="5563">
                  <c:v>0.96389333563493707</c:v>
                </c:pt>
                <c:pt idx="5564">
                  <c:v>0.9630832673410944</c:v>
                </c:pt>
                <c:pt idx="5565">
                  <c:v>0.96227386870202347</c:v>
                </c:pt>
                <c:pt idx="5566">
                  <c:v>0.96146529945751558</c:v>
                </c:pt>
                <c:pt idx="5567">
                  <c:v>0.96065725850943062</c:v>
                </c:pt>
                <c:pt idx="5568">
                  <c:v>0.95984985766625008</c:v>
                </c:pt>
                <c:pt idx="5569">
                  <c:v>0.95904323049575912</c:v>
                </c:pt>
                <c:pt idx="5570">
                  <c:v>0.95823717882039205</c:v>
                </c:pt>
                <c:pt idx="5571">
                  <c:v>0.95743193452886399</c:v>
                </c:pt>
                <c:pt idx="5572">
                  <c:v>0.95662752929519468</c:v>
                </c:pt>
                <c:pt idx="5573">
                  <c:v>0.95582364425567135</c:v>
                </c:pt>
                <c:pt idx="5574">
                  <c:v>0.95502037306276755</c:v>
                </c:pt>
                <c:pt idx="5575">
                  <c:v>0.95421795525206099</c:v>
                </c:pt>
                <c:pt idx="5576">
                  <c:v>0.95341630170237768</c:v>
                </c:pt>
                <c:pt idx="5577">
                  <c:v>0.95261525812939007</c:v>
                </c:pt>
                <c:pt idx="5578">
                  <c:v>0.95181494368159347</c:v>
                </c:pt>
                <c:pt idx="5579">
                  <c:v>0.95101550309432958</c:v>
                </c:pt>
                <c:pt idx="5580">
                  <c:v>0.95021669431238553</c:v>
                </c:pt>
                <c:pt idx="5581">
                  <c:v>0.94941873145221378</c:v>
                </c:pt>
                <c:pt idx="5582">
                  <c:v>0.94862137941187652</c:v>
                </c:pt>
                <c:pt idx="5583">
                  <c:v>0.94782488952178057</c:v>
                </c:pt>
                <c:pt idx="5584">
                  <c:v>0.94702900806489609</c:v>
                </c:pt>
                <c:pt idx="5585">
                  <c:v>0.94623401212886382</c:v>
                </c:pt>
                <c:pt idx="5586">
                  <c:v>0.94543971716194108</c:v>
                </c:pt>
                <c:pt idx="5587">
                  <c:v>0.9446462611704004</c:v>
                </c:pt>
                <c:pt idx="5588">
                  <c:v>0.94385354823773704</c:v>
                </c:pt>
                <c:pt idx="5589">
                  <c:v>0.94306157042788075</c:v>
                </c:pt>
                <c:pt idx="5590">
                  <c:v>0.94227043523879883</c:v>
                </c:pt>
                <c:pt idx="5591">
                  <c:v>0.94148001425414718</c:v>
                </c:pt>
                <c:pt idx="5592">
                  <c:v>0.94069033211455133</c:v>
                </c:pt>
                <c:pt idx="5593">
                  <c:v>0.93990152722678022</c:v>
                </c:pt>
                <c:pt idx="5594">
                  <c:v>0.93911375033881428</c:v>
                </c:pt>
                <c:pt idx="5595">
                  <c:v>0.93832651303740144</c:v>
                </c:pt>
                <c:pt idx="5596">
                  <c:v>0.93754004171782457</c:v>
                </c:pt>
                <c:pt idx="5597">
                  <c:v>0.93675446283259267</c:v>
                </c:pt>
                <c:pt idx="5598">
                  <c:v>0.93596959798110868</c:v>
                </c:pt>
                <c:pt idx="5599">
                  <c:v>0.93518567374816097</c:v>
                </c:pt>
                <c:pt idx="5600">
                  <c:v>0.93440262038020916</c:v>
                </c:pt>
                <c:pt idx="5601">
                  <c:v>0.93362025920123459</c:v>
                </c:pt>
                <c:pt idx="5602">
                  <c:v>0.93283862079818414</c:v>
                </c:pt>
                <c:pt idx="5603">
                  <c:v>0.9320579521186998</c:v>
                </c:pt>
                <c:pt idx="5604">
                  <c:v>0.93127810595316374</c:v>
                </c:pt>
                <c:pt idx="5605">
                  <c:v>0.93049908145397386</c:v>
                </c:pt>
                <c:pt idx="5606">
                  <c:v>0.92972089704951766</c:v>
                </c:pt>
                <c:pt idx="5607">
                  <c:v>0.92894355866888478</c:v>
                </c:pt>
                <c:pt idx="5608">
                  <c:v>0.92816689976499012</c:v>
                </c:pt>
                <c:pt idx="5609">
                  <c:v>0.92739121857127249</c:v>
                </c:pt>
                <c:pt idx="5610">
                  <c:v>0.92661648245234673</c:v>
                </c:pt>
                <c:pt idx="5611">
                  <c:v>0.9258424428663885</c:v>
                </c:pt>
                <c:pt idx="5612">
                  <c:v>0.92506938564485386</c:v>
                </c:pt>
                <c:pt idx="5613">
                  <c:v>0.92429695874038986</c:v>
                </c:pt>
                <c:pt idx="5614">
                  <c:v>0.92352555172988093</c:v>
                </c:pt>
                <c:pt idx="5615">
                  <c:v>0.92275522647439168</c:v>
                </c:pt>
                <c:pt idx="5616">
                  <c:v>0.92198540881095581</c:v>
                </c:pt>
                <c:pt idx="5617">
                  <c:v>0.92121658993782174</c:v>
                </c:pt>
                <c:pt idx="5618">
                  <c:v>0.92044858366168614</c:v>
                </c:pt>
                <c:pt idx="5619">
                  <c:v>0.91968141550935234</c:v>
                </c:pt>
                <c:pt idx="5620">
                  <c:v>0.91891527398719619</c:v>
                </c:pt>
                <c:pt idx="5621">
                  <c:v>0.91814986840539947</c:v>
                </c:pt>
                <c:pt idx="5622">
                  <c:v>0.91738539390622709</c:v>
                </c:pt>
                <c:pt idx="5623">
                  <c:v>0.91662175547551505</c:v>
                </c:pt>
                <c:pt idx="5624">
                  <c:v>0.91585902092625782</c:v>
                </c:pt>
                <c:pt idx="5625">
                  <c:v>0.9150972422208683</c:v>
                </c:pt>
                <c:pt idx="5626">
                  <c:v>0.91433616436424947</c:v>
                </c:pt>
                <c:pt idx="5627">
                  <c:v>0.91357614913834051</c:v>
                </c:pt>
                <c:pt idx="5628">
                  <c:v>0.91281680764670292</c:v>
                </c:pt>
                <c:pt idx="5629">
                  <c:v>0.91205858722769628</c:v>
                </c:pt>
                <c:pt idx="5630">
                  <c:v>0.9113012549650028</c:v>
                </c:pt>
                <c:pt idx="5631">
                  <c:v>0.91054460184555219</c:v>
                </c:pt>
                <c:pt idx="5632">
                  <c:v>0.90978890199113072</c:v>
                </c:pt>
                <c:pt idx="5633">
                  <c:v>0.9090341485521356</c:v>
                </c:pt>
                <c:pt idx="5634">
                  <c:v>0.90828032146558979</c:v>
                </c:pt>
                <c:pt idx="5635">
                  <c:v>0.9075273459246066</c:v>
                </c:pt>
                <c:pt idx="5636">
                  <c:v>0.90677524332447901</c:v>
                </c:pt>
                <c:pt idx="5637">
                  <c:v>0.90602424005332238</c:v>
                </c:pt>
                <c:pt idx="5638">
                  <c:v>0.90527392050555811</c:v>
                </c:pt>
                <c:pt idx="5639">
                  <c:v>0.90452441862898914</c:v>
                </c:pt>
                <c:pt idx="5640">
                  <c:v>0.90377607012605821</c:v>
                </c:pt>
                <c:pt idx="5641">
                  <c:v>0.90302856551833632</c:v>
                </c:pt>
                <c:pt idx="5642">
                  <c:v>0.90228181822338904</c:v>
                </c:pt>
                <c:pt idx="5643">
                  <c:v>0.90153606865712077</c:v>
                </c:pt>
                <c:pt idx="5644">
                  <c:v>0.90079119040127242</c:v>
                </c:pt>
                <c:pt idx="5645">
                  <c:v>0.9000472832051396</c:v>
                </c:pt>
                <c:pt idx="5646">
                  <c:v>0.89930415940761843</c:v>
                </c:pt>
                <c:pt idx="5647">
                  <c:v>0.89856212099481669</c:v>
                </c:pt>
                <c:pt idx="5648">
                  <c:v>0.89782086590056565</c:v>
                </c:pt>
                <c:pt idx="5649">
                  <c:v>0.897080434227706</c:v>
                </c:pt>
                <c:pt idx="5650">
                  <c:v>0.89634106798433655</c:v>
                </c:pt>
                <c:pt idx="5651">
                  <c:v>0.89560260603943631</c:v>
                </c:pt>
                <c:pt idx="5652">
                  <c:v>0.89486496767093937</c:v>
                </c:pt>
                <c:pt idx="5653">
                  <c:v>0.89412835472596541</c:v>
                </c:pt>
                <c:pt idx="5654">
                  <c:v>0.89339258570286839</c:v>
                </c:pt>
                <c:pt idx="5655">
                  <c:v>0.8926576944182758</c:v>
                </c:pt>
                <c:pt idx="5656">
                  <c:v>0.89192375488363562</c:v>
                </c:pt>
                <c:pt idx="5657">
                  <c:v>0.89119080106402526</c:v>
                </c:pt>
                <c:pt idx="5658">
                  <c:v>0.89045861103071189</c:v>
                </c:pt>
                <c:pt idx="5659">
                  <c:v>0.88972733972372098</c:v>
                </c:pt>
                <c:pt idx="5660">
                  <c:v>0.88899699408483479</c:v>
                </c:pt>
                <c:pt idx="5661">
                  <c:v>0.88826769551007634</c:v>
                </c:pt>
                <c:pt idx="5662">
                  <c:v>0.88753908083935984</c:v>
                </c:pt>
                <c:pt idx="5663">
                  <c:v>0.88681158144166761</c:v>
                </c:pt>
                <c:pt idx="5664">
                  <c:v>0.88608494124482218</c:v>
                </c:pt>
                <c:pt idx="5665">
                  <c:v>0.88535926880877702</c:v>
                </c:pt>
                <c:pt idx="5666">
                  <c:v>0.88463425432075138</c:v>
                </c:pt>
                <c:pt idx="5667">
                  <c:v>0.88391043728410201</c:v>
                </c:pt>
                <c:pt idx="5668">
                  <c:v>0.8831874001168778</c:v>
                </c:pt>
                <c:pt idx="5669">
                  <c:v>0.88246519068704821</c:v>
                </c:pt>
                <c:pt idx="5670">
                  <c:v>0.88174399090806577</c:v>
                </c:pt>
                <c:pt idx="5671">
                  <c:v>0.88102366052970726</c:v>
                </c:pt>
                <c:pt idx="5672">
                  <c:v>0.88030438153759971</c:v>
                </c:pt>
                <c:pt idx="5673">
                  <c:v>0.87958587102964547</c:v>
                </c:pt>
                <c:pt idx="5674">
                  <c:v>0.8788682041172301</c:v>
                </c:pt>
                <c:pt idx="5675">
                  <c:v>0.87815156976500619</c:v>
                </c:pt>
                <c:pt idx="5676">
                  <c:v>0.87743572579262574</c:v>
                </c:pt>
                <c:pt idx="5677">
                  <c:v>0.87672080757537552</c:v>
                </c:pt>
                <c:pt idx="5678">
                  <c:v>0.87600684314922928</c:v>
                </c:pt>
                <c:pt idx="5679">
                  <c:v>0.87529369128536028</c:v>
                </c:pt>
                <c:pt idx="5680">
                  <c:v>0.87458157505950496</c:v>
                </c:pt>
                <c:pt idx="5681">
                  <c:v>0.87387029320295917</c:v>
                </c:pt>
                <c:pt idx="5682">
                  <c:v>0.87315979830195578</c:v>
                </c:pt>
                <c:pt idx="5683">
                  <c:v>0.87245036162017997</c:v>
                </c:pt>
                <c:pt idx="5684">
                  <c:v>0.87174176141165971</c:v>
                </c:pt>
                <c:pt idx="5685">
                  <c:v>0.87103405128647693</c:v>
                </c:pt>
                <c:pt idx="5686">
                  <c:v>0.87032730067982189</c:v>
                </c:pt>
                <c:pt idx="5687">
                  <c:v>0.86962121900949874</c:v>
                </c:pt>
                <c:pt idx="5688">
                  <c:v>0.86891622729294982</c:v>
                </c:pt>
                <c:pt idx="5689">
                  <c:v>0.8682120277093891</c:v>
                </c:pt>
                <c:pt idx="5690">
                  <c:v>0.86750877047587283</c:v>
                </c:pt>
                <c:pt idx="5691">
                  <c:v>0.86680618533542264</c:v>
                </c:pt>
                <c:pt idx="5692">
                  <c:v>0.86610476714145634</c:v>
                </c:pt>
                <c:pt idx="5693">
                  <c:v>0.86540409177082889</c:v>
                </c:pt>
                <c:pt idx="5694">
                  <c:v>0.86470429343311572</c:v>
                </c:pt>
                <c:pt idx="5695">
                  <c:v>0.86400550382161556</c:v>
                </c:pt>
                <c:pt idx="5696">
                  <c:v>0.86330734961886668</c:v>
                </c:pt>
                <c:pt idx="5697">
                  <c:v>0.86261014444359119</c:v>
                </c:pt>
                <c:pt idx="5698">
                  <c:v>0.86191388937492253</c:v>
                </c:pt>
                <c:pt idx="5699">
                  <c:v>0.86121843561709299</c:v>
                </c:pt>
                <c:pt idx="5700">
                  <c:v>0.86052392658117827</c:v>
                </c:pt>
                <c:pt idx="5701">
                  <c:v>0.85983025665073443</c:v>
                </c:pt>
                <c:pt idx="5702">
                  <c:v>0.859137391206649</c:v>
                </c:pt>
                <c:pt idx="5703">
                  <c:v>0.85844533132560186</c:v>
                </c:pt>
                <c:pt idx="5704">
                  <c:v>0.85775435024863012</c:v>
                </c:pt>
                <c:pt idx="5705">
                  <c:v>0.85706393312994889</c:v>
                </c:pt>
                <c:pt idx="5706">
                  <c:v>0.85637459728038812</c:v>
                </c:pt>
                <c:pt idx="5707">
                  <c:v>0.85568599862368233</c:v>
                </c:pt>
                <c:pt idx="5708">
                  <c:v>0.85499812119799923</c:v>
                </c:pt>
                <c:pt idx="5709">
                  <c:v>0.85431124806645742</c:v>
                </c:pt>
                <c:pt idx="5710">
                  <c:v>0.85362521731849528</c:v>
                </c:pt>
                <c:pt idx="5711">
                  <c:v>0.85294000969999151</c:v>
                </c:pt>
                <c:pt idx="5712">
                  <c:v>0.85225559803895357</c:v>
                </c:pt>
                <c:pt idx="5713">
                  <c:v>0.85157202487466843</c:v>
                </c:pt>
                <c:pt idx="5714">
                  <c:v>0.85088929152256687</c:v>
                </c:pt>
                <c:pt idx="5715">
                  <c:v>0.85020737415477865</c:v>
                </c:pt>
                <c:pt idx="5716">
                  <c:v>0.84952629139937041</c:v>
                </c:pt>
                <c:pt idx="5717">
                  <c:v>0.84884601951458338</c:v>
                </c:pt>
                <c:pt idx="5718">
                  <c:v>0.84816647085036012</c:v>
                </c:pt>
                <c:pt idx="5719">
                  <c:v>0.8474878995463313</c:v>
                </c:pt>
                <c:pt idx="5720">
                  <c:v>0.84681001317401094</c:v>
                </c:pt>
                <c:pt idx="5721">
                  <c:v>0.84613293550573199</c:v>
                </c:pt>
                <c:pt idx="5722">
                  <c:v>0.84545661580560338</c:v>
                </c:pt>
                <c:pt idx="5723">
                  <c:v>0.84478125923669878</c:v>
                </c:pt>
                <c:pt idx="5724">
                  <c:v>0.84410654417950159</c:v>
                </c:pt>
                <c:pt idx="5725">
                  <c:v>0.84343263307081484</c:v>
                </c:pt>
                <c:pt idx="5726">
                  <c:v>0.84275966950356096</c:v>
                </c:pt>
                <c:pt idx="5727">
                  <c:v>0.8420873727725553</c:v>
                </c:pt>
                <c:pt idx="5728">
                  <c:v>0.8414158231767439</c:v>
                </c:pt>
                <c:pt idx="5729">
                  <c:v>0.84074499331100139</c:v>
                </c:pt>
                <c:pt idx="5730">
                  <c:v>0.84007503659669047</c:v>
                </c:pt>
                <c:pt idx="5731">
                  <c:v>0.8394058552899808</c:v>
                </c:pt>
                <c:pt idx="5732">
                  <c:v>0.83873742809396323</c:v>
                </c:pt>
                <c:pt idx="5733">
                  <c:v>0.83806975687370655</c:v>
                </c:pt>
                <c:pt idx="5734">
                  <c:v>0.83740276424094695</c:v>
                </c:pt>
                <c:pt idx="5735">
                  <c:v>0.83673665390003116</c:v>
                </c:pt>
                <c:pt idx="5736">
                  <c:v>0.83607125513355118</c:v>
                </c:pt>
                <c:pt idx="5737">
                  <c:v>0.83540646754292069</c:v>
                </c:pt>
                <c:pt idx="5738">
                  <c:v>0.83474267028251248</c:v>
                </c:pt>
                <c:pt idx="5739">
                  <c:v>0.83407934464957389</c:v>
                </c:pt>
                <c:pt idx="5740">
                  <c:v>0.83341688151862936</c:v>
                </c:pt>
                <c:pt idx="5741">
                  <c:v>0.83275511897911314</c:v>
                </c:pt>
                <c:pt idx="5742">
                  <c:v>0.83209399763729353</c:v>
                </c:pt>
                <c:pt idx="5743">
                  <c:v>0.83143375395264107</c:v>
                </c:pt>
                <c:pt idx="5744">
                  <c:v>0.83077410522928219</c:v>
                </c:pt>
                <c:pt idx="5745">
                  <c:v>0.83011519487726393</c:v>
                </c:pt>
                <c:pt idx="5746">
                  <c:v>0.82945716863416452</c:v>
                </c:pt>
                <c:pt idx="5747">
                  <c:v>0.82879962039437538</c:v>
                </c:pt>
                <c:pt idx="5748">
                  <c:v>0.82814268448771144</c:v>
                </c:pt>
                <c:pt idx="5749">
                  <c:v>0.8274866092696006</c:v>
                </c:pt>
                <c:pt idx="5750">
                  <c:v>0.82683122156050215</c:v>
                </c:pt>
                <c:pt idx="5751">
                  <c:v>0.82617655542220991</c:v>
                </c:pt>
                <c:pt idx="5752">
                  <c:v>0.8255224598549411</c:v>
                </c:pt>
                <c:pt idx="5753">
                  <c:v>0.82486893515849991</c:v>
                </c:pt>
                <c:pt idx="5754">
                  <c:v>0.82421636485800465</c:v>
                </c:pt>
                <c:pt idx="5755">
                  <c:v>0.82356421658321999</c:v>
                </c:pt>
                <c:pt idx="5756">
                  <c:v>0.82291280120414179</c:v>
                </c:pt>
                <c:pt idx="5757">
                  <c:v>0.82226201815383482</c:v>
                </c:pt>
                <c:pt idx="5758">
                  <c:v>0.82161186975681577</c:v>
                </c:pt>
                <c:pt idx="5759">
                  <c:v>0.82096242942298303</c:v>
                </c:pt>
                <c:pt idx="5760">
                  <c:v>0.82031355742624734</c:v>
                </c:pt>
                <c:pt idx="5761">
                  <c:v>0.8196652240572242</c:v>
                </c:pt>
                <c:pt idx="5762">
                  <c:v>0.81901765835169404</c:v>
                </c:pt>
                <c:pt idx="5763">
                  <c:v>0.81837059545639901</c:v>
                </c:pt>
                <c:pt idx="5764">
                  <c:v>0.81772433584204485</c:v>
                </c:pt>
                <c:pt idx="5765">
                  <c:v>0.81707845014479386</c:v>
                </c:pt>
                <c:pt idx="5766">
                  <c:v>0.81643338275263599</c:v>
                </c:pt>
                <c:pt idx="5767">
                  <c:v>0.81578878764015073</c:v>
                </c:pt>
                <c:pt idx="5768">
                  <c:v>0.81514472813402561</c:v>
                </c:pt>
                <c:pt idx="5769">
                  <c:v>0.81450137096118136</c:v>
                </c:pt>
                <c:pt idx="5770">
                  <c:v>0.81385854493764587</c:v>
                </c:pt>
                <c:pt idx="5771">
                  <c:v>0.81321623148333333</c:v>
                </c:pt>
                <c:pt idx="5772">
                  <c:v>0.81257447341923494</c:v>
                </c:pt>
                <c:pt idx="5773">
                  <c:v>0.81193337839504465</c:v>
                </c:pt>
                <c:pt idx="5774">
                  <c:v>0.81129263952362218</c:v>
                </c:pt>
                <c:pt idx="5775">
                  <c:v>0.81065279398573686</c:v>
                </c:pt>
                <c:pt idx="5776">
                  <c:v>0.81001319699165808</c:v>
                </c:pt>
                <c:pt idx="5777">
                  <c:v>0.80937425244583872</c:v>
                </c:pt>
                <c:pt idx="5778">
                  <c:v>0.8087357662404272</c:v>
                </c:pt>
                <c:pt idx="5779">
                  <c:v>0.80809796919177157</c:v>
                </c:pt>
                <c:pt idx="5780">
                  <c:v>0.80746061597907992</c:v>
                </c:pt>
                <c:pt idx="5781">
                  <c:v>0.80682361799638536</c:v>
                </c:pt>
                <c:pt idx="5782">
                  <c:v>0.80618726502225169</c:v>
                </c:pt>
                <c:pt idx="5783">
                  <c:v>0.80555131299248584</c:v>
                </c:pt>
                <c:pt idx="5784">
                  <c:v>0.80491593195311217</c:v>
                </c:pt>
                <c:pt idx="5785">
                  <c:v>0.80428097766143358</c:v>
                </c:pt>
                <c:pt idx="5786">
                  <c:v>0.80364661707801732</c:v>
                </c:pt>
                <c:pt idx="5787">
                  <c:v>0.80301258789041474</c:v>
                </c:pt>
                <c:pt idx="5788">
                  <c:v>0.8023790985958833</c:v>
                </c:pt>
                <c:pt idx="5789">
                  <c:v>0.80174607933321262</c:v>
                </c:pt>
                <c:pt idx="5790">
                  <c:v>0.80111351333229452</c:v>
                </c:pt>
                <c:pt idx="5791">
                  <c:v>0.80048124734396531</c:v>
                </c:pt>
                <c:pt idx="5792">
                  <c:v>0.79984961693214396</c:v>
                </c:pt>
                <c:pt idx="5793">
                  <c:v>0.79921833221033223</c:v>
                </c:pt>
                <c:pt idx="5794">
                  <c:v>0.79858746140872239</c:v>
                </c:pt>
                <c:pt idx="5795">
                  <c:v>0.79795696676658101</c:v>
                </c:pt>
                <c:pt idx="5796">
                  <c:v>0.79732691218553442</c:v>
                </c:pt>
                <c:pt idx="5797">
                  <c:v>0.79669724753317361</c:v>
                </c:pt>
                <c:pt idx="5798">
                  <c:v>0.79606798993829575</c:v>
                </c:pt>
                <c:pt idx="5799">
                  <c:v>0.79543912863916555</c:v>
                </c:pt>
                <c:pt idx="5800">
                  <c:v>0.79481064024325587</c:v>
                </c:pt>
                <c:pt idx="5801">
                  <c:v>0.79418249008182507</c:v>
                </c:pt>
                <c:pt idx="5802">
                  <c:v>0.79355479926686512</c:v>
                </c:pt>
                <c:pt idx="5803">
                  <c:v>0.79292739888224362</c:v>
                </c:pt>
                <c:pt idx="5804">
                  <c:v>0.79230030729473444</c:v>
                </c:pt>
                <c:pt idx="5805">
                  <c:v>0.79167363158657744</c:v>
                </c:pt>
                <c:pt idx="5806">
                  <c:v>0.79104728418381032</c:v>
                </c:pt>
                <c:pt idx="5807">
                  <c:v>0.79042137260362788</c:v>
                </c:pt>
                <c:pt idx="5808">
                  <c:v>0.78979563847570422</c:v>
                </c:pt>
                <c:pt idx="5809">
                  <c:v>0.78917022191516528</c:v>
                </c:pt>
                <c:pt idx="5810">
                  <c:v>0.78854518619393588</c:v>
                </c:pt>
                <c:pt idx="5811">
                  <c:v>0.78792035149387785</c:v>
                </c:pt>
                <c:pt idx="5812">
                  <c:v>0.78729583135291581</c:v>
                </c:pt>
                <c:pt idx="5813">
                  <c:v>0.78667155216464413</c:v>
                </c:pt>
                <c:pt idx="5814">
                  <c:v>0.78604766782922919</c:v>
                </c:pt>
                <c:pt idx="5815">
                  <c:v>0.7854240702337496</c:v>
                </c:pt>
                <c:pt idx="5816">
                  <c:v>0.7848005173203384</c:v>
                </c:pt>
                <c:pt idx="5817">
                  <c:v>0.7841774377958034</c:v>
                </c:pt>
                <c:pt idx="5818">
                  <c:v>0.78355443796173907</c:v>
                </c:pt>
                <c:pt idx="5819">
                  <c:v>0.78293185090808448</c:v>
                </c:pt>
                <c:pt idx="5820">
                  <c:v>0.78230935764783271</c:v>
                </c:pt>
                <c:pt idx="5821">
                  <c:v>0.781687080698378</c:v>
                </c:pt>
                <c:pt idx="5822">
                  <c:v>0.78106506392086894</c:v>
                </c:pt>
                <c:pt idx="5823">
                  <c:v>0.78044314988374974</c:v>
                </c:pt>
                <c:pt idx="5824">
                  <c:v>0.77982162926796339</c:v>
                </c:pt>
                <c:pt idx="5825">
                  <c:v>0.77920014741159305</c:v>
                </c:pt>
                <c:pt idx="5826">
                  <c:v>0.77857874151944528</c:v>
                </c:pt>
                <c:pt idx="5827">
                  <c:v>0.77795763355243508</c:v>
                </c:pt>
                <c:pt idx="5828">
                  <c:v>0.77733670143891265</c:v>
                </c:pt>
                <c:pt idx="5829">
                  <c:v>0.77671596400199283</c:v>
                </c:pt>
                <c:pt idx="5830">
                  <c:v>0.77609531800303033</c:v>
                </c:pt>
                <c:pt idx="5831">
                  <c:v>0.77547475213493677</c:v>
                </c:pt>
                <c:pt idx="5832">
                  <c:v>0.77485435891581211</c:v>
                </c:pt>
                <c:pt idx="5833">
                  <c:v>0.77423403480263964</c:v>
                </c:pt>
                <c:pt idx="5834">
                  <c:v>0.77361381768959481</c:v>
                </c:pt>
                <c:pt idx="5835">
                  <c:v>0.77299378523785645</c:v>
                </c:pt>
                <c:pt idx="5836">
                  <c:v>0.77237385225556299</c:v>
                </c:pt>
                <c:pt idx="5837">
                  <c:v>0.77175392774059115</c:v>
                </c:pt>
                <c:pt idx="5838">
                  <c:v>0.7711341500928407</c:v>
                </c:pt>
                <c:pt idx="5839">
                  <c:v>0.77051440753331002</c:v>
                </c:pt>
                <c:pt idx="5840">
                  <c:v>0.76989461719700869</c:v>
                </c:pt>
                <c:pt idx="5841">
                  <c:v>0.76927503833606692</c:v>
                </c:pt>
                <c:pt idx="5842">
                  <c:v>0.76865536217137009</c:v>
                </c:pt>
                <c:pt idx="5843">
                  <c:v>0.76803576078405478</c:v>
                </c:pt>
                <c:pt idx="5844">
                  <c:v>0.76741628922033367</c:v>
                </c:pt>
                <c:pt idx="5845">
                  <c:v>0.76679682688631079</c:v>
                </c:pt>
                <c:pt idx="5846">
                  <c:v>0.7661772148162691</c:v>
                </c:pt>
                <c:pt idx="5847">
                  <c:v>0.76555763675619415</c:v>
                </c:pt>
                <c:pt idx="5848">
                  <c:v>0.76493806220526928</c:v>
                </c:pt>
                <c:pt idx="5849">
                  <c:v>0.76431845937810006</c:v>
                </c:pt>
                <c:pt idx="5850">
                  <c:v>0.76369890454224265</c:v>
                </c:pt>
                <c:pt idx="5851">
                  <c:v>0.7630792031470105</c:v>
                </c:pt>
                <c:pt idx="5852">
                  <c:v>0.76245943038703901</c:v>
                </c:pt>
                <c:pt idx="5853">
                  <c:v>0.76183964744972343</c:v>
                </c:pt>
                <c:pt idx="5854">
                  <c:v>0.76121981955849294</c:v>
                </c:pt>
                <c:pt idx="5855">
                  <c:v>0.76059984486835863</c:v>
                </c:pt>
                <c:pt idx="5856">
                  <c:v>0.75997994368333621</c:v>
                </c:pt>
                <c:pt idx="5857">
                  <c:v>0.75935979518952623</c:v>
                </c:pt>
                <c:pt idx="5858">
                  <c:v>0.75873947451659818</c:v>
                </c:pt>
                <c:pt idx="5859">
                  <c:v>0.75811918731566508</c:v>
                </c:pt>
                <c:pt idx="5860">
                  <c:v>0.75749871920334455</c:v>
                </c:pt>
                <c:pt idx="5861">
                  <c:v>0.75687816661677254</c:v>
                </c:pt>
                <c:pt idx="5862">
                  <c:v>0.75625738854034863</c:v>
                </c:pt>
                <c:pt idx="5863">
                  <c:v>0.75563646061351186</c:v>
                </c:pt>
                <c:pt idx="5864">
                  <c:v>0.75501535168897482</c:v>
                </c:pt>
                <c:pt idx="5865">
                  <c:v>0.75439417653681473</c:v>
                </c:pt>
                <c:pt idx="5866">
                  <c:v>0.75377268470523218</c:v>
                </c:pt>
                <c:pt idx="5867">
                  <c:v>0.75315105995842868</c:v>
                </c:pt>
                <c:pt idx="5868">
                  <c:v>0.75252922090537033</c:v>
                </c:pt>
                <c:pt idx="5869">
                  <c:v>0.75190724095741412</c:v>
                </c:pt>
                <c:pt idx="5870">
                  <c:v>0.75128501589300678</c:v>
                </c:pt>
                <c:pt idx="5871">
                  <c:v>0.75066244189928699</c:v>
                </c:pt>
                <c:pt idx="5872">
                  <c:v>0.75003972593423995</c:v>
                </c:pt>
                <c:pt idx="5873">
                  <c:v>0.74941666802556617</c:v>
                </c:pt>
                <c:pt idx="5874">
                  <c:v>0.74879343911646579</c:v>
                </c:pt>
                <c:pt idx="5875">
                  <c:v>0.74817004672672383</c:v>
                </c:pt>
                <c:pt idx="5876">
                  <c:v>0.74754619546007572</c:v>
                </c:pt>
                <c:pt idx="5877">
                  <c:v>0.74692217359895319</c:v>
                </c:pt>
                <c:pt idx="5878">
                  <c:v>0.74629765194813769</c:v>
                </c:pt>
                <c:pt idx="5879">
                  <c:v>0.74567301970680366</c:v>
                </c:pt>
                <c:pt idx="5880">
                  <c:v>0.74504804188049045</c:v>
                </c:pt>
                <c:pt idx="5881">
                  <c:v>0.74442263688858878</c:v>
                </c:pt>
                <c:pt idx="5882">
                  <c:v>0.74379693261830071</c:v>
                </c:pt>
                <c:pt idx="5883">
                  <c:v>0.74317097214722561</c:v>
                </c:pt>
                <c:pt idx="5884">
                  <c:v>0.74254454473577391</c:v>
                </c:pt>
                <c:pt idx="5885">
                  <c:v>0.74191763039792302</c:v>
                </c:pt>
                <c:pt idx="5886">
                  <c:v>0.74129049532982327</c:v>
                </c:pt>
                <c:pt idx="5887">
                  <c:v>0.74066304856132104</c:v>
                </c:pt>
                <c:pt idx="5888">
                  <c:v>0.74003500550580736</c:v>
                </c:pt>
                <c:pt idx="5889">
                  <c:v>0.73940662326803197</c:v>
                </c:pt>
                <c:pt idx="5890">
                  <c:v>0.73877782057198005</c:v>
                </c:pt>
                <c:pt idx="5891">
                  <c:v>0.73814867268063367</c:v>
                </c:pt>
                <c:pt idx="5892">
                  <c:v>0.73751896441356679</c:v>
                </c:pt>
                <c:pt idx="5893">
                  <c:v>0.73688882957361568</c:v>
                </c:pt>
                <c:pt idx="5894">
                  <c:v>0.73625827325539372</c:v>
                </c:pt>
                <c:pt idx="5895">
                  <c:v>0.73562726925281263</c:v>
                </c:pt>
                <c:pt idx="5896">
                  <c:v>0.73499584790382066</c:v>
                </c:pt>
                <c:pt idx="5897">
                  <c:v>0.73436376244794643</c:v>
                </c:pt>
                <c:pt idx="5898">
                  <c:v>0.7337311091179527</c:v>
                </c:pt>
                <c:pt idx="5899">
                  <c:v>0.73309808238090524</c:v>
                </c:pt>
                <c:pt idx="5900">
                  <c:v>0.7324646428070487</c:v>
                </c:pt>
                <c:pt idx="5901">
                  <c:v>0.73183041506803337</c:v>
                </c:pt>
                <c:pt idx="5902">
                  <c:v>0.73119593674885497</c:v>
                </c:pt>
                <c:pt idx="5903">
                  <c:v>0.73056067319734053</c:v>
                </c:pt>
                <c:pt idx="5904">
                  <c:v>0.72992491093993728</c:v>
                </c:pt>
                <c:pt idx="5905">
                  <c:v>0.72928854103368579</c:v>
                </c:pt>
                <c:pt idx="5906">
                  <c:v>0.72865179747829212</c:v>
                </c:pt>
                <c:pt idx="5907">
                  <c:v>0.72801425915324947</c:v>
                </c:pt>
                <c:pt idx="5908">
                  <c:v>0.72737610552428855</c:v>
                </c:pt>
                <c:pt idx="5909">
                  <c:v>0.72673741851835616</c:v>
                </c:pt>
                <c:pt idx="5910">
                  <c:v>0.7260980671357985</c:v>
                </c:pt>
                <c:pt idx="5911">
                  <c:v>0.72545798072198198</c:v>
                </c:pt>
                <c:pt idx="5912">
                  <c:v>0.72481741494073693</c:v>
                </c:pt>
                <c:pt idx="5913">
                  <c:v>0.72417602452136243</c:v>
                </c:pt>
                <c:pt idx="5914">
                  <c:v>0.72353402093246921</c:v>
                </c:pt>
                <c:pt idx="5915">
                  <c:v>0.72289153079984181</c:v>
                </c:pt>
                <c:pt idx="5916">
                  <c:v>0.72224826528839847</c:v>
                </c:pt>
                <c:pt idx="5917">
                  <c:v>0.72160415765769548</c:v>
                </c:pt>
                <c:pt idx="5918">
                  <c:v>0.72095939640271323</c:v>
                </c:pt>
                <c:pt idx="5919">
                  <c:v>0.72031403519404613</c:v>
                </c:pt>
                <c:pt idx="5920">
                  <c:v>0.71966775698290264</c:v>
                </c:pt>
                <c:pt idx="5921">
                  <c:v>0.71902084143549028</c:v>
                </c:pt>
                <c:pt idx="5922">
                  <c:v>0.71837319873811556</c:v>
                </c:pt>
                <c:pt idx="5923">
                  <c:v>0.71772477418523373</c:v>
                </c:pt>
                <c:pt idx="5924">
                  <c:v>0.71707559640148144</c:v>
                </c:pt>
                <c:pt idx="5925">
                  <c:v>0.71642558042446891</c:v>
                </c:pt>
                <c:pt idx="5926">
                  <c:v>0.71577483813086995</c:v>
                </c:pt>
                <c:pt idx="5927">
                  <c:v>0.71512330670575452</c:v>
                </c:pt>
                <c:pt idx="5928">
                  <c:v>0.71447086288058215</c:v>
                </c:pt>
                <c:pt idx="5929">
                  <c:v>0.71381766898967403</c:v>
                </c:pt>
                <c:pt idx="5930">
                  <c:v>0.71316370487506309</c:v>
                </c:pt>
                <c:pt idx="5931">
                  <c:v>0.71250889792828553</c:v>
                </c:pt>
                <c:pt idx="5932">
                  <c:v>0.71185307031577549</c:v>
                </c:pt>
                <c:pt idx="5933">
                  <c:v>0.71119648898714838</c:v>
                </c:pt>
                <c:pt idx="5934">
                  <c:v>0.71053906908591924</c:v>
                </c:pt>
                <c:pt idx="5935">
                  <c:v>0.70988067150988032</c:v>
                </c:pt>
                <c:pt idx="5936">
                  <c:v>0.70922142073935945</c:v>
                </c:pt>
                <c:pt idx="5937">
                  <c:v>0.70856132151493467</c:v>
                </c:pt>
                <c:pt idx="5938">
                  <c:v>0.70790022283124676</c:v>
                </c:pt>
                <c:pt idx="5939">
                  <c:v>0.70723834033549138</c:v>
                </c:pt>
                <c:pt idx="5940">
                  <c:v>0.70657535170393593</c:v>
                </c:pt>
                <c:pt idx="5941">
                  <c:v>0.70591152483808273</c:v>
                </c:pt>
                <c:pt idx="5942">
                  <c:v>0.70524676276026377</c:v>
                </c:pt>
                <c:pt idx="5943">
                  <c:v>0.7045809371255678</c:v>
                </c:pt>
                <c:pt idx="5944">
                  <c:v>0.70391420065013033</c:v>
                </c:pt>
                <c:pt idx="5945">
                  <c:v>0.7032464900788703</c:v>
                </c:pt>
                <c:pt idx="5946">
                  <c:v>0.70257780245863677</c:v>
                </c:pt>
                <c:pt idx="5947">
                  <c:v>0.70190800881902105</c:v>
                </c:pt>
                <c:pt idx="5948">
                  <c:v>0.70123727544257619</c:v>
                </c:pt>
                <c:pt idx="5949">
                  <c:v>0.70056548776682248</c:v>
                </c:pt>
                <c:pt idx="5950">
                  <c:v>0.69989273135541741</c:v>
                </c:pt>
                <c:pt idx="5951">
                  <c:v>0.69921885545390494</c:v>
                </c:pt>
                <c:pt idx="5952">
                  <c:v>0.69854390334874594</c:v>
                </c:pt>
                <c:pt idx="5953">
                  <c:v>0.69786798711771025</c:v>
                </c:pt>
                <c:pt idx="5954">
                  <c:v>0.6971909695087839</c:v>
                </c:pt>
                <c:pt idx="5955">
                  <c:v>0.69651290537329091</c:v>
                </c:pt>
                <c:pt idx="5956">
                  <c:v>0.69583375204899689</c:v>
                </c:pt>
                <c:pt idx="5957">
                  <c:v>0.69515335353118912</c:v>
                </c:pt>
                <c:pt idx="5958">
                  <c:v>0.69447195697264863</c:v>
                </c:pt>
                <c:pt idx="5959">
                  <c:v>0.69378933832133416</c:v>
                </c:pt>
                <c:pt idx="5960">
                  <c:v>0.69310563290424421</c:v>
                </c:pt>
                <c:pt idx="5961">
                  <c:v>0.6924207966451853</c:v>
                </c:pt>
                <c:pt idx="5962">
                  <c:v>0.69173493025363497</c:v>
                </c:pt>
                <c:pt idx="5963">
                  <c:v>0.69104774314209416</c:v>
                </c:pt>
                <c:pt idx="5964">
                  <c:v>0.69035944340477928</c:v>
                </c:pt>
                <c:pt idx="5965">
                  <c:v>0.68966993639943797</c:v>
                </c:pt>
                <c:pt idx="5966">
                  <c:v>0.68897928103338846</c:v>
                </c:pt>
                <c:pt idx="5967">
                  <c:v>0.68828755285536825</c:v>
                </c:pt>
                <c:pt idx="5968">
                  <c:v>0.68759441347066419</c:v>
                </c:pt>
                <c:pt idx="5969">
                  <c:v>0.68690010218448316</c:v>
                </c:pt>
                <c:pt idx="5970">
                  <c:v>0.68620456245451888</c:v>
                </c:pt>
                <c:pt idx="5971">
                  <c:v>0.68550779393624095</c:v>
                </c:pt>
                <c:pt idx="5972">
                  <c:v>0.68480972996905864</c:v>
                </c:pt>
                <c:pt idx="5973">
                  <c:v>0.68411069498607957</c:v>
                </c:pt>
                <c:pt idx="5974">
                  <c:v>0.68341009922439355</c:v>
                </c:pt>
                <c:pt idx="5975">
                  <c:v>0.68270836965404269</c:v>
                </c:pt>
                <c:pt idx="5976">
                  <c:v>0.68200523780707978</c:v>
                </c:pt>
                <c:pt idx="5977">
                  <c:v>0.68130085267411711</c:v>
                </c:pt>
                <c:pt idx="5978">
                  <c:v>0.68059515936322412</c:v>
                </c:pt>
                <c:pt idx="5979">
                  <c:v>0.67988830590550708</c:v>
                </c:pt>
                <c:pt idx="5980">
                  <c:v>0.67918001458972854</c:v>
                </c:pt>
                <c:pt idx="5981">
                  <c:v>0.67847031967936877</c:v>
                </c:pt>
                <c:pt idx="5982">
                  <c:v>0.67775927099829747</c:v>
                </c:pt>
                <c:pt idx="5983">
                  <c:v>0.67704719374846611</c:v>
                </c:pt>
                <c:pt idx="5984">
                  <c:v>0.67633348443314989</c:v>
                </c:pt>
                <c:pt idx="5985">
                  <c:v>0.6756184499284168</c:v>
                </c:pt>
                <c:pt idx="5986">
                  <c:v>0.67490196367251187</c:v>
                </c:pt>
                <c:pt idx="5987">
                  <c:v>0.67418429866565777</c:v>
                </c:pt>
                <c:pt idx="5988">
                  <c:v>0.67346524744829062</c:v>
                </c:pt>
                <c:pt idx="5989">
                  <c:v>0.67274466841120506</c:v>
                </c:pt>
                <c:pt idx="5990">
                  <c:v>0.67202276850112841</c:v>
                </c:pt>
                <c:pt idx="5991">
                  <c:v>0.67129937034388509</c:v>
                </c:pt>
                <c:pt idx="5992">
                  <c:v>0.67057459597160207</c:v>
                </c:pt>
                <c:pt idx="5993">
                  <c:v>0.66984838853417461</c:v>
                </c:pt>
                <c:pt idx="5994">
                  <c:v>0.66912070107985722</c:v>
                </c:pt>
                <c:pt idx="5995">
                  <c:v>0.66839170356050659</c:v>
                </c:pt>
                <c:pt idx="5996">
                  <c:v>0.66766111401346317</c:v>
                </c:pt>
                <c:pt idx="5997">
                  <c:v>0.66692911752385708</c:v>
                </c:pt>
                <c:pt idx="5998">
                  <c:v>0.66619571300461677</c:v>
                </c:pt>
                <c:pt idx="5999">
                  <c:v>0.66546072132326273</c:v>
                </c:pt>
                <c:pt idx="6000">
                  <c:v>0.66472426076450675</c:v>
                </c:pt>
                <c:pt idx="6001">
                  <c:v>0.66398641253928314</c:v>
                </c:pt>
                <c:pt idx="6002">
                  <c:v>0.66324696052206855</c:v>
                </c:pt>
                <c:pt idx="6003">
                  <c:v>0.66250604556780246</c:v>
                </c:pt>
                <c:pt idx="6004">
                  <c:v>0.66176354769575108</c:v>
                </c:pt>
                <c:pt idx="6005">
                  <c:v>0.66101961439355583</c:v>
                </c:pt>
                <c:pt idx="6006">
                  <c:v>0.66027420068718679</c:v>
                </c:pt>
                <c:pt idx="6007">
                  <c:v>0.65952722432134248</c:v>
                </c:pt>
                <c:pt idx="6008">
                  <c:v>0.65877868581229615</c:v>
                </c:pt>
                <c:pt idx="6009">
                  <c:v>0.65802847726444558</c:v>
                </c:pt>
                <c:pt idx="6010">
                  <c:v>0.65727680331907257</c:v>
                </c:pt>
                <c:pt idx="6011">
                  <c:v>0.65652360102710028</c:v>
                </c:pt>
                <c:pt idx="6012">
                  <c:v>0.65576874896586468</c:v>
                </c:pt>
                <c:pt idx="6013">
                  <c:v>0.65501232486293581</c:v>
                </c:pt>
                <c:pt idx="6014">
                  <c:v>0.65425430435652898</c:v>
                </c:pt>
                <c:pt idx="6015">
                  <c:v>0.65349487791777772</c:v>
                </c:pt>
                <c:pt idx="6016">
                  <c:v>0.65273350338381886</c:v>
                </c:pt>
                <c:pt idx="6017">
                  <c:v>0.65197077135571402</c:v>
                </c:pt>
                <c:pt idx="6018">
                  <c:v>0.65120644714384568</c:v>
                </c:pt>
                <c:pt idx="6019">
                  <c:v>0.65044044903824993</c:v>
                </c:pt>
                <c:pt idx="6020">
                  <c:v>0.64967277329781981</c:v>
                </c:pt>
                <c:pt idx="6021">
                  <c:v>0.64890359901026207</c:v>
                </c:pt>
                <c:pt idx="6022">
                  <c:v>0.64813265404725018</c:v>
                </c:pt>
                <c:pt idx="6023">
                  <c:v>0.64736000154925899</c:v>
                </c:pt>
                <c:pt idx="6024">
                  <c:v>0.64658591811903465</c:v>
                </c:pt>
                <c:pt idx="6025">
                  <c:v>0.64580996505648702</c:v>
                </c:pt>
                <c:pt idx="6026">
                  <c:v>0.64503245164296485</c:v>
                </c:pt>
                <c:pt idx="6027">
                  <c:v>0.6442532726394935</c:v>
                </c:pt>
                <c:pt idx="6028">
                  <c:v>0.64347249770120174</c:v>
                </c:pt>
                <c:pt idx="6029">
                  <c:v>0.64268993628116489</c:v>
                </c:pt>
                <c:pt idx="6030">
                  <c:v>0.64190580229195404</c:v>
                </c:pt>
                <c:pt idx="6031">
                  <c:v>0.64111988402671816</c:v>
                </c:pt>
                <c:pt idx="6032">
                  <c:v>0.64033228108847007</c:v>
                </c:pt>
                <c:pt idx="6033">
                  <c:v>0.63954304743647672</c:v>
                </c:pt>
                <c:pt idx="6034">
                  <c:v>0.63875201201821663</c:v>
                </c:pt>
                <c:pt idx="6035">
                  <c:v>0.63795935368377121</c:v>
                </c:pt>
                <c:pt idx="6036">
                  <c:v>0.63716477632024604</c:v>
                </c:pt>
                <c:pt idx="6037">
                  <c:v>0.63636859462295781</c:v>
                </c:pt>
                <c:pt idx="6038">
                  <c:v>0.63557095796812313</c:v>
                </c:pt>
                <c:pt idx="6039">
                  <c:v>0.634771282612003</c:v>
                </c:pt>
                <c:pt idx="6040">
                  <c:v>0.63396998195806131</c:v>
                </c:pt>
                <c:pt idx="6041">
                  <c:v>0.63316698098613433</c:v>
                </c:pt>
                <c:pt idx="6042">
                  <c:v>0.63236210158292006</c:v>
                </c:pt>
                <c:pt idx="6043">
                  <c:v>0.63155552922194091</c:v>
                </c:pt>
                <c:pt idx="6044">
                  <c:v>0.63074723163496493</c:v>
                </c:pt>
                <c:pt idx="6045">
                  <c:v>0.6299372636422399</c:v>
                </c:pt>
                <c:pt idx="6046">
                  <c:v>0.62912544954029237</c:v>
                </c:pt>
                <c:pt idx="6047">
                  <c:v>0.62831192652845258</c:v>
                </c:pt>
                <c:pt idx="6048">
                  <c:v>0.62749662242220317</c:v>
                </c:pt>
                <c:pt idx="6049">
                  <c:v>0.62667949498706255</c:v>
                </c:pt>
                <c:pt idx="6050">
                  <c:v>0.6258605981595452</c:v>
                </c:pt>
                <c:pt idx="6051">
                  <c:v>0.62503989350815425</c:v>
                </c:pt>
                <c:pt idx="6052">
                  <c:v>0.6242175244577024</c:v>
                </c:pt>
                <c:pt idx="6053">
                  <c:v>0.62339327543784206</c:v>
                </c:pt>
                <c:pt idx="6054">
                  <c:v>0.62256737981191557</c:v>
                </c:pt>
                <c:pt idx="6055">
                  <c:v>0.62173957054630813</c:v>
                </c:pt>
                <c:pt idx="6056">
                  <c:v>0.62091004161714614</c:v>
                </c:pt>
                <c:pt idx="6057">
                  <c:v>0.62007861541948162</c:v>
                </c:pt>
                <c:pt idx="6058">
                  <c:v>0.61924543920491149</c:v>
                </c:pt>
                <c:pt idx="6059">
                  <c:v>0.61841042910242627</c:v>
                </c:pt>
                <c:pt idx="6060">
                  <c:v>0.61757381919368526</c:v>
                </c:pt>
                <c:pt idx="6061">
                  <c:v>0.61673520906638102</c:v>
                </c:pt>
                <c:pt idx="6062">
                  <c:v>0.61589479133603786</c:v>
                </c:pt>
                <c:pt idx="6063">
                  <c:v>0.61505279746574137</c:v>
                </c:pt>
                <c:pt idx="6064">
                  <c:v>0.61420869115229737</c:v>
                </c:pt>
                <c:pt idx="6065">
                  <c:v>0.61336302467794457</c:v>
                </c:pt>
                <c:pt idx="6066">
                  <c:v>0.61251544609485198</c:v>
                </c:pt>
                <c:pt idx="6067">
                  <c:v>0.6116660525127765</c:v>
                </c:pt>
                <c:pt idx="6068">
                  <c:v>0.61081485030893301</c:v>
                </c:pt>
                <c:pt idx="6069">
                  <c:v>0.60996171208178207</c:v>
                </c:pt>
                <c:pt idx="6070">
                  <c:v>0.60910691864950861</c:v>
                </c:pt>
                <c:pt idx="6071">
                  <c:v>0.60825025268713084</c:v>
                </c:pt>
                <c:pt idx="6072">
                  <c:v>0.60739181036939016</c:v>
                </c:pt>
                <c:pt idx="6073">
                  <c:v>0.6065316014579849</c:v>
                </c:pt>
                <c:pt idx="6074">
                  <c:v>0.60566936190078013</c:v>
                </c:pt>
                <c:pt idx="6075">
                  <c:v>0.60480555549323167</c:v>
                </c:pt>
                <c:pt idx="6076">
                  <c:v>0.60393968394207898</c:v>
                </c:pt>
                <c:pt idx="6077">
                  <c:v>0.60307226217388388</c:v>
                </c:pt>
                <c:pt idx="6078">
                  <c:v>0.60220284173455385</c:v>
                </c:pt>
                <c:pt idx="6079">
                  <c:v>0.60133169945613074</c:v>
                </c:pt>
                <c:pt idx="6080">
                  <c:v>0.60045857792327617</c:v>
                </c:pt>
                <c:pt idx="6081">
                  <c:v>0.59958375411705933</c:v>
                </c:pt>
                <c:pt idx="6082">
                  <c:v>0.59870714164301164</c:v>
                </c:pt>
                <c:pt idx="6083">
                  <c:v>0.59782866569263349</c:v>
                </c:pt>
                <c:pt idx="6084">
                  <c:v>0.59694842087780153</c:v>
                </c:pt>
                <c:pt idx="6085">
                  <c:v>0.59606637167389531</c:v>
                </c:pt>
                <c:pt idx="6086">
                  <c:v>0.59518234006258552</c:v>
                </c:pt>
                <c:pt idx="6087">
                  <c:v>0.59429656516472507</c:v>
                </c:pt>
                <c:pt idx="6088">
                  <c:v>0.59340901613900332</c:v>
                </c:pt>
                <c:pt idx="6089">
                  <c:v>0.59251968727734206</c:v>
                </c:pt>
                <c:pt idx="6090">
                  <c:v>0.59162859862994033</c:v>
                </c:pt>
                <c:pt idx="6091">
                  <c:v>0.5907357306110339</c:v>
                </c:pt>
                <c:pt idx="6092">
                  <c:v>0.58984085480264004</c:v>
                </c:pt>
                <c:pt idx="6093">
                  <c:v>0.58894425973602593</c:v>
                </c:pt>
                <c:pt idx="6094">
                  <c:v>0.58804604737461341</c:v>
                </c:pt>
                <c:pt idx="6095">
                  <c:v>0.58714585200331149</c:v>
                </c:pt>
                <c:pt idx="6096">
                  <c:v>0.58624378651607567</c:v>
                </c:pt>
                <c:pt idx="6097">
                  <c:v>0.58534017245711811</c:v>
                </c:pt>
                <c:pt idx="6098">
                  <c:v>0.58443456346318312</c:v>
                </c:pt>
                <c:pt idx="6099">
                  <c:v>0.58352715710058711</c:v>
                </c:pt>
                <c:pt idx="6100">
                  <c:v>0.58261817834869556</c:v>
                </c:pt>
                <c:pt idx="6101">
                  <c:v>0.58170723438942851</c:v>
                </c:pt>
                <c:pt idx="6102">
                  <c:v>0.58079451842087249</c:v>
                </c:pt>
                <c:pt idx="6103">
                  <c:v>0.57988011772392856</c:v>
                </c:pt>
                <c:pt idx="6104">
                  <c:v>0.57896396999390698</c:v>
                </c:pt>
                <c:pt idx="6105">
                  <c:v>0.57804602979998976</c:v>
                </c:pt>
                <c:pt idx="6106">
                  <c:v>0.57712628965789425</c:v>
                </c:pt>
                <c:pt idx="6107">
                  <c:v>0.57620477519523694</c:v>
                </c:pt>
                <c:pt idx="6108">
                  <c:v>0.57528157055677354</c:v>
                </c:pt>
                <c:pt idx="6109">
                  <c:v>0.57435651646113817</c:v>
                </c:pt>
                <c:pt idx="6110">
                  <c:v>0.57342978501762232</c:v>
                </c:pt>
                <c:pt idx="6111">
                  <c:v>0.57250151970541419</c:v>
                </c:pt>
                <c:pt idx="6112">
                  <c:v>0.57157129674447593</c:v>
                </c:pt>
                <c:pt idx="6113">
                  <c:v>0.57063937802524134</c:v>
                </c:pt>
                <c:pt idx="6114">
                  <c:v>0.56970578887473555</c:v>
                </c:pt>
                <c:pt idx="6115">
                  <c:v>0.56877031215025475</c:v>
                </c:pt>
                <c:pt idx="6116">
                  <c:v>0.56783333996071572</c:v>
                </c:pt>
                <c:pt idx="6117">
                  <c:v>0.56689454530490657</c:v>
                </c:pt>
                <c:pt idx="6118">
                  <c:v>0.56595415090002721</c:v>
                </c:pt>
                <c:pt idx="6119">
                  <c:v>0.56501196062489267</c:v>
                </c:pt>
                <c:pt idx="6120">
                  <c:v>0.56406815661510312</c:v>
                </c:pt>
                <c:pt idx="6121">
                  <c:v>0.56312266077335194</c:v>
                </c:pt>
                <c:pt idx="6122">
                  <c:v>0.56217540924803766</c:v>
                </c:pt>
                <c:pt idx="6123">
                  <c:v>0.5612265844774379</c:v>
                </c:pt>
                <c:pt idx="6124">
                  <c:v>0.56027599729358124</c:v>
                </c:pt>
                <c:pt idx="6125">
                  <c:v>0.55932388678994227</c:v>
                </c:pt>
                <c:pt idx="6126">
                  <c:v>0.5583701802383173</c:v>
                </c:pt>
                <c:pt idx="6127">
                  <c:v>0.55741470773199076</c:v>
                </c:pt>
                <c:pt idx="6128">
                  <c:v>0.55645764005247644</c:v>
                </c:pt>
                <c:pt idx="6129">
                  <c:v>0.55549900723119461</c:v>
                </c:pt>
                <c:pt idx="6130">
                  <c:v>0.55453868278606</c:v>
                </c:pt>
                <c:pt idx="6131">
                  <c:v>0.55357676159758507</c:v>
                </c:pt>
                <c:pt idx="6132">
                  <c:v>0.55261329696728834</c:v>
                </c:pt>
                <c:pt idx="6133">
                  <c:v>0.55164825712619325</c:v>
                </c:pt>
                <c:pt idx="6134">
                  <c:v>0.55068161158739271</c:v>
                </c:pt>
                <c:pt idx="6135">
                  <c:v>0.54971331162053116</c:v>
                </c:pt>
                <c:pt idx="6136">
                  <c:v>0.54874355842548561</c:v>
                </c:pt>
                <c:pt idx="6137">
                  <c:v>0.54777222371255097</c:v>
                </c:pt>
                <c:pt idx="6138">
                  <c:v>0.5467994015081572</c:v>
                </c:pt>
                <c:pt idx="6139">
                  <c:v>0.54582513202768002</c:v>
                </c:pt>
                <c:pt idx="6140">
                  <c:v>0.5448490899086964</c:v>
                </c:pt>
                <c:pt idx="6141">
                  <c:v>0.54387168648235229</c:v>
                </c:pt>
                <c:pt idx="6142">
                  <c:v>0.54289291647348581</c:v>
                </c:pt>
                <c:pt idx="6143">
                  <c:v>0.54191249371997852</c:v>
                </c:pt>
                <c:pt idx="6144">
                  <c:v>0.54093058811992112</c:v>
                </c:pt>
                <c:pt idx="6145">
                  <c:v>0.53994725531180465</c:v>
                </c:pt>
                <c:pt idx="6146">
                  <c:v>0.53896234506155305</c:v>
                </c:pt>
                <c:pt idx="6147">
                  <c:v>0.5379761982947876</c:v>
                </c:pt>
                <c:pt idx="6148">
                  <c:v>0.53698858185859388</c:v>
                </c:pt>
                <c:pt idx="6149">
                  <c:v>0.53599942315410987</c:v>
                </c:pt>
                <c:pt idx="6150">
                  <c:v>0.53500906369785639</c:v>
                </c:pt>
                <c:pt idx="6151">
                  <c:v>0.53401707490786232</c:v>
                </c:pt>
                <c:pt idx="6152">
                  <c:v>0.53302377185501104</c:v>
                </c:pt>
                <c:pt idx="6153">
                  <c:v>0.53202912812710856</c:v>
                </c:pt>
                <c:pt idx="6154">
                  <c:v>0.53103306533074957</c:v>
                </c:pt>
                <c:pt idx="6155">
                  <c:v>0.53003567176598543</c:v>
                </c:pt>
                <c:pt idx="6156">
                  <c:v>0.529037017292317</c:v>
                </c:pt>
                <c:pt idx="6157">
                  <c:v>0.52803708770066604</c:v>
                </c:pt>
                <c:pt idx="6158">
                  <c:v>0.52703569815262508</c:v>
                </c:pt>
                <c:pt idx="6159">
                  <c:v>0.52603318830831058</c:v>
                </c:pt>
                <c:pt idx="6160">
                  <c:v>0.52502918212705041</c:v>
                </c:pt>
                <c:pt idx="6161">
                  <c:v>0.52402413678393678</c:v>
                </c:pt>
                <c:pt idx="6162">
                  <c:v>0.52301754744802098</c:v>
                </c:pt>
                <c:pt idx="6163">
                  <c:v>0.52201010292941763</c:v>
                </c:pt>
                <c:pt idx="6164">
                  <c:v>0.521001134472593</c:v>
                </c:pt>
                <c:pt idx="6165">
                  <c:v>0.51999118919344178</c:v>
                </c:pt>
                <c:pt idx="6166">
                  <c:v>0.51897987718542837</c:v>
                </c:pt>
                <c:pt idx="6167">
                  <c:v>0.51796741025366566</c:v>
                </c:pt>
                <c:pt idx="6168">
                  <c:v>0.51695386038467861</c:v>
                </c:pt>
                <c:pt idx="6169">
                  <c:v>0.5159391499421867</c:v>
                </c:pt>
                <c:pt idx="6170">
                  <c:v>0.51492327212732436</c:v>
                </c:pt>
                <c:pt idx="6171">
                  <c:v>0.51390635421750264</c:v>
                </c:pt>
                <c:pt idx="6172">
                  <c:v>0.51288829475538089</c:v>
                </c:pt>
                <c:pt idx="6173">
                  <c:v>0.51186900473407637</c:v>
                </c:pt>
                <c:pt idx="6174">
                  <c:v>0.51084897427120357</c:v>
                </c:pt>
                <c:pt idx="6175">
                  <c:v>0.50982772255162723</c:v>
                </c:pt>
                <c:pt idx="6176">
                  <c:v>0.50880531754004821</c:v>
                </c:pt>
                <c:pt idx="6177">
                  <c:v>0.50778191381621995</c:v>
                </c:pt>
                <c:pt idx="6178">
                  <c:v>0.5067577116592864</c:v>
                </c:pt>
                <c:pt idx="6179">
                  <c:v>0.50573239737620168</c:v>
                </c:pt>
                <c:pt idx="6180">
                  <c:v>0.50470632303149354</c:v>
                </c:pt>
                <c:pt idx="6181">
                  <c:v>0.5036791224321493</c:v>
                </c:pt>
                <c:pt idx="6182">
                  <c:v>0.50265109084054405</c:v>
                </c:pt>
                <c:pt idx="6183">
                  <c:v>0.50162210353563741</c:v>
                </c:pt>
                <c:pt idx="6184">
                  <c:v>0.5005921896722928</c:v>
                </c:pt>
                <c:pt idx="6185">
                  <c:v>0.49956142774635082</c:v>
                </c:pt>
                <c:pt idx="6186">
                  <c:v>0.49852976645093083</c:v>
                </c:pt>
                <c:pt idx="6187">
                  <c:v>0.49749739679542743</c:v>
                </c:pt>
                <c:pt idx="6188">
                  <c:v>0.49646408116561358</c:v>
                </c:pt>
                <c:pt idx="6189">
                  <c:v>0.4954301909772848</c:v>
                </c:pt>
                <c:pt idx="6190">
                  <c:v>0.49439546203781126</c:v>
                </c:pt>
                <c:pt idx="6191">
                  <c:v>0.49336001022851766</c:v>
                </c:pt>
                <c:pt idx="6192">
                  <c:v>0.49232371450710144</c:v>
                </c:pt>
                <c:pt idx="6193">
                  <c:v>0.49128683954661695</c:v>
                </c:pt>
                <c:pt idx="6194">
                  <c:v>0.49024915086349108</c:v>
                </c:pt>
                <c:pt idx="6195">
                  <c:v>0.48921085692991528</c:v>
                </c:pt>
                <c:pt idx="6196">
                  <c:v>0.48817197241918447</c:v>
                </c:pt>
                <c:pt idx="6197">
                  <c:v>0.48713240164482052</c:v>
                </c:pt>
                <c:pt idx="6198">
                  <c:v>0.48609219319945179</c:v>
                </c:pt>
                <c:pt idx="6199">
                  <c:v>0.48505152235040544</c:v>
                </c:pt>
                <c:pt idx="6200">
                  <c:v>0.48401026997506347</c:v>
                </c:pt>
                <c:pt idx="6201">
                  <c:v>0.4829685642178897</c:v>
                </c:pt>
                <c:pt idx="6202">
                  <c:v>0.48192608988229274</c:v>
                </c:pt>
                <c:pt idx="6203">
                  <c:v>0.48088330318726952</c:v>
                </c:pt>
                <c:pt idx="6204">
                  <c:v>0.47984016728098994</c:v>
                </c:pt>
                <c:pt idx="6205">
                  <c:v>0.478796382865328</c:v>
                </c:pt>
                <c:pt idx="6206">
                  <c:v>0.47775212156060626</c:v>
                </c:pt>
                <c:pt idx="6207">
                  <c:v>0.47670769187243234</c:v>
                </c:pt>
                <c:pt idx="6208">
                  <c:v>0.47566279059317068</c:v>
                </c:pt>
                <c:pt idx="6209">
                  <c:v>0.47461771167100442</c:v>
                </c:pt>
                <c:pt idx="6210">
                  <c:v>0.47357221770144919</c:v>
                </c:pt>
                <c:pt idx="6211">
                  <c:v>0.47252637066216358</c:v>
                </c:pt>
                <c:pt idx="6212">
                  <c:v>0.47148025093751611</c:v>
                </c:pt>
                <c:pt idx="6213">
                  <c:v>0.47043391581349203</c:v>
                </c:pt>
                <c:pt idx="6214">
                  <c:v>0.46938750818226127</c:v>
                </c:pt>
                <c:pt idx="6215">
                  <c:v>0.46834088565110538</c:v>
                </c:pt>
                <c:pt idx="6216">
                  <c:v>0.46729396493385778</c:v>
                </c:pt>
                <c:pt idx="6217">
                  <c:v>0.46624702088700748</c:v>
                </c:pt>
                <c:pt idx="6218">
                  <c:v>0.46519966398776075</c:v>
                </c:pt>
                <c:pt idx="6219">
                  <c:v>0.46415275585183075</c:v>
                </c:pt>
                <c:pt idx="6220">
                  <c:v>0.46310543761298195</c:v>
                </c:pt>
                <c:pt idx="6221">
                  <c:v>0.46205789185265511</c:v>
                </c:pt>
                <c:pt idx="6222">
                  <c:v>0.46101053458113611</c:v>
                </c:pt>
                <c:pt idx="6223">
                  <c:v>0.45996329945208475</c:v>
                </c:pt>
                <c:pt idx="6224">
                  <c:v>0.45891618543992352</c:v>
                </c:pt>
                <c:pt idx="6225">
                  <c:v>0.45786904505366832</c:v>
                </c:pt>
                <c:pt idx="6226">
                  <c:v>0.45682204144253508</c:v>
                </c:pt>
                <c:pt idx="6227">
                  <c:v>0.45577501611789045</c:v>
                </c:pt>
                <c:pt idx="6228">
                  <c:v>0.45472834995683131</c:v>
                </c:pt>
                <c:pt idx="6229">
                  <c:v>0.45368190827227528</c:v>
                </c:pt>
                <c:pt idx="6230">
                  <c:v>0.45263563492245507</c:v>
                </c:pt>
                <c:pt idx="6231">
                  <c:v>0.45158975535678336</c:v>
                </c:pt>
                <c:pt idx="6232">
                  <c:v>0.45054384541750164</c:v>
                </c:pt>
                <c:pt idx="6233">
                  <c:v>0.44949850578355366</c:v>
                </c:pt>
                <c:pt idx="6234">
                  <c:v>0.4484534148845708</c:v>
                </c:pt>
                <c:pt idx="6235">
                  <c:v>0.44740883076645244</c:v>
                </c:pt>
                <c:pt idx="6236">
                  <c:v>0.44636439555972574</c:v>
                </c:pt>
                <c:pt idx="6237">
                  <c:v>0.44532041880572859</c:v>
                </c:pt>
                <c:pt idx="6238">
                  <c:v>0.44427728456519744</c:v>
                </c:pt>
                <c:pt idx="6239">
                  <c:v>0.44323422837232446</c:v>
                </c:pt>
                <c:pt idx="6240">
                  <c:v>0.44219189149925237</c:v>
                </c:pt>
                <c:pt idx="6241">
                  <c:v>0.44115026634400978</c:v>
                </c:pt>
                <c:pt idx="6242">
                  <c:v>0.44010921117280577</c:v>
                </c:pt>
                <c:pt idx="6243">
                  <c:v>0.43906846862380422</c:v>
                </c:pt>
                <c:pt idx="6244">
                  <c:v>0.43802877066677909</c:v>
                </c:pt>
                <c:pt idx="6245">
                  <c:v>0.43698956683704721</c:v>
                </c:pt>
                <c:pt idx="6246">
                  <c:v>0.43595091799339547</c:v>
                </c:pt>
                <c:pt idx="6247">
                  <c:v>0.43491324678178134</c:v>
                </c:pt>
                <c:pt idx="6248">
                  <c:v>0.43387639254999055</c:v>
                </c:pt>
                <c:pt idx="6249">
                  <c:v>0.43284043999252575</c:v>
                </c:pt>
                <c:pt idx="6250">
                  <c:v>0.43180503196821285</c:v>
                </c:pt>
                <c:pt idx="6251">
                  <c:v>0.43077092881366352</c:v>
                </c:pt>
                <c:pt idx="6252">
                  <c:v>0.42973753793043329</c:v>
                </c:pt>
                <c:pt idx="6253">
                  <c:v>0.42870514804883042</c:v>
                </c:pt>
                <c:pt idx="6254">
                  <c:v>0.42767383579415502</c:v>
                </c:pt>
                <c:pt idx="6255">
                  <c:v>0.42664333573127727</c:v>
                </c:pt>
                <c:pt idx="6256">
                  <c:v>0.42561420131207361</c:v>
                </c:pt>
                <c:pt idx="6257">
                  <c:v>0.4245861343206917</c:v>
                </c:pt>
                <c:pt idx="6258">
                  <c:v>0.42355907008463678</c:v>
                </c:pt>
                <c:pt idx="6259">
                  <c:v>0.42253307506962701</c:v>
                </c:pt>
                <c:pt idx="6260">
                  <c:v>0.42150864409297173</c:v>
                </c:pt>
                <c:pt idx="6261">
                  <c:v>0.42048541135799439</c:v>
                </c:pt>
                <c:pt idx="6262">
                  <c:v>0.41946336948117102</c:v>
                </c:pt>
                <c:pt idx="6263">
                  <c:v>0.41844262538174504</c:v>
                </c:pt>
                <c:pt idx="6264">
                  <c:v>0.4174234584402125</c:v>
                </c:pt>
                <c:pt idx="6265">
                  <c:v>0.41640537302504027</c:v>
                </c:pt>
                <c:pt idx="6266">
                  <c:v>0.41538892533906391</c:v>
                </c:pt>
                <c:pt idx="6267">
                  <c:v>0.41437400192779644</c:v>
                </c:pt>
                <c:pt idx="6268">
                  <c:v>0.41336058077045129</c:v>
                </c:pt>
                <c:pt idx="6269">
                  <c:v>0.41234888612687776</c:v>
                </c:pt>
                <c:pt idx="6270">
                  <c:v>0.41133847058027678</c:v>
                </c:pt>
                <c:pt idx="6271">
                  <c:v>0.41033000236924011</c:v>
                </c:pt>
                <c:pt idx="6272">
                  <c:v>0.40932277221004015</c:v>
                </c:pt>
                <c:pt idx="6273">
                  <c:v>0.40831764078603661</c:v>
                </c:pt>
                <c:pt idx="6274">
                  <c:v>0.40731420681680469</c:v>
                </c:pt>
                <c:pt idx="6275">
                  <c:v>0.40631259427164795</c:v>
                </c:pt>
                <c:pt idx="6276">
                  <c:v>0.40531273843590876</c:v>
                </c:pt>
                <c:pt idx="6277">
                  <c:v>0.40431474491208513</c:v>
                </c:pt>
                <c:pt idx="6278">
                  <c:v>0.40331861211789088</c:v>
                </c:pt>
                <c:pt idx="6279">
                  <c:v>0.40232488417450712</c:v>
                </c:pt>
                <c:pt idx="6280">
                  <c:v>0.40133266578848115</c:v>
                </c:pt>
                <c:pt idx="6281">
                  <c:v>0.40034291350508261</c:v>
                </c:pt>
                <c:pt idx="6282">
                  <c:v>0.39935493661103338</c:v>
                </c:pt>
                <c:pt idx="6283">
                  <c:v>0.39836944418954429</c:v>
                </c:pt>
                <c:pt idx="6284">
                  <c:v>0.3973855630005077</c:v>
                </c:pt>
                <c:pt idx="6285">
                  <c:v>0.39640448525009792</c:v>
                </c:pt>
                <c:pt idx="6286">
                  <c:v>0.395425615720572</c:v>
                </c:pt>
                <c:pt idx="6287">
                  <c:v>0.39444847631975771</c:v>
                </c:pt>
                <c:pt idx="6288">
                  <c:v>0.39347427839832555</c:v>
                </c:pt>
                <c:pt idx="6289">
                  <c:v>0.3925019905060067</c:v>
                </c:pt>
                <c:pt idx="6290">
                  <c:v>0.39153257885322729</c:v>
                </c:pt>
                <c:pt idx="6291">
                  <c:v>0.39056526362919547</c:v>
                </c:pt>
                <c:pt idx="6292">
                  <c:v>0.38960096896044166</c:v>
                </c:pt>
                <c:pt idx="6293">
                  <c:v>0.38863876243491069</c:v>
                </c:pt>
                <c:pt idx="6294">
                  <c:v>0.38767945567823103</c:v>
                </c:pt>
                <c:pt idx="6295">
                  <c:v>0.38672271120991841</c:v>
                </c:pt>
                <c:pt idx="6296">
                  <c:v>0.3857691696224676</c:v>
                </c:pt>
                <c:pt idx="6297">
                  <c:v>0.38481752602617042</c:v>
                </c:pt>
                <c:pt idx="6298">
                  <c:v>0.38386902454289179</c:v>
                </c:pt>
                <c:pt idx="6299">
                  <c:v>0.38292308575731715</c:v>
                </c:pt>
                <c:pt idx="6300">
                  <c:v>0.38198110283314224</c:v>
                </c:pt>
                <c:pt idx="6301">
                  <c:v>0.38104099923545037</c:v>
                </c:pt>
                <c:pt idx="6302">
                  <c:v>0.38010392104606311</c:v>
                </c:pt>
                <c:pt idx="6303">
                  <c:v>0.37917002228939589</c:v>
                </c:pt>
                <c:pt idx="6304">
                  <c:v>0.37823972393850019</c:v>
                </c:pt>
                <c:pt idx="6305">
                  <c:v>0.37731204249544281</c:v>
                </c:pt>
                <c:pt idx="6306">
                  <c:v>0.37638763988860913</c:v>
                </c:pt>
                <c:pt idx="6307">
                  <c:v>0.37546654841467492</c:v>
                </c:pt>
                <c:pt idx="6308">
                  <c:v>0.37454868244376799</c:v>
                </c:pt>
                <c:pt idx="6309">
                  <c:v>0.37363379226813426</c:v>
                </c:pt>
                <c:pt idx="6310">
                  <c:v>0.37272230903793974</c:v>
                </c:pt>
                <c:pt idx="6311">
                  <c:v>0.37181479879064383</c:v>
                </c:pt>
                <c:pt idx="6312">
                  <c:v>0.37091035675050393</c:v>
                </c:pt>
                <c:pt idx="6313">
                  <c:v>0.37000888886603328</c:v>
                </c:pt>
                <c:pt idx="6314">
                  <c:v>0.36911216102433164</c:v>
                </c:pt>
                <c:pt idx="6315">
                  <c:v>0.36821805354001791</c:v>
                </c:pt>
                <c:pt idx="6316">
                  <c:v>0.36732767419069451</c:v>
                </c:pt>
                <c:pt idx="6317">
                  <c:v>0.3664413933729444</c:v>
                </c:pt>
                <c:pt idx="6318">
                  <c:v>0.36555891742710001</c:v>
                </c:pt>
                <c:pt idx="6319">
                  <c:v>0.36467956503458165</c:v>
                </c:pt>
                <c:pt idx="6320">
                  <c:v>0.36380486574481607</c:v>
                </c:pt>
                <c:pt idx="6321">
                  <c:v>0.36293357182162372</c:v>
                </c:pt>
                <c:pt idx="6322">
                  <c:v>0.36206627507537054</c:v>
                </c:pt>
                <c:pt idx="6323">
                  <c:v>0.36120313365900381</c:v>
                </c:pt>
                <c:pt idx="6324">
                  <c:v>0.36034411743736328</c:v>
                </c:pt>
                <c:pt idx="6325">
                  <c:v>0.35948864021514804</c:v>
                </c:pt>
                <c:pt idx="6326">
                  <c:v>0.35863810462975798</c:v>
                </c:pt>
                <c:pt idx="6327">
                  <c:v>0.35779134298473714</c:v>
                </c:pt>
                <c:pt idx="6328">
                  <c:v>0.35694879766693544</c:v>
                </c:pt>
                <c:pt idx="6329">
                  <c:v>0.35611008860793258</c:v>
                </c:pt>
                <c:pt idx="6330">
                  <c:v>0.3552765271043391</c:v>
                </c:pt>
                <c:pt idx="6331">
                  <c:v>0.35444687652270224</c:v>
                </c:pt>
                <c:pt idx="6332">
                  <c:v>0.35362174093420079</c:v>
                </c:pt>
                <c:pt idx="6333">
                  <c:v>0.35280129605497246</c:v>
                </c:pt>
                <c:pt idx="6334">
                  <c:v>0.35198549507419091</c:v>
                </c:pt>
                <c:pt idx="6335">
                  <c:v>0.35117379238565349</c:v>
                </c:pt>
                <c:pt idx="6336">
                  <c:v>0.35036692136105696</c:v>
                </c:pt>
                <c:pt idx="6337">
                  <c:v>0.34956487312974321</c:v>
                </c:pt>
                <c:pt idx="6338">
                  <c:v>0.34876767984131107</c:v>
                </c:pt>
                <c:pt idx="6339">
                  <c:v>0.34797476547226808</c:v>
                </c:pt>
                <c:pt idx="6340">
                  <c:v>0.3471876160123375</c:v>
                </c:pt>
                <c:pt idx="6341">
                  <c:v>0.34640474728493981</c:v>
                </c:pt>
                <c:pt idx="6342">
                  <c:v>0.34562637280334735</c:v>
                </c:pt>
                <c:pt idx="6343">
                  <c:v>0.34485371536608228</c:v>
                </c:pt>
                <c:pt idx="6344">
                  <c:v>0.34408577328489848</c:v>
                </c:pt>
                <c:pt idx="6345">
                  <c:v>0.34332304456608992</c:v>
                </c:pt>
                <c:pt idx="6346">
                  <c:v>0.34256557371655466</c:v>
                </c:pt>
                <c:pt idx="6347">
                  <c:v>0.34181332946868825</c:v>
                </c:pt>
                <c:pt idx="6348">
                  <c:v>0.3410660580479104</c:v>
                </c:pt>
                <c:pt idx="6349">
                  <c:v>0.34032418403992309</c:v>
                </c:pt>
                <c:pt idx="6350">
                  <c:v>0.33958788588918759</c:v>
                </c:pt>
                <c:pt idx="6351">
                  <c:v>0.33885634488757033</c:v>
                </c:pt>
                <c:pt idx="6352">
                  <c:v>0.33813109704632777</c:v>
                </c:pt>
                <c:pt idx="6353">
                  <c:v>0.33741091776510734</c:v>
                </c:pt>
                <c:pt idx="6354">
                  <c:v>0.33669649437523935</c:v>
                </c:pt>
                <c:pt idx="6355">
                  <c:v>0.33598712945669362</c:v>
                </c:pt>
                <c:pt idx="6356">
                  <c:v>0.33528372108638282</c:v>
                </c:pt>
                <c:pt idx="6357">
                  <c:v>0.33458593089774319</c:v>
                </c:pt>
                <c:pt idx="6358">
                  <c:v>0.33389413706109533</c:v>
                </c:pt>
                <c:pt idx="6359">
                  <c:v>0.33320770153387391</c:v>
                </c:pt>
                <c:pt idx="6360">
                  <c:v>0.33252784088522436</c:v>
                </c:pt>
                <c:pt idx="6361">
                  <c:v>0.33185356327631588</c:v>
                </c:pt>
                <c:pt idx="6362">
                  <c:v>0.33118454551243959</c:v>
                </c:pt>
                <c:pt idx="6363">
                  <c:v>0.33052257660689666</c:v>
                </c:pt>
                <c:pt idx="6364">
                  <c:v>0.32986594970724475</c:v>
                </c:pt>
                <c:pt idx="6365">
                  <c:v>0.3292155596393907</c:v>
                </c:pt>
                <c:pt idx="6366">
                  <c:v>0.32857160587873824</c:v>
                </c:pt>
                <c:pt idx="6367">
                  <c:v>0.32793322337884695</c:v>
                </c:pt>
                <c:pt idx="6368">
                  <c:v>0.32730141637099269</c:v>
                </c:pt>
                <c:pt idx="6369">
                  <c:v>0.32667575311637026</c:v>
                </c:pt>
                <c:pt idx="6370">
                  <c:v>0.3260568397005289</c:v>
                </c:pt>
                <c:pt idx="6371">
                  <c:v>0.3254436472165565</c:v>
                </c:pt>
                <c:pt idx="6372">
                  <c:v>0.32483714057414881</c:v>
                </c:pt>
                <c:pt idx="6373">
                  <c:v>0.3242371255144022</c:v>
                </c:pt>
                <c:pt idx="6374">
                  <c:v>0.32364393789676033</c:v>
                </c:pt>
                <c:pt idx="6375">
                  <c:v>0.32305661357493404</c:v>
                </c:pt>
                <c:pt idx="6376">
                  <c:v>0.32247614532429064</c:v>
                </c:pt>
                <c:pt idx="6377">
                  <c:v>0.3219024876733137</c:v>
                </c:pt>
                <c:pt idx="6378">
                  <c:v>0.32133569396492812</c:v>
                </c:pt>
                <c:pt idx="6379">
                  <c:v>0.32077511522315372</c:v>
                </c:pt>
                <c:pt idx="6380">
                  <c:v>0.32022128919562282</c:v>
                </c:pt>
                <c:pt idx="6381">
                  <c:v>0.3196745592461363</c:v>
                </c:pt>
                <c:pt idx="6382">
                  <c:v>0.31913430897091838</c:v>
                </c:pt>
                <c:pt idx="6383">
                  <c:v>0.31860163667997637</c:v>
                </c:pt>
                <c:pt idx="6384">
                  <c:v>0.31807540523153677</c:v>
                </c:pt>
                <c:pt idx="6385">
                  <c:v>0.31755622826383201</c:v>
                </c:pt>
                <c:pt idx="6386">
                  <c:v>0.31704355482711344</c:v>
                </c:pt>
                <c:pt idx="6387">
                  <c:v>0.31653888278469089</c:v>
                </c:pt>
                <c:pt idx="6388">
                  <c:v>0.31604063984009029</c:v>
                </c:pt>
                <c:pt idx="6389">
                  <c:v>0.31554984996963498</c:v>
                </c:pt>
                <c:pt idx="6390">
                  <c:v>0.31506615848633585</c:v>
                </c:pt>
                <c:pt idx="6391">
                  <c:v>0.31458924848055736</c:v>
                </c:pt>
                <c:pt idx="6392">
                  <c:v>0.31411976551764398</c:v>
                </c:pt>
                <c:pt idx="6393">
                  <c:v>0.31365764889602366</c:v>
                </c:pt>
                <c:pt idx="6394">
                  <c:v>0.31320302473509615</c:v>
                </c:pt>
                <c:pt idx="6395">
                  <c:v>0.31275593071065771</c:v>
                </c:pt>
                <c:pt idx="6396">
                  <c:v>0.31231561155122006</c:v>
                </c:pt>
                <c:pt idx="6397">
                  <c:v>0.31188280180376216</c:v>
                </c:pt>
                <c:pt idx="6398">
                  <c:v>0.31145768677098418</c:v>
                </c:pt>
                <c:pt idx="6399">
                  <c:v>0.31104015395569456</c:v>
                </c:pt>
                <c:pt idx="6400">
                  <c:v>0.31062950519585586</c:v>
                </c:pt>
                <c:pt idx="6401">
                  <c:v>0.31022743681519871</c:v>
                </c:pt>
                <c:pt idx="6402">
                  <c:v>0.30983216737161434</c:v>
                </c:pt>
                <c:pt idx="6403">
                  <c:v>0.30944473643444886</c:v>
                </c:pt>
                <c:pt idx="6404">
                  <c:v>0.3090650276792441</c:v>
                </c:pt>
                <c:pt idx="6405">
                  <c:v>0.30869239446934243</c:v>
                </c:pt>
                <c:pt idx="6406">
                  <c:v>0.3083275753428637</c:v>
                </c:pt>
                <c:pt idx="6407">
                  <c:v>0.30797150329415152</c:v>
                </c:pt>
                <c:pt idx="6408">
                  <c:v>0.30762231277072249</c:v>
                </c:pt>
                <c:pt idx="6409">
                  <c:v>0.30728035469551507</c:v>
                </c:pt>
                <c:pt idx="6410">
                  <c:v>0.30694705826181434</c:v>
                </c:pt>
                <c:pt idx="6411">
                  <c:v>0.30662106503103082</c:v>
                </c:pt>
                <c:pt idx="6412">
                  <c:v>0.30630362260392835</c:v>
                </c:pt>
                <c:pt idx="6413">
                  <c:v>0.30599353253842454</c:v>
                </c:pt>
                <c:pt idx="6414">
                  <c:v>0.30569134448278851</c:v>
                </c:pt>
                <c:pt idx="6415">
                  <c:v>0.30539730692564154</c:v>
                </c:pt>
                <c:pt idx="6416">
                  <c:v>0.30511033585285935</c:v>
                </c:pt>
                <c:pt idx="6417">
                  <c:v>0.30483239941334278</c:v>
                </c:pt>
                <c:pt idx="6418">
                  <c:v>0.30456158186396182</c:v>
                </c:pt>
                <c:pt idx="6419">
                  <c:v>0.30429901127293618</c:v>
                </c:pt>
                <c:pt idx="6420">
                  <c:v>0.30404433018238491</c:v>
                </c:pt>
                <c:pt idx="6421">
                  <c:v>0.30379791279194091</c:v>
                </c:pt>
                <c:pt idx="6422">
                  <c:v>0.30355958676398298</c:v>
                </c:pt>
                <c:pt idx="6423">
                  <c:v>0.30332941550064141</c:v>
                </c:pt>
                <c:pt idx="6424">
                  <c:v>0.30310729374583234</c:v>
                </c:pt>
                <c:pt idx="6425">
                  <c:v>0.30289261935951067</c:v>
                </c:pt>
                <c:pt idx="6426">
                  <c:v>0.3026859586600455</c:v>
                </c:pt>
                <c:pt idx="6427">
                  <c:v>0.30248854705537298</c:v>
                </c:pt>
                <c:pt idx="6428">
                  <c:v>0.30229835164412144</c:v>
                </c:pt>
                <c:pt idx="6429">
                  <c:v>0.30211626848610412</c:v>
                </c:pt>
                <c:pt idx="6430">
                  <c:v>0.30194239769114362</c:v>
                </c:pt>
                <c:pt idx="6431">
                  <c:v>0.30177681368978287</c:v>
                </c:pt>
                <c:pt idx="6432">
                  <c:v>0.30161930912320983</c:v>
                </c:pt>
                <c:pt idx="6433">
                  <c:v>0.30146913633548644</c:v>
                </c:pt>
                <c:pt idx="6434">
                  <c:v>0.30132805620804071</c:v>
                </c:pt>
                <c:pt idx="6435">
                  <c:v>0.30119511107316127</c:v>
                </c:pt>
                <c:pt idx="6436">
                  <c:v>0.30106956690964121</c:v>
                </c:pt>
                <c:pt idx="6437">
                  <c:v>0.3009521884395166</c:v>
                </c:pt>
                <c:pt idx="6438">
                  <c:v>0.30084390472933992</c:v>
                </c:pt>
                <c:pt idx="6439">
                  <c:v>0.30074285000720025</c:v>
                </c:pt>
                <c:pt idx="6440">
                  <c:v>0.30065079559238173</c:v>
                </c:pt>
                <c:pt idx="6441">
                  <c:v>0.30056621115713639</c:v>
                </c:pt>
                <c:pt idx="6442">
                  <c:v>0.30048967546408456</c:v>
                </c:pt>
                <c:pt idx="6443">
                  <c:v>0.30042126602526942</c:v>
                </c:pt>
                <c:pt idx="6444">
                  <c:v>0.30036193960714502</c:v>
                </c:pt>
                <c:pt idx="6445">
                  <c:v>0.30030985202779054</c:v>
                </c:pt>
                <c:pt idx="6446">
                  <c:v>0.30026582569342231</c:v>
                </c:pt>
                <c:pt idx="6447">
                  <c:v>0.30022993429171574</c:v>
                </c:pt>
                <c:pt idx="6448">
                  <c:v>0.30020211442855355</c:v>
                </c:pt>
                <c:pt idx="6449">
                  <c:v>0.30018332376898665</c:v>
                </c:pt>
                <c:pt idx="6450">
                  <c:v>0.30017165716740618</c:v>
                </c:pt>
                <c:pt idx="6451">
                  <c:v>0.30016811570917779</c:v>
                </c:pt>
                <c:pt idx="6452">
                  <c:v>0.30017249853741002</c:v>
                </c:pt>
                <c:pt idx="6453">
                  <c:v>0.30018580164937325</c:v>
                </c:pt>
                <c:pt idx="6454">
                  <c:v>0.30020625196663819</c:v>
                </c:pt>
                <c:pt idx="6455">
                  <c:v>0.30023465891049039</c:v>
                </c:pt>
                <c:pt idx="6456">
                  <c:v>0.3002718425012384</c:v>
                </c:pt>
                <c:pt idx="6457">
                  <c:v>0.30031606153104068</c:v>
                </c:pt>
                <c:pt idx="6458">
                  <c:v>0.30036918934941487</c:v>
                </c:pt>
                <c:pt idx="6459">
                  <c:v>0.30043006337372802</c:v>
                </c:pt>
                <c:pt idx="6460">
                  <c:v>0.3004979869755714</c:v>
                </c:pt>
                <c:pt idx="6461">
                  <c:v>0.30057466742565053</c:v>
                </c:pt>
                <c:pt idx="6462">
                  <c:v>0.30065909906068816</c:v>
                </c:pt>
                <c:pt idx="6463">
                  <c:v>0.30075121647120856</c:v>
                </c:pt>
                <c:pt idx="6464">
                  <c:v>0.30085120699636164</c:v>
                </c:pt>
                <c:pt idx="6465">
                  <c:v>0.30095900801543141</c:v>
                </c:pt>
                <c:pt idx="6466">
                  <c:v>0.30107431272254459</c:v>
                </c:pt>
                <c:pt idx="6467">
                  <c:v>0.30119736661939167</c:v>
                </c:pt>
                <c:pt idx="6468">
                  <c:v>0.30132889095829113</c:v>
                </c:pt>
                <c:pt idx="6469">
                  <c:v>0.30146809839582672</c:v>
                </c:pt>
                <c:pt idx="6470">
                  <c:v>0.30161385017629122</c:v>
                </c:pt>
                <c:pt idx="6471">
                  <c:v>0.30176810736213311</c:v>
                </c:pt>
                <c:pt idx="6472">
                  <c:v>0.30192990584380203</c:v>
                </c:pt>
                <c:pt idx="6473">
                  <c:v>0.30210005649830379</c:v>
                </c:pt>
                <c:pt idx="6474">
                  <c:v>0.30227669926226786</c:v>
                </c:pt>
                <c:pt idx="6475">
                  <c:v>0.3024606872552637</c:v>
                </c:pt>
                <c:pt idx="6476">
                  <c:v>0.30265296416324583</c:v>
                </c:pt>
                <c:pt idx="6477">
                  <c:v>0.3028525606928954</c:v>
                </c:pt>
                <c:pt idx="6478">
                  <c:v>0.303059435737975</c:v>
                </c:pt>
                <c:pt idx="6479">
                  <c:v>0.30327359344050764</c:v>
                </c:pt>
                <c:pt idx="6480">
                  <c:v>0.30349575491712194</c:v>
                </c:pt>
                <c:pt idx="6481">
                  <c:v>0.30372512214029501</c:v>
                </c:pt>
                <c:pt idx="6482">
                  <c:v>0.30396062651062611</c:v>
                </c:pt>
                <c:pt idx="6483">
                  <c:v>0.3042050849800978</c:v>
                </c:pt>
                <c:pt idx="6484">
                  <c:v>0.30445568710312454</c:v>
                </c:pt>
                <c:pt idx="6485">
                  <c:v>0.30471417326404737</c:v>
                </c:pt>
                <c:pt idx="6486">
                  <c:v>0.30497876720102024</c:v>
                </c:pt>
                <c:pt idx="6487">
                  <c:v>0.30525191588669431</c:v>
                </c:pt>
                <c:pt idx="6488">
                  <c:v>0.30553099593394034</c:v>
                </c:pt>
                <c:pt idx="6489">
                  <c:v>0.30581795936203976</c:v>
                </c:pt>
                <c:pt idx="6490">
                  <c:v>0.30611058369245475</c:v>
                </c:pt>
                <c:pt idx="6491">
                  <c:v>0.30641185470385685</c:v>
                </c:pt>
                <c:pt idx="6492">
                  <c:v>0.30671882285278579</c:v>
                </c:pt>
                <c:pt idx="6493">
                  <c:v>0.3070333612316718</c:v>
                </c:pt>
                <c:pt idx="6494">
                  <c:v>0.30735453712192001</c:v>
                </c:pt>
                <c:pt idx="6495">
                  <c:v>0.30768220387493905</c:v>
                </c:pt>
                <c:pt idx="6496">
                  <c:v>0.30801716648357608</c:v>
                </c:pt>
                <c:pt idx="6497">
                  <c:v>0.30835870121823172</c:v>
                </c:pt>
                <c:pt idx="6498">
                  <c:v>0.30870641219529388</c:v>
                </c:pt>
                <c:pt idx="6499">
                  <c:v>0.30906148903342806</c:v>
                </c:pt>
                <c:pt idx="6500">
                  <c:v>0.30942277274863267</c:v>
                </c:pt>
                <c:pt idx="6501">
                  <c:v>0.30979030273564756</c:v>
                </c:pt>
                <c:pt idx="6502">
                  <c:v>0.31016495612330336</c:v>
                </c:pt>
                <c:pt idx="6503">
                  <c:v>0.31054571650225976</c:v>
                </c:pt>
                <c:pt idx="6504">
                  <c:v>0.31093340714177942</c:v>
                </c:pt>
                <c:pt idx="6505">
                  <c:v>0.31132710271021596</c:v>
                </c:pt>
                <c:pt idx="6506">
                  <c:v>0.31172682431175114</c:v>
                </c:pt>
                <c:pt idx="6507">
                  <c:v>0.31213239711237373</c:v>
                </c:pt>
                <c:pt idx="6508">
                  <c:v>0.31254486782173635</c:v>
                </c:pt>
                <c:pt idx="6509">
                  <c:v>0.31296393385473226</c:v>
                </c:pt>
                <c:pt idx="6510">
                  <c:v>0.31338877981861701</c:v>
                </c:pt>
                <c:pt idx="6511">
                  <c:v>0.31381930031312111</c:v>
                </c:pt>
                <c:pt idx="6512">
                  <c:v>0.31425634390923907</c:v>
                </c:pt>
                <c:pt idx="6513">
                  <c:v>0.3146990435149416</c:v>
                </c:pt>
                <c:pt idx="6514">
                  <c:v>0.31514807040215953</c:v>
                </c:pt>
                <c:pt idx="6515">
                  <c:v>0.31560273264593713</c:v>
                </c:pt>
                <c:pt idx="6516">
                  <c:v>0.31606267658236559</c:v>
                </c:pt>
                <c:pt idx="6517">
                  <c:v>0.31652896273673703</c:v>
                </c:pt>
                <c:pt idx="6518">
                  <c:v>0.31700151370847646</c:v>
                </c:pt>
                <c:pt idx="6519">
                  <c:v>0.31747927149538069</c:v>
                </c:pt>
                <c:pt idx="6520">
                  <c:v>0.31796226973877445</c:v>
                </c:pt>
                <c:pt idx="6521">
                  <c:v>0.31845121165507484</c:v>
                </c:pt>
                <c:pt idx="6522">
                  <c:v>0.31894619791180856</c:v>
                </c:pt>
                <c:pt idx="6523">
                  <c:v>0.31944538119117605</c:v>
                </c:pt>
                <c:pt idx="6524">
                  <c:v>0.31995130803472904</c:v>
                </c:pt>
                <c:pt idx="6525">
                  <c:v>0.32046214540177514</c:v>
                </c:pt>
                <c:pt idx="6526">
                  <c:v>0.32097882465151878</c:v>
                </c:pt>
                <c:pt idx="6527">
                  <c:v>0.32150027254129154</c:v>
                </c:pt>
                <c:pt idx="6528">
                  <c:v>0.32202637690767016</c:v>
                </c:pt>
                <c:pt idx="6529">
                  <c:v>0.32255902685097854</c:v>
                </c:pt>
                <c:pt idx="6530">
                  <c:v>0.32309549524057063</c:v>
                </c:pt>
                <c:pt idx="6531">
                  <c:v>0.3236383462745559</c:v>
                </c:pt>
                <c:pt idx="6532">
                  <c:v>0.32418568113932023</c:v>
                </c:pt>
                <c:pt idx="6533">
                  <c:v>0.32473742653275606</c:v>
                </c:pt>
                <c:pt idx="6534">
                  <c:v>0.32529462827070516</c:v>
                </c:pt>
                <c:pt idx="6535">
                  <c:v>0.32585699348127012</c:v>
                </c:pt>
                <c:pt idx="6536">
                  <c:v>0.32642449733818496</c:v>
                </c:pt>
                <c:pt idx="6537">
                  <c:v>0.32699639136315423</c:v>
                </c:pt>
                <c:pt idx="6538">
                  <c:v>0.32757252602942261</c:v>
                </c:pt>
                <c:pt idx="6539">
                  <c:v>0.32815442206493622</c:v>
                </c:pt>
                <c:pt idx="6540">
                  <c:v>0.32874050504534719</c:v>
                </c:pt>
                <c:pt idx="6541">
                  <c:v>0.32933061991276291</c:v>
                </c:pt>
                <c:pt idx="6542">
                  <c:v>0.32992550390641623</c:v>
                </c:pt>
                <c:pt idx="6543">
                  <c:v>0.33052519993095159</c:v>
                </c:pt>
                <c:pt idx="6544">
                  <c:v>0.33112978495527112</c:v>
                </c:pt>
                <c:pt idx="6545">
                  <c:v>0.33173811552961996</c:v>
                </c:pt>
                <c:pt idx="6546">
                  <c:v>0.33235103920858322</c:v>
                </c:pt>
                <c:pt idx="6547">
                  <c:v>0.33296857326248186</c:v>
                </c:pt>
                <c:pt idx="6548">
                  <c:v>0.33358969491841994</c:v>
                </c:pt>
                <c:pt idx="6549">
                  <c:v>0.33421540504263053</c:v>
                </c:pt>
                <c:pt idx="6550">
                  <c:v>0.33484549475751058</c:v>
                </c:pt>
                <c:pt idx="6551">
                  <c:v>0.33547899973033701</c:v>
                </c:pt>
                <c:pt idx="6552">
                  <c:v>0.33611778211597892</c:v>
                </c:pt>
                <c:pt idx="6553">
                  <c:v>0.33675907058380045</c:v>
                </c:pt>
                <c:pt idx="6554">
                  <c:v>0.33740534132165895</c:v>
                </c:pt>
                <c:pt idx="6555">
                  <c:v>0.33805576734283782</c:v>
                </c:pt>
                <c:pt idx="6556">
                  <c:v>0.33870945199147617</c:v>
                </c:pt>
                <c:pt idx="6557">
                  <c:v>0.33936713923756306</c:v>
                </c:pt>
                <c:pt idx="6558">
                  <c:v>0.34002882701312581</c:v>
                </c:pt>
                <c:pt idx="6559">
                  <c:v>0.34069446407359089</c:v>
                </c:pt>
                <c:pt idx="6560">
                  <c:v>0.34136297510603875</c:v>
                </c:pt>
                <c:pt idx="6561">
                  <c:v>0.34203552810530924</c:v>
                </c:pt>
                <c:pt idx="6562">
                  <c:v>0.34271168843906602</c:v>
                </c:pt>
                <c:pt idx="6563">
                  <c:v>0.34339162119786276</c:v>
                </c:pt>
                <c:pt idx="6564">
                  <c:v>0.34407520384154305</c:v>
                </c:pt>
                <c:pt idx="6565">
                  <c:v>0.34476154085296201</c:v>
                </c:pt>
                <c:pt idx="6566">
                  <c:v>0.34545228510801335</c:v>
                </c:pt>
                <c:pt idx="6567">
                  <c:v>0.3461457445313374</c:v>
                </c:pt>
                <c:pt idx="6568">
                  <c:v>0.34684248737371171</c:v>
                </c:pt>
                <c:pt idx="6569">
                  <c:v>0.3475428453200734</c:v>
                </c:pt>
                <c:pt idx="6570">
                  <c:v>0.34824643742351241</c:v>
                </c:pt>
                <c:pt idx="6571">
                  <c:v>0.34895253085638611</c:v>
                </c:pt>
                <c:pt idx="6572">
                  <c:v>0.34966261980135521</c:v>
                </c:pt>
                <c:pt idx="6573">
                  <c:v>0.35037513976740725</c:v>
                </c:pt>
                <c:pt idx="6574">
                  <c:v>0.35109166593017355</c:v>
                </c:pt>
                <c:pt idx="6575">
                  <c:v>0.35181033771410591</c:v>
                </c:pt>
                <c:pt idx="6576">
                  <c:v>0.35253215234068175</c:v>
                </c:pt>
                <c:pt idx="6577">
                  <c:v>0.35325703263962743</c:v>
                </c:pt>
                <c:pt idx="6578">
                  <c:v>0.35398479741914984</c:v>
                </c:pt>
                <c:pt idx="6579">
                  <c:v>0.3547154305323838</c:v>
                </c:pt>
                <c:pt idx="6580">
                  <c:v>0.35544892921506621</c:v>
                </c:pt>
                <c:pt idx="6581">
                  <c:v>0.35618528558783918</c:v>
                </c:pt>
                <c:pt idx="6582">
                  <c:v>0.35692436453531545</c:v>
                </c:pt>
                <c:pt idx="6583">
                  <c:v>0.35766617919807564</c:v>
                </c:pt>
                <c:pt idx="6584">
                  <c:v>0.35841060362684179</c:v>
                </c:pt>
                <c:pt idx="6585">
                  <c:v>0.35915769595553021</c:v>
                </c:pt>
                <c:pt idx="6586">
                  <c:v>0.3599065962457243</c:v>
                </c:pt>
                <c:pt idx="6587">
                  <c:v>0.36065867599617857</c:v>
                </c:pt>
                <c:pt idx="6588">
                  <c:v>0.36141336194137397</c:v>
                </c:pt>
                <c:pt idx="6589">
                  <c:v>0.36217042486724471</c:v>
                </c:pt>
                <c:pt idx="6590">
                  <c:v>0.36292986979709707</c:v>
                </c:pt>
                <c:pt idx="6591">
                  <c:v>0.36369085166874771</c:v>
                </c:pt>
                <c:pt idx="6592">
                  <c:v>0.36445509005434179</c:v>
                </c:pt>
                <c:pt idx="6593">
                  <c:v>0.36522141234025557</c:v>
                </c:pt>
                <c:pt idx="6594">
                  <c:v>0.36598999740142796</c:v>
                </c:pt>
                <c:pt idx="6595">
                  <c:v>0.36676069900780978</c:v>
                </c:pt>
                <c:pt idx="6596">
                  <c:v>0.36753359679947378</c:v>
                </c:pt>
                <c:pt idx="6597">
                  <c:v>0.36830930289199437</c:v>
                </c:pt>
                <c:pt idx="6598">
                  <c:v>0.36908627431432495</c:v>
                </c:pt>
                <c:pt idx="6599">
                  <c:v>0.3698652215615349</c:v>
                </c:pt>
                <c:pt idx="6600">
                  <c:v>0.37064691142069839</c:v>
                </c:pt>
                <c:pt idx="6601">
                  <c:v>0.37142969123565789</c:v>
                </c:pt>
                <c:pt idx="6602">
                  <c:v>0.37221521011368192</c:v>
                </c:pt>
                <c:pt idx="6603">
                  <c:v>0.37300176277958647</c:v>
                </c:pt>
                <c:pt idx="6604">
                  <c:v>0.37379085507194154</c:v>
                </c:pt>
                <c:pt idx="6605">
                  <c:v>0.37458166879619564</c:v>
                </c:pt>
                <c:pt idx="6606">
                  <c:v>0.37537418151104351</c:v>
                </c:pt>
                <c:pt idx="6607">
                  <c:v>0.37616837868663511</c:v>
                </c:pt>
                <c:pt idx="6608">
                  <c:v>0.37696497321812417</c:v>
                </c:pt>
                <c:pt idx="6609">
                  <c:v>0.37776241910809261</c:v>
                </c:pt>
                <c:pt idx="6610">
                  <c:v>0.37856205447090352</c:v>
                </c:pt>
                <c:pt idx="6611">
                  <c:v>0.37936335499212809</c:v>
                </c:pt>
                <c:pt idx="6612">
                  <c:v>0.38016599896068365</c:v>
                </c:pt>
                <c:pt idx="6613">
                  <c:v>0.38097015611768453</c:v>
                </c:pt>
                <c:pt idx="6614">
                  <c:v>0.38177644656168136</c:v>
                </c:pt>
                <c:pt idx="6615">
                  <c:v>0.38258337881725163</c:v>
                </c:pt>
                <c:pt idx="6616">
                  <c:v>0.38339226869503712</c:v>
                </c:pt>
                <c:pt idx="6617">
                  <c:v>0.38420247829052767</c:v>
                </c:pt>
                <c:pt idx="6618">
                  <c:v>0.38501394565846675</c:v>
                </c:pt>
                <c:pt idx="6619">
                  <c:v>0.38582736503623888</c:v>
                </c:pt>
                <c:pt idx="6620">
                  <c:v>0.38664198827884572</c:v>
                </c:pt>
                <c:pt idx="6621">
                  <c:v>0.38745696218889397</c:v>
                </c:pt>
                <c:pt idx="6622">
                  <c:v>0.38827450989990109</c:v>
                </c:pt>
                <c:pt idx="6623">
                  <c:v>0.38909229662723743</c:v>
                </c:pt>
                <c:pt idx="6624">
                  <c:v>0.38991208777996811</c:v>
                </c:pt>
                <c:pt idx="6625">
                  <c:v>0.39073267304173886</c:v>
                </c:pt>
                <c:pt idx="6626">
                  <c:v>0.39155432105624449</c:v>
                </c:pt>
                <c:pt idx="6627">
                  <c:v>0.3923768395261979</c:v>
                </c:pt>
                <c:pt idx="6628">
                  <c:v>0.39320096468237903</c:v>
                </c:pt>
                <c:pt idx="6629">
                  <c:v>0.39402593893581445</c:v>
                </c:pt>
                <c:pt idx="6630">
                  <c:v>0.39485186379713894</c:v>
                </c:pt>
                <c:pt idx="6631">
                  <c:v>0.39567921183654464</c:v>
                </c:pt>
                <c:pt idx="6632">
                  <c:v>0.39650741529653744</c:v>
                </c:pt>
                <c:pt idx="6633">
                  <c:v>0.39733612877014041</c:v>
                </c:pt>
                <c:pt idx="6634">
                  <c:v>0.3981665507128212</c:v>
                </c:pt>
                <c:pt idx="6635">
                  <c:v>0.39899661897582428</c:v>
                </c:pt>
                <c:pt idx="6636">
                  <c:v>0.39982888802801209</c:v>
                </c:pt>
                <c:pt idx="6637">
                  <c:v>0.4006610682925284</c:v>
                </c:pt>
                <c:pt idx="6638">
                  <c:v>0.40149446096709113</c:v>
                </c:pt>
                <c:pt idx="6639">
                  <c:v>0.40232852989931561</c:v>
                </c:pt>
                <c:pt idx="6640">
                  <c:v>0.40316365523622938</c:v>
                </c:pt>
                <c:pt idx="6641">
                  <c:v>0.40399938416726028</c:v>
                </c:pt>
                <c:pt idx="6642">
                  <c:v>0.40483554351872497</c:v>
                </c:pt>
                <c:pt idx="6643">
                  <c:v>0.40567276522963092</c:v>
                </c:pt>
                <c:pt idx="6644">
                  <c:v>0.40651037550822994</c:v>
                </c:pt>
                <c:pt idx="6645">
                  <c:v>0.40734841093794483</c:v>
                </c:pt>
                <c:pt idx="6646">
                  <c:v>0.40818741751780763</c:v>
                </c:pt>
                <c:pt idx="6647">
                  <c:v>0.40902749635354635</c:v>
                </c:pt>
                <c:pt idx="6648">
                  <c:v>0.40986713924311002</c:v>
                </c:pt>
                <c:pt idx="6649">
                  <c:v>0.41070767073004411</c:v>
                </c:pt>
                <c:pt idx="6650">
                  <c:v>0.4115491509565119</c:v>
                </c:pt>
                <c:pt idx="6651">
                  <c:v>0.41239074733614001</c:v>
                </c:pt>
                <c:pt idx="6652">
                  <c:v>0.41323258154107984</c:v>
                </c:pt>
                <c:pt idx="6653">
                  <c:v>0.41407521169881167</c:v>
                </c:pt>
                <c:pt idx="6654">
                  <c:v>0.4149179410455367</c:v>
                </c:pt>
                <c:pt idx="6655">
                  <c:v>0.41576083058881286</c:v>
                </c:pt>
                <c:pt idx="6656">
                  <c:v>0.41660509031180404</c:v>
                </c:pt>
                <c:pt idx="6657">
                  <c:v>0.41744873745722305</c:v>
                </c:pt>
                <c:pt idx="6658">
                  <c:v>0.41829297984958003</c:v>
                </c:pt>
                <c:pt idx="6659">
                  <c:v>0.41913798896939819</c:v>
                </c:pt>
                <c:pt idx="6660">
                  <c:v>0.41998283749483106</c:v>
                </c:pt>
                <c:pt idx="6661">
                  <c:v>0.42082777056264825</c:v>
                </c:pt>
                <c:pt idx="6662">
                  <c:v>0.42167311600139368</c:v>
                </c:pt>
                <c:pt idx="6663">
                  <c:v>0.42251845397145221</c:v>
                </c:pt>
                <c:pt idx="6664">
                  <c:v>0.4233643417000465</c:v>
                </c:pt>
                <c:pt idx="6665">
                  <c:v>0.42420982607179991</c:v>
                </c:pt>
                <c:pt idx="6666">
                  <c:v>0.4250560467371578</c:v>
                </c:pt>
                <c:pt idx="6667">
                  <c:v>0.42590257067228698</c:v>
                </c:pt>
                <c:pt idx="6668">
                  <c:v>0.42674825604557126</c:v>
                </c:pt>
                <c:pt idx="6669">
                  <c:v>0.42759502125182131</c:v>
                </c:pt>
                <c:pt idx="6670">
                  <c:v>0.42844147873776078</c:v>
                </c:pt>
                <c:pt idx="6671">
                  <c:v>0.42928764648323126</c:v>
                </c:pt>
                <c:pt idx="6672">
                  <c:v>0.43013414497566987</c:v>
                </c:pt>
                <c:pt idx="6673">
                  <c:v>0.4309808790091097</c:v>
                </c:pt>
                <c:pt idx="6674">
                  <c:v>0.43182721142840863</c:v>
                </c:pt>
                <c:pt idx="6675">
                  <c:v>0.43267399346201818</c:v>
                </c:pt>
                <c:pt idx="6676">
                  <c:v>0.43352020404515912</c:v>
                </c:pt>
                <c:pt idx="6677">
                  <c:v>0.43436594227225722</c:v>
                </c:pt>
                <c:pt idx="6678">
                  <c:v>0.43521262997036131</c:v>
                </c:pt>
                <c:pt idx="6679">
                  <c:v>0.43605880352145338</c:v>
                </c:pt>
                <c:pt idx="6680">
                  <c:v>0.43690445109529868</c:v>
                </c:pt>
                <c:pt idx="6681">
                  <c:v>0.43775010060253444</c:v>
                </c:pt>
                <c:pt idx="6682">
                  <c:v>0.43859599082245654</c:v>
                </c:pt>
                <c:pt idx="6683">
                  <c:v>0.43944130154288258</c:v>
                </c:pt>
                <c:pt idx="6684">
                  <c:v>0.44028661546695547</c:v>
                </c:pt>
                <c:pt idx="6685">
                  <c:v>0.44113138000473584</c:v>
                </c:pt>
                <c:pt idx="6686">
                  <c:v>0.44197609348125833</c:v>
                </c:pt>
                <c:pt idx="6687">
                  <c:v>0.4428208911469913</c:v>
                </c:pt>
                <c:pt idx="6688">
                  <c:v>0.44366495405120987</c:v>
                </c:pt>
                <c:pt idx="6689">
                  <c:v>0.44450897535214745</c:v>
                </c:pt>
                <c:pt idx="6690">
                  <c:v>0.44535229318168429</c:v>
                </c:pt>
                <c:pt idx="6691">
                  <c:v>0.44619621763582445</c:v>
                </c:pt>
                <c:pt idx="6692">
                  <c:v>0.44703866090869171</c:v>
                </c:pt>
                <c:pt idx="6693">
                  <c:v>0.44788166214454073</c:v>
                </c:pt>
                <c:pt idx="6694">
                  <c:v>0.44872400884955477</c:v>
                </c:pt>
                <c:pt idx="6695">
                  <c:v>0.44956536660378876</c:v>
                </c:pt>
                <c:pt idx="6696">
                  <c:v>0.4504071505337332</c:v>
                </c:pt>
                <c:pt idx="6697">
                  <c:v>0.45124823916631662</c:v>
                </c:pt>
                <c:pt idx="6698">
                  <c:v>0.45208835448833989</c:v>
                </c:pt>
                <c:pt idx="6699">
                  <c:v>0.45292897125665299</c:v>
                </c:pt>
                <c:pt idx="6700">
                  <c:v>0.45376799280510299</c:v>
                </c:pt>
                <c:pt idx="6701">
                  <c:v>0.45460742348489513</c:v>
                </c:pt>
                <c:pt idx="6702">
                  <c:v>0.45544587283725024</c:v>
                </c:pt>
                <c:pt idx="6703">
                  <c:v>0.45628405295339097</c:v>
                </c:pt>
                <c:pt idx="6704">
                  <c:v>0.4571218620175494</c:v>
                </c:pt>
                <c:pt idx="6705">
                  <c:v>0.45795871782905562</c:v>
                </c:pt>
                <c:pt idx="6706">
                  <c:v>0.45879524620263812</c:v>
                </c:pt>
                <c:pt idx="6707">
                  <c:v>0.45963130874029445</c:v>
                </c:pt>
                <c:pt idx="6708">
                  <c:v>0.46046699978132377</c:v>
                </c:pt>
                <c:pt idx="6709">
                  <c:v>0.46130167007083045</c:v>
                </c:pt>
                <c:pt idx="6710">
                  <c:v>0.46213524906357856</c:v>
                </c:pt>
                <c:pt idx="6711">
                  <c:v>0.46296906288196427</c:v>
                </c:pt>
                <c:pt idx="6712">
                  <c:v>0.46380173727111756</c:v>
                </c:pt>
                <c:pt idx="6713">
                  <c:v>0.46463398481308943</c:v>
                </c:pt>
                <c:pt idx="6714">
                  <c:v>0.46546564984723038</c:v>
                </c:pt>
                <c:pt idx="6715">
                  <c:v>0.46629621589499576</c:v>
                </c:pt>
                <c:pt idx="6716">
                  <c:v>0.46712693033972325</c:v>
                </c:pt>
                <c:pt idx="6717">
                  <c:v>0.4679564405206702</c:v>
                </c:pt>
                <c:pt idx="6718">
                  <c:v>0.46878474357566996</c:v>
                </c:pt>
                <c:pt idx="6719">
                  <c:v>0.46961309857890038</c:v>
                </c:pt>
                <c:pt idx="6720">
                  <c:v>0.47044026939042111</c:v>
                </c:pt>
                <c:pt idx="6721">
                  <c:v>0.47126675782937016</c:v>
                </c:pt>
                <c:pt idx="6722">
                  <c:v>0.47209212297915448</c:v>
                </c:pt>
                <c:pt idx="6723">
                  <c:v>0.47291747156039271</c:v>
                </c:pt>
                <c:pt idx="6724">
                  <c:v>0.47374145304258053</c:v>
                </c:pt>
                <c:pt idx="6725">
                  <c:v>0.47456476729849845</c:v>
                </c:pt>
                <c:pt idx="6726">
                  <c:v>0.47538690197233197</c:v>
                </c:pt>
                <c:pt idx="6727">
                  <c:v>0.47620882922057944</c:v>
                </c:pt>
                <c:pt idx="6728">
                  <c:v>0.47702955131911401</c:v>
                </c:pt>
                <c:pt idx="6729">
                  <c:v>0.47784947708511505</c:v>
                </c:pt>
                <c:pt idx="6730">
                  <c:v>0.47866878826843384</c:v>
                </c:pt>
                <c:pt idx="6731">
                  <c:v>0.47948668021137181</c:v>
                </c:pt>
                <c:pt idx="6732">
                  <c:v>0.48030435103164865</c:v>
                </c:pt>
                <c:pt idx="6733">
                  <c:v>0.48112068732939578</c:v>
                </c:pt>
                <c:pt idx="6734">
                  <c:v>0.48193617329938826</c:v>
                </c:pt>
                <c:pt idx="6735">
                  <c:v>0.48275037394725567</c:v>
                </c:pt>
                <c:pt idx="6736">
                  <c:v>0.48356430835403796</c:v>
                </c:pt>
                <c:pt idx="6737">
                  <c:v>0.48437680237828667</c:v>
                </c:pt>
                <c:pt idx="6738">
                  <c:v>0.48518839148473658</c:v>
                </c:pt>
                <c:pt idx="6739">
                  <c:v>0.48599932654404249</c:v>
                </c:pt>
                <c:pt idx="6740">
                  <c:v>0.48680921609209038</c:v>
                </c:pt>
                <c:pt idx="6741">
                  <c:v>0.48761767716238635</c:v>
                </c:pt>
                <c:pt idx="6742">
                  <c:v>0.48842580587800866</c:v>
                </c:pt>
                <c:pt idx="6743">
                  <c:v>0.48923255326677395</c:v>
                </c:pt>
                <c:pt idx="6744">
                  <c:v>0.49003833572344269</c:v>
                </c:pt>
                <c:pt idx="6745">
                  <c:v>0.49084313485543296</c:v>
                </c:pt>
                <c:pt idx="6746">
                  <c:v>0.49164646266763951</c:v>
                </c:pt>
                <c:pt idx="6747">
                  <c:v>0.49244945996610268</c:v>
                </c:pt>
                <c:pt idx="6748">
                  <c:v>0.4932508331192596</c:v>
                </c:pt>
                <c:pt idx="6749">
                  <c:v>0.49405132116203937</c:v>
                </c:pt>
                <c:pt idx="6750">
                  <c:v>0.49485076196796524</c:v>
                </c:pt>
                <c:pt idx="6751">
                  <c:v>0.49564922435896569</c:v>
                </c:pt>
                <c:pt idx="6752">
                  <c:v>0.49644609777671578</c:v>
                </c:pt>
                <c:pt idx="6753">
                  <c:v>0.49724257309644138</c:v>
                </c:pt>
                <c:pt idx="6754">
                  <c:v>0.49803743366811776</c:v>
                </c:pt>
                <c:pt idx="6755">
                  <c:v>0.49883127670137617</c:v>
                </c:pt>
                <c:pt idx="6756">
                  <c:v>0.49962395966916451</c:v>
                </c:pt>
                <c:pt idx="6757">
                  <c:v>0.50041565772242103</c:v>
                </c:pt>
                <c:pt idx="6758">
                  <c:v>0.50120638154810315</c:v>
                </c:pt>
                <c:pt idx="6759">
                  <c:v>0.50199591601726734</c:v>
                </c:pt>
                <c:pt idx="6760">
                  <c:v>0.50278379140707186</c:v>
                </c:pt>
                <c:pt idx="6761">
                  <c:v>0.5035705124826978</c:v>
                </c:pt>
                <c:pt idx="6762">
                  <c:v>0.50435681447048641</c:v>
                </c:pt>
                <c:pt idx="6763">
                  <c:v>0.50514141064670359</c:v>
                </c:pt>
                <c:pt idx="6764">
                  <c:v>0.50592484590635434</c:v>
                </c:pt>
                <c:pt idx="6765">
                  <c:v>0.50670658204206132</c:v>
                </c:pt>
                <c:pt idx="6766">
                  <c:v>0.50748776556964348</c:v>
                </c:pt>
                <c:pt idx="6767">
                  <c:v>0.50826711635133359</c:v>
                </c:pt>
                <c:pt idx="6768">
                  <c:v>0.50904597565786069</c:v>
                </c:pt>
                <c:pt idx="6769">
                  <c:v>0.50982317148594303</c:v>
                </c:pt>
                <c:pt idx="6770">
                  <c:v>0.51059905939169115</c:v>
                </c:pt>
                <c:pt idx="6771">
                  <c:v>0.51137380843442115</c:v>
                </c:pt>
                <c:pt idx="6772">
                  <c:v>0.51214736501716474</c:v>
                </c:pt>
                <c:pt idx="6773">
                  <c:v>0.51291967866002031</c:v>
                </c:pt>
                <c:pt idx="6774">
                  <c:v>0.5136907315831104</c:v>
                </c:pt>
                <c:pt idx="6775">
                  <c:v>0.5144600786457022</c:v>
                </c:pt>
                <c:pt idx="6776">
                  <c:v>0.51522872912681961</c:v>
                </c:pt>
                <c:pt idx="6777">
                  <c:v>0.51599559152870156</c:v>
                </c:pt>
                <c:pt idx="6778">
                  <c:v>0.51676109840312157</c:v>
                </c:pt>
                <c:pt idx="6779">
                  <c:v>0.51752601491124806</c:v>
                </c:pt>
                <c:pt idx="6780">
                  <c:v>0.51828854078951148</c:v>
                </c:pt>
                <c:pt idx="6781">
                  <c:v>0.51905033944722878</c:v>
                </c:pt>
                <c:pt idx="6782">
                  <c:v>0.51981089139985415</c:v>
                </c:pt>
                <c:pt idx="6783">
                  <c:v>0.52057011396414388</c:v>
                </c:pt>
                <c:pt idx="6784">
                  <c:v>0.52132806856925806</c:v>
                </c:pt>
                <c:pt idx="6785">
                  <c:v>0.52208404434519939</c:v>
                </c:pt>
                <c:pt idx="6786">
                  <c:v>0.52283944881071331</c:v>
                </c:pt>
                <c:pt idx="6787">
                  <c:v>0.52359272942091484</c:v>
                </c:pt>
                <c:pt idx="6788">
                  <c:v>0.52434491125715876</c:v>
                </c:pt>
                <c:pt idx="6789">
                  <c:v>0.52509573471849669</c:v>
                </c:pt>
                <c:pt idx="6790">
                  <c:v>0.52584560874973718</c:v>
                </c:pt>
                <c:pt idx="6791">
                  <c:v>0.52659368204159995</c:v>
                </c:pt>
                <c:pt idx="6792">
                  <c:v>0.52733986831794311</c:v>
                </c:pt>
                <c:pt idx="6793">
                  <c:v>0.52808521679918752</c:v>
                </c:pt>
                <c:pt idx="6794">
                  <c:v>0.52882929951609914</c:v>
                </c:pt>
                <c:pt idx="6795">
                  <c:v>0.52957184594799422</c:v>
                </c:pt>
                <c:pt idx="6796">
                  <c:v>0.53031248265400532</c:v>
                </c:pt>
                <c:pt idx="6797">
                  <c:v>0.53105233508639693</c:v>
                </c:pt>
                <c:pt idx="6798">
                  <c:v>0.53179032301052098</c:v>
                </c:pt>
                <c:pt idx="6799">
                  <c:v>0.53252676419805178</c:v>
                </c:pt>
                <c:pt idx="6800">
                  <c:v>0.53326189091661524</c:v>
                </c:pt>
                <c:pt idx="6801">
                  <c:v>0.533996067226574</c:v>
                </c:pt>
                <c:pt idx="6802">
                  <c:v>0.53472838471296091</c:v>
                </c:pt>
                <c:pt idx="6803">
                  <c:v>0.5354591546331865</c:v>
                </c:pt>
                <c:pt idx="6804">
                  <c:v>0.53618856391285497</c:v>
                </c:pt>
                <c:pt idx="6805">
                  <c:v>0.53691593533393345</c:v>
                </c:pt>
                <c:pt idx="6806">
                  <c:v>0.53764246387151793</c:v>
                </c:pt>
                <c:pt idx="6807">
                  <c:v>0.53836750473256267</c:v>
                </c:pt>
                <c:pt idx="6808">
                  <c:v>0.53909107392096622</c:v>
                </c:pt>
                <c:pt idx="6809">
                  <c:v>0.53981266902979397</c:v>
                </c:pt>
                <c:pt idx="6810">
                  <c:v>0.54053284473842811</c:v>
                </c:pt>
                <c:pt idx="6811">
                  <c:v>0.54125200231584625</c:v>
                </c:pt>
                <c:pt idx="6812">
                  <c:v>0.54196917829323621</c:v>
                </c:pt>
                <c:pt idx="6813">
                  <c:v>0.5426848419734065</c:v>
                </c:pt>
                <c:pt idx="6814">
                  <c:v>0.54339913050936595</c:v>
                </c:pt>
                <c:pt idx="6815">
                  <c:v>0.54411230633532259</c:v>
                </c:pt>
                <c:pt idx="6816">
                  <c:v>0.54482350579644667</c:v>
                </c:pt>
                <c:pt idx="6817">
                  <c:v>0.54553316682083985</c:v>
                </c:pt>
                <c:pt idx="6818">
                  <c:v>0.54624081598602769</c:v>
                </c:pt>
                <c:pt idx="6819">
                  <c:v>0.54694757255124704</c:v>
                </c:pt>
                <c:pt idx="6820">
                  <c:v>0.54765268993681182</c:v>
                </c:pt>
                <c:pt idx="6821">
                  <c:v>0.54835633328371958</c:v>
                </c:pt>
                <c:pt idx="6822">
                  <c:v>0.54905788848696158</c:v>
                </c:pt>
                <c:pt idx="6823">
                  <c:v>0.54975848093264568</c:v>
                </c:pt>
                <c:pt idx="6824">
                  <c:v>0.55045689981737944</c:v>
                </c:pt>
                <c:pt idx="6825">
                  <c:v>0.55115444676693193</c:v>
                </c:pt>
                <c:pt idx="6826">
                  <c:v>0.55184981896681196</c:v>
                </c:pt>
                <c:pt idx="6827">
                  <c:v>0.55254373971875237</c:v>
                </c:pt>
                <c:pt idx="6828">
                  <c:v>0.55323596488759397</c:v>
                </c:pt>
                <c:pt idx="6829">
                  <c:v>0.55392667619268765</c:v>
                </c:pt>
                <c:pt idx="6830">
                  <c:v>0.55461586948796682</c:v>
                </c:pt>
                <c:pt idx="6831">
                  <c:v>0.55530354065653698</c:v>
                </c:pt>
                <c:pt idx="6832">
                  <c:v>0.55598955387039661</c:v>
                </c:pt>
                <c:pt idx="6833">
                  <c:v>0.55667398944643753</c:v>
                </c:pt>
                <c:pt idx="6834">
                  <c:v>0.55735680680720712</c:v>
                </c:pt>
                <c:pt idx="6835">
                  <c:v>0.55803768369512008</c:v>
                </c:pt>
                <c:pt idx="6836">
                  <c:v>0.55871737470832372</c:v>
                </c:pt>
                <c:pt idx="6837">
                  <c:v>0.55939497527369864</c:v>
                </c:pt>
                <c:pt idx="6838">
                  <c:v>0.56007143469743603</c:v>
                </c:pt>
                <c:pt idx="6839">
                  <c:v>0.56074586287485229</c:v>
                </c:pt>
                <c:pt idx="6840">
                  <c:v>0.56141863565682415</c:v>
                </c:pt>
                <c:pt idx="6841">
                  <c:v>0.5620897592204297</c:v>
                </c:pt>
                <c:pt idx="6842">
                  <c:v>0.56275985630747261</c:v>
                </c:pt>
                <c:pt idx="6843">
                  <c:v>0.5634278634472728</c:v>
                </c:pt>
                <c:pt idx="6844">
                  <c:v>0.5640941578498786</c:v>
                </c:pt>
                <c:pt idx="6845">
                  <c:v>0.56475891168618975</c:v>
                </c:pt>
                <c:pt idx="6846">
                  <c:v>0.56542147800596698</c:v>
                </c:pt>
                <c:pt idx="6847">
                  <c:v>0.56608292044187014</c:v>
                </c:pt>
                <c:pt idx="6848">
                  <c:v>0.56674275410940833</c:v>
                </c:pt>
                <c:pt idx="6849">
                  <c:v>0.56740044495631736</c:v>
                </c:pt>
                <c:pt idx="6850">
                  <c:v>0.56805702062099339</c:v>
                </c:pt>
                <c:pt idx="6851">
                  <c:v>0.56871142830663179</c:v>
                </c:pt>
                <c:pt idx="6852">
                  <c:v>0.56936468721905609</c:v>
                </c:pt>
                <c:pt idx="6853">
                  <c:v>0.57001576734723292</c:v>
                </c:pt>
                <c:pt idx="6854">
                  <c:v>0.57066530658777892</c:v>
                </c:pt>
                <c:pt idx="6855">
                  <c:v>0.57131318521081942</c:v>
                </c:pt>
                <c:pt idx="6856">
                  <c:v>0.57195927557980208</c:v>
                </c:pt>
                <c:pt idx="6857">
                  <c:v>0.57260381022709927</c:v>
                </c:pt>
                <c:pt idx="6858">
                  <c:v>0.57324663023887268</c:v>
                </c:pt>
                <c:pt idx="6859">
                  <c:v>0.57388736364197668</c:v>
                </c:pt>
                <c:pt idx="6860">
                  <c:v>0.57452682410915423</c:v>
                </c:pt>
                <c:pt idx="6861">
                  <c:v>0.57516473891909514</c:v>
                </c:pt>
                <c:pt idx="6862">
                  <c:v>0.57580035076237102</c:v>
                </c:pt>
                <c:pt idx="6863">
                  <c:v>0.5764345044590421</c:v>
                </c:pt>
                <c:pt idx="6864">
                  <c:v>0.57706728760647985</c:v>
                </c:pt>
                <c:pt idx="6865">
                  <c:v>0.57769792023762701</c:v>
                </c:pt>
                <c:pt idx="6866">
                  <c:v>0.57832695059749262</c:v>
                </c:pt>
                <c:pt idx="6867">
                  <c:v>0.57895426314061638</c:v>
                </c:pt>
                <c:pt idx="6868">
                  <c:v>0.5795798958680336</c:v>
                </c:pt>
                <c:pt idx="6869">
                  <c:v>0.58020336576738019</c:v>
                </c:pt>
                <c:pt idx="6870">
                  <c:v>0.58082558591624478</c:v>
                </c:pt>
                <c:pt idx="6871">
                  <c:v>0.58144610700851285</c:v>
                </c:pt>
                <c:pt idx="6872">
                  <c:v>0.58206455226457743</c:v>
                </c:pt>
                <c:pt idx="6873">
                  <c:v>0.5826811941188309</c:v>
                </c:pt>
                <c:pt idx="6874">
                  <c:v>0.58329667037771249</c:v>
                </c:pt>
                <c:pt idx="6875">
                  <c:v>0.58390998686301621</c:v>
                </c:pt>
                <c:pt idx="6876">
                  <c:v>0.58452160151619326</c:v>
                </c:pt>
                <c:pt idx="6877">
                  <c:v>0.58513147747922756</c:v>
                </c:pt>
                <c:pt idx="6878">
                  <c:v>0.58573916818033345</c:v>
                </c:pt>
                <c:pt idx="6879">
                  <c:v>0.58634568225188277</c:v>
                </c:pt>
                <c:pt idx="6880">
                  <c:v>0.58695048042632114</c:v>
                </c:pt>
                <c:pt idx="6881">
                  <c:v>0.58755306090984605</c:v>
                </c:pt>
                <c:pt idx="6882">
                  <c:v>0.58815395198999776</c:v>
                </c:pt>
                <c:pt idx="6883">
                  <c:v>0.58875370721652098</c:v>
                </c:pt>
                <c:pt idx="6884">
                  <c:v>0.58935118409234932</c:v>
                </c:pt>
                <c:pt idx="6885">
                  <c:v>0.58994686454658252</c:v>
                </c:pt>
                <c:pt idx="6886">
                  <c:v>0.59054040229223359</c:v>
                </c:pt>
                <c:pt idx="6887">
                  <c:v>0.59113276810019666</c:v>
                </c:pt>
                <c:pt idx="6888">
                  <c:v>0.59172288025468656</c:v>
                </c:pt>
                <c:pt idx="6889">
                  <c:v>0.59231179517975774</c:v>
                </c:pt>
                <c:pt idx="6890">
                  <c:v>0.59289845445492861</c:v>
                </c:pt>
                <c:pt idx="6891">
                  <c:v>0.59348346164699795</c:v>
                </c:pt>
                <c:pt idx="6892">
                  <c:v>0.59406679248521888</c:v>
                </c:pt>
                <c:pt idx="6893">
                  <c:v>0.59464825911678543</c:v>
                </c:pt>
                <c:pt idx="6894">
                  <c:v>0.59522812623347288</c:v>
                </c:pt>
                <c:pt idx="6895">
                  <c:v>0.59580580702946495</c:v>
                </c:pt>
                <c:pt idx="6896">
                  <c:v>0.5963821259948977</c:v>
                </c:pt>
                <c:pt idx="6897">
                  <c:v>0.59695625703183697</c:v>
                </c:pt>
                <c:pt idx="6898">
                  <c:v>0.59752873448879351</c:v>
                </c:pt>
                <c:pt idx="6899">
                  <c:v>0.59809947072341418</c:v>
                </c:pt>
                <c:pt idx="6900">
                  <c:v>0.59866847142050972</c:v>
                </c:pt>
                <c:pt idx="6901">
                  <c:v>0.5992352822896958</c:v>
                </c:pt>
                <c:pt idx="6902">
                  <c:v>0.59980084487450247</c:v>
                </c:pt>
                <c:pt idx="6903">
                  <c:v>0.6003641241646448</c:v>
                </c:pt>
                <c:pt idx="6904">
                  <c:v>0.60092575662132219</c:v>
                </c:pt>
                <c:pt idx="6905">
                  <c:v>0.60148572184890603</c:v>
                </c:pt>
                <c:pt idx="6906">
                  <c:v>0.60204382407279278</c:v>
                </c:pt>
                <c:pt idx="6907">
                  <c:v>0.60260025026050179</c:v>
                </c:pt>
                <c:pt idx="6908">
                  <c:v>0.60315446013911089</c:v>
                </c:pt>
                <c:pt idx="6909">
                  <c:v>0.60370695074261649</c:v>
                </c:pt>
                <c:pt idx="6910">
                  <c:v>0.60425773992212728</c:v>
                </c:pt>
                <c:pt idx="6911">
                  <c:v>0.60480681529129532</c:v>
                </c:pt>
                <c:pt idx="6912">
                  <c:v>0.60535411491281543</c:v>
                </c:pt>
                <c:pt idx="6913">
                  <c:v>0.60589968501211022</c:v>
                </c:pt>
                <c:pt idx="6914">
                  <c:v>0.60644303719592185</c:v>
                </c:pt>
                <c:pt idx="6915">
                  <c:v>0.60698466648165539</c:v>
                </c:pt>
                <c:pt idx="6916">
                  <c:v>0.60752462112128525</c:v>
                </c:pt>
                <c:pt idx="6917">
                  <c:v>0.60806287678356985</c:v>
                </c:pt>
                <c:pt idx="6918">
                  <c:v>0.60859876065861529</c:v>
                </c:pt>
                <c:pt idx="6919">
                  <c:v>0.6091335843722635</c:v>
                </c:pt>
                <c:pt idx="6920">
                  <c:v>0.60966609210167966</c:v>
                </c:pt>
                <c:pt idx="6921">
                  <c:v>0.61019692291580485</c:v>
                </c:pt>
                <c:pt idx="6922">
                  <c:v>0.61072551090417382</c:v>
                </c:pt>
                <c:pt idx="6923">
                  <c:v>0.61125274759370407</c:v>
                </c:pt>
                <c:pt idx="6924">
                  <c:v>0.61177798788164495</c:v>
                </c:pt>
                <c:pt idx="6925">
                  <c:v>0.61230143915675039</c:v>
                </c:pt>
                <c:pt idx="6926">
                  <c:v>0.61282307625449883</c:v>
                </c:pt>
                <c:pt idx="6927">
                  <c:v>0.6133430494057448</c:v>
                </c:pt>
                <c:pt idx="6928">
                  <c:v>0.61386077314131859</c:v>
                </c:pt>
                <c:pt idx="6929">
                  <c:v>0.61437687384591122</c:v>
                </c:pt>
                <c:pt idx="6930">
                  <c:v>0.61489113596133471</c:v>
                </c:pt>
                <c:pt idx="6931">
                  <c:v>0.61540374997361735</c:v>
                </c:pt>
                <c:pt idx="6932">
                  <c:v>0.6159141638840453</c:v>
                </c:pt>
                <c:pt idx="6933">
                  <c:v>0.61642288223611974</c:v>
                </c:pt>
                <c:pt idx="6934">
                  <c:v>0.61693030502961199</c:v>
                </c:pt>
                <c:pt idx="6935">
                  <c:v>0.61743508010645953</c:v>
                </c:pt>
                <c:pt idx="6936">
                  <c:v>0.61793859967075615</c:v>
                </c:pt>
                <c:pt idx="6937">
                  <c:v>0.6184399122794082</c:v>
                </c:pt>
                <c:pt idx="6938">
                  <c:v>0.61893957710151581</c:v>
                </c:pt>
                <c:pt idx="6939">
                  <c:v>0.6194369730325171</c:v>
                </c:pt>
                <c:pt idx="6940">
                  <c:v>0.61993317533705683</c:v>
                </c:pt>
                <c:pt idx="6941">
                  <c:v>0.62042708553318404</c:v>
                </c:pt>
                <c:pt idx="6942">
                  <c:v>0.62091936427800487</c:v>
                </c:pt>
                <c:pt idx="6943">
                  <c:v>0.62140949569782522</c:v>
                </c:pt>
                <c:pt idx="6944">
                  <c:v>0.62189841629715459</c:v>
                </c:pt>
                <c:pt idx="6945">
                  <c:v>0.62238511089019821</c:v>
                </c:pt>
                <c:pt idx="6946">
                  <c:v>0.62286952529727613</c:v>
                </c:pt>
                <c:pt idx="6947">
                  <c:v>0.62335286349688035</c:v>
                </c:pt>
                <c:pt idx="6948">
                  <c:v>0.62383396990142848</c:v>
                </c:pt>
                <c:pt idx="6949">
                  <c:v>0.6243132720142659</c:v>
                </c:pt>
                <c:pt idx="6950">
                  <c:v>0.62479102356056693</c:v>
                </c:pt>
                <c:pt idx="6951">
                  <c:v>0.62526656960376281</c:v>
                </c:pt>
                <c:pt idx="6952">
                  <c:v>0.62574028878747667</c:v>
                </c:pt>
                <c:pt idx="6953">
                  <c:v>0.62621241125831362</c:v>
                </c:pt>
                <c:pt idx="6954">
                  <c:v>0.62668243356032527</c:v>
                </c:pt>
                <c:pt idx="6955">
                  <c:v>0.627150733705226</c:v>
                </c:pt>
                <c:pt idx="6956">
                  <c:v>0.62761727970249859</c:v>
                </c:pt>
                <c:pt idx="6957">
                  <c:v>0.62808168110696538</c:v>
                </c:pt>
                <c:pt idx="6958">
                  <c:v>0.62854436206920694</c:v>
                </c:pt>
                <c:pt idx="6959">
                  <c:v>0.62900540820142481</c:v>
                </c:pt>
                <c:pt idx="6960">
                  <c:v>0.62946427427092</c:v>
                </c:pt>
                <c:pt idx="6961">
                  <c:v>0.62992143614219087</c:v>
                </c:pt>
                <c:pt idx="6962">
                  <c:v>0.63037695025012175</c:v>
                </c:pt>
                <c:pt idx="6963">
                  <c:v>0.63083080189113672</c:v>
                </c:pt>
                <c:pt idx="6964">
                  <c:v>0.6312825068682526</c:v>
                </c:pt>
                <c:pt idx="6965">
                  <c:v>0.63173195844555008</c:v>
                </c:pt>
                <c:pt idx="6966">
                  <c:v>0.63218027834166579</c:v>
                </c:pt>
                <c:pt idx="6967">
                  <c:v>0.6326265012839648</c:v>
                </c:pt>
                <c:pt idx="6968">
                  <c:v>0.63307048324232873</c:v>
                </c:pt>
                <c:pt idx="6969">
                  <c:v>0.63351333419223488</c:v>
                </c:pt>
                <c:pt idx="6970">
                  <c:v>0.6339541329599413</c:v>
                </c:pt>
                <c:pt idx="6971">
                  <c:v>0.63439258851736002</c:v>
                </c:pt>
                <c:pt idx="6972">
                  <c:v>0.63482959362312141</c:v>
                </c:pt>
                <c:pt idx="6973">
                  <c:v>0.63526487969588863</c:v>
                </c:pt>
                <c:pt idx="6974">
                  <c:v>0.63569842372503804</c:v>
                </c:pt>
                <c:pt idx="6975">
                  <c:v>0.63612945912553198</c:v>
                </c:pt>
                <c:pt idx="6976">
                  <c:v>0.6365592409491706</c:v>
                </c:pt>
                <c:pt idx="6977">
                  <c:v>0.63698703488399977</c:v>
                </c:pt>
                <c:pt idx="6978">
                  <c:v>0.6374130446119991</c:v>
                </c:pt>
                <c:pt idx="6979">
                  <c:v>0.63783746546287201</c:v>
                </c:pt>
                <c:pt idx="6980">
                  <c:v>0.63825971240920709</c:v>
                </c:pt>
                <c:pt idx="6981">
                  <c:v>0.6386799770662539</c:v>
                </c:pt>
                <c:pt idx="6982">
                  <c:v>0.63909894507440357</c:v>
                </c:pt>
                <c:pt idx="6983">
                  <c:v>0.63951547356428395</c:v>
                </c:pt>
                <c:pt idx="6984">
                  <c:v>0.6399307987156746</c:v>
                </c:pt>
                <c:pt idx="6985">
                  <c:v>0.64034391107156807</c:v>
                </c:pt>
                <c:pt idx="6986">
                  <c:v>0.64075497908039292</c:v>
                </c:pt>
                <c:pt idx="6987">
                  <c:v>0.64116453544887053</c:v>
                </c:pt>
                <c:pt idx="6988">
                  <c:v>0.64157238721302512</c:v>
                </c:pt>
                <c:pt idx="6989">
                  <c:v>0.64197813365736001</c:v>
                </c:pt>
                <c:pt idx="6990">
                  <c:v>0.64238232180712129</c:v>
                </c:pt>
                <c:pt idx="6991">
                  <c:v>0.64278436227699876</c:v>
                </c:pt>
                <c:pt idx="6992">
                  <c:v>0.64318481734433397</c:v>
                </c:pt>
                <c:pt idx="6993">
                  <c:v>0.64358325201167532</c:v>
                </c:pt>
                <c:pt idx="6994">
                  <c:v>0.64398008778236049</c:v>
                </c:pt>
                <c:pt idx="6995">
                  <c:v>0.64437526260907074</c:v>
                </c:pt>
                <c:pt idx="6996">
                  <c:v>0.64476838615705612</c:v>
                </c:pt>
                <c:pt idx="6997">
                  <c:v>0.64515945279140063</c:v>
                </c:pt>
                <c:pt idx="6998">
                  <c:v>0.64554894874315882</c:v>
                </c:pt>
                <c:pt idx="6999">
                  <c:v>0.6459367657269125</c:v>
                </c:pt>
                <c:pt idx="7000">
                  <c:v>0.64632268482248112</c:v>
                </c:pt>
                <c:pt idx="7001">
                  <c:v>0.64670692553184028</c:v>
                </c:pt>
                <c:pt idx="7002">
                  <c:v>0.64708911706946759</c:v>
                </c:pt>
                <c:pt idx="7003">
                  <c:v>0.64746928236038936</c:v>
                </c:pt>
                <c:pt idx="7004">
                  <c:v>0.64784787455377379</c:v>
                </c:pt>
                <c:pt idx="7005">
                  <c:v>0.64822493990576302</c:v>
                </c:pt>
                <c:pt idx="7006">
                  <c:v>0.64859992822393586</c:v>
                </c:pt>
                <c:pt idx="7007">
                  <c:v>0.64897334736773493</c:v>
                </c:pt>
                <c:pt idx="7008">
                  <c:v>0.64934472750352634</c:v>
                </c:pt>
                <c:pt idx="7009">
                  <c:v>0.64971415818789513</c:v>
                </c:pt>
                <c:pt idx="7010">
                  <c:v>0.65008195812970038</c:v>
                </c:pt>
                <c:pt idx="7011">
                  <c:v>0.65044828425424739</c:v>
                </c:pt>
                <c:pt idx="7012">
                  <c:v>0.65081261048913019</c:v>
                </c:pt>
                <c:pt idx="7013">
                  <c:v>0.65117490686230273</c:v>
                </c:pt>
                <c:pt idx="7014">
                  <c:v>0.6515356330682851</c:v>
                </c:pt>
                <c:pt idx="7015">
                  <c:v>0.65189438840635716</c:v>
                </c:pt>
                <c:pt idx="7016">
                  <c:v>0.65225161039212443</c:v>
                </c:pt>
                <c:pt idx="7017">
                  <c:v>0.65260693172012307</c:v>
                </c:pt>
                <c:pt idx="7018">
                  <c:v>0.65296057818759246</c:v>
                </c:pt>
                <c:pt idx="7019">
                  <c:v>0.65331229427041104</c:v>
                </c:pt>
                <c:pt idx="7020">
                  <c:v>0.65366202691877384</c:v>
                </c:pt>
                <c:pt idx="7021">
                  <c:v>0.65401033377561868</c:v>
                </c:pt>
                <c:pt idx="7022">
                  <c:v>0.65435703886093632</c:v>
                </c:pt>
                <c:pt idx="7023">
                  <c:v>0.65470172133758009</c:v>
                </c:pt>
                <c:pt idx="7024">
                  <c:v>0.65504460570347633</c:v>
                </c:pt>
                <c:pt idx="7025">
                  <c:v>0.65538544925385867</c:v>
                </c:pt>
                <c:pt idx="7026">
                  <c:v>0.65572486460053669</c:v>
                </c:pt>
                <c:pt idx="7027">
                  <c:v>0.65606271993205978</c:v>
                </c:pt>
                <c:pt idx="7028">
                  <c:v>0.65639818658695648</c:v>
                </c:pt>
                <c:pt idx="7029">
                  <c:v>0.65673258320802574</c:v>
                </c:pt>
                <c:pt idx="7030">
                  <c:v>0.65706460737275119</c:v>
                </c:pt>
                <c:pt idx="7031">
                  <c:v>0.65739518858133661</c:v>
                </c:pt>
                <c:pt idx="7032">
                  <c:v>0.65772394408051016</c:v>
                </c:pt>
                <c:pt idx="7033">
                  <c:v>0.65805104962474048</c:v>
                </c:pt>
                <c:pt idx="7034">
                  <c:v>0.65837636578772163</c:v>
                </c:pt>
                <c:pt idx="7035">
                  <c:v>0.65870016825938171</c:v>
                </c:pt>
                <c:pt idx="7036">
                  <c:v>0.6590215813259982</c:v>
                </c:pt>
                <c:pt idx="7037">
                  <c:v>0.65934163888559305</c:v>
                </c:pt>
                <c:pt idx="7038">
                  <c:v>0.65966026504882425</c:v>
                </c:pt>
                <c:pt idx="7039">
                  <c:v>0.65997691452045071</c:v>
                </c:pt>
                <c:pt idx="7040">
                  <c:v>0.66029159862589493</c:v>
                </c:pt>
                <c:pt idx="7041">
                  <c:v>0.66060498955348068</c:v>
                </c:pt>
                <c:pt idx="7042">
                  <c:v>0.6609160068867318</c:v>
                </c:pt>
                <c:pt idx="7043">
                  <c:v>0.6612260825514773</c:v>
                </c:pt>
                <c:pt idx="7044">
                  <c:v>0.66153377732046958</c:v>
                </c:pt>
                <c:pt idx="7045">
                  <c:v>0.66184014273906222</c:v>
                </c:pt>
                <c:pt idx="7046">
                  <c:v>0.66214455593923416</c:v>
                </c:pt>
                <c:pt idx="7047">
                  <c:v>0.66244717511698259</c:v>
                </c:pt>
                <c:pt idx="7048">
                  <c:v>0.66274829430212934</c:v>
                </c:pt>
                <c:pt idx="7049">
                  <c:v>0.66304765681830091</c:v>
                </c:pt>
                <c:pt idx="7050">
                  <c:v>0.66334555368128267</c:v>
                </c:pt>
                <c:pt idx="7051">
                  <c:v>0.66364123395633079</c:v>
                </c:pt>
                <c:pt idx="7052">
                  <c:v>0.66393555965229822</c:v>
                </c:pt>
                <c:pt idx="7053">
                  <c:v>0.66422803106049033</c:v>
                </c:pt>
                <c:pt idx="7054">
                  <c:v>0.6645191207785992</c:v>
                </c:pt>
                <c:pt idx="7055">
                  <c:v>0.66480836091786111</c:v>
                </c:pt>
                <c:pt idx="7056">
                  <c:v>0.66509583442484166</c:v>
                </c:pt>
                <c:pt idx="7057">
                  <c:v>0.66538151357249076</c:v>
                </c:pt>
                <c:pt idx="7058">
                  <c:v>0.66566572584831907</c:v>
                </c:pt>
                <c:pt idx="7059">
                  <c:v>0.66594779062411635</c:v>
                </c:pt>
                <c:pt idx="7060">
                  <c:v>0.66622854505154216</c:v>
                </c:pt>
                <c:pt idx="7061">
                  <c:v>0.6665079114569249</c:v>
                </c:pt>
                <c:pt idx="7062">
                  <c:v>0.66678506536955584</c:v>
                </c:pt>
                <c:pt idx="7063">
                  <c:v>0.66706088208610193</c:v>
                </c:pt>
                <c:pt idx="7064">
                  <c:v>0.66733490745040702</c:v>
                </c:pt>
                <c:pt idx="7065">
                  <c:v>0.6676075994188001</c:v>
                </c:pt>
                <c:pt idx="7066">
                  <c:v>0.66787820856421032</c:v>
                </c:pt>
                <c:pt idx="7067">
                  <c:v>0.66814726736470986</c:v>
                </c:pt>
                <c:pt idx="7068">
                  <c:v>0.66841480841694545</c:v>
                </c:pt>
                <c:pt idx="7069">
                  <c:v>0.66868051221902924</c:v>
                </c:pt>
                <c:pt idx="7070">
                  <c:v>0.66894448195676059</c:v>
                </c:pt>
                <c:pt idx="7071">
                  <c:v>0.66920723545549865</c:v>
                </c:pt>
                <c:pt idx="7072">
                  <c:v>0.66946820181326783</c:v>
                </c:pt>
                <c:pt idx="7073">
                  <c:v>0.66972744091090042</c:v>
                </c:pt>
                <c:pt idx="7074">
                  <c:v>0.66998489842855335</c:v>
                </c:pt>
                <c:pt idx="7075">
                  <c:v>0.67024079854864294</c:v>
                </c:pt>
                <c:pt idx="7076">
                  <c:v>0.67049524314088993</c:v>
                </c:pt>
                <c:pt idx="7077">
                  <c:v>0.67074772503400459</c:v>
                </c:pt>
                <c:pt idx="7078">
                  <c:v>0.6709988878551848</c:v>
                </c:pt>
                <c:pt idx="7079">
                  <c:v>0.67124831018112974</c:v>
                </c:pt>
                <c:pt idx="7080">
                  <c:v>0.67149631379203056</c:v>
                </c:pt>
                <c:pt idx="7081">
                  <c:v>0.67174256739615046</c:v>
                </c:pt>
                <c:pt idx="7082">
                  <c:v>0.67198727665935376</c:v>
                </c:pt>
                <c:pt idx="7083">
                  <c:v>0.67223035822488253</c:v>
                </c:pt>
                <c:pt idx="7084">
                  <c:v>0.67247178706498933</c:v>
                </c:pt>
                <c:pt idx="7085">
                  <c:v>0.67271173414964913</c:v>
                </c:pt>
                <c:pt idx="7086">
                  <c:v>0.67294991684688388</c:v>
                </c:pt>
                <c:pt idx="7087">
                  <c:v>0.67318672994869366</c:v>
                </c:pt>
                <c:pt idx="7088">
                  <c:v>0.67342179333796504</c:v>
                </c:pt>
                <c:pt idx="7089">
                  <c:v>0.67365529152703163</c:v>
                </c:pt>
                <c:pt idx="7090">
                  <c:v>0.67388735274052847</c:v>
                </c:pt>
                <c:pt idx="7091">
                  <c:v>0.67411776410263247</c:v>
                </c:pt>
                <c:pt idx="7092">
                  <c:v>0.67434661563662823</c:v>
                </c:pt>
                <c:pt idx="7093">
                  <c:v>0.67457389101327492</c:v>
                </c:pt>
                <c:pt idx="7094">
                  <c:v>0.67479962918909797</c:v>
                </c:pt>
                <c:pt idx="7095">
                  <c:v>0.67502376968225075</c:v>
                </c:pt>
                <c:pt idx="7096">
                  <c:v>0.67524646166854474</c:v>
                </c:pt>
                <c:pt idx="7097">
                  <c:v>0.6754674777965759</c:v>
                </c:pt>
                <c:pt idx="7098">
                  <c:v>0.67568709230351265</c:v>
                </c:pt>
                <c:pt idx="7099">
                  <c:v>0.6759050362608171</c:v>
                </c:pt>
                <c:pt idx="7100">
                  <c:v>0.67612160046459535</c:v>
                </c:pt>
                <c:pt idx="7101">
                  <c:v>0.67633658896054638</c:v>
                </c:pt>
                <c:pt idx="7102">
                  <c:v>0.67655003849767703</c:v>
                </c:pt>
                <c:pt idx="7103">
                  <c:v>0.67676187715756309</c:v>
                </c:pt>
                <c:pt idx="7104">
                  <c:v>0.67697232974353361</c:v>
                </c:pt>
                <c:pt idx="7105">
                  <c:v>0.6771811439438965</c:v>
                </c:pt>
                <c:pt idx="7106">
                  <c:v>0.67738865117703506</c:v>
                </c:pt>
                <c:pt idx="7107">
                  <c:v>0.67759445188019718</c:v>
                </c:pt>
                <c:pt idx="7108">
                  <c:v>0.67779885198082335</c:v>
                </c:pt>
                <c:pt idx="7109">
                  <c:v>0.6780018290996368</c:v>
                </c:pt>
                <c:pt idx="7110">
                  <c:v>0.67820323143449102</c:v>
                </c:pt>
                <c:pt idx="7111">
                  <c:v>0.67840321616245469</c:v>
                </c:pt>
                <c:pt idx="7112">
                  <c:v>0.67860159788311847</c:v>
                </c:pt>
                <c:pt idx="7113">
                  <c:v>0.67879864962837155</c:v>
                </c:pt>
                <c:pt idx="7114">
                  <c:v>0.67899411271379473</c:v>
                </c:pt>
                <c:pt idx="7115">
                  <c:v>0.67918816816830785</c:v>
                </c:pt>
                <c:pt idx="7116">
                  <c:v>0.67938078764923404</c:v>
                </c:pt>
                <c:pt idx="7117">
                  <c:v>0.67957196385139262</c:v>
                </c:pt>
                <c:pt idx="7118">
                  <c:v>0.67976159604103059</c:v>
                </c:pt>
                <c:pt idx="7119">
                  <c:v>0.67994992147667033</c:v>
                </c:pt>
                <c:pt idx="7120">
                  <c:v>0.6801366573452382</c:v>
                </c:pt>
                <c:pt idx="7121">
                  <c:v>0.68032208478426859</c:v>
                </c:pt>
                <c:pt idx="7122">
                  <c:v>0.68050605037856771</c:v>
                </c:pt>
                <c:pt idx="7123">
                  <c:v>0.68068853335603841</c:v>
                </c:pt>
                <c:pt idx="7124">
                  <c:v>0.6808696583838747</c:v>
                </c:pt>
                <c:pt idx="7125">
                  <c:v>0.68104928924402286</c:v>
                </c:pt>
                <c:pt idx="7126">
                  <c:v>0.6812277208826939</c:v>
                </c:pt>
                <c:pt idx="7127">
                  <c:v>0.68140452790248751</c:v>
                </c:pt>
                <c:pt idx="7128">
                  <c:v>0.68158001984089278</c:v>
                </c:pt>
                <c:pt idx="7129">
                  <c:v>0.68175406919586357</c:v>
                </c:pt>
                <c:pt idx="7130">
                  <c:v>0.68192673665941916</c:v>
                </c:pt>
                <c:pt idx="7131">
                  <c:v>0.68209803916969702</c:v>
                </c:pt>
                <c:pt idx="7132">
                  <c:v>0.68226794285001024</c:v>
                </c:pt>
                <c:pt idx="7133">
                  <c:v>0.68243655908852885</c:v>
                </c:pt>
                <c:pt idx="7134">
                  <c:v>0.68260367462899219</c:v>
                </c:pt>
                <c:pt idx="7135">
                  <c:v>0.68276954392455047</c:v>
                </c:pt>
                <c:pt idx="7136">
                  <c:v>0.68293399015086276</c:v>
                </c:pt>
                <c:pt idx="7137">
                  <c:v>0.68309710596413176</c:v>
                </c:pt>
                <c:pt idx="7138">
                  <c:v>0.68325885782865348</c:v>
                </c:pt>
                <c:pt idx="7139">
                  <c:v>0.68341928131198681</c:v>
                </c:pt>
                <c:pt idx="7140">
                  <c:v>0.68357838626534329</c:v>
                </c:pt>
                <c:pt idx="7141">
                  <c:v>0.68373615053971715</c:v>
                </c:pt>
                <c:pt idx="7142">
                  <c:v>0.68389250063351559</c:v>
                </c:pt>
                <c:pt idx="7143">
                  <c:v>0.68404763826152171</c:v>
                </c:pt>
                <c:pt idx="7144">
                  <c:v>0.68420145705803193</c:v>
                </c:pt>
                <c:pt idx="7145">
                  <c:v>0.68435390982099809</c:v>
                </c:pt>
                <c:pt idx="7146">
                  <c:v>0.68450503686976172</c:v>
                </c:pt>
                <c:pt idx="7147">
                  <c:v>0.6846549541149729</c:v>
                </c:pt>
                <c:pt idx="7148">
                  <c:v>0.68480355342307764</c:v>
                </c:pt>
                <c:pt idx="7149">
                  <c:v>0.68495084845589849</c:v>
                </c:pt>
                <c:pt idx="7150">
                  <c:v>0.68509688171893257</c:v>
                </c:pt>
                <c:pt idx="7151">
                  <c:v>0.68524160565113568</c:v>
                </c:pt>
                <c:pt idx="7152">
                  <c:v>0.68538505441476627</c:v>
                </c:pt>
                <c:pt idx="7153">
                  <c:v>0.68552728929399054</c:v>
                </c:pt>
                <c:pt idx="7154">
                  <c:v>0.68566819529251755</c:v>
                </c:pt>
                <c:pt idx="7155">
                  <c:v>0.68580791321301882</c:v>
                </c:pt>
                <c:pt idx="7156">
                  <c:v>0.68594634742849969</c:v>
                </c:pt>
                <c:pt idx="7157">
                  <c:v>0.68608357935203135</c:v>
                </c:pt>
                <c:pt idx="7158">
                  <c:v>0.68621960395283454</c:v>
                </c:pt>
                <c:pt idx="7159">
                  <c:v>0.68635421300488064</c:v>
                </c:pt>
                <c:pt idx="7160">
                  <c:v>0.68648776897693231</c:v>
                </c:pt>
                <c:pt idx="7161">
                  <c:v>0.68662012628023983</c:v>
                </c:pt>
                <c:pt idx="7162">
                  <c:v>0.68675127581613127</c:v>
                </c:pt>
                <c:pt idx="7163">
                  <c:v>0.68688099472920516</c:v>
                </c:pt>
                <c:pt idx="7164">
                  <c:v>0.68700981934484395</c:v>
                </c:pt>
                <c:pt idx="7165">
                  <c:v>0.6871372581402414</c:v>
                </c:pt>
                <c:pt idx="7166">
                  <c:v>0.68726355176296827</c:v>
                </c:pt>
                <c:pt idx="7167">
                  <c:v>0.68738868290311672</c:v>
                </c:pt>
                <c:pt idx="7168">
                  <c:v>0.68751257696045487</c:v>
                </c:pt>
                <c:pt idx="7169">
                  <c:v>0.68763539343924784</c:v>
                </c:pt>
                <c:pt idx="7170">
                  <c:v>0.68775703552502132</c:v>
                </c:pt>
                <c:pt idx="7171">
                  <c:v>0.68787750822715255</c:v>
                </c:pt>
                <c:pt idx="7172">
                  <c:v>0.68799677616398591</c:v>
                </c:pt>
                <c:pt idx="7173">
                  <c:v>0.6881149165873286</c:v>
                </c:pt>
                <c:pt idx="7174">
                  <c:v>0.6882319865662746</c:v>
                </c:pt>
                <c:pt idx="7175">
                  <c:v>0.68834785770649876</c:v>
                </c:pt>
                <c:pt idx="7176">
                  <c:v>0.68846257439751612</c:v>
                </c:pt>
                <c:pt idx="7177">
                  <c:v>0.68857628534952997</c:v>
                </c:pt>
                <c:pt idx="7178">
                  <c:v>0.68868879855423137</c:v>
                </c:pt>
                <c:pt idx="7179">
                  <c:v>0.68880022545867403</c:v>
                </c:pt>
                <c:pt idx="7180">
                  <c:v>0.68891057481531603</c:v>
                </c:pt>
                <c:pt idx="7181">
                  <c:v>0.68901979855833562</c:v>
                </c:pt>
                <c:pt idx="7182">
                  <c:v>0.68912795756195921</c:v>
                </c:pt>
                <c:pt idx="7183">
                  <c:v>0.68923502318044594</c:v>
                </c:pt>
                <c:pt idx="7184">
                  <c:v>0.68934108624872714</c:v>
                </c:pt>
                <c:pt idx="7185">
                  <c:v>0.68944597185494727</c:v>
                </c:pt>
                <c:pt idx="7186">
                  <c:v>0.68954980875313976</c:v>
                </c:pt>
                <c:pt idx="7187">
                  <c:v>0.6896526018536111</c:v>
                </c:pt>
                <c:pt idx="7188">
                  <c:v>0.68975439166423691</c:v>
                </c:pt>
                <c:pt idx="7189">
                  <c:v>0.68985502844774171</c:v>
                </c:pt>
                <c:pt idx="7190">
                  <c:v>0.68995477359820689</c:v>
                </c:pt>
                <c:pt idx="7191">
                  <c:v>0.69005340944195148</c:v>
                </c:pt>
                <c:pt idx="7192">
                  <c:v>0.6901510839867514</c:v>
                </c:pt>
                <c:pt idx="7193">
                  <c:v>0.69024767928259789</c:v>
                </c:pt>
                <c:pt idx="7194">
                  <c:v>0.69034329500066471</c:v>
                </c:pt>
                <c:pt idx="7195">
                  <c:v>0.69043790514895964</c:v>
                </c:pt>
                <c:pt idx="7196">
                  <c:v>0.69053155684385403</c:v>
                </c:pt>
                <c:pt idx="7197">
                  <c:v>0.69062418535503156</c:v>
                </c:pt>
                <c:pt idx="7198">
                  <c:v>0.69071578742136974</c:v>
                </c:pt>
                <c:pt idx="7199">
                  <c:v>0.69080653657224689</c:v>
                </c:pt>
                <c:pt idx="7200">
                  <c:v>0.69089620505959948</c:v>
                </c:pt>
                <c:pt idx="7201">
                  <c:v>0.69098489290192777</c:v>
                </c:pt>
                <c:pt idx="7202">
                  <c:v>0.69107273616478948</c:v>
                </c:pt>
                <c:pt idx="7203">
                  <c:v>0.6911596119523592</c:v>
                </c:pt>
                <c:pt idx="7204">
                  <c:v>0.69124553863919613</c:v>
                </c:pt>
                <c:pt idx="7205">
                  <c:v>0.69133045082020605</c:v>
                </c:pt>
                <c:pt idx="7206">
                  <c:v>0.69141453798134955</c:v>
                </c:pt>
                <c:pt idx="7207">
                  <c:v>0.69149768317147808</c:v>
                </c:pt>
                <c:pt idx="7208">
                  <c:v>0.69157989866134839</c:v>
                </c:pt>
                <c:pt idx="7209">
                  <c:v>0.69166123769415089</c:v>
                </c:pt>
                <c:pt idx="7210">
                  <c:v>0.69174170293510162</c:v>
                </c:pt>
                <c:pt idx="7211">
                  <c:v>0.69182114421669627</c:v>
                </c:pt>
                <c:pt idx="7212">
                  <c:v>0.69189976092856331</c:v>
                </c:pt>
                <c:pt idx="7213">
                  <c:v>0.69197756601149063</c:v>
                </c:pt>
                <c:pt idx="7214">
                  <c:v>0.69205444214352951</c:v>
                </c:pt>
                <c:pt idx="7215">
                  <c:v>0.69213048881501849</c:v>
                </c:pt>
                <c:pt idx="7216">
                  <c:v>0.692205708742752</c:v>
                </c:pt>
                <c:pt idx="7217">
                  <c:v>0.69228002600136396</c:v>
                </c:pt>
                <c:pt idx="7218">
                  <c:v>0.69235349230408072</c:v>
                </c:pt>
                <c:pt idx="7219">
                  <c:v>0.69242614654882217</c:v>
                </c:pt>
                <c:pt idx="7220">
                  <c:v>0.69249791321183174</c:v>
                </c:pt>
                <c:pt idx="7221">
                  <c:v>0.69256898757703289</c:v>
                </c:pt>
                <c:pt idx="7222">
                  <c:v>0.6926391980401343</c:v>
                </c:pt>
                <c:pt idx="7223">
                  <c:v>0.69270856562084893</c:v>
                </c:pt>
                <c:pt idx="7224">
                  <c:v>0.69277719488125222</c:v>
                </c:pt>
                <c:pt idx="7225">
                  <c:v>0.6928450171948094</c:v>
                </c:pt>
                <c:pt idx="7226">
                  <c:v>0.69291199961124539</c:v>
                </c:pt>
                <c:pt idx="7227">
                  <c:v>0.69297825793750745</c:v>
                </c:pt>
                <c:pt idx="7228">
                  <c:v>0.69304368791225557</c:v>
                </c:pt>
                <c:pt idx="7229">
                  <c:v>0.6931084944980237</c:v>
                </c:pt>
                <c:pt idx="7230">
                  <c:v>0.69317237746970739</c:v>
                </c:pt>
                <c:pt idx="7231">
                  <c:v>0.69323564238763258</c:v>
                </c:pt>
                <c:pt idx="7232">
                  <c:v>0.69329809038862555</c:v>
                </c:pt>
                <c:pt idx="7233">
                  <c:v>0.6933598901493786</c:v>
                </c:pt>
                <c:pt idx="7234">
                  <c:v>0.6934209391426267</c:v>
                </c:pt>
                <c:pt idx="7235">
                  <c:v>0.69348121996373024</c:v>
                </c:pt>
                <c:pt idx="7236">
                  <c:v>0.69354078580252299</c:v>
                </c:pt>
                <c:pt idx="7237">
                  <c:v>0.69359971972946477</c:v>
                </c:pt>
                <c:pt idx="7238">
                  <c:v>0.69365788840712517</c:v>
                </c:pt>
                <c:pt idx="7239">
                  <c:v>0.69371542078798165</c:v>
                </c:pt>
                <c:pt idx="7240">
                  <c:v>0.69377226345099219</c:v>
                </c:pt>
                <c:pt idx="7241">
                  <c:v>0.69382840558290593</c:v>
                </c:pt>
                <c:pt idx="7242">
                  <c:v>0.69388395876508879</c:v>
                </c:pt>
                <c:pt idx="7243">
                  <c:v>0.69393873108900983</c:v>
                </c:pt>
                <c:pt idx="7244">
                  <c:v>0.69399294551025414</c:v>
                </c:pt>
                <c:pt idx="7245">
                  <c:v>0.69404644037880647</c:v>
                </c:pt>
                <c:pt idx="7246">
                  <c:v>0.6940994557890211</c:v>
                </c:pt>
                <c:pt idx="7247">
                  <c:v>0.69415179662305493</c:v>
                </c:pt>
                <c:pt idx="7248">
                  <c:v>0.6942034609372939</c:v>
                </c:pt>
                <c:pt idx="7249">
                  <c:v>0.69425451573931685</c:v>
                </c:pt>
                <c:pt idx="7250">
                  <c:v>0.69430501093775665</c:v>
                </c:pt>
                <c:pt idx="7251">
                  <c:v>0.69435486436209359</c:v>
                </c:pt>
                <c:pt idx="7252">
                  <c:v>0.69440406064629856</c:v>
                </c:pt>
                <c:pt idx="7253">
                  <c:v>0.69445278742009986</c:v>
                </c:pt>
                <c:pt idx="7254">
                  <c:v>0.69450098206817945</c:v>
                </c:pt>
                <c:pt idx="7255">
                  <c:v>0.69454849804645091</c:v>
                </c:pt>
                <c:pt idx="7256">
                  <c:v>0.69459548456235565</c:v>
                </c:pt>
                <c:pt idx="7257">
                  <c:v>0.69464198820883893</c:v>
                </c:pt>
                <c:pt idx="7258">
                  <c:v>0.69468790446234041</c:v>
                </c:pt>
                <c:pt idx="7259">
                  <c:v>0.69473324587790353</c:v>
                </c:pt>
                <c:pt idx="7260">
                  <c:v>0.6947781322234593</c:v>
                </c:pt>
                <c:pt idx="7261">
                  <c:v>0.69482242607584221</c:v>
                </c:pt>
                <c:pt idx="7262">
                  <c:v>0.69486623652487423</c:v>
                </c:pt>
                <c:pt idx="7263">
                  <c:v>0.69490957284136856</c:v>
                </c:pt>
                <c:pt idx="7264">
                  <c:v>0.69495244164590775</c:v>
                </c:pt>
                <c:pt idx="7265">
                  <c:v>0.69499480809980185</c:v>
                </c:pt>
                <c:pt idx="7266">
                  <c:v>0.69503664562587109</c:v>
                </c:pt>
                <c:pt idx="7267">
                  <c:v>0.69507801975261274</c:v>
                </c:pt>
                <c:pt idx="7268">
                  <c:v>0.69511897190959215</c:v>
                </c:pt>
                <c:pt idx="7269">
                  <c:v>0.69515943252868151</c:v>
                </c:pt>
                <c:pt idx="7270">
                  <c:v>0.69519947060420961</c:v>
                </c:pt>
                <c:pt idx="7271">
                  <c:v>0.69523898971653886</c:v>
                </c:pt>
                <c:pt idx="7272">
                  <c:v>0.69527815757075251</c:v>
                </c:pt>
                <c:pt idx="7273">
                  <c:v>0.69531684493306334</c:v>
                </c:pt>
                <c:pt idx="7274">
                  <c:v>0.69535518718456912</c:v>
                </c:pt>
                <c:pt idx="7275">
                  <c:v>0.69539304958929293</c:v>
                </c:pt>
                <c:pt idx="7276">
                  <c:v>0.69543053910203234</c:v>
                </c:pt>
                <c:pt idx="7277">
                  <c:v>0.69546761993804507</c:v>
                </c:pt>
                <c:pt idx="7278">
                  <c:v>0.69550433277929524</c:v>
                </c:pt>
                <c:pt idx="7279">
                  <c:v>0.69554070827620529</c:v>
                </c:pt>
                <c:pt idx="7280">
                  <c:v>0.69557668407056794</c:v>
                </c:pt>
                <c:pt idx="7281">
                  <c:v>0.69561226674102927</c:v>
                </c:pt>
                <c:pt idx="7282">
                  <c:v>0.6956474873846108</c:v>
                </c:pt>
                <c:pt idx="7283">
                  <c:v>0.69568241301006672</c:v>
                </c:pt>
                <c:pt idx="7284">
                  <c:v>0.69571694957862396</c:v>
                </c:pt>
                <c:pt idx="7285">
                  <c:v>0.69575116406703763</c:v>
                </c:pt>
                <c:pt idx="7286">
                  <c:v>0.69578505934644297</c:v>
                </c:pt>
                <c:pt idx="7287">
                  <c:v>0.69581869574442423</c:v>
                </c:pt>
                <c:pt idx="7288">
                  <c:v>0.69585195942182398</c:v>
                </c:pt>
                <c:pt idx="7289">
                  <c:v>0.69588496926670929</c:v>
                </c:pt>
                <c:pt idx="7290">
                  <c:v>0.69591763785195537</c:v>
                </c:pt>
                <c:pt idx="7291">
                  <c:v>0.69595006046189023</c:v>
                </c:pt>
                <c:pt idx="7292">
                  <c:v>0.69598214694019711</c:v>
                </c:pt>
                <c:pt idx="7293">
                  <c:v>0.69601408259117381</c:v>
                </c:pt>
                <c:pt idx="7294">
                  <c:v>0.69604565982937938</c:v>
                </c:pt>
                <c:pt idx="7295">
                  <c:v>0.69607702995401788</c:v>
                </c:pt>
                <c:pt idx="7296">
                  <c:v>0.69610816451497082</c:v>
                </c:pt>
                <c:pt idx="7297">
                  <c:v>0.69613900688138619</c:v>
                </c:pt>
                <c:pt idx="7298">
                  <c:v>0.69616965105516704</c:v>
                </c:pt>
                <c:pt idx="7299">
                  <c:v>0.69620003756450821</c:v>
                </c:pt>
                <c:pt idx="7300">
                  <c:v>0.69623026035276669</c:v>
                </c:pt>
                <c:pt idx="7301">
                  <c:v>0.69626023059814379</c:v>
                </c:pt>
                <c:pt idx="7302">
                  <c:v>0.69629007201630411</c:v>
                </c:pt>
                <c:pt idx="7303">
                  <c:v>0.69631975601183171</c:v>
                </c:pt>
                <c:pt idx="7304">
                  <c:v>0.69634913416989175</c:v>
                </c:pt>
                <c:pt idx="7305">
                  <c:v>0.69637839033653171</c:v>
                </c:pt>
                <c:pt idx="7306">
                  <c:v>0.69640752737044609</c:v>
                </c:pt>
                <c:pt idx="7307">
                  <c:v>0.69643642717158094</c:v>
                </c:pt>
                <c:pt idx="7308">
                  <c:v>0.69646530172751331</c:v>
                </c:pt>
                <c:pt idx="7309">
                  <c:v>0.69649397283854475</c:v>
                </c:pt>
                <c:pt idx="7310">
                  <c:v>0.69652241403194137</c:v>
                </c:pt>
                <c:pt idx="7311">
                  <c:v>0.69655074514142268</c:v>
                </c:pt>
                <c:pt idx="7312">
                  <c:v>0.69657912286678791</c:v>
                </c:pt>
                <c:pt idx="7313">
                  <c:v>0.69660721507072032</c:v>
                </c:pt>
                <c:pt idx="7314">
                  <c:v>0.69663529703427973</c:v>
                </c:pt>
                <c:pt idx="7315">
                  <c:v>0.69666318828082086</c:v>
                </c:pt>
                <c:pt idx="7316">
                  <c:v>0.696691104928434</c:v>
                </c:pt>
                <c:pt idx="7317">
                  <c:v>0.69671883562410875</c:v>
                </c:pt>
                <c:pt idx="7318">
                  <c:v>0.69674668366241455</c:v>
                </c:pt>
                <c:pt idx="7319">
                  <c:v>0.69677426148787747</c:v>
                </c:pt>
                <c:pt idx="7320">
                  <c:v>0.69680184085887142</c:v>
                </c:pt>
                <c:pt idx="7321">
                  <c:v>0.69682942599466158</c:v>
                </c:pt>
                <c:pt idx="7322">
                  <c:v>0.69685692485162121</c:v>
                </c:pt>
                <c:pt idx="7323">
                  <c:v>0.6968844633692971</c:v>
                </c:pt>
                <c:pt idx="7324">
                  <c:v>0.6969118319945995</c:v>
                </c:pt>
                <c:pt idx="7325">
                  <c:v>0.69693939358498014</c:v>
                </c:pt>
                <c:pt idx="7326">
                  <c:v>0.69696678710759563</c:v>
                </c:pt>
                <c:pt idx="7327">
                  <c:v>0.69699416864096975</c:v>
                </c:pt>
                <c:pt idx="7328">
                  <c:v>0.69702163032652376</c:v>
                </c:pt>
                <c:pt idx="7329">
                  <c:v>0.6970491078332286</c:v>
                </c:pt>
                <c:pt idx="7330">
                  <c:v>0.69707655399956681</c:v>
                </c:pt>
                <c:pt idx="7331">
                  <c:v>0.69710405234818384</c:v>
                </c:pt>
                <c:pt idx="7332">
                  <c:v>0.69713160749288594</c:v>
                </c:pt>
                <c:pt idx="7333">
                  <c:v>0.69715924824476516</c:v>
                </c:pt>
                <c:pt idx="7334">
                  <c:v>0.69718683124951175</c:v>
                </c:pt>
                <c:pt idx="7335">
                  <c:v>0.69721450696645471</c:v>
                </c:pt>
                <c:pt idx="7336">
                  <c:v>0.69724230581485214</c:v>
                </c:pt>
                <c:pt idx="7337">
                  <c:v>0.69727011571702213</c:v>
                </c:pt>
                <c:pt idx="7338">
                  <c:v>0.69729804549686236</c:v>
                </c:pt>
                <c:pt idx="7339">
                  <c:v>0.69732610902066283</c:v>
                </c:pt>
                <c:pt idx="7340">
                  <c:v>0.69735415466908235</c:v>
                </c:pt>
                <c:pt idx="7341">
                  <c:v>0.69738242235538439</c:v>
                </c:pt>
                <c:pt idx="7342">
                  <c:v>0.69741073517772112</c:v>
                </c:pt>
                <c:pt idx="7343">
                  <c:v>0.69743918411329897</c:v>
                </c:pt>
                <c:pt idx="7344">
                  <c:v>0.69746780562827904</c:v>
                </c:pt>
                <c:pt idx="7345">
                  <c:v>0.69749650273804376</c:v>
                </c:pt>
                <c:pt idx="7346">
                  <c:v>0.69752531256245409</c:v>
                </c:pt>
                <c:pt idx="7347">
                  <c:v>0.69755433117777355</c:v>
                </c:pt>
                <c:pt idx="7348">
                  <c:v>0.69758351891605663</c:v>
                </c:pt>
                <c:pt idx="7349">
                  <c:v>0.69761282557780047</c:v>
                </c:pt>
                <c:pt idx="7350">
                  <c:v>0.69764234107737044</c:v>
                </c:pt>
                <c:pt idx="7351">
                  <c:v>0.69767206999901055</c:v>
                </c:pt>
                <c:pt idx="7352">
                  <c:v>0.69770194852929057</c:v>
                </c:pt>
                <c:pt idx="7353">
                  <c:v>0.69773200425932891</c:v>
                </c:pt>
                <c:pt idx="7354">
                  <c:v>0.69776228737819423</c:v>
                </c:pt>
                <c:pt idx="7355">
                  <c:v>0.69779277841445508</c:v>
                </c:pt>
                <c:pt idx="7356">
                  <c:v>0.69782354646823863</c:v>
                </c:pt>
                <c:pt idx="7357">
                  <c:v>0.69785444275612918</c:v>
                </c:pt>
                <c:pt idx="7358">
                  <c:v>0.69788557107325044</c:v>
                </c:pt>
                <c:pt idx="7359">
                  <c:v>0.69791703106463165</c:v>
                </c:pt>
                <c:pt idx="7360">
                  <c:v>0.69794866325285376</c:v>
                </c:pt>
                <c:pt idx="7361">
                  <c:v>0.69798057808573089</c:v>
                </c:pt>
                <c:pt idx="7362">
                  <c:v>0.69801277339676815</c:v>
                </c:pt>
                <c:pt idx="7363">
                  <c:v>0.69804523314041489</c:v>
                </c:pt>
                <c:pt idx="7364">
                  <c:v>0.69807786061939614</c:v>
                </c:pt>
                <c:pt idx="7365">
                  <c:v>0.69811093296986859</c:v>
                </c:pt>
                <c:pt idx="7366">
                  <c:v>0.69814423257637159</c:v>
                </c:pt>
                <c:pt idx="7367">
                  <c:v>0.69817777018266447</c:v>
                </c:pt>
                <c:pt idx="7368">
                  <c:v>0.69821168914134735</c:v>
                </c:pt>
                <c:pt idx="7369">
                  <c:v>0.69824584068550921</c:v>
                </c:pt>
                <c:pt idx="7370">
                  <c:v>0.69828043691368158</c:v>
                </c:pt>
                <c:pt idx="7371">
                  <c:v>0.69831530882491211</c:v>
                </c:pt>
                <c:pt idx="7372">
                  <c:v>0.69835042326111618</c:v>
                </c:pt>
                <c:pt idx="7373">
                  <c:v>0.69838598316210876</c:v>
                </c:pt>
                <c:pt idx="7374">
                  <c:v>0.69842187484105323</c:v>
                </c:pt>
                <c:pt idx="7375">
                  <c:v>0.69845815991051086</c:v>
                </c:pt>
                <c:pt idx="7376">
                  <c:v>0.69849474502840303</c:v>
                </c:pt>
                <c:pt idx="7377">
                  <c:v>0.69853164714632188</c:v>
                </c:pt>
                <c:pt idx="7378">
                  <c:v>0.69856902781460073</c:v>
                </c:pt>
                <c:pt idx="7379">
                  <c:v>0.69860674898245878</c:v>
                </c:pt>
                <c:pt idx="7380">
                  <c:v>0.69864486750171928</c:v>
                </c:pt>
                <c:pt idx="7381">
                  <c:v>0.6986834386042351</c:v>
                </c:pt>
                <c:pt idx="7382">
                  <c:v>0.69872233116798643</c:v>
                </c:pt>
                <c:pt idx="7383">
                  <c:v>0.69876167451546956</c:v>
                </c:pt>
                <c:pt idx="7384">
                  <c:v>0.6988013430775063</c:v>
                </c:pt>
                <c:pt idx="7385">
                  <c:v>0.69884152515254538</c:v>
                </c:pt>
                <c:pt idx="7386">
                  <c:v>0.69888211471946282</c:v>
                </c:pt>
                <c:pt idx="7387">
                  <c:v>0.69892317305150886</c:v>
                </c:pt>
                <c:pt idx="7388">
                  <c:v>0.698964666088571</c:v>
                </c:pt>
                <c:pt idx="7389">
                  <c:v>0.69900658827255735</c:v>
                </c:pt>
                <c:pt idx="7390">
                  <c:v>0.69904899127077058</c:v>
                </c:pt>
                <c:pt idx="7391">
                  <c:v>0.69909184476550945</c:v>
                </c:pt>
                <c:pt idx="7392">
                  <c:v>0.69913518784817963</c:v>
                </c:pt>
                <c:pt idx="7393">
                  <c:v>0.69917892482405908</c:v>
                </c:pt>
                <c:pt idx="7394">
                  <c:v>0.69922323235432049</c:v>
                </c:pt>
                <c:pt idx="7395">
                  <c:v>0.69926806294383104</c:v>
                </c:pt>
                <c:pt idx="7396">
                  <c:v>0.69931328676857274</c:v>
                </c:pt>
                <c:pt idx="7397">
                  <c:v>0.69935909068897939</c:v>
                </c:pt>
                <c:pt idx="7398">
                  <c:v>0.69940540412021335</c:v>
                </c:pt>
                <c:pt idx="7399">
                  <c:v>0.69945215602562172</c:v>
                </c:pt>
                <c:pt idx="7400">
                  <c:v>0.69949948826939412</c:v>
                </c:pt>
                <c:pt idx="7401">
                  <c:v>0.69954736964271536</c:v>
                </c:pt>
                <c:pt idx="7402">
                  <c:v>0.6995957668115852</c:v>
                </c:pt>
                <c:pt idx="7403">
                  <c:v>0.69964469860329026</c:v>
                </c:pt>
                <c:pt idx="7404">
                  <c:v>0.69969416623449798</c:v>
                </c:pt>
                <c:pt idx="7405">
                  <c:v>0.69974426163626646</c:v>
                </c:pt>
                <c:pt idx="7406">
                  <c:v>0.69979485900471705</c:v>
                </c:pt>
                <c:pt idx="7407">
                  <c:v>0.69984597980655139</c:v>
                </c:pt>
                <c:pt idx="7408">
                  <c:v>0.6998977711456088</c:v>
                </c:pt>
                <c:pt idx="7409">
                  <c:v>0.69995007380944918</c:v>
                </c:pt>
                <c:pt idx="7410">
                  <c:v>0.70000305814884434</c:v>
                </c:pt>
                <c:pt idx="7411">
                  <c:v>0.70005650440307077</c:v>
                </c:pt>
                <c:pt idx="7412">
                  <c:v>0.70011062566841653</c:v>
                </c:pt>
                <c:pt idx="7413">
                  <c:v>0.70016527402367201</c:v>
                </c:pt>
                <c:pt idx="7414">
                  <c:v>0.70022058450028912</c:v>
                </c:pt>
                <c:pt idx="7415">
                  <c:v>0.70027654196703648</c:v>
                </c:pt>
                <c:pt idx="7416">
                  <c:v>0.70033312674453763</c:v>
                </c:pt>
                <c:pt idx="7417">
                  <c:v>0.7003902234071725</c:v>
                </c:pt>
                <c:pt idx="7418">
                  <c:v>0.70044806107736413</c:v>
                </c:pt>
                <c:pt idx="7419">
                  <c:v>0.70050655569128539</c:v>
                </c:pt>
                <c:pt idx="7420">
                  <c:v>0.70056569375510502</c:v>
                </c:pt>
                <c:pt idx="7421">
                  <c:v>0.70062542767104996</c:v>
                </c:pt>
                <c:pt idx="7422">
                  <c:v>0.70068572315844613</c:v>
                </c:pt>
                <c:pt idx="7423">
                  <c:v>0.70074685878732068</c:v>
                </c:pt>
                <c:pt idx="7424">
                  <c:v>0.7008086286290226</c:v>
                </c:pt>
                <c:pt idx="7425">
                  <c:v>0.70087103959462072</c:v>
                </c:pt>
                <c:pt idx="7426">
                  <c:v>0.70093412265612365</c:v>
                </c:pt>
                <c:pt idx="7427">
                  <c:v>0.70099790443177112</c:v>
                </c:pt>
                <c:pt idx="7428">
                  <c:v>0.70106232856033579</c:v>
                </c:pt>
                <c:pt idx="7429">
                  <c:v>0.70112753524229821</c:v>
                </c:pt>
                <c:pt idx="7430">
                  <c:v>0.70119339175873752</c:v>
                </c:pt>
                <c:pt idx="7431">
                  <c:v>0.70125996602573626</c:v>
                </c:pt>
                <c:pt idx="7432">
                  <c:v>0.70132723972628475</c:v>
                </c:pt>
                <c:pt idx="7433">
                  <c:v>0.70139525266106106</c:v>
                </c:pt>
                <c:pt idx="7434">
                  <c:v>0.70146400554632948</c:v>
                </c:pt>
                <c:pt idx="7435">
                  <c:v>0.70153344237979887</c:v>
                </c:pt>
                <c:pt idx="7436">
                  <c:v>0.7016036601447545</c:v>
                </c:pt>
                <c:pt idx="7437">
                  <c:v>0.70167456363154268</c:v>
                </c:pt>
                <c:pt idx="7438">
                  <c:v>0.70174617364793734</c:v>
                </c:pt>
                <c:pt idx="7439">
                  <c:v>0.70181867130701281</c:v>
                </c:pt>
                <c:pt idx="7440">
                  <c:v>0.70189184454846809</c:v>
                </c:pt>
                <c:pt idx="7441">
                  <c:v>0.70196578517267116</c:v>
                </c:pt>
                <c:pt idx="7442">
                  <c:v>0.70204046896573846</c:v>
                </c:pt>
                <c:pt idx="7443">
                  <c:v>0.70211597229527389</c:v>
                </c:pt>
                <c:pt idx="7444">
                  <c:v>0.70219220745115885</c:v>
                </c:pt>
                <c:pt idx="7445">
                  <c:v>0.70226917569075109</c:v>
                </c:pt>
                <c:pt idx="7446">
                  <c:v>0.70234705640673678</c:v>
                </c:pt>
                <c:pt idx="7447">
                  <c:v>0.70242563347754572</c:v>
                </c:pt>
                <c:pt idx="7448">
                  <c:v>0.70250507281580776</c:v>
                </c:pt>
                <c:pt idx="7449">
                  <c:v>0.70258526227711426</c:v>
                </c:pt>
                <c:pt idx="7450">
                  <c:v>0.70266624664399513</c:v>
                </c:pt>
                <c:pt idx="7451">
                  <c:v>0.70274805222140746</c:v>
                </c:pt>
                <c:pt idx="7452">
                  <c:v>0.70283067220980777</c:v>
                </c:pt>
                <c:pt idx="7453">
                  <c:v>0.70291411982189222</c:v>
                </c:pt>
                <c:pt idx="7454">
                  <c:v>0.70299839561622057</c:v>
                </c:pt>
                <c:pt idx="7455">
                  <c:v>0.7030834668062067</c:v>
                </c:pt>
                <c:pt idx="7456">
                  <c:v>0.70316940244645054</c:v>
                </c:pt>
                <c:pt idx="7457">
                  <c:v>0.70325619792664695</c:v>
                </c:pt>
                <c:pt idx="7458">
                  <c:v>0.703343779419493</c:v>
                </c:pt>
                <c:pt idx="7459">
                  <c:v>0.70343219374474875</c:v>
                </c:pt>
                <c:pt idx="7460">
                  <c:v>0.70352146980309294</c:v>
                </c:pt>
                <c:pt idx="7461">
                  <c:v>0.70361165396627134</c:v>
                </c:pt>
                <c:pt idx="7462">
                  <c:v>0.70370271265688944</c:v>
                </c:pt>
                <c:pt idx="7463">
                  <c:v>0.70379456775619786</c:v>
                </c:pt>
                <c:pt idx="7464">
                  <c:v>0.70388727116359939</c:v>
                </c:pt>
                <c:pt idx="7465">
                  <c:v>0.7039809184904704</c:v>
                </c:pt>
                <c:pt idx="7466">
                  <c:v>0.70407538810925063</c:v>
                </c:pt>
                <c:pt idx="7467">
                  <c:v>0.70417072416542392</c:v>
                </c:pt>
                <c:pt idx="7468">
                  <c:v>0.70426704587741795</c:v>
                </c:pt>
                <c:pt idx="7469">
                  <c:v>0.70436412896547862</c:v>
                </c:pt>
                <c:pt idx="7470">
                  <c:v>0.70446222574051609</c:v>
                </c:pt>
                <c:pt idx="7471">
                  <c:v>0.70456109423015745</c:v>
                </c:pt>
                <c:pt idx="7472">
                  <c:v>0.70466094233575283</c:v>
                </c:pt>
                <c:pt idx="7473">
                  <c:v>0.70476164512249118</c:v>
                </c:pt>
                <c:pt idx="7474">
                  <c:v>0.70486329815258353</c:v>
                </c:pt>
                <c:pt idx="7475">
                  <c:v>0.70496585820940805</c:v>
                </c:pt>
                <c:pt idx="7476">
                  <c:v>0.70506933428800711</c:v>
                </c:pt>
                <c:pt idx="7477">
                  <c:v>0.70517373755059742</c:v>
                </c:pt>
                <c:pt idx="7478">
                  <c:v>0.70527895933741602</c:v>
                </c:pt>
                <c:pt idx="7479">
                  <c:v>0.70538529030192143</c:v>
                </c:pt>
                <c:pt idx="7480">
                  <c:v>0.70549239482953796</c:v>
                </c:pt>
                <c:pt idx="7481">
                  <c:v>0.70560047912121582</c:v>
                </c:pt>
                <c:pt idx="7482">
                  <c:v>0.7057094893805359</c:v>
                </c:pt>
                <c:pt idx="7483">
                  <c:v>0.70581951041144275</c:v>
                </c:pt>
                <c:pt idx="7484">
                  <c:v>0.7059303821433689</c:v>
                </c:pt>
                <c:pt idx="7485">
                  <c:v>0.70604231610736223</c:v>
                </c:pt>
                <c:pt idx="7486">
                  <c:v>0.70615508792804471</c:v>
                </c:pt>
                <c:pt idx="7487">
                  <c:v>0.70626879243742047</c:v>
                </c:pt>
                <c:pt idx="7488">
                  <c:v>0.70638353424086286</c:v>
                </c:pt>
                <c:pt idx="7489">
                  <c:v>0.70649920619075102</c:v>
                </c:pt>
                <c:pt idx="7490">
                  <c:v>0.70661582588708527</c:v>
                </c:pt>
                <c:pt idx="7491">
                  <c:v>0.70673344370491498</c:v>
                </c:pt>
                <c:pt idx="7492">
                  <c:v>0.70685199677812038</c:v>
                </c:pt>
                <c:pt idx="7493">
                  <c:v>0.70697157295019741</c:v>
                </c:pt>
                <c:pt idx="7494">
                  <c:v>0.70709207100943472</c:v>
                </c:pt>
                <c:pt idx="7495">
                  <c:v>0.7072135591512887</c:v>
                </c:pt>
                <c:pt idx="7496">
                  <c:v>0.70733609441649026</c:v>
                </c:pt>
                <c:pt idx="7497">
                  <c:v>0.70745948013893245</c:v>
                </c:pt>
                <c:pt idx="7498">
                  <c:v>0.70758400742884653</c:v>
                </c:pt>
                <c:pt idx="7499">
                  <c:v>0.7077094078459818</c:v>
                </c:pt>
                <c:pt idx="7500">
                  <c:v>0.70783583550797469</c:v>
                </c:pt>
                <c:pt idx="7501">
                  <c:v>0.70796329902603039</c:v>
                </c:pt>
                <c:pt idx="7502">
                  <c:v>0.70809165316344513</c:v>
                </c:pt>
                <c:pt idx="7503">
                  <c:v>0.7082211128215371</c:v>
                </c:pt>
                <c:pt idx="7504">
                  <c:v>0.70835159674160075</c:v>
                </c:pt>
                <c:pt idx="7505">
                  <c:v>0.70848302272531494</c:v>
                </c:pt>
                <c:pt idx="7506">
                  <c:v>0.70861538560451764</c:v>
                </c:pt>
                <c:pt idx="7507">
                  <c:v>0.70874884350184764</c:v>
                </c:pt>
                <c:pt idx="7508">
                  <c:v>0.70888332669116594</c:v>
                </c:pt>
                <c:pt idx="7509">
                  <c:v>0.70901877667090696</c:v>
                </c:pt>
                <c:pt idx="7510">
                  <c:v>0.70915527319055938</c:v>
                </c:pt>
                <c:pt idx="7511">
                  <c:v>0.70929280688478846</c:v>
                </c:pt>
                <c:pt idx="7512">
                  <c:v>0.70943135791814771</c:v>
                </c:pt>
                <c:pt idx="7513">
                  <c:v>0.70957089655138372</c:v>
                </c:pt>
                <c:pt idx="7514">
                  <c:v>0.70971144238270245</c:v>
                </c:pt>
                <c:pt idx="7515">
                  <c:v>0.70985306666247838</c:v>
                </c:pt>
                <c:pt idx="7516">
                  <c:v>0.70999565984733604</c:v>
                </c:pt>
                <c:pt idx="7517">
                  <c:v>0.71013934053429284</c:v>
                </c:pt>
                <c:pt idx="7518">
                  <c:v>0.71028404031851378</c:v>
                </c:pt>
                <c:pt idx="7519">
                  <c:v>0.71042982075444794</c:v>
                </c:pt>
                <c:pt idx="7520">
                  <c:v>0.71057657965049537</c:v>
                </c:pt>
                <c:pt idx="7521">
                  <c:v>0.71072437687946177</c:v>
                </c:pt>
                <c:pt idx="7522">
                  <c:v>0.71087325495172593</c:v>
                </c:pt>
                <c:pt idx="7523">
                  <c:v>0.71102316175689351</c:v>
                </c:pt>
                <c:pt idx="7524">
                  <c:v>0.71117409893788319</c:v>
                </c:pt>
                <c:pt idx="7525">
                  <c:v>0.71132607604772191</c:v>
                </c:pt>
                <c:pt idx="7526">
                  <c:v>0.71147909205885473</c:v>
                </c:pt>
                <c:pt idx="7527">
                  <c:v>0.71163323876353324</c:v>
                </c:pt>
                <c:pt idx="7528">
                  <c:v>0.71178833382499818</c:v>
                </c:pt>
                <c:pt idx="7529">
                  <c:v>0.7119445597634253</c:v>
                </c:pt>
                <c:pt idx="7530">
                  <c:v>0.71210171721660964</c:v>
                </c:pt>
                <c:pt idx="7531">
                  <c:v>0.71226006411536724</c:v>
                </c:pt>
                <c:pt idx="7532">
                  <c:v>0.71241942687670956</c:v>
                </c:pt>
                <c:pt idx="7533">
                  <c:v>0.71257981266144277</c:v>
                </c:pt>
                <c:pt idx="7534">
                  <c:v>0.71274124759694146</c:v>
                </c:pt>
                <c:pt idx="7535">
                  <c:v>0.71290382156184018</c:v>
                </c:pt>
                <c:pt idx="7536">
                  <c:v>0.71306740269708135</c:v>
                </c:pt>
                <c:pt idx="7537">
                  <c:v>0.71323210675327764</c:v>
                </c:pt>
                <c:pt idx="7538">
                  <c:v>0.71339773537328099</c:v>
                </c:pt>
                <c:pt idx="7539">
                  <c:v>0.71356457800648376</c:v>
                </c:pt>
                <c:pt idx="7540">
                  <c:v>0.71373239421033652</c:v>
                </c:pt>
                <c:pt idx="7541">
                  <c:v>0.71390130797702467</c:v>
                </c:pt>
                <c:pt idx="7542">
                  <c:v>0.7140712545599327</c:v>
                </c:pt>
                <c:pt idx="7543">
                  <c:v>0.7142423064032779</c:v>
                </c:pt>
                <c:pt idx="7544">
                  <c:v>0.71441442142319378</c:v>
                </c:pt>
                <c:pt idx="7545">
                  <c:v>0.71458761918095604</c:v>
                </c:pt>
                <c:pt idx="7546">
                  <c:v>0.71476183774033475</c:v>
                </c:pt>
                <c:pt idx="7547">
                  <c:v>0.71493714633721306</c:v>
                </c:pt>
                <c:pt idx="7548">
                  <c:v>0.71511350269178331</c:v>
                </c:pt>
                <c:pt idx="7549">
                  <c:v>0.71529101225644864</c:v>
                </c:pt>
                <c:pt idx="7550">
                  <c:v>0.715469569469669</c:v>
                </c:pt>
                <c:pt idx="7551">
                  <c:v>0.71564915380263061</c:v>
                </c:pt>
                <c:pt idx="7552">
                  <c:v>0.71582982035864251</c:v>
                </c:pt>
                <c:pt idx="7553">
                  <c:v>0.71601159644549839</c:v>
                </c:pt>
                <c:pt idx="7554">
                  <c:v>0.71619438622438636</c:v>
                </c:pt>
                <c:pt idx="7555">
                  <c:v>0.71637832610786256</c:v>
                </c:pt>
                <c:pt idx="7556">
                  <c:v>0.71656323011676781</c:v>
                </c:pt>
                <c:pt idx="7557">
                  <c:v>0.7167492838162377</c:v>
                </c:pt>
                <c:pt idx="7558">
                  <c:v>0.7169364336041868</c:v>
                </c:pt>
                <c:pt idx="7559">
                  <c:v>0.71712460591219229</c:v>
                </c:pt>
                <c:pt idx="7560">
                  <c:v>0.71731388208901747</c:v>
                </c:pt>
                <c:pt idx="7561">
                  <c:v>0.71750426275167967</c:v>
                </c:pt>
                <c:pt idx="7562">
                  <c:v>0.71769564831612664</c:v>
                </c:pt>
                <c:pt idx="7563">
                  <c:v>0.71788818968008916</c:v>
                </c:pt>
                <c:pt idx="7564">
                  <c:v>0.71808170469760202</c:v>
                </c:pt>
                <c:pt idx="7565">
                  <c:v>0.7182763668310197</c:v>
                </c:pt>
                <c:pt idx="7566">
                  <c:v>0.71847204349373428</c:v>
                </c:pt>
                <c:pt idx="7567">
                  <c:v>0.71866882039273483</c:v>
                </c:pt>
                <c:pt idx="7568">
                  <c:v>0.71886670690318644</c:v>
                </c:pt>
                <c:pt idx="7569">
                  <c:v>0.71906561145547543</c:v>
                </c:pt>
                <c:pt idx="7570">
                  <c:v>0.71926566490013188</c:v>
                </c:pt>
                <c:pt idx="7571">
                  <c:v>0.71946673146647966</c:v>
                </c:pt>
                <c:pt idx="7572">
                  <c:v>0.71966885650924828</c:v>
                </c:pt>
                <c:pt idx="7573">
                  <c:v>0.71987204747164113</c:v>
                </c:pt>
                <c:pt idx="7574">
                  <c:v>0.72007634525333164</c:v>
                </c:pt>
                <c:pt idx="7575">
                  <c:v>0.72028174167559034</c:v>
                </c:pt>
                <c:pt idx="7576">
                  <c:v>0.72048816105555713</c:v>
                </c:pt>
                <c:pt idx="7577">
                  <c:v>0.72069564081609205</c:v>
                </c:pt>
                <c:pt idx="7578">
                  <c:v>0.72090426366202109</c:v>
                </c:pt>
                <c:pt idx="7579">
                  <c:v>0.72111385464479838</c:v>
                </c:pt>
                <c:pt idx="7580">
                  <c:v>0.72132455805608753</c:v>
                </c:pt>
                <c:pt idx="7581">
                  <c:v>0.72153631603357926</c:v>
                </c:pt>
                <c:pt idx="7582">
                  <c:v>0.7217491392648876</c:v>
                </c:pt>
                <c:pt idx="7583">
                  <c:v>0.72196305760208357</c:v>
                </c:pt>
                <c:pt idx="7584">
                  <c:v>0.72217799596575694</c:v>
                </c:pt>
                <c:pt idx="7585">
                  <c:v>0.72239404222190096</c:v>
                </c:pt>
                <c:pt idx="7586">
                  <c:v>0.72261109134053991</c:v>
                </c:pt>
                <c:pt idx="7587">
                  <c:v>0.72282925254739616</c:v>
                </c:pt>
                <c:pt idx="7588">
                  <c:v>0.72304841585672674</c:v>
                </c:pt>
                <c:pt idx="7589">
                  <c:v>0.72326869039334662</c:v>
                </c:pt>
                <c:pt idx="7590">
                  <c:v>0.72349002028675968</c:v>
                </c:pt>
                <c:pt idx="7591">
                  <c:v>0.72371236714060816</c:v>
                </c:pt>
                <c:pt idx="7592">
                  <c:v>0.72393575995638992</c:v>
                </c:pt>
                <c:pt idx="7593">
                  <c:v>0.72416021217655047</c:v>
                </c:pt>
                <c:pt idx="7594">
                  <c:v>0.72438576680563893</c:v>
                </c:pt>
                <c:pt idx="7595">
                  <c:v>0.72461237155047242</c:v>
                </c:pt>
                <c:pt idx="7596">
                  <c:v>0.7248399450057138</c:v>
                </c:pt>
                <c:pt idx="7597">
                  <c:v>0.72506856751751925</c:v>
                </c:pt>
                <c:pt idx="7598">
                  <c:v>0.72529833120750864</c:v>
                </c:pt>
                <c:pt idx="7599">
                  <c:v>0.72552906162592434</c:v>
                </c:pt>
                <c:pt idx="7600">
                  <c:v>0.72576088933462246</c:v>
                </c:pt>
                <c:pt idx="7601">
                  <c:v>0.72599363389836225</c:v>
                </c:pt>
                <c:pt idx="7602">
                  <c:v>0.7262275169941943</c:v>
                </c:pt>
                <c:pt idx="7603">
                  <c:v>0.72646249582438249</c:v>
                </c:pt>
                <c:pt idx="7604">
                  <c:v>0.72669843137590695</c:v>
                </c:pt>
                <c:pt idx="7605">
                  <c:v>0.72693532912368897</c:v>
                </c:pt>
                <c:pt idx="7606">
                  <c:v>0.72717336340145622</c:v>
                </c:pt>
                <c:pt idx="7607">
                  <c:v>0.72741244242687408</c:v>
                </c:pt>
                <c:pt idx="7608">
                  <c:v>0.72765248209464972</c:v>
                </c:pt>
                <c:pt idx="7609">
                  <c:v>0.72789347419126471</c:v>
                </c:pt>
                <c:pt idx="7610">
                  <c:v>0.72813555841387589</c:v>
                </c:pt>
                <c:pt idx="7611">
                  <c:v>0.72837877553341324</c:v>
                </c:pt>
                <c:pt idx="7612">
                  <c:v>0.72862285111462011</c:v>
                </c:pt>
                <c:pt idx="7613">
                  <c:v>0.72886801692818604</c:v>
                </c:pt>
                <c:pt idx="7614">
                  <c:v>0.72911418095613267</c:v>
                </c:pt>
                <c:pt idx="7615">
                  <c:v>0.72936138321763344</c:v>
                </c:pt>
                <c:pt idx="7616">
                  <c:v>0.72960954157155056</c:v>
                </c:pt>
                <c:pt idx="7617">
                  <c:v>0.72985872757526105</c:v>
                </c:pt>
                <c:pt idx="7618">
                  <c:v>0.73010890889376956</c:v>
                </c:pt>
                <c:pt idx="7619">
                  <c:v>0.73036013403257327</c:v>
                </c:pt>
                <c:pt idx="7620">
                  <c:v>0.7306123439794372</c:v>
                </c:pt>
                <c:pt idx="7621">
                  <c:v>0.73086549581561666</c:v>
                </c:pt>
                <c:pt idx="7622">
                  <c:v>0.73111973001463149</c:v>
                </c:pt>
                <c:pt idx="7623">
                  <c:v>0.73137494668079028</c:v>
                </c:pt>
                <c:pt idx="7624">
                  <c:v>0.73163111048437091</c:v>
                </c:pt>
                <c:pt idx="7625">
                  <c:v>0.73188821419564776</c:v>
                </c:pt>
                <c:pt idx="7626">
                  <c:v>0.73214638612635885</c:v>
                </c:pt>
                <c:pt idx="7627">
                  <c:v>0.73240550395030057</c:v>
                </c:pt>
                <c:pt idx="7628">
                  <c:v>0.73266560051744234</c:v>
                </c:pt>
                <c:pt idx="7629">
                  <c:v>0.73292663024354099</c:v>
                </c:pt>
                <c:pt idx="7630">
                  <c:v>0.73318872413430958</c:v>
                </c:pt>
                <c:pt idx="7631">
                  <c:v>0.73345176087057495</c:v>
                </c:pt>
                <c:pt idx="7632">
                  <c:v>0.73371567726187004</c:v>
                </c:pt>
                <c:pt idx="7633">
                  <c:v>0.73398066691124453</c:v>
                </c:pt>
                <c:pt idx="7634">
                  <c:v>0.73424657527542903</c:v>
                </c:pt>
                <c:pt idx="7635">
                  <c:v>0.73451342051617208</c:v>
                </c:pt>
                <c:pt idx="7636">
                  <c:v>0.73478127354098377</c:v>
                </c:pt>
                <c:pt idx="7637">
                  <c:v>0.73505001397824121</c:v>
                </c:pt>
                <c:pt idx="7638">
                  <c:v>0.73531972661757228</c:v>
                </c:pt>
                <c:pt idx="7639">
                  <c:v>0.73559039650078373</c:v>
                </c:pt>
                <c:pt idx="7640">
                  <c:v>0.73586203639183256</c:v>
                </c:pt>
                <c:pt idx="7641">
                  <c:v>0.73613455721916743</c:v>
                </c:pt>
                <c:pt idx="7642">
                  <c:v>0.7364080699564558</c:v>
                </c:pt>
                <c:pt idx="7643">
                  <c:v>0.73668247181164814</c:v>
                </c:pt>
                <c:pt idx="7644">
                  <c:v>0.73695782597069248</c:v>
                </c:pt>
                <c:pt idx="7645">
                  <c:v>0.73723405728170222</c:v>
                </c:pt>
                <c:pt idx="7646">
                  <c:v>0.73751128648947151</c:v>
                </c:pt>
                <c:pt idx="7647">
                  <c:v>0.73778936665417139</c:v>
                </c:pt>
                <c:pt idx="7648">
                  <c:v>0.73806841893124941</c:v>
                </c:pt>
                <c:pt idx="7649">
                  <c:v>0.73834827530530933</c:v>
                </c:pt>
                <c:pt idx="7650">
                  <c:v>0.73862918052255333</c:v>
                </c:pt>
                <c:pt idx="7651">
                  <c:v>0.73891094895853737</c:v>
                </c:pt>
                <c:pt idx="7652">
                  <c:v>0.73919356249033885</c:v>
                </c:pt>
                <c:pt idx="7653">
                  <c:v>0.73947709692292973</c:v>
                </c:pt>
                <c:pt idx="7654">
                  <c:v>0.73976156124752257</c:v>
                </c:pt>
                <c:pt idx="7655">
                  <c:v>0.7400469246805742</c:v>
                </c:pt>
                <c:pt idx="7656">
                  <c:v>0.7403331393762278</c:v>
                </c:pt>
                <c:pt idx="7657">
                  <c:v>0.74062020450901944</c:v>
                </c:pt>
                <c:pt idx="7658">
                  <c:v>0.74090820550216774</c:v>
                </c:pt>
                <c:pt idx="7659">
                  <c:v>0.74119701442619979</c:v>
                </c:pt>
                <c:pt idx="7660">
                  <c:v>0.74148679198812217</c:v>
                </c:pt>
                <c:pt idx="7661">
                  <c:v>0.74177732933524132</c:v>
                </c:pt>
                <c:pt idx="7662">
                  <c:v>0.74206884386216443</c:v>
                </c:pt>
                <c:pt idx="7663">
                  <c:v>0.74236109973552344</c:v>
                </c:pt>
                <c:pt idx="7664">
                  <c:v>0.74265423867550895</c:v>
                </c:pt>
                <c:pt idx="7665">
                  <c:v>0.74294825945986609</c:v>
                </c:pt>
                <c:pt idx="7666">
                  <c:v>0.74324316107588118</c:v>
                </c:pt>
                <c:pt idx="7667">
                  <c:v>0.74353881090538176</c:v>
                </c:pt>
                <c:pt idx="7668">
                  <c:v>0.74383540137533621</c:v>
                </c:pt>
                <c:pt idx="7669">
                  <c:v>0.74413278928174509</c:v>
                </c:pt>
                <c:pt idx="7670">
                  <c:v>0.74443090994389371</c:v>
                </c:pt>
                <c:pt idx="7671">
                  <c:v>0.74472999105542204</c:v>
                </c:pt>
                <c:pt idx="7672">
                  <c:v>0.74502980236640759</c:v>
                </c:pt>
                <c:pt idx="7673">
                  <c:v>0.74533048032890226</c:v>
                </c:pt>
                <c:pt idx="7674">
                  <c:v>0.74563201706151894</c:v>
                </c:pt>
                <c:pt idx="7675">
                  <c:v>0.74593428024485553</c:v>
                </c:pt>
                <c:pt idx="7676">
                  <c:v>0.74623740642128922</c:v>
                </c:pt>
                <c:pt idx="7677">
                  <c:v>0.74654124958149193</c:v>
                </c:pt>
                <c:pt idx="7678">
                  <c:v>0.74684594101268231</c:v>
                </c:pt>
                <c:pt idx="7679">
                  <c:v>0.74715140579396278</c:v>
                </c:pt>
                <c:pt idx="7680">
                  <c:v>0.7474577217769115</c:v>
                </c:pt>
                <c:pt idx="7681">
                  <c:v>0.74776474408744875</c:v>
                </c:pt>
                <c:pt idx="7682">
                  <c:v>0.74807256817430812</c:v>
                </c:pt>
                <c:pt idx="7683">
                  <c:v>0.74838114051973847</c:v>
                </c:pt>
                <c:pt idx="7684">
                  <c:v>0.74869051403755105</c:v>
                </c:pt>
                <c:pt idx="7685">
                  <c:v>0.74900063311251819</c:v>
                </c:pt>
                <c:pt idx="7686">
                  <c:v>0.74931150403226132</c:v>
                </c:pt>
                <c:pt idx="7687">
                  <c:v>0.74962312553037802</c:v>
                </c:pt>
                <c:pt idx="7688">
                  <c:v>0.74993552780797124</c:v>
                </c:pt>
                <c:pt idx="7689">
                  <c:v>0.75024867810419138</c:v>
                </c:pt>
                <c:pt idx="7690">
                  <c:v>0.75056255899818114</c:v>
                </c:pt>
                <c:pt idx="7691">
                  <c:v>0.75087713294225777</c:v>
                </c:pt>
                <c:pt idx="7692">
                  <c:v>0.75119247352609408</c:v>
                </c:pt>
                <c:pt idx="7693">
                  <c:v>0.75150852622092901</c:v>
                </c:pt>
                <c:pt idx="7694">
                  <c:v>0.75182532068200358</c:v>
                </c:pt>
                <c:pt idx="7695">
                  <c:v>0.75214281636278435</c:v>
                </c:pt>
                <c:pt idx="7696">
                  <c:v>0.75246102863765518</c:v>
                </c:pt>
                <c:pt idx="7697">
                  <c:v>0.7527799310165193</c:v>
                </c:pt>
                <c:pt idx="7698">
                  <c:v>0.75309950852448182</c:v>
                </c:pt>
                <c:pt idx="7699">
                  <c:v>0.75341978932225406</c:v>
                </c:pt>
                <c:pt idx="7700">
                  <c:v>0.75374079519879433</c:v>
                </c:pt>
                <c:pt idx="7701">
                  <c:v>0.75406250131377872</c:v>
                </c:pt>
                <c:pt idx="7702">
                  <c:v>0.75438479405395165</c:v>
                </c:pt>
                <c:pt idx="7703">
                  <c:v>0.75470788104762498</c:v>
                </c:pt>
                <c:pt idx="7704">
                  <c:v>0.75503158120603953</c:v>
                </c:pt>
                <c:pt idx="7705">
                  <c:v>0.75535597560207202</c:v>
                </c:pt>
                <c:pt idx="7706">
                  <c:v>0.75568094173295675</c:v>
                </c:pt>
                <c:pt idx="7707">
                  <c:v>0.75600666890461066</c:v>
                </c:pt>
                <c:pt idx="7708">
                  <c:v>0.7563329772312265</c:v>
                </c:pt>
                <c:pt idx="7709">
                  <c:v>0.7566598976885498</c:v>
                </c:pt>
                <c:pt idx="7710">
                  <c:v>0.75698754197904961</c:v>
                </c:pt>
                <c:pt idx="7711">
                  <c:v>0.75731580358855177</c:v>
                </c:pt>
                <c:pt idx="7712">
                  <c:v>0.75764468301486754</c:v>
                </c:pt>
                <c:pt idx="7713">
                  <c:v>0.7579741214732737</c:v>
                </c:pt>
                <c:pt idx="7714">
                  <c:v>0.75830423816737613</c:v>
                </c:pt>
                <c:pt idx="7715">
                  <c:v>0.75863489859047306</c:v>
                </c:pt>
                <c:pt idx="7716">
                  <c:v>0.75896633464181018</c:v>
                </c:pt>
                <c:pt idx="7717">
                  <c:v>0.7592981933600369</c:v>
                </c:pt>
                <c:pt idx="7718">
                  <c:v>0.75963069250744142</c:v>
                </c:pt>
                <c:pt idx="7719">
                  <c:v>0.75996385815419609</c:v>
                </c:pt>
                <c:pt idx="7720">
                  <c:v>0.76029755263582166</c:v>
                </c:pt>
                <c:pt idx="7721">
                  <c:v>0.760631805454135</c:v>
                </c:pt>
                <c:pt idx="7722">
                  <c:v>0.76096668971969483</c:v>
                </c:pt>
                <c:pt idx="7723">
                  <c:v>0.76130208497966512</c:v>
                </c:pt>
                <c:pt idx="7724">
                  <c:v>0.7616380436101271</c:v>
                </c:pt>
                <c:pt idx="7725">
                  <c:v>0.76197451994718257</c:v>
                </c:pt>
                <c:pt idx="7726">
                  <c:v>0.76231164618222358</c:v>
                </c:pt>
                <c:pt idx="7727">
                  <c:v>0.76264927335567945</c:v>
                </c:pt>
                <c:pt idx="7728">
                  <c:v>0.76298745394888412</c:v>
                </c:pt>
                <c:pt idx="7729">
                  <c:v>0.76332614374562469</c:v>
                </c:pt>
                <c:pt idx="7730">
                  <c:v>0.76366533999688491</c:v>
                </c:pt>
                <c:pt idx="7731">
                  <c:v>0.76400506971458826</c:v>
                </c:pt>
                <c:pt idx="7732">
                  <c:v>0.76434533895733991</c:v>
                </c:pt>
                <c:pt idx="7733">
                  <c:v>0.76468611266199094</c:v>
                </c:pt>
                <c:pt idx="7734">
                  <c:v>0.76502742034611171</c:v>
                </c:pt>
                <c:pt idx="7735">
                  <c:v>0.76536915495785462</c:v>
                </c:pt>
                <c:pt idx="7736">
                  <c:v>0.76571148125121413</c:v>
                </c:pt>
                <c:pt idx="7737">
                  <c:v>0.766054186064269</c:v>
                </c:pt>
                <c:pt idx="7738">
                  <c:v>0.76639739754455072</c:v>
                </c:pt>
                <c:pt idx="7739">
                  <c:v>0.76674114316893938</c:v>
                </c:pt>
                <c:pt idx="7740">
                  <c:v>0.76708532820565389</c:v>
                </c:pt>
                <c:pt idx="7741">
                  <c:v>0.76742998766254689</c:v>
                </c:pt>
                <c:pt idx="7742">
                  <c:v>0.76777510769119139</c:v>
                </c:pt>
                <c:pt idx="7743">
                  <c:v>0.7681206115275856</c:v>
                </c:pt>
                <c:pt idx="7744">
                  <c:v>0.76846664907260287</c:v>
                </c:pt>
                <c:pt idx="7745">
                  <c:v>0.76881301593193985</c:v>
                </c:pt>
                <c:pt idx="7746">
                  <c:v>0.76915988920510459</c:v>
                </c:pt>
                <c:pt idx="7747">
                  <c:v>0.76950721050389859</c:v>
                </c:pt>
                <c:pt idx="7748">
                  <c:v>0.76985494564816259</c:v>
                </c:pt>
                <c:pt idx="7749">
                  <c:v>0.77020308746231647</c:v>
                </c:pt>
                <c:pt idx="7750">
                  <c:v>0.77055156416528414</c:v>
                </c:pt>
                <c:pt idx="7751">
                  <c:v>0.77090059036961556</c:v>
                </c:pt>
                <c:pt idx="7752">
                  <c:v>0.77124994624484244</c:v>
                </c:pt>
                <c:pt idx="7753">
                  <c:v>0.77159966293680038</c:v>
                </c:pt>
                <c:pt idx="7754">
                  <c:v>0.77194974050561249</c:v>
                </c:pt>
                <c:pt idx="7755">
                  <c:v>0.77230031503299501</c:v>
                </c:pt>
                <c:pt idx="7756">
                  <c:v>0.77265112400078173</c:v>
                </c:pt>
                <c:pt idx="7757">
                  <c:v>0.77300241131216607</c:v>
                </c:pt>
                <c:pt idx="7758">
                  <c:v>0.77335397262535588</c:v>
                </c:pt>
                <c:pt idx="7759">
                  <c:v>0.77370600737205442</c:v>
                </c:pt>
                <c:pt idx="7760">
                  <c:v>0.77405825933730155</c:v>
                </c:pt>
                <c:pt idx="7761">
                  <c:v>0.77441098065160552</c:v>
                </c:pt>
                <c:pt idx="7762">
                  <c:v>0.77476392875865674</c:v>
                </c:pt>
                <c:pt idx="7763">
                  <c:v>0.7751171786685277</c:v>
                </c:pt>
                <c:pt idx="7764">
                  <c:v>0.77547083444186216</c:v>
                </c:pt>
                <c:pt idx="7765">
                  <c:v>0.77582478666736288</c:v>
                </c:pt>
                <c:pt idx="7766">
                  <c:v>0.77617906225070843</c:v>
                </c:pt>
                <c:pt idx="7767">
                  <c:v>0.77653365022695398</c:v>
                </c:pt>
                <c:pt idx="7768">
                  <c:v>0.77688846450136617</c:v>
                </c:pt>
                <c:pt idx="7769">
                  <c:v>0.77724362161040861</c:v>
                </c:pt>
                <c:pt idx="7770">
                  <c:v>0.77759909254726411</c:v>
                </c:pt>
                <c:pt idx="7771">
                  <c:v>0.77795478784354577</c:v>
                </c:pt>
                <c:pt idx="7772">
                  <c:v>0.77831079706525208</c:v>
                </c:pt>
                <c:pt idx="7773">
                  <c:v>0.77866704150910226</c:v>
                </c:pt>
                <c:pt idx="7774">
                  <c:v>0.7790235746889328</c:v>
                </c:pt>
                <c:pt idx="7775">
                  <c:v>0.77938031571127808</c:v>
                </c:pt>
                <c:pt idx="7776">
                  <c:v>0.77973736116455916</c:v>
                </c:pt>
                <c:pt idx="7777">
                  <c:v>0.78009459551095306</c:v>
                </c:pt>
                <c:pt idx="7778">
                  <c:v>0.78045210769728834</c:v>
                </c:pt>
                <c:pt idx="7779">
                  <c:v>0.78080985992127705</c:v>
                </c:pt>
                <c:pt idx="7780">
                  <c:v>0.78116777000210746</c:v>
                </c:pt>
                <c:pt idx="7781">
                  <c:v>0.78152593177315266</c:v>
                </c:pt>
                <c:pt idx="7782">
                  <c:v>0.78188427168583807</c:v>
                </c:pt>
                <c:pt idx="7783">
                  <c:v>0.78224284072308548</c:v>
                </c:pt>
                <c:pt idx="7784">
                  <c:v>0.78260164946491317</c:v>
                </c:pt>
                <c:pt idx="7785">
                  <c:v>0.78296060183976401</c:v>
                </c:pt>
                <c:pt idx="7786">
                  <c:v>0.7833197568116298</c:v>
                </c:pt>
                <c:pt idx="7787">
                  <c:v>0.78367904997980353</c:v>
                </c:pt>
                <c:pt idx="7788">
                  <c:v>0.7840385056802015</c:v>
                </c:pt>
                <c:pt idx="7789">
                  <c:v>0.78439816334849055</c:v>
                </c:pt>
                <c:pt idx="7790">
                  <c:v>0.78475800324109313</c:v>
                </c:pt>
                <c:pt idx="7791">
                  <c:v>0.78511798144542455</c:v>
                </c:pt>
                <c:pt idx="7792">
                  <c:v>0.78547796280725624</c:v>
                </c:pt>
                <c:pt idx="7793">
                  <c:v>0.78583825219886372</c:v>
                </c:pt>
                <c:pt idx="7794">
                  <c:v>0.78619863192093209</c:v>
                </c:pt>
                <c:pt idx="7795">
                  <c:v>0.78655913275511136</c:v>
                </c:pt>
                <c:pt idx="7796">
                  <c:v>0.78691969441525167</c:v>
                </c:pt>
                <c:pt idx="7797">
                  <c:v>0.78728042986155433</c:v>
                </c:pt>
                <c:pt idx="7798">
                  <c:v>0.78764127897106073</c:v>
                </c:pt>
                <c:pt idx="7799">
                  <c:v>0.78800215350639502</c:v>
                </c:pt>
                <c:pt idx="7800">
                  <c:v>0.78836319002294719</c:v>
                </c:pt>
                <c:pt idx="7801">
                  <c:v>0.78872431572735935</c:v>
                </c:pt>
                <c:pt idx="7802">
                  <c:v>0.78908544556837878</c:v>
                </c:pt>
                <c:pt idx="7803">
                  <c:v>0.78944668319509337</c:v>
                </c:pt>
                <c:pt idx="7804">
                  <c:v>0.78980798893755899</c:v>
                </c:pt>
                <c:pt idx="7805">
                  <c:v>0.79016933266785094</c:v>
                </c:pt>
                <c:pt idx="7806">
                  <c:v>0.79053080292492794</c:v>
                </c:pt>
                <c:pt idx="7807">
                  <c:v>0.79089227516038096</c:v>
                </c:pt>
                <c:pt idx="7808">
                  <c:v>0.7912537759275089</c:v>
                </c:pt>
                <c:pt idx="7809">
                  <c:v>0.79161528275008575</c:v>
                </c:pt>
                <c:pt idx="7810">
                  <c:v>0.79197683953557396</c:v>
                </c:pt>
                <c:pt idx="7811">
                  <c:v>0.79233845392673063</c:v>
                </c:pt>
                <c:pt idx="7812">
                  <c:v>0.79269999606318808</c:v>
                </c:pt>
                <c:pt idx="7813">
                  <c:v>0.79306161775920225</c:v>
                </c:pt>
                <c:pt idx="7814">
                  <c:v>0.79342317045283806</c:v>
                </c:pt>
                <c:pt idx="7815">
                  <c:v>0.7937847674498032</c:v>
                </c:pt>
                <c:pt idx="7816">
                  <c:v>0.79414634515849059</c:v>
                </c:pt>
                <c:pt idx="7817">
                  <c:v>0.79450786724544165</c:v>
                </c:pt>
                <c:pt idx="7818">
                  <c:v>0.79486943735667059</c:v>
                </c:pt>
                <c:pt idx="7819">
                  <c:v>0.79523088475263404</c:v>
                </c:pt>
                <c:pt idx="7820">
                  <c:v>0.79559233870384738</c:v>
                </c:pt>
                <c:pt idx="7821">
                  <c:v>0.79595376473854573</c:v>
                </c:pt>
                <c:pt idx="7822">
                  <c:v>0.79631509508717346</c:v>
                </c:pt>
                <c:pt idx="7823">
                  <c:v>0.79667639330352846</c:v>
                </c:pt>
                <c:pt idx="7824">
                  <c:v>0.79703759761495552</c:v>
                </c:pt>
                <c:pt idx="7825">
                  <c:v>0.79739875991246634</c:v>
                </c:pt>
                <c:pt idx="7826">
                  <c:v>0.7977597605862724</c:v>
                </c:pt>
                <c:pt idx="7827">
                  <c:v>0.79812077897587475</c:v>
                </c:pt>
                <c:pt idx="7828">
                  <c:v>0.79848163168804664</c:v>
                </c:pt>
                <c:pt idx="7829">
                  <c:v>0.79884239794606204</c:v>
                </c:pt>
                <c:pt idx="7830">
                  <c:v>0.79920306486309811</c:v>
                </c:pt>
                <c:pt idx="7831">
                  <c:v>0.79956357854190108</c:v>
                </c:pt>
                <c:pt idx="7832">
                  <c:v>0.7999240571010402</c:v>
                </c:pt>
                <c:pt idx="7833">
                  <c:v>0.80028434840463125</c:v>
                </c:pt>
                <c:pt idx="7834">
                  <c:v>0.80064446664700961</c:v>
                </c:pt>
                <c:pt idx="7835">
                  <c:v>0.80100449691808606</c:v>
                </c:pt>
                <c:pt idx="7836">
                  <c:v>0.80136438206703975</c:v>
                </c:pt>
                <c:pt idx="7837">
                  <c:v>0.80172413453141245</c:v>
                </c:pt>
                <c:pt idx="7838">
                  <c:v>0.80208371613015317</c:v>
                </c:pt>
                <c:pt idx="7839">
                  <c:v>0.80244307038192164</c:v>
                </c:pt>
                <c:pt idx="7840">
                  <c:v>0.80280225943595629</c:v>
                </c:pt>
                <c:pt idx="7841">
                  <c:v>0.80316132147259756</c:v>
                </c:pt>
                <c:pt idx="7842">
                  <c:v>0.80352014315870368</c:v>
                </c:pt>
                <c:pt idx="7843">
                  <c:v>0.80387882439982694</c:v>
                </c:pt>
                <c:pt idx="7844">
                  <c:v>0.80423724088240112</c:v>
                </c:pt>
                <c:pt idx="7845">
                  <c:v>0.80459554276072143</c:v>
                </c:pt>
                <c:pt idx="7846">
                  <c:v>0.8049535753100252</c:v>
                </c:pt>
                <c:pt idx="7847">
                  <c:v>0.80531139844513144</c:v>
                </c:pt>
                <c:pt idx="7848">
                  <c:v>0.80566895969949603</c:v>
                </c:pt>
                <c:pt idx="7849">
                  <c:v>0.80602623597436629</c:v>
                </c:pt>
                <c:pt idx="7850">
                  <c:v>0.80638336949893574</c:v>
                </c:pt>
                <c:pt idx="7851">
                  <c:v>0.80674019342896619</c:v>
                </c:pt>
                <c:pt idx="7852">
                  <c:v>0.80709684977197715</c:v>
                </c:pt>
                <c:pt idx="7853">
                  <c:v>0.80745315337102175</c:v>
                </c:pt>
                <c:pt idx="7854">
                  <c:v>0.807809192503814</c:v>
                </c:pt>
                <c:pt idx="7855">
                  <c:v>0.80816501668528584</c:v>
                </c:pt>
                <c:pt idx="7856">
                  <c:v>0.8085205439672859</c:v>
                </c:pt>
                <c:pt idx="7857">
                  <c:v>0.80887579180513092</c:v>
                </c:pt>
                <c:pt idx="7858">
                  <c:v>0.80923072783958572</c:v>
                </c:pt>
                <c:pt idx="7859">
                  <c:v>0.8095853276133318</c:v>
                </c:pt>
                <c:pt idx="7860">
                  <c:v>0.8099396749742519</c:v>
                </c:pt>
                <c:pt idx="7861">
                  <c:v>0.81029367258771556</c:v>
                </c:pt>
                <c:pt idx="7862">
                  <c:v>0.8106473605532778</c:v>
                </c:pt>
                <c:pt idx="7863">
                  <c:v>0.81100070758267229</c:v>
                </c:pt>
                <c:pt idx="7864">
                  <c:v>0.81135376923766811</c:v>
                </c:pt>
                <c:pt idx="7865">
                  <c:v>0.81170647675110874</c:v>
                </c:pt>
                <c:pt idx="7866">
                  <c:v>0.81205878254374242</c:v>
                </c:pt>
                <c:pt idx="7867">
                  <c:v>0.81241076048926586</c:v>
                </c:pt>
                <c:pt idx="7868">
                  <c:v>0.81276230718733222</c:v>
                </c:pt>
                <c:pt idx="7869">
                  <c:v>0.81311351690837352</c:v>
                </c:pt>
                <c:pt idx="7870">
                  <c:v>0.81346438130714915</c:v>
                </c:pt>
                <c:pt idx="7871">
                  <c:v>0.81381487722811918</c:v>
                </c:pt>
                <c:pt idx="7872">
                  <c:v>0.814165260246696</c:v>
                </c:pt>
                <c:pt idx="7873">
                  <c:v>0.81451469580596447</c:v>
                </c:pt>
                <c:pt idx="7874">
                  <c:v>0.81486426848991389</c:v>
                </c:pt>
                <c:pt idx="7875">
                  <c:v>0.81521321060804586</c:v>
                </c:pt>
                <c:pt idx="7876">
                  <c:v>0.81556169029455616</c:v>
                </c:pt>
                <c:pt idx="7877">
                  <c:v>0.81590974851408138</c:v>
                </c:pt>
                <c:pt idx="7878">
                  <c:v>0.81625744734900774</c:v>
                </c:pt>
                <c:pt idx="7879">
                  <c:v>0.816604635949434</c:v>
                </c:pt>
                <c:pt idx="7880">
                  <c:v>0.81695137580298693</c:v>
                </c:pt>
                <c:pt idx="7881">
                  <c:v>0.81729775070916855</c:v>
                </c:pt>
                <c:pt idx="7882">
                  <c:v>0.81764360953025617</c:v>
                </c:pt>
                <c:pt idx="7883">
                  <c:v>0.81798907775657936</c:v>
                </c:pt>
                <c:pt idx="7884">
                  <c:v>0.8183339839669268</c:v>
                </c:pt>
                <c:pt idx="7885">
                  <c:v>0.8186784963119812</c:v>
                </c:pt>
                <c:pt idx="7886">
                  <c:v>0.81902248419484036</c:v>
                </c:pt>
                <c:pt idx="7887">
                  <c:v>0.819366032700935</c:v>
                </c:pt>
                <c:pt idx="7888">
                  <c:v>0.81970905353515788</c:v>
                </c:pt>
                <c:pt idx="7889">
                  <c:v>0.82005160809743938</c:v>
                </c:pt>
                <c:pt idx="7890">
                  <c:v>0.82039365394001118</c:v>
                </c:pt>
                <c:pt idx="7891">
                  <c:v>0.82073516515659095</c:v>
                </c:pt>
                <c:pt idx="7892">
                  <c:v>0.8210762076749184</c:v>
                </c:pt>
                <c:pt idx="7893">
                  <c:v>0.82141664487728705</c:v>
                </c:pt>
                <c:pt idx="7894">
                  <c:v>0.82175648992639105</c:v>
                </c:pt>
                <c:pt idx="7895">
                  <c:v>0.82209590666010368</c:v>
                </c:pt>
                <c:pt idx="7896">
                  <c:v>0.82243480922072187</c:v>
                </c:pt>
                <c:pt idx="7897">
                  <c:v>0.82277310199658615</c:v>
                </c:pt>
                <c:pt idx="7898">
                  <c:v>0.82311090690827116</c:v>
                </c:pt>
                <c:pt idx="7899">
                  <c:v>0.8234481032563582</c:v>
                </c:pt>
                <c:pt idx="7900">
                  <c:v>0.82378474525721768</c:v>
                </c:pt>
                <c:pt idx="7901">
                  <c:v>0.82412079712438913</c:v>
                </c:pt>
                <c:pt idx="7902">
                  <c:v>0.82445628835185703</c:v>
                </c:pt>
                <c:pt idx="7903">
                  <c:v>0.82479120119695948</c:v>
                </c:pt>
                <c:pt idx="7904">
                  <c:v>0.82512544961632195</c:v>
                </c:pt>
                <c:pt idx="7905">
                  <c:v>0.82545916411277276</c:v>
                </c:pt>
                <c:pt idx="7906">
                  <c:v>0.82579228905279956</c:v>
                </c:pt>
                <c:pt idx="7907">
                  <c:v>0.82612478741480644</c:v>
                </c:pt>
                <c:pt idx="7908">
                  <c:v>0.82645664789688922</c:v>
                </c:pt>
                <c:pt idx="7909">
                  <c:v>0.82678784423746987</c:v>
                </c:pt>
                <c:pt idx="7910">
                  <c:v>0.82711846629655505</c:v>
                </c:pt>
                <c:pt idx="7911">
                  <c:v>0.82744845313216397</c:v>
                </c:pt>
                <c:pt idx="7912">
                  <c:v>0.8277778004471934</c:v>
                </c:pt>
                <c:pt idx="7913">
                  <c:v>0.82810641518496342</c:v>
                </c:pt>
                <c:pt idx="7914">
                  <c:v>0.82843444081215312</c:v>
                </c:pt>
                <c:pt idx="7915">
                  <c:v>0.82876185993918916</c:v>
                </c:pt>
                <c:pt idx="7916">
                  <c:v>0.82908861985249815</c:v>
                </c:pt>
                <c:pt idx="7917">
                  <c:v>0.82941458770618914</c:v>
                </c:pt>
                <c:pt idx="7918">
                  <c:v>0.82973989295123673</c:v>
                </c:pt>
                <c:pt idx="7919">
                  <c:v>0.8300645461949453</c:v>
                </c:pt>
                <c:pt idx="7920">
                  <c:v>0.8303885453131431</c:v>
                </c:pt>
                <c:pt idx="7921">
                  <c:v>0.83071175270766817</c:v>
                </c:pt>
                <c:pt idx="7922">
                  <c:v>0.83103428276928781</c:v>
                </c:pt>
                <c:pt idx="7923">
                  <c:v>0.83135611302240442</c:v>
                </c:pt>
                <c:pt idx="7924">
                  <c:v>0.83167724089556749</c:v>
                </c:pt>
                <c:pt idx="7925">
                  <c:v>0.83199767757450349</c:v>
                </c:pt>
                <c:pt idx="7926">
                  <c:v>0.83231734631086152</c:v>
                </c:pt>
                <c:pt idx="7927">
                  <c:v>0.83263625564405641</c:v>
                </c:pt>
                <c:pt idx="7928">
                  <c:v>0.83295443015735682</c:v>
                </c:pt>
                <c:pt idx="7929">
                  <c:v>0.83327189421797332</c:v>
                </c:pt>
                <c:pt idx="7930">
                  <c:v>0.83358855480096195</c:v>
                </c:pt>
                <c:pt idx="7931">
                  <c:v>0.83390447455403371</c:v>
                </c:pt>
                <c:pt idx="7932">
                  <c:v>0.83421962422564266</c:v>
                </c:pt>
                <c:pt idx="7933">
                  <c:v>0.83453405795073321</c:v>
                </c:pt>
                <c:pt idx="7934">
                  <c:v>0.83484761268329633</c:v>
                </c:pt>
                <c:pt idx="7935">
                  <c:v>0.83516042040899074</c:v>
                </c:pt>
                <c:pt idx="7936">
                  <c:v>0.8354724354769546</c:v>
                </c:pt>
                <c:pt idx="7937">
                  <c:v>0.83578364952544959</c:v>
                </c:pt>
                <c:pt idx="7938">
                  <c:v>0.83609416256890046</c:v>
                </c:pt>
                <c:pt idx="7939">
                  <c:v>0.83640369347800725</c:v>
                </c:pt>
                <c:pt idx="7940">
                  <c:v>0.83671258385550396</c:v>
                </c:pt>
                <c:pt idx="7941">
                  <c:v>0.83702055887779903</c:v>
                </c:pt>
                <c:pt idx="7942">
                  <c:v>0.83732770499500164</c:v>
                </c:pt>
                <c:pt idx="7943">
                  <c:v>0.83763402248375596</c:v>
                </c:pt>
                <c:pt idx="7944">
                  <c:v>0.83793957689614684</c:v>
                </c:pt>
                <c:pt idx="7945">
                  <c:v>0.8382441632017098</c:v>
                </c:pt>
                <c:pt idx="7946">
                  <c:v>0.83854793950852602</c:v>
                </c:pt>
                <c:pt idx="7947">
                  <c:v>0.83885092119770621</c:v>
                </c:pt>
                <c:pt idx="7948">
                  <c:v>0.83915295660851075</c:v>
                </c:pt>
                <c:pt idx="7949">
                  <c:v>0.83945419031677981</c:v>
                </c:pt>
                <c:pt idx="7950">
                  <c:v>0.83975456857928932</c:v>
                </c:pt>
                <c:pt idx="7951">
                  <c:v>0.84005398316601121</c:v>
                </c:pt>
                <c:pt idx="7952">
                  <c:v>0.84035260342440543</c:v>
                </c:pt>
                <c:pt idx="7953">
                  <c:v>0.84065024062120031</c:v>
                </c:pt>
                <c:pt idx="7954">
                  <c:v>0.84094709446246008</c:v>
                </c:pt>
                <c:pt idx="7955">
                  <c:v>0.84124296346290672</c:v>
                </c:pt>
                <c:pt idx="7956">
                  <c:v>0.84153791105900133</c:v>
                </c:pt>
                <c:pt idx="7957">
                  <c:v>0.84183200389402091</c:v>
                </c:pt>
                <c:pt idx="7958">
                  <c:v>0.8421251304704942</c:v>
                </c:pt>
                <c:pt idx="7959">
                  <c:v>0.84241730449243946</c:v>
                </c:pt>
                <c:pt idx="7960">
                  <c:v>0.84270861747367498</c:v>
                </c:pt>
                <c:pt idx="7961">
                  <c:v>0.84299898306052834</c:v>
                </c:pt>
                <c:pt idx="7962">
                  <c:v>0.84328841745832306</c:v>
                </c:pt>
                <c:pt idx="7963">
                  <c:v>0.84357691842773519</c:v>
                </c:pt>
                <c:pt idx="7964">
                  <c:v>0.84386439055839535</c:v>
                </c:pt>
                <c:pt idx="7965">
                  <c:v>0.84415097563121233</c:v>
                </c:pt>
                <c:pt idx="7966">
                  <c:v>0.84443652641548717</c:v>
                </c:pt>
                <c:pt idx="7967">
                  <c:v>0.8447211382890647</c:v>
                </c:pt>
                <c:pt idx="7968">
                  <c:v>0.84500478769272169</c:v>
                </c:pt>
                <c:pt idx="7969">
                  <c:v>0.845287537511767</c:v>
                </c:pt>
                <c:pt idx="7970">
                  <c:v>0.84556920420684478</c:v>
                </c:pt>
                <c:pt idx="7971">
                  <c:v>0.84584983552144466</c:v>
                </c:pt>
                <c:pt idx="7972">
                  <c:v>0.84612953430425231</c:v>
                </c:pt>
                <c:pt idx="7973">
                  <c:v>0.84640826270800296</c:v>
                </c:pt>
                <c:pt idx="7974">
                  <c:v>0.84668590173229963</c:v>
                </c:pt>
                <c:pt idx="7975">
                  <c:v>0.84696258504459299</c:v>
                </c:pt>
                <c:pt idx="7976">
                  <c:v>0.84723817486361608</c:v>
                </c:pt>
                <c:pt idx="7977">
                  <c:v>0.8475127858902215</c:v>
                </c:pt>
                <c:pt idx="7978">
                  <c:v>0.84778641199955262</c:v>
                </c:pt>
                <c:pt idx="7979">
                  <c:v>0.84805896474729303</c:v>
                </c:pt>
                <c:pt idx="7980">
                  <c:v>0.84833048243596576</c:v>
                </c:pt>
                <c:pt idx="7981">
                  <c:v>0.84860100025072516</c:v>
                </c:pt>
                <c:pt idx="7982">
                  <c:v>0.84887036451087283</c:v>
                </c:pt>
                <c:pt idx="7983">
                  <c:v>0.84913876667623145</c:v>
                </c:pt>
                <c:pt idx="7984">
                  <c:v>0.84940603508653534</c:v>
                </c:pt>
                <c:pt idx="7985">
                  <c:v>0.84967228468152001</c:v>
                </c:pt>
                <c:pt idx="7986">
                  <c:v>0.84993741976845816</c:v>
                </c:pt>
                <c:pt idx="7987">
                  <c:v>0.85020149112095666</c:v>
                </c:pt>
                <c:pt idx="7988">
                  <c:v>0.85046451724955829</c:v>
                </c:pt>
                <c:pt idx="7989">
                  <c:v>0.85072636995800044</c:v>
                </c:pt>
                <c:pt idx="7990">
                  <c:v>0.85098720272744222</c:v>
                </c:pt>
                <c:pt idx="7991">
                  <c:v>0.85124695470570144</c:v>
                </c:pt>
                <c:pt idx="7992">
                  <c:v>0.85150553957049002</c:v>
                </c:pt>
                <c:pt idx="7993">
                  <c:v>0.85176303960467437</c:v>
                </c:pt>
                <c:pt idx="7994">
                  <c:v>0.85201941466991293</c:v>
                </c:pt>
                <c:pt idx="7995">
                  <c:v>0.85227472749545652</c:v>
                </c:pt>
                <c:pt idx="7996">
                  <c:v>0.8525288616314648</c:v>
                </c:pt>
                <c:pt idx="7997">
                  <c:v>0.8527818626896605</c:v>
                </c:pt>
                <c:pt idx="7998">
                  <c:v>0.85303374786359765</c:v>
                </c:pt>
                <c:pt idx="7999">
                  <c:v>0.85328447493568038</c:v>
                </c:pt>
                <c:pt idx="8000">
                  <c:v>0.85353400956540737</c:v>
                </c:pt>
                <c:pt idx="8001">
                  <c:v>0.85378247576692912</c:v>
                </c:pt>
                <c:pt idx="8002">
                  <c:v>0.85402979524161649</c:v>
                </c:pt>
                <c:pt idx="8003">
                  <c:v>0.85427585510053294</c:v>
                </c:pt>
                <c:pt idx="8004">
                  <c:v>0.85452088470711718</c:v>
                </c:pt>
                <c:pt idx="8005">
                  <c:v>0.85476461933829007</c:v>
                </c:pt>
                <c:pt idx="8006">
                  <c:v>0.8550072262671865</c:v>
                </c:pt>
                <c:pt idx="8007">
                  <c:v>0.85524875285159474</c:v>
                </c:pt>
                <c:pt idx="8008">
                  <c:v>0.85548893360287948</c:v>
                </c:pt>
                <c:pt idx="8009">
                  <c:v>0.85572802526588487</c:v>
                </c:pt>
                <c:pt idx="8010">
                  <c:v>0.85596589296824044</c:v>
                </c:pt>
                <c:pt idx="8011">
                  <c:v>0.85620256896412228</c:v>
                </c:pt>
                <c:pt idx="8012">
                  <c:v>0.85643791831794236</c:v>
                </c:pt>
                <c:pt idx="8013">
                  <c:v>0.85667226955747833</c:v>
                </c:pt>
                <c:pt idx="8014">
                  <c:v>0.85690529040381191</c:v>
                </c:pt>
                <c:pt idx="8015">
                  <c:v>0.85713713867511898</c:v>
                </c:pt>
                <c:pt idx="8016">
                  <c:v>0.85736767471582787</c:v>
                </c:pt>
                <c:pt idx="8017">
                  <c:v>0.8575970619341502</c:v>
                </c:pt>
                <c:pt idx="8018">
                  <c:v>0.85782508303126626</c:v>
                </c:pt>
                <c:pt idx="8019">
                  <c:v>0.85805200070680021</c:v>
                </c:pt>
                <c:pt idx="8020">
                  <c:v>0.85827776404260425</c:v>
                </c:pt>
                <c:pt idx="8021">
                  <c:v>0.85850206140594187</c:v>
                </c:pt>
                <c:pt idx="8022">
                  <c:v>0.85872524971629249</c:v>
                </c:pt>
                <c:pt idx="8023">
                  <c:v>0.8589471123669622</c:v>
                </c:pt>
                <c:pt idx="8024">
                  <c:v>0.85916769033239448</c:v>
                </c:pt>
                <c:pt idx="8025">
                  <c:v>0.85938706604417436</c:v>
                </c:pt>
                <c:pt idx="8026">
                  <c:v>0.85960512565332925</c:v>
                </c:pt>
                <c:pt idx="8027">
                  <c:v>0.85982201783081136</c:v>
                </c:pt>
                <c:pt idx="8028">
                  <c:v>0.86003750026459147</c:v>
                </c:pt>
                <c:pt idx="8029">
                  <c:v>0.86025177321439616</c:v>
                </c:pt>
                <c:pt idx="8030">
                  <c:v>0.86046467958553952</c:v>
                </c:pt>
                <c:pt idx="8031">
                  <c:v>0.86067638762626764</c:v>
                </c:pt>
                <c:pt idx="8032">
                  <c:v>0.86088670151912072</c:v>
                </c:pt>
                <c:pt idx="8033">
                  <c:v>0.86109579226491217</c:v>
                </c:pt>
                <c:pt idx="8034">
                  <c:v>0.86130353373312274</c:v>
                </c:pt>
                <c:pt idx="8035">
                  <c:v>0.8615099545277769</c:v>
                </c:pt>
                <c:pt idx="8036">
                  <c:v>0.86171506704114231</c:v>
                </c:pt>
                <c:pt idx="8037">
                  <c:v>0.86191892119790181</c:v>
                </c:pt>
                <c:pt idx="8038">
                  <c:v>0.86212125847553644</c:v>
                </c:pt>
                <c:pt idx="8039">
                  <c:v>0.86232243475435966</c:v>
                </c:pt>
                <c:pt idx="8040">
                  <c:v>0.86252229503985822</c:v>
                </c:pt>
                <c:pt idx="8041">
                  <c:v>0.86272077155785409</c:v>
                </c:pt>
                <c:pt idx="8042">
                  <c:v>0.86291786246101976</c:v>
                </c:pt>
                <c:pt idx="8043">
                  <c:v>0.863113646342343</c:v>
                </c:pt>
                <c:pt idx="8044">
                  <c:v>0.86330809911645845</c:v>
                </c:pt>
                <c:pt idx="8045">
                  <c:v>0.86350114010821555</c:v>
                </c:pt>
                <c:pt idx="8046">
                  <c:v>0.86369283630053006</c:v>
                </c:pt>
                <c:pt idx="8047">
                  <c:v>0.86388308890252852</c:v>
                </c:pt>
                <c:pt idx="8048">
                  <c:v>0.8640720461186675</c:v>
                </c:pt>
                <c:pt idx="8049">
                  <c:v>0.86425967809408699</c:v>
                </c:pt>
                <c:pt idx="8050">
                  <c:v>0.86444592985294844</c:v>
                </c:pt>
                <c:pt idx="8051">
                  <c:v>0.86463077912546327</c:v>
                </c:pt>
                <c:pt idx="8052">
                  <c:v>0.86481420393150754</c:v>
                </c:pt>
                <c:pt idx="8053">
                  <c:v>0.86499629118311105</c:v>
                </c:pt>
                <c:pt idx="8054">
                  <c:v>0.86517692201097274</c:v>
                </c:pt>
                <c:pt idx="8055">
                  <c:v>0.86535615133551047</c:v>
                </c:pt>
                <c:pt idx="8056">
                  <c:v>0.86553400899313349</c:v>
                </c:pt>
                <c:pt idx="8057">
                  <c:v>0.8657105356060637</c:v>
                </c:pt>
                <c:pt idx="8058">
                  <c:v>0.86588544236780451</c:v>
                </c:pt>
                <c:pt idx="8059">
                  <c:v>0.86605908270122678</c:v>
                </c:pt>
                <c:pt idx="8060">
                  <c:v>0.86623125845719728</c:v>
                </c:pt>
                <c:pt idx="8061">
                  <c:v>0.86640203949284467</c:v>
                </c:pt>
                <c:pt idx="8062">
                  <c:v>0.86657137219306624</c:v>
                </c:pt>
                <c:pt idx="8063">
                  <c:v>0.86673930925373754</c:v>
                </c:pt>
                <c:pt idx="8064">
                  <c:v>0.86690574609440574</c:v>
                </c:pt>
                <c:pt idx="8065">
                  <c:v>0.86707085798254901</c:v>
                </c:pt>
                <c:pt idx="8066">
                  <c:v>0.86723441134401624</c:v>
                </c:pt>
                <c:pt idx="8067">
                  <c:v>0.86739654245321096</c:v>
                </c:pt>
                <c:pt idx="8068">
                  <c:v>0.86755725992681232</c:v>
                </c:pt>
                <c:pt idx="8069">
                  <c:v>0.86771649684297258</c:v>
                </c:pt>
                <c:pt idx="8070">
                  <c:v>0.86787432575869272</c:v>
                </c:pt>
                <c:pt idx="8071">
                  <c:v>0.86803064203244007</c:v>
                </c:pt>
                <c:pt idx="8072">
                  <c:v>0.86818547228084086</c:v>
                </c:pt>
                <c:pt idx="8073">
                  <c:v>0.86833881493095544</c:v>
                </c:pt>
                <c:pt idx="8074">
                  <c:v>0.86849076197677155</c:v>
                </c:pt>
                <c:pt idx="8075">
                  <c:v>0.86864118913088173</c:v>
                </c:pt>
                <c:pt idx="8076">
                  <c:v>0.8687901331037664</c:v>
                </c:pt>
                <c:pt idx="8077">
                  <c:v>0.86893754381754695</c:v>
                </c:pt>
                <c:pt idx="8078">
                  <c:v>0.86908346808083092</c:v>
                </c:pt>
                <c:pt idx="8079">
                  <c:v>0.86922793201805459</c:v>
                </c:pt>
                <c:pt idx="8080">
                  <c:v>0.86937092343880595</c:v>
                </c:pt>
                <c:pt idx="8081">
                  <c:v>0.86951238608465387</c:v>
                </c:pt>
                <c:pt idx="8082">
                  <c:v>0.86965235559402942</c:v>
                </c:pt>
                <c:pt idx="8083">
                  <c:v>0.86979088512265634</c:v>
                </c:pt>
                <c:pt idx="8084">
                  <c:v>0.86992772882420033</c:v>
                </c:pt>
                <c:pt idx="8085">
                  <c:v>0.87006314964033737</c:v>
                </c:pt>
                <c:pt idx="8086">
                  <c:v>0.87019705161809402</c:v>
                </c:pt>
                <c:pt idx="8087">
                  <c:v>0.87032936503877334</c:v>
                </c:pt>
                <c:pt idx="8088">
                  <c:v>0.87046024189360338</c:v>
                </c:pt>
                <c:pt idx="8089">
                  <c:v>0.87058958510926221</c:v>
                </c:pt>
                <c:pt idx="8090">
                  <c:v>0.87071737323127385</c:v>
                </c:pt>
                <c:pt idx="8091">
                  <c:v>0.87084365370109296</c:v>
                </c:pt>
                <c:pt idx="8092">
                  <c:v>0.87096830949535475</c:v>
                </c:pt>
                <c:pt idx="8093">
                  <c:v>0.87109149105624906</c:v>
                </c:pt>
                <c:pt idx="8094">
                  <c:v>0.87121303710380504</c:v>
                </c:pt>
                <c:pt idx="8095">
                  <c:v>0.87133312403554386</c:v>
                </c:pt>
                <c:pt idx="8096">
                  <c:v>0.87145160876571659</c:v>
                </c:pt>
                <c:pt idx="8097">
                  <c:v>0.8715685368025865</c:v>
                </c:pt>
                <c:pt idx="8098">
                  <c:v>0.871683916873641</c:v>
                </c:pt>
                <c:pt idx="8099">
                  <c:v>0.87179779490081222</c:v>
                </c:pt>
                <c:pt idx="8100">
                  <c:v>0.87190997691361805</c:v>
                </c:pt>
                <c:pt idx="8101">
                  <c:v>0.87202068281165912</c:v>
                </c:pt>
                <c:pt idx="8102">
                  <c:v>0.87212972998387961</c:v>
                </c:pt>
                <c:pt idx="8103">
                  <c:v>0.87223720983836883</c:v>
                </c:pt>
                <c:pt idx="8104">
                  <c:v>0.87234322694662492</c:v>
                </c:pt>
                <c:pt idx="8105">
                  <c:v>0.8724475508583438</c:v>
                </c:pt>
                <c:pt idx="8106">
                  <c:v>0.87255028537681578</c:v>
                </c:pt>
                <c:pt idx="8107">
                  <c:v>0.87265142902134218</c:v>
                </c:pt>
                <c:pt idx="8108">
                  <c:v>0.87275098013051533</c:v>
                </c:pt>
                <c:pt idx="8109">
                  <c:v>0.87284892538884218</c:v>
                </c:pt>
                <c:pt idx="8110">
                  <c:v>0.87294530440069951</c:v>
                </c:pt>
                <c:pt idx="8111">
                  <c:v>0.8730400390237868</c:v>
                </c:pt>
                <c:pt idx="8112">
                  <c:v>0.87313321003487931</c:v>
                </c:pt>
                <c:pt idx="8113">
                  <c:v>0.87322473360317276</c:v>
                </c:pt>
                <c:pt idx="8114">
                  <c:v>0.87331460827152685</c:v>
                </c:pt>
                <c:pt idx="8115">
                  <c:v>0.87340302056386776</c:v>
                </c:pt>
                <c:pt idx="8116">
                  <c:v>0.87348958060555459</c:v>
                </c:pt>
                <c:pt idx="8117">
                  <c:v>0.87357467500623665</c:v>
                </c:pt>
                <c:pt idx="8118">
                  <c:v>0.87365819099800046</c:v>
                </c:pt>
                <c:pt idx="8119">
                  <c:v>0.87373989709375677</c:v>
                </c:pt>
                <c:pt idx="8120">
                  <c:v>0.87382003889043358</c:v>
                </c:pt>
                <c:pt idx="8121">
                  <c:v>0.87389855548656648</c:v>
                </c:pt>
                <c:pt idx="8122">
                  <c:v>0.87397547035608636</c:v>
                </c:pt>
                <c:pt idx="8123">
                  <c:v>0.87405070993128164</c:v>
                </c:pt>
                <c:pt idx="8124">
                  <c:v>0.87412428524162655</c:v>
                </c:pt>
                <c:pt idx="8125">
                  <c:v>0.87419621187429575</c:v>
                </c:pt>
                <c:pt idx="8126">
                  <c:v>0.87426645840247319</c:v>
                </c:pt>
                <c:pt idx="8127">
                  <c:v>0.87433509572894086</c:v>
                </c:pt>
                <c:pt idx="8128">
                  <c:v>0.87440205009512095</c:v>
                </c:pt>
                <c:pt idx="8129">
                  <c:v>0.87446731576768177</c:v>
                </c:pt>
                <c:pt idx="8130">
                  <c:v>0.87453100584995946</c:v>
                </c:pt>
                <c:pt idx="8131">
                  <c:v>0.87459298736119861</c:v>
                </c:pt>
                <c:pt idx="8132">
                  <c:v>0.87465329629786992</c:v>
                </c:pt>
                <c:pt idx="8133">
                  <c:v>0.87471192390324193</c:v>
                </c:pt>
                <c:pt idx="8134">
                  <c:v>0.87476887575377804</c:v>
                </c:pt>
                <c:pt idx="8135">
                  <c:v>0.87482419409394008</c:v>
                </c:pt>
                <c:pt idx="8136">
                  <c:v>0.87487775302052806</c:v>
                </c:pt>
                <c:pt idx="8137">
                  <c:v>0.87492959822954774</c:v>
                </c:pt>
                <c:pt idx="8138">
                  <c:v>0.87497989890263961</c:v>
                </c:pt>
                <c:pt idx="8139">
                  <c:v>0.87502844989340667</c:v>
                </c:pt>
                <c:pt idx="8140">
                  <c:v>0.87507526857188089</c:v>
                </c:pt>
                <c:pt idx="8141">
                  <c:v>0.87512042879291585</c:v>
                </c:pt>
                <c:pt idx="8142">
                  <c:v>0.87516385339691316</c:v>
                </c:pt>
                <c:pt idx="8143">
                  <c:v>0.87520563061843182</c:v>
                </c:pt>
                <c:pt idx="8144">
                  <c:v>0.8752456228578559</c:v>
                </c:pt>
                <c:pt idx="8145">
                  <c:v>0.87528398273768182</c:v>
                </c:pt>
                <c:pt idx="8146">
                  <c:v>0.87532055218108873</c:v>
                </c:pt>
                <c:pt idx="8147">
                  <c:v>0.87535550138666085</c:v>
                </c:pt>
                <c:pt idx="8148">
                  <c:v>0.87538868989859453</c:v>
                </c:pt>
                <c:pt idx="8149">
                  <c:v>0.87542014746040242</c:v>
                </c:pt>
                <c:pt idx="8150">
                  <c:v>0.87544993327010512</c:v>
                </c:pt>
                <c:pt idx="8151">
                  <c:v>0.8754779540164358</c:v>
                </c:pt>
                <c:pt idx="8152">
                  <c:v>0.8755042699044312</c:v>
                </c:pt>
                <c:pt idx="8153">
                  <c:v>0.8755288796140992</c:v>
                </c:pt>
                <c:pt idx="8154">
                  <c:v>0.87555170396811155</c:v>
                </c:pt>
                <c:pt idx="8155">
                  <c:v>0.87557283540580733</c:v>
                </c:pt>
                <c:pt idx="8156">
                  <c:v>0.87559225538590568</c:v>
                </c:pt>
                <c:pt idx="8157">
                  <c:v>0.87560990293928731</c:v>
                </c:pt>
                <c:pt idx="8158">
                  <c:v>0.87562577407089393</c:v>
                </c:pt>
                <c:pt idx="8159">
                  <c:v>0.87563999312849838</c:v>
                </c:pt>
                <c:pt idx="8160">
                  <c:v>0.87565240266311395</c:v>
                </c:pt>
                <c:pt idx="8161">
                  <c:v>0.87566303300089465</c:v>
                </c:pt>
                <c:pt idx="8162">
                  <c:v>0.87567197554702236</c:v>
                </c:pt>
                <c:pt idx="8163">
                  <c:v>0.87567912127001069</c:v>
                </c:pt>
                <c:pt idx="8164">
                  <c:v>0.87568459155169576</c:v>
                </c:pt>
                <c:pt idx="8165">
                  <c:v>0.87568824583215921</c:v>
                </c:pt>
                <c:pt idx="8166">
                  <c:v>0.87569012963361526</c:v>
                </c:pt>
                <c:pt idx="8167">
                  <c:v>0.87569031934332509</c:v>
                </c:pt>
                <c:pt idx="8168">
                  <c:v>0.87568854796524276</c:v>
                </c:pt>
                <c:pt idx="8169">
                  <c:v>0.87568529828908848</c:v>
                </c:pt>
                <c:pt idx="8170">
                  <c:v>0.87568011712934135</c:v>
                </c:pt>
                <c:pt idx="8171">
                  <c:v>0.87567317389274002</c:v>
                </c:pt>
                <c:pt idx="8172">
                  <c:v>0.87566448217775272</c:v>
                </c:pt>
                <c:pt idx="8173">
                  <c:v>0.87565397981340765</c:v>
                </c:pt>
                <c:pt idx="8174">
                  <c:v>0.87564174394463068</c:v>
                </c:pt>
                <c:pt idx="8175">
                  <c:v>0.87562769272762853</c:v>
                </c:pt>
                <c:pt idx="8176">
                  <c:v>0.87561192089039608</c:v>
                </c:pt>
                <c:pt idx="8177">
                  <c:v>0.87559423928209001</c:v>
                </c:pt>
                <c:pt idx="8178">
                  <c:v>0.87557491107454677</c:v>
                </c:pt>
                <c:pt idx="8179">
                  <c:v>0.87555370132473742</c:v>
                </c:pt>
                <c:pt idx="8180">
                  <c:v>0.87553070223535545</c:v>
                </c:pt>
                <c:pt idx="8181">
                  <c:v>0.87550597672732566</c:v>
                </c:pt>
                <c:pt idx="8182">
                  <c:v>0.87547942702999693</c:v>
                </c:pt>
                <c:pt idx="8183">
                  <c:v>0.87545102319851686</c:v>
                </c:pt>
                <c:pt idx="8184">
                  <c:v>0.87542093303697721</c:v>
                </c:pt>
                <c:pt idx="8185">
                  <c:v>0.87538893838521381</c:v>
                </c:pt>
                <c:pt idx="8186">
                  <c:v>0.87535508590066413</c:v>
                </c:pt>
                <c:pt idx="8187">
                  <c:v>0.87531963749718067</c:v>
                </c:pt>
                <c:pt idx="8188">
                  <c:v>0.87528223503207447</c:v>
                </c:pt>
                <c:pt idx="8189">
                  <c:v>0.87524306388003337</c:v>
                </c:pt>
                <c:pt idx="8190">
                  <c:v>0.87520204256090317</c:v>
                </c:pt>
                <c:pt idx="8191">
                  <c:v>0.87515920445376827</c:v>
                </c:pt>
                <c:pt idx="8192">
                  <c:v>0.87511457810554694</c:v>
                </c:pt>
                <c:pt idx="8193">
                  <c:v>0.87506819317609019</c:v>
                </c:pt>
                <c:pt idx="8194">
                  <c:v>0.87501987547373006</c:v>
                </c:pt>
                <c:pt idx="8195">
                  <c:v>0.87496979942087028</c:v>
                </c:pt>
                <c:pt idx="8196">
                  <c:v>0.87491796146542966</c:v>
                </c:pt>
                <c:pt idx="8197">
                  <c:v>0.87486423544106962</c:v>
                </c:pt>
                <c:pt idx="8198">
                  <c:v>0.87480866592681428</c:v>
                </c:pt>
                <c:pt idx="8199">
                  <c:v>0.87475128543866498</c:v>
                </c:pt>
                <c:pt idx="8200">
                  <c:v>0.8746920281008449</c:v>
                </c:pt>
                <c:pt idx="8201">
                  <c:v>0.87463100507712122</c:v>
                </c:pt>
                <c:pt idx="8202">
                  <c:v>0.87456805530903881</c:v>
                </c:pt>
                <c:pt idx="8203">
                  <c:v>0.87450339782602104</c:v>
                </c:pt>
                <c:pt idx="8204">
                  <c:v>0.87443689501314203</c:v>
                </c:pt>
                <c:pt idx="8205">
                  <c:v>0.87436845901923665</c:v>
                </c:pt>
                <c:pt idx="8206">
                  <c:v>0.87429819006957932</c:v>
                </c:pt>
                <c:pt idx="8207">
                  <c:v>0.8742261469440229</c:v>
                </c:pt>
                <c:pt idx="8208">
                  <c:v>0.87415220061493049</c:v>
                </c:pt>
                <c:pt idx="8209">
                  <c:v>0.87407646660446114</c:v>
                </c:pt>
                <c:pt idx="8210">
                  <c:v>0.87399871650518535</c:v>
                </c:pt>
                <c:pt idx="8211">
                  <c:v>0.87391936150910698</c:v>
                </c:pt>
                <c:pt idx="8212">
                  <c:v>0.87383799088133385</c:v>
                </c:pt>
                <c:pt idx="8213">
                  <c:v>0.87375477733625861</c:v>
                </c:pt>
                <c:pt idx="8214">
                  <c:v>0.87366973387088154</c:v>
                </c:pt>
                <c:pt idx="8215">
                  <c:v>0.87358284820442245</c:v>
                </c:pt>
                <c:pt idx="8216">
                  <c:v>0.8734941306456212</c:v>
                </c:pt>
                <c:pt idx="8217">
                  <c:v>0.873403531541038</c:v>
                </c:pt>
                <c:pt idx="8218">
                  <c:v>0.87331103888852901</c:v>
                </c:pt>
                <c:pt idx="8219">
                  <c:v>0.873216728401774</c:v>
                </c:pt>
                <c:pt idx="8220">
                  <c:v>0.8731204394154114</c:v>
                </c:pt>
                <c:pt idx="8221">
                  <c:v>0.87302241045758677</c:v>
                </c:pt>
                <c:pt idx="8222">
                  <c:v>0.87292251214676297</c:v>
                </c:pt>
                <c:pt idx="8223">
                  <c:v>0.87282064945800253</c:v>
                </c:pt>
                <c:pt idx="8224">
                  <c:v>0.87271699543628911</c:v>
                </c:pt>
                <c:pt idx="8225">
                  <c:v>0.87261145495443782</c:v>
                </c:pt>
                <c:pt idx="8226">
                  <c:v>0.87250396123523066</c:v>
                </c:pt>
                <c:pt idx="8227">
                  <c:v>0.87239472218715919</c:v>
                </c:pt>
                <c:pt idx="8228">
                  <c:v>0.87228349962417906</c:v>
                </c:pt>
                <c:pt idx="8229">
                  <c:v>0.87217049526121626</c:v>
                </c:pt>
                <c:pt idx="8230">
                  <c:v>0.87205561387690422</c:v>
                </c:pt>
                <c:pt idx="8231">
                  <c:v>0.87193875632497309</c:v>
                </c:pt>
                <c:pt idx="8232">
                  <c:v>0.87182002705164163</c:v>
                </c:pt>
                <c:pt idx="8233">
                  <c:v>0.87169947753616617</c:v>
                </c:pt>
                <c:pt idx="8234">
                  <c:v>0.87157693867553576</c:v>
                </c:pt>
                <c:pt idx="8235">
                  <c:v>0.87145258112783885</c:v>
                </c:pt>
                <c:pt idx="8236">
                  <c:v>0.87132638934111495</c:v>
                </c:pt>
                <c:pt idx="8237">
                  <c:v>0.87119830124860798</c:v>
                </c:pt>
                <c:pt idx="8238">
                  <c:v>0.87106819874019992</c:v>
                </c:pt>
                <c:pt idx="8239">
                  <c:v>0.87093630906797359</c:v>
                </c:pt>
                <c:pt idx="8240">
                  <c:v>0.87080243910263</c:v>
                </c:pt>
                <c:pt idx="8241">
                  <c:v>0.87066674529413401</c:v>
                </c:pt>
                <c:pt idx="8242">
                  <c:v>0.87052914524155289</c:v>
                </c:pt>
                <c:pt idx="8243">
                  <c:v>0.87038967429303671</c:v>
                </c:pt>
                <c:pt idx="8244">
                  <c:v>0.87024823790150363</c:v>
                </c:pt>
                <c:pt idx="8245">
                  <c:v>0.87010494262819482</c:v>
                </c:pt>
                <c:pt idx="8246">
                  <c:v>0.86995975089209421</c:v>
                </c:pt>
                <c:pt idx="8247">
                  <c:v>0.86981260967207674</c:v>
                </c:pt>
                <c:pt idx="8248">
                  <c:v>0.86966357510613179</c:v>
                </c:pt>
                <c:pt idx="8249">
                  <c:v>0.86951269180949564</c:v>
                </c:pt>
                <c:pt idx="8250">
                  <c:v>0.86935990029868493</c:v>
                </c:pt>
                <c:pt idx="8251">
                  <c:v>0.86920515102519091</c:v>
                </c:pt>
                <c:pt idx="8252">
                  <c:v>0.86904853715581698</c:v>
                </c:pt>
                <c:pt idx="8253">
                  <c:v>0.86888997726117423</c:v>
                </c:pt>
                <c:pt idx="8254">
                  <c:v>0.86872950612202182</c:v>
                </c:pt>
                <c:pt idx="8255">
                  <c:v>0.86856715470375923</c:v>
                </c:pt>
                <c:pt idx="8256">
                  <c:v>0.86840283279175357</c:v>
                </c:pt>
                <c:pt idx="8257">
                  <c:v>0.86823674516387139</c:v>
                </c:pt>
                <c:pt idx="8258">
                  <c:v>0.86806853335571299</c:v>
                </c:pt>
                <c:pt idx="8259">
                  <c:v>0.86789851337409674</c:v>
                </c:pt>
                <c:pt idx="8260">
                  <c:v>0.86772657397827468</c:v>
                </c:pt>
                <c:pt idx="8261">
                  <c:v>0.8675526860169015</c:v>
                </c:pt>
                <c:pt idx="8262">
                  <c:v>0.86737697668327041</c:v>
                </c:pt>
                <c:pt idx="8263">
                  <c:v>0.8671992010762446</c:v>
                </c:pt>
                <c:pt idx="8264">
                  <c:v>0.86701963261794979</c:v>
                </c:pt>
                <c:pt idx="8265">
                  <c:v>0.86683812804360905</c:v>
                </c:pt>
                <c:pt idx="8266">
                  <c:v>0.86665456807128183</c:v>
                </c:pt>
                <c:pt idx="8267">
                  <c:v>0.86646932594229797</c:v>
                </c:pt>
                <c:pt idx="8268">
                  <c:v>0.86628189396860744</c:v>
                </c:pt>
                <c:pt idx="8269">
                  <c:v>0.86609264308995892</c:v>
                </c:pt>
                <c:pt idx="8270">
                  <c:v>0.86590150153906809</c:v>
                </c:pt>
                <c:pt idx="8271">
                  <c:v>0.86570836857400713</c:v>
                </c:pt>
                <c:pt idx="8272">
                  <c:v>0.86551338873759276</c:v>
                </c:pt>
                <c:pt idx="8273">
                  <c:v>0.86531646763619263</c:v>
                </c:pt>
                <c:pt idx="8274">
                  <c:v>0.86511744002196689</c:v>
                </c:pt>
                <c:pt idx="8275">
                  <c:v>0.86491666394474187</c:v>
                </c:pt>
                <c:pt idx="8276">
                  <c:v>0.86471393822523135</c:v>
                </c:pt>
                <c:pt idx="8277">
                  <c:v>0.86450925593563188</c:v>
                </c:pt>
                <c:pt idx="8278">
                  <c:v>0.86430265208910617</c:v>
                </c:pt>
                <c:pt idx="8279">
                  <c:v>0.86409412264773178</c:v>
                </c:pt>
                <c:pt idx="8280">
                  <c:v>0.86388364118703076</c:v>
                </c:pt>
                <c:pt idx="8281">
                  <c:v>0.8636711812694492</c:v>
                </c:pt>
                <c:pt idx="8282">
                  <c:v>0.86345674241489934</c:v>
                </c:pt>
                <c:pt idx="8283">
                  <c:v>0.86324057625206374</c:v>
                </c:pt>
                <c:pt idx="8284">
                  <c:v>0.86302223558665558</c:v>
                </c:pt>
                <c:pt idx="8285">
                  <c:v>0.86280217019301841</c:v>
                </c:pt>
                <c:pt idx="8286">
                  <c:v>0.86257994517094994</c:v>
                </c:pt>
                <c:pt idx="8287">
                  <c:v>0.86235600700668269</c:v>
                </c:pt>
                <c:pt idx="8288">
                  <c:v>0.86212997313506001</c:v>
                </c:pt>
                <c:pt idx="8289">
                  <c:v>0.86190204654294233</c:v>
                </c:pt>
                <c:pt idx="8290">
                  <c:v>0.8616720916289885</c:v>
                </c:pt>
                <c:pt idx="8291">
                  <c:v>0.86144030424933304</c:v>
                </c:pt>
                <c:pt idx="8292">
                  <c:v>0.86120650370369489</c:v>
                </c:pt>
                <c:pt idx="8293">
                  <c:v>0.8609707795936058</c:v>
                </c:pt>
                <c:pt idx="8294">
                  <c:v>0.86073314774845444</c:v>
                </c:pt>
                <c:pt idx="8295">
                  <c:v>0.86049351017458997</c:v>
                </c:pt>
                <c:pt idx="8296">
                  <c:v>0.86025209359279242</c:v>
                </c:pt>
                <c:pt idx="8297">
                  <c:v>0.86000847931661206</c:v>
                </c:pt>
                <c:pt idx="8298">
                  <c:v>0.85976305268250852</c:v>
                </c:pt>
                <c:pt idx="8299">
                  <c:v>0.85951568346666685</c:v>
                </c:pt>
                <c:pt idx="8300">
                  <c:v>0.85926641633802203</c:v>
                </c:pt>
                <c:pt idx="8301">
                  <c:v>0.85901502172949873</c:v>
                </c:pt>
                <c:pt idx="8302">
                  <c:v>0.85876178951311988</c:v>
                </c:pt>
                <c:pt idx="8303">
                  <c:v>0.85850658021597581</c:v>
                </c:pt>
                <c:pt idx="8304">
                  <c:v>0.85824944633411515</c:v>
                </c:pt>
                <c:pt idx="8305">
                  <c:v>0.85799041587571745</c:v>
                </c:pt>
                <c:pt idx="8306">
                  <c:v>0.85772935853201437</c:v>
                </c:pt>
                <c:pt idx="8307">
                  <c:v>0.85746635532752347</c:v>
                </c:pt>
                <c:pt idx="8308">
                  <c:v>0.85720139327739986</c:v>
                </c:pt>
                <c:pt idx="8309">
                  <c:v>0.85693448463149302</c:v>
                </c:pt>
                <c:pt idx="8310">
                  <c:v>0.85666564459158734</c:v>
                </c:pt>
                <c:pt idx="8311">
                  <c:v>0.85639484135134769</c:v>
                </c:pt>
                <c:pt idx="8312">
                  <c:v>0.8561220699184906</c:v>
                </c:pt>
                <c:pt idx="8313">
                  <c:v>0.85584729279158345</c:v>
                </c:pt>
                <c:pt idx="8314">
                  <c:v>0.85557066072344035</c:v>
                </c:pt>
                <c:pt idx="8315">
                  <c:v>0.85529203144407018</c:v>
                </c:pt>
                <c:pt idx="8316">
                  <c:v>0.85501140775024698</c:v>
                </c:pt>
                <c:pt idx="8317">
                  <c:v>0.85472892822728019</c:v>
                </c:pt>
                <c:pt idx="8318">
                  <c:v>0.85444447106610344</c:v>
                </c:pt>
                <c:pt idx="8319">
                  <c:v>0.85415799808865889</c:v>
                </c:pt>
                <c:pt idx="8320">
                  <c:v>0.85386957474582992</c:v>
                </c:pt>
                <c:pt idx="8321">
                  <c:v>0.85357920075299387</c:v>
                </c:pt>
                <c:pt idx="8322">
                  <c:v>0.8532868757395955</c:v>
                </c:pt>
                <c:pt idx="8323">
                  <c:v>0.8529925873657529</c:v>
                </c:pt>
                <c:pt idx="8324">
                  <c:v>0.85269627835125505</c:v>
                </c:pt>
                <c:pt idx="8325">
                  <c:v>0.85239813207288706</c:v>
                </c:pt>
                <c:pt idx="8326">
                  <c:v>0.85209795550758549</c:v>
                </c:pt>
                <c:pt idx="8327">
                  <c:v>0.85179590502338687</c:v>
                </c:pt>
                <c:pt idx="8328">
                  <c:v>0.8514918085589247</c:v>
                </c:pt>
                <c:pt idx="8329">
                  <c:v>0.85118577472648371</c:v>
                </c:pt>
                <c:pt idx="8330">
                  <c:v>0.85087778490615384</c:v>
                </c:pt>
                <c:pt idx="8331">
                  <c:v>0.8505678299443552</c:v>
                </c:pt>
                <c:pt idx="8332">
                  <c:v>0.85025592165976382</c:v>
                </c:pt>
                <c:pt idx="8333">
                  <c:v>0.84994202691276521</c:v>
                </c:pt>
                <c:pt idx="8334">
                  <c:v>0.8496261784338438</c:v>
                </c:pt>
                <c:pt idx="8335">
                  <c:v>0.84930836108371921</c:v>
                </c:pt>
                <c:pt idx="8336">
                  <c:v>0.84898858981327818</c:v>
                </c:pt>
                <c:pt idx="8337">
                  <c:v>0.84866691265820404</c:v>
                </c:pt>
                <c:pt idx="8338">
                  <c:v>0.84834331445967393</c:v>
                </c:pt>
                <c:pt idx="8339">
                  <c:v>0.84801759908563956</c:v>
                </c:pt>
                <c:pt idx="8340">
                  <c:v>0.84769001059798832</c:v>
                </c:pt>
                <c:pt idx="8341">
                  <c:v>0.84736046737528115</c:v>
                </c:pt>
                <c:pt idx="8342">
                  <c:v>0.84702900277058468</c:v>
                </c:pt>
                <c:pt idx="8343">
                  <c:v>0.84669555002134</c:v>
                </c:pt>
                <c:pt idx="8344">
                  <c:v>0.84636004602874315</c:v>
                </c:pt>
                <c:pt idx="8345">
                  <c:v>0.84602270450008332</c:v>
                </c:pt>
                <c:pt idx="8346">
                  <c:v>0.84568322367928961</c:v>
                </c:pt>
                <c:pt idx="8347">
                  <c:v>0.84534196913470927</c:v>
                </c:pt>
                <c:pt idx="8348">
                  <c:v>0.8449987259853472</c:v>
                </c:pt>
                <c:pt idx="8349">
                  <c:v>0.84465341270984229</c:v>
                </c:pt>
                <c:pt idx="8350">
                  <c:v>0.84430623223354995</c:v>
                </c:pt>
                <c:pt idx="8351">
                  <c:v>0.8439570871049531</c:v>
                </c:pt>
                <c:pt idx="8352">
                  <c:v>0.84360597448601038</c:v>
                </c:pt>
                <c:pt idx="8353">
                  <c:v>0.8432528919635035</c:v>
                </c:pt>
                <c:pt idx="8354">
                  <c:v>0.84289786844994352</c:v>
                </c:pt>
                <c:pt idx="8355">
                  <c:v>0.8425408750669503</c:v>
                </c:pt>
                <c:pt idx="8356">
                  <c:v>0.84218189263624044</c:v>
                </c:pt>
                <c:pt idx="8357">
                  <c:v>0.84182100042393337</c:v>
                </c:pt>
                <c:pt idx="8358">
                  <c:v>0.84145809283199724</c:v>
                </c:pt>
                <c:pt idx="8359">
                  <c:v>0.8410932299765963</c:v>
                </c:pt>
                <c:pt idx="8360">
                  <c:v>0.84072650511293545</c:v>
                </c:pt>
                <c:pt idx="8361">
                  <c:v>0.84035769579115216</c:v>
                </c:pt>
                <c:pt idx="8362">
                  <c:v>0.83998701272656895</c:v>
                </c:pt>
                <c:pt idx="8363">
                  <c:v>0.83961428100037527</c:v>
                </c:pt>
                <c:pt idx="8364">
                  <c:v>0.83923967362593266</c:v>
                </c:pt>
                <c:pt idx="8365">
                  <c:v>0.83886309917873492</c:v>
                </c:pt>
                <c:pt idx="8366">
                  <c:v>0.83848459387717678</c:v>
                </c:pt>
                <c:pt idx="8367">
                  <c:v>0.83810404039833819</c:v>
                </c:pt>
                <c:pt idx="8368">
                  <c:v>0.83772161357845176</c:v>
                </c:pt>
                <c:pt idx="8369">
                  <c:v>0.83733710330339406</c:v>
                </c:pt>
                <c:pt idx="8370">
                  <c:v>0.83695088075215374</c:v>
                </c:pt>
                <c:pt idx="8371">
                  <c:v>0.83656246165355608</c:v>
                </c:pt>
                <c:pt idx="8372">
                  <c:v>0.83617220181081053</c:v>
                </c:pt>
                <c:pt idx="8373">
                  <c:v>0.8357799541924682</c:v>
                </c:pt>
                <c:pt idx="8374">
                  <c:v>0.83538575274007631</c:v>
                </c:pt>
                <c:pt idx="8375">
                  <c:v>0.83498951628950913</c:v>
                </c:pt>
                <c:pt idx="8376">
                  <c:v>0.83459142799410768</c:v>
                </c:pt>
                <c:pt idx="8377">
                  <c:v>0.83419144588166916</c:v>
                </c:pt>
                <c:pt idx="8378">
                  <c:v>0.8337893700013379</c:v>
                </c:pt>
                <c:pt idx="8379">
                  <c:v>0.83338543458019809</c:v>
                </c:pt>
                <c:pt idx="8380">
                  <c:v>0.83297949918315761</c:v>
                </c:pt>
                <c:pt idx="8381">
                  <c:v>0.83257164537384221</c:v>
                </c:pt>
                <c:pt idx="8382">
                  <c:v>0.83216183933492482</c:v>
                </c:pt>
                <c:pt idx="8383">
                  <c:v>0.8317500002158118</c:v>
                </c:pt>
                <c:pt idx="8384">
                  <c:v>0.83133622144245045</c:v>
                </c:pt>
                <c:pt idx="8385">
                  <c:v>0.83092055936143083</c:v>
                </c:pt>
                <c:pt idx="8386">
                  <c:v>0.83050298026692804</c:v>
                </c:pt>
                <c:pt idx="8387">
                  <c:v>0.83008333506713083</c:v>
                </c:pt>
                <c:pt idx="8388">
                  <c:v>0.82966185466370124</c:v>
                </c:pt>
                <c:pt idx="8389">
                  <c:v>0.8292383889563899</c:v>
                </c:pt>
                <c:pt idx="8390">
                  <c:v>0.82881289216276555</c:v>
                </c:pt>
                <c:pt idx="8391">
                  <c:v>0.82838558331061818</c:v>
                </c:pt>
                <c:pt idx="8392">
                  <c:v>0.82795623383274231</c:v>
                </c:pt>
                <c:pt idx="8393">
                  <c:v>0.82752495782654634</c:v>
                </c:pt>
                <c:pt idx="8394">
                  <c:v>0.82709177934723055</c:v>
                </c:pt>
                <c:pt idx="8395">
                  <c:v>0.8266565716533496</c:v>
                </c:pt>
                <c:pt idx="8396">
                  <c:v>0.82621953166780437</c:v>
                </c:pt>
                <c:pt idx="8397">
                  <c:v>0.82578046304236297</c:v>
                </c:pt>
                <c:pt idx="8398">
                  <c:v>0.82533941260694377</c:v>
                </c:pt>
                <c:pt idx="8399">
                  <c:v>0.82489641558510007</c:v>
                </c:pt>
                <c:pt idx="8400">
                  <c:v>0.82445165647443019</c:v>
                </c:pt>
                <c:pt idx="8401">
                  <c:v>0.82400480184732627</c:v>
                </c:pt>
                <c:pt idx="8402">
                  <c:v>0.82355608266478963</c:v>
                </c:pt>
                <c:pt idx="8403">
                  <c:v>0.82310540655598108</c:v>
                </c:pt>
                <c:pt idx="8404">
                  <c:v>0.82265272916800791</c:v>
                </c:pt>
                <c:pt idx="8405">
                  <c:v>0.82219817658317607</c:v>
                </c:pt>
                <c:pt idx="8406">
                  <c:v>0.82174162199572631</c:v>
                </c:pt>
                <c:pt idx="8407">
                  <c:v>0.82128318298044123</c:v>
                </c:pt>
                <c:pt idx="8408">
                  <c:v>0.82082281350937292</c:v>
                </c:pt>
                <c:pt idx="8409">
                  <c:v>0.82036052463800557</c:v>
                </c:pt>
                <c:pt idx="8410">
                  <c:v>0.81989624761211166</c:v>
                </c:pt>
                <c:pt idx="8411">
                  <c:v>0.81943008845062781</c:v>
                </c:pt>
                <c:pt idx="8412">
                  <c:v>0.81896193030035569</c:v>
                </c:pt>
                <c:pt idx="8413">
                  <c:v>0.81849185661896218</c:v>
                </c:pt>
                <c:pt idx="8414">
                  <c:v>0.81801990029804783</c:v>
                </c:pt>
                <c:pt idx="8415">
                  <c:v>0.81754605232319111</c:v>
                </c:pt>
                <c:pt idx="8416">
                  <c:v>0.81707011614106095</c:v>
                </c:pt>
                <c:pt idx="8417">
                  <c:v>0.81659239256874394</c:v>
                </c:pt>
                <c:pt idx="8418">
                  <c:v>0.81611266330549481</c:v>
                </c:pt>
                <c:pt idx="8419">
                  <c:v>0.81563099766948344</c:v>
                </c:pt>
                <c:pt idx="8420">
                  <c:v>0.81514747788431885</c:v>
                </c:pt>
                <c:pt idx="8421">
                  <c:v>0.81466201082966661</c:v>
                </c:pt>
                <c:pt idx="8422">
                  <c:v>0.8141746910977643</c:v>
                </c:pt>
                <c:pt idx="8423">
                  <c:v>0.81368533410480304</c:v>
                </c:pt>
                <c:pt idx="8424">
                  <c:v>0.81319403175639882</c:v>
                </c:pt>
                <c:pt idx="8425">
                  <c:v>0.81270094852946673</c:v>
                </c:pt>
                <c:pt idx="8426">
                  <c:v>0.81220595670827833</c:v>
                </c:pt>
                <c:pt idx="8427">
                  <c:v>0.81170887244166923</c:v>
                </c:pt>
                <c:pt idx="8428">
                  <c:v>0.81121000815396738</c:v>
                </c:pt>
                <c:pt idx="8429">
                  <c:v>0.81070911093975273</c:v>
                </c:pt>
                <c:pt idx="8430">
                  <c:v>0.81020631969284407</c:v>
                </c:pt>
                <c:pt idx="8431">
                  <c:v>0.80970176302520958</c:v>
                </c:pt>
                <c:pt idx="8432">
                  <c:v>0.80919511770251462</c:v>
                </c:pt>
                <c:pt idx="8433">
                  <c:v>0.8086866263072624</c:v>
                </c:pt>
                <c:pt idx="8434">
                  <c:v>0.80817625627642764</c:v>
                </c:pt>
                <c:pt idx="8435">
                  <c:v>0.80766392791019703</c:v>
                </c:pt>
                <c:pt idx="8436">
                  <c:v>0.80714974346339985</c:v>
                </c:pt>
                <c:pt idx="8437">
                  <c:v>0.80663357968080207</c:v>
                </c:pt>
                <c:pt idx="8438">
                  <c:v>0.8061155737573602</c:v>
                </c:pt>
                <c:pt idx="8439">
                  <c:v>0.80559565818475787</c:v>
                </c:pt>
                <c:pt idx="8440">
                  <c:v>0.80507379898834985</c:v>
                </c:pt>
                <c:pt idx="8441">
                  <c:v>0.80455002179106816</c:v>
                </c:pt>
                <c:pt idx="8442">
                  <c:v>0.80402441822238613</c:v>
                </c:pt>
                <c:pt idx="8443">
                  <c:v>0.8034968962305421</c:v>
                </c:pt>
                <c:pt idx="8444">
                  <c:v>0.80296750440893638</c:v>
                </c:pt>
                <c:pt idx="8445">
                  <c:v>0.80243606783731369</c:v>
                </c:pt>
                <c:pt idx="8446">
                  <c:v>0.80190287878040878</c:v>
                </c:pt>
                <c:pt idx="8447">
                  <c:v>0.80136775489355627</c:v>
                </c:pt>
                <c:pt idx="8448">
                  <c:v>0.80083074957457956</c:v>
                </c:pt>
                <c:pt idx="8449">
                  <c:v>0.80029178645262578</c:v>
                </c:pt>
                <c:pt idx="8450">
                  <c:v>0.79975105188576801</c:v>
                </c:pt>
                <c:pt idx="8451">
                  <c:v>0.79920836150960872</c:v>
                </c:pt>
                <c:pt idx="8452">
                  <c:v>0.79866369031271567</c:v>
                </c:pt>
                <c:pt idx="8453">
                  <c:v>0.79811722885298242</c:v>
                </c:pt>
                <c:pt idx="8454">
                  <c:v>0.79756895206422029</c:v>
                </c:pt>
                <c:pt idx="8455">
                  <c:v>0.79701872365094006</c:v>
                </c:pt>
                <c:pt idx="8456">
                  <c:v>0.79646658939516601</c:v>
                </c:pt>
                <c:pt idx="8457">
                  <c:v>0.79591252726862383</c:v>
                </c:pt>
                <c:pt idx="8458">
                  <c:v>0.79535673744701796</c:v>
                </c:pt>
                <c:pt idx="8459">
                  <c:v>0.79479895232152653</c:v>
                </c:pt>
                <c:pt idx="8460">
                  <c:v>0.79423930115788266</c:v>
                </c:pt>
                <c:pt idx="8461">
                  <c:v>0.7936777745768282</c:v>
                </c:pt>
                <c:pt idx="8462">
                  <c:v>0.79311442840415802</c:v>
                </c:pt>
                <c:pt idx="8463">
                  <c:v>0.79254917531661706</c:v>
                </c:pt>
                <c:pt idx="8464">
                  <c:v>0.79198204608058531</c:v>
                </c:pt>
                <c:pt idx="8465">
                  <c:v>0.7914130607413381</c:v>
                </c:pt>
                <c:pt idx="8466">
                  <c:v>0.79084215310551542</c:v>
                </c:pt>
                <c:pt idx="8467">
                  <c:v>0.79026947146108151</c:v>
                </c:pt>
                <c:pt idx="8468">
                  <c:v>0.78969489737961551</c:v>
                </c:pt>
                <c:pt idx="8469">
                  <c:v>0.78911852892559153</c:v>
                </c:pt>
                <c:pt idx="8470">
                  <c:v>0.78854015015305412</c:v>
                </c:pt>
                <c:pt idx="8471">
                  <c:v>0.7879600153740125</c:v>
                </c:pt>
                <c:pt idx="8472">
                  <c:v>0.78737803673089157</c:v>
                </c:pt>
                <c:pt idx="8473">
                  <c:v>0.78679409191217675</c:v>
                </c:pt>
                <c:pt idx="8474">
                  <c:v>0.78620842606716745</c:v>
                </c:pt>
                <c:pt idx="8475">
                  <c:v>0.78562081723980326</c:v>
                </c:pt>
                <c:pt idx="8476">
                  <c:v>0.78503136704177301</c:v>
                </c:pt>
                <c:pt idx="8477">
                  <c:v>0.78444007894373324</c:v>
                </c:pt>
                <c:pt idx="8478">
                  <c:v>0.78384703923542942</c:v>
                </c:pt>
                <c:pt idx="8479">
                  <c:v>0.78325206163984118</c:v>
                </c:pt>
                <c:pt idx="8480">
                  <c:v>0.78265519927717919</c:v>
                </c:pt>
                <c:pt idx="8481">
                  <c:v>0.78205654020772841</c:v>
                </c:pt>
                <c:pt idx="8482">
                  <c:v>0.78145606864598205</c:v>
                </c:pt>
                <c:pt idx="8483">
                  <c:v>0.7808537307087936</c:v>
                </c:pt>
                <c:pt idx="8484">
                  <c:v>0.78024964234313321</c:v>
                </c:pt>
                <c:pt idx="8485">
                  <c:v>0.77964366038636401</c:v>
                </c:pt>
                <c:pt idx="8486">
                  <c:v>0.77903584552363148</c:v>
                </c:pt>
                <c:pt idx="8487">
                  <c:v>0.77842610368596066</c:v>
                </c:pt>
                <c:pt idx="8488">
                  <c:v>0.77781464727351046</c:v>
                </c:pt>
                <c:pt idx="8489">
                  <c:v>0.77720135232981025</c:v>
                </c:pt>
                <c:pt idx="8490">
                  <c:v>0.77658625014713845</c:v>
                </c:pt>
                <c:pt idx="8491">
                  <c:v>0.77596927976422225</c:v>
                </c:pt>
                <c:pt idx="8492">
                  <c:v>0.77535049177763271</c:v>
                </c:pt>
                <c:pt idx="8493">
                  <c:v>0.77472989471063847</c:v>
                </c:pt>
                <c:pt idx="8494">
                  <c:v>0.77410747301434457</c:v>
                </c:pt>
                <c:pt idx="8495">
                  <c:v>0.77348325518629102</c:v>
                </c:pt>
                <c:pt idx="8496">
                  <c:v>0.77285732515637307</c:v>
                </c:pt>
                <c:pt idx="8497">
                  <c:v>0.77222944653918679</c:v>
                </c:pt>
                <c:pt idx="8498">
                  <c:v>0.77159978988220335</c:v>
                </c:pt>
                <c:pt idx="8499">
                  <c:v>0.77096836266844548</c:v>
                </c:pt>
                <c:pt idx="8500">
                  <c:v>0.77033516451871309</c:v>
                </c:pt>
                <c:pt idx="8501">
                  <c:v>0.76970010691340207</c:v>
                </c:pt>
                <c:pt idx="8502">
                  <c:v>0.7690631871819702</c:v>
                </c:pt>
                <c:pt idx="8503">
                  <c:v>0.76842464000161137</c:v>
                </c:pt>
                <c:pt idx="8504">
                  <c:v>0.76778417854285708</c:v>
                </c:pt>
                <c:pt idx="8505">
                  <c:v>0.7671419142901521</c:v>
                </c:pt>
                <c:pt idx="8506">
                  <c:v>0.76649795455166592</c:v>
                </c:pt>
                <c:pt idx="8507">
                  <c:v>0.7658522007412607</c:v>
                </c:pt>
                <c:pt idx="8508">
                  <c:v>0.76520460307270022</c:v>
                </c:pt>
                <c:pt idx="8509">
                  <c:v>0.76455519611259382</c:v>
                </c:pt>
                <c:pt idx="8510">
                  <c:v>0.76390404099298803</c:v>
                </c:pt>
                <c:pt idx="8511">
                  <c:v>0.76325113510669218</c:v>
                </c:pt>
                <c:pt idx="8512">
                  <c:v>0.76259642533563754</c:v>
                </c:pt>
                <c:pt idx="8513">
                  <c:v>0.76193997272506653</c:v>
                </c:pt>
                <c:pt idx="8514">
                  <c:v>0.76128175172668555</c:v>
                </c:pt>
                <c:pt idx="8515">
                  <c:v>0.76062178290251037</c:v>
                </c:pt>
                <c:pt idx="8516">
                  <c:v>0.75996001231662103</c:v>
                </c:pt>
                <c:pt idx="8517">
                  <c:v>0.75929651164793421</c:v>
                </c:pt>
                <c:pt idx="8518">
                  <c:v>0.75863116207356862</c:v>
                </c:pt>
                <c:pt idx="8519">
                  <c:v>0.75796417817338446</c:v>
                </c:pt>
                <c:pt idx="8520">
                  <c:v>0.75729528494386544</c:v>
                </c:pt>
                <c:pt idx="8521">
                  <c:v>0.75662484833262933</c:v>
                </c:pt>
                <c:pt idx="8522">
                  <c:v>0.75595252025790949</c:v>
                </c:pt>
                <c:pt idx="8523">
                  <c:v>0.7552784600672543</c:v>
                </c:pt>
                <c:pt idx="8524">
                  <c:v>0.75460261319131416</c:v>
                </c:pt>
                <c:pt idx="8525">
                  <c:v>0.75392513347172663</c:v>
                </c:pt>
                <c:pt idx="8526">
                  <c:v>0.75324590469839159</c:v>
                </c:pt>
                <c:pt idx="8527">
                  <c:v>0.75256494650887962</c:v>
                </c:pt>
                <c:pt idx="8528">
                  <c:v>0.75188211767396584</c:v>
                </c:pt>
                <c:pt idx="8529">
                  <c:v>0.75119772421612141</c:v>
                </c:pt>
                <c:pt idx="8530">
                  <c:v>0.75051145530844965</c:v>
                </c:pt>
                <c:pt idx="8531">
                  <c:v>0.74982360291537764</c:v>
                </c:pt>
                <c:pt idx="8532">
                  <c:v>0.74913397706300577</c:v>
                </c:pt>
                <c:pt idx="8533">
                  <c:v>0.74844261985380889</c:v>
                </c:pt>
                <c:pt idx="8534">
                  <c:v>0.74774953336860495</c:v>
                </c:pt>
                <c:pt idx="8535">
                  <c:v>0.74705474281602968</c:v>
                </c:pt>
                <c:pt idx="8536">
                  <c:v>0.74635821657986989</c:v>
                </c:pt>
                <c:pt idx="8537">
                  <c:v>0.74565997817084273</c:v>
                </c:pt>
                <c:pt idx="8538">
                  <c:v>0.74496013173261788</c:v>
                </c:pt>
                <c:pt idx="8539">
                  <c:v>0.7442584686214776</c:v>
                </c:pt>
                <c:pt idx="8540">
                  <c:v>0.74355520217940896</c:v>
                </c:pt>
                <c:pt idx="8541">
                  <c:v>0.74285014486981116</c:v>
                </c:pt>
                <c:pt idx="8542">
                  <c:v>0.74214347714916573</c:v>
                </c:pt>
                <c:pt idx="8543">
                  <c:v>0.74143503649436282</c:v>
                </c:pt>
                <c:pt idx="8544">
                  <c:v>0.74072492777588017</c:v>
                </c:pt>
                <c:pt idx="8545">
                  <c:v>0.74001315192353556</c:v>
                </c:pt>
                <c:pt idx="8546">
                  <c:v>0.73929975022216998</c:v>
                </c:pt>
                <c:pt idx="8547">
                  <c:v>0.73858457173923209</c:v>
                </c:pt>
                <c:pt idx="8548">
                  <c:v>0.73786784756571888</c:v>
                </c:pt>
                <c:pt idx="8549">
                  <c:v>0.73714939011658387</c:v>
                </c:pt>
                <c:pt idx="8550">
                  <c:v>0.73642925466448061</c:v>
                </c:pt>
                <c:pt idx="8551">
                  <c:v>0.73570741362122027</c:v>
                </c:pt>
                <c:pt idx="8552">
                  <c:v>0.73498399855128849</c:v>
                </c:pt>
                <c:pt idx="8553">
                  <c:v>0.73425887490074071</c:v>
                </c:pt>
                <c:pt idx="8554">
                  <c:v>0.73353212874003992</c:v>
                </c:pt>
                <c:pt idx="8555">
                  <c:v>0.73280367916333089</c:v>
                </c:pt>
                <c:pt idx="8556">
                  <c:v>0.73207358926339283</c:v>
                </c:pt>
                <c:pt idx="8557">
                  <c:v>0.73134186164305859</c:v>
                </c:pt>
                <c:pt idx="8558">
                  <c:v>0.7306085368385552</c:v>
                </c:pt>
                <c:pt idx="8559">
                  <c:v>0.72987354188174292</c:v>
                </c:pt>
                <c:pt idx="8560">
                  <c:v>0.72913687787522963</c:v>
                </c:pt>
                <c:pt idx="8561">
                  <c:v>0.72839856438355055</c:v>
                </c:pt>
                <c:pt idx="8562">
                  <c:v>0.72765868666027778</c:v>
                </c:pt>
                <c:pt idx="8563">
                  <c:v>0.7269172398939503</c:v>
                </c:pt>
                <c:pt idx="8564">
                  <c:v>0.72617409747790163</c:v>
                </c:pt>
                <c:pt idx="8565">
                  <c:v>0.72542933745132077</c:v>
                </c:pt>
                <c:pt idx="8566">
                  <c:v>0.72468292522777822</c:v>
                </c:pt>
                <c:pt idx="8567">
                  <c:v>0.72393497880154511</c:v>
                </c:pt>
                <c:pt idx="8568">
                  <c:v>0.72318539861898967</c:v>
                </c:pt>
                <c:pt idx="8569">
                  <c:v>0.72243421287036191</c:v>
                </c:pt>
                <c:pt idx="8570">
                  <c:v>0.72168138603633103</c:v>
                </c:pt>
                <c:pt idx="8571">
                  <c:v>0.72092699619843736</c:v>
                </c:pt>
                <c:pt idx="8572">
                  <c:v>0.72017106193286862</c:v>
                </c:pt>
                <c:pt idx="8573">
                  <c:v>0.71941355411631602</c:v>
                </c:pt>
                <c:pt idx="8574">
                  <c:v>0.71865439395685082</c:v>
                </c:pt>
                <c:pt idx="8575">
                  <c:v>0.7178936432476396</c:v>
                </c:pt>
                <c:pt idx="8576">
                  <c:v>0.71713126855573595</c:v>
                </c:pt>
                <c:pt idx="8577">
                  <c:v>0.71636747720415273</c:v>
                </c:pt>
                <c:pt idx="8578">
                  <c:v>0.71560206510274893</c:v>
                </c:pt>
                <c:pt idx="8579">
                  <c:v>0.71483494704878914</c:v>
                </c:pt>
                <c:pt idx="8580">
                  <c:v>0.7140663985367689</c:v>
                </c:pt>
                <c:pt idx="8581">
                  <c:v>0.71329635107769029</c:v>
                </c:pt>
                <c:pt idx="8582">
                  <c:v>0.71252456811302467</c:v>
                </c:pt>
                <c:pt idx="8583">
                  <c:v>0.7117513279429809</c:v>
                </c:pt>
                <c:pt idx="8584">
                  <c:v>0.71097658142465048</c:v>
                </c:pt>
                <c:pt idx="8585">
                  <c:v>0.71020023812745114</c:v>
                </c:pt>
                <c:pt idx="8586">
                  <c:v>0.7094223879929904</c:v>
                </c:pt>
                <c:pt idx="8587">
                  <c:v>0.70864302138286372</c:v>
                </c:pt>
                <c:pt idx="8588">
                  <c:v>0.70786208391910932</c:v>
                </c:pt>
                <c:pt idx="8589">
                  <c:v>0.70707963230859128</c:v>
                </c:pt>
                <c:pt idx="8590">
                  <c:v>0.70629567350824207</c:v>
                </c:pt>
                <c:pt idx="8591">
                  <c:v>0.70551017161205343</c:v>
                </c:pt>
                <c:pt idx="8592">
                  <c:v>0.7047232247720181</c:v>
                </c:pt>
                <c:pt idx="8593">
                  <c:v>0.70393467994141001</c:v>
                </c:pt>
                <c:pt idx="8594">
                  <c:v>0.70314473670351896</c:v>
                </c:pt>
                <c:pt idx="8595">
                  <c:v>0.70235316741472442</c:v>
                </c:pt>
                <c:pt idx="8596">
                  <c:v>0.70156021799279233</c:v>
                </c:pt>
                <c:pt idx="8597">
                  <c:v>0.70076565420818893</c:v>
                </c:pt>
                <c:pt idx="8598">
                  <c:v>0.69996971679238684</c:v>
                </c:pt>
                <c:pt idx="8599">
                  <c:v>0.69917226214113926</c:v>
                </c:pt>
                <c:pt idx="8600">
                  <c:v>0.69837331078029929</c:v>
                </c:pt>
                <c:pt idx="8601">
                  <c:v>0.69757288848796684</c:v>
                </c:pt>
                <c:pt idx="8602">
                  <c:v>0.69677104358539876</c:v>
                </c:pt>
                <c:pt idx="8603">
                  <c:v>0.69596770086047732</c:v>
                </c:pt>
                <c:pt idx="8604">
                  <c:v>0.69516293090812609</c:v>
                </c:pt>
                <c:pt idx="8605">
                  <c:v>0.69435660254755216</c:v>
                </c:pt>
                <c:pt idx="8606">
                  <c:v>0.69354893265658601</c:v>
                </c:pt>
                <c:pt idx="8607">
                  <c:v>0.69273978401533476</c:v>
                </c:pt>
                <c:pt idx="8608">
                  <c:v>0.69192915571803237</c:v>
                </c:pt>
                <c:pt idx="8609">
                  <c:v>0.69111712811023018</c:v>
                </c:pt>
                <c:pt idx="8610">
                  <c:v>0.69030360375081257</c:v>
                </c:pt>
                <c:pt idx="8611">
                  <c:v>0.68948869367596677</c:v>
                </c:pt>
                <c:pt idx="8612">
                  <c:v>0.68867244134180527</c:v>
                </c:pt>
                <c:pt idx="8613">
                  <c:v>0.6878547312381571</c:v>
                </c:pt>
                <c:pt idx="8614">
                  <c:v>0.68703559623843069</c:v>
                </c:pt>
                <c:pt idx="8615">
                  <c:v>0.68621507240974589</c:v>
                </c:pt>
                <c:pt idx="8616">
                  <c:v>0.68539301161981891</c:v>
                </c:pt>
                <c:pt idx="8617">
                  <c:v>0.68456975702002276</c:v>
                </c:pt>
                <c:pt idx="8618">
                  <c:v>0.68374504455934471</c:v>
                </c:pt>
                <c:pt idx="8619">
                  <c:v>0.682918846249012</c:v>
                </c:pt>
                <c:pt idx="8620">
                  <c:v>0.68209133575390335</c:v>
                </c:pt>
                <c:pt idx="8621">
                  <c:v>0.6812624900069133</c:v>
                </c:pt>
                <c:pt idx="8622">
                  <c:v>0.68043211673726534</c:v>
                </c:pt>
                <c:pt idx="8623">
                  <c:v>0.67960056724705487</c:v>
                </c:pt>
                <c:pt idx="8624">
                  <c:v>0.67876752940157836</c:v>
                </c:pt>
                <c:pt idx="8625">
                  <c:v>0.67793321125089223</c:v>
                </c:pt>
                <c:pt idx="8626">
                  <c:v>0.67709754256378951</c:v>
                </c:pt>
                <c:pt idx="8627">
                  <c:v>0.67626048088048429</c:v>
                </c:pt>
                <c:pt idx="8628">
                  <c:v>0.67542204854566301</c:v>
                </c:pt>
                <c:pt idx="8629">
                  <c:v>0.67458229921654578</c:v>
                </c:pt>
                <c:pt idx="8630">
                  <c:v>0.67374130775010355</c:v>
                </c:pt>
                <c:pt idx="8631">
                  <c:v>0.6728988588153495</c:v>
                </c:pt>
                <c:pt idx="8632">
                  <c:v>0.67205513535344252</c:v>
                </c:pt>
                <c:pt idx="8633">
                  <c:v>0.6712101303958502</c:v>
                </c:pt>
                <c:pt idx="8634">
                  <c:v>0.67036379968135185</c:v>
                </c:pt>
                <c:pt idx="8635">
                  <c:v>0.66951613851237257</c:v>
                </c:pt>
                <c:pt idx="8636">
                  <c:v>0.66866725733567545</c:v>
                </c:pt>
                <c:pt idx="8637">
                  <c:v>0.66781705404934233</c:v>
                </c:pt>
                <c:pt idx="8638">
                  <c:v>0.66696551966103435</c:v>
                </c:pt>
                <c:pt idx="8639">
                  <c:v>0.66611279122102995</c:v>
                </c:pt>
                <c:pt idx="8640">
                  <c:v>0.66525868002724231</c:v>
                </c:pt>
                <c:pt idx="8641">
                  <c:v>0.66440332179163608</c:v>
                </c:pt>
                <c:pt idx="8642">
                  <c:v>0.66354675179116485</c:v>
                </c:pt>
                <c:pt idx="8643">
                  <c:v>0.66268885193011373</c:v>
                </c:pt>
                <c:pt idx="8644">
                  <c:v>0.66182975938158606</c:v>
                </c:pt>
                <c:pt idx="8645">
                  <c:v>0.66096936646153348</c:v>
                </c:pt>
                <c:pt idx="8646">
                  <c:v>0.66010775781342312</c:v>
                </c:pt>
                <c:pt idx="8647">
                  <c:v>0.6592449577420435</c:v>
                </c:pt>
                <c:pt idx="8648">
                  <c:v>0.65838082894063921</c:v>
                </c:pt>
                <c:pt idx="8649">
                  <c:v>0.65751553066976398</c:v>
                </c:pt>
                <c:pt idx="8650">
                  <c:v>0.65664910355970152</c:v>
                </c:pt>
                <c:pt idx="8651">
                  <c:v>0.65578137386502477</c:v>
                </c:pt>
                <c:pt idx="8652">
                  <c:v>0.65491246223458455</c:v>
                </c:pt>
                <c:pt idx="8653">
                  <c:v>0.65404225678031191</c:v>
                </c:pt>
                <c:pt idx="8654">
                  <c:v>0.65317096085678927</c:v>
                </c:pt>
                <c:pt idx="8655">
                  <c:v>0.65229848986591932</c:v>
                </c:pt>
                <c:pt idx="8656">
                  <c:v>0.65142478687475747</c:v>
                </c:pt>
                <c:pt idx="8657">
                  <c:v>0.65054993893123403</c:v>
                </c:pt>
                <c:pt idx="8658">
                  <c:v>0.64967390944723147</c:v>
                </c:pt>
                <c:pt idx="8659">
                  <c:v>0.64879666813822334</c:v>
                </c:pt>
                <c:pt idx="8660">
                  <c:v>0.64791835794283181</c:v>
                </c:pt>
                <c:pt idx="8661">
                  <c:v>0.64703883916527916</c:v>
                </c:pt>
                <c:pt idx="8662">
                  <c:v>0.64615822599688111</c:v>
                </c:pt>
                <c:pt idx="8663">
                  <c:v>0.64527645517566368</c:v>
                </c:pt>
                <c:pt idx="8664">
                  <c:v>0.64439355822302724</c:v>
                </c:pt>
                <c:pt idx="8665">
                  <c:v>0.64350953360144769</c:v>
                </c:pt>
                <c:pt idx="8666">
                  <c:v>0.64262439252244552</c:v>
                </c:pt>
                <c:pt idx="8667">
                  <c:v>0.64173806762943686</c:v>
                </c:pt>
                <c:pt idx="8668">
                  <c:v>0.64085066061599816</c:v>
                </c:pt>
                <c:pt idx="8669">
                  <c:v>0.63996225536661011</c:v>
                </c:pt>
                <c:pt idx="8670">
                  <c:v>0.63907266522257478</c:v>
                </c:pt>
                <c:pt idx="8671">
                  <c:v>0.63818208705073265</c:v>
                </c:pt>
                <c:pt idx="8672">
                  <c:v>0.63729040092521927</c:v>
                </c:pt>
                <c:pt idx="8673">
                  <c:v>0.63639756527991309</c:v>
                </c:pt>
                <c:pt idx="8674">
                  <c:v>0.63550371980704701</c:v>
                </c:pt>
                <c:pt idx="8675">
                  <c:v>0.63460877704736807</c:v>
                </c:pt>
                <c:pt idx="8676">
                  <c:v>0.6337128522842137</c:v>
                </c:pt>
                <c:pt idx="8677">
                  <c:v>0.63281582491514243</c:v>
                </c:pt>
                <c:pt idx="8678">
                  <c:v>0.63191782587498935</c:v>
                </c:pt>
                <c:pt idx="8679">
                  <c:v>0.63101877292010089</c:v>
                </c:pt>
                <c:pt idx="8680">
                  <c:v>0.63011861125705049</c:v>
                </c:pt>
                <c:pt idx="8681">
                  <c:v>0.62921756020977726</c:v>
                </c:pt>
                <c:pt idx="8682">
                  <c:v>0.62831542683551489</c:v>
                </c:pt>
                <c:pt idx="8683">
                  <c:v>0.62741239592318121</c:v>
                </c:pt>
                <c:pt idx="8684">
                  <c:v>0.62650831949024099</c:v>
                </c:pt>
                <c:pt idx="8685">
                  <c:v>0.62560315753472595</c:v>
                </c:pt>
                <c:pt idx="8686">
                  <c:v>0.62469709113294036</c:v>
                </c:pt>
                <c:pt idx="8687">
                  <c:v>0.62379007990377322</c:v>
                </c:pt>
                <c:pt idx="8688">
                  <c:v>0.62288206827427939</c:v>
                </c:pt>
                <c:pt idx="8689">
                  <c:v>0.62197312258365323</c:v>
                </c:pt>
                <c:pt idx="8690">
                  <c:v>0.62106323021970922</c:v>
                </c:pt>
                <c:pt idx="8691">
                  <c:v>0.62015233151220228</c:v>
                </c:pt>
                <c:pt idx="8692">
                  <c:v>0.61924066443963766</c:v>
                </c:pt>
                <c:pt idx="8693">
                  <c:v>0.6183278983169973</c:v>
                </c:pt>
                <c:pt idx="8694">
                  <c:v>0.61741420445912332</c:v>
                </c:pt>
                <c:pt idx="8695">
                  <c:v>0.61649972087517391</c:v>
                </c:pt>
                <c:pt idx="8696">
                  <c:v>0.61558419349066373</c:v>
                </c:pt>
                <c:pt idx="8697">
                  <c:v>0.61466793028193345</c:v>
                </c:pt>
                <c:pt idx="8698">
                  <c:v>0.61375063797422102</c:v>
                </c:pt>
                <c:pt idx="8699">
                  <c:v>0.61283257575202865</c:v>
                </c:pt>
                <c:pt idx="8700">
                  <c:v>0.61191357833716375</c:v>
                </c:pt>
                <c:pt idx="8701">
                  <c:v>0.61099376294640173</c:v>
                </c:pt>
                <c:pt idx="8702">
                  <c:v>0.61007302615212633</c:v>
                </c:pt>
                <c:pt idx="8703">
                  <c:v>0.6091514791489423</c:v>
                </c:pt>
                <c:pt idx="8704">
                  <c:v>0.60822910813241216</c:v>
                </c:pt>
                <c:pt idx="8705">
                  <c:v>0.60730583834857865</c:v>
                </c:pt>
                <c:pt idx="8706">
                  <c:v>0.60638183776021071</c:v>
                </c:pt>
                <c:pt idx="8707">
                  <c:v>0.60545688469939085</c:v>
                </c:pt>
                <c:pt idx="8708">
                  <c:v>0.60453116963159625</c:v>
                </c:pt>
                <c:pt idx="8709">
                  <c:v>0.60360480929893157</c:v>
                </c:pt>
                <c:pt idx="8710">
                  <c:v>0.60267758291234796</c:v>
                </c:pt>
                <c:pt idx="8711">
                  <c:v>0.60174950798608784</c:v>
                </c:pt>
                <c:pt idx="8712">
                  <c:v>0.60082057300902969</c:v>
                </c:pt>
                <c:pt idx="8713">
                  <c:v>0.59989099310472693</c:v>
                </c:pt>
                <c:pt idx="8714">
                  <c:v>0.59896069519203821</c:v>
                </c:pt>
                <c:pt idx="8715">
                  <c:v>0.59802951297245677</c:v>
                </c:pt>
                <c:pt idx="8716">
                  <c:v>0.59709749607957197</c:v>
                </c:pt>
                <c:pt idx="8717">
                  <c:v>0.59616507577140521</c:v>
                </c:pt>
                <c:pt idx="8718">
                  <c:v>0.59523179061533382</c:v>
                </c:pt>
                <c:pt idx="8719">
                  <c:v>0.59429776830278158</c:v>
                </c:pt>
                <c:pt idx="8720">
                  <c:v>0.59336287644961583</c:v>
                </c:pt>
                <c:pt idx="8721">
                  <c:v>0.59242769425673703</c:v>
                </c:pt>
                <c:pt idx="8722">
                  <c:v>0.59149163033657237</c:v>
                </c:pt>
                <c:pt idx="8723">
                  <c:v>0.59055479495872831</c:v>
                </c:pt>
                <c:pt idx="8724">
                  <c:v>0.58961723708173153</c:v>
                </c:pt>
                <c:pt idx="8725">
                  <c:v>0.58867931283169561</c:v>
                </c:pt>
                <c:pt idx="8726">
                  <c:v>0.58774020105910552</c:v>
                </c:pt>
                <c:pt idx="8727">
                  <c:v>0.58680078040626538</c:v>
                </c:pt>
                <c:pt idx="8728">
                  <c:v>0.58586066396729297</c:v>
                </c:pt>
                <c:pt idx="8729">
                  <c:v>0.58492022656483866</c:v>
                </c:pt>
                <c:pt idx="8730">
                  <c:v>0.58397866968235457</c:v>
                </c:pt>
                <c:pt idx="8731">
                  <c:v>0.58303685979474607</c:v>
                </c:pt>
                <c:pt idx="8732">
                  <c:v>0.58209441310192778</c:v>
                </c:pt>
                <c:pt idx="8733">
                  <c:v>0.58115117711174591</c:v>
                </c:pt>
                <c:pt idx="8734">
                  <c:v>0.58020731363208022</c:v>
                </c:pt>
                <c:pt idx="8735">
                  <c:v>0.57926323076709263</c:v>
                </c:pt>
                <c:pt idx="8736">
                  <c:v>0.57831855145125266</c:v>
                </c:pt>
                <c:pt idx="8737">
                  <c:v>0.57737323891282444</c:v>
                </c:pt>
                <c:pt idx="8738">
                  <c:v>0.57642718701035356</c:v>
                </c:pt>
                <c:pt idx="8739">
                  <c:v>0.5754806616165774</c:v>
                </c:pt>
                <c:pt idx="8740">
                  <c:v>0.57453343890809816</c:v>
                </c:pt>
                <c:pt idx="8741">
                  <c:v>0.57358616705144339</c:v>
                </c:pt>
                <c:pt idx="8742">
                  <c:v>0.57263819986816433</c:v>
                </c:pt>
                <c:pt idx="8743">
                  <c:v>0.57168974437599096</c:v>
                </c:pt>
                <c:pt idx="8744">
                  <c:v>0.57074070654621867</c:v>
                </c:pt>
                <c:pt idx="8745">
                  <c:v>0.56979110968977476</c:v>
                </c:pt>
                <c:pt idx="8746">
                  <c:v>0.5688409448374151</c:v>
                </c:pt>
                <c:pt idx="8747">
                  <c:v>0.5678908079109859</c:v>
                </c:pt>
                <c:pt idx="8748">
                  <c:v>0.56694003412815608</c:v>
                </c:pt>
                <c:pt idx="8749">
                  <c:v>0.56598877219159061</c:v>
                </c:pt>
                <c:pt idx="8750">
                  <c:v>0.56503711836238435</c:v>
                </c:pt>
                <c:pt idx="8751">
                  <c:v>0.56408488844880578</c:v>
                </c:pt>
                <c:pt idx="8752">
                  <c:v>0.56313229984033486</c:v>
                </c:pt>
                <c:pt idx="8753">
                  <c:v>0.56217914999518792</c:v>
                </c:pt>
                <c:pt idx="8754">
                  <c:v>0.56122603976328078</c:v>
                </c:pt>
                <c:pt idx="8755">
                  <c:v>0.5602724324322268</c:v>
                </c:pt>
                <c:pt idx="8756">
                  <c:v>0.55931805884815899</c:v>
                </c:pt>
                <c:pt idx="8757">
                  <c:v>0.55836362026418929</c:v>
                </c:pt>
                <c:pt idx="8758">
                  <c:v>0.55740886212038754</c:v>
                </c:pt>
                <c:pt idx="8759">
                  <c:v>0.55645418526225632</c:v>
                </c:pt>
                <c:pt idx="8760">
                  <c:v>0.55549859815964431</c:v>
                </c:pt>
                <c:pt idx="8761">
                  <c:v>0.5545425925219416</c:v>
                </c:pt>
                <c:pt idx="8762">
                  <c:v>0.55358681550717614</c:v>
                </c:pt>
                <c:pt idx="8763">
                  <c:v>0.55263020319317691</c:v>
                </c:pt>
                <c:pt idx="8764">
                  <c:v>0.55167373740427639</c:v>
                </c:pt>
                <c:pt idx="8765">
                  <c:v>0.5507169184134757</c:v>
                </c:pt>
                <c:pt idx="8766">
                  <c:v>0.54975979722915769</c:v>
                </c:pt>
                <c:pt idx="8767">
                  <c:v>0.54880239212076853</c:v>
                </c:pt>
                <c:pt idx="8768">
                  <c:v>0.54784470941300401</c:v>
                </c:pt>
                <c:pt idx="8769">
                  <c:v>0.54688670617199753</c:v>
                </c:pt>
                <c:pt idx="8770">
                  <c:v>0.54592889327624083</c:v>
                </c:pt>
                <c:pt idx="8771">
                  <c:v>0.54497046812460537</c:v>
                </c:pt>
                <c:pt idx="8772">
                  <c:v>0.54401178583770282</c:v>
                </c:pt>
                <c:pt idx="8773">
                  <c:v>0.54305332730359801</c:v>
                </c:pt>
                <c:pt idx="8774">
                  <c:v>0.54209423528580636</c:v>
                </c:pt>
                <c:pt idx="8775">
                  <c:v>0.54113536496918824</c:v>
                </c:pt>
                <c:pt idx="8776">
                  <c:v>0.54017629270117573</c:v>
                </c:pt>
                <c:pt idx="8777">
                  <c:v>0.53921711001816997</c:v>
                </c:pt>
                <c:pt idx="8778">
                  <c:v>0.53825764639503326</c:v>
                </c:pt>
                <c:pt idx="8779">
                  <c:v>0.537298135176561</c:v>
                </c:pt>
                <c:pt idx="8780">
                  <c:v>0.53633849408482659</c:v>
                </c:pt>
                <c:pt idx="8781">
                  <c:v>0.53537872707122125</c:v>
                </c:pt>
                <c:pt idx="8782">
                  <c:v>0.5344188232017103</c:v>
                </c:pt>
                <c:pt idx="8783">
                  <c:v>0.53345879923935691</c:v>
                </c:pt>
                <c:pt idx="8784">
                  <c:v>0.53249873060673369</c:v>
                </c:pt>
                <c:pt idx="8785">
                  <c:v>0.53153904084697035</c:v>
                </c:pt>
                <c:pt idx="8786">
                  <c:v>0.53057881574693577</c:v>
                </c:pt>
                <c:pt idx="8787">
                  <c:v>0.52961858461457656</c:v>
                </c:pt>
                <c:pt idx="8788">
                  <c:v>0.52865878545273393</c:v>
                </c:pt>
                <c:pt idx="8789">
                  <c:v>0.52769841058584976</c:v>
                </c:pt>
                <c:pt idx="8790">
                  <c:v>0.52673866080722176</c:v>
                </c:pt>
                <c:pt idx="8791">
                  <c:v>0.52577835343857582</c:v>
                </c:pt>
                <c:pt idx="8792">
                  <c:v>0.52481848311813806</c:v>
                </c:pt>
                <c:pt idx="8793">
                  <c:v>0.5238586956735769</c:v>
                </c:pt>
                <c:pt idx="8794">
                  <c:v>0.52289849397608823</c:v>
                </c:pt>
                <c:pt idx="8795">
                  <c:v>0.52193880472211684</c:v>
                </c:pt>
                <c:pt idx="8796">
                  <c:v>0.52097919187154262</c:v>
                </c:pt>
                <c:pt idx="8797">
                  <c:v>0.52001919266970087</c:v>
                </c:pt>
                <c:pt idx="8798">
                  <c:v>0.51905978270511688</c:v>
                </c:pt>
                <c:pt idx="8799">
                  <c:v>0.5181004657173558</c:v>
                </c:pt>
                <c:pt idx="8800">
                  <c:v>0.51714126265360194</c:v>
                </c:pt>
                <c:pt idx="8801">
                  <c:v>0.51618220809891635</c:v>
                </c:pt>
                <c:pt idx="8802">
                  <c:v>0.51522287219306828</c:v>
                </c:pt>
                <c:pt idx="8803">
                  <c:v>0.51426416534851871</c:v>
                </c:pt>
                <c:pt idx="8804">
                  <c:v>0.51330557576185831</c:v>
                </c:pt>
                <c:pt idx="8805">
                  <c:v>0.51234717553500919</c:v>
                </c:pt>
                <c:pt idx="8806">
                  <c:v>0.51138902929285368</c:v>
                </c:pt>
                <c:pt idx="8807">
                  <c:v>0.51043111189620349</c:v>
                </c:pt>
                <c:pt idx="8808">
                  <c:v>0.50947295100175971</c:v>
                </c:pt>
                <c:pt idx="8809">
                  <c:v>0.50851545328688519</c:v>
                </c:pt>
                <c:pt idx="8810">
                  <c:v>0.50755825361958384</c:v>
                </c:pt>
                <c:pt idx="8811">
                  <c:v>0.50660131158288491</c:v>
                </c:pt>
                <c:pt idx="8812">
                  <c:v>0.50564472333122368</c:v>
                </c:pt>
                <c:pt idx="8813">
                  <c:v>0.50468833917746281</c:v>
                </c:pt>
                <c:pt idx="8814">
                  <c:v>0.50373237306240093</c:v>
                </c:pt>
                <c:pt idx="8815">
                  <c:v>0.50277624432186829</c:v>
                </c:pt>
                <c:pt idx="8816">
                  <c:v>0.50182093556387053</c:v>
                </c:pt>
                <c:pt idx="8817">
                  <c:v>0.50086595051749294</c:v>
                </c:pt>
                <c:pt idx="8818">
                  <c:v>0.49991130451806692</c:v>
                </c:pt>
                <c:pt idx="8819">
                  <c:v>0.49895665994801031</c:v>
                </c:pt>
                <c:pt idx="8820">
                  <c:v>0.49800283698846642</c:v>
                </c:pt>
                <c:pt idx="8821">
                  <c:v>0.4970494230925171</c:v>
                </c:pt>
                <c:pt idx="8822">
                  <c:v>0.49609643180390978</c:v>
                </c:pt>
                <c:pt idx="8823">
                  <c:v>0.49514349481434478</c:v>
                </c:pt>
                <c:pt idx="8824">
                  <c:v>0.49419142164283508</c:v>
                </c:pt>
                <c:pt idx="8825">
                  <c:v>0.49323979298764364</c:v>
                </c:pt>
                <c:pt idx="8826">
                  <c:v>0.49228825415319505</c:v>
                </c:pt>
                <c:pt idx="8827">
                  <c:v>0.49133756514887694</c:v>
                </c:pt>
                <c:pt idx="8828">
                  <c:v>0.49038707370351958</c:v>
                </c:pt>
                <c:pt idx="8829">
                  <c:v>0.48943744705621561</c:v>
                </c:pt>
                <c:pt idx="8830">
                  <c:v>0.48848800065422371</c:v>
                </c:pt>
                <c:pt idx="8831">
                  <c:v>0.48753957546754584</c:v>
                </c:pt>
                <c:pt idx="8832">
                  <c:v>0.48659116541061298</c:v>
                </c:pt>
                <c:pt idx="8833">
                  <c:v>0.48564343064365056</c:v>
                </c:pt>
                <c:pt idx="8834">
                  <c:v>0.48469671146552623</c:v>
                </c:pt>
                <c:pt idx="8835">
                  <c:v>0.48375026151089162</c:v>
                </c:pt>
                <c:pt idx="8836">
                  <c:v>0.48280434006295553</c:v>
                </c:pt>
                <c:pt idx="8837">
                  <c:v>0.48185899898736539</c:v>
                </c:pt>
                <c:pt idx="8838">
                  <c:v>0.4809149495850526</c:v>
                </c:pt>
                <c:pt idx="8839">
                  <c:v>0.47997097684910767</c:v>
                </c:pt>
                <c:pt idx="8840">
                  <c:v>0.47902777130095919</c:v>
                </c:pt>
                <c:pt idx="8841">
                  <c:v>0.4780852251202547</c:v>
                </c:pt>
                <c:pt idx="8842">
                  <c:v>0.47714344809581677</c:v>
                </c:pt>
                <c:pt idx="8843">
                  <c:v>0.47620242239074939</c:v>
                </c:pt>
                <c:pt idx="8844">
                  <c:v>0.47526209065139402</c:v>
                </c:pt>
                <c:pt idx="8845">
                  <c:v>0.47432206215928546</c:v>
                </c:pt>
                <c:pt idx="8846">
                  <c:v>0.47338330596544759</c:v>
                </c:pt>
                <c:pt idx="8847">
                  <c:v>0.47244538650456108</c:v>
                </c:pt>
                <c:pt idx="8848">
                  <c:v>0.4715081719415275</c:v>
                </c:pt>
                <c:pt idx="8849">
                  <c:v>0.47057147557595291</c:v>
                </c:pt>
                <c:pt idx="8850">
                  <c:v>0.46963596726323137</c:v>
                </c:pt>
                <c:pt idx="8851">
                  <c:v>0.46870091574046951</c:v>
                </c:pt>
                <c:pt idx="8852">
                  <c:v>0.46776717551459956</c:v>
                </c:pt>
                <c:pt idx="8853">
                  <c:v>0.46683387046415037</c:v>
                </c:pt>
                <c:pt idx="8854">
                  <c:v>0.46590145239444158</c:v>
                </c:pt>
                <c:pt idx="8855">
                  <c:v>0.46497045058737635</c:v>
                </c:pt>
                <c:pt idx="8856">
                  <c:v>0.46403985336812537</c:v>
                </c:pt>
                <c:pt idx="8857">
                  <c:v>0.46311028557521156</c:v>
                </c:pt>
                <c:pt idx="8858">
                  <c:v>0.46218163948939489</c:v>
                </c:pt>
                <c:pt idx="8859">
                  <c:v>0.4612539977693223</c:v>
                </c:pt>
                <c:pt idx="8860">
                  <c:v>0.46032738222804354</c:v>
                </c:pt>
                <c:pt idx="8861">
                  <c:v>0.45940175217252255</c:v>
                </c:pt>
                <c:pt idx="8862">
                  <c:v>0.45847713993206007</c:v>
                </c:pt>
                <c:pt idx="8863">
                  <c:v>0.45755358705649352</c:v>
                </c:pt>
                <c:pt idx="8864">
                  <c:v>0.4566311391909107</c:v>
                </c:pt>
                <c:pt idx="8865">
                  <c:v>0.4557091325067178</c:v>
                </c:pt>
                <c:pt idx="8866">
                  <c:v>0.45478887038576005</c:v>
                </c:pt>
                <c:pt idx="8867">
                  <c:v>0.45386919840555096</c:v>
                </c:pt>
                <c:pt idx="8868">
                  <c:v>0.45295111065879345</c:v>
                </c:pt>
                <c:pt idx="8869">
                  <c:v>0.45203368495116458</c:v>
                </c:pt>
                <c:pt idx="8870">
                  <c:v>0.45111793674504552</c:v>
                </c:pt>
                <c:pt idx="8871">
                  <c:v>0.45020285952384193</c:v>
                </c:pt>
                <c:pt idx="8872">
                  <c:v>0.44928894148280557</c:v>
                </c:pt>
                <c:pt idx="8873">
                  <c:v>0.44837674081559187</c:v>
                </c:pt>
                <c:pt idx="8874">
                  <c:v>0.44746525068453574</c:v>
                </c:pt>
                <c:pt idx="8875">
                  <c:v>0.44655505628501857</c:v>
                </c:pt>
                <c:pt idx="8876">
                  <c:v>0.4456460755218542</c:v>
                </c:pt>
                <c:pt idx="8877">
                  <c:v>0.44473836938546368</c:v>
                </c:pt>
                <c:pt idx="8878">
                  <c:v>0.44383152212301558</c:v>
                </c:pt>
                <c:pt idx="8879">
                  <c:v>0.44292640682370132</c:v>
                </c:pt>
                <c:pt idx="8880">
                  <c:v>0.44202260761690032</c:v>
                </c:pt>
                <c:pt idx="8881">
                  <c:v>0.44112011596536177</c:v>
                </c:pt>
                <c:pt idx="8882">
                  <c:v>0.44021858637332056</c:v>
                </c:pt>
                <c:pt idx="8883">
                  <c:v>0.43931879581441768</c:v>
                </c:pt>
                <c:pt idx="8884">
                  <c:v>0.4384199238434246</c:v>
                </c:pt>
                <c:pt idx="8885">
                  <c:v>0.4375230373909279</c:v>
                </c:pt>
                <c:pt idx="8886">
                  <c:v>0.43662702339996656</c:v>
                </c:pt>
                <c:pt idx="8887">
                  <c:v>0.43573292639737043</c:v>
                </c:pt>
                <c:pt idx="8888">
                  <c:v>0.43483985174062678</c:v>
                </c:pt>
                <c:pt idx="8889">
                  <c:v>0.43394817195504803</c:v>
                </c:pt>
                <c:pt idx="8890">
                  <c:v>0.43305799587219257</c:v>
                </c:pt>
                <c:pt idx="8891">
                  <c:v>0.43216933923562179</c:v>
                </c:pt>
                <c:pt idx="8892">
                  <c:v>0.43128216391930208</c:v>
                </c:pt>
                <c:pt idx="8893">
                  <c:v>0.43039656350926986</c:v>
                </c:pt>
                <c:pt idx="8894">
                  <c:v>0.42951249948197506</c:v>
                </c:pt>
                <c:pt idx="8895">
                  <c:v>0.42862993842354646</c:v>
                </c:pt>
                <c:pt idx="8896">
                  <c:v>0.42774906186731271</c:v>
                </c:pt>
                <c:pt idx="8897">
                  <c:v>0.42686977206319454</c:v>
                </c:pt>
                <c:pt idx="8898">
                  <c:v>0.42599166575511516</c:v>
                </c:pt>
                <c:pt idx="8899">
                  <c:v>0.42511555190549849</c:v>
                </c:pt>
                <c:pt idx="8900">
                  <c:v>0.42424066860554122</c:v>
                </c:pt>
                <c:pt idx="8901">
                  <c:v>0.4233678925683147</c:v>
                </c:pt>
                <c:pt idx="8902">
                  <c:v>0.42249637604053258</c:v>
                </c:pt>
                <c:pt idx="8903">
                  <c:v>0.42162701176139311</c:v>
                </c:pt>
                <c:pt idx="8904">
                  <c:v>0.42075888750056561</c:v>
                </c:pt>
                <c:pt idx="8905">
                  <c:v>0.41989299375975991</c:v>
                </c:pt>
                <c:pt idx="8906">
                  <c:v>0.4190283794101049</c:v>
                </c:pt>
                <c:pt idx="8907">
                  <c:v>0.41816550545873554</c:v>
                </c:pt>
                <c:pt idx="8908">
                  <c:v>0.41730439766070748</c:v>
                </c:pt>
                <c:pt idx="8909">
                  <c:v>0.41644561393839202</c:v>
                </c:pt>
                <c:pt idx="8910">
                  <c:v>0.41558824366580682</c:v>
                </c:pt>
                <c:pt idx="8911">
                  <c:v>0.41473263784194087</c:v>
                </c:pt>
                <c:pt idx="8912">
                  <c:v>0.41387886822517994</c:v>
                </c:pt>
                <c:pt idx="8913">
                  <c:v>0.41302694179358562</c:v>
                </c:pt>
                <c:pt idx="8914">
                  <c:v>0.41217699780382389</c:v>
                </c:pt>
                <c:pt idx="8915">
                  <c:v>0.41132882497702689</c:v>
                </c:pt>
                <c:pt idx="8916">
                  <c:v>0.41048265828937675</c:v>
                </c:pt>
                <c:pt idx="8917">
                  <c:v>0.40963843804346428</c:v>
                </c:pt>
                <c:pt idx="8918">
                  <c:v>0.40879568601241567</c:v>
                </c:pt>
                <c:pt idx="8919">
                  <c:v>0.4079554577405014</c:v>
                </c:pt>
                <c:pt idx="8920">
                  <c:v>0.40711714674309185</c:v>
                </c:pt>
                <c:pt idx="8921">
                  <c:v>0.40628080818397883</c:v>
                </c:pt>
                <c:pt idx="8922">
                  <c:v>0.40544651389281749</c:v>
                </c:pt>
                <c:pt idx="8923">
                  <c:v>0.40461382101056115</c:v>
                </c:pt>
                <c:pt idx="8924">
                  <c:v>0.40378362555979619</c:v>
                </c:pt>
                <c:pt idx="8925">
                  <c:v>0.40295557938629256</c:v>
                </c:pt>
                <c:pt idx="8926">
                  <c:v>0.40212900997801093</c:v>
                </c:pt>
                <c:pt idx="8927">
                  <c:v>0.40130510846028755</c:v>
                </c:pt>
                <c:pt idx="8928">
                  <c:v>0.4004834029015828</c:v>
                </c:pt>
                <c:pt idx="8929">
                  <c:v>0.399663269842989</c:v>
                </c:pt>
                <c:pt idx="8930">
                  <c:v>0.39884579420104183</c:v>
                </c:pt>
                <c:pt idx="8931">
                  <c:v>0.3980305245635547</c:v>
                </c:pt>
                <c:pt idx="8932">
                  <c:v>0.39721703743619019</c:v>
                </c:pt>
                <c:pt idx="8933">
                  <c:v>0.39640604873905755</c:v>
                </c:pt>
                <c:pt idx="8934">
                  <c:v>0.39559703265137236</c:v>
                </c:pt>
                <c:pt idx="8935">
                  <c:v>0.39479059875202877</c:v>
                </c:pt>
                <c:pt idx="8936">
                  <c:v>0.39398649372456013</c:v>
                </c:pt>
                <c:pt idx="8937">
                  <c:v>0.3931841084929627</c:v>
                </c:pt>
                <c:pt idx="8938">
                  <c:v>0.39238455969659591</c:v>
                </c:pt>
                <c:pt idx="8939">
                  <c:v>0.39158738200379806</c:v>
                </c:pt>
                <c:pt idx="8940">
                  <c:v>0.3907920251674421</c:v>
                </c:pt>
                <c:pt idx="8941">
                  <c:v>0.38999956081778481</c:v>
                </c:pt>
                <c:pt idx="8942">
                  <c:v>0.38920936474399809</c:v>
                </c:pt>
                <c:pt idx="8943">
                  <c:v>0.38842103539414158</c:v>
                </c:pt>
                <c:pt idx="8944">
                  <c:v>0.38763563958900638</c:v>
                </c:pt>
                <c:pt idx="8945">
                  <c:v>0.38685266566014415</c:v>
                </c:pt>
                <c:pt idx="8946">
                  <c:v>0.38607208616167826</c:v>
                </c:pt>
                <c:pt idx="8947">
                  <c:v>0.38529364425879126</c:v>
                </c:pt>
                <c:pt idx="8948">
                  <c:v>0.38451805574296732</c:v>
                </c:pt>
                <c:pt idx="8949">
                  <c:v>0.38374489398732498</c:v>
                </c:pt>
                <c:pt idx="8950">
                  <c:v>0.38297425232519017</c:v>
                </c:pt>
                <c:pt idx="8951">
                  <c:v>0.3822062272800531</c:v>
                </c:pt>
                <c:pt idx="8952">
                  <c:v>0.3814406294159946</c:v>
                </c:pt>
                <c:pt idx="8953">
                  <c:v>0.38067760143393187</c:v>
                </c:pt>
                <c:pt idx="8954">
                  <c:v>0.37991719003984736</c:v>
                </c:pt>
                <c:pt idx="8955">
                  <c:v>0.37915990141796274</c:v>
                </c:pt>
                <c:pt idx="8956">
                  <c:v>0.37840463160936427</c:v>
                </c:pt>
                <c:pt idx="8957">
                  <c:v>0.37765204324394236</c:v>
                </c:pt>
                <c:pt idx="8958">
                  <c:v>0.37690207509909679</c:v>
                </c:pt>
                <c:pt idx="8959">
                  <c:v>0.37615519391315233</c:v>
                </c:pt>
                <c:pt idx="8960">
                  <c:v>0.37541060627506306</c:v>
                </c:pt>
                <c:pt idx="8961">
                  <c:v>0.3746691421623134</c:v>
                </c:pt>
                <c:pt idx="8962">
                  <c:v>0.37392988387219517</c:v>
                </c:pt>
                <c:pt idx="8963">
                  <c:v>0.37319388050767505</c:v>
                </c:pt>
                <c:pt idx="8964">
                  <c:v>0.3724605554983737</c:v>
                </c:pt>
                <c:pt idx="8965">
                  <c:v>0.37172997780574041</c:v>
                </c:pt>
                <c:pt idx="8966">
                  <c:v>0.37100220353632773</c:v>
                </c:pt>
                <c:pt idx="8967">
                  <c:v>0.37027681478367869</c:v>
                </c:pt>
                <c:pt idx="8968">
                  <c:v>0.3695550962696218</c:v>
                </c:pt>
                <c:pt idx="8969">
                  <c:v>0.36883577789524036</c:v>
                </c:pt>
                <c:pt idx="8970">
                  <c:v>0.36811929219356077</c:v>
                </c:pt>
                <c:pt idx="8971">
                  <c:v>0.36740565257755292</c:v>
                </c:pt>
                <c:pt idx="8972">
                  <c:v>0.36669542503906838</c:v>
                </c:pt>
                <c:pt idx="8973">
                  <c:v>0.36598793618455511</c:v>
                </c:pt>
                <c:pt idx="8974">
                  <c:v>0.36528290342508069</c:v>
                </c:pt>
                <c:pt idx="8975">
                  <c:v>0.36458142925312753</c:v>
                </c:pt>
                <c:pt idx="8976">
                  <c:v>0.36388279288931608</c:v>
                </c:pt>
                <c:pt idx="8977">
                  <c:v>0.36318707655253668</c:v>
                </c:pt>
                <c:pt idx="8978">
                  <c:v>0.36249440277661826</c:v>
                </c:pt>
                <c:pt idx="8979">
                  <c:v>0.36180509802533573</c:v>
                </c:pt>
                <c:pt idx="8980">
                  <c:v>0.36111842697036306</c:v>
                </c:pt>
                <c:pt idx="8981">
                  <c:v>0.36043515523249614</c:v>
                </c:pt>
                <c:pt idx="8982">
                  <c:v>0.35975497985004024</c:v>
                </c:pt>
                <c:pt idx="8983">
                  <c:v>0.35907740551674477</c:v>
                </c:pt>
                <c:pt idx="8984">
                  <c:v>0.35840378235314063</c:v>
                </c:pt>
                <c:pt idx="8985">
                  <c:v>0.357732784258325</c:v>
                </c:pt>
                <c:pt idx="8986">
                  <c:v>0.35706484841800629</c:v>
                </c:pt>
                <c:pt idx="8987">
                  <c:v>0.35640051884069007</c:v>
                </c:pt>
                <c:pt idx="8988">
                  <c:v>0.35573893237237947</c:v>
                </c:pt>
                <c:pt idx="8989">
                  <c:v>0.35508093750576258</c:v>
                </c:pt>
                <c:pt idx="8990">
                  <c:v>0.35442602102071957</c:v>
                </c:pt>
                <c:pt idx="8991">
                  <c:v>0.3537746999714938</c:v>
                </c:pt>
                <c:pt idx="8992">
                  <c:v>0.35312624029968376</c:v>
                </c:pt>
                <c:pt idx="8993">
                  <c:v>0.35248097784027854</c:v>
                </c:pt>
                <c:pt idx="8994">
                  <c:v>0.35183935635746211</c:v>
                </c:pt>
                <c:pt idx="8995">
                  <c:v>0.35120091560425776</c:v>
                </c:pt>
                <c:pt idx="8996">
                  <c:v>0.35056585698677861</c:v>
                </c:pt>
                <c:pt idx="8997">
                  <c:v>0.34993443480161568</c:v>
                </c:pt>
                <c:pt idx="8998">
                  <c:v>0.34930583543530636</c:v>
                </c:pt>
                <c:pt idx="8999">
                  <c:v>0.34868104680253564</c:v>
                </c:pt>
                <c:pt idx="9000">
                  <c:v>0.34805953582761434</c:v>
                </c:pt>
                <c:pt idx="9001">
                  <c:v>0.34744132381909576</c:v>
                </c:pt>
                <c:pt idx="9002">
                  <c:v>0.34682691433311169</c:v>
                </c:pt>
                <c:pt idx="9003">
                  <c:v>0.34621587804725973</c:v>
                </c:pt>
                <c:pt idx="9004">
                  <c:v>0.34560780745274394</c:v>
                </c:pt>
                <c:pt idx="9005">
                  <c:v>0.34500398051321024</c:v>
                </c:pt>
                <c:pt idx="9006">
                  <c:v>0.3444031052936688</c:v>
                </c:pt>
                <c:pt idx="9007">
                  <c:v>0.34380607879092107</c:v>
                </c:pt>
                <c:pt idx="9008">
                  <c:v>0.34321201068158869</c:v>
                </c:pt>
                <c:pt idx="9009">
                  <c:v>0.34262231100017976</c:v>
                </c:pt>
                <c:pt idx="9010">
                  <c:v>0.34203559547541545</c:v>
                </c:pt>
                <c:pt idx="9011">
                  <c:v>0.34145289031648557</c:v>
                </c:pt>
                <c:pt idx="9012">
                  <c:v>0.34087353927110237</c:v>
                </c:pt>
                <c:pt idx="9013">
                  <c:v>0.3402978441775516</c:v>
                </c:pt>
                <c:pt idx="9014">
                  <c:v>0.33972551956940772</c:v>
                </c:pt>
                <c:pt idx="9015">
                  <c:v>0.33915716478664981</c:v>
                </c:pt>
                <c:pt idx="9016">
                  <c:v>0.33859239216775178</c:v>
                </c:pt>
                <c:pt idx="9017">
                  <c:v>0.33803157092492181</c:v>
                </c:pt>
                <c:pt idx="9018">
                  <c:v>0.33747391615574812</c:v>
                </c:pt>
                <c:pt idx="9019">
                  <c:v>0.33692025997580111</c:v>
                </c:pt>
                <c:pt idx="9020">
                  <c:v>0.3363705915591706</c:v>
                </c:pt>
                <c:pt idx="9021">
                  <c:v>0.33582416490940675</c:v>
                </c:pt>
                <c:pt idx="9022">
                  <c:v>0.33528170923017564</c:v>
                </c:pt>
                <c:pt idx="9023">
                  <c:v>0.33474334601594519</c:v>
                </c:pt>
                <c:pt idx="9024">
                  <c:v>0.33420823294967589</c:v>
                </c:pt>
                <c:pt idx="9025">
                  <c:v>0.33367716244270956</c:v>
                </c:pt>
                <c:pt idx="9026">
                  <c:v>0.33314972193387954</c:v>
                </c:pt>
                <c:pt idx="9027">
                  <c:v>0.33262642518829355</c:v>
                </c:pt>
                <c:pt idx="9028">
                  <c:v>0.33210682632865685</c:v>
                </c:pt>
                <c:pt idx="9029">
                  <c:v>0.33159085183485876</c:v>
                </c:pt>
                <c:pt idx="9030">
                  <c:v>0.33107918040327305</c:v>
                </c:pt>
                <c:pt idx="9031">
                  <c:v>0.33057107811173392</c:v>
                </c:pt>
                <c:pt idx="9032">
                  <c:v>0.33006680203020411</c:v>
                </c:pt>
                <c:pt idx="9033">
                  <c:v>0.32956653899245564</c:v>
                </c:pt>
                <c:pt idx="9034">
                  <c:v>0.32907016789416837</c:v>
                </c:pt>
                <c:pt idx="9035">
                  <c:v>0.32857795403984885</c:v>
                </c:pt>
                <c:pt idx="9036">
                  <c:v>0.32808953167107852</c:v>
                </c:pt>
                <c:pt idx="9037">
                  <c:v>0.32760491161741306</c:v>
                </c:pt>
                <c:pt idx="9038">
                  <c:v>0.32712448252097964</c:v>
                </c:pt>
                <c:pt idx="9039">
                  <c:v>0.32664783871460662</c:v>
                </c:pt>
                <c:pt idx="9040">
                  <c:v>0.32617540523246769</c:v>
                </c:pt>
                <c:pt idx="9041">
                  <c:v>0.32570690191433072</c:v>
                </c:pt>
                <c:pt idx="9042">
                  <c:v>0.32524258769010261</c:v>
                </c:pt>
                <c:pt idx="9043">
                  <c:v>0.32478168753899916</c:v>
                </c:pt>
                <c:pt idx="9044">
                  <c:v>0.32432553126681063</c:v>
                </c:pt>
                <c:pt idx="9045">
                  <c:v>0.3238731386025745</c:v>
                </c:pt>
                <c:pt idx="9046">
                  <c:v>0.32342469022079956</c:v>
                </c:pt>
                <c:pt idx="9047">
                  <c:v>0.3229801482335099</c:v>
                </c:pt>
                <c:pt idx="9048">
                  <c:v>0.32254038622729858</c:v>
                </c:pt>
                <c:pt idx="9049">
                  <c:v>0.32210398178772931</c:v>
                </c:pt>
                <c:pt idx="9050">
                  <c:v>0.32167183331170945</c:v>
                </c:pt>
                <c:pt idx="9051">
                  <c:v>0.32124420027795114</c:v>
                </c:pt>
                <c:pt idx="9052">
                  <c:v>0.3208203181325418</c:v>
                </c:pt>
                <c:pt idx="9053">
                  <c:v>0.32040048722334818</c:v>
                </c:pt>
                <c:pt idx="9054">
                  <c:v>0.31998530691741223</c:v>
                </c:pt>
                <c:pt idx="9055">
                  <c:v>0.31957379613772702</c:v>
                </c:pt>
                <c:pt idx="9056">
                  <c:v>0.3191666261153171</c:v>
                </c:pt>
                <c:pt idx="9057">
                  <c:v>0.31876372251065482</c:v>
                </c:pt>
                <c:pt idx="9058">
                  <c:v>0.31836487982436412</c:v>
                </c:pt>
                <c:pt idx="9059">
                  <c:v>0.31797044327176699</c:v>
                </c:pt>
                <c:pt idx="9060">
                  <c:v>0.3175798938031803</c:v>
                </c:pt>
                <c:pt idx="9061">
                  <c:v>0.31719342599810474</c:v>
                </c:pt>
                <c:pt idx="9062">
                  <c:v>0.31681160140612685</c:v>
                </c:pt>
                <c:pt idx="9063">
                  <c:v>0.31643391116272307</c:v>
                </c:pt>
                <c:pt idx="9064">
                  <c:v>0.31606022310596193</c:v>
                </c:pt>
                <c:pt idx="9065">
                  <c:v>0.31569087528603429</c:v>
                </c:pt>
                <c:pt idx="9066">
                  <c:v>0.31532564152279208</c:v>
                </c:pt>
                <c:pt idx="9067">
                  <c:v>0.31496470550032357</c:v>
                </c:pt>
                <c:pt idx="9068">
                  <c:v>0.31460827812762093</c:v>
                </c:pt>
                <c:pt idx="9069">
                  <c:v>0.31425585229767511</c:v>
                </c:pt>
                <c:pt idx="9070">
                  <c:v>0.31390794551389595</c:v>
                </c:pt>
                <c:pt idx="9071">
                  <c:v>0.31356433617268226</c:v>
                </c:pt>
                <c:pt idx="9072">
                  <c:v>0.31322483340920737</c:v>
                </c:pt>
                <c:pt idx="9073">
                  <c:v>0.31288938826457269</c:v>
                </c:pt>
                <c:pt idx="9074">
                  <c:v>0.3125588042239833</c:v>
                </c:pt>
                <c:pt idx="9075">
                  <c:v>0.31223223446636172</c:v>
                </c:pt>
                <c:pt idx="9076">
                  <c:v>0.31190970799202905</c:v>
                </c:pt>
                <c:pt idx="9077">
                  <c:v>0.31159165347526324</c:v>
                </c:pt>
                <c:pt idx="9078">
                  <c:v>0.31127809405159096</c:v>
                </c:pt>
                <c:pt idx="9079">
                  <c:v>0.31096897305896137</c:v>
                </c:pt>
                <c:pt idx="9080">
                  <c:v>0.31066389762777125</c:v>
                </c:pt>
                <c:pt idx="9081">
                  <c:v>0.31036330679499419</c:v>
                </c:pt>
                <c:pt idx="9082">
                  <c:v>0.31006670399096353</c:v>
                </c:pt>
                <c:pt idx="9083">
                  <c:v>0.30977469386802398</c:v>
                </c:pt>
                <c:pt idx="9084">
                  <c:v>0.30948703734946592</c:v>
                </c:pt>
                <c:pt idx="9085">
                  <c:v>0.30920395618158258</c:v>
                </c:pt>
                <c:pt idx="9086">
                  <c:v>0.30892487395373885</c:v>
                </c:pt>
                <c:pt idx="9087">
                  <c:v>0.30865031611436472</c:v>
                </c:pt>
                <c:pt idx="9088">
                  <c:v>0.30838015663851526</c:v>
                </c:pt>
                <c:pt idx="9089">
                  <c:v>0.30811414246408575</c:v>
                </c:pt>
                <c:pt idx="9090">
                  <c:v>0.30785256448143011</c:v>
                </c:pt>
                <c:pt idx="9091">
                  <c:v>0.30759547118872643</c:v>
                </c:pt>
                <c:pt idx="9092">
                  <c:v>0.3073426726029303</c:v>
                </c:pt>
                <c:pt idx="9093">
                  <c:v>0.30709418703880015</c:v>
                </c:pt>
                <c:pt idx="9094">
                  <c:v>0.30685008104177131</c:v>
                </c:pt>
                <c:pt idx="9095">
                  <c:v>0.3066103742601004</c:v>
                </c:pt>
                <c:pt idx="9096">
                  <c:v>0.30637483013591171</c:v>
                </c:pt>
                <c:pt idx="9097">
                  <c:v>0.30614410068702236</c:v>
                </c:pt>
                <c:pt idx="9098">
                  <c:v>0.30591744839298363</c:v>
                </c:pt>
                <c:pt idx="9099">
                  <c:v>0.30569516928489071</c:v>
                </c:pt>
                <c:pt idx="9100">
                  <c:v>0.30547706099964378</c:v>
                </c:pt>
                <c:pt idx="9101">
                  <c:v>0.30526377369650143</c:v>
                </c:pt>
                <c:pt idx="9102">
                  <c:v>0.30505448877564084</c:v>
                </c:pt>
                <c:pt idx="9103">
                  <c:v>0.30485008883126352</c:v>
                </c:pt>
                <c:pt idx="9104">
                  <c:v>0.30464931415741803</c:v>
                </c:pt>
                <c:pt idx="9105">
                  <c:v>0.30445338442355541</c:v>
                </c:pt>
                <c:pt idx="9106">
                  <c:v>0.30426179432059242</c:v>
                </c:pt>
                <c:pt idx="9107">
                  <c:v>0.30407435937447935</c:v>
                </c:pt>
                <c:pt idx="9108">
                  <c:v>0.30389166465920969</c:v>
                </c:pt>
                <c:pt idx="9109">
                  <c:v>0.30371301899471953</c:v>
                </c:pt>
                <c:pt idx="9110">
                  <c:v>0.30353878510963617</c:v>
                </c:pt>
                <c:pt idx="9111">
                  <c:v>0.30336902940318</c:v>
                </c:pt>
                <c:pt idx="9112">
                  <c:v>0.30320355854534009</c:v>
                </c:pt>
                <c:pt idx="9113">
                  <c:v>0.3030421112541567</c:v>
                </c:pt>
                <c:pt idx="9114">
                  <c:v>0.30288549366919604</c:v>
                </c:pt>
                <c:pt idx="9115">
                  <c:v>0.30273286090109053</c:v>
                </c:pt>
                <c:pt idx="9116">
                  <c:v>0.30258495716605383</c:v>
                </c:pt>
                <c:pt idx="9117">
                  <c:v>0.30244113862092431</c:v>
                </c:pt>
                <c:pt idx="9118">
                  <c:v>0.30230159800387207</c:v>
                </c:pt>
                <c:pt idx="9119">
                  <c:v>0.30216644552348776</c:v>
                </c:pt>
                <c:pt idx="9120">
                  <c:v>0.30203565294590923</c:v>
                </c:pt>
                <c:pt idx="9121">
                  <c:v>0.30190922694031408</c:v>
                </c:pt>
                <c:pt idx="9122">
                  <c:v>0.30178704424607883</c:v>
                </c:pt>
                <c:pt idx="9123">
                  <c:v>0.30166926004319622</c:v>
                </c:pt>
                <c:pt idx="9124">
                  <c:v>0.30155575346628383</c:v>
                </c:pt>
                <c:pt idx="9125">
                  <c:v>0.30144622822450035</c:v>
                </c:pt>
                <c:pt idx="9126">
                  <c:v>0.30134136975557013</c:v>
                </c:pt>
                <c:pt idx="9127">
                  <c:v>0.30124077490461565</c:v>
                </c:pt>
                <c:pt idx="9128">
                  <c:v>0.30114419141588911</c:v>
                </c:pt>
                <c:pt idx="9129">
                  <c:v>0.30105217896039865</c:v>
                </c:pt>
                <c:pt idx="9130">
                  <c:v>0.30096443473298762</c:v>
                </c:pt>
                <c:pt idx="9131">
                  <c:v>0.30088087375864742</c:v>
                </c:pt>
                <c:pt idx="9132">
                  <c:v>0.30080138268022039</c:v>
                </c:pt>
                <c:pt idx="9133">
                  <c:v>0.30072636309941686</c:v>
                </c:pt>
                <c:pt idx="9134">
                  <c:v>0.30065556739411781</c:v>
                </c:pt>
                <c:pt idx="9135">
                  <c:v>0.30058872423932204</c:v>
                </c:pt>
                <c:pt idx="9136">
                  <c:v>0.30052640487874227</c:v>
                </c:pt>
                <c:pt idx="9137">
                  <c:v>0.30046829023674915</c:v>
                </c:pt>
                <c:pt idx="9138">
                  <c:v>0.30041438833943457</c:v>
                </c:pt>
                <c:pt idx="9139">
                  <c:v>0.30036458339881261</c:v>
                </c:pt>
                <c:pt idx="9140">
                  <c:v>0.30031901440162678</c:v>
                </c:pt>
                <c:pt idx="9141">
                  <c:v>0.30027765368001957</c:v>
                </c:pt>
                <c:pt idx="9142">
                  <c:v>0.30024062018472958</c:v>
                </c:pt>
                <c:pt idx="9143">
                  <c:v>0.30020743173420733</c:v>
                </c:pt>
                <c:pt idx="9144">
                  <c:v>0.3001785096237255</c:v>
                </c:pt>
                <c:pt idx="9145">
                  <c:v>0.30015385075980067</c:v>
                </c:pt>
                <c:pt idx="9146">
                  <c:v>0.3001334064890489</c:v>
                </c:pt>
                <c:pt idx="9147">
                  <c:v>0.3001167469533183</c:v>
                </c:pt>
                <c:pt idx="9148">
                  <c:v>0.30010447879286539</c:v>
                </c:pt>
                <c:pt idx="9149">
                  <c:v>0.30009619399881315</c:v>
                </c:pt>
                <c:pt idx="9150">
                  <c:v>0.30009219829473321</c:v>
                </c:pt>
                <c:pt idx="9151">
                  <c:v>0.30009213531969192</c:v>
                </c:pt>
                <c:pt idx="9152">
                  <c:v>0.30009611630543798</c:v>
                </c:pt>
                <c:pt idx="9153">
                  <c:v>0.30010434277222181</c:v>
                </c:pt>
                <c:pt idx="9154">
                  <c:v>0.30011646292747285</c:v>
                </c:pt>
                <c:pt idx="9155">
                  <c:v>0.30013270660100722</c:v>
                </c:pt>
                <c:pt idx="9156">
                  <c:v>0.30015294008175419</c:v>
                </c:pt>
                <c:pt idx="9157">
                  <c:v>0.30017710350114246</c:v>
                </c:pt>
                <c:pt idx="9158">
                  <c:v>0.30020545691634587</c:v>
                </c:pt>
                <c:pt idx="9159">
                  <c:v>0.30023787861455542</c:v>
                </c:pt>
                <c:pt idx="9160">
                  <c:v>0.30027411318899067</c:v>
                </c:pt>
                <c:pt idx="9161">
                  <c:v>0.30031436567385261</c:v>
                </c:pt>
                <c:pt idx="9162">
                  <c:v>0.30035850208623432</c:v>
                </c:pt>
                <c:pt idx="9163">
                  <c:v>0.30040677060934784</c:v>
                </c:pt>
                <c:pt idx="9164">
                  <c:v>0.30045879440101292</c:v>
                </c:pt>
                <c:pt idx="9165">
                  <c:v>0.30051486289309631</c:v>
                </c:pt>
                <c:pt idx="9166">
                  <c:v>0.30057469185956376</c:v>
                </c:pt>
                <c:pt idx="9167">
                  <c:v>0.30063865020644076</c:v>
                </c:pt>
                <c:pt idx="9168">
                  <c:v>0.30070642325323715</c:v>
                </c:pt>
                <c:pt idx="9169">
                  <c:v>0.30077799655660375</c:v>
                </c:pt>
                <c:pt idx="9170">
                  <c:v>0.30085343276238757</c:v>
                </c:pt>
                <c:pt idx="9171">
                  <c:v>0.30093277569424864</c:v>
                </c:pt>
                <c:pt idx="9172">
                  <c:v>0.30101592866400967</c:v>
                </c:pt>
                <c:pt idx="9173">
                  <c:v>0.30110306850515711</c:v>
                </c:pt>
                <c:pt idx="9174">
                  <c:v>0.30119380885549885</c:v>
                </c:pt>
                <c:pt idx="9175">
                  <c:v>0.30128843214548795</c:v>
                </c:pt>
                <c:pt idx="9176">
                  <c:v>0.30138686085711519</c:v>
                </c:pt>
                <c:pt idx="9177">
                  <c:v>0.3014889457747626</c:v>
                </c:pt>
                <c:pt idx="9178">
                  <c:v>0.30159490804616862</c:v>
                </c:pt>
                <c:pt idx="9179">
                  <c:v>0.301704688567632</c:v>
                </c:pt>
                <c:pt idx="9180">
                  <c:v>0.30181792356555015</c:v>
                </c:pt>
                <c:pt idx="9181">
                  <c:v>0.30193505086430628</c:v>
                </c:pt>
                <c:pt idx="9182">
                  <c:v>0.30205595913166333</c:v>
                </c:pt>
                <c:pt idx="9183">
                  <c:v>0.30218043025743085</c:v>
                </c:pt>
                <c:pt idx="9184">
                  <c:v>0.30230858209921124</c:v>
                </c:pt>
                <c:pt idx="9185">
                  <c:v>0.30244038526319683</c:v>
                </c:pt>
                <c:pt idx="9186">
                  <c:v>0.30257578627229054</c:v>
                </c:pt>
                <c:pt idx="9187">
                  <c:v>0.30271498064101865</c:v>
                </c:pt>
                <c:pt idx="9188">
                  <c:v>0.30285759180394739</c:v>
                </c:pt>
                <c:pt idx="9189">
                  <c:v>0.30300386867467705</c:v>
                </c:pt>
                <c:pt idx="9190">
                  <c:v>0.30315377798152948</c:v>
                </c:pt>
                <c:pt idx="9191">
                  <c:v>0.30330722171523417</c:v>
                </c:pt>
                <c:pt idx="9192">
                  <c:v>0.30346429604662234</c:v>
                </c:pt>
                <c:pt idx="9193">
                  <c:v>0.30362472039613408</c:v>
                </c:pt>
                <c:pt idx="9194">
                  <c:v>0.30378884774774578</c:v>
                </c:pt>
                <c:pt idx="9195">
                  <c:v>0.30395645307009656</c:v>
                </c:pt>
                <c:pt idx="9196">
                  <c:v>0.30412746039865951</c:v>
                </c:pt>
                <c:pt idx="9197">
                  <c:v>0.30430204861798321</c:v>
                </c:pt>
                <c:pt idx="9198">
                  <c:v>0.30447998675788618</c:v>
                </c:pt>
                <c:pt idx="9199">
                  <c:v>0.30466134431176628</c:v>
                </c:pt>
                <c:pt idx="9200">
                  <c:v>0.30484628392816809</c:v>
                </c:pt>
                <c:pt idx="9201">
                  <c:v>0.30503447011855767</c:v>
                </c:pt>
                <c:pt idx="9202">
                  <c:v>0.3052262084709928</c:v>
                </c:pt>
                <c:pt idx="9203">
                  <c:v>0.30542128286024217</c:v>
                </c:pt>
                <c:pt idx="9204">
                  <c:v>0.30561962665541492</c:v>
                </c:pt>
                <c:pt idx="9205">
                  <c:v>0.30582141248167122</c:v>
                </c:pt>
                <c:pt idx="9206">
                  <c:v>0.30602649762383788</c:v>
                </c:pt>
                <c:pt idx="9207">
                  <c:v>0.30623503547618708</c:v>
                </c:pt>
                <c:pt idx="9208">
                  <c:v>0.3064468531784596</c:v>
                </c:pt>
                <c:pt idx="9209">
                  <c:v>0.30666179541333238</c:v>
                </c:pt>
                <c:pt idx="9210">
                  <c:v>0.30688012152726157</c:v>
                </c:pt>
                <c:pt idx="9211">
                  <c:v>0.30710168654325426</c:v>
                </c:pt>
                <c:pt idx="9212">
                  <c:v>0.30732656029376587</c:v>
                </c:pt>
                <c:pt idx="9213">
                  <c:v>0.30755455125135495</c:v>
                </c:pt>
                <c:pt idx="9214">
                  <c:v>0.30778569072504119</c:v>
                </c:pt>
                <c:pt idx="9215">
                  <c:v>0.30802022017487996</c:v>
                </c:pt>
                <c:pt idx="9216">
                  <c:v>0.30825778445722513</c:v>
                </c:pt>
                <c:pt idx="9217">
                  <c:v>0.30849859528673318</c:v>
                </c:pt>
                <c:pt idx="9218">
                  <c:v>0.30874250697951855</c:v>
                </c:pt>
                <c:pt idx="9219">
                  <c:v>0.30898950962891736</c:v>
                </c:pt>
                <c:pt idx="9220">
                  <c:v>0.30923968817470932</c:v>
                </c:pt>
                <c:pt idx="9221">
                  <c:v>0.30949305569588847</c:v>
                </c:pt>
                <c:pt idx="9222">
                  <c:v>0.30974933727340476</c:v>
                </c:pt>
                <c:pt idx="9223">
                  <c:v>0.31000875722624988</c:v>
                </c:pt>
                <c:pt idx="9224">
                  <c:v>0.31027116633635649</c:v>
                </c:pt>
                <c:pt idx="9225">
                  <c:v>0.31053678710009708</c:v>
                </c:pt>
                <c:pt idx="9226">
                  <c:v>0.31080526607657033</c:v>
                </c:pt>
                <c:pt idx="9227">
                  <c:v>0.31107681160665623</c:v>
                </c:pt>
                <c:pt idx="9228">
                  <c:v>0.3113512931913065</c:v>
                </c:pt>
                <c:pt idx="9229">
                  <c:v>0.31162878935190713</c:v>
                </c:pt>
                <c:pt idx="9230">
                  <c:v>0.31190928870592355</c:v>
                </c:pt>
                <c:pt idx="9231">
                  <c:v>0.31219266447796196</c:v>
                </c:pt>
                <c:pt idx="9232">
                  <c:v>0.31247892242401482</c:v>
                </c:pt>
                <c:pt idx="9233">
                  <c:v>0.31276814522316493</c:v>
                </c:pt>
                <c:pt idx="9234">
                  <c:v>0.31306027785087842</c:v>
                </c:pt>
                <c:pt idx="9235">
                  <c:v>0.31335532996501558</c:v>
                </c:pt>
                <c:pt idx="9236">
                  <c:v>0.31365309012077597</c:v>
                </c:pt>
                <c:pt idx="9237">
                  <c:v>0.31395382932550436</c:v>
                </c:pt>
                <c:pt idx="9238">
                  <c:v>0.3142574316075421</c:v>
                </c:pt>
                <c:pt idx="9239">
                  <c:v>0.31456378496768561</c:v>
                </c:pt>
                <c:pt idx="9240">
                  <c:v>0.31487294501479018</c:v>
                </c:pt>
                <c:pt idx="9241">
                  <c:v>0.31518483546054971</c:v>
                </c:pt>
                <c:pt idx="9242">
                  <c:v>0.3154995515081146</c:v>
                </c:pt>
                <c:pt idx="9243">
                  <c:v>0.31581708990668694</c:v>
                </c:pt>
                <c:pt idx="9244">
                  <c:v>0.31613723873865579</c:v>
                </c:pt>
                <c:pt idx="9245">
                  <c:v>0.31646021386962991</c:v>
                </c:pt>
                <c:pt idx="9246">
                  <c:v>0.31678583679566907</c:v>
                </c:pt>
                <c:pt idx="9247">
                  <c:v>0.31711412404449785</c:v>
                </c:pt>
                <c:pt idx="9248">
                  <c:v>0.31744520823833455</c:v>
                </c:pt>
                <c:pt idx="9249">
                  <c:v>0.31777885414130536</c:v>
                </c:pt>
                <c:pt idx="9250">
                  <c:v>0.31811523007252102</c:v>
                </c:pt>
                <c:pt idx="9251">
                  <c:v>0.31845422136716367</c:v>
                </c:pt>
                <c:pt idx="9252">
                  <c:v>0.31879581278654567</c:v>
                </c:pt>
                <c:pt idx="9253">
                  <c:v>0.31913997386444631</c:v>
                </c:pt>
                <c:pt idx="9254">
                  <c:v>0.31948669905575</c:v>
                </c:pt>
                <c:pt idx="9255">
                  <c:v>0.31983608195893415</c:v>
                </c:pt>
                <c:pt idx="9256">
                  <c:v>0.32018798371871404</c:v>
                </c:pt>
                <c:pt idx="9257">
                  <c:v>0.320542473221616</c:v>
                </c:pt>
                <c:pt idx="9258">
                  <c:v>0.32089934327221353</c:v>
                </c:pt>
                <c:pt idx="9259">
                  <c:v>0.3212589015276503</c:v>
                </c:pt>
                <c:pt idx="9260">
                  <c:v>0.32162088592934379</c:v>
                </c:pt>
                <c:pt idx="9261">
                  <c:v>0.32198542121602036</c:v>
                </c:pt>
                <c:pt idx="9262">
                  <c:v>0.3223523507989704</c:v>
                </c:pt>
                <c:pt idx="9263">
                  <c:v>0.32272166136535207</c:v>
                </c:pt>
                <c:pt idx="9264">
                  <c:v>0.32309367882116757</c:v>
                </c:pt>
                <c:pt idx="9265">
                  <c:v>0.32346790715440105</c:v>
                </c:pt>
                <c:pt idx="9266">
                  <c:v>0.32384471055909475</c:v>
                </c:pt>
                <c:pt idx="9267">
                  <c:v>0.3242238123812996</c:v>
                </c:pt>
                <c:pt idx="9268">
                  <c:v>0.3246052850622646</c:v>
                </c:pt>
                <c:pt idx="9269">
                  <c:v>0.32498927978628761</c:v>
                </c:pt>
                <c:pt idx="9270">
                  <c:v>0.32537551144031601</c:v>
                </c:pt>
                <c:pt idx="9271">
                  <c:v>0.32576396272388358</c:v>
                </c:pt>
                <c:pt idx="9272">
                  <c:v>0.32615497166332019</c:v>
                </c:pt>
                <c:pt idx="9273">
                  <c:v>0.32654820022098807</c:v>
                </c:pt>
                <c:pt idx="9274">
                  <c:v>0.32694377490572518</c:v>
                </c:pt>
                <c:pt idx="9275">
                  <c:v>0.32734165957914807</c:v>
                </c:pt>
                <c:pt idx="9276">
                  <c:v>0.32774176220353263</c:v>
                </c:pt>
                <c:pt idx="9277">
                  <c:v>0.32814410024075152</c:v>
                </c:pt>
                <c:pt idx="9278">
                  <c:v>0.328548876318283</c:v>
                </c:pt>
                <c:pt idx="9279">
                  <c:v>0.32895571786361444</c:v>
                </c:pt>
                <c:pt idx="9280">
                  <c:v>0.32936487003156362</c:v>
                </c:pt>
                <c:pt idx="9281">
                  <c:v>0.32977618205956427</c:v>
                </c:pt>
                <c:pt idx="9282">
                  <c:v>0.33018981556754384</c:v>
                </c:pt>
                <c:pt idx="9283">
                  <c:v>0.33060548015096669</c:v>
                </c:pt>
                <c:pt idx="9284">
                  <c:v>0.33102333797199196</c:v>
                </c:pt>
                <c:pt idx="9285">
                  <c:v>0.33144341238877562</c:v>
                </c:pt>
                <c:pt idx="9286">
                  <c:v>0.33186564246637767</c:v>
                </c:pt>
                <c:pt idx="9287">
                  <c:v>0.33229005268114997</c:v>
                </c:pt>
                <c:pt idx="9288">
                  <c:v>0.33271648983377894</c:v>
                </c:pt>
                <c:pt idx="9289">
                  <c:v>0.33314516079879536</c:v>
                </c:pt>
                <c:pt idx="9290">
                  <c:v>0.33357591187556579</c:v>
                </c:pt>
                <c:pt idx="9291">
                  <c:v>0.33400863430564054</c:v>
                </c:pt>
                <c:pt idx="9292">
                  <c:v>0.33444358089553855</c:v>
                </c:pt>
                <c:pt idx="9293">
                  <c:v>0.33488054956156216</c:v>
                </c:pt>
                <c:pt idx="9294">
                  <c:v>0.33531943591792324</c:v>
                </c:pt>
                <c:pt idx="9295">
                  <c:v>0.33576057972260864</c:v>
                </c:pt>
                <c:pt idx="9296">
                  <c:v>0.33620369468945399</c:v>
                </c:pt>
                <c:pt idx="9297">
                  <c:v>0.33664880395669494</c:v>
                </c:pt>
                <c:pt idx="9298">
                  <c:v>0.33709576118765722</c:v>
                </c:pt>
                <c:pt idx="9299">
                  <c:v>0.33754498700568047</c:v>
                </c:pt>
                <c:pt idx="9300">
                  <c:v>0.33799606877993754</c:v>
                </c:pt>
                <c:pt idx="9301">
                  <c:v>0.33844912323536042</c:v>
                </c:pt>
                <c:pt idx="9302">
                  <c:v>0.33890412358196165</c:v>
                </c:pt>
                <c:pt idx="9303">
                  <c:v>0.33936119609936877</c:v>
                </c:pt>
                <c:pt idx="9304">
                  <c:v>0.33982000279744917</c:v>
                </c:pt>
                <c:pt idx="9305">
                  <c:v>0.34028089067496503</c:v>
                </c:pt>
                <c:pt idx="9306">
                  <c:v>0.3407437483375847</c:v>
                </c:pt>
                <c:pt idx="9307">
                  <c:v>0.34120838227392752</c:v>
                </c:pt>
                <c:pt idx="9308">
                  <c:v>0.34167504279981592</c:v>
                </c:pt>
                <c:pt idx="9309">
                  <c:v>0.34214347858651994</c:v>
                </c:pt>
                <c:pt idx="9310">
                  <c:v>0.34261377040681479</c:v>
                </c:pt>
                <c:pt idx="9311">
                  <c:v>0.3430860448961075</c:v>
                </c:pt>
                <c:pt idx="9312">
                  <c:v>0.34356005467715989</c:v>
                </c:pt>
                <c:pt idx="9313">
                  <c:v>0.34403599780989075</c:v>
                </c:pt>
                <c:pt idx="9314">
                  <c:v>0.344513725251898</c:v>
                </c:pt>
                <c:pt idx="9315">
                  <c:v>0.3449932689686443</c:v>
                </c:pt>
                <c:pt idx="9316">
                  <c:v>0.3454747129720786</c:v>
                </c:pt>
                <c:pt idx="9317">
                  <c:v>0.34595788168549213</c:v>
                </c:pt>
                <c:pt idx="9318">
                  <c:v>0.34644290841321801</c:v>
                </c:pt>
                <c:pt idx="9319">
                  <c:v>0.34692969049370154</c:v>
                </c:pt>
                <c:pt idx="9320">
                  <c:v>0.34741823776312092</c:v>
                </c:pt>
                <c:pt idx="9321">
                  <c:v>0.34790865480748245</c:v>
                </c:pt>
                <c:pt idx="9322">
                  <c:v>0.34840070748900653</c:v>
                </c:pt>
                <c:pt idx="9323">
                  <c:v>0.34889445086517629</c:v>
                </c:pt>
                <c:pt idx="9324">
                  <c:v>0.34939004093602383</c:v>
                </c:pt>
                <c:pt idx="9325">
                  <c:v>0.34988741030280734</c:v>
                </c:pt>
                <c:pt idx="9326">
                  <c:v>0.35038637729644734</c:v>
                </c:pt>
                <c:pt idx="9327">
                  <c:v>0.35088718303596422</c:v>
                </c:pt>
                <c:pt idx="9328">
                  <c:v>0.3513895430050577</c:v>
                </c:pt>
                <c:pt idx="9329">
                  <c:v>0.35189363080257691</c:v>
                </c:pt>
                <c:pt idx="9330">
                  <c:v>0.35239945740205542</c:v>
                </c:pt>
                <c:pt idx="9331">
                  <c:v>0.35290699352742755</c:v>
                </c:pt>
                <c:pt idx="9332">
                  <c:v>0.3534162306520155</c:v>
                </c:pt>
                <c:pt idx="9333">
                  <c:v>0.35392700307387553</c:v>
                </c:pt>
                <c:pt idx="9334">
                  <c:v>0.35443949788421686</c:v>
                </c:pt>
                <c:pt idx="9335">
                  <c:v>0.35495357528805999</c:v>
                </c:pt>
                <c:pt idx="9336">
                  <c:v>0.35546935790448853</c:v>
                </c:pt>
                <c:pt idx="9337">
                  <c:v>0.35598668577872838</c:v>
                </c:pt>
                <c:pt idx="9338">
                  <c:v>0.35650568868749127</c:v>
                </c:pt>
                <c:pt idx="9339">
                  <c:v>0.35702635172793451</c:v>
                </c:pt>
                <c:pt idx="9340">
                  <c:v>0.35754850735223415</c:v>
                </c:pt>
                <c:pt idx="9341">
                  <c:v>0.35807229330888646</c:v>
                </c:pt>
                <c:pt idx="9342">
                  <c:v>0.35859761166044779</c:v>
                </c:pt>
                <c:pt idx="9343">
                  <c:v>0.35912459921041495</c:v>
                </c:pt>
                <c:pt idx="9344">
                  <c:v>0.3596531731308541</c:v>
                </c:pt>
                <c:pt idx="9345">
                  <c:v>0.36018318927488985</c:v>
                </c:pt>
                <c:pt idx="9346">
                  <c:v>0.36071486868274549</c:v>
                </c:pt>
                <c:pt idx="9347">
                  <c:v>0.36124808331262837</c:v>
                </c:pt>
                <c:pt idx="9348">
                  <c:v>0.36178285159164497</c:v>
                </c:pt>
                <c:pt idx="9349">
                  <c:v>0.3623191098942895</c:v>
                </c:pt>
                <c:pt idx="9350">
                  <c:v>0.36285688560192358</c:v>
                </c:pt>
                <c:pt idx="9351">
                  <c:v>0.36339612207928773</c:v>
                </c:pt>
                <c:pt idx="9352">
                  <c:v>0.36393697832408922</c:v>
                </c:pt>
                <c:pt idx="9353">
                  <c:v>0.36447930113400617</c:v>
                </c:pt>
                <c:pt idx="9354">
                  <c:v>0.36502318931847605</c:v>
                </c:pt>
                <c:pt idx="9355">
                  <c:v>0.36556852577152799</c:v>
                </c:pt>
                <c:pt idx="9356">
                  <c:v>0.3661152781990642</c:v>
                </c:pt>
                <c:pt idx="9357">
                  <c:v>0.36666358056846049</c:v>
                </c:pt>
                <c:pt idx="9358">
                  <c:v>0.36721326304701374</c:v>
                </c:pt>
                <c:pt idx="9359">
                  <c:v>0.36776446020037939</c:v>
                </c:pt>
                <c:pt idx="9360">
                  <c:v>0.36831717482841181</c:v>
                </c:pt>
                <c:pt idx="9361">
                  <c:v>0.36887122885176366</c:v>
                </c:pt>
                <c:pt idx="9362">
                  <c:v>0.36942678324997924</c:v>
                </c:pt>
                <c:pt idx="9363">
                  <c:v>0.36998377162180379</c:v>
                </c:pt>
                <c:pt idx="9364">
                  <c:v>0.37054223234106615</c:v>
                </c:pt>
                <c:pt idx="9365">
                  <c:v>0.37110214432791055</c:v>
                </c:pt>
                <c:pt idx="9366">
                  <c:v>0.37166347862230303</c:v>
                </c:pt>
                <c:pt idx="9367">
                  <c:v>0.37222608913610711</c:v>
                </c:pt>
                <c:pt idx="9368">
                  <c:v>0.37279022277086221</c:v>
                </c:pt>
                <c:pt idx="9369">
                  <c:v>0.37335578463011276</c:v>
                </c:pt>
                <c:pt idx="9370">
                  <c:v>0.37392269687251573</c:v>
                </c:pt>
                <c:pt idx="9371">
                  <c:v>0.37449098884311349</c:v>
                </c:pt>
                <c:pt idx="9372">
                  <c:v>0.37506062661069239</c:v>
                </c:pt>
                <c:pt idx="9373">
                  <c:v>0.37563160813226831</c:v>
                </c:pt>
                <c:pt idx="9374">
                  <c:v>0.37620404684352093</c:v>
                </c:pt>
                <c:pt idx="9375">
                  <c:v>0.37677796800479596</c:v>
                </c:pt>
                <c:pt idx="9376">
                  <c:v>0.37735302131116577</c:v>
                </c:pt>
                <c:pt idx="9377">
                  <c:v>0.37792954046784866</c:v>
                </c:pt>
                <c:pt idx="9378">
                  <c:v>0.37850747241763655</c:v>
                </c:pt>
                <c:pt idx="9379">
                  <c:v>0.37908669113748011</c:v>
                </c:pt>
                <c:pt idx="9380">
                  <c:v>0.37966729062131288</c:v>
                </c:pt>
                <c:pt idx="9381">
                  <c:v>0.38024912337909661</c:v>
                </c:pt>
                <c:pt idx="9382">
                  <c:v>0.38083235811514343</c:v>
                </c:pt>
                <c:pt idx="9383">
                  <c:v>0.38141694154659184</c:v>
                </c:pt>
                <c:pt idx="9384">
                  <c:v>0.38200275677660056</c:v>
                </c:pt>
                <c:pt idx="9385">
                  <c:v>0.38259003238211498</c:v>
                </c:pt>
                <c:pt idx="9386">
                  <c:v>0.38317850475585663</c:v>
                </c:pt>
                <c:pt idx="9387">
                  <c:v>0.3837682940155463</c:v>
                </c:pt>
                <c:pt idx="9388">
                  <c:v>0.3843593964515899</c:v>
                </c:pt>
                <c:pt idx="9389">
                  <c:v>0.38495180061029849</c:v>
                </c:pt>
                <c:pt idx="9390">
                  <c:v>0.38554547526856231</c:v>
                </c:pt>
                <c:pt idx="9391">
                  <c:v>0.38614057626295134</c:v>
                </c:pt>
                <c:pt idx="9392">
                  <c:v>0.38673679298933206</c:v>
                </c:pt>
                <c:pt idx="9393">
                  <c:v>0.38733441037801608</c:v>
                </c:pt>
                <c:pt idx="9394">
                  <c:v>0.38793327609964579</c:v>
                </c:pt>
                <c:pt idx="9395">
                  <c:v>0.38853338096490353</c:v>
                </c:pt>
                <c:pt idx="9396">
                  <c:v>0.38913468415597874</c:v>
                </c:pt>
                <c:pt idx="9397">
                  <c:v>0.38973735460695047</c:v>
                </c:pt>
                <c:pt idx="9398">
                  <c:v>0.39034122653141384</c:v>
                </c:pt>
                <c:pt idx="9399">
                  <c:v>0.39094642892396375</c:v>
                </c:pt>
                <c:pt idx="9400">
                  <c:v>0.39155281377516843</c:v>
                </c:pt>
                <c:pt idx="9401">
                  <c:v>0.39216048197232745</c:v>
                </c:pt>
                <c:pt idx="9402">
                  <c:v>0.39276933667756886</c:v>
                </c:pt>
                <c:pt idx="9403">
                  <c:v>0.39337961370545105</c:v>
                </c:pt>
                <c:pt idx="9404">
                  <c:v>0.39399088299418511</c:v>
                </c:pt>
                <c:pt idx="9405">
                  <c:v>0.39460356665185786</c:v>
                </c:pt>
                <c:pt idx="9406">
                  <c:v>0.39521736900278426</c:v>
                </c:pt>
                <c:pt idx="9407">
                  <c:v>0.39583241198979002</c:v>
                </c:pt>
                <c:pt idx="9408">
                  <c:v>0.39644870611263239</c:v>
                </c:pt>
                <c:pt idx="9409">
                  <c:v>0.39706610135739434</c:v>
                </c:pt>
                <c:pt idx="9410">
                  <c:v>0.39768482700045182</c:v>
                </c:pt>
                <c:pt idx="9411">
                  <c:v>0.39830477953889343</c:v>
                </c:pt>
                <c:pt idx="9412">
                  <c:v>0.3989259293413121</c:v>
                </c:pt>
                <c:pt idx="9413">
                  <c:v>0.39954813397414024</c:v>
                </c:pt>
                <c:pt idx="9414">
                  <c:v>0.40017165582918329</c:v>
                </c:pt>
                <c:pt idx="9415">
                  <c:v>0.40079649877864415</c:v>
                </c:pt>
                <c:pt idx="9416">
                  <c:v>0.40142235319313363</c:v>
                </c:pt>
                <c:pt idx="9417">
                  <c:v>0.40204950272949097</c:v>
                </c:pt>
                <c:pt idx="9418">
                  <c:v>0.40267767850284353</c:v>
                </c:pt>
                <c:pt idx="9419">
                  <c:v>0.40330723486480485</c:v>
                </c:pt>
                <c:pt idx="9420">
                  <c:v>0.40393779904295907</c:v>
                </c:pt>
                <c:pt idx="9421">
                  <c:v>0.40456962005070274</c:v>
                </c:pt>
                <c:pt idx="9422">
                  <c:v>0.40520268117423719</c:v>
                </c:pt>
                <c:pt idx="9423">
                  <c:v>0.40583684770306938</c:v>
                </c:pt>
                <c:pt idx="9424">
                  <c:v>0.40647222859104004</c:v>
                </c:pt>
                <c:pt idx="9425">
                  <c:v>0.40710871769634865</c:v>
                </c:pt>
                <c:pt idx="9426">
                  <c:v>0.40774639543364061</c:v>
                </c:pt>
                <c:pt idx="9427">
                  <c:v>0.40838514149799365</c:v>
                </c:pt>
                <c:pt idx="9428">
                  <c:v>0.40902521940199543</c:v>
                </c:pt>
                <c:pt idx="9429">
                  <c:v>0.40966632568707573</c:v>
                </c:pt>
                <c:pt idx="9430">
                  <c:v>0.41030866412539496</c:v>
                </c:pt>
                <c:pt idx="9431">
                  <c:v>0.41095202042696893</c:v>
                </c:pt>
                <c:pt idx="9432">
                  <c:v>0.41159672430032335</c:v>
                </c:pt>
                <c:pt idx="9433">
                  <c:v>0.41224236929160507</c:v>
                </c:pt>
                <c:pt idx="9434">
                  <c:v>0.41288929979894912</c:v>
                </c:pt>
                <c:pt idx="9435">
                  <c:v>0.41353721414678146</c:v>
                </c:pt>
                <c:pt idx="9436">
                  <c:v>0.41418641654674504</c:v>
                </c:pt>
                <c:pt idx="9437">
                  <c:v>0.41483672888436035</c:v>
                </c:pt>
                <c:pt idx="9438">
                  <c:v>0.41548801691063381</c:v>
                </c:pt>
                <c:pt idx="9439">
                  <c:v>0.41614053818339958</c:v>
                </c:pt>
                <c:pt idx="9440">
                  <c:v>0.41679432887357182</c:v>
                </c:pt>
                <c:pt idx="9441">
                  <c:v>0.4174490434102936</c:v>
                </c:pt>
                <c:pt idx="9442">
                  <c:v>0.41810496796869179</c:v>
                </c:pt>
                <c:pt idx="9443">
                  <c:v>0.41876200038215572</c:v>
                </c:pt>
                <c:pt idx="9444">
                  <c:v>0.41942007230589251</c:v>
                </c:pt>
                <c:pt idx="9445">
                  <c:v>0.42007936232707677</c:v>
                </c:pt>
                <c:pt idx="9446">
                  <c:v>0.42073967667081108</c:v>
                </c:pt>
                <c:pt idx="9447">
                  <c:v>0.42140119497196077</c:v>
                </c:pt>
                <c:pt idx="9448">
                  <c:v>0.42206375354865266</c:v>
                </c:pt>
                <c:pt idx="9449">
                  <c:v>0.42272731497260885</c:v>
                </c:pt>
                <c:pt idx="9450">
                  <c:v>0.42339204167979</c:v>
                </c:pt>
                <c:pt idx="9451">
                  <c:v>0.42405806647835081</c:v>
                </c:pt>
                <c:pt idx="9452">
                  <c:v>0.42472510445380557</c:v>
                </c:pt>
                <c:pt idx="9453">
                  <c:v>0.42539314716960352</c:v>
                </c:pt>
                <c:pt idx="9454">
                  <c:v>0.42606232726270149</c:v>
                </c:pt>
                <c:pt idx="9455">
                  <c:v>0.42673259055712975</c:v>
                </c:pt>
                <c:pt idx="9456">
                  <c:v>0.42740385084327032</c:v>
                </c:pt>
                <c:pt idx="9457">
                  <c:v>0.42807635730417448</c:v>
                </c:pt>
                <c:pt idx="9458">
                  <c:v>0.42874986171240576</c:v>
                </c:pt>
                <c:pt idx="9459">
                  <c:v>0.42942453823148852</c:v>
                </c:pt>
                <c:pt idx="9460">
                  <c:v>0.43010018194999122</c:v>
                </c:pt>
                <c:pt idx="9461">
                  <c:v>0.43077700756537063</c:v>
                </c:pt>
                <c:pt idx="9462">
                  <c:v>0.43145494824331304</c:v>
                </c:pt>
                <c:pt idx="9463">
                  <c:v>0.43213377701445388</c:v>
                </c:pt>
                <c:pt idx="9464">
                  <c:v>0.43281383002033902</c:v>
                </c:pt>
                <c:pt idx="9465">
                  <c:v>0.43349495120329012</c:v>
                </c:pt>
                <c:pt idx="9466">
                  <c:v>0.43417721789213348</c:v>
                </c:pt>
                <c:pt idx="9467">
                  <c:v>0.43486041521804092</c:v>
                </c:pt>
                <c:pt idx="9468">
                  <c:v>0.43554461095427133</c:v>
                </c:pt>
                <c:pt idx="9469">
                  <c:v>0.43622999561917258</c:v>
                </c:pt>
                <c:pt idx="9470">
                  <c:v>0.43691638097496838</c:v>
                </c:pt>
                <c:pt idx="9471">
                  <c:v>0.43760394831753618</c:v>
                </c:pt>
                <c:pt idx="9472">
                  <c:v>0.43829250250860463</c:v>
                </c:pt>
                <c:pt idx="9473">
                  <c:v>0.43898208574248715</c:v>
                </c:pt>
                <c:pt idx="9474">
                  <c:v>0.43967277192171594</c:v>
                </c:pt>
                <c:pt idx="9475">
                  <c:v>0.44036459666181338</c:v>
                </c:pt>
                <c:pt idx="9476">
                  <c:v>0.44105739766991253</c:v>
                </c:pt>
                <c:pt idx="9477">
                  <c:v>0.44175119145080843</c:v>
                </c:pt>
                <c:pt idx="9478">
                  <c:v>0.44244607116893825</c:v>
                </c:pt>
                <c:pt idx="9479">
                  <c:v>0.44314207644120968</c:v>
                </c:pt>
                <c:pt idx="9480">
                  <c:v>0.44383900876083188</c:v>
                </c:pt>
                <c:pt idx="9481">
                  <c:v>0.44453723269687301</c:v>
                </c:pt>
                <c:pt idx="9482">
                  <c:v>0.44523619842554868</c:v>
                </c:pt>
                <c:pt idx="9483">
                  <c:v>0.44593640987551408</c:v>
                </c:pt>
                <c:pt idx="9484">
                  <c:v>0.44663754603414313</c:v>
                </c:pt>
                <c:pt idx="9485">
                  <c:v>0.44733973630785528</c:v>
                </c:pt>
                <c:pt idx="9486">
                  <c:v>0.44804301790463974</c:v>
                </c:pt>
                <c:pt idx="9487">
                  <c:v>0.44874734111957876</c:v>
                </c:pt>
                <c:pt idx="9488">
                  <c:v>0.44945274356613679</c:v>
                </c:pt>
                <c:pt idx="9489">
                  <c:v>0.45015900277693743</c:v>
                </c:pt>
                <c:pt idx="9490">
                  <c:v>0.45086648110699579</c:v>
                </c:pt>
                <c:pt idx="9491">
                  <c:v>0.45157498063273799</c:v>
                </c:pt>
                <c:pt idx="9492">
                  <c:v>0.45228435887554691</c:v>
                </c:pt>
                <c:pt idx="9493">
                  <c:v>0.45299492149853199</c:v>
                </c:pt>
                <c:pt idx="9494">
                  <c:v>0.45370649412861425</c:v>
                </c:pt>
                <c:pt idx="9495">
                  <c:v>0.45441904340559808</c:v>
                </c:pt>
                <c:pt idx="9496">
                  <c:v>0.45513264397107717</c:v>
                </c:pt>
                <c:pt idx="9497">
                  <c:v>0.45584722031394326</c:v>
                </c:pt>
                <c:pt idx="9498">
                  <c:v>0.45656281321232123</c:v>
                </c:pt>
                <c:pt idx="9499">
                  <c:v>0.45727953900033375</c:v>
                </c:pt>
                <c:pt idx="9500">
                  <c:v>0.4579972361830576</c:v>
                </c:pt>
                <c:pt idx="9501">
                  <c:v>0.458715916155571</c:v>
                </c:pt>
                <c:pt idx="9502">
                  <c:v>0.45943572920319259</c:v>
                </c:pt>
                <c:pt idx="9503">
                  <c:v>0.46015647994777314</c:v>
                </c:pt>
                <c:pt idx="9504">
                  <c:v>0.46087821396567358</c:v>
                </c:pt>
                <c:pt idx="9505">
                  <c:v>0.46160089192515541</c:v>
                </c:pt>
                <c:pt idx="9506">
                  <c:v>0.46232470450203716</c:v>
                </c:pt>
                <c:pt idx="9507">
                  <c:v>0.46304957806081781</c:v>
                </c:pt>
                <c:pt idx="9508">
                  <c:v>0.463775268819552</c:v>
                </c:pt>
                <c:pt idx="9509">
                  <c:v>0.4645021718568354</c:v>
                </c:pt>
                <c:pt idx="9510">
                  <c:v>0.46522999843308455</c:v>
                </c:pt>
                <c:pt idx="9511">
                  <c:v>0.46595877145708053</c:v>
                </c:pt>
                <c:pt idx="9512">
                  <c:v>0.46668863683546907</c:v>
                </c:pt>
                <c:pt idx="9513">
                  <c:v>0.46741953173182293</c:v>
                </c:pt>
                <c:pt idx="9514">
                  <c:v>0.46815134067877145</c:v>
                </c:pt>
                <c:pt idx="9515">
                  <c:v>0.4688841054493248</c:v>
                </c:pt>
                <c:pt idx="9516">
                  <c:v>0.46961802300846811</c:v>
                </c:pt>
                <c:pt idx="9517">
                  <c:v>0.47035281768983012</c:v>
                </c:pt>
                <c:pt idx="9518">
                  <c:v>0.47108869170871037</c:v>
                </c:pt>
                <c:pt idx="9519">
                  <c:v>0.47182546751242199</c:v>
                </c:pt>
                <c:pt idx="9520">
                  <c:v>0.47256325516379194</c:v>
                </c:pt>
                <c:pt idx="9521">
                  <c:v>0.47330220550996838</c:v>
                </c:pt>
                <c:pt idx="9522">
                  <c:v>0.47404195163359386</c:v>
                </c:pt>
                <c:pt idx="9523">
                  <c:v>0.47478279900992509</c:v>
                </c:pt>
                <c:pt idx="9524">
                  <c:v>0.47552452448201871</c:v>
                </c:pt>
                <c:pt idx="9525">
                  <c:v>0.47626740569803561</c:v>
                </c:pt>
                <c:pt idx="9526">
                  <c:v>0.47701113839610848</c:v>
                </c:pt>
                <c:pt idx="9527">
                  <c:v>0.47775590803045592</c:v>
                </c:pt>
                <c:pt idx="9528">
                  <c:v>0.47850167027020557</c:v>
                </c:pt>
                <c:pt idx="9529">
                  <c:v>0.47924839112767159</c:v>
                </c:pt>
                <c:pt idx="9530">
                  <c:v>0.47999611817366034</c:v>
                </c:pt>
                <c:pt idx="9531">
                  <c:v>0.48074470351135545</c:v>
                </c:pt>
                <c:pt idx="9532">
                  <c:v>0.48149438955710822</c:v>
                </c:pt>
                <c:pt idx="9533">
                  <c:v>0.48224506317653199</c:v>
                </c:pt>
                <c:pt idx="9534">
                  <c:v>0.48299669672337742</c:v>
                </c:pt>
                <c:pt idx="9535">
                  <c:v>0.48374933196692443</c:v>
                </c:pt>
                <c:pt idx="9536">
                  <c:v>0.48450287845864376</c:v>
                </c:pt>
                <c:pt idx="9537">
                  <c:v>0.4852574585895118</c:v>
                </c:pt>
                <c:pt idx="9538">
                  <c:v>0.48601292985620193</c:v>
                </c:pt>
                <c:pt idx="9539">
                  <c:v>0.48676936307212482</c:v>
                </c:pt>
                <c:pt idx="9540">
                  <c:v>0.48752678874878624</c:v>
                </c:pt>
                <c:pt idx="9541">
                  <c:v>0.48828527150221512</c:v>
                </c:pt>
                <c:pt idx="9542">
                  <c:v>0.48904456023055254</c:v>
                </c:pt>
                <c:pt idx="9543">
                  <c:v>0.48980495560697862</c:v>
                </c:pt>
                <c:pt idx="9544">
                  <c:v>0.49056624076858651</c:v>
                </c:pt>
                <c:pt idx="9545">
                  <c:v>0.49132847479550262</c:v>
                </c:pt>
                <c:pt idx="9546">
                  <c:v>0.49209179848829127</c:v>
                </c:pt>
                <c:pt idx="9547">
                  <c:v>0.49285591419395769</c:v>
                </c:pt>
                <c:pt idx="9548">
                  <c:v>0.49362103530594231</c:v>
                </c:pt>
                <c:pt idx="9549">
                  <c:v>0.49438715431578856</c:v>
                </c:pt>
                <c:pt idx="9550">
                  <c:v>0.4951542773102745</c:v>
                </c:pt>
                <c:pt idx="9551">
                  <c:v>0.49592219461798642</c:v>
                </c:pt>
                <c:pt idx="9552">
                  <c:v>0.49669114314399909</c:v>
                </c:pt>
                <c:pt idx="9553">
                  <c:v>0.49746113645791001</c:v>
                </c:pt>
                <c:pt idx="9554">
                  <c:v>0.49823189581844152</c:v>
                </c:pt>
                <c:pt idx="9555">
                  <c:v>0.4990036754070975</c:v>
                </c:pt>
                <c:pt idx="9556">
                  <c:v>0.49977652901631187</c:v>
                </c:pt>
                <c:pt idx="9557">
                  <c:v>0.50055011508813863</c:v>
                </c:pt>
                <c:pt idx="9558">
                  <c:v>0.50132471619159791</c:v>
                </c:pt>
                <c:pt idx="9559">
                  <c:v>0.5021004094122985</c:v>
                </c:pt>
                <c:pt idx="9560">
                  <c:v>0.50287691590504457</c:v>
                </c:pt>
                <c:pt idx="9561">
                  <c:v>0.50365431845810016</c:v>
                </c:pt>
                <c:pt idx="9562">
                  <c:v>0.50443275628243411</c:v>
                </c:pt>
                <c:pt idx="9563">
                  <c:v>0.50521206105567862</c:v>
                </c:pt>
                <c:pt idx="9564">
                  <c:v>0.50599235967765488</c:v>
                </c:pt>
                <c:pt idx="9565">
                  <c:v>0.50677354093385629</c:v>
                </c:pt>
                <c:pt idx="9566">
                  <c:v>0.5075556409184222</c:v>
                </c:pt>
                <c:pt idx="9567">
                  <c:v>0.50833866322482346</c:v>
                </c:pt>
                <c:pt idx="9568">
                  <c:v>0.50912259777458113</c:v>
                </c:pt>
                <c:pt idx="9569">
                  <c:v>0.50990750459611067</c:v>
                </c:pt>
                <c:pt idx="9570">
                  <c:v>0.51069324368423019</c:v>
                </c:pt>
                <c:pt idx="9571">
                  <c:v>0.51148005659246187</c:v>
                </c:pt>
                <c:pt idx="9572">
                  <c:v>0.51226766105424493</c:v>
                </c:pt>
                <c:pt idx="9573">
                  <c:v>0.51305624262406702</c:v>
                </c:pt>
                <c:pt idx="9574">
                  <c:v>0.51384569986303674</c:v>
                </c:pt>
                <c:pt idx="9575">
                  <c:v>0.51463614524836432</c:v>
                </c:pt>
                <c:pt idx="9576">
                  <c:v>0.51542740451511071</c:v>
                </c:pt>
                <c:pt idx="9577">
                  <c:v>0.51621961166902297</c:v>
                </c:pt>
                <c:pt idx="9578">
                  <c:v>0.51701283653291941</c:v>
                </c:pt>
                <c:pt idx="9579">
                  <c:v>0.51780695598321913</c:v>
                </c:pt>
                <c:pt idx="9580">
                  <c:v>0.51860178821684377</c:v>
                </c:pt>
                <c:pt idx="9581">
                  <c:v>0.51939764633511776</c:v>
                </c:pt>
                <c:pt idx="9582">
                  <c:v>0.52019442087112944</c:v>
                </c:pt>
                <c:pt idx="9583">
                  <c:v>0.52099207851693818</c:v>
                </c:pt>
                <c:pt idx="9584">
                  <c:v>0.52179051036639779</c:v>
                </c:pt>
                <c:pt idx="9585">
                  <c:v>0.52259009311501148</c:v>
                </c:pt>
                <c:pt idx="9586">
                  <c:v>0.52339034197432666</c:v>
                </c:pt>
                <c:pt idx="9587">
                  <c:v>0.52419163028408211</c:v>
                </c:pt>
                <c:pt idx="9588">
                  <c:v>0.52499375392139325</c:v>
                </c:pt>
                <c:pt idx="9589">
                  <c:v>0.52579676085454474</c:v>
                </c:pt>
                <c:pt idx="9590">
                  <c:v>0.5266005914600993</c:v>
                </c:pt>
                <c:pt idx="9591">
                  <c:v>0.52740545725160504</c:v>
                </c:pt>
                <c:pt idx="9592">
                  <c:v>0.5282111439510947</c:v>
                </c:pt>
                <c:pt idx="9593">
                  <c:v>0.52901770117795699</c:v>
                </c:pt>
                <c:pt idx="9594">
                  <c:v>0.52982507806209889</c:v>
                </c:pt>
                <c:pt idx="9595">
                  <c:v>0.53063337119387288</c:v>
                </c:pt>
                <c:pt idx="9596">
                  <c:v>0.53144263223563037</c:v>
                </c:pt>
                <c:pt idx="9597">
                  <c:v>0.53225253185087584</c:v>
                </c:pt>
                <c:pt idx="9598">
                  <c:v>0.53306348032800999</c:v>
                </c:pt>
                <c:pt idx="9599">
                  <c:v>0.5338752495151754</c:v>
                </c:pt>
                <c:pt idx="9600">
                  <c:v>0.53468794308413503</c:v>
                </c:pt>
                <c:pt idx="9601">
                  <c:v>0.53550142241068588</c:v>
                </c:pt>
                <c:pt idx="9602">
                  <c:v>0.53631583495670243</c:v>
                </c:pt>
                <c:pt idx="9603">
                  <c:v>0.53713114815832097</c:v>
                </c:pt>
                <c:pt idx="9604">
                  <c:v>0.53794710078264263</c:v>
                </c:pt>
                <c:pt idx="9605">
                  <c:v>0.53876413588806049</c:v>
                </c:pt>
                <c:pt idx="9606">
                  <c:v>0.53958192889857559</c:v>
                </c:pt>
                <c:pt idx="9607">
                  <c:v>0.54040047427865867</c:v>
                </c:pt>
                <c:pt idx="9608">
                  <c:v>0.54121997587661874</c:v>
                </c:pt>
                <c:pt idx="9609">
                  <c:v>0.54204034540771073</c:v>
                </c:pt>
                <c:pt idx="9610">
                  <c:v>0.54286155013870729</c:v>
                </c:pt>
                <c:pt idx="9611">
                  <c:v>0.5436834990000452</c:v>
                </c:pt>
                <c:pt idx="9612">
                  <c:v>0.54450646214261311</c:v>
                </c:pt>
                <c:pt idx="9613">
                  <c:v>0.54533003263680135</c:v>
                </c:pt>
                <c:pt idx="9614">
                  <c:v>0.54615457918424415</c:v>
                </c:pt>
                <c:pt idx="9615">
                  <c:v>0.5469799846741803</c:v>
                </c:pt>
                <c:pt idx="9616">
                  <c:v>0.54780612457937905</c:v>
                </c:pt>
                <c:pt idx="9617">
                  <c:v>0.5486332014871097</c:v>
                </c:pt>
                <c:pt idx="9618">
                  <c:v>0.54946104485434688</c:v>
                </c:pt>
                <c:pt idx="9619">
                  <c:v>0.55028958435600495</c:v>
                </c:pt>
                <c:pt idx="9620">
                  <c:v>0.55111925916158622</c:v>
                </c:pt>
                <c:pt idx="9621">
                  <c:v>0.55194949050809639</c:v>
                </c:pt>
                <c:pt idx="9622">
                  <c:v>0.55278063296153424</c:v>
                </c:pt>
                <c:pt idx="9623">
                  <c:v>0.55361248072423019</c:v>
                </c:pt>
                <c:pt idx="9624">
                  <c:v>0.55444523892582909</c:v>
                </c:pt>
                <c:pt idx="9625">
                  <c:v>0.55527876399251752</c:v>
                </c:pt>
                <c:pt idx="9626">
                  <c:v>0.55611302477226865</c:v>
                </c:pt>
                <c:pt idx="9627">
                  <c:v>0.55694818745600638</c:v>
                </c:pt>
                <c:pt idx="9628">
                  <c:v>0.55778423420342682</c:v>
                </c:pt>
                <c:pt idx="9629">
                  <c:v>0.55862084092586006</c:v>
                </c:pt>
                <c:pt idx="9630">
                  <c:v>0.55945841171279409</c:v>
                </c:pt>
                <c:pt idx="9631">
                  <c:v>0.56029676230559733</c:v>
                </c:pt>
                <c:pt idx="9632">
                  <c:v>0.5611357834190589</c:v>
                </c:pt>
                <c:pt idx="9633">
                  <c:v>0.5619756645186349</c:v>
                </c:pt>
                <c:pt idx="9634">
                  <c:v>0.56281628428388542</c:v>
                </c:pt>
                <c:pt idx="9635">
                  <c:v>0.56365779290302476</c:v>
                </c:pt>
                <c:pt idx="9636">
                  <c:v>0.56449991762244656</c:v>
                </c:pt>
                <c:pt idx="9637">
                  <c:v>0.56534286136048739</c:v>
                </c:pt>
                <c:pt idx="9638">
                  <c:v>0.56618670814747363</c:v>
                </c:pt>
                <c:pt idx="9639">
                  <c:v>0.56703115094147016</c:v>
                </c:pt>
                <c:pt idx="9640">
                  <c:v>0.56787647171225464</c:v>
                </c:pt>
                <c:pt idx="9641">
                  <c:v>0.56872248951859639</c:v>
                </c:pt>
                <c:pt idx="9642">
                  <c:v>0.56956930058008925</c:v>
                </c:pt>
                <c:pt idx="9643">
                  <c:v>0.57041678716973776</c:v>
                </c:pt>
                <c:pt idx="9644">
                  <c:v>0.57126519934427955</c:v>
                </c:pt>
                <c:pt idx="9645">
                  <c:v>0.57211414928007787</c:v>
                </c:pt>
                <c:pt idx="9646">
                  <c:v>0.57296395627423935</c:v>
                </c:pt>
                <c:pt idx="9647">
                  <c:v>0.5738143987782669</c:v>
                </c:pt>
                <c:pt idx="9648">
                  <c:v>0.57466567696999893</c:v>
                </c:pt>
                <c:pt idx="9649">
                  <c:v>0.57551772305640858</c:v>
                </c:pt>
                <c:pt idx="9650">
                  <c:v>0.57637042068722744</c:v>
                </c:pt>
                <c:pt idx="9651">
                  <c:v>0.57722393017001483</c:v>
                </c:pt>
                <c:pt idx="9652">
                  <c:v>0.57807805826453185</c:v>
                </c:pt>
                <c:pt idx="9653">
                  <c:v>0.57893299553750976</c:v>
                </c:pt>
                <c:pt idx="9654">
                  <c:v>0.57978864487970438</c:v>
                </c:pt>
                <c:pt idx="9655">
                  <c:v>0.58064500538445429</c:v>
                </c:pt>
                <c:pt idx="9656">
                  <c:v>0.5815019562343029</c:v>
                </c:pt>
                <c:pt idx="9657">
                  <c:v>0.58235975088429071</c:v>
                </c:pt>
                <c:pt idx="9658">
                  <c:v>0.5832182383146941</c:v>
                </c:pt>
                <c:pt idx="9659">
                  <c:v>0.58407737717175434</c:v>
                </c:pt>
                <c:pt idx="9660">
                  <c:v>0.58493730772616304</c:v>
                </c:pt>
                <c:pt idx="9661">
                  <c:v>0.58579787239550141</c:v>
                </c:pt>
                <c:pt idx="9662">
                  <c:v>0.58665914078206993</c:v>
                </c:pt>
                <c:pt idx="9663">
                  <c:v>0.58752097735817133</c:v>
                </c:pt>
                <c:pt idx="9664">
                  <c:v>0.58838366563778233</c:v>
                </c:pt>
                <c:pt idx="9665">
                  <c:v>0.58924698385216201</c:v>
                </c:pt>
                <c:pt idx="9666">
                  <c:v>0.59011080392367155</c:v>
                </c:pt>
                <c:pt idx="9667">
                  <c:v>0.59097552144633136</c:v>
                </c:pt>
                <c:pt idx="9668">
                  <c:v>0.59184081760126639</c:v>
                </c:pt>
                <c:pt idx="9669">
                  <c:v>0.59270682601416314</c:v>
                </c:pt>
                <c:pt idx="9670">
                  <c:v>0.59357341520818685</c:v>
                </c:pt>
                <c:pt idx="9671">
                  <c:v>0.59444074470549169</c:v>
                </c:pt>
                <c:pt idx="9672">
                  <c:v>0.59530873964616193</c:v>
                </c:pt>
                <c:pt idx="9673">
                  <c:v>0.59617730911172673</c:v>
                </c:pt>
                <c:pt idx="9674">
                  <c:v>0.59704660161034206</c:v>
                </c:pt>
                <c:pt idx="9675">
                  <c:v>0.59791650032424271</c:v>
                </c:pt>
                <c:pt idx="9676">
                  <c:v>0.59878695659534631</c:v>
                </c:pt>
                <c:pt idx="9677">
                  <c:v>0.59965815224367547</c:v>
                </c:pt>
                <c:pt idx="9678">
                  <c:v>0.60053005295473716</c:v>
                </c:pt>
                <c:pt idx="9679">
                  <c:v>0.60140250919840754</c:v>
                </c:pt>
                <c:pt idx="9680">
                  <c:v>0.60227552043244825</c:v>
                </c:pt>
                <c:pt idx="9681">
                  <c:v>0.6031491626195441</c:v>
                </c:pt>
                <c:pt idx="9682">
                  <c:v>0.60402347838492698</c:v>
                </c:pt>
                <c:pt idx="9683">
                  <c:v>0.60489826053383888</c:v>
                </c:pt>
                <c:pt idx="9684">
                  <c:v>0.60577373933905376</c:v>
                </c:pt>
                <c:pt idx="9685">
                  <c:v>0.60664994223477786</c:v>
                </c:pt>
                <c:pt idx="9686">
                  <c:v>0.60752655765124208</c:v>
                </c:pt>
                <c:pt idx="9687">
                  <c:v>0.60840389142516782</c:v>
                </c:pt>
                <c:pt idx="9688">
                  <c:v>0.60928183705373351</c:v>
                </c:pt>
                <c:pt idx="9689">
                  <c:v>0.61016021254630104</c:v>
                </c:pt>
                <c:pt idx="9690">
                  <c:v>0.61103927175188155</c:v>
                </c:pt>
                <c:pt idx="9691">
                  <c:v>0.61191894118329793</c:v>
                </c:pt>
                <c:pt idx="9692">
                  <c:v>0.61279902500469041</c:v>
                </c:pt>
                <c:pt idx="9693">
                  <c:v>0.61367985202440023</c:v>
                </c:pt>
                <c:pt idx="9694">
                  <c:v>0.61456122679208558</c:v>
                </c:pt>
                <c:pt idx="9695">
                  <c:v>0.61544304784277337</c:v>
                </c:pt>
                <c:pt idx="9696">
                  <c:v>0.61632559152653155</c:v>
                </c:pt>
                <c:pt idx="9697">
                  <c:v>0.61720853404383769</c:v>
                </c:pt>
                <c:pt idx="9698">
                  <c:v>0.61809212988947093</c:v>
                </c:pt>
                <c:pt idx="9699">
                  <c:v>0.61897622524897766</c:v>
                </c:pt>
                <c:pt idx="9700">
                  <c:v>0.61986085257135481</c:v>
                </c:pt>
                <c:pt idx="9701">
                  <c:v>0.62074595154852086</c:v>
                </c:pt>
                <c:pt idx="9702">
                  <c:v>0.62163168288846193</c:v>
                </c:pt>
                <c:pt idx="9703">
                  <c:v>0.62251785787414038</c:v>
                </c:pt>
                <c:pt idx="9704">
                  <c:v>0.62340463717892947</c:v>
                </c:pt>
                <c:pt idx="9705">
                  <c:v>0.6242919146290824</c:v>
                </c:pt>
                <c:pt idx="9706">
                  <c:v>0.62517969469019175</c:v>
                </c:pt>
                <c:pt idx="9707">
                  <c:v>0.62606792499715502</c:v>
                </c:pt>
                <c:pt idx="9708">
                  <c:v>0.62695673157969167</c:v>
                </c:pt>
                <c:pt idx="9709">
                  <c:v>0.62784598063392982</c:v>
                </c:pt>
                <c:pt idx="9710">
                  <c:v>0.62873576689971711</c:v>
                </c:pt>
                <c:pt idx="9711">
                  <c:v>0.62962590736973334</c:v>
                </c:pt>
                <c:pt idx="9712">
                  <c:v>0.63051678352096507</c:v>
                </c:pt>
                <c:pt idx="9713">
                  <c:v>0.63140788951273019</c:v>
                </c:pt>
                <c:pt idx="9714">
                  <c:v>0.63229952223365904</c:v>
                </c:pt>
                <c:pt idx="9715">
                  <c:v>0.63319168457084407</c:v>
                </c:pt>
                <c:pt idx="9716">
                  <c:v>0.63408431451508795</c:v>
                </c:pt>
                <c:pt idx="9717">
                  <c:v>0.63497741184368239</c:v>
                </c:pt>
                <c:pt idx="9718">
                  <c:v>0.63587093104902159</c:v>
                </c:pt>
                <c:pt idx="9719">
                  <c:v>0.63676489155838223</c:v>
                </c:pt>
                <c:pt idx="9720">
                  <c:v>0.6376593318668824</c:v>
                </c:pt>
                <c:pt idx="9721">
                  <c:v>0.63855410568269266</c:v>
                </c:pt>
                <c:pt idx="9722">
                  <c:v>0.63944939627347419</c:v>
                </c:pt>
                <c:pt idx="9723">
                  <c:v>0.64034503298314427</c:v>
                </c:pt>
                <c:pt idx="9724">
                  <c:v>0.64124128246875955</c:v>
                </c:pt>
                <c:pt idx="9725">
                  <c:v>0.64213780743137316</c:v>
                </c:pt>
                <c:pt idx="9726">
                  <c:v>0.64303481885001024</c:v>
                </c:pt>
                <c:pt idx="9727">
                  <c:v>0.64393208628839349</c:v>
                </c:pt>
                <c:pt idx="9728">
                  <c:v>0.64482988505357053</c:v>
                </c:pt>
                <c:pt idx="9729">
                  <c:v>0.64572808563055284</c:v>
                </c:pt>
                <c:pt idx="9730">
                  <c:v>0.64662663942750331</c:v>
                </c:pt>
                <c:pt idx="9731">
                  <c:v>0.64752562746783404</c:v>
                </c:pt>
                <c:pt idx="9732">
                  <c:v>0.64842493663769496</c:v>
                </c:pt>
                <c:pt idx="9733">
                  <c:v>0.64932456693372809</c:v>
                </c:pt>
                <c:pt idx="9734">
                  <c:v>0.65022472071673421</c:v>
                </c:pt>
                <c:pt idx="9735">
                  <c:v>0.65112509473380109</c:v>
                </c:pt>
                <c:pt idx="9736">
                  <c:v>0.65202585910794641</c:v>
                </c:pt>
                <c:pt idx="9737">
                  <c:v>0.65292702206231057</c:v>
                </c:pt>
                <c:pt idx="9738">
                  <c:v>0.65382853102653438</c:v>
                </c:pt>
                <c:pt idx="9739">
                  <c:v>0.65473043029438094</c:v>
                </c:pt>
                <c:pt idx="9740">
                  <c:v>0.65563259569555365</c:v>
                </c:pt>
                <c:pt idx="9741">
                  <c:v>0.65653509546296085</c:v>
                </c:pt>
                <c:pt idx="9742">
                  <c:v>0.65743791801464868</c:v>
                </c:pt>
                <c:pt idx="9743">
                  <c:v>0.65834120844417943</c:v>
                </c:pt>
                <c:pt idx="9744">
                  <c:v>0.65924475659397674</c:v>
                </c:pt>
                <c:pt idx="9745">
                  <c:v>0.66014845103662645</c:v>
                </c:pt>
                <c:pt idx="9746">
                  <c:v>0.66105255835921739</c:v>
                </c:pt>
                <c:pt idx="9747">
                  <c:v>0.66195692395142736</c:v>
                </c:pt>
                <c:pt idx="9748">
                  <c:v>0.66286161371729768</c:v>
                </c:pt>
                <c:pt idx="9749">
                  <c:v>0.66376663958248261</c:v>
                </c:pt>
                <c:pt idx="9750">
                  <c:v>0.66467186896159536</c:v>
                </c:pt>
                <c:pt idx="9751">
                  <c:v>0.66557743493893518</c:v>
                </c:pt>
                <c:pt idx="9752">
                  <c:v>0.66648332633264129</c:v>
                </c:pt>
                <c:pt idx="9753">
                  <c:v>0.66738928924136254</c:v>
                </c:pt>
                <c:pt idx="9754">
                  <c:v>0.66829560101849306</c:v>
                </c:pt>
                <c:pt idx="9755">
                  <c:v>0.66920222812610275</c:v>
                </c:pt>
                <c:pt idx="9756">
                  <c:v>0.67010907170317469</c:v>
                </c:pt>
                <c:pt idx="9757">
                  <c:v>0.67101612104116126</c:v>
                </c:pt>
                <c:pt idx="9758">
                  <c:v>0.67192355232657242</c:v>
                </c:pt>
                <c:pt idx="9759">
                  <c:v>0.67283100303857335</c:v>
                </c:pt>
                <c:pt idx="9760">
                  <c:v>0.67373883641195464</c:v>
                </c:pt>
                <c:pt idx="9761">
                  <c:v>0.6746467012220253</c:v>
                </c:pt>
                <c:pt idx="9762">
                  <c:v>0.67555496029073414</c:v>
                </c:pt>
                <c:pt idx="9763">
                  <c:v>0.67646342712558039</c:v>
                </c:pt>
                <c:pt idx="9764">
                  <c:v>0.67737194819508406</c:v>
                </c:pt>
                <c:pt idx="9765">
                  <c:v>0.67828082151295521</c:v>
                </c:pt>
                <c:pt idx="9766">
                  <c:v>0.67918977139946124</c:v>
                </c:pt>
                <c:pt idx="9767">
                  <c:v>0.68009884135935483</c:v>
                </c:pt>
                <c:pt idx="9768">
                  <c:v>0.68100825389967445</c:v>
                </c:pt>
                <c:pt idx="9769">
                  <c:v>0.68191775506401897</c:v>
                </c:pt>
                <c:pt idx="9770">
                  <c:v>0.68282758924276443</c:v>
                </c:pt>
                <c:pt idx="9771">
                  <c:v>0.68373722706648166</c:v>
                </c:pt>
                <c:pt idx="9772">
                  <c:v>0.68464726250981978</c:v>
                </c:pt>
                <c:pt idx="9773">
                  <c:v>0.68555732515141665</c:v>
                </c:pt>
                <c:pt idx="9774">
                  <c:v>0.6864677167561446</c:v>
                </c:pt>
                <c:pt idx="9775">
                  <c:v>0.68737811615022704</c:v>
                </c:pt>
                <c:pt idx="9776">
                  <c:v>0.6882886278354915</c:v>
                </c:pt>
                <c:pt idx="9777">
                  <c:v>0.68919923357112278</c:v>
                </c:pt>
                <c:pt idx="9778">
                  <c:v>0.69010994251855573</c:v>
                </c:pt>
                <c:pt idx="9779">
                  <c:v>0.69102090919456716</c:v>
                </c:pt>
                <c:pt idx="9780">
                  <c:v>0.69193177539793449</c:v>
                </c:pt>
                <c:pt idx="9781">
                  <c:v>0.69284292043506868</c:v>
                </c:pt>
                <c:pt idx="9782">
                  <c:v>0.69375413074011438</c:v>
                </c:pt>
                <c:pt idx="9783">
                  <c:v>0.69466522401157427</c:v>
                </c:pt>
                <c:pt idx="9784">
                  <c:v>0.69557665824905668</c:v>
                </c:pt>
                <c:pt idx="9785">
                  <c:v>0.69648806668027052</c:v>
                </c:pt>
                <c:pt idx="9786">
                  <c:v>0.69739946243450468</c:v>
                </c:pt>
                <c:pt idx="9787">
                  <c:v>0.69831095610796357</c:v>
                </c:pt>
                <c:pt idx="9788">
                  <c:v>0.69922252886968617</c:v>
                </c:pt>
                <c:pt idx="9789">
                  <c:v>0.70013411037125528</c:v>
                </c:pt>
                <c:pt idx="9790">
                  <c:v>0.70104565915118333</c:v>
                </c:pt>
                <c:pt idx="9791">
                  <c:v>0.70195746303046103</c:v>
                </c:pt>
                <c:pt idx="9792">
                  <c:v>0.70286910354204579</c:v>
                </c:pt>
                <c:pt idx="9793">
                  <c:v>0.70378083602653696</c:v>
                </c:pt>
                <c:pt idx="9794">
                  <c:v>0.70469258013666469</c:v>
                </c:pt>
                <c:pt idx="9795">
                  <c:v>0.70560429467317509</c:v>
                </c:pt>
                <c:pt idx="9796">
                  <c:v>0.70651587166666718</c:v>
                </c:pt>
                <c:pt idx="9797">
                  <c:v>0.70742768450829085</c:v>
                </c:pt>
                <c:pt idx="9798">
                  <c:v>0.70833937036970473</c:v>
                </c:pt>
                <c:pt idx="9799">
                  <c:v>0.70925102948396967</c:v>
                </c:pt>
                <c:pt idx="9800">
                  <c:v>0.7101626859789224</c:v>
                </c:pt>
                <c:pt idx="9801">
                  <c:v>0.71107433482767946</c:v>
                </c:pt>
                <c:pt idx="9802">
                  <c:v>0.7119858594531463</c:v>
                </c:pt>
                <c:pt idx="9803">
                  <c:v>0.71289748312437973</c:v>
                </c:pt>
                <c:pt idx="9804">
                  <c:v>0.71380881106546934</c:v>
                </c:pt>
                <c:pt idx="9805">
                  <c:v>0.71472019863780245</c:v>
                </c:pt>
                <c:pt idx="9806">
                  <c:v>0.71563153197210716</c:v>
                </c:pt>
                <c:pt idx="9807">
                  <c:v>0.71654277718764126</c:v>
                </c:pt>
                <c:pt idx="9808">
                  <c:v>0.71745399350421857</c:v>
                </c:pt>
                <c:pt idx="9809">
                  <c:v>0.71836507536316729</c:v>
                </c:pt>
                <c:pt idx="9810">
                  <c:v>0.71927603063804313</c:v>
                </c:pt>
                <c:pt idx="9811">
                  <c:v>0.72018688513151996</c:v>
                </c:pt>
                <c:pt idx="9812">
                  <c:v>0.72109771382188914</c:v>
                </c:pt>
                <c:pt idx="9813">
                  <c:v>0.72200830319968057</c:v>
                </c:pt>
                <c:pt idx="9814">
                  <c:v>0.72291890100295941</c:v>
                </c:pt>
                <c:pt idx="9815">
                  <c:v>0.72382923680415601</c:v>
                </c:pt>
                <c:pt idx="9816">
                  <c:v>0.72473941842030321</c:v>
                </c:pt>
                <c:pt idx="9817">
                  <c:v>0.7256495360680254</c:v>
                </c:pt>
                <c:pt idx="9818">
                  <c:v>0.72655964097962211</c:v>
                </c:pt>
                <c:pt idx="9819">
                  <c:v>0.7274693716047862</c:v>
                </c:pt>
                <c:pt idx="9820">
                  <c:v>0.72837897534805385</c:v>
                </c:pt>
                <c:pt idx="9821">
                  <c:v>0.72928846177563966</c:v>
                </c:pt>
                <c:pt idx="9822">
                  <c:v>0.73019771608841044</c:v>
                </c:pt>
                <c:pt idx="9823">
                  <c:v>0.73110687818021547</c:v>
                </c:pt>
                <c:pt idx="9824">
                  <c:v>0.73201575390005458</c:v>
                </c:pt>
                <c:pt idx="9825">
                  <c:v>0.73292441522271223</c:v>
                </c:pt>
                <c:pt idx="9826">
                  <c:v>0.73383298637910188</c:v>
                </c:pt>
                <c:pt idx="9827">
                  <c:v>0.73474119045461295</c:v>
                </c:pt>
                <c:pt idx="9828">
                  <c:v>0.73564925084629607</c:v>
                </c:pt>
                <c:pt idx="9829">
                  <c:v>0.73655709227941457</c:v>
                </c:pt>
                <c:pt idx="9830">
                  <c:v>0.73746471542851988</c:v>
                </c:pt>
                <c:pt idx="9831">
                  <c:v>0.73837207356223289</c:v>
                </c:pt>
                <c:pt idx="9832">
                  <c:v>0.73927911628942578</c:v>
                </c:pt>
                <c:pt idx="9833">
                  <c:v>0.7401858887793703</c:v>
                </c:pt>
                <c:pt idx="9834">
                  <c:v>0.7410925775032674</c:v>
                </c:pt>
                <c:pt idx="9835">
                  <c:v>0.74199878926915697</c:v>
                </c:pt>
                <c:pt idx="9836">
                  <c:v>0.74290491179742735</c:v>
                </c:pt>
                <c:pt idx="9837">
                  <c:v>0.74381064350534176</c:v>
                </c:pt>
                <c:pt idx="9838">
                  <c:v>0.7447160718020891</c:v>
                </c:pt>
                <c:pt idx="9839">
                  <c:v>0.74562124252119877</c:v>
                </c:pt>
                <c:pt idx="9840">
                  <c:v>0.74652607167687912</c:v>
                </c:pt>
                <c:pt idx="9841">
                  <c:v>0.74743055354615617</c:v>
                </c:pt>
                <c:pt idx="9842">
                  <c:v>0.74833481350813635</c:v>
                </c:pt>
                <c:pt idx="9843">
                  <c:v>0.74923875434097353</c:v>
                </c:pt>
                <c:pt idx="9844">
                  <c:v>0.75014229790055287</c:v>
                </c:pt>
                <c:pt idx="9845">
                  <c:v>0.75104541268941383</c:v>
                </c:pt>
                <c:pt idx="9846">
                  <c:v>0.75194832864836003</c:v>
                </c:pt>
                <c:pt idx="9847">
                  <c:v>0.75285089623345836</c:v>
                </c:pt>
                <c:pt idx="9848">
                  <c:v>0.75375295878641324</c:v>
                </c:pt>
                <c:pt idx="9849">
                  <c:v>0.75465470036751281</c:v>
                </c:pt>
                <c:pt idx="9850">
                  <c:v>0.75555612326041632</c:v>
                </c:pt>
                <c:pt idx="9851">
                  <c:v>0.75645718741243417</c:v>
                </c:pt>
                <c:pt idx="9852">
                  <c:v>0.75735769764852934</c:v>
                </c:pt>
                <c:pt idx="9853">
                  <c:v>0.7582579695291497</c:v>
                </c:pt>
                <c:pt idx="9854">
                  <c:v>0.75915777503145887</c:v>
                </c:pt>
                <c:pt idx="9855">
                  <c:v>0.76005716618662489</c:v>
                </c:pt>
                <c:pt idx="9856">
                  <c:v>0.76095605402963262</c:v>
                </c:pt>
                <c:pt idx="9857">
                  <c:v>0.76185466005271396</c:v>
                </c:pt>
                <c:pt idx="9858">
                  <c:v>0.76275263373705682</c:v>
                </c:pt>
                <c:pt idx="9859">
                  <c:v>0.7636504524772274</c:v>
                </c:pt>
                <c:pt idx="9860">
                  <c:v>0.76454768561580155</c:v>
                </c:pt>
                <c:pt idx="9861">
                  <c:v>0.76544447052449427</c:v>
                </c:pt>
                <c:pt idx="9862">
                  <c:v>0.76634067168797027</c:v>
                </c:pt>
                <c:pt idx="9863">
                  <c:v>0.76723642078281284</c:v>
                </c:pt>
                <c:pt idx="9864">
                  <c:v>0.76813185518894</c:v>
                </c:pt>
                <c:pt idx="9865">
                  <c:v>0.76902666458389501</c:v>
                </c:pt>
                <c:pt idx="9866">
                  <c:v>0.76992097677282811</c:v>
                </c:pt>
                <c:pt idx="9867">
                  <c:v>0.77081479689272347</c:v>
                </c:pt>
                <c:pt idx="9868">
                  <c:v>0.77170821880274798</c:v>
                </c:pt>
                <c:pt idx="9869">
                  <c:v>0.77260106886195778</c:v>
                </c:pt>
                <c:pt idx="9870">
                  <c:v>0.77349329917294407</c:v>
                </c:pt>
                <c:pt idx="9871">
                  <c:v>0.77438503151397486</c:v>
                </c:pt>
                <c:pt idx="9872">
                  <c:v>0.77527643245869182</c:v>
                </c:pt>
                <c:pt idx="9873">
                  <c:v>0.7761670273291692</c:v>
                </c:pt>
                <c:pt idx="9874">
                  <c:v>0.77705714726663666</c:v>
                </c:pt>
                <c:pt idx="9875">
                  <c:v>0.77794686966626514</c:v>
                </c:pt>
                <c:pt idx="9876">
                  <c:v>0.77883576076197347</c:v>
                </c:pt>
                <c:pt idx="9877">
                  <c:v>0.77972425142096857</c:v>
                </c:pt>
                <c:pt idx="9878">
                  <c:v>0.78061214958803238</c:v>
                </c:pt>
                <c:pt idx="9879">
                  <c:v>0.781499392623759</c:v>
                </c:pt>
                <c:pt idx="9880">
                  <c:v>0.78238606484925655</c:v>
                </c:pt>
                <c:pt idx="9881">
                  <c:v>0.78327208384336577</c:v>
                </c:pt>
                <c:pt idx="9882">
                  <c:v>0.78415763106425629</c:v>
                </c:pt>
                <c:pt idx="9883">
                  <c:v>0.78504240956956262</c:v>
                </c:pt>
                <c:pt idx="9884">
                  <c:v>0.78592675605764972</c:v>
                </c:pt>
                <c:pt idx="9885">
                  <c:v>0.78681032247143523</c:v>
                </c:pt>
                <c:pt idx="9886">
                  <c:v>0.78769332857766983</c:v>
                </c:pt>
                <c:pt idx="9887">
                  <c:v>0.78857565737277646</c:v>
                </c:pt>
                <c:pt idx="9888">
                  <c:v>0.78945729741432158</c:v>
                </c:pt>
                <c:pt idx="9889">
                  <c:v>0.79033829559262292</c:v>
                </c:pt>
                <c:pt idx="9890">
                  <c:v>0.79121864480136683</c:v>
                </c:pt>
                <c:pt idx="9891">
                  <c:v>0.79209827848719994</c:v>
                </c:pt>
                <c:pt idx="9892">
                  <c:v>0.79297727679399299</c:v>
                </c:pt>
                <c:pt idx="9893">
                  <c:v>0.79385562886899097</c:v>
                </c:pt>
                <c:pt idx="9894">
                  <c:v>0.79473326813614931</c:v>
                </c:pt>
                <c:pt idx="9895">
                  <c:v>0.79561000316210551</c:v>
                </c:pt>
                <c:pt idx="9896">
                  <c:v>0.79648636632676006</c:v>
                </c:pt>
                <c:pt idx="9897">
                  <c:v>0.79736179667020757</c:v>
                </c:pt>
                <c:pt idx="9898">
                  <c:v>0.79823655182056652</c:v>
                </c:pt>
                <c:pt idx="9899">
                  <c:v>0.79911054382381252</c:v>
                </c:pt>
                <c:pt idx="9900">
                  <c:v>0.79998386259276644</c:v>
                </c:pt>
                <c:pt idx="9901">
                  <c:v>0.80085641984742062</c:v>
                </c:pt>
                <c:pt idx="9902">
                  <c:v>0.80172818237226162</c:v>
                </c:pt>
                <c:pt idx="9903">
                  <c:v>0.80259922544119977</c:v>
                </c:pt>
                <c:pt idx="9904">
                  <c:v>0.80346955872496184</c:v>
                </c:pt>
                <c:pt idx="9905">
                  <c:v>0.80433896379936853</c:v>
                </c:pt>
                <c:pt idx="9906">
                  <c:v>0.80520778491319944</c:v>
                </c:pt>
                <c:pt idx="9907">
                  <c:v>0.80607568267692875</c:v>
                </c:pt>
                <c:pt idx="9908">
                  <c:v>0.80694278792894492</c:v>
                </c:pt>
                <c:pt idx="9909">
                  <c:v>0.8078091386793752</c:v>
                </c:pt>
                <c:pt idx="9910">
                  <c:v>0.80867469880368803</c:v>
                </c:pt>
                <c:pt idx="9911">
                  <c:v>0.80953951436453497</c:v>
                </c:pt>
                <c:pt idx="9912">
                  <c:v>0.81040344275671006</c:v>
                </c:pt>
                <c:pt idx="9913">
                  <c:v>0.81126645078455117</c:v>
                </c:pt>
                <c:pt idx="9914">
                  <c:v>0.81212871653351071</c:v>
                </c:pt>
                <c:pt idx="9915">
                  <c:v>0.8129900639918568</c:v>
                </c:pt>
                <c:pt idx="9916">
                  <c:v>0.81385066807762585</c:v>
                </c:pt>
                <c:pt idx="9917">
                  <c:v>0.81471048552295455</c:v>
                </c:pt>
                <c:pt idx="9918">
                  <c:v>0.81556920873104777</c:v>
                </c:pt>
                <c:pt idx="9919">
                  <c:v>0.8164272792277194</c:v>
                </c:pt>
                <c:pt idx="9920">
                  <c:v>0.8172843111638266</c:v>
                </c:pt>
                <c:pt idx="9921">
                  <c:v>0.81814047388578759</c:v>
                </c:pt>
                <c:pt idx="9922">
                  <c:v>0.81899585703555711</c:v>
                </c:pt>
                <c:pt idx="9923">
                  <c:v>0.81985027934677235</c:v>
                </c:pt>
                <c:pt idx="9924">
                  <c:v>0.82070379232488078</c:v>
                </c:pt>
                <c:pt idx="9925">
                  <c:v>0.821556477656607</c:v>
                </c:pt>
                <c:pt idx="9926">
                  <c:v>0.82240822090380949</c:v>
                </c:pt>
                <c:pt idx="9927">
                  <c:v>0.82325896833072665</c:v>
                </c:pt>
                <c:pt idx="9928">
                  <c:v>0.82410885376510534</c:v>
                </c:pt>
                <c:pt idx="9929">
                  <c:v>0.82495774323410098</c:v>
                </c:pt>
                <c:pt idx="9930">
                  <c:v>0.82580573267131319</c:v>
                </c:pt>
                <c:pt idx="9931">
                  <c:v>0.82665273273990014</c:v>
                </c:pt>
                <c:pt idx="9932">
                  <c:v>0.82749886915639381</c:v>
                </c:pt>
                <c:pt idx="9933">
                  <c:v>0.82834401630082877</c:v>
                </c:pt>
                <c:pt idx="9934">
                  <c:v>0.82918817628065788</c:v>
                </c:pt>
                <c:pt idx="9935">
                  <c:v>0.83003131092481575</c:v>
                </c:pt>
                <c:pt idx="9936">
                  <c:v>0.83087358794131994</c:v>
                </c:pt>
                <c:pt idx="9937">
                  <c:v>0.83171474699527748</c:v>
                </c:pt>
                <c:pt idx="9938">
                  <c:v>0.83255492318318847</c:v>
                </c:pt>
                <c:pt idx="9939">
                  <c:v>0.8333942067975908</c:v>
                </c:pt>
                <c:pt idx="9940">
                  <c:v>0.83423241340633336</c:v>
                </c:pt>
                <c:pt idx="9941">
                  <c:v>0.83506960104880257</c:v>
                </c:pt>
                <c:pt idx="9942">
                  <c:v>0.83590580648288804</c:v>
                </c:pt>
                <c:pt idx="9943">
                  <c:v>0.83674102964271591</c:v>
                </c:pt>
                <c:pt idx="9944">
                  <c:v>0.8375750162652601</c:v>
                </c:pt>
                <c:pt idx="9945">
                  <c:v>0.83840828055054351</c:v>
                </c:pt>
                <c:pt idx="9946">
                  <c:v>0.83924027086345943</c:v>
                </c:pt>
                <c:pt idx="9947">
                  <c:v>0.84007132067218737</c:v>
                </c:pt>
                <c:pt idx="9948">
                  <c:v>0.84090122740262574</c:v>
                </c:pt>
                <c:pt idx="9949">
                  <c:v>0.84173002882199177</c:v>
                </c:pt>
                <c:pt idx="9950">
                  <c:v>0.84255801933422136</c:v>
                </c:pt>
                <c:pt idx="9951">
                  <c:v>0.84338474050786871</c:v>
                </c:pt>
                <c:pt idx="9952">
                  <c:v>0.84421035919146126</c:v>
                </c:pt>
                <c:pt idx="9953">
                  <c:v>0.84503487514800379</c:v>
                </c:pt>
                <c:pt idx="9954">
                  <c:v>0.84585845380719127</c:v>
                </c:pt>
                <c:pt idx="9955">
                  <c:v>0.84668073136833133</c:v>
                </c:pt>
                <c:pt idx="9956">
                  <c:v>0.84750223754803644</c:v>
                </c:pt>
                <c:pt idx="9957">
                  <c:v>0.84832235080903418</c:v>
                </c:pt>
                <c:pt idx="9958">
                  <c:v>0.84914136523839312</c:v>
                </c:pt>
                <c:pt idx="9959">
                  <c:v>0.84995941024171273</c:v>
                </c:pt>
                <c:pt idx="9960">
                  <c:v>0.85077610042283014</c:v>
                </c:pt>
                <c:pt idx="9961">
                  <c:v>0.85159195132362409</c:v>
                </c:pt>
                <c:pt idx="9962">
                  <c:v>0.85240635494233041</c:v>
                </c:pt>
                <c:pt idx="9963">
                  <c:v>0.8532198851189654</c:v>
                </c:pt>
                <c:pt idx="9964">
                  <c:v>0.85403206367072937</c:v>
                </c:pt>
                <c:pt idx="9965">
                  <c:v>0.85484318272942583</c:v>
                </c:pt>
                <c:pt idx="9966">
                  <c:v>0.85565317306755595</c:v>
                </c:pt>
                <c:pt idx="9967">
                  <c:v>0.85646197608951102</c:v>
                </c:pt>
                <c:pt idx="9968">
                  <c:v>0.8572695596336567</c:v>
                </c:pt>
                <c:pt idx="9969">
                  <c:v>0.85807605017224253</c:v>
                </c:pt>
                <c:pt idx="9970">
                  <c:v>0.8588811579658413</c:v>
                </c:pt>
                <c:pt idx="9971">
                  <c:v>0.85968524442690153</c:v>
                </c:pt>
                <c:pt idx="9972">
                  <c:v>0.86048820755882427</c:v>
                </c:pt>
                <c:pt idx="9973">
                  <c:v>0.86128982279170441</c:v>
                </c:pt>
                <c:pt idx="9974">
                  <c:v>0.86209038403330163</c:v>
                </c:pt>
                <c:pt idx="9975">
                  <c:v>0.86288960010418836</c:v>
                </c:pt>
                <c:pt idx="9976">
                  <c:v>0.86368756337506924</c:v>
                </c:pt>
                <c:pt idx="9977">
                  <c:v>0.86448438072472356</c:v>
                </c:pt>
                <c:pt idx="9978">
                  <c:v>0.86527994978143441</c:v>
                </c:pt>
                <c:pt idx="9979">
                  <c:v>0.86607443206834267</c:v>
                </c:pt>
                <c:pt idx="9980">
                  <c:v>0.86686747741873305</c:v>
                </c:pt>
                <c:pt idx="9981">
                  <c:v>0.8676594356314179</c:v>
                </c:pt>
                <c:pt idx="9982">
                  <c:v>0.86845008774634125</c:v>
                </c:pt>
                <c:pt idx="9983">
                  <c:v>0.869239492143563</c:v>
                </c:pt>
                <c:pt idx="9984">
                  <c:v>0.87002755733639092</c:v>
                </c:pt>
                <c:pt idx="9985">
                  <c:v>0.87081457183506994</c:v>
                </c:pt>
                <c:pt idx="9986">
                  <c:v>0.87160028105971143</c:v>
                </c:pt>
                <c:pt idx="9987">
                  <c:v>0.87238461664798106</c:v>
                </c:pt>
                <c:pt idx="9988">
                  <c:v>0.87316764815579018</c:v>
                </c:pt>
                <c:pt idx="9989">
                  <c:v>0.87394933808262099</c:v>
                </c:pt>
                <c:pt idx="9990">
                  <c:v>0.87472998300022176</c:v>
                </c:pt>
                <c:pt idx="9991">
                  <c:v>0.87550925290477222</c:v>
                </c:pt>
                <c:pt idx="9992">
                  <c:v>0.87628712871210013</c:v>
                </c:pt>
                <c:pt idx="9993">
                  <c:v>0.87706375853138252</c:v>
                </c:pt>
                <c:pt idx="9994">
                  <c:v>0.87783905527305739</c:v>
                </c:pt>
                <c:pt idx="9995">
                  <c:v>0.87861317530269878</c:v>
                </c:pt>
                <c:pt idx="9996">
                  <c:v>0.87938586277524766</c:v>
                </c:pt>
                <c:pt idx="9997">
                  <c:v>0.88015721638774269</c:v>
                </c:pt>
                <c:pt idx="9998">
                  <c:v>0.88092736265706695</c:v>
                </c:pt>
                <c:pt idx="9999">
                  <c:v>0.88169620789727843</c:v>
                </c:pt>
                <c:pt idx="10000">
                  <c:v>0.88246346516303376</c:v>
                </c:pt>
                <c:pt idx="10001">
                  <c:v>0.8832296370201641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3232"/>
        <c:axId val="45421696"/>
      </c:scatterChart>
      <c:valAx>
        <c:axId val="454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21696"/>
        <c:crosses val="autoZero"/>
        <c:crossBetween val="midCat"/>
      </c:valAx>
      <c:valAx>
        <c:axId val="454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DataTool_1!$B$1</c:f>
              <c:strCache>
                <c:ptCount val="1"/>
                <c:pt idx="0">
                  <c:v>ArmX</c:v>
                </c:pt>
              </c:strCache>
            </c:strRef>
          </c:tx>
          <c:marker>
            <c:symbol val="none"/>
          </c:marker>
          <c:xVal>
            <c:numRef>
              <c:f>DataTool_1!$A$2:$A$10002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9.0000010000000005E-3</c:v>
                </c:pt>
                <c:pt idx="19">
                  <c:v>9.5000009999999992E-3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6.5000009999999997E-2</c:v>
                </c:pt>
                <c:pt idx="131">
                  <c:v>6.5500009999999997E-2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6.9000010000000001E-2</c:v>
                </c:pt>
                <c:pt idx="139">
                  <c:v>6.9500010000000001E-2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7.2500010000000004E-2</c:v>
                </c:pt>
                <c:pt idx="146">
                  <c:v>7.3000010000000004E-2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7.6000010000000007E-2</c:v>
                </c:pt>
                <c:pt idx="153">
                  <c:v>7.6500009999999993E-2</c:v>
                </c:pt>
                <c:pt idx="154">
                  <c:v>7.7000009999999994E-2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8.0000009999999996E-2</c:v>
                </c:pt>
                <c:pt idx="161">
                  <c:v>8.0500009999999997E-2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8.350001E-2</c:v>
                </c:pt>
                <c:pt idx="168">
                  <c:v>8.400001E-2</c:v>
                </c:pt>
                <c:pt idx="169">
                  <c:v>8.450001E-2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8.7500010000000003E-2</c:v>
                </c:pt>
                <c:pt idx="176">
                  <c:v>8.8000010000000004E-2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9.1000010000000006E-2</c:v>
                </c:pt>
                <c:pt idx="183">
                  <c:v>9.1500010000000007E-2</c:v>
                </c:pt>
                <c:pt idx="184">
                  <c:v>9.2000009999999993E-2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9.4500009999999995E-2</c:v>
                </c:pt>
                <c:pt idx="190">
                  <c:v>9.5000009999999996E-2</c:v>
                </c:pt>
                <c:pt idx="191">
                  <c:v>9.5500009999999996E-2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9.8500009999999999E-2</c:v>
                </c:pt>
                <c:pt idx="198">
                  <c:v>9.9000009999999999E-2</c:v>
                </c:pt>
                <c:pt idx="199">
                  <c:v>9.950001E-2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0.50750010000000001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0.51000009999999996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0.51900009999999996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0.52150010000000002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0.53050010000000003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0.53300009999999998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0.54200009999999998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0.54450010000000004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0.54700009999999999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0.5560001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0.55850010000000005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0.56750009999999995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0.57000010000000001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0.57250009999999996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0.57900010000000002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0.58150009999999996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0.58400010000000002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0.59050009999999997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0.59300010000000003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0.59550009999999998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0.60200010000000004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0.60450009999999998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0.60700010000000004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0.60950009999999999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0.61350009999999999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0.61600010000000005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0.6185001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0.62100010000000005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0.62750010000000001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0.63000009999999995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0.63250010000000001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0.63500009999999996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0.63900009999999996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0.64150010000000002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0.64400009999999996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0.64650010000000002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0.65050010000000003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0.65300009999999997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0.65550010000000003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0.65800009999999998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0.66200009999999998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0.66450010000000004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0.66700009999999998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0.66950010000000004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0.67200009999999999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0.67350010000000005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0.67600009999999999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0.67850010000000005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0.6810001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0.68350010000000005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0.6850001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0.68750009999999995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0.69000010000000001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0.69250009999999995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0.69500010000000001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0.69750009999999996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0.69900010000000001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0.70150009999999996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0.70400010000000002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0.70650009999999996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0.70900010000000002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0.71050009999999997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0.71300010000000003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0.71550009999999997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0.71800010000000003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0.72050009999999998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0.72200010000000003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0.72450009999999998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0.72700010000000004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0.72950009999999998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0.73200010000000004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0.73350009999999999</c:v>
                </c:pt>
                <c:pt idx="1468">
                  <c:v>0.73399999999999999</c:v>
                </c:pt>
                <c:pt idx="1469">
                  <c:v>0.73450009999999999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0.73600010000000005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0.73850009999999999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0.74100010000000005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0.7435001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0.74500010000000005</c:v>
                </c:pt>
                <c:pt idx="1491">
                  <c:v>0.74550000000000005</c:v>
                </c:pt>
                <c:pt idx="1492">
                  <c:v>0.74600010000000005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0.7475001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0.75000009999999995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0.75250010000000001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0.75500009999999995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0.75650010000000001</c:v>
                </c:pt>
                <c:pt idx="1514">
                  <c:v>0.75700000000000001</c:v>
                </c:pt>
                <c:pt idx="1515">
                  <c:v>0.75750010000000001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0.75900009999999996</c:v>
                </c:pt>
                <c:pt idx="1519">
                  <c:v>0.75949999999999995</c:v>
                </c:pt>
                <c:pt idx="1520">
                  <c:v>0.76000009999999996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0.76150010000000001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0.76400009999999996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0.76650010000000002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0.76900009999999996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0.77050010000000002</c:v>
                </c:pt>
                <c:pt idx="1542">
                  <c:v>0.77100000000000002</c:v>
                </c:pt>
                <c:pt idx="1543">
                  <c:v>0.77150010000000002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0.77300009999999997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0.77550010000000003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0.77800009999999997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0.78050010000000003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0.78200009999999998</c:v>
                </c:pt>
                <c:pt idx="1565">
                  <c:v>0.78249999999999997</c:v>
                </c:pt>
                <c:pt idx="1566">
                  <c:v>0.78300009999999998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0.78450010000000003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0.78700009999999998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0.78950010000000004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0.79200009999999998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0.79350010000000004</c:v>
                </c:pt>
                <c:pt idx="1588">
                  <c:v>0.79400000000000004</c:v>
                </c:pt>
                <c:pt idx="1589">
                  <c:v>0.79450010000000004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0.79600009999999999</c:v>
                </c:pt>
                <c:pt idx="1593">
                  <c:v>0.79649999999999999</c:v>
                </c:pt>
                <c:pt idx="1594">
                  <c:v>0.79700009999999999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0.79850010000000005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0.80100009999999999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0.80350010000000005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0.8050001</c:v>
                </c:pt>
                <c:pt idx="1611">
                  <c:v>0.80549999999999999</c:v>
                </c:pt>
                <c:pt idx="1612">
                  <c:v>0.8060001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0.80750010000000005</c:v>
                </c:pt>
                <c:pt idx="1616">
                  <c:v>0.80800000000000005</c:v>
                </c:pt>
                <c:pt idx="1617">
                  <c:v>0.80850010000000005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0.8100001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0.81250009999999995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0.81500010000000001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0.81650009999999995</c:v>
                </c:pt>
                <c:pt idx="1634">
                  <c:v>0.81699999999999995</c:v>
                </c:pt>
                <c:pt idx="1635">
                  <c:v>0.81750009999999995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0.81900010000000001</c:v>
                </c:pt>
                <c:pt idx="1639">
                  <c:v>0.81950000000000001</c:v>
                </c:pt>
                <c:pt idx="1640">
                  <c:v>0.82000010000000001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0.82150009999999996</c:v>
                </c:pt>
                <c:pt idx="1644">
                  <c:v>0.82199999999999995</c:v>
                </c:pt>
                <c:pt idx="1645">
                  <c:v>0.82250009999999996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0.82400010000000001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0.82650009999999996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0.82800010000000002</c:v>
                </c:pt>
                <c:pt idx="1657">
                  <c:v>0.82850000000000001</c:v>
                </c:pt>
                <c:pt idx="1658">
                  <c:v>0.82900010000000002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0.83050009999999996</c:v>
                </c:pt>
                <c:pt idx="1662">
                  <c:v>0.83099999999999996</c:v>
                </c:pt>
                <c:pt idx="1663">
                  <c:v>0.83150009999999996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0.83300010000000002</c:v>
                </c:pt>
                <c:pt idx="1667">
                  <c:v>0.83350000000000002</c:v>
                </c:pt>
                <c:pt idx="1668">
                  <c:v>0.83400010000000002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0.83550009999999997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0.83800010000000003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0.83950009999999997</c:v>
                </c:pt>
                <c:pt idx="1680">
                  <c:v>0.84</c:v>
                </c:pt>
                <c:pt idx="1681">
                  <c:v>0.84050009999999997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0.84200010000000003</c:v>
                </c:pt>
                <c:pt idx="1685">
                  <c:v>0.84250000000000003</c:v>
                </c:pt>
                <c:pt idx="1686">
                  <c:v>0.84300010000000003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0.84450009999999998</c:v>
                </c:pt>
                <c:pt idx="1690">
                  <c:v>0.84499999999999997</c:v>
                </c:pt>
                <c:pt idx="1691">
                  <c:v>0.84550009999999998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0.84700010000000003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0.84950009999999998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0.85200010000000004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0.85350009999999998</c:v>
                </c:pt>
                <c:pt idx="1708">
                  <c:v>0.85399999999999998</c:v>
                </c:pt>
                <c:pt idx="1709">
                  <c:v>0.85450009999999998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0.85600010000000004</c:v>
                </c:pt>
                <c:pt idx="1713">
                  <c:v>0.85650000000000004</c:v>
                </c:pt>
                <c:pt idx="1714">
                  <c:v>0.85700010000000004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0.85850009999999999</c:v>
                </c:pt>
                <c:pt idx="1718">
                  <c:v>0.85899999999999999</c:v>
                </c:pt>
                <c:pt idx="1719">
                  <c:v>0.85950009999999999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0.86100010000000005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0.86350009999999999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0.86500010000000005</c:v>
                </c:pt>
                <c:pt idx="1731">
                  <c:v>0.86550000000000005</c:v>
                </c:pt>
                <c:pt idx="1732">
                  <c:v>0.86600010000000005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0.8675001</c:v>
                </c:pt>
                <c:pt idx="1736">
                  <c:v>0.86799999999999999</c:v>
                </c:pt>
                <c:pt idx="1737">
                  <c:v>0.8685001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0.87000010000000005</c:v>
                </c:pt>
                <c:pt idx="1741">
                  <c:v>0.87050000000000005</c:v>
                </c:pt>
                <c:pt idx="1742">
                  <c:v>0.87100010000000005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0.8725001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0.87500009999999995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0.8765001</c:v>
                </c:pt>
                <c:pt idx="1754">
                  <c:v>0.877</c:v>
                </c:pt>
                <c:pt idx="1755">
                  <c:v>0.87750010000000001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0.87900009999999995</c:v>
                </c:pt>
                <c:pt idx="1759">
                  <c:v>0.87949999999999995</c:v>
                </c:pt>
                <c:pt idx="1760">
                  <c:v>0.88000009999999995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0.88150010000000001</c:v>
                </c:pt>
                <c:pt idx="1764">
                  <c:v>0.88200000000000001</c:v>
                </c:pt>
                <c:pt idx="1765">
                  <c:v>0.88250010000000001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0.88400009999999996</c:v>
                </c:pt>
                <c:pt idx="1769">
                  <c:v>0.88449999999999995</c:v>
                </c:pt>
                <c:pt idx="1770">
                  <c:v>0.88500009999999996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0.88650010000000001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0.88800009999999996</c:v>
                </c:pt>
                <c:pt idx="1777">
                  <c:v>0.88849999999999996</c:v>
                </c:pt>
                <c:pt idx="1778">
                  <c:v>0.88900009999999996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0.89050010000000002</c:v>
                </c:pt>
                <c:pt idx="1782">
                  <c:v>0.89100000000000001</c:v>
                </c:pt>
                <c:pt idx="1783">
                  <c:v>0.89150010000000002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0.89300009999999996</c:v>
                </c:pt>
                <c:pt idx="1787">
                  <c:v>0.89349999999999996</c:v>
                </c:pt>
                <c:pt idx="1788">
                  <c:v>0.89400009999999996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0.89550010000000002</c:v>
                </c:pt>
                <c:pt idx="1792">
                  <c:v>0.89600000000000002</c:v>
                </c:pt>
                <c:pt idx="1793">
                  <c:v>0.89650010000000002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0.89800009999999997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0.89950010000000002</c:v>
                </c:pt>
                <c:pt idx="1800">
                  <c:v>0.9</c:v>
                </c:pt>
                <c:pt idx="1801">
                  <c:v>0.90050010000000003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0.90200009999999997</c:v>
                </c:pt>
                <c:pt idx="1805">
                  <c:v>0.90249999999999997</c:v>
                </c:pt>
                <c:pt idx="1806">
                  <c:v>0.90300009999999997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0.90450010000000003</c:v>
                </c:pt>
                <c:pt idx="1810">
                  <c:v>0.90500000000000003</c:v>
                </c:pt>
                <c:pt idx="1811">
                  <c:v>0.90550010000000003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0.90700009999999998</c:v>
                </c:pt>
                <c:pt idx="1815">
                  <c:v>0.90749999999999997</c:v>
                </c:pt>
                <c:pt idx="1816">
                  <c:v>0.90800009999999998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0.90950010000000003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0.91100009999999998</c:v>
                </c:pt>
                <c:pt idx="1823">
                  <c:v>0.91149999999999998</c:v>
                </c:pt>
                <c:pt idx="1824">
                  <c:v>0.91200009999999998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0.91350010000000004</c:v>
                </c:pt>
                <c:pt idx="1828">
                  <c:v>0.91400000000000003</c:v>
                </c:pt>
                <c:pt idx="1829">
                  <c:v>0.91450010000000004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0.91600009999999998</c:v>
                </c:pt>
                <c:pt idx="1833">
                  <c:v>0.91649999999999998</c:v>
                </c:pt>
                <c:pt idx="1834">
                  <c:v>0.91700009999999998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0.91850010000000004</c:v>
                </c:pt>
                <c:pt idx="1838">
                  <c:v>0.91900000000000004</c:v>
                </c:pt>
                <c:pt idx="1839">
                  <c:v>0.91950010000000004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0.92100009999999999</c:v>
                </c:pt>
                <c:pt idx="1843">
                  <c:v>0.92149999999999999</c:v>
                </c:pt>
                <c:pt idx="1844">
                  <c:v>0.92200009999999999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0.92350010000000005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0.92500009999999999</c:v>
                </c:pt>
                <c:pt idx="1851">
                  <c:v>0.92549999999999999</c:v>
                </c:pt>
                <c:pt idx="1852">
                  <c:v>0.92600009999999999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0.92750010000000005</c:v>
                </c:pt>
                <c:pt idx="1856">
                  <c:v>0.92800000000000005</c:v>
                </c:pt>
                <c:pt idx="1857">
                  <c:v>0.92850010000000005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0.9300001</c:v>
                </c:pt>
                <c:pt idx="1861">
                  <c:v>0.93049999999999999</c:v>
                </c:pt>
                <c:pt idx="1862">
                  <c:v>0.9310001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0.93250010000000005</c:v>
                </c:pt>
                <c:pt idx="1866">
                  <c:v>0.93300000000000005</c:v>
                </c:pt>
                <c:pt idx="1867">
                  <c:v>0.93350010000000005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0.9350001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0.93650009999999995</c:v>
                </c:pt>
                <c:pt idx="1874">
                  <c:v>0.93700000000000006</c:v>
                </c:pt>
                <c:pt idx="1875">
                  <c:v>0.93750009999999995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0.9390001</c:v>
                </c:pt>
                <c:pt idx="1879">
                  <c:v>0.9395</c:v>
                </c:pt>
                <c:pt idx="1880">
                  <c:v>0.94000010000000001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0.94150009999999995</c:v>
                </c:pt>
                <c:pt idx="1884">
                  <c:v>0.94199999999999995</c:v>
                </c:pt>
                <c:pt idx="1885">
                  <c:v>0.94250009999999995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0.94400010000000001</c:v>
                </c:pt>
                <c:pt idx="1889">
                  <c:v>0.94450000000000001</c:v>
                </c:pt>
                <c:pt idx="1890">
                  <c:v>0.94500010000000001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0.94650009999999996</c:v>
                </c:pt>
                <c:pt idx="1894">
                  <c:v>0.94699999999999995</c:v>
                </c:pt>
                <c:pt idx="1895">
                  <c:v>0.94750009999999996</c:v>
                </c:pt>
                <c:pt idx="1896">
                  <c:v>0.94800010000000001</c:v>
                </c:pt>
                <c:pt idx="1897">
                  <c:v>0.94850000000000001</c:v>
                </c:pt>
                <c:pt idx="1898">
                  <c:v>0.94900010000000001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0.95050009999999996</c:v>
                </c:pt>
                <c:pt idx="1902">
                  <c:v>0.95099999999999996</c:v>
                </c:pt>
                <c:pt idx="1903">
                  <c:v>0.95150009999999996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0.95300010000000002</c:v>
                </c:pt>
                <c:pt idx="1907">
                  <c:v>0.95350000000000001</c:v>
                </c:pt>
                <c:pt idx="1908">
                  <c:v>0.95400010000000002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0.95550009999999996</c:v>
                </c:pt>
                <c:pt idx="1912">
                  <c:v>0.95599999999999996</c:v>
                </c:pt>
                <c:pt idx="1913">
                  <c:v>0.95650009999999996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0.95800010000000002</c:v>
                </c:pt>
                <c:pt idx="1917">
                  <c:v>0.95850000000000002</c:v>
                </c:pt>
                <c:pt idx="1918">
                  <c:v>0.95900010000000002</c:v>
                </c:pt>
                <c:pt idx="1919">
                  <c:v>0.95950009999999997</c:v>
                </c:pt>
                <c:pt idx="1920">
                  <c:v>0.96</c:v>
                </c:pt>
                <c:pt idx="1921">
                  <c:v>0.96050009999999997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0.96200010000000002</c:v>
                </c:pt>
                <c:pt idx="1925">
                  <c:v>0.96250000000000002</c:v>
                </c:pt>
                <c:pt idx="1926">
                  <c:v>0.96300010000000003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0.96450009999999997</c:v>
                </c:pt>
                <c:pt idx="1930">
                  <c:v>0.96499999999999997</c:v>
                </c:pt>
                <c:pt idx="1931">
                  <c:v>0.96550009999999997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0.96700010000000003</c:v>
                </c:pt>
                <c:pt idx="1935">
                  <c:v>0.96750000000000003</c:v>
                </c:pt>
                <c:pt idx="1936">
                  <c:v>0.96800010000000003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0.96950009999999998</c:v>
                </c:pt>
                <c:pt idx="1940">
                  <c:v>0.97</c:v>
                </c:pt>
                <c:pt idx="1941">
                  <c:v>0.97050009999999998</c:v>
                </c:pt>
                <c:pt idx="1942">
                  <c:v>0.97100010000000003</c:v>
                </c:pt>
                <c:pt idx="1943">
                  <c:v>0.97150000000000003</c:v>
                </c:pt>
                <c:pt idx="1944">
                  <c:v>0.97200010000000003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0.97350009999999998</c:v>
                </c:pt>
                <c:pt idx="1948">
                  <c:v>0.97399999999999998</c:v>
                </c:pt>
                <c:pt idx="1949">
                  <c:v>0.97450009999999998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0.97600010000000004</c:v>
                </c:pt>
                <c:pt idx="1953">
                  <c:v>0.97650000000000003</c:v>
                </c:pt>
                <c:pt idx="1954">
                  <c:v>0.97700010000000004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0.97850009999999998</c:v>
                </c:pt>
                <c:pt idx="1958">
                  <c:v>0.97899999999999998</c:v>
                </c:pt>
                <c:pt idx="1959">
                  <c:v>0.97950009999999998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0.98100010000000004</c:v>
                </c:pt>
                <c:pt idx="1963">
                  <c:v>0.98150000000000004</c:v>
                </c:pt>
                <c:pt idx="1964">
                  <c:v>0.98200010000000004</c:v>
                </c:pt>
                <c:pt idx="1965">
                  <c:v>0.98250009999999999</c:v>
                </c:pt>
                <c:pt idx="1966">
                  <c:v>0.98299999999999998</c:v>
                </c:pt>
                <c:pt idx="1967">
                  <c:v>0.98350009999999999</c:v>
                </c:pt>
                <c:pt idx="1968">
                  <c:v>0.98399999999999999</c:v>
                </c:pt>
                <c:pt idx="1969">
                  <c:v>0.98450009999999999</c:v>
                </c:pt>
                <c:pt idx="1970">
                  <c:v>0.98500010000000005</c:v>
                </c:pt>
                <c:pt idx="1971">
                  <c:v>0.98550000000000004</c:v>
                </c:pt>
                <c:pt idx="1972">
                  <c:v>0.98600010000000005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0.98750009999999999</c:v>
                </c:pt>
                <c:pt idx="1976">
                  <c:v>0.98799999999999999</c:v>
                </c:pt>
                <c:pt idx="1977">
                  <c:v>0.98850009999999999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0.99000010000000005</c:v>
                </c:pt>
                <c:pt idx="1981">
                  <c:v>0.99050000000000005</c:v>
                </c:pt>
                <c:pt idx="1982">
                  <c:v>0.99100010000000005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0.9925001</c:v>
                </c:pt>
                <c:pt idx="1986">
                  <c:v>0.99299999999999999</c:v>
                </c:pt>
                <c:pt idx="1987">
                  <c:v>0.9935001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0.99500010000000005</c:v>
                </c:pt>
                <c:pt idx="1991">
                  <c:v>0.99550000000000005</c:v>
                </c:pt>
                <c:pt idx="1992">
                  <c:v>0.99600010000000005</c:v>
                </c:pt>
                <c:pt idx="1993">
                  <c:v>0.9965001</c:v>
                </c:pt>
                <c:pt idx="1994">
                  <c:v>0.997</c:v>
                </c:pt>
                <c:pt idx="1995">
                  <c:v>0.9975001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0.99900009999999995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4.0039999999999996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4.0054999999999996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4.0119999999999996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4.0134999999999996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4.0199999999999996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4.0214999999999996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4.0279999999999996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4.0294999999999996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4.0359999999999996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4.0439999999999996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4.0519999999999996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4.0599999999999996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4.0664999999999996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4.0679999999999996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4.0744999999999996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4.0759999999999996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4.0824999999999996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4.0839999999999996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4.0904999999999996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4.0919999999999996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4.0984999999999996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4.1064999999999996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4.1144999999999996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4.1224999999999996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4.1289999999999996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4.1304999999999996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4.1369999999999996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4.1384999999999996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4.1449999999999996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4.1464999999999996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4.1529999999999996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4.1544999999999996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4.1609999999999996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4.1689999999999996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4.1769999999999996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4.1849999999999996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4.1914999999999996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4.1929999999999996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4.1994999999999996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4.2009999999999996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4.2074999999999996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4.2089999999999996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4.2154999999999996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4.2169999999999996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4.2234999999999996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4.2314999999999996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4.2394999999999996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4.2474999999999996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4.2539999999999996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4.2554999999999996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4.2619999999999996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4.2634999999999996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4.2699999999999996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4.2714999999999996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4.2779999999999996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4.2794999999999996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4.2859999999999996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4.2874999999999996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4.2939999999999996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4.3019999999999996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4.3099999999999996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4.3164999999999996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4.3179999999999996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4.3244999999999996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4.3259999999999996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4.3324999999999996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4.3339999999999996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4.3404999999999996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4.3419999999999996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4.3484999999999996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4.3499999999999996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4.3564999999999996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4.3644999999999996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4.3724999999999996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4.3789999999999996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4.3804999999999996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4.3869999999999996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4.3884999999999996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4.3949999999999996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4.3964999999999996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4.4029999999999996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4.4044999999999996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4.4109999999999996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4.4124999999999996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4.4189999999999996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4.4269999999999996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4.4349999999999996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4.4414999999999996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4.4429999999999996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4.4494999999999996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4.4509999999999996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4.4574999999999996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4.4589999999999996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4.4654999999999996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4.4669999999999996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4.4734999999999996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4.4749999999999996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4.4814999999999996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4.4894999999999996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4.4974999999999996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4.5039999999999996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4.5054999999999996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4.5119999999999996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4.5134999999999996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4.5199999999999996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4.5214999999999996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4.5279999999999996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4.5294999999999996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4.5359999999999996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4.5374999999999996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4.5439999999999996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4.5519999999999996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4.5599999999999996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4.5664999999999996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4.5679999999999996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4.5744999999999996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4.5759999999999996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4.5824999999999996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4.5839999999999996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4.5904999999999996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4.5919999999999996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4.5984999999999996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4.5999999999999996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4.6064999999999996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4.6079999999999997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4.6144999999999996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4.6224999999999996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4.6289999999999996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4.6304999999999996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4.6369999999999996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4.6384999999999996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4.6449999999999996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4.6464999999999996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4.6529999999999996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4.6544999999999996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4.6609999999999996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4.6624999999999996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4.6689999999999996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4.6704999999999997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4.6769999999999996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4.6849999999999996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4.6914999999999996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4.6929999999999996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4.6994999999999996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4.7009999999999996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4.7074999999999996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4.7089999999999996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4.7154999999999996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4.7169999999999996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4.7234999999999996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4.7249999999999996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4.7314999999999996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4.7329999999999997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4.7394999999999996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4.7474999999999996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4.7539999999999996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4.7554999999999996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4.7619999999999996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4.7634999999999996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4.7699999999999996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4.7714999999999996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4.7779999999999996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4.7794999999999996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4.7859999999999996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4.7874999999999996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4.7939999999999996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4.7954999999999997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4.8019999999999996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4.8099999999999996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4.8164999999999996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4.8179999999999996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4.8244999999999996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4.8259999999999996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4.8324999999999996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4.8339999999999996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4.8404999999999996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4.8419999999999996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4.8484999999999996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4.8499999999999996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4.8564999999999996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4.8579999999999997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4.8644999999999996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4.8724999999999996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4.8789999999999996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4.8804999999999996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4.8869999999999996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4.8884999999999996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4.8949999999999996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4.8964999999999996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4.9029999999999996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4.9044999999999996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4.9109999999999996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4.9124999999999996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4.9189999999999996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4.9204999999999997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4.9269999999999996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4.9349999999999996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4.9414999999999996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4.9429999999999996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4.9494999999999996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4.9509999999999996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4.9574999999999996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4.9589999999999996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4.9654999999999996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4.9669999999999996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4.9734999999999996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4.9749999999999996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4.9814999999999996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4.9829999999999997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4.9894999999999996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4.9909999999999997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4.9974999999999996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</c:numCache>
            </c:numRef>
          </c:xVal>
          <c:yVal>
            <c:numRef>
              <c:f>DataTool_1!$B$2:$B$10002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0.99999990000000005</c:v>
                </c:pt>
                <c:pt idx="7">
                  <c:v>0.99999979999999999</c:v>
                </c:pt>
                <c:pt idx="8">
                  <c:v>0.99999970000000005</c:v>
                </c:pt>
                <c:pt idx="9">
                  <c:v>0.99999950000000004</c:v>
                </c:pt>
                <c:pt idx="10">
                  <c:v>0.99999930000000004</c:v>
                </c:pt>
                <c:pt idx="11">
                  <c:v>0.99999899999999997</c:v>
                </c:pt>
                <c:pt idx="12">
                  <c:v>0.99999870000000002</c:v>
                </c:pt>
                <c:pt idx="13">
                  <c:v>0.9999981</c:v>
                </c:pt>
                <c:pt idx="14">
                  <c:v>0.99999740000000004</c:v>
                </c:pt>
                <c:pt idx="15">
                  <c:v>0.99999669999999996</c:v>
                </c:pt>
                <c:pt idx="16">
                  <c:v>0.99999570000000004</c:v>
                </c:pt>
                <c:pt idx="17">
                  <c:v>0.99999459999999996</c:v>
                </c:pt>
                <c:pt idx="18">
                  <c:v>0.99999309999999997</c:v>
                </c:pt>
                <c:pt idx="19">
                  <c:v>0.99999150000000003</c:v>
                </c:pt>
                <c:pt idx="20">
                  <c:v>0.99998960000000003</c:v>
                </c:pt>
                <c:pt idx="21">
                  <c:v>0.99998730000000002</c:v>
                </c:pt>
                <c:pt idx="22">
                  <c:v>0.99998469999999995</c:v>
                </c:pt>
                <c:pt idx="23">
                  <c:v>0.99998180000000003</c:v>
                </c:pt>
                <c:pt idx="24">
                  <c:v>0.99997849999999999</c:v>
                </c:pt>
                <c:pt idx="25">
                  <c:v>0.99997469999999999</c:v>
                </c:pt>
                <c:pt idx="26">
                  <c:v>0.99997040000000004</c:v>
                </c:pt>
                <c:pt idx="27">
                  <c:v>0.99996560000000001</c:v>
                </c:pt>
                <c:pt idx="28">
                  <c:v>0.99996019999999997</c:v>
                </c:pt>
                <c:pt idx="29">
                  <c:v>0.99995420000000002</c:v>
                </c:pt>
                <c:pt idx="30">
                  <c:v>0.99994769999999999</c:v>
                </c:pt>
                <c:pt idx="31">
                  <c:v>0.99994039999999995</c:v>
                </c:pt>
                <c:pt idx="32">
                  <c:v>0.9999323</c:v>
                </c:pt>
                <c:pt idx="33">
                  <c:v>0.99992349999999997</c:v>
                </c:pt>
                <c:pt idx="34">
                  <c:v>0.99991390000000002</c:v>
                </c:pt>
                <c:pt idx="35">
                  <c:v>0.99990330000000005</c:v>
                </c:pt>
                <c:pt idx="36">
                  <c:v>0.99989189999999994</c:v>
                </c:pt>
                <c:pt idx="37">
                  <c:v>0.99987950000000003</c:v>
                </c:pt>
                <c:pt idx="38">
                  <c:v>0.99986589999999997</c:v>
                </c:pt>
                <c:pt idx="39">
                  <c:v>0.99985139999999995</c:v>
                </c:pt>
                <c:pt idx="40">
                  <c:v>0.99983569999999999</c:v>
                </c:pt>
                <c:pt idx="41">
                  <c:v>0.99981869999999995</c:v>
                </c:pt>
                <c:pt idx="42">
                  <c:v>0.99980049999999998</c:v>
                </c:pt>
                <c:pt idx="43">
                  <c:v>0.99978100000000003</c:v>
                </c:pt>
                <c:pt idx="44">
                  <c:v>0.99976019999999999</c:v>
                </c:pt>
                <c:pt idx="45">
                  <c:v>0.99973820000000002</c:v>
                </c:pt>
                <c:pt idx="46">
                  <c:v>0.99971529999999997</c:v>
                </c:pt>
                <c:pt idx="47">
                  <c:v>0.99969110000000005</c:v>
                </c:pt>
                <c:pt idx="48">
                  <c:v>0.99966600000000005</c:v>
                </c:pt>
                <c:pt idx="49">
                  <c:v>0.99963990000000003</c:v>
                </c:pt>
                <c:pt idx="50">
                  <c:v>0.99961279999999997</c:v>
                </c:pt>
                <c:pt idx="51">
                  <c:v>0.99958469999999999</c:v>
                </c:pt>
                <c:pt idx="52">
                  <c:v>0.99955559999999999</c:v>
                </c:pt>
                <c:pt idx="53">
                  <c:v>0.99952549999999996</c:v>
                </c:pt>
                <c:pt idx="54">
                  <c:v>0.99949440000000001</c:v>
                </c:pt>
                <c:pt idx="55">
                  <c:v>0.99946230000000003</c:v>
                </c:pt>
                <c:pt idx="56">
                  <c:v>0.99942920000000002</c:v>
                </c:pt>
                <c:pt idx="57">
                  <c:v>0.99939509999999998</c:v>
                </c:pt>
                <c:pt idx="58">
                  <c:v>0.99936009999999997</c:v>
                </c:pt>
                <c:pt idx="59">
                  <c:v>0.99932399999999999</c:v>
                </c:pt>
                <c:pt idx="60">
                  <c:v>0.99928689999999998</c:v>
                </c:pt>
                <c:pt idx="61">
                  <c:v>0.9992489</c:v>
                </c:pt>
                <c:pt idx="62">
                  <c:v>0.99920980000000004</c:v>
                </c:pt>
                <c:pt idx="63">
                  <c:v>0.9991698</c:v>
                </c:pt>
                <c:pt idx="64">
                  <c:v>0.99912880000000004</c:v>
                </c:pt>
                <c:pt idx="65">
                  <c:v>0.99908680000000005</c:v>
                </c:pt>
                <c:pt idx="66">
                  <c:v>0.99904380000000004</c:v>
                </c:pt>
                <c:pt idx="67">
                  <c:v>0.99899979999999999</c:v>
                </c:pt>
                <c:pt idx="68">
                  <c:v>0.99895480000000003</c:v>
                </c:pt>
                <c:pt idx="69">
                  <c:v>0.99890880000000004</c:v>
                </c:pt>
                <c:pt idx="70">
                  <c:v>0.99886180000000002</c:v>
                </c:pt>
                <c:pt idx="71">
                  <c:v>0.99881379999999997</c:v>
                </c:pt>
                <c:pt idx="72">
                  <c:v>0.99876489999999996</c:v>
                </c:pt>
                <c:pt idx="73">
                  <c:v>0.99871489999999996</c:v>
                </c:pt>
                <c:pt idx="74">
                  <c:v>0.998664</c:v>
                </c:pt>
                <c:pt idx="75">
                  <c:v>0.9986121</c:v>
                </c:pt>
                <c:pt idx="76">
                  <c:v>0.99855919999999998</c:v>
                </c:pt>
                <c:pt idx="77">
                  <c:v>0.99850530000000004</c:v>
                </c:pt>
                <c:pt idx="78">
                  <c:v>0.99845039999999996</c:v>
                </c:pt>
                <c:pt idx="79">
                  <c:v>0.99839449999999996</c:v>
                </c:pt>
                <c:pt idx="80">
                  <c:v>0.99833769999999999</c:v>
                </c:pt>
                <c:pt idx="81">
                  <c:v>0.99827980000000005</c:v>
                </c:pt>
                <c:pt idx="82">
                  <c:v>0.99822089999999997</c:v>
                </c:pt>
                <c:pt idx="83">
                  <c:v>0.99816110000000002</c:v>
                </c:pt>
                <c:pt idx="84">
                  <c:v>0.99810030000000005</c:v>
                </c:pt>
                <c:pt idx="85">
                  <c:v>0.99803850000000005</c:v>
                </c:pt>
                <c:pt idx="86">
                  <c:v>0.99797559999999996</c:v>
                </c:pt>
                <c:pt idx="87">
                  <c:v>0.99791189999999996</c:v>
                </c:pt>
                <c:pt idx="88">
                  <c:v>0.99784709999999999</c:v>
                </c:pt>
                <c:pt idx="89">
                  <c:v>0.99778140000000004</c:v>
                </c:pt>
                <c:pt idx="90">
                  <c:v>0.99771460000000001</c:v>
                </c:pt>
                <c:pt idx="91">
                  <c:v>0.9976469</c:v>
                </c:pt>
                <c:pt idx="92">
                  <c:v>0.99757810000000002</c:v>
                </c:pt>
                <c:pt idx="93">
                  <c:v>0.99750850000000002</c:v>
                </c:pt>
                <c:pt idx="94">
                  <c:v>0.99743780000000004</c:v>
                </c:pt>
                <c:pt idx="95">
                  <c:v>0.99736610000000003</c:v>
                </c:pt>
                <c:pt idx="96">
                  <c:v>0.99729350000000005</c:v>
                </c:pt>
                <c:pt idx="97">
                  <c:v>0.99721990000000005</c:v>
                </c:pt>
                <c:pt idx="98">
                  <c:v>0.99714519999999995</c:v>
                </c:pt>
                <c:pt idx="99">
                  <c:v>0.99706969999999995</c:v>
                </c:pt>
                <c:pt idx="100">
                  <c:v>0.99699300000000002</c:v>
                </c:pt>
                <c:pt idx="101">
                  <c:v>0.99691549999999995</c:v>
                </c:pt>
                <c:pt idx="102">
                  <c:v>0.99683679999999997</c:v>
                </c:pt>
                <c:pt idx="103">
                  <c:v>0.99675729999999996</c:v>
                </c:pt>
                <c:pt idx="104">
                  <c:v>0.99667689999999998</c:v>
                </c:pt>
                <c:pt idx="105">
                  <c:v>0.99659529999999996</c:v>
                </c:pt>
                <c:pt idx="106">
                  <c:v>0.99651279999999998</c:v>
                </c:pt>
                <c:pt idx="107">
                  <c:v>0.99642940000000002</c:v>
                </c:pt>
                <c:pt idx="108">
                  <c:v>0.99634489999999998</c:v>
                </c:pt>
                <c:pt idx="109">
                  <c:v>0.99625940000000002</c:v>
                </c:pt>
                <c:pt idx="110">
                  <c:v>0.99617299999999998</c:v>
                </c:pt>
                <c:pt idx="111">
                  <c:v>0.99608560000000002</c:v>
                </c:pt>
                <c:pt idx="112">
                  <c:v>0.99599729999999997</c:v>
                </c:pt>
                <c:pt idx="113">
                  <c:v>0.99590789999999996</c:v>
                </c:pt>
                <c:pt idx="114">
                  <c:v>0.99581750000000002</c:v>
                </c:pt>
                <c:pt idx="115">
                  <c:v>0.99572620000000001</c:v>
                </c:pt>
                <c:pt idx="116">
                  <c:v>0.99563389999999996</c:v>
                </c:pt>
                <c:pt idx="117">
                  <c:v>0.9955406</c:v>
                </c:pt>
                <c:pt idx="118">
                  <c:v>0.99544630000000001</c:v>
                </c:pt>
                <c:pt idx="119">
                  <c:v>0.99535099999999999</c:v>
                </c:pt>
                <c:pt idx="120">
                  <c:v>0.9952548</c:v>
                </c:pt>
                <c:pt idx="121">
                  <c:v>0.99515770000000003</c:v>
                </c:pt>
                <c:pt idx="122">
                  <c:v>0.99505949999999999</c:v>
                </c:pt>
                <c:pt idx="123">
                  <c:v>0.99496030000000002</c:v>
                </c:pt>
                <c:pt idx="124">
                  <c:v>0.99486019999999997</c:v>
                </c:pt>
                <c:pt idx="125">
                  <c:v>0.99475910000000001</c:v>
                </c:pt>
                <c:pt idx="126">
                  <c:v>0.99465700000000001</c:v>
                </c:pt>
                <c:pt idx="127">
                  <c:v>0.99455389999999999</c:v>
                </c:pt>
                <c:pt idx="128">
                  <c:v>0.99444980000000005</c:v>
                </c:pt>
                <c:pt idx="129">
                  <c:v>0.99434480000000003</c:v>
                </c:pt>
                <c:pt idx="130">
                  <c:v>0.99423890000000004</c:v>
                </c:pt>
                <c:pt idx="131">
                  <c:v>0.99413189999999996</c:v>
                </c:pt>
                <c:pt idx="132">
                  <c:v>0.99402389999999996</c:v>
                </c:pt>
                <c:pt idx="133">
                  <c:v>0.99391499999999999</c:v>
                </c:pt>
                <c:pt idx="134">
                  <c:v>0.9938051</c:v>
                </c:pt>
                <c:pt idx="135">
                  <c:v>0.99369419999999997</c:v>
                </c:pt>
                <c:pt idx="136">
                  <c:v>0.99358239999999998</c:v>
                </c:pt>
                <c:pt idx="137">
                  <c:v>0.99346950000000001</c:v>
                </c:pt>
                <c:pt idx="138">
                  <c:v>0.99335580000000001</c:v>
                </c:pt>
                <c:pt idx="139">
                  <c:v>0.99324100000000004</c:v>
                </c:pt>
                <c:pt idx="140">
                  <c:v>0.99312509999999998</c:v>
                </c:pt>
                <c:pt idx="141">
                  <c:v>0.99300860000000002</c:v>
                </c:pt>
                <c:pt idx="142">
                  <c:v>0.99289079999999996</c:v>
                </c:pt>
                <c:pt idx="143">
                  <c:v>0.99277210000000005</c:v>
                </c:pt>
                <c:pt idx="144">
                  <c:v>0.99265250000000005</c:v>
                </c:pt>
                <c:pt idx="145">
                  <c:v>0.99253190000000002</c:v>
                </c:pt>
                <c:pt idx="146">
                  <c:v>0.99241029999999997</c:v>
                </c:pt>
                <c:pt idx="147">
                  <c:v>0.99228780000000005</c:v>
                </c:pt>
                <c:pt idx="148">
                  <c:v>0.9921643</c:v>
                </c:pt>
                <c:pt idx="149">
                  <c:v>0.99203969999999997</c:v>
                </c:pt>
                <c:pt idx="150">
                  <c:v>0.99191430000000003</c:v>
                </c:pt>
                <c:pt idx="151">
                  <c:v>0.99178789999999994</c:v>
                </c:pt>
                <c:pt idx="152">
                  <c:v>0.9916604</c:v>
                </c:pt>
                <c:pt idx="153">
                  <c:v>0.99153199999999997</c:v>
                </c:pt>
                <c:pt idx="154">
                  <c:v>0.99140269999999997</c:v>
                </c:pt>
                <c:pt idx="155">
                  <c:v>0.99127240000000005</c:v>
                </c:pt>
                <c:pt idx="156">
                  <c:v>0.9911411</c:v>
                </c:pt>
                <c:pt idx="157">
                  <c:v>0.99100889999999997</c:v>
                </c:pt>
                <c:pt idx="158">
                  <c:v>0.99087570000000003</c:v>
                </c:pt>
                <c:pt idx="159">
                  <c:v>0.99074139999999999</c:v>
                </c:pt>
                <c:pt idx="160">
                  <c:v>0.99060630000000005</c:v>
                </c:pt>
                <c:pt idx="161">
                  <c:v>0.99047010000000002</c:v>
                </c:pt>
                <c:pt idx="162">
                  <c:v>0.99033309999999997</c:v>
                </c:pt>
                <c:pt idx="163">
                  <c:v>0.99019500000000005</c:v>
                </c:pt>
                <c:pt idx="164">
                  <c:v>0.99005600000000005</c:v>
                </c:pt>
                <c:pt idx="165">
                  <c:v>0.98991600000000002</c:v>
                </c:pt>
                <c:pt idx="166">
                  <c:v>0.98977499999999996</c:v>
                </c:pt>
                <c:pt idx="167">
                  <c:v>0.98963310000000004</c:v>
                </c:pt>
                <c:pt idx="168">
                  <c:v>0.98949019999999999</c:v>
                </c:pt>
                <c:pt idx="169">
                  <c:v>0.98934639999999996</c:v>
                </c:pt>
                <c:pt idx="170">
                  <c:v>0.98920149999999996</c:v>
                </c:pt>
                <c:pt idx="171">
                  <c:v>0.98905580000000004</c:v>
                </c:pt>
                <c:pt idx="172">
                  <c:v>0.98890909999999999</c:v>
                </c:pt>
                <c:pt idx="173">
                  <c:v>0.98876140000000001</c:v>
                </c:pt>
                <c:pt idx="174">
                  <c:v>0.98861270000000001</c:v>
                </c:pt>
                <c:pt idx="175">
                  <c:v>0.98846299999999998</c:v>
                </c:pt>
                <c:pt idx="176">
                  <c:v>0.98831239999999998</c:v>
                </c:pt>
                <c:pt idx="177">
                  <c:v>0.98816079999999995</c:v>
                </c:pt>
                <c:pt idx="178">
                  <c:v>0.98800829999999995</c:v>
                </c:pt>
                <c:pt idx="179">
                  <c:v>0.98785489999999998</c:v>
                </c:pt>
                <c:pt idx="180">
                  <c:v>0.98770040000000003</c:v>
                </c:pt>
                <c:pt idx="181">
                  <c:v>0.98754500000000001</c:v>
                </c:pt>
                <c:pt idx="182">
                  <c:v>0.98738859999999995</c:v>
                </c:pt>
                <c:pt idx="183">
                  <c:v>0.98723130000000003</c:v>
                </c:pt>
                <c:pt idx="184">
                  <c:v>0.98707290000000003</c:v>
                </c:pt>
                <c:pt idx="185">
                  <c:v>0.9869137</c:v>
                </c:pt>
                <c:pt idx="186">
                  <c:v>0.98675349999999995</c:v>
                </c:pt>
                <c:pt idx="187">
                  <c:v>0.98659229999999998</c:v>
                </c:pt>
                <c:pt idx="188">
                  <c:v>0.98643020000000003</c:v>
                </c:pt>
                <c:pt idx="189">
                  <c:v>0.98626709999999995</c:v>
                </c:pt>
                <c:pt idx="190">
                  <c:v>0.98610310000000001</c:v>
                </c:pt>
                <c:pt idx="191">
                  <c:v>0.98593810000000004</c:v>
                </c:pt>
                <c:pt idx="192">
                  <c:v>0.98577210000000004</c:v>
                </c:pt>
                <c:pt idx="193">
                  <c:v>0.98560519999999996</c:v>
                </c:pt>
                <c:pt idx="194">
                  <c:v>0.98543729999999996</c:v>
                </c:pt>
                <c:pt idx="195">
                  <c:v>0.98526840000000004</c:v>
                </c:pt>
                <c:pt idx="196">
                  <c:v>0.98509869999999999</c:v>
                </c:pt>
                <c:pt idx="197">
                  <c:v>0.98492780000000002</c:v>
                </c:pt>
                <c:pt idx="198">
                  <c:v>0.98475619999999997</c:v>
                </c:pt>
                <c:pt idx="199">
                  <c:v>0.98458349999999994</c:v>
                </c:pt>
                <c:pt idx="200">
                  <c:v>0.9844098</c:v>
                </c:pt>
                <c:pt idx="201">
                  <c:v>0.98423530000000004</c:v>
                </c:pt>
                <c:pt idx="202">
                  <c:v>0.98405980000000004</c:v>
                </c:pt>
                <c:pt idx="203">
                  <c:v>0.98388319999999996</c:v>
                </c:pt>
                <c:pt idx="204">
                  <c:v>0.98370579999999996</c:v>
                </c:pt>
                <c:pt idx="205">
                  <c:v>0.98352740000000005</c:v>
                </c:pt>
                <c:pt idx="206">
                  <c:v>0.983348</c:v>
                </c:pt>
                <c:pt idx="207">
                  <c:v>0.98316760000000003</c:v>
                </c:pt>
                <c:pt idx="208">
                  <c:v>0.98298649999999999</c:v>
                </c:pt>
                <c:pt idx="209">
                  <c:v>0.98280420000000002</c:v>
                </c:pt>
                <c:pt idx="210">
                  <c:v>0.98262099999999997</c:v>
                </c:pt>
                <c:pt idx="211">
                  <c:v>0.9824368</c:v>
                </c:pt>
                <c:pt idx="212">
                  <c:v>0.98225180000000001</c:v>
                </c:pt>
                <c:pt idx="213">
                  <c:v>0.98206579999999999</c:v>
                </c:pt>
                <c:pt idx="214">
                  <c:v>0.98187880000000005</c:v>
                </c:pt>
                <c:pt idx="215">
                  <c:v>0.98169090000000003</c:v>
                </c:pt>
                <c:pt idx="216">
                  <c:v>0.98150199999999999</c:v>
                </c:pt>
                <c:pt idx="217">
                  <c:v>0.98131210000000002</c:v>
                </c:pt>
                <c:pt idx="218">
                  <c:v>0.98112140000000003</c:v>
                </c:pt>
                <c:pt idx="219">
                  <c:v>0.98092959999999996</c:v>
                </c:pt>
                <c:pt idx="220">
                  <c:v>0.98073690000000002</c:v>
                </c:pt>
                <c:pt idx="221">
                  <c:v>0.98054330000000001</c:v>
                </c:pt>
                <c:pt idx="222">
                  <c:v>0.98034860000000001</c:v>
                </c:pt>
                <c:pt idx="223">
                  <c:v>0.9801531</c:v>
                </c:pt>
                <c:pt idx="224">
                  <c:v>0.97995659999999996</c:v>
                </c:pt>
                <c:pt idx="225">
                  <c:v>0.97975920000000005</c:v>
                </c:pt>
                <c:pt idx="226">
                  <c:v>0.97956080000000001</c:v>
                </c:pt>
                <c:pt idx="227">
                  <c:v>0.97936140000000005</c:v>
                </c:pt>
                <c:pt idx="228">
                  <c:v>0.97916110000000001</c:v>
                </c:pt>
                <c:pt idx="229">
                  <c:v>0.97895989999999999</c:v>
                </c:pt>
                <c:pt idx="230">
                  <c:v>0.97875769999999995</c:v>
                </c:pt>
                <c:pt idx="231">
                  <c:v>0.97855440000000005</c:v>
                </c:pt>
                <c:pt idx="232">
                  <c:v>0.97835030000000001</c:v>
                </c:pt>
                <c:pt idx="233">
                  <c:v>0.9781453</c:v>
                </c:pt>
                <c:pt idx="234">
                  <c:v>0.97793940000000001</c:v>
                </c:pt>
                <c:pt idx="235">
                  <c:v>0.9777325</c:v>
                </c:pt>
                <c:pt idx="236">
                  <c:v>0.97752459999999997</c:v>
                </c:pt>
                <c:pt idx="237">
                  <c:v>0.97731570000000001</c:v>
                </c:pt>
                <c:pt idx="238">
                  <c:v>0.97710589999999997</c:v>
                </c:pt>
                <c:pt idx="239">
                  <c:v>0.97689530000000002</c:v>
                </c:pt>
                <c:pt idx="240">
                  <c:v>0.97668359999999999</c:v>
                </c:pt>
                <c:pt idx="241">
                  <c:v>0.97647090000000003</c:v>
                </c:pt>
                <c:pt idx="242">
                  <c:v>0.97625740000000005</c:v>
                </c:pt>
                <c:pt idx="243">
                  <c:v>0.97604290000000005</c:v>
                </c:pt>
                <c:pt idx="244">
                  <c:v>0.97582740000000001</c:v>
                </c:pt>
                <c:pt idx="245">
                  <c:v>0.97561100000000001</c:v>
                </c:pt>
                <c:pt idx="246">
                  <c:v>0.97539370000000003</c:v>
                </c:pt>
                <c:pt idx="247">
                  <c:v>0.97517540000000003</c:v>
                </c:pt>
                <c:pt idx="248">
                  <c:v>0.97495620000000005</c:v>
                </c:pt>
                <c:pt idx="249">
                  <c:v>0.97473600000000005</c:v>
                </c:pt>
                <c:pt idx="250">
                  <c:v>0.97451489999999996</c:v>
                </c:pt>
                <c:pt idx="251">
                  <c:v>0.97429290000000002</c:v>
                </c:pt>
                <c:pt idx="252">
                  <c:v>0.97406979999999999</c:v>
                </c:pt>
                <c:pt idx="253">
                  <c:v>0.97384590000000004</c:v>
                </c:pt>
                <c:pt idx="254">
                  <c:v>0.97362099999999996</c:v>
                </c:pt>
                <c:pt idx="255">
                  <c:v>0.97339520000000002</c:v>
                </c:pt>
                <c:pt idx="256">
                  <c:v>0.97316840000000004</c:v>
                </c:pt>
                <c:pt idx="257">
                  <c:v>0.97294060000000004</c:v>
                </c:pt>
                <c:pt idx="258">
                  <c:v>0.97271200000000002</c:v>
                </c:pt>
                <c:pt idx="259">
                  <c:v>0.97248239999999997</c:v>
                </c:pt>
                <c:pt idx="260">
                  <c:v>0.9722518</c:v>
                </c:pt>
                <c:pt idx="261">
                  <c:v>0.97202029999999995</c:v>
                </c:pt>
                <c:pt idx="262">
                  <c:v>0.97178790000000004</c:v>
                </c:pt>
                <c:pt idx="263">
                  <c:v>0.97155449999999999</c:v>
                </c:pt>
                <c:pt idx="264">
                  <c:v>0.97132019999999997</c:v>
                </c:pt>
                <c:pt idx="265">
                  <c:v>0.97108490000000003</c:v>
                </c:pt>
                <c:pt idx="266">
                  <c:v>0.97084870000000001</c:v>
                </c:pt>
                <c:pt idx="267">
                  <c:v>0.97061160000000002</c:v>
                </c:pt>
                <c:pt idx="268">
                  <c:v>0.97037359999999995</c:v>
                </c:pt>
                <c:pt idx="269">
                  <c:v>0.97013439999999995</c:v>
                </c:pt>
                <c:pt idx="270">
                  <c:v>0.96989449999999999</c:v>
                </c:pt>
                <c:pt idx="271">
                  <c:v>0.9696536</c:v>
                </c:pt>
                <c:pt idx="272">
                  <c:v>0.96941180000000005</c:v>
                </c:pt>
                <c:pt idx="273">
                  <c:v>0.96916910000000001</c:v>
                </c:pt>
                <c:pt idx="274">
                  <c:v>0.96892529999999999</c:v>
                </c:pt>
                <c:pt idx="275">
                  <c:v>0.96868069999999995</c:v>
                </c:pt>
                <c:pt idx="276">
                  <c:v>0.96843500000000005</c:v>
                </c:pt>
                <c:pt idx="277">
                  <c:v>0.96818850000000001</c:v>
                </c:pt>
                <c:pt idx="278">
                  <c:v>0.96794100000000005</c:v>
                </c:pt>
                <c:pt idx="279">
                  <c:v>0.96769260000000001</c:v>
                </c:pt>
                <c:pt idx="280">
                  <c:v>0.96744330000000001</c:v>
                </c:pt>
                <c:pt idx="281">
                  <c:v>0.96719290000000002</c:v>
                </c:pt>
                <c:pt idx="282">
                  <c:v>0.96694179999999996</c:v>
                </c:pt>
                <c:pt idx="283">
                  <c:v>0.96668949999999998</c:v>
                </c:pt>
                <c:pt idx="284">
                  <c:v>0.96643639999999997</c:v>
                </c:pt>
                <c:pt idx="285">
                  <c:v>0.9661824</c:v>
                </c:pt>
                <c:pt idx="286">
                  <c:v>0.96592739999999999</c:v>
                </c:pt>
                <c:pt idx="287">
                  <c:v>0.96567150000000002</c:v>
                </c:pt>
                <c:pt idx="288">
                  <c:v>0.96541460000000001</c:v>
                </c:pt>
                <c:pt idx="289">
                  <c:v>0.96515689999999998</c:v>
                </c:pt>
                <c:pt idx="290">
                  <c:v>0.96489809999999998</c:v>
                </c:pt>
                <c:pt idx="291">
                  <c:v>0.96463840000000001</c:v>
                </c:pt>
                <c:pt idx="292">
                  <c:v>0.96437779999999995</c:v>
                </c:pt>
                <c:pt idx="293">
                  <c:v>0.96411630000000004</c:v>
                </c:pt>
                <c:pt idx="294">
                  <c:v>0.96385379999999998</c:v>
                </c:pt>
                <c:pt idx="295">
                  <c:v>0.96359030000000001</c:v>
                </c:pt>
                <c:pt idx="296">
                  <c:v>0.96332600000000002</c:v>
                </c:pt>
                <c:pt idx="297">
                  <c:v>0.96306080000000005</c:v>
                </c:pt>
                <c:pt idx="298">
                  <c:v>0.9627945</c:v>
                </c:pt>
                <c:pt idx="299">
                  <c:v>0.96252740000000003</c:v>
                </c:pt>
                <c:pt idx="300">
                  <c:v>0.96225919999999998</c:v>
                </c:pt>
                <c:pt idx="301">
                  <c:v>0.96199020000000002</c:v>
                </c:pt>
                <c:pt idx="302">
                  <c:v>0.96172029999999997</c:v>
                </c:pt>
                <c:pt idx="303">
                  <c:v>0.96144929999999995</c:v>
                </c:pt>
                <c:pt idx="304">
                  <c:v>0.96117750000000002</c:v>
                </c:pt>
                <c:pt idx="305">
                  <c:v>0.96090469999999994</c:v>
                </c:pt>
                <c:pt idx="306">
                  <c:v>0.96063100000000001</c:v>
                </c:pt>
                <c:pt idx="307">
                  <c:v>0.9603564</c:v>
                </c:pt>
                <c:pt idx="308">
                  <c:v>0.96008079999999996</c:v>
                </c:pt>
                <c:pt idx="309">
                  <c:v>0.9598042</c:v>
                </c:pt>
                <c:pt idx="310">
                  <c:v>0.95952680000000001</c:v>
                </c:pt>
                <c:pt idx="311">
                  <c:v>0.95924849999999995</c:v>
                </c:pt>
                <c:pt idx="312">
                  <c:v>0.95896910000000002</c:v>
                </c:pt>
                <c:pt idx="313">
                  <c:v>0.95868889999999995</c:v>
                </c:pt>
                <c:pt idx="314">
                  <c:v>0.95840769999999997</c:v>
                </c:pt>
                <c:pt idx="315">
                  <c:v>0.95812560000000002</c:v>
                </c:pt>
                <c:pt idx="316">
                  <c:v>0.95784250000000004</c:v>
                </c:pt>
                <c:pt idx="317">
                  <c:v>0.95755860000000004</c:v>
                </c:pt>
                <c:pt idx="318">
                  <c:v>0.95727359999999995</c:v>
                </c:pt>
                <c:pt idx="319">
                  <c:v>0.95698780000000006</c:v>
                </c:pt>
                <c:pt idx="320">
                  <c:v>0.95670089999999997</c:v>
                </c:pt>
                <c:pt idx="321">
                  <c:v>0.95641319999999996</c:v>
                </c:pt>
                <c:pt idx="322">
                  <c:v>0.95612459999999999</c:v>
                </c:pt>
                <c:pt idx="323">
                  <c:v>0.95583499999999999</c:v>
                </c:pt>
                <c:pt idx="324">
                  <c:v>0.95554450000000002</c:v>
                </c:pt>
                <c:pt idx="325">
                  <c:v>0.95525309999999997</c:v>
                </c:pt>
                <c:pt idx="326">
                  <c:v>0.95496060000000005</c:v>
                </c:pt>
                <c:pt idx="327">
                  <c:v>0.9546673</c:v>
                </c:pt>
                <c:pt idx="328">
                  <c:v>0.95437309999999997</c:v>
                </c:pt>
                <c:pt idx="329">
                  <c:v>0.95407779999999998</c:v>
                </c:pt>
                <c:pt idx="330">
                  <c:v>0.95378169999999995</c:v>
                </c:pt>
                <c:pt idx="331">
                  <c:v>0.95348469999999996</c:v>
                </c:pt>
                <c:pt idx="332">
                  <c:v>0.95318670000000005</c:v>
                </c:pt>
                <c:pt idx="333">
                  <c:v>0.95288779999999995</c:v>
                </c:pt>
                <c:pt idx="334">
                  <c:v>0.95258790000000004</c:v>
                </c:pt>
                <c:pt idx="335">
                  <c:v>0.9522872</c:v>
                </c:pt>
                <c:pt idx="336">
                  <c:v>0.95198550000000004</c:v>
                </c:pt>
                <c:pt idx="337">
                  <c:v>0.95168269999999999</c:v>
                </c:pt>
                <c:pt idx="338">
                  <c:v>0.95137919999999998</c:v>
                </c:pt>
                <c:pt idx="339">
                  <c:v>0.95107470000000005</c:v>
                </c:pt>
                <c:pt idx="340">
                  <c:v>0.95076939999999999</c:v>
                </c:pt>
                <c:pt idx="341">
                  <c:v>0.9504629</c:v>
                </c:pt>
                <c:pt idx="342">
                  <c:v>0.95015570000000005</c:v>
                </c:pt>
                <c:pt idx="343">
                  <c:v>0.94984740000000001</c:v>
                </c:pt>
                <c:pt idx="344">
                  <c:v>0.9495382</c:v>
                </c:pt>
                <c:pt idx="345">
                  <c:v>0.94922810000000002</c:v>
                </c:pt>
                <c:pt idx="346">
                  <c:v>0.94891709999999996</c:v>
                </c:pt>
                <c:pt idx="347">
                  <c:v>0.94860520000000004</c:v>
                </c:pt>
                <c:pt idx="348">
                  <c:v>0.94829229999999998</c:v>
                </c:pt>
                <c:pt idx="349">
                  <c:v>0.9479784</c:v>
                </c:pt>
                <c:pt idx="350">
                  <c:v>0.9476637</c:v>
                </c:pt>
                <c:pt idx="351">
                  <c:v>0.94734810000000003</c:v>
                </c:pt>
                <c:pt idx="352">
                  <c:v>0.94703139999999997</c:v>
                </c:pt>
                <c:pt idx="353">
                  <c:v>0.9467139</c:v>
                </c:pt>
                <c:pt idx="354">
                  <c:v>0.9463954</c:v>
                </c:pt>
                <c:pt idx="355">
                  <c:v>0.94607600000000003</c:v>
                </c:pt>
                <c:pt idx="356">
                  <c:v>0.94575569999999998</c:v>
                </c:pt>
                <c:pt idx="357">
                  <c:v>0.94543440000000001</c:v>
                </c:pt>
                <c:pt idx="358">
                  <c:v>0.94511219999999996</c:v>
                </c:pt>
                <c:pt idx="359">
                  <c:v>0.94478910000000005</c:v>
                </c:pt>
                <c:pt idx="360">
                  <c:v>0.94446509999999995</c:v>
                </c:pt>
                <c:pt idx="361">
                  <c:v>0.94414010000000004</c:v>
                </c:pt>
                <c:pt idx="362">
                  <c:v>0.94381420000000005</c:v>
                </c:pt>
                <c:pt idx="363">
                  <c:v>0.94348730000000003</c:v>
                </c:pt>
                <c:pt idx="364">
                  <c:v>0.94315959999999999</c:v>
                </c:pt>
                <c:pt idx="365">
                  <c:v>0.94283090000000003</c:v>
                </c:pt>
                <c:pt idx="366">
                  <c:v>0.94250120000000004</c:v>
                </c:pt>
                <c:pt idx="367">
                  <c:v>0.94217070000000003</c:v>
                </c:pt>
                <c:pt idx="368">
                  <c:v>0.94183919999999999</c:v>
                </c:pt>
                <c:pt idx="369">
                  <c:v>0.94150690000000004</c:v>
                </c:pt>
                <c:pt idx="370">
                  <c:v>0.9411735</c:v>
                </c:pt>
                <c:pt idx="371">
                  <c:v>0.94083919999999999</c:v>
                </c:pt>
                <c:pt idx="372">
                  <c:v>0.94050409999999995</c:v>
                </c:pt>
                <c:pt idx="373">
                  <c:v>0.94016789999999995</c:v>
                </c:pt>
                <c:pt idx="374">
                  <c:v>0.93983090000000002</c:v>
                </c:pt>
                <c:pt idx="375">
                  <c:v>0.93949289999999996</c:v>
                </c:pt>
                <c:pt idx="376">
                  <c:v>0.93915400000000004</c:v>
                </c:pt>
                <c:pt idx="377">
                  <c:v>0.93881420000000004</c:v>
                </c:pt>
                <c:pt idx="378">
                  <c:v>0.93847340000000001</c:v>
                </c:pt>
                <c:pt idx="379">
                  <c:v>0.93813170000000001</c:v>
                </c:pt>
                <c:pt idx="380">
                  <c:v>0.93778910000000004</c:v>
                </c:pt>
                <c:pt idx="381">
                  <c:v>0.93744559999999999</c:v>
                </c:pt>
                <c:pt idx="382">
                  <c:v>0.93710110000000002</c:v>
                </c:pt>
                <c:pt idx="383">
                  <c:v>0.93675569999999997</c:v>
                </c:pt>
                <c:pt idx="384">
                  <c:v>0.9364093</c:v>
                </c:pt>
                <c:pt idx="385">
                  <c:v>0.93606199999999995</c:v>
                </c:pt>
                <c:pt idx="386">
                  <c:v>0.93571389999999999</c:v>
                </c:pt>
                <c:pt idx="387">
                  <c:v>0.93536470000000005</c:v>
                </c:pt>
                <c:pt idx="388">
                  <c:v>0.93501469999999998</c:v>
                </c:pt>
                <c:pt idx="389">
                  <c:v>0.93466380000000004</c:v>
                </c:pt>
                <c:pt idx="390">
                  <c:v>0.93431189999999997</c:v>
                </c:pt>
                <c:pt idx="391">
                  <c:v>0.93395910000000004</c:v>
                </c:pt>
                <c:pt idx="392">
                  <c:v>0.93360529999999997</c:v>
                </c:pt>
                <c:pt idx="393">
                  <c:v>0.93325060000000004</c:v>
                </c:pt>
                <c:pt idx="394">
                  <c:v>0.93289509999999998</c:v>
                </c:pt>
                <c:pt idx="395">
                  <c:v>0.93253850000000005</c:v>
                </c:pt>
                <c:pt idx="396">
                  <c:v>0.93218109999999998</c:v>
                </c:pt>
                <c:pt idx="397">
                  <c:v>0.9318227</c:v>
                </c:pt>
                <c:pt idx="398">
                  <c:v>0.93146340000000005</c:v>
                </c:pt>
                <c:pt idx="399">
                  <c:v>0.93110320000000002</c:v>
                </c:pt>
                <c:pt idx="400">
                  <c:v>0.93074210000000002</c:v>
                </c:pt>
                <c:pt idx="401">
                  <c:v>0.93037999999999998</c:v>
                </c:pt>
                <c:pt idx="402">
                  <c:v>0.93001699999999998</c:v>
                </c:pt>
                <c:pt idx="403">
                  <c:v>0.92965310000000001</c:v>
                </c:pt>
                <c:pt idx="404">
                  <c:v>0.92928820000000001</c:v>
                </c:pt>
                <c:pt idx="405">
                  <c:v>0.92892249999999998</c:v>
                </c:pt>
                <c:pt idx="406">
                  <c:v>0.92855580000000004</c:v>
                </c:pt>
                <c:pt idx="407">
                  <c:v>0.92818809999999996</c:v>
                </c:pt>
                <c:pt idx="408">
                  <c:v>0.92781970000000002</c:v>
                </c:pt>
                <c:pt idx="409">
                  <c:v>0.9274502</c:v>
                </c:pt>
                <c:pt idx="410">
                  <c:v>0.92707980000000001</c:v>
                </c:pt>
                <c:pt idx="411">
                  <c:v>0.92670839999999999</c:v>
                </c:pt>
                <c:pt idx="412">
                  <c:v>0.92633620000000005</c:v>
                </c:pt>
                <c:pt idx="413">
                  <c:v>0.92596299999999998</c:v>
                </c:pt>
                <c:pt idx="414">
                  <c:v>0.925589</c:v>
                </c:pt>
                <c:pt idx="415">
                  <c:v>0.92521390000000003</c:v>
                </c:pt>
                <c:pt idx="416">
                  <c:v>0.92483800000000005</c:v>
                </c:pt>
                <c:pt idx="417">
                  <c:v>0.92446119999999998</c:v>
                </c:pt>
                <c:pt idx="418">
                  <c:v>0.9240834</c:v>
                </c:pt>
                <c:pt idx="419">
                  <c:v>0.92370470000000005</c:v>
                </c:pt>
                <c:pt idx="420">
                  <c:v>0.92332510000000001</c:v>
                </c:pt>
                <c:pt idx="421">
                  <c:v>0.92294449999999995</c:v>
                </c:pt>
                <c:pt idx="422">
                  <c:v>0.92256309999999997</c:v>
                </c:pt>
                <c:pt idx="423">
                  <c:v>0.92218069999999996</c:v>
                </c:pt>
                <c:pt idx="424">
                  <c:v>0.92179739999999999</c:v>
                </c:pt>
                <c:pt idx="425">
                  <c:v>0.92141309999999998</c:v>
                </c:pt>
                <c:pt idx="426">
                  <c:v>0.92102810000000002</c:v>
                </c:pt>
                <c:pt idx="427">
                  <c:v>0.92064190000000001</c:v>
                </c:pt>
                <c:pt idx="428">
                  <c:v>0.92025489999999999</c:v>
                </c:pt>
                <c:pt idx="429">
                  <c:v>0.91986699999999999</c:v>
                </c:pt>
                <c:pt idx="430">
                  <c:v>0.91947820000000002</c:v>
                </c:pt>
                <c:pt idx="431">
                  <c:v>0.91908849999999997</c:v>
                </c:pt>
                <c:pt idx="432">
                  <c:v>0.91869780000000001</c:v>
                </c:pt>
                <c:pt idx="433">
                  <c:v>0.91830619999999996</c:v>
                </c:pt>
                <c:pt idx="434">
                  <c:v>0.9179136</c:v>
                </c:pt>
                <c:pt idx="435">
                  <c:v>0.91752020000000001</c:v>
                </c:pt>
                <c:pt idx="436">
                  <c:v>0.91712590000000005</c:v>
                </c:pt>
                <c:pt idx="437">
                  <c:v>0.91673059999999995</c:v>
                </c:pt>
                <c:pt idx="438">
                  <c:v>0.91633450000000005</c:v>
                </c:pt>
                <c:pt idx="439">
                  <c:v>0.91593740000000001</c:v>
                </c:pt>
                <c:pt idx="440">
                  <c:v>0.9155394</c:v>
                </c:pt>
                <c:pt idx="441">
                  <c:v>0.91514030000000002</c:v>
                </c:pt>
                <c:pt idx="442">
                  <c:v>0.91474049999999996</c:v>
                </c:pt>
                <c:pt idx="443">
                  <c:v>0.91433969999999998</c:v>
                </c:pt>
                <c:pt idx="444">
                  <c:v>0.91393800000000003</c:v>
                </c:pt>
                <c:pt idx="445">
                  <c:v>0.9135354</c:v>
                </c:pt>
                <c:pt idx="446">
                  <c:v>0.9131319</c:v>
                </c:pt>
                <c:pt idx="447">
                  <c:v>0.91272750000000002</c:v>
                </c:pt>
                <c:pt idx="448">
                  <c:v>0.91232219999999997</c:v>
                </c:pt>
                <c:pt idx="449">
                  <c:v>0.91191580000000005</c:v>
                </c:pt>
                <c:pt idx="450">
                  <c:v>0.91150869999999995</c:v>
                </c:pt>
                <c:pt idx="451">
                  <c:v>0.91110049999999998</c:v>
                </c:pt>
                <c:pt idx="452">
                  <c:v>0.91069140000000004</c:v>
                </c:pt>
                <c:pt idx="453">
                  <c:v>0.91028160000000002</c:v>
                </c:pt>
                <c:pt idx="454">
                  <c:v>0.90987070000000003</c:v>
                </c:pt>
                <c:pt idx="455">
                  <c:v>0.90945889999999996</c:v>
                </c:pt>
                <c:pt idx="456">
                  <c:v>0.90904629999999997</c:v>
                </c:pt>
                <c:pt idx="457">
                  <c:v>0.90863269999999996</c:v>
                </c:pt>
                <c:pt idx="458">
                  <c:v>0.90821819999999998</c:v>
                </c:pt>
                <c:pt idx="459">
                  <c:v>0.90780269999999996</c:v>
                </c:pt>
                <c:pt idx="460">
                  <c:v>0.90738640000000004</c:v>
                </c:pt>
                <c:pt idx="461">
                  <c:v>0.90696920000000003</c:v>
                </c:pt>
                <c:pt idx="462">
                  <c:v>0.906551</c:v>
                </c:pt>
                <c:pt idx="463">
                  <c:v>0.90613189999999999</c:v>
                </c:pt>
                <c:pt idx="464">
                  <c:v>0.90571190000000001</c:v>
                </c:pt>
                <c:pt idx="465">
                  <c:v>0.90529099999999996</c:v>
                </c:pt>
                <c:pt idx="466">
                  <c:v>0.90486920000000004</c:v>
                </c:pt>
                <c:pt idx="467">
                  <c:v>0.90444650000000004</c:v>
                </c:pt>
                <c:pt idx="468">
                  <c:v>0.90402289999999996</c:v>
                </c:pt>
                <c:pt idx="469">
                  <c:v>0.90359829999999997</c:v>
                </c:pt>
                <c:pt idx="470">
                  <c:v>0.90317289999999995</c:v>
                </c:pt>
                <c:pt idx="471">
                  <c:v>0.90274650000000001</c:v>
                </c:pt>
                <c:pt idx="472">
                  <c:v>0.90231930000000005</c:v>
                </c:pt>
                <c:pt idx="473">
                  <c:v>0.90189109999999995</c:v>
                </c:pt>
                <c:pt idx="474">
                  <c:v>0.90146190000000004</c:v>
                </c:pt>
                <c:pt idx="475">
                  <c:v>0.9010319</c:v>
                </c:pt>
                <c:pt idx="476">
                  <c:v>0.90060099999999998</c:v>
                </c:pt>
                <c:pt idx="477">
                  <c:v>0.9001692</c:v>
                </c:pt>
                <c:pt idx="478">
                  <c:v>0.89973650000000005</c:v>
                </c:pt>
                <c:pt idx="479">
                  <c:v>0.89930290000000002</c:v>
                </c:pt>
                <c:pt idx="480">
                  <c:v>0.89886829999999995</c:v>
                </c:pt>
                <c:pt idx="481">
                  <c:v>0.89843289999999998</c:v>
                </c:pt>
                <c:pt idx="482">
                  <c:v>0.89799640000000003</c:v>
                </c:pt>
                <c:pt idx="483">
                  <c:v>0.8975592</c:v>
                </c:pt>
                <c:pt idx="484">
                  <c:v>0.8971211</c:v>
                </c:pt>
                <c:pt idx="485">
                  <c:v>0.89668199999999998</c:v>
                </c:pt>
                <c:pt idx="486">
                  <c:v>0.89624199999999998</c:v>
                </c:pt>
                <c:pt idx="487">
                  <c:v>0.89580110000000002</c:v>
                </c:pt>
                <c:pt idx="488">
                  <c:v>0.89535929999999997</c:v>
                </c:pt>
                <c:pt idx="489">
                  <c:v>0.89491670000000001</c:v>
                </c:pt>
                <c:pt idx="490">
                  <c:v>0.89447299999999996</c:v>
                </c:pt>
                <c:pt idx="491">
                  <c:v>0.8940285</c:v>
                </c:pt>
                <c:pt idx="492">
                  <c:v>0.89358309999999996</c:v>
                </c:pt>
                <c:pt idx="493">
                  <c:v>0.89313679999999995</c:v>
                </c:pt>
                <c:pt idx="494">
                  <c:v>0.89268959999999997</c:v>
                </c:pt>
                <c:pt idx="495">
                  <c:v>0.89224150000000002</c:v>
                </c:pt>
                <c:pt idx="496">
                  <c:v>0.89179249999999999</c:v>
                </c:pt>
                <c:pt idx="497">
                  <c:v>0.89134259999999998</c:v>
                </c:pt>
                <c:pt idx="498">
                  <c:v>0.89089169999999995</c:v>
                </c:pt>
                <c:pt idx="499">
                  <c:v>0.89044000000000001</c:v>
                </c:pt>
                <c:pt idx="500">
                  <c:v>0.88998739999999998</c:v>
                </c:pt>
                <c:pt idx="501">
                  <c:v>0.88953389999999999</c:v>
                </c:pt>
                <c:pt idx="502">
                  <c:v>0.88907950000000002</c:v>
                </c:pt>
                <c:pt idx="503">
                  <c:v>0.88862419999999998</c:v>
                </c:pt>
                <c:pt idx="504">
                  <c:v>0.88816799999999996</c:v>
                </c:pt>
                <c:pt idx="505">
                  <c:v>0.88771089999999997</c:v>
                </c:pt>
                <c:pt idx="506">
                  <c:v>0.88725279999999995</c:v>
                </c:pt>
                <c:pt idx="507">
                  <c:v>0.88679390000000002</c:v>
                </c:pt>
                <c:pt idx="508">
                  <c:v>0.88633410000000001</c:v>
                </c:pt>
                <c:pt idx="509">
                  <c:v>0.88587340000000003</c:v>
                </c:pt>
                <c:pt idx="510">
                  <c:v>0.88541190000000003</c:v>
                </c:pt>
                <c:pt idx="511">
                  <c:v>0.88494930000000005</c:v>
                </c:pt>
                <c:pt idx="512">
                  <c:v>0.88448590000000005</c:v>
                </c:pt>
                <c:pt idx="513">
                  <c:v>0.88402170000000002</c:v>
                </c:pt>
                <c:pt idx="514">
                  <c:v>0.88355649999999997</c:v>
                </c:pt>
                <c:pt idx="515">
                  <c:v>0.88309040000000005</c:v>
                </c:pt>
                <c:pt idx="516">
                  <c:v>0.88262350000000001</c:v>
                </c:pt>
                <c:pt idx="517">
                  <c:v>0.88215560000000004</c:v>
                </c:pt>
                <c:pt idx="518">
                  <c:v>0.88168690000000005</c:v>
                </c:pt>
                <c:pt idx="519">
                  <c:v>0.88121720000000003</c:v>
                </c:pt>
                <c:pt idx="520">
                  <c:v>0.88074669999999999</c:v>
                </c:pt>
                <c:pt idx="521">
                  <c:v>0.88027520000000004</c:v>
                </c:pt>
                <c:pt idx="522">
                  <c:v>0.87980290000000005</c:v>
                </c:pt>
                <c:pt idx="523">
                  <c:v>0.87932969999999999</c:v>
                </c:pt>
                <c:pt idx="524">
                  <c:v>0.87885559999999996</c:v>
                </c:pt>
                <c:pt idx="525">
                  <c:v>0.87838070000000001</c:v>
                </c:pt>
                <c:pt idx="526">
                  <c:v>0.87790480000000004</c:v>
                </c:pt>
                <c:pt idx="527">
                  <c:v>0.87742799999999999</c:v>
                </c:pt>
                <c:pt idx="528">
                  <c:v>0.87695040000000002</c:v>
                </c:pt>
                <c:pt idx="529">
                  <c:v>0.87647180000000002</c:v>
                </c:pt>
                <c:pt idx="530">
                  <c:v>0.8759924</c:v>
                </c:pt>
                <c:pt idx="531">
                  <c:v>0.87551210000000002</c:v>
                </c:pt>
                <c:pt idx="532">
                  <c:v>0.87503089999999994</c:v>
                </c:pt>
                <c:pt idx="533">
                  <c:v>0.87454869999999996</c:v>
                </c:pt>
                <c:pt idx="534">
                  <c:v>0.8740658</c:v>
                </c:pt>
                <c:pt idx="535">
                  <c:v>0.87358190000000002</c:v>
                </c:pt>
                <c:pt idx="536">
                  <c:v>0.87309720000000002</c:v>
                </c:pt>
                <c:pt idx="537">
                  <c:v>0.87261149999999998</c:v>
                </c:pt>
                <c:pt idx="538">
                  <c:v>0.87212509999999999</c:v>
                </c:pt>
                <c:pt idx="539">
                  <c:v>0.87163760000000001</c:v>
                </c:pt>
                <c:pt idx="540">
                  <c:v>0.87114939999999996</c:v>
                </c:pt>
                <c:pt idx="541">
                  <c:v>0.8706602</c:v>
                </c:pt>
                <c:pt idx="542">
                  <c:v>0.8701702</c:v>
                </c:pt>
                <c:pt idx="543">
                  <c:v>0.86967930000000004</c:v>
                </c:pt>
                <c:pt idx="544">
                  <c:v>0.8691875</c:v>
                </c:pt>
                <c:pt idx="545">
                  <c:v>0.86869479999999999</c:v>
                </c:pt>
                <c:pt idx="546">
                  <c:v>0.86820129999999995</c:v>
                </c:pt>
                <c:pt idx="547">
                  <c:v>0.8677068</c:v>
                </c:pt>
                <c:pt idx="548">
                  <c:v>0.86721150000000002</c:v>
                </c:pt>
                <c:pt idx="549">
                  <c:v>0.86671529999999997</c:v>
                </c:pt>
                <c:pt idx="550">
                  <c:v>0.86621820000000005</c:v>
                </c:pt>
                <c:pt idx="551">
                  <c:v>0.8657203</c:v>
                </c:pt>
                <c:pt idx="552">
                  <c:v>0.86522140000000003</c:v>
                </c:pt>
                <c:pt idx="553">
                  <c:v>0.86472170000000004</c:v>
                </c:pt>
                <c:pt idx="554">
                  <c:v>0.86422109999999996</c:v>
                </c:pt>
                <c:pt idx="555">
                  <c:v>0.86371960000000003</c:v>
                </c:pt>
                <c:pt idx="556">
                  <c:v>0.86321740000000002</c:v>
                </c:pt>
                <c:pt idx="557">
                  <c:v>0.86271410000000004</c:v>
                </c:pt>
                <c:pt idx="558">
                  <c:v>0.86221009999999998</c:v>
                </c:pt>
                <c:pt idx="559">
                  <c:v>0.8617051</c:v>
                </c:pt>
                <c:pt idx="560">
                  <c:v>0.8611993</c:v>
                </c:pt>
                <c:pt idx="561">
                  <c:v>0.86069260000000003</c:v>
                </c:pt>
                <c:pt idx="562">
                  <c:v>0.86018510000000004</c:v>
                </c:pt>
                <c:pt idx="563">
                  <c:v>0.85967649999999995</c:v>
                </c:pt>
                <c:pt idx="564">
                  <c:v>0.85916729999999997</c:v>
                </c:pt>
                <c:pt idx="565">
                  <c:v>0.85865709999999995</c:v>
                </c:pt>
                <c:pt idx="566">
                  <c:v>0.85814599999999996</c:v>
                </c:pt>
                <c:pt idx="567">
                  <c:v>0.85763420000000001</c:v>
                </c:pt>
                <c:pt idx="568">
                  <c:v>0.85712140000000003</c:v>
                </c:pt>
                <c:pt idx="569">
                  <c:v>0.85660769999999997</c:v>
                </c:pt>
                <c:pt idx="570">
                  <c:v>0.8560932</c:v>
                </c:pt>
                <c:pt idx="571">
                  <c:v>0.85557780000000005</c:v>
                </c:pt>
                <c:pt idx="572">
                  <c:v>0.85506150000000003</c:v>
                </c:pt>
                <c:pt idx="573">
                  <c:v>0.85454450000000004</c:v>
                </c:pt>
                <c:pt idx="574">
                  <c:v>0.85402639999999996</c:v>
                </c:pt>
                <c:pt idx="575">
                  <c:v>0.85350760000000003</c:v>
                </c:pt>
                <c:pt idx="576">
                  <c:v>0.85298790000000002</c:v>
                </c:pt>
                <c:pt idx="577">
                  <c:v>0.85246739999999999</c:v>
                </c:pt>
                <c:pt idx="578">
                  <c:v>0.85194590000000003</c:v>
                </c:pt>
                <c:pt idx="579">
                  <c:v>0.85142370000000001</c:v>
                </c:pt>
                <c:pt idx="580">
                  <c:v>0.85090049999999995</c:v>
                </c:pt>
                <c:pt idx="581">
                  <c:v>0.85037640000000003</c:v>
                </c:pt>
                <c:pt idx="582">
                  <c:v>0.84985149999999998</c:v>
                </c:pt>
                <c:pt idx="583">
                  <c:v>0.84932580000000002</c:v>
                </c:pt>
                <c:pt idx="584">
                  <c:v>0.84879919999999998</c:v>
                </c:pt>
                <c:pt idx="585">
                  <c:v>0.84827180000000002</c:v>
                </c:pt>
                <c:pt idx="586">
                  <c:v>0.84774349999999998</c:v>
                </c:pt>
                <c:pt idx="587">
                  <c:v>0.84721429999999998</c:v>
                </c:pt>
                <c:pt idx="588">
                  <c:v>0.84668429999999995</c:v>
                </c:pt>
                <c:pt idx="589">
                  <c:v>0.84615339999999994</c:v>
                </c:pt>
                <c:pt idx="590">
                  <c:v>0.84562170000000003</c:v>
                </c:pt>
                <c:pt idx="591">
                  <c:v>0.84508910000000004</c:v>
                </c:pt>
                <c:pt idx="592">
                  <c:v>0.84455559999999996</c:v>
                </c:pt>
                <c:pt idx="593">
                  <c:v>0.84402129999999997</c:v>
                </c:pt>
                <c:pt idx="594">
                  <c:v>0.84348610000000002</c:v>
                </c:pt>
                <c:pt idx="595">
                  <c:v>0.84295019999999998</c:v>
                </c:pt>
                <c:pt idx="596">
                  <c:v>0.84241339999999998</c:v>
                </c:pt>
                <c:pt idx="597">
                  <c:v>0.84187559999999995</c:v>
                </c:pt>
                <c:pt idx="598">
                  <c:v>0.841337</c:v>
                </c:pt>
                <c:pt idx="599">
                  <c:v>0.84079760000000003</c:v>
                </c:pt>
                <c:pt idx="600">
                  <c:v>0.84025729999999998</c:v>
                </c:pt>
                <c:pt idx="601">
                  <c:v>0.83971629999999997</c:v>
                </c:pt>
                <c:pt idx="602">
                  <c:v>0.83917430000000004</c:v>
                </c:pt>
                <c:pt idx="603">
                  <c:v>0.83863160000000003</c:v>
                </c:pt>
                <c:pt idx="604">
                  <c:v>0.8380879</c:v>
                </c:pt>
                <c:pt idx="605">
                  <c:v>0.83754340000000005</c:v>
                </c:pt>
                <c:pt idx="606">
                  <c:v>0.83699800000000002</c:v>
                </c:pt>
                <c:pt idx="607">
                  <c:v>0.83645179999999997</c:v>
                </c:pt>
                <c:pt idx="608">
                  <c:v>0.8359048</c:v>
                </c:pt>
                <c:pt idx="609">
                  <c:v>0.83535689999999996</c:v>
                </c:pt>
                <c:pt idx="610">
                  <c:v>0.8348082</c:v>
                </c:pt>
                <c:pt idx="611">
                  <c:v>0.83425870000000002</c:v>
                </c:pt>
                <c:pt idx="612">
                  <c:v>0.83370820000000001</c:v>
                </c:pt>
                <c:pt idx="613">
                  <c:v>0.83315700000000004</c:v>
                </c:pt>
                <c:pt idx="614">
                  <c:v>0.83260489999999998</c:v>
                </c:pt>
                <c:pt idx="615">
                  <c:v>0.83205189999999996</c:v>
                </c:pt>
                <c:pt idx="616">
                  <c:v>0.83149810000000002</c:v>
                </c:pt>
                <c:pt idx="617">
                  <c:v>0.8309436</c:v>
                </c:pt>
                <c:pt idx="618">
                  <c:v>0.83038820000000002</c:v>
                </c:pt>
                <c:pt idx="619">
                  <c:v>0.82983189999999996</c:v>
                </c:pt>
                <c:pt idx="620">
                  <c:v>0.82927479999999998</c:v>
                </c:pt>
                <c:pt idx="621">
                  <c:v>0.82871680000000003</c:v>
                </c:pt>
                <c:pt idx="622">
                  <c:v>0.82815799999999995</c:v>
                </c:pt>
                <c:pt idx="623">
                  <c:v>0.82759839999999996</c:v>
                </c:pt>
                <c:pt idx="624">
                  <c:v>0.82703789999999999</c:v>
                </c:pt>
                <c:pt idx="625">
                  <c:v>0.82647660000000001</c:v>
                </c:pt>
                <c:pt idx="626">
                  <c:v>0.8259145</c:v>
                </c:pt>
                <c:pt idx="627">
                  <c:v>0.82535150000000002</c:v>
                </c:pt>
                <c:pt idx="628">
                  <c:v>0.82478770000000001</c:v>
                </c:pt>
                <c:pt idx="629">
                  <c:v>0.82422300000000004</c:v>
                </c:pt>
                <c:pt idx="630">
                  <c:v>0.82365759999999999</c:v>
                </c:pt>
                <c:pt idx="631">
                  <c:v>0.82309129999999997</c:v>
                </c:pt>
                <c:pt idx="632">
                  <c:v>0.82252420000000004</c:v>
                </c:pt>
                <c:pt idx="633">
                  <c:v>0.82195629999999997</c:v>
                </c:pt>
                <c:pt idx="634">
                  <c:v>0.82138750000000005</c:v>
                </c:pt>
                <c:pt idx="635">
                  <c:v>0.82081789999999999</c:v>
                </c:pt>
                <c:pt idx="636">
                  <c:v>0.82024750000000002</c:v>
                </c:pt>
                <c:pt idx="637">
                  <c:v>0.81967619999999997</c:v>
                </c:pt>
                <c:pt idx="638">
                  <c:v>0.8191041</c:v>
                </c:pt>
                <c:pt idx="639">
                  <c:v>0.81853120000000001</c:v>
                </c:pt>
                <c:pt idx="640">
                  <c:v>0.8179575</c:v>
                </c:pt>
                <c:pt idx="641">
                  <c:v>0.81738290000000002</c:v>
                </c:pt>
                <c:pt idx="642">
                  <c:v>0.81680759999999997</c:v>
                </c:pt>
                <c:pt idx="643">
                  <c:v>0.81623140000000005</c:v>
                </c:pt>
                <c:pt idx="644">
                  <c:v>0.8156544</c:v>
                </c:pt>
                <c:pt idx="645">
                  <c:v>0.81507649999999998</c:v>
                </c:pt>
                <c:pt idx="646">
                  <c:v>0.8144979</c:v>
                </c:pt>
                <c:pt idx="647">
                  <c:v>0.81391829999999998</c:v>
                </c:pt>
                <c:pt idx="648">
                  <c:v>0.81333809999999995</c:v>
                </c:pt>
                <c:pt idx="649">
                  <c:v>0.81275699999999995</c:v>
                </c:pt>
                <c:pt idx="650">
                  <c:v>0.81217499999999998</c:v>
                </c:pt>
                <c:pt idx="651">
                  <c:v>0.81159219999999999</c:v>
                </c:pt>
                <c:pt idx="652">
                  <c:v>0.81100859999999997</c:v>
                </c:pt>
                <c:pt idx="653">
                  <c:v>0.81042429999999999</c:v>
                </c:pt>
                <c:pt idx="654">
                  <c:v>0.80983910000000003</c:v>
                </c:pt>
                <c:pt idx="655">
                  <c:v>0.809253</c:v>
                </c:pt>
                <c:pt idx="656">
                  <c:v>0.8086662</c:v>
                </c:pt>
                <c:pt idx="657">
                  <c:v>0.80807859999999998</c:v>
                </c:pt>
                <c:pt idx="658">
                  <c:v>0.80749020000000005</c:v>
                </c:pt>
                <c:pt idx="659">
                  <c:v>0.80690090000000003</c:v>
                </c:pt>
                <c:pt idx="660">
                  <c:v>0.80631079999999999</c:v>
                </c:pt>
                <c:pt idx="661">
                  <c:v>0.80571999999999999</c:v>
                </c:pt>
                <c:pt idx="662">
                  <c:v>0.80512819999999996</c:v>
                </c:pt>
                <c:pt idx="663">
                  <c:v>0.80453569999999996</c:v>
                </c:pt>
                <c:pt idx="664">
                  <c:v>0.80394239999999995</c:v>
                </c:pt>
                <c:pt idx="665">
                  <c:v>0.80334819999999996</c:v>
                </c:pt>
                <c:pt idx="666">
                  <c:v>0.80275339999999995</c:v>
                </c:pt>
                <c:pt idx="667">
                  <c:v>0.80215760000000003</c:v>
                </c:pt>
                <c:pt idx="668">
                  <c:v>0.80156110000000003</c:v>
                </c:pt>
                <c:pt idx="669">
                  <c:v>0.80096369999999995</c:v>
                </c:pt>
                <c:pt idx="670">
                  <c:v>0.80036560000000001</c:v>
                </c:pt>
                <c:pt idx="671">
                  <c:v>0.79976659999999999</c:v>
                </c:pt>
                <c:pt idx="672">
                  <c:v>0.79916690000000001</c:v>
                </c:pt>
                <c:pt idx="673">
                  <c:v>0.79856629999999995</c:v>
                </c:pt>
                <c:pt idx="674">
                  <c:v>0.79796489999999998</c:v>
                </c:pt>
                <c:pt idx="675">
                  <c:v>0.79736269999999998</c:v>
                </c:pt>
                <c:pt idx="676">
                  <c:v>0.79675980000000002</c:v>
                </c:pt>
                <c:pt idx="677">
                  <c:v>0.79615599999999997</c:v>
                </c:pt>
                <c:pt idx="678">
                  <c:v>0.79555149999999997</c:v>
                </c:pt>
                <c:pt idx="679">
                  <c:v>0.79494609999999999</c:v>
                </c:pt>
                <c:pt idx="680">
                  <c:v>0.79434000000000005</c:v>
                </c:pt>
                <c:pt idx="681">
                  <c:v>0.79373300000000002</c:v>
                </c:pt>
                <c:pt idx="682">
                  <c:v>0.79312530000000003</c:v>
                </c:pt>
                <c:pt idx="683">
                  <c:v>0.79251669999999996</c:v>
                </c:pt>
                <c:pt idx="684">
                  <c:v>0.79190740000000004</c:v>
                </c:pt>
                <c:pt idx="685">
                  <c:v>0.79129720000000003</c:v>
                </c:pt>
                <c:pt idx="686">
                  <c:v>0.79068629999999995</c:v>
                </c:pt>
                <c:pt idx="687">
                  <c:v>0.79007459999999996</c:v>
                </c:pt>
                <c:pt idx="688">
                  <c:v>0.789462</c:v>
                </c:pt>
                <c:pt idx="689">
                  <c:v>0.78884880000000002</c:v>
                </c:pt>
                <c:pt idx="690">
                  <c:v>0.78823469999999995</c:v>
                </c:pt>
                <c:pt idx="691">
                  <c:v>0.78761979999999998</c:v>
                </c:pt>
                <c:pt idx="692">
                  <c:v>0.78700409999999998</c:v>
                </c:pt>
                <c:pt idx="693">
                  <c:v>0.78638759999999996</c:v>
                </c:pt>
                <c:pt idx="694">
                  <c:v>0.78577039999999998</c:v>
                </c:pt>
                <c:pt idx="695">
                  <c:v>0.78515239999999997</c:v>
                </c:pt>
                <c:pt idx="696">
                  <c:v>0.78453349999999999</c:v>
                </c:pt>
                <c:pt idx="697">
                  <c:v>0.78391390000000005</c:v>
                </c:pt>
                <c:pt idx="698">
                  <c:v>0.78329349999999998</c:v>
                </c:pt>
                <c:pt idx="699">
                  <c:v>0.78267229999999999</c:v>
                </c:pt>
                <c:pt idx="700">
                  <c:v>0.78205040000000003</c:v>
                </c:pt>
                <c:pt idx="701">
                  <c:v>0.7814276</c:v>
                </c:pt>
                <c:pt idx="702">
                  <c:v>0.7808041</c:v>
                </c:pt>
                <c:pt idx="703">
                  <c:v>0.78017979999999998</c:v>
                </c:pt>
                <c:pt idx="704">
                  <c:v>0.77955470000000004</c:v>
                </c:pt>
                <c:pt idx="705">
                  <c:v>0.77892879999999998</c:v>
                </c:pt>
                <c:pt idx="706">
                  <c:v>0.7783021</c:v>
                </c:pt>
                <c:pt idx="707">
                  <c:v>0.77767470000000005</c:v>
                </c:pt>
                <c:pt idx="708">
                  <c:v>0.77704660000000003</c:v>
                </c:pt>
                <c:pt idx="709">
                  <c:v>0.77641760000000004</c:v>
                </c:pt>
                <c:pt idx="710">
                  <c:v>0.77578780000000003</c:v>
                </c:pt>
                <c:pt idx="711">
                  <c:v>0.77515719999999999</c:v>
                </c:pt>
                <c:pt idx="712">
                  <c:v>0.77452589999999999</c:v>
                </c:pt>
                <c:pt idx="713">
                  <c:v>0.77389379999999997</c:v>
                </c:pt>
                <c:pt idx="714">
                  <c:v>0.77326099999999998</c:v>
                </c:pt>
                <c:pt idx="715">
                  <c:v>0.77262739999999996</c:v>
                </c:pt>
                <c:pt idx="716">
                  <c:v>0.77199289999999998</c:v>
                </c:pt>
                <c:pt idx="717">
                  <c:v>0.77135770000000003</c:v>
                </c:pt>
                <c:pt idx="718">
                  <c:v>0.77072180000000001</c:v>
                </c:pt>
                <c:pt idx="719">
                  <c:v>0.77008500000000002</c:v>
                </c:pt>
                <c:pt idx="720">
                  <c:v>0.76944760000000001</c:v>
                </c:pt>
                <c:pt idx="721">
                  <c:v>0.76880930000000003</c:v>
                </c:pt>
                <c:pt idx="722">
                  <c:v>0.76817029999999997</c:v>
                </c:pt>
                <c:pt idx="723">
                  <c:v>0.7675305</c:v>
                </c:pt>
                <c:pt idx="724">
                  <c:v>0.76688990000000001</c:v>
                </c:pt>
                <c:pt idx="725">
                  <c:v>0.76624859999999995</c:v>
                </c:pt>
                <c:pt idx="726">
                  <c:v>0.76560649999999997</c:v>
                </c:pt>
                <c:pt idx="727">
                  <c:v>0.76496359999999997</c:v>
                </c:pt>
                <c:pt idx="728">
                  <c:v>0.76432</c:v>
                </c:pt>
                <c:pt idx="729">
                  <c:v>0.76367560000000001</c:v>
                </c:pt>
                <c:pt idx="730">
                  <c:v>0.76303049999999994</c:v>
                </c:pt>
                <c:pt idx="731">
                  <c:v>0.76238459999999997</c:v>
                </c:pt>
                <c:pt idx="732">
                  <c:v>0.76173789999999997</c:v>
                </c:pt>
                <c:pt idx="733">
                  <c:v>0.7610905</c:v>
                </c:pt>
                <c:pt idx="734">
                  <c:v>0.76044230000000002</c:v>
                </c:pt>
                <c:pt idx="735">
                  <c:v>0.7597933</c:v>
                </c:pt>
                <c:pt idx="736">
                  <c:v>0.75914360000000003</c:v>
                </c:pt>
                <c:pt idx="737">
                  <c:v>0.75849310000000003</c:v>
                </c:pt>
                <c:pt idx="738">
                  <c:v>0.75784189999999996</c:v>
                </c:pt>
                <c:pt idx="739">
                  <c:v>0.75718989999999997</c:v>
                </c:pt>
                <c:pt idx="740">
                  <c:v>0.75653709999999996</c:v>
                </c:pt>
                <c:pt idx="741">
                  <c:v>0.75588359999999999</c:v>
                </c:pt>
                <c:pt idx="742">
                  <c:v>0.75522940000000005</c:v>
                </c:pt>
                <c:pt idx="743">
                  <c:v>0.75457439999999998</c:v>
                </c:pt>
                <c:pt idx="744">
                  <c:v>0.75391859999999999</c:v>
                </c:pt>
                <c:pt idx="745">
                  <c:v>0.75326219999999999</c:v>
                </c:pt>
                <c:pt idx="746">
                  <c:v>0.75260490000000002</c:v>
                </c:pt>
                <c:pt idx="747">
                  <c:v>0.75194689999999997</c:v>
                </c:pt>
                <c:pt idx="748">
                  <c:v>0.75128810000000001</c:v>
                </c:pt>
                <c:pt idx="749">
                  <c:v>0.75062870000000004</c:v>
                </c:pt>
                <c:pt idx="750">
                  <c:v>0.74996839999999998</c:v>
                </c:pt>
                <c:pt idx="751">
                  <c:v>0.74930730000000001</c:v>
                </c:pt>
                <c:pt idx="752">
                  <c:v>0.74864560000000002</c:v>
                </c:pt>
                <c:pt idx="753">
                  <c:v>0.74798319999999996</c:v>
                </c:pt>
                <c:pt idx="754">
                  <c:v>0.74731990000000004</c:v>
                </c:pt>
                <c:pt idx="755">
                  <c:v>0.74665590000000004</c:v>
                </c:pt>
                <c:pt idx="756">
                  <c:v>0.74599119999999997</c:v>
                </c:pt>
                <c:pt idx="757">
                  <c:v>0.74532569999999998</c:v>
                </c:pt>
                <c:pt idx="758">
                  <c:v>0.74465950000000003</c:v>
                </c:pt>
                <c:pt idx="759">
                  <c:v>0.74399249999999995</c:v>
                </c:pt>
                <c:pt idx="760">
                  <c:v>0.74332480000000001</c:v>
                </c:pt>
                <c:pt idx="761">
                  <c:v>0.74265639999999999</c:v>
                </c:pt>
                <c:pt idx="762">
                  <c:v>0.74198719999999996</c:v>
                </c:pt>
                <c:pt idx="763">
                  <c:v>0.74131729999999996</c:v>
                </c:pt>
                <c:pt idx="764">
                  <c:v>0.74064660000000004</c:v>
                </c:pt>
                <c:pt idx="765">
                  <c:v>0.73997520000000006</c:v>
                </c:pt>
                <c:pt idx="766">
                  <c:v>0.73930309999999999</c:v>
                </c:pt>
                <c:pt idx="767">
                  <c:v>0.73863020000000001</c:v>
                </c:pt>
                <c:pt idx="768">
                  <c:v>0.73795659999999996</c:v>
                </c:pt>
                <c:pt idx="769">
                  <c:v>0.7372822</c:v>
                </c:pt>
                <c:pt idx="770">
                  <c:v>0.73660720000000002</c:v>
                </c:pt>
                <c:pt idx="771">
                  <c:v>0.73593129999999995</c:v>
                </c:pt>
                <c:pt idx="772">
                  <c:v>0.73525479999999999</c:v>
                </c:pt>
                <c:pt idx="773">
                  <c:v>0.73457760000000005</c:v>
                </c:pt>
                <c:pt idx="774">
                  <c:v>0.73389950000000004</c:v>
                </c:pt>
                <c:pt idx="775">
                  <c:v>0.73322080000000001</c:v>
                </c:pt>
                <c:pt idx="776">
                  <c:v>0.73254129999999995</c:v>
                </c:pt>
                <c:pt idx="777">
                  <c:v>0.73186119999999999</c:v>
                </c:pt>
                <c:pt idx="778">
                  <c:v>0.73118030000000001</c:v>
                </c:pt>
                <c:pt idx="779">
                  <c:v>0.7304986</c:v>
                </c:pt>
                <c:pt idx="780">
                  <c:v>0.72981620000000003</c:v>
                </c:pt>
                <c:pt idx="781">
                  <c:v>0.72913309999999998</c:v>
                </c:pt>
                <c:pt idx="782">
                  <c:v>0.72844929999999997</c:v>
                </c:pt>
                <c:pt idx="783">
                  <c:v>0.72776470000000004</c:v>
                </c:pt>
                <c:pt idx="784">
                  <c:v>0.72707949999999999</c:v>
                </c:pt>
                <c:pt idx="785">
                  <c:v>0.72639339999999997</c:v>
                </c:pt>
                <c:pt idx="786">
                  <c:v>0.72570679999999999</c:v>
                </c:pt>
                <c:pt idx="787">
                  <c:v>0.72501930000000003</c:v>
                </c:pt>
                <c:pt idx="788">
                  <c:v>0.72433110000000001</c:v>
                </c:pt>
                <c:pt idx="789">
                  <c:v>0.72364220000000001</c:v>
                </c:pt>
                <c:pt idx="790">
                  <c:v>0.72295259999999995</c:v>
                </c:pt>
                <c:pt idx="791">
                  <c:v>0.72226230000000002</c:v>
                </c:pt>
                <c:pt idx="792">
                  <c:v>0.72157119999999997</c:v>
                </c:pt>
                <c:pt idx="793">
                  <c:v>0.72087950000000001</c:v>
                </c:pt>
                <c:pt idx="794">
                  <c:v>0.72018700000000002</c:v>
                </c:pt>
                <c:pt idx="795">
                  <c:v>0.71949379999999996</c:v>
                </c:pt>
                <c:pt idx="796">
                  <c:v>0.71879990000000005</c:v>
                </c:pt>
                <c:pt idx="797">
                  <c:v>0.71810529999999995</c:v>
                </c:pt>
                <c:pt idx="798">
                  <c:v>0.71740990000000004</c:v>
                </c:pt>
                <c:pt idx="799">
                  <c:v>0.71671379999999996</c:v>
                </c:pt>
                <c:pt idx="800">
                  <c:v>0.71601709999999996</c:v>
                </c:pt>
                <c:pt idx="801">
                  <c:v>0.71531960000000006</c:v>
                </c:pt>
                <c:pt idx="802">
                  <c:v>0.71462150000000002</c:v>
                </c:pt>
                <c:pt idx="803">
                  <c:v>0.71392259999999996</c:v>
                </c:pt>
                <c:pt idx="804">
                  <c:v>0.71322289999999999</c:v>
                </c:pt>
                <c:pt idx="805">
                  <c:v>0.71252269999999995</c:v>
                </c:pt>
                <c:pt idx="806">
                  <c:v>0.71182160000000005</c:v>
                </c:pt>
                <c:pt idx="807">
                  <c:v>0.71111990000000003</c:v>
                </c:pt>
                <c:pt idx="808">
                  <c:v>0.71041739999999998</c:v>
                </c:pt>
                <c:pt idx="809">
                  <c:v>0.70971439999999997</c:v>
                </c:pt>
                <c:pt idx="810">
                  <c:v>0.70901049999999999</c:v>
                </c:pt>
                <c:pt idx="811">
                  <c:v>0.70830590000000004</c:v>
                </c:pt>
                <c:pt idx="812">
                  <c:v>0.70760069999999997</c:v>
                </c:pt>
                <c:pt idx="813">
                  <c:v>0.70689469999999999</c:v>
                </c:pt>
                <c:pt idx="814">
                  <c:v>0.70618800000000004</c:v>
                </c:pt>
                <c:pt idx="815">
                  <c:v>0.70548069999999996</c:v>
                </c:pt>
                <c:pt idx="816">
                  <c:v>0.70477270000000003</c:v>
                </c:pt>
                <c:pt idx="817">
                  <c:v>0.70406380000000002</c:v>
                </c:pt>
                <c:pt idx="818">
                  <c:v>0.70335440000000005</c:v>
                </c:pt>
                <c:pt idx="819">
                  <c:v>0.70264420000000005</c:v>
                </c:pt>
                <c:pt idx="820">
                  <c:v>0.70193329999999998</c:v>
                </c:pt>
                <c:pt idx="821">
                  <c:v>0.70122180000000001</c:v>
                </c:pt>
                <c:pt idx="822">
                  <c:v>0.70050950000000001</c:v>
                </c:pt>
                <c:pt idx="823">
                  <c:v>0.69979659999999999</c:v>
                </c:pt>
                <c:pt idx="824">
                  <c:v>0.69908300000000001</c:v>
                </c:pt>
                <c:pt idx="825">
                  <c:v>0.69836869999999995</c:v>
                </c:pt>
                <c:pt idx="826">
                  <c:v>0.69765359999999998</c:v>
                </c:pt>
                <c:pt idx="827">
                  <c:v>0.6969379</c:v>
                </c:pt>
                <c:pt idx="828">
                  <c:v>0.69622150000000005</c:v>
                </c:pt>
                <c:pt idx="829">
                  <c:v>0.69550440000000002</c:v>
                </c:pt>
                <c:pt idx="830">
                  <c:v>0.69478649999999997</c:v>
                </c:pt>
                <c:pt idx="831">
                  <c:v>0.69406809999999997</c:v>
                </c:pt>
                <c:pt idx="832">
                  <c:v>0.69334890000000005</c:v>
                </c:pt>
                <c:pt idx="833">
                  <c:v>0.69262900000000005</c:v>
                </c:pt>
                <c:pt idx="834">
                  <c:v>0.69190850000000004</c:v>
                </c:pt>
                <c:pt idx="835">
                  <c:v>0.69118729999999995</c:v>
                </c:pt>
                <c:pt idx="836">
                  <c:v>0.69046529999999995</c:v>
                </c:pt>
                <c:pt idx="837">
                  <c:v>0.68974270000000004</c:v>
                </c:pt>
                <c:pt idx="838">
                  <c:v>0.68901939999999995</c:v>
                </c:pt>
                <c:pt idx="839">
                  <c:v>0.68829549999999995</c:v>
                </c:pt>
                <c:pt idx="840">
                  <c:v>0.68757080000000004</c:v>
                </c:pt>
                <c:pt idx="841">
                  <c:v>0.6868455</c:v>
                </c:pt>
                <c:pt idx="842">
                  <c:v>0.68611940000000005</c:v>
                </c:pt>
                <c:pt idx="843">
                  <c:v>0.68539269999999997</c:v>
                </c:pt>
                <c:pt idx="844">
                  <c:v>0.68466539999999998</c:v>
                </c:pt>
                <c:pt idx="845">
                  <c:v>0.68393729999999997</c:v>
                </c:pt>
                <c:pt idx="846">
                  <c:v>0.6832085</c:v>
                </c:pt>
                <c:pt idx="847">
                  <c:v>0.68247910000000001</c:v>
                </c:pt>
                <c:pt idx="848">
                  <c:v>0.68174900000000005</c:v>
                </c:pt>
                <c:pt idx="849">
                  <c:v>0.68101829999999997</c:v>
                </c:pt>
                <c:pt idx="850">
                  <c:v>0.68028679999999997</c:v>
                </c:pt>
                <c:pt idx="851">
                  <c:v>0.67955460000000001</c:v>
                </c:pt>
                <c:pt idx="852">
                  <c:v>0.67882189999999998</c:v>
                </c:pt>
                <c:pt idx="853">
                  <c:v>0.67808840000000004</c:v>
                </c:pt>
                <c:pt idx="854">
                  <c:v>0.67735429999999996</c:v>
                </c:pt>
                <c:pt idx="855">
                  <c:v>0.67661950000000004</c:v>
                </c:pt>
                <c:pt idx="856">
                  <c:v>0.67588389999999998</c:v>
                </c:pt>
                <c:pt idx="857">
                  <c:v>0.67514779999999996</c:v>
                </c:pt>
                <c:pt idx="858">
                  <c:v>0.67441099999999998</c:v>
                </c:pt>
                <c:pt idx="859">
                  <c:v>0.67367350000000004</c:v>
                </c:pt>
                <c:pt idx="860">
                  <c:v>0.67293530000000001</c:v>
                </c:pt>
                <c:pt idx="861">
                  <c:v>0.67219649999999997</c:v>
                </c:pt>
                <c:pt idx="862">
                  <c:v>0.67145699999999997</c:v>
                </c:pt>
                <c:pt idx="863">
                  <c:v>0.6707168</c:v>
                </c:pt>
                <c:pt idx="864">
                  <c:v>0.66997600000000002</c:v>
                </c:pt>
                <c:pt idx="865">
                  <c:v>0.66923449999999995</c:v>
                </c:pt>
                <c:pt idx="866">
                  <c:v>0.66849230000000004</c:v>
                </c:pt>
                <c:pt idx="867">
                  <c:v>0.6677495</c:v>
                </c:pt>
                <c:pt idx="868">
                  <c:v>0.66700599999999999</c:v>
                </c:pt>
                <c:pt idx="869">
                  <c:v>0.66626189999999996</c:v>
                </c:pt>
                <c:pt idx="870">
                  <c:v>0.66551709999999997</c:v>
                </c:pt>
                <c:pt idx="871">
                  <c:v>0.66477160000000002</c:v>
                </c:pt>
                <c:pt idx="872">
                  <c:v>0.66402550000000005</c:v>
                </c:pt>
                <c:pt idx="873">
                  <c:v>0.66327879999999995</c:v>
                </c:pt>
                <c:pt idx="874">
                  <c:v>0.66253130000000005</c:v>
                </c:pt>
                <c:pt idx="875">
                  <c:v>0.66178320000000002</c:v>
                </c:pt>
                <c:pt idx="876">
                  <c:v>0.66103449999999997</c:v>
                </c:pt>
                <c:pt idx="877">
                  <c:v>0.66028500000000001</c:v>
                </c:pt>
                <c:pt idx="878">
                  <c:v>0.65953490000000004</c:v>
                </c:pt>
                <c:pt idx="879">
                  <c:v>0.65878429999999999</c:v>
                </c:pt>
                <c:pt idx="880">
                  <c:v>0.65803279999999997</c:v>
                </c:pt>
                <c:pt idx="881">
                  <c:v>0.65728089999999995</c:v>
                </c:pt>
                <c:pt idx="882">
                  <c:v>0.65652820000000001</c:v>
                </c:pt>
                <c:pt idx="883">
                  <c:v>0.65577479999999999</c:v>
                </c:pt>
                <c:pt idx="884">
                  <c:v>0.65502090000000002</c:v>
                </c:pt>
                <c:pt idx="885">
                  <c:v>0.65426629999999997</c:v>
                </c:pt>
                <c:pt idx="886">
                  <c:v>0.65351099999999995</c:v>
                </c:pt>
                <c:pt idx="887">
                  <c:v>0.65275510000000003</c:v>
                </c:pt>
                <c:pt idx="888">
                  <c:v>0.65199850000000004</c:v>
                </c:pt>
                <c:pt idx="889">
                  <c:v>0.65124119999999996</c:v>
                </c:pt>
                <c:pt idx="890">
                  <c:v>0.65048340000000004</c:v>
                </c:pt>
                <c:pt idx="891">
                  <c:v>0.64972490000000005</c:v>
                </c:pt>
                <c:pt idx="892">
                  <c:v>0.64896580000000004</c:v>
                </c:pt>
                <c:pt idx="893">
                  <c:v>0.6482059</c:v>
                </c:pt>
                <c:pt idx="894">
                  <c:v>0.64744559999999995</c:v>
                </c:pt>
                <c:pt idx="895">
                  <c:v>0.6466845</c:v>
                </c:pt>
                <c:pt idx="896">
                  <c:v>0.64592269999999996</c:v>
                </c:pt>
                <c:pt idx="897">
                  <c:v>0.64516039999999997</c:v>
                </c:pt>
                <c:pt idx="898">
                  <c:v>0.64439729999999995</c:v>
                </c:pt>
                <c:pt idx="899">
                  <c:v>0.64363369999999998</c:v>
                </c:pt>
                <c:pt idx="900">
                  <c:v>0.64286940000000004</c:v>
                </c:pt>
                <c:pt idx="901">
                  <c:v>0.64210440000000002</c:v>
                </c:pt>
                <c:pt idx="902">
                  <c:v>0.64133879999999999</c:v>
                </c:pt>
                <c:pt idx="903">
                  <c:v>0.64057260000000005</c:v>
                </c:pt>
                <c:pt idx="904">
                  <c:v>0.63980570000000003</c:v>
                </c:pt>
                <c:pt idx="905">
                  <c:v>0.63903829999999995</c:v>
                </c:pt>
                <c:pt idx="906">
                  <c:v>0.63827009999999995</c:v>
                </c:pt>
                <c:pt idx="907">
                  <c:v>0.63750130000000005</c:v>
                </c:pt>
                <c:pt idx="908">
                  <c:v>0.63673190000000002</c:v>
                </c:pt>
                <c:pt idx="909">
                  <c:v>0.63596180000000002</c:v>
                </c:pt>
                <c:pt idx="910">
                  <c:v>0.63519110000000001</c:v>
                </c:pt>
                <c:pt idx="911">
                  <c:v>0.63441990000000004</c:v>
                </c:pt>
                <c:pt idx="912">
                  <c:v>0.63364790000000004</c:v>
                </c:pt>
                <c:pt idx="913">
                  <c:v>0.63287530000000003</c:v>
                </c:pt>
                <c:pt idx="914">
                  <c:v>0.6321021</c:v>
                </c:pt>
                <c:pt idx="915">
                  <c:v>0.63132820000000001</c:v>
                </c:pt>
                <c:pt idx="916">
                  <c:v>0.63055369999999999</c:v>
                </c:pt>
                <c:pt idx="917">
                  <c:v>0.62977859999999997</c:v>
                </c:pt>
                <c:pt idx="918">
                  <c:v>0.62900290000000003</c:v>
                </c:pt>
                <c:pt idx="919">
                  <c:v>0.62822650000000002</c:v>
                </c:pt>
                <c:pt idx="920">
                  <c:v>0.62744949999999999</c:v>
                </c:pt>
                <c:pt idx="921">
                  <c:v>0.62667189999999995</c:v>
                </c:pt>
                <c:pt idx="922">
                  <c:v>0.62589360000000005</c:v>
                </c:pt>
                <c:pt idx="923">
                  <c:v>0.62511470000000002</c:v>
                </c:pt>
                <c:pt idx="924">
                  <c:v>0.62433519999999998</c:v>
                </c:pt>
                <c:pt idx="925">
                  <c:v>0.62355510000000003</c:v>
                </c:pt>
                <c:pt idx="926">
                  <c:v>0.6227743</c:v>
                </c:pt>
                <c:pt idx="927">
                  <c:v>0.62199289999999996</c:v>
                </c:pt>
                <c:pt idx="928">
                  <c:v>0.62121099999999996</c:v>
                </c:pt>
                <c:pt idx="929">
                  <c:v>0.62042830000000004</c:v>
                </c:pt>
                <c:pt idx="930">
                  <c:v>0.61964509999999995</c:v>
                </c:pt>
                <c:pt idx="931">
                  <c:v>0.61886129999999995</c:v>
                </c:pt>
                <c:pt idx="932">
                  <c:v>0.61807670000000003</c:v>
                </c:pt>
                <c:pt idx="933">
                  <c:v>0.6172917</c:v>
                </c:pt>
                <c:pt idx="934">
                  <c:v>0.616506</c:v>
                </c:pt>
                <c:pt idx="935">
                  <c:v>0.61571969999999998</c:v>
                </c:pt>
                <c:pt idx="936">
                  <c:v>0.6149327</c:v>
                </c:pt>
                <c:pt idx="937">
                  <c:v>0.61414519999999995</c:v>
                </c:pt>
                <c:pt idx="938">
                  <c:v>0.61335700000000004</c:v>
                </c:pt>
                <c:pt idx="939">
                  <c:v>0.61256820000000001</c:v>
                </c:pt>
                <c:pt idx="940">
                  <c:v>0.61177879999999996</c:v>
                </c:pt>
                <c:pt idx="941">
                  <c:v>0.6109888</c:v>
                </c:pt>
                <c:pt idx="942">
                  <c:v>0.61019820000000002</c:v>
                </c:pt>
                <c:pt idx="943">
                  <c:v>0.60940689999999997</c:v>
                </c:pt>
                <c:pt idx="944">
                  <c:v>0.60861509999999996</c:v>
                </c:pt>
                <c:pt idx="945">
                  <c:v>0.60782270000000005</c:v>
                </c:pt>
                <c:pt idx="946">
                  <c:v>0.60702959999999995</c:v>
                </c:pt>
                <c:pt idx="947">
                  <c:v>0.606236</c:v>
                </c:pt>
                <c:pt idx="948">
                  <c:v>0.60544169999999997</c:v>
                </c:pt>
                <c:pt idx="949">
                  <c:v>0.60464689999999999</c:v>
                </c:pt>
                <c:pt idx="950">
                  <c:v>0.60385140000000004</c:v>
                </c:pt>
                <c:pt idx="951">
                  <c:v>0.60305529999999996</c:v>
                </c:pt>
                <c:pt idx="952">
                  <c:v>0.60225859999999998</c:v>
                </c:pt>
                <c:pt idx="953">
                  <c:v>0.60146140000000003</c:v>
                </c:pt>
                <c:pt idx="954">
                  <c:v>0.60066339999999996</c:v>
                </c:pt>
                <c:pt idx="955">
                  <c:v>0.59986499999999998</c:v>
                </c:pt>
                <c:pt idx="956">
                  <c:v>0.59906590000000004</c:v>
                </c:pt>
                <c:pt idx="957">
                  <c:v>0.59826619999999997</c:v>
                </c:pt>
                <c:pt idx="958">
                  <c:v>0.59746589999999999</c:v>
                </c:pt>
                <c:pt idx="959">
                  <c:v>0.59666509999999995</c:v>
                </c:pt>
                <c:pt idx="960">
                  <c:v>0.59586360000000005</c:v>
                </c:pt>
                <c:pt idx="961">
                  <c:v>0.59506150000000002</c:v>
                </c:pt>
                <c:pt idx="962">
                  <c:v>0.59425879999999998</c:v>
                </c:pt>
                <c:pt idx="963">
                  <c:v>0.59345559999999997</c:v>
                </c:pt>
                <c:pt idx="964">
                  <c:v>0.59265179999999995</c:v>
                </c:pt>
                <c:pt idx="965">
                  <c:v>0.59184729999999997</c:v>
                </c:pt>
                <c:pt idx="966">
                  <c:v>0.59104219999999996</c:v>
                </c:pt>
                <c:pt idx="967">
                  <c:v>0.5902366</c:v>
                </c:pt>
                <c:pt idx="968">
                  <c:v>0.58943049999999997</c:v>
                </c:pt>
                <c:pt idx="969">
                  <c:v>0.58862360000000002</c:v>
                </c:pt>
                <c:pt idx="970">
                  <c:v>0.58781620000000001</c:v>
                </c:pt>
                <c:pt idx="971">
                  <c:v>0.58700819999999998</c:v>
                </c:pt>
                <c:pt idx="972">
                  <c:v>0.58619969999999999</c:v>
                </c:pt>
                <c:pt idx="973">
                  <c:v>0.58539050000000004</c:v>
                </c:pt>
                <c:pt idx="974">
                  <c:v>0.58458080000000001</c:v>
                </c:pt>
                <c:pt idx="975">
                  <c:v>0.58377049999999997</c:v>
                </c:pt>
                <c:pt idx="976">
                  <c:v>0.58295949999999996</c:v>
                </c:pt>
                <c:pt idx="977">
                  <c:v>0.582148</c:v>
                </c:pt>
                <c:pt idx="978">
                  <c:v>0.58133599999999996</c:v>
                </c:pt>
                <c:pt idx="979">
                  <c:v>0.58052329999999996</c:v>
                </c:pt>
                <c:pt idx="980">
                  <c:v>0.57971010000000001</c:v>
                </c:pt>
                <c:pt idx="981">
                  <c:v>0.57889619999999997</c:v>
                </c:pt>
                <c:pt idx="982">
                  <c:v>0.57808179999999998</c:v>
                </c:pt>
                <c:pt idx="983">
                  <c:v>0.57726690000000003</c:v>
                </c:pt>
                <c:pt idx="984">
                  <c:v>0.57645139999999995</c:v>
                </c:pt>
                <c:pt idx="985">
                  <c:v>0.57563520000000001</c:v>
                </c:pt>
                <c:pt idx="986">
                  <c:v>0.57481859999999996</c:v>
                </c:pt>
                <c:pt idx="987">
                  <c:v>0.57400130000000005</c:v>
                </c:pt>
                <c:pt idx="988">
                  <c:v>0.57318340000000001</c:v>
                </c:pt>
                <c:pt idx="989">
                  <c:v>0.57236500000000001</c:v>
                </c:pt>
                <c:pt idx="990">
                  <c:v>0.571546</c:v>
                </c:pt>
                <c:pt idx="991">
                  <c:v>0.57072639999999997</c:v>
                </c:pt>
                <c:pt idx="992">
                  <c:v>0.56990629999999998</c:v>
                </c:pt>
                <c:pt idx="993">
                  <c:v>0.56908550000000002</c:v>
                </c:pt>
                <c:pt idx="994">
                  <c:v>0.56826430000000006</c:v>
                </c:pt>
                <c:pt idx="995">
                  <c:v>0.56744240000000001</c:v>
                </c:pt>
                <c:pt idx="996">
                  <c:v>0.56662009999999996</c:v>
                </c:pt>
                <c:pt idx="997">
                  <c:v>0.56579699999999999</c:v>
                </c:pt>
                <c:pt idx="998">
                  <c:v>0.56497350000000002</c:v>
                </c:pt>
                <c:pt idx="999">
                  <c:v>0.56414940000000002</c:v>
                </c:pt>
                <c:pt idx="1000">
                  <c:v>0.56332470000000001</c:v>
                </c:pt>
                <c:pt idx="1001">
                  <c:v>0.56249950000000004</c:v>
                </c:pt>
                <c:pt idx="1002">
                  <c:v>0.5616736</c:v>
                </c:pt>
                <c:pt idx="1003">
                  <c:v>0.56084730000000005</c:v>
                </c:pt>
                <c:pt idx="1004">
                  <c:v>0.56002039999999997</c:v>
                </c:pt>
                <c:pt idx="1005">
                  <c:v>0.55919289999999999</c:v>
                </c:pt>
                <c:pt idx="1006">
                  <c:v>0.55836479999999999</c:v>
                </c:pt>
                <c:pt idx="1007">
                  <c:v>0.55753620000000004</c:v>
                </c:pt>
                <c:pt idx="1008">
                  <c:v>0.55670710000000001</c:v>
                </c:pt>
                <c:pt idx="1009">
                  <c:v>0.55587739999999997</c:v>
                </c:pt>
                <c:pt idx="1010">
                  <c:v>0.55504710000000002</c:v>
                </c:pt>
                <c:pt idx="1011">
                  <c:v>0.5542163</c:v>
                </c:pt>
                <c:pt idx="1012">
                  <c:v>0.55338489999999996</c:v>
                </c:pt>
                <c:pt idx="1013">
                  <c:v>0.55255290000000001</c:v>
                </c:pt>
                <c:pt idx="1014">
                  <c:v>0.5517204</c:v>
                </c:pt>
                <c:pt idx="1015">
                  <c:v>0.55088740000000003</c:v>
                </c:pt>
                <c:pt idx="1016">
                  <c:v>0.55005380000000004</c:v>
                </c:pt>
                <c:pt idx="1017">
                  <c:v>0.54921969999999998</c:v>
                </c:pt>
                <c:pt idx="1018">
                  <c:v>0.54838500000000001</c:v>
                </c:pt>
                <c:pt idx="1019">
                  <c:v>0.54754970000000003</c:v>
                </c:pt>
                <c:pt idx="1020">
                  <c:v>0.54671400000000003</c:v>
                </c:pt>
                <c:pt idx="1021">
                  <c:v>0.54587759999999996</c:v>
                </c:pt>
                <c:pt idx="1022">
                  <c:v>0.54504079999999999</c:v>
                </c:pt>
                <c:pt idx="1023">
                  <c:v>0.54420329999999995</c:v>
                </c:pt>
                <c:pt idx="1024">
                  <c:v>0.5433654</c:v>
                </c:pt>
                <c:pt idx="1025">
                  <c:v>0.54252679999999998</c:v>
                </c:pt>
                <c:pt idx="1026">
                  <c:v>0.54168780000000005</c:v>
                </c:pt>
                <c:pt idx="1027">
                  <c:v>0.5408482</c:v>
                </c:pt>
                <c:pt idx="1028">
                  <c:v>0.54000800000000004</c:v>
                </c:pt>
                <c:pt idx="1029">
                  <c:v>0.53916730000000002</c:v>
                </c:pt>
                <c:pt idx="1030">
                  <c:v>0.53832610000000003</c:v>
                </c:pt>
                <c:pt idx="1031">
                  <c:v>0.53748430000000003</c:v>
                </c:pt>
                <c:pt idx="1032">
                  <c:v>0.53664199999999995</c:v>
                </c:pt>
                <c:pt idx="1033">
                  <c:v>0.53579920000000003</c:v>
                </c:pt>
                <c:pt idx="1034">
                  <c:v>0.53495590000000004</c:v>
                </c:pt>
                <c:pt idx="1035">
                  <c:v>0.53411189999999997</c:v>
                </c:pt>
                <c:pt idx="1036">
                  <c:v>0.53326750000000001</c:v>
                </c:pt>
                <c:pt idx="1037">
                  <c:v>0.53242250000000002</c:v>
                </c:pt>
                <c:pt idx="1038">
                  <c:v>0.53157710000000002</c:v>
                </c:pt>
                <c:pt idx="1039">
                  <c:v>0.53073099999999995</c:v>
                </c:pt>
                <c:pt idx="1040">
                  <c:v>0.52988440000000003</c:v>
                </c:pt>
                <c:pt idx="1041">
                  <c:v>0.52903730000000004</c:v>
                </c:pt>
                <c:pt idx="1042">
                  <c:v>0.52818969999999998</c:v>
                </c:pt>
                <c:pt idx="1043">
                  <c:v>0.52734150000000002</c:v>
                </c:pt>
                <c:pt idx="1044">
                  <c:v>0.52649279999999998</c:v>
                </c:pt>
                <c:pt idx="1045">
                  <c:v>0.52564359999999999</c:v>
                </c:pt>
                <c:pt idx="1046">
                  <c:v>0.52479390000000004</c:v>
                </c:pt>
                <c:pt idx="1047">
                  <c:v>0.52394359999999995</c:v>
                </c:pt>
                <c:pt idx="1048">
                  <c:v>0.52309280000000002</c:v>
                </c:pt>
                <c:pt idx="1049">
                  <c:v>0.52224150000000003</c:v>
                </c:pt>
                <c:pt idx="1050">
                  <c:v>0.52138969999999996</c:v>
                </c:pt>
                <c:pt idx="1051">
                  <c:v>0.52053729999999998</c:v>
                </c:pt>
                <c:pt idx="1052">
                  <c:v>0.51968440000000005</c:v>
                </c:pt>
                <c:pt idx="1053">
                  <c:v>0.51883100000000004</c:v>
                </c:pt>
                <c:pt idx="1054">
                  <c:v>0.51797709999999997</c:v>
                </c:pt>
                <c:pt idx="1055">
                  <c:v>0.51712270000000005</c:v>
                </c:pt>
                <c:pt idx="1056">
                  <c:v>0.5162677</c:v>
                </c:pt>
                <c:pt idx="1057">
                  <c:v>0.51541230000000005</c:v>
                </c:pt>
                <c:pt idx="1058">
                  <c:v>0.51455620000000002</c:v>
                </c:pt>
                <c:pt idx="1059">
                  <c:v>0.51369969999999998</c:v>
                </c:pt>
                <c:pt idx="1060">
                  <c:v>0.51284269999999998</c:v>
                </c:pt>
                <c:pt idx="1061">
                  <c:v>0.51198520000000003</c:v>
                </c:pt>
                <c:pt idx="1062">
                  <c:v>0.5111272</c:v>
                </c:pt>
                <c:pt idx="1063">
                  <c:v>0.51026859999999996</c:v>
                </c:pt>
                <c:pt idx="1064">
                  <c:v>0.50940949999999996</c:v>
                </c:pt>
                <c:pt idx="1065">
                  <c:v>0.5085499</c:v>
                </c:pt>
                <c:pt idx="1066">
                  <c:v>0.50768990000000003</c:v>
                </c:pt>
                <c:pt idx="1067">
                  <c:v>0.50682930000000004</c:v>
                </c:pt>
                <c:pt idx="1068">
                  <c:v>0.50596819999999998</c:v>
                </c:pt>
                <c:pt idx="1069">
                  <c:v>0.50510659999999996</c:v>
                </c:pt>
                <c:pt idx="1070">
                  <c:v>0.50424440000000004</c:v>
                </c:pt>
                <c:pt idx="1071">
                  <c:v>0.50338179999999999</c:v>
                </c:pt>
                <c:pt idx="1072">
                  <c:v>0.50251869999999998</c:v>
                </c:pt>
                <c:pt idx="1073">
                  <c:v>0.50165499999999996</c:v>
                </c:pt>
                <c:pt idx="1074">
                  <c:v>0.50079099999999999</c:v>
                </c:pt>
                <c:pt idx="1075">
                  <c:v>0.49992629999999999</c:v>
                </c:pt>
                <c:pt idx="1076">
                  <c:v>0.49906119999999998</c:v>
                </c:pt>
                <c:pt idx="1077">
                  <c:v>0.49819550000000001</c:v>
                </c:pt>
                <c:pt idx="1078">
                  <c:v>0.49732939999999998</c:v>
                </c:pt>
                <c:pt idx="1079">
                  <c:v>0.49646279999999998</c:v>
                </c:pt>
                <c:pt idx="1080">
                  <c:v>0.49559569999999997</c:v>
                </c:pt>
                <c:pt idx="1081">
                  <c:v>0.494728</c:v>
                </c:pt>
                <c:pt idx="1082">
                  <c:v>0.49385990000000002</c:v>
                </c:pt>
                <c:pt idx="1083">
                  <c:v>0.49299130000000002</c:v>
                </c:pt>
                <c:pt idx="1084">
                  <c:v>0.49212220000000001</c:v>
                </c:pt>
                <c:pt idx="1085">
                  <c:v>0.49125259999999998</c:v>
                </c:pt>
                <c:pt idx="1086">
                  <c:v>0.4903825</c:v>
                </c:pt>
                <c:pt idx="1087">
                  <c:v>0.4895119</c:v>
                </c:pt>
                <c:pt idx="1088">
                  <c:v>0.48864079999999999</c:v>
                </c:pt>
                <c:pt idx="1089">
                  <c:v>0.48776930000000002</c:v>
                </c:pt>
                <c:pt idx="1090">
                  <c:v>0.48689719999999997</c:v>
                </c:pt>
                <c:pt idx="1091">
                  <c:v>0.48602469999999998</c:v>
                </c:pt>
                <c:pt idx="1092">
                  <c:v>0.48515160000000002</c:v>
                </c:pt>
                <c:pt idx="1093">
                  <c:v>0.48427819999999999</c:v>
                </c:pt>
                <c:pt idx="1094">
                  <c:v>0.48340420000000001</c:v>
                </c:pt>
                <c:pt idx="1095">
                  <c:v>0.4825296</c:v>
                </c:pt>
                <c:pt idx="1096">
                  <c:v>0.48165469999999999</c:v>
                </c:pt>
                <c:pt idx="1097">
                  <c:v>0.48077930000000002</c:v>
                </c:pt>
                <c:pt idx="1098">
                  <c:v>0.47990329999999998</c:v>
                </c:pt>
                <c:pt idx="1099">
                  <c:v>0.47902689999999998</c:v>
                </c:pt>
                <c:pt idx="1100">
                  <c:v>0.47815000000000002</c:v>
                </c:pt>
                <c:pt idx="1101">
                  <c:v>0.47727269999999999</c:v>
                </c:pt>
                <c:pt idx="1102">
                  <c:v>0.47639480000000001</c:v>
                </c:pt>
                <c:pt idx="1103">
                  <c:v>0.47551650000000001</c:v>
                </c:pt>
                <c:pt idx="1104">
                  <c:v>0.4746377</c:v>
                </c:pt>
                <c:pt idx="1105">
                  <c:v>0.47375840000000002</c:v>
                </c:pt>
                <c:pt idx="1106">
                  <c:v>0.47287869999999999</c:v>
                </c:pt>
                <c:pt idx="1107">
                  <c:v>0.47199839999999998</c:v>
                </c:pt>
                <c:pt idx="1108">
                  <c:v>0.47111769999999997</c:v>
                </c:pt>
                <c:pt idx="1109">
                  <c:v>0.4702365</c:v>
                </c:pt>
                <c:pt idx="1110">
                  <c:v>0.46935490000000002</c:v>
                </c:pt>
                <c:pt idx="1111">
                  <c:v>0.46847280000000002</c:v>
                </c:pt>
                <c:pt idx="1112">
                  <c:v>0.46759020000000001</c:v>
                </c:pt>
                <c:pt idx="1113">
                  <c:v>0.46670719999999999</c:v>
                </c:pt>
                <c:pt idx="1114">
                  <c:v>0.46582370000000001</c:v>
                </c:pt>
                <c:pt idx="1115">
                  <c:v>0.46493970000000001</c:v>
                </c:pt>
                <c:pt idx="1116">
                  <c:v>0.4640552</c:v>
                </c:pt>
                <c:pt idx="1117">
                  <c:v>0.46317029999999998</c:v>
                </c:pt>
                <c:pt idx="1118">
                  <c:v>0.462285</c:v>
                </c:pt>
                <c:pt idx="1119">
                  <c:v>0.46139910000000001</c:v>
                </c:pt>
                <c:pt idx="1120">
                  <c:v>0.4605128</c:v>
                </c:pt>
                <c:pt idx="1121">
                  <c:v>0.45962599999999998</c:v>
                </c:pt>
                <c:pt idx="1122">
                  <c:v>0.4587388</c:v>
                </c:pt>
                <c:pt idx="1123">
                  <c:v>0.45785110000000001</c:v>
                </c:pt>
                <c:pt idx="1124">
                  <c:v>0.45696300000000001</c:v>
                </c:pt>
                <c:pt idx="1125">
                  <c:v>0.45607429999999999</c:v>
                </c:pt>
                <c:pt idx="1126">
                  <c:v>0.45518530000000001</c:v>
                </c:pt>
                <c:pt idx="1127">
                  <c:v>0.45429580000000003</c:v>
                </c:pt>
                <c:pt idx="1128">
                  <c:v>0.45340580000000003</c:v>
                </c:pt>
                <c:pt idx="1129">
                  <c:v>0.45251540000000001</c:v>
                </c:pt>
                <c:pt idx="1130">
                  <c:v>0.45162449999999998</c:v>
                </c:pt>
                <c:pt idx="1131">
                  <c:v>0.4507332</c:v>
                </c:pt>
                <c:pt idx="1132">
                  <c:v>0.4498414</c:v>
                </c:pt>
                <c:pt idx="1133">
                  <c:v>0.44894919999999999</c:v>
                </c:pt>
                <c:pt idx="1134">
                  <c:v>0.44805650000000002</c:v>
                </c:pt>
                <c:pt idx="1135">
                  <c:v>0.44716329999999999</c:v>
                </c:pt>
                <c:pt idx="1136">
                  <c:v>0.44626969999999999</c:v>
                </c:pt>
                <c:pt idx="1137">
                  <c:v>0.44537569999999999</c:v>
                </c:pt>
                <c:pt idx="1138">
                  <c:v>0.44448120000000002</c:v>
                </c:pt>
                <c:pt idx="1139">
                  <c:v>0.44358629999999999</c:v>
                </c:pt>
                <c:pt idx="1140">
                  <c:v>0.4426909</c:v>
                </c:pt>
                <c:pt idx="1141">
                  <c:v>0.4417951</c:v>
                </c:pt>
                <c:pt idx="1142">
                  <c:v>0.44089889999999998</c:v>
                </c:pt>
                <c:pt idx="1143">
                  <c:v>0.44000220000000001</c:v>
                </c:pt>
                <c:pt idx="1144">
                  <c:v>0.43910500000000002</c:v>
                </c:pt>
                <c:pt idx="1145">
                  <c:v>0.43820740000000002</c:v>
                </c:pt>
                <c:pt idx="1146">
                  <c:v>0.43730940000000001</c:v>
                </c:pt>
                <c:pt idx="1147">
                  <c:v>0.43641099999999999</c:v>
                </c:pt>
                <c:pt idx="1148">
                  <c:v>0.43551210000000001</c:v>
                </c:pt>
                <c:pt idx="1149">
                  <c:v>0.43461270000000002</c:v>
                </c:pt>
                <c:pt idx="1150">
                  <c:v>0.43371300000000002</c:v>
                </c:pt>
                <c:pt idx="1151">
                  <c:v>0.4328128</c:v>
                </c:pt>
                <c:pt idx="1152">
                  <c:v>0.43191210000000002</c:v>
                </c:pt>
                <c:pt idx="1153">
                  <c:v>0.43101109999999998</c:v>
                </c:pt>
                <c:pt idx="1154">
                  <c:v>0.43010959999999998</c:v>
                </c:pt>
                <c:pt idx="1155">
                  <c:v>0.42920760000000002</c:v>
                </c:pt>
                <c:pt idx="1156">
                  <c:v>0.4283052</c:v>
                </c:pt>
                <c:pt idx="1157">
                  <c:v>0.42740250000000002</c:v>
                </c:pt>
                <c:pt idx="1158">
                  <c:v>0.42649920000000002</c:v>
                </c:pt>
                <c:pt idx="1159">
                  <c:v>0.42559560000000002</c:v>
                </c:pt>
                <c:pt idx="1160">
                  <c:v>0.4246915</c:v>
                </c:pt>
                <c:pt idx="1161">
                  <c:v>0.42378700000000002</c:v>
                </c:pt>
                <c:pt idx="1162">
                  <c:v>0.42288209999999998</c:v>
                </c:pt>
                <c:pt idx="1163">
                  <c:v>0.42197669999999998</c:v>
                </c:pt>
                <c:pt idx="1164">
                  <c:v>0.42107090000000003</c:v>
                </c:pt>
                <c:pt idx="1165">
                  <c:v>0.4201647</c:v>
                </c:pt>
                <c:pt idx="1166">
                  <c:v>0.41925810000000002</c:v>
                </c:pt>
                <c:pt idx="1167">
                  <c:v>0.41835109999999998</c:v>
                </c:pt>
                <c:pt idx="1168">
                  <c:v>0.41744360000000003</c:v>
                </c:pt>
                <c:pt idx="1169">
                  <c:v>0.41653570000000001</c:v>
                </c:pt>
                <c:pt idx="1170">
                  <c:v>0.41562739999999998</c:v>
                </c:pt>
                <c:pt idx="1171">
                  <c:v>0.4147187</c:v>
                </c:pt>
                <c:pt idx="1172">
                  <c:v>0.4138096</c:v>
                </c:pt>
                <c:pt idx="1173">
                  <c:v>0.41289999999999999</c:v>
                </c:pt>
                <c:pt idx="1174">
                  <c:v>0.41199010000000003</c:v>
                </c:pt>
                <c:pt idx="1175">
                  <c:v>0.41107969999999999</c:v>
                </c:pt>
                <c:pt idx="1176">
                  <c:v>0.4101689</c:v>
                </c:pt>
                <c:pt idx="1177">
                  <c:v>0.4092577</c:v>
                </c:pt>
                <c:pt idx="1178">
                  <c:v>0.40834609999999999</c:v>
                </c:pt>
                <c:pt idx="1179">
                  <c:v>0.40743410000000002</c:v>
                </c:pt>
                <c:pt idx="1180">
                  <c:v>0.40652159999999998</c:v>
                </c:pt>
                <c:pt idx="1181">
                  <c:v>0.40560889999999999</c:v>
                </c:pt>
                <c:pt idx="1182">
                  <c:v>0.40469559999999999</c:v>
                </c:pt>
                <c:pt idx="1183">
                  <c:v>0.40378199999999997</c:v>
                </c:pt>
                <c:pt idx="1184">
                  <c:v>0.4028679</c:v>
                </c:pt>
                <c:pt idx="1185">
                  <c:v>0.40195340000000002</c:v>
                </c:pt>
                <c:pt idx="1186">
                  <c:v>0.40103860000000002</c:v>
                </c:pt>
                <c:pt idx="1187">
                  <c:v>0.40012330000000002</c:v>
                </c:pt>
                <c:pt idx="1188">
                  <c:v>0.3992076</c:v>
                </c:pt>
                <c:pt idx="1189">
                  <c:v>0.39829160000000002</c:v>
                </c:pt>
                <c:pt idx="1190">
                  <c:v>0.39737509999999998</c:v>
                </c:pt>
                <c:pt idx="1191">
                  <c:v>0.39645819999999998</c:v>
                </c:pt>
                <c:pt idx="1192">
                  <c:v>0.39554099999999998</c:v>
                </c:pt>
                <c:pt idx="1193">
                  <c:v>0.39462330000000001</c:v>
                </c:pt>
                <c:pt idx="1194">
                  <c:v>0.39370519999999998</c:v>
                </c:pt>
                <c:pt idx="1195">
                  <c:v>0.39278679999999999</c:v>
                </c:pt>
                <c:pt idx="1196">
                  <c:v>0.39186799999999999</c:v>
                </c:pt>
                <c:pt idx="1197">
                  <c:v>0.39094869999999998</c:v>
                </c:pt>
                <c:pt idx="1198">
                  <c:v>0.39002910000000002</c:v>
                </c:pt>
                <c:pt idx="1199">
                  <c:v>0.38910899999999998</c:v>
                </c:pt>
                <c:pt idx="1200">
                  <c:v>0.38818859999999999</c:v>
                </c:pt>
                <c:pt idx="1201">
                  <c:v>0.3872678</c:v>
                </c:pt>
                <c:pt idx="1202">
                  <c:v>0.38634659999999998</c:v>
                </c:pt>
                <c:pt idx="1203">
                  <c:v>0.38542510000000002</c:v>
                </c:pt>
                <c:pt idx="1204">
                  <c:v>0.38450309999999999</c:v>
                </c:pt>
                <c:pt idx="1205">
                  <c:v>0.3835807</c:v>
                </c:pt>
                <c:pt idx="1206">
                  <c:v>0.382658</c:v>
                </c:pt>
                <c:pt idx="1207">
                  <c:v>0.38173479999999999</c:v>
                </c:pt>
                <c:pt idx="1208">
                  <c:v>0.38081140000000002</c:v>
                </c:pt>
                <c:pt idx="1209">
                  <c:v>0.37988749999999999</c:v>
                </c:pt>
                <c:pt idx="1210">
                  <c:v>0.3789632</c:v>
                </c:pt>
                <c:pt idx="1211">
                  <c:v>0.3780385</c:v>
                </c:pt>
                <c:pt idx="1212">
                  <c:v>0.37711349999999999</c:v>
                </c:pt>
                <c:pt idx="1213">
                  <c:v>0.37618810000000003</c:v>
                </c:pt>
                <c:pt idx="1214">
                  <c:v>0.37526229999999999</c:v>
                </c:pt>
                <c:pt idx="1215">
                  <c:v>0.37433620000000001</c:v>
                </c:pt>
                <c:pt idx="1216">
                  <c:v>0.37340960000000001</c:v>
                </c:pt>
                <c:pt idx="1217">
                  <c:v>0.3724827</c:v>
                </c:pt>
                <c:pt idx="1218">
                  <c:v>0.37155539999999998</c:v>
                </c:pt>
                <c:pt idx="1219">
                  <c:v>0.3706277</c:v>
                </c:pt>
                <c:pt idx="1220">
                  <c:v>0.36969970000000002</c:v>
                </c:pt>
                <c:pt idx="1221">
                  <c:v>0.36877130000000002</c:v>
                </c:pt>
                <c:pt idx="1222">
                  <c:v>0.36784250000000002</c:v>
                </c:pt>
                <c:pt idx="1223">
                  <c:v>0.3669133</c:v>
                </c:pt>
                <c:pt idx="1224">
                  <c:v>0.36598380000000003</c:v>
                </c:pt>
                <c:pt idx="1225">
                  <c:v>0.36505399999999999</c:v>
                </c:pt>
                <c:pt idx="1226">
                  <c:v>0.36412369999999999</c:v>
                </c:pt>
                <c:pt idx="1227">
                  <c:v>0.36319309999999999</c:v>
                </c:pt>
                <c:pt idx="1228">
                  <c:v>0.36226209999999998</c:v>
                </c:pt>
                <c:pt idx="1229">
                  <c:v>0.3613307</c:v>
                </c:pt>
                <c:pt idx="1230">
                  <c:v>0.36039900000000002</c:v>
                </c:pt>
                <c:pt idx="1231">
                  <c:v>0.35946699999999998</c:v>
                </c:pt>
                <c:pt idx="1232">
                  <c:v>0.35853449999999998</c:v>
                </c:pt>
                <c:pt idx="1233">
                  <c:v>0.35760170000000002</c:v>
                </c:pt>
                <c:pt idx="1234">
                  <c:v>0.3566686</c:v>
                </c:pt>
                <c:pt idx="1235">
                  <c:v>0.35573510000000003</c:v>
                </c:pt>
                <c:pt idx="1236">
                  <c:v>0.35480119999999998</c:v>
                </c:pt>
                <c:pt idx="1237">
                  <c:v>0.35386699999999999</c:v>
                </c:pt>
                <c:pt idx="1238">
                  <c:v>0.35293239999999998</c:v>
                </c:pt>
                <c:pt idx="1239">
                  <c:v>0.35199750000000002</c:v>
                </c:pt>
                <c:pt idx="1240">
                  <c:v>0.35106219999999999</c:v>
                </c:pt>
                <c:pt idx="1241">
                  <c:v>0.35012650000000001</c:v>
                </c:pt>
                <c:pt idx="1242">
                  <c:v>0.34919060000000002</c:v>
                </c:pt>
                <c:pt idx="1243">
                  <c:v>0.34825420000000001</c:v>
                </c:pt>
                <c:pt idx="1244">
                  <c:v>0.3473175</c:v>
                </c:pt>
                <c:pt idx="1245">
                  <c:v>0.34638039999999998</c:v>
                </c:pt>
                <c:pt idx="1246">
                  <c:v>0.3454431</c:v>
                </c:pt>
                <c:pt idx="1247">
                  <c:v>0.34450530000000001</c:v>
                </c:pt>
                <c:pt idx="1248">
                  <c:v>0.34356720000000002</c:v>
                </c:pt>
                <c:pt idx="1249">
                  <c:v>0.34262880000000001</c:v>
                </c:pt>
                <c:pt idx="1250">
                  <c:v>0.34168999999999999</c:v>
                </c:pt>
                <c:pt idx="1251">
                  <c:v>0.34075090000000002</c:v>
                </c:pt>
                <c:pt idx="1252">
                  <c:v>0.33981139999999999</c:v>
                </c:pt>
                <c:pt idx="1253">
                  <c:v>0.3388716</c:v>
                </c:pt>
                <c:pt idx="1254">
                  <c:v>0.3379315</c:v>
                </c:pt>
                <c:pt idx="1255">
                  <c:v>0.33699099999999999</c:v>
                </c:pt>
                <c:pt idx="1256">
                  <c:v>0.33605020000000002</c:v>
                </c:pt>
                <c:pt idx="1257">
                  <c:v>0.33510899999999999</c:v>
                </c:pt>
                <c:pt idx="1258">
                  <c:v>0.33416750000000001</c:v>
                </c:pt>
                <c:pt idx="1259">
                  <c:v>0.33322570000000001</c:v>
                </c:pt>
                <c:pt idx="1260">
                  <c:v>0.33228350000000001</c:v>
                </c:pt>
                <c:pt idx="1261">
                  <c:v>0.331341</c:v>
                </c:pt>
                <c:pt idx="1262">
                  <c:v>0.33039819999999998</c:v>
                </c:pt>
                <c:pt idx="1263">
                  <c:v>0.329455</c:v>
                </c:pt>
                <c:pt idx="1264">
                  <c:v>0.32851150000000001</c:v>
                </c:pt>
                <c:pt idx="1265">
                  <c:v>0.32756770000000002</c:v>
                </c:pt>
                <c:pt idx="1266">
                  <c:v>0.32662350000000001</c:v>
                </c:pt>
                <c:pt idx="1267">
                  <c:v>0.325679</c:v>
                </c:pt>
                <c:pt idx="1268">
                  <c:v>0.32473419999999997</c:v>
                </c:pt>
                <c:pt idx="1269">
                  <c:v>0.32378899999999999</c:v>
                </c:pt>
                <c:pt idx="1270">
                  <c:v>0.32284360000000001</c:v>
                </c:pt>
                <c:pt idx="1271">
                  <c:v>0.32189780000000001</c:v>
                </c:pt>
                <c:pt idx="1272">
                  <c:v>0.32095170000000001</c:v>
                </c:pt>
                <c:pt idx="1273">
                  <c:v>0.32000519999999999</c:v>
                </c:pt>
                <c:pt idx="1274">
                  <c:v>0.31905840000000002</c:v>
                </c:pt>
                <c:pt idx="1275">
                  <c:v>0.31811139999999999</c:v>
                </c:pt>
                <c:pt idx="1276">
                  <c:v>0.3171639</c:v>
                </c:pt>
                <c:pt idx="1277">
                  <c:v>0.3162162</c:v>
                </c:pt>
                <c:pt idx="1278">
                  <c:v>0.3152682</c:v>
                </c:pt>
                <c:pt idx="1279">
                  <c:v>0.31431979999999998</c:v>
                </c:pt>
                <c:pt idx="1280">
                  <c:v>0.31337120000000002</c:v>
                </c:pt>
                <c:pt idx="1281">
                  <c:v>0.31242209999999998</c:v>
                </c:pt>
                <c:pt idx="1282">
                  <c:v>0.31147279999999999</c:v>
                </c:pt>
                <c:pt idx="1283">
                  <c:v>0.3105232</c:v>
                </c:pt>
                <c:pt idx="1284">
                  <c:v>0.3095733</c:v>
                </c:pt>
                <c:pt idx="1285">
                  <c:v>0.30862299999999998</c:v>
                </c:pt>
                <c:pt idx="1286">
                  <c:v>0.30767250000000002</c:v>
                </c:pt>
                <c:pt idx="1287">
                  <c:v>0.30672159999999998</c:v>
                </c:pt>
                <c:pt idx="1288">
                  <c:v>0.3057704</c:v>
                </c:pt>
                <c:pt idx="1289">
                  <c:v>0.30481900000000001</c:v>
                </c:pt>
                <c:pt idx="1290">
                  <c:v>0.3038672</c:v>
                </c:pt>
                <c:pt idx="1291">
                  <c:v>0.30291509999999999</c:v>
                </c:pt>
                <c:pt idx="1292">
                  <c:v>0.30196269999999997</c:v>
                </c:pt>
                <c:pt idx="1293">
                  <c:v>0.30101</c:v>
                </c:pt>
                <c:pt idx="1294">
                  <c:v>0.30005700000000002</c:v>
                </c:pt>
                <c:pt idx="1295">
                  <c:v>0.29910360000000003</c:v>
                </c:pt>
                <c:pt idx="1296">
                  <c:v>0.29815000000000003</c:v>
                </c:pt>
                <c:pt idx="1297">
                  <c:v>0.29719610000000002</c:v>
                </c:pt>
                <c:pt idx="1298">
                  <c:v>0.2962419</c:v>
                </c:pt>
                <c:pt idx="1299">
                  <c:v>0.29528739999999998</c:v>
                </c:pt>
                <c:pt idx="1300">
                  <c:v>0.2943326</c:v>
                </c:pt>
                <c:pt idx="1301">
                  <c:v>0.29337750000000001</c:v>
                </c:pt>
                <c:pt idx="1302">
                  <c:v>0.29242210000000002</c:v>
                </c:pt>
                <c:pt idx="1303">
                  <c:v>0.29146640000000001</c:v>
                </c:pt>
                <c:pt idx="1304">
                  <c:v>0.2905104</c:v>
                </c:pt>
                <c:pt idx="1305">
                  <c:v>0.28955409999999998</c:v>
                </c:pt>
                <c:pt idx="1306">
                  <c:v>0.28859760000000001</c:v>
                </c:pt>
                <c:pt idx="1307">
                  <c:v>0.28764070000000003</c:v>
                </c:pt>
                <c:pt idx="1308">
                  <c:v>0.28668349999999998</c:v>
                </c:pt>
                <c:pt idx="1309">
                  <c:v>0.28572609999999998</c:v>
                </c:pt>
                <c:pt idx="1310">
                  <c:v>0.28476839999999998</c:v>
                </c:pt>
                <c:pt idx="1311">
                  <c:v>0.28381030000000002</c:v>
                </c:pt>
                <c:pt idx="1312">
                  <c:v>0.2828521</c:v>
                </c:pt>
                <c:pt idx="1313">
                  <c:v>0.28189350000000002</c:v>
                </c:pt>
                <c:pt idx="1314">
                  <c:v>0.28093459999999998</c:v>
                </c:pt>
                <c:pt idx="1315">
                  <c:v>0.27997539999999999</c:v>
                </c:pt>
                <c:pt idx="1316">
                  <c:v>0.27901599999999999</c:v>
                </c:pt>
                <c:pt idx="1317">
                  <c:v>0.27805629999999998</c:v>
                </c:pt>
                <c:pt idx="1318">
                  <c:v>0.27709630000000002</c:v>
                </c:pt>
                <c:pt idx="1319">
                  <c:v>0.27613599999999999</c:v>
                </c:pt>
                <c:pt idx="1320">
                  <c:v>0.27517550000000002</c:v>
                </c:pt>
                <c:pt idx="1321">
                  <c:v>0.27421459999999998</c:v>
                </c:pt>
                <c:pt idx="1322">
                  <c:v>0.27325349999999998</c:v>
                </c:pt>
                <c:pt idx="1323">
                  <c:v>0.27229209999999998</c:v>
                </c:pt>
                <c:pt idx="1324">
                  <c:v>0.27133040000000003</c:v>
                </c:pt>
                <c:pt idx="1325">
                  <c:v>0.27036850000000001</c:v>
                </c:pt>
                <c:pt idx="1326">
                  <c:v>0.26940629999999999</c:v>
                </c:pt>
                <c:pt idx="1327">
                  <c:v>0.26844390000000001</c:v>
                </c:pt>
                <c:pt idx="1328">
                  <c:v>0.26748110000000003</c:v>
                </c:pt>
                <c:pt idx="1329">
                  <c:v>0.26651809999999998</c:v>
                </c:pt>
                <c:pt idx="1330">
                  <c:v>0.26555479999999998</c:v>
                </c:pt>
                <c:pt idx="1331">
                  <c:v>0.26459120000000003</c:v>
                </c:pt>
                <c:pt idx="1332">
                  <c:v>0.26362740000000001</c:v>
                </c:pt>
                <c:pt idx="1333">
                  <c:v>0.26266329999999999</c:v>
                </c:pt>
                <c:pt idx="1334">
                  <c:v>0.26169900000000001</c:v>
                </c:pt>
                <c:pt idx="1335">
                  <c:v>0.26073429999999997</c:v>
                </c:pt>
                <c:pt idx="1336">
                  <c:v>0.25976949999999999</c:v>
                </c:pt>
                <c:pt idx="1337">
                  <c:v>0.25880429999999999</c:v>
                </c:pt>
                <c:pt idx="1338">
                  <c:v>0.25783889999999998</c:v>
                </c:pt>
                <c:pt idx="1339">
                  <c:v>0.25687330000000003</c:v>
                </c:pt>
                <c:pt idx="1340">
                  <c:v>0.2559073</c:v>
                </c:pt>
                <c:pt idx="1341">
                  <c:v>0.25494119999999998</c:v>
                </c:pt>
                <c:pt idx="1342">
                  <c:v>0.2539747</c:v>
                </c:pt>
                <c:pt idx="1343">
                  <c:v>0.25300800000000001</c:v>
                </c:pt>
                <c:pt idx="1344">
                  <c:v>0.25204110000000002</c:v>
                </c:pt>
                <c:pt idx="1345">
                  <c:v>0.25107390000000002</c:v>
                </c:pt>
                <c:pt idx="1346">
                  <c:v>0.25010640000000001</c:v>
                </c:pt>
                <c:pt idx="1347">
                  <c:v>0.24913869999999999</c:v>
                </c:pt>
                <c:pt idx="1348">
                  <c:v>0.24817069999999999</c:v>
                </c:pt>
                <c:pt idx="1349">
                  <c:v>0.24720249999999999</c:v>
                </c:pt>
                <c:pt idx="1350">
                  <c:v>0.24623410000000001</c:v>
                </c:pt>
                <c:pt idx="1351">
                  <c:v>0.24526529999999999</c:v>
                </c:pt>
                <c:pt idx="1352">
                  <c:v>0.2442964</c:v>
                </c:pt>
                <c:pt idx="1353">
                  <c:v>0.24332719999999999</c:v>
                </c:pt>
                <c:pt idx="1354">
                  <c:v>0.24235770000000001</c:v>
                </c:pt>
                <c:pt idx="1355">
                  <c:v>0.24138799999999999</c:v>
                </c:pt>
                <c:pt idx="1356">
                  <c:v>0.2404181</c:v>
                </c:pt>
                <c:pt idx="1357">
                  <c:v>0.23944789999999999</c:v>
                </c:pt>
                <c:pt idx="1358">
                  <c:v>0.23847750000000001</c:v>
                </c:pt>
                <c:pt idx="1359">
                  <c:v>0.23750679999999999</c:v>
                </c:pt>
                <c:pt idx="1360">
                  <c:v>0.23653589999999999</c:v>
                </c:pt>
                <c:pt idx="1361">
                  <c:v>0.23556479999999999</c:v>
                </c:pt>
                <c:pt idx="1362">
                  <c:v>0.23459340000000001</c:v>
                </c:pt>
                <c:pt idx="1363">
                  <c:v>0.23362179999999999</c:v>
                </c:pt>
                <c:pt idx="1364">
                  <c:v>0.23264989999999999</c:v>
                </c:pt>
                <c:pt idx="1365">
                  <c:v>0.23167779999999999</c:v>
                </c:pt>
                <c:pt idx="1366">
                  <c:v>0.23070550000000001</c:v>
                </c:pt>
                <c:pt idx="1367">
                  <c:v>0.22973289999999999</c:v>
                </c:pt>
                <c:pt idx="1368">
                  <c:v>0.2287602</c:v>
                </c:pt>
                <c:pt idx="1369">
                  <c:v>0.22778709999999999</c:v>
                </c:pt>
                <c:pt idx="1370">
                  <c:v>0.22681390000000001</c:v>
                </c:pt>
                <c:pt idx="1371">
                  <c:v>0.2258404</c:v>
                </c:pt>
                <c:pt idx="1372">
                  <c:v>0.2248667</c:v>
                </c:pt>
                <c:pt idx="1373">
                  <c:v>0.2238927</c:v>
                </c:pt>
                <c:pt idx="1374">
                  <c:v>0.22291859999999999</c:v>
                </c:pt>
                <c:pt idx="1375">
                  <c:v>0.22194420000000001</c:v>
                </c:pt>
                <c:pt idx="1376">
                  <c:v>0.22096959999999999</c:v>
                </c:pt>
                <c:pt idx="1377">
                  <c:v>0.21999469999999999</c:v>
                </c:pt>
                <c:pt idx="1378">
                  <c:v>0.21901970000000001</c:v>
                </c:pt>
                <c:pt idx="1379">
                  <c:v>0.2180444</c:v>
                </c:pt>
                <c:pt idx="1380">
                  <c:v>0.21706890000000001</c:v>
                </c:pt>
                <c:pt idx="1381">
                  <c:v>0.21609320000000001</c:v>
                </c:pt>
                <c:pt idx="1382">
                  <c:v>0.21511720000000001</c:v>
                </c:pt>
                <c:pt idx="1383">
                  <c:v>0.2141411</c:v>
                </c:pt>
                <c:pt idx="1384">
                  <c:v>0.21316470000000001</c:v>
                </c:pt>
                <c:pt idx="1385">
                  <c:v>0.21218809999999999</c:v>
                </c:pt>
                <c:pt idx="1386">
                  <c:v>0.21121129999999999</c:v>
                </c:pt>
                <c:pt idx="1387">
                  <c:v>0.21023430000000001</c:v>
                </c:pt>
                <c:pt idx="1388">
                  <c:v>0.2092571</c:v>
                </c:pt>
                <c:pt idx="1389">
                  <c:v>0.20827960000000001</c:v>
                </c:pt>
                <c:pt idx="1390">
                  <c:v>0.20730199999999999</c:v>
                </c:pt>
                <c:pt idx="1391">
                  <c:v>0.20632410000000001</c:v>
                </c:pt>
                <c:pt idx="1392">
                  <c:v>0.205346</c:v>
                </c:pt>
                <c:pt idx="1393">
                  <c:v>0.20436779999999999</c:v>
                </c:pt>
                <c:pt idx="1394">
                  <c:v>0.2033893</c:v>
                </c:pt>
                <c:pt idx="1395">
                  <c:v>0.2024106</c:v>
                </c:pt>
                <c:pt idx="1396">
                  <c:v>0.20143169999999999</c:v>
                </c:pt>
                <c:pt idx="1397">
                  <c:v>0.20045260000000001</c:v>
                </c:pt>
                <c:pt idx="1398">
                  <c:v>0.19947329999999999</c:v>
                </c:pt>
                <c:pt idx="1399">
                  <c:v>0.1984938</c:v>
                </c:pt>
                <c:pt idx="1400">
                  <c:v>0.1975141</c:v>
                </c:pt>
                <c:pt idx="1401">
                  <c:v>0.19653409999999999</c:v>
                </c:pt>
                <c:pt idx="1402">
                  <c:v>0.19555400000000001</c:v>
                </c:pt>
                <c:pt idx="1403">
                  <c:v>0.19457369999999999</c:v>
                </c:pt>
                <c:pt idx="1404">
                  <c:v>0.19359319999999999</c:v>
                </c:pt>
                <c:pt idx="1405">
                  <c:v>0.19261249999999999</c:v>
                </c:pt>
                <c:pt idx="1406">
                  <c:v>0.19163160000000001</c:v>
                </c:pt>
                <c:pt idx="1407">
                  <c:v>0.1906506</c:v>
                </c:pt>
                <c:pt idx="1408">
                  <c:v>0.18966930000000001</c:v>
                </c:pt>
                <c:pt idx="1409">
                  <c:v>0.18868779999999999</c:v>
                </c:pt>
                <c:pt idx="1410">
                  <c:v>0.18770609999999999</c:v>
                </c:pt>
                <c:pt idx="1411">
                  <c:v>0.18672430000000001</c:v>
                </c:pt>
                <c:pt idx="1412">
                  <c:v>0.1857422</c:v>
                </c:pt>
                <c:pt idx="1413">
                  <c:v>0.18476000000000001</c:v>
                </c:pt>
                <c:pt idx="1414">
                  <c:v>0.18377760000000001</c:v>
                </c:pt>
                <c:pt idx="1415">
                  <c:v>0.18279500000000001</c:v>
                </c:pt>
                <c:pt idx="1416">
                  <c:v>0.18181220000000001</c:v>
                </c:pt>
                <c:pt idx="1417">
                  <c:v>0.1808292</c:v>
                </c:pt>
                <c:pt idx="1418">
                  <c:v>0.17984600000000001</c:v>
                </c:pt>
                <c:pt idx="1419">
                  <c:v>0.17886270000000001</c:v>
                </c:pt>
                <c:pt idx="1420">
                  <c:v>0.17787919999999999</c:v>
                </c:pt>
                <c:pt idx="1421">
                  <c:v>0.17689550000000001</c:v>
                </c:pt>
                <c:pt idx="1422">
                  <c:v>0.1759116</c:v>
                </c:pt>
                <c:pt idx="1423">
                  <c:v>0.17492750000000001</c:v>
                </c:pt>
                <c:pt idx="1424">
                  <c:v>0.1739433</c:v>
                </c:pt>
                <c:pt idx="1425">
                  <c:v>0.1729589</c:v>
                </c:pt>
                <c:pt idx="1426">
                  <c:v>0.1719743</c:v>
                </c:pt>
                <c:pt idx="1427">
                  <c:v>0.17098949999999999</c:v>
                </c:pt>
                <c:pt idx="1428">
                  <c:v>0.17000460000000001</c:v>
                </c:pt>
                <c:pt idx="1429">
                  <c:v>0.16901939999999999</c:v>
                </c:pt>
                <c:pt idx="1430">
                  <c:v>0.16803419999999999</c:v>
                </c:pt>
                <c:pt idx="1431">
                  <c:v>0.16704869999999999</c:v>
                </c:pt>
                <c:pt idx="1432">
                  <c:v>0.16606309999999999</c:v>
                </c:pt>
                <c:pt idx="1433">
                  <c:v>0.16507730000000001</c:v>
                </c:pt>
                <c:pt idx="1434">
                  <c:v>0.1640913</c:v>
                </c:pt>
                <c:pt idx="1435">
                  <c:v>0.16310520000000001</c:v>
                </c:pt>
                <c:pt idx="1436">
                  <c:v>0.16211890000000001</c:v>
                </c:pt>
                <c:pt idx="1437">
                  <c:v>0.16113240000000001</c:v>
                </c:pt>
                <c:pt idx="1438">
                  <c:v>0.1601458</c:v>
                </c:pt>
                <c:pt idx="1439">
                  <c:v>0.15915899999999999</c:v>
                </c:pt>
                <c:pt idx="1440">
                  <c:v>0.15817210000000001</c:v>
                </c:pt>
                <c:pt idx="1441">
                  <c:v>0.15718499999999999</c:v>
                </c:pt>
                <c:pt idx="1442">
                  <c:v>0.15619769999999999</c:v>
                </c:pt>
                <c:pt idx="1443">
                  <c:v>0.1552103</c:v>
                </c:pt>
                <c:pt idx="1444">
                  <c:v>0.15422269999999999</c:v>
                </c:pt>
                <c:pt idx="1445">
                  <c:v>0.15323490000000001</c:v>
                </c:pt>
                <c:pt idx="1446">
                  <c:v>0.15224699999999999</c:v>
                </c:pt>
                <c:pt idx="1447">
                  <c:v>0.151259</c:v>
                </c:pt>
                <c:pt idx="1448">
                  <c:v>0.15027080000000001</c:v>
                </c:pt>
                <c:pt idx="1449">
                  <c:v>0.14928240000000001</c:v>
                </c:pt>
                <c:pt idx="1450">
                  <c:v>0.14829390000000001</c:v>
                </c:pt>
                <c:pt idx="1451">
                  <c:v>0.1473052</c:v>
                </c:pt>
                <c:pt idx="1452">
                  <c:v>0.14631640000000001</c:v>
                </c:pt>
                <c:pt idx="1453">
                  <c:v>0.1453274</c:v>
                </c:pt>
                <c:pt idx="1454">
                  <c:v>0.1443383</c:v>
                </c:pt>
                <c:pt idx="1455">
                  <c:v>0.14334910000000001</c:v>
                </c:pt>
                <c:pt idx="1456">
                  <c:v>0.14235970000000001</c:v>
                </c:pt>
                <c:pt idx="1457">
                  <c:v>0.1413701</c:v>
                </c:pt>
                <c:pt idx="1458">
                  <c:v>0.14038039999999999</c:v>
                </c:pt>
                <c:pt idx="1459">
                  <c:v>0.1393906</c:v>
                </c:pt>
                <c:pt idx="1460">
                  <c:v>0.13840060000000001</c:v>
                </c:pt>
                <c:pt idx="1461">
                  <c:v>0.13741049999999999</c:v>
                </c:pt>
                <c:pt idx="1462">
                  <c:v>0.13642019999999999</c:v>
                </c:pt>
                <c:pt idx="1463">
                  <c:v>0.13542979999999999</c:v>
                </c:pt>
                <c:pt idx="1464">
                  <c:v>0.13443930000000001</c:v>
                </c:pt>
                <c:pt idx="1465">
                  <c:v>0.1334486</c:v>
                </c:pt>
                <c:pt idx="1466">
                  <c:v>0.13245779999999999</c:v>
                </c:pt>
                <c:pt idx="1467">
                  <c:v>0.1314669</c:v>
                </c:pt>
                <c:pt idx="1468">
                  <c:v>0.1304758</c:v>
                </c:pt>
                <c:pt idx="1469">
                  <c:v>0.12948460000000001</c:v>
                </c:pt>
                <c:pt idx="1470">
                  <c:v>0.1284932</c:v>
                </c:pt>
                <c:pt idx="1471">
                  <c:v>0.1275017</c:v>
                </c:pt>
                <c:pt idx="1472">
                  <c:v>0.12651009999999999</c:v>
                </c:pt>
                <c:pt idx="1473">
                  <c:v>0.1255184</c:v>
                </c:pt>
                <c:pt idx="1474">
                  <c:v>0.1245265</c:v>
                </c:pt>
                <c:pt idx="1475">
                  <c:v>0.12353450000000001</c:v>
                </c:pt>
                <c:pt idx="1476">
                  <c:v>0.1225424</c:v>
                </c:pt>
                <c:pt idx="1477">
                  <c:v>0.1215502</c:v>
                </c:pt>
                <c:pt idx="1478">
                  <c:v>0.12055780000000001</c:v>
                </c:pt>
                <c:pt idx="1479">
                  <c:v>0.1195653</c:v>
                </c:pt>
                <c:pt idx="1480">
                  <c:v>0.1185727</c:v>
                </c:pt>
                <c:pt idx="1481">
                  <c:v>0.11758</c:v>
                </c:pt>
                <c:pt idx="1482">
                  <c:v>0.1165871</c:v>
                </c:pt>
                <c:pt idx="1483">
                  <c:v>0.11559410000000001</c:v>
                </c:pt>
                <c:pt idx="1484">
                  <c:v>0.11460099999999999</c:v>
                </c:pt>
                <c:pt idx="1485">
                  <c:v>0.11360779999999999</c:v>
                </c:pt>
                <c:pt idx="1486">
                  <c:v>0.11261450000000001</c:v>
                </c:pt>
                <c:pt idx="1487">
                  <c:v>0.111621</c:v>
                </c:pt>
                <c:pt idx="1488">
                  <c:v>0.1106275</c:v>
                </c:pt>
                <c:pt idx="1489">
                  <c:v>0.1096338</c:v>
                </c:pt>
                <c:pt idx="1490">
                  <c:v>0.10864</c:v>
                </c:pt>
                <c:pt idx="1491">
                  <c:v>0.10764609999999999</c:v>
                </c:pt>
                <c:pt idx="1492">
                  <c:v>0.1066521</c:v>
                </c:pt>
                <c:pt idx="1493">
                  <c:v>0.105658</c:v>
                </c:pt>
                <c:pt idx="1494">
                  <c:v>0.1046638</c:v>
                </c:pt>
                <c:pt idx="1495">
                  <c:v>0.1036695</c:v>
                </c:pt>
                <c:pt idx="1496">
                  <c:v>0.102675</c:v>
                </c:pt>
                <c:pt idx="1497">
                  <c:v>0.10168049999999999</c:v>
                </c:pt>
                <c:pt idx="1498">
                  <c:v>0.10068580000000001</c:v>
                </c:pt>
                <c:pt idx="1499">
                  <c:v>9.9691070000000007E-2</c:v>
                </c:pt>
                <c:pt idx="1500">
                  <c:v>9.8696220000000001E-2</c:v>
                </c:pt>
                <c:pt idx="1501">
                  <c:v>9.7701259999999998E-2</c:v>
                </c:pt>
                <c:pt idx="1502">
                  <c:v>9.6706200000000006E-2</c:v>
                </c:pt>
                <c:pt idx="1503">
                  <c:v>9.5711039999999997E-2</c:v>
                </c:pt>
                <c:pt idx="1504">
                  <c:v>9.4715800000000003E-2</c:v>
                </c:pt>
                <c:pt idx="1505">
                  <c:v>9.3720440000000002E-2</c:v>
                </c:pt>
                <c:pt idx="1506">
                  <c:v>9.2724989999999993E-2</c:v>
                </c:pt>
                <c:pt idx="1507">
                  <c:v>9.1729450000000004E-2</c:v>
                </c:pt>
                <c:pt idx="1508">
                  <c:v>9.0733809999999998E-2</c:v>
                </c:pt>
                <c:pt idx="1509">
                  <c:v>8.9738070000000003E-2</c:v>
                </c:pt>
                <c:pt idx="1510">
                  <c:v>8.8742249999999995E-2</c:v>
                </c:pt>
                <c:pt idx="1511">
                  <c:v>8.7746329999999997E-2</c:v>
                </c:pt>
                <c:pt idx="1512">
                  <c:v>8.6750320000000006E-2</c:v>
                </c:pt>
                <c:pt idx="1513">
                  <c:v>8.5754230000000001E-2</c:v>
                </c:pt>
                <c:pt idx="1514">
                  <c:v>8.4758040000000007E-2</c:v>
                </c:pt>
                <c:pt idx="1515">
                  <c:v>8.3761769999999999E-2</c:v>
                </c:pt>
                <c:pt idx="1516">
                  <c:v>8.2765409999999998E-2</c:v>
                </c:pt>
                <c:pt idx="1517">
                  <c:v>8.1768960000000002E-2</c:v>
                </c:pt>
                <c:pt idx="1518">
                  <c:v>8.0772430000000006E-2</c:v>
                </c:pt>
                <c:pt idx="1519">
                  <c:v>7.9775819999999997E-2</c:v>
                </c:pt>
                <c:pt idx="1520">
                  <c:v>7.8779119999999994E-2</c:v>
                </c:pt>
                <c:pt idx="1521">
                  <c:v>7.7782340000000005E-2</c:v>
                </c:pt>
                <c:pt idx="1522">
                  <c:v>7.6785480000000003E-2</c:v>
                </c:pt>
                <c:pt idx="1523">
                  <c:v>7.5788540000000001E-2</c:v>
                </c:pt>
                <c:pt idx="1524">
                  <c:v>7.4791529999999995E-2</c:v>
                </c:pt>
                <c:pt idx="1525">
                  <c:v>7.3794429999999994E-2</c:v>
                </c:pt>
                <c:pt idx="1526">
                  <c:v>7.2797260000000003E-2</c:v>
                </c:pt>
                <c:pt idx="1527">
                  <c:v>7.1800020000000006E-2</c:v>
                </c:pt>
                <c:pt idx="1528">
                  <c:v>7.0802690000000001E-2</c:v>
                </c:pt>
                <c:pt idx="1529">
                  <c:v>6.9805290000000006E-2</c:v>
                </c:pt>
                <c:pt idx="1530">
                  <c:v>6.880783E-2</c:v>
                </c:pt>
                <c:pt idx="1531">
                  <c:v>6.7810289999999995E-2</c:v>
                </c:pt>
                <c:pt idx="1532">
                  <c:v>6.6812670000000005E-2</c:v>
                </c:pt>
                <c:pt idx="1533">
                  <c:v>6.5814990000000004E-2</c:v>
                </c:pt>
                <c:pt idx="1534">
                  <c:v>6.4817239999999998E-2</c:v>
                </c:pt>
                <c:pt idx="1535">
                  <c:v>6.3819429999999996E-2</c:v>
                </c:pt>
                <c:pt idx="1536">
                  <c:v>6.2821539999999995E-2</c:v>
                </c:pt>
                <c:pt idx="1537">
                  <c:v>6.1823589999999998E-2</c:v>
                </c:pt>
                <c:pt idx="1538">
                  <c:v>6.0825579999999997E-2</c:v>
                </c:pt>
                <c:pt idx="1539">
                  <c:v>5.9827499999999999E-2</c:v>
                </c:pt>
                <c:pt idx="1540">
                  <c:v>5.8829359999999997E-2</c:v>
                </c:pt>
                <c:pt idx="1541">
                  <c:v>5.783116E-2</c:v>
                </c:pt>
                <c:pt idx="1542">
                  <c:v>5.6832889999999997E-2</c:v>
                </c:pt>
                <c:pt idx="1543">
                  <c:v>5.583457E-2</c:v>
                </c:pt>
                <c:pt idx="1544">
                  <c:v>5.4836179999999998E-2</c:v>
                </c:pt>
                <c:pt idx="1545">
                  <c:v>5.3837749999999997E-2</c:v>
                </c:pt>
                <c:pt idx="1546">
                  <c:v>5.2839249999999997E-2</c:v>
                </c:pt>
                <c:pt idx="1547">
                  <c:v>5.1840700000000003E-2</c:v>
                </c:pt>
                <c:pt idx="1548">
                  <c:v>5.084209E-2</c:v>
                </c:pt>
                <c:pt idx="1549">
                  <c:v>4.9843430000000001E-2</c:v>
                </c:pt>
                <c:pt idx="1550">
                  <c:v>4.8844720000000001E-2</c:v>
                </c:pt>
                <c:pt idx="1551">
                  <c:v>4.7845949999999998E-2</c:v>
                </c:pt>
                <c:pt idx="1552">
                  <c:v>4.6847130000000001E-2</c:v>
                </c:pt>
                <c:pt idx="1553">
                  <c:v>4.5848270000000003E-2</c:v>
                </c:pt>
                <c:pt idx="1554">
                  <c:v>4.4849350000000003E-2</c:v>
                </c:pt>
                <c:pt idx="1555">
                  <c:v>4.3850390000000003E-2</c:v>
                </c:pt>
                <c:pt idx="1556">
                  <c:v>4.2851380000000001E-2</c:v>
                </c:pt>
                <c:pt idx="1557">
                  <c:v>4.185233E-2</c:v>
                </c:pt>
                <c:pt idx="1558">
                  <c:v>4.0853229999999997E-2</c:v>
                </c:pt>
                <c:pt idx="1559">
                  <c:v>3.9854090000000002E-2</c:v>
                </c:pt>
                <c:pt idx="1560">
                  <c:v>3.8854899999999998E-2</c:v>
                </c:pt>
                <c:pt idx="1561">
                  <c:v>3.7855670000000001E-2</c:v>
                </c:pt>
                <c:pt idx="1562">
                  <c:v>3.6856399999999997E-2</c:v>
                </c:pt>
                <c:pt idx="1563">
                  <c:v>3.5857090000000001E-2</c:v>
                </c:pt>
                <c:pt idx="1564">
                  <c:v>3.485775E-2</c:v>
                </c:pt>
                <c:pt idx="1565">
                  <c:v>3.3858359999999997E-2</c:v>
                </c:pt>
                <c:pt idx="1566">
                  <c:v>3.2858940000000003E-2</c:v>
                </c:pt>
                <c:pt idx="1567">
                  <c:v>3.1859480000000003E-2</c:v>
                </c:pt>
                <c:pt idx="1568">
                  <c:v>3.085999E-2</c:v>
                </c:pt>
                <c:pt idx="1569">
                  <c:v>2.9860459999999998E-2</c:v>
                </c:pt>
                <c:pt idx="1570">
                  <c:v>2.8860899999999998E-2</c:v>
                </c:pt>
                <c:pt idx="1571">
                  <c:v>2.786131E-2</c:v>
                </c:pt>
                <c:pt idx="1572">
                  <c:v>2.6861690000000001E-2</c:v>
                </c:pt>
                <c:pt idx="1573">
                  <c:v>2.5862039999999999E-2</c:v>
                </c:pt>
                <c:pt idx="1574">
                  <c:v>2.486236E-2</c:v>
                </c:pt>
                <c:pt idx="1575">
                  <c:v>2.3862649999999999E-2</c:v>
                </c:pt>
                <c:pt idx="1576">
                  <c:v>2.2862919999999998E-2</c:v>
                </c:pt>
                <c:pt idx="1577">
                  <c:v>2.186316E-2</c:v>
                </c:pt>
                <c:pt idx="1578">
                  <c:v>2.0863369999999999E-2</c:v>
                </c:pt>
                <c:pt idx="1579">
                  <c:v>1.9863559999999999E-2</c:v>
                </c:pt>
                <c:pt idx="1580">
                  <c:v>1.8863729999999999E-2</c:v>
                </c:pt>
                <c:pt idx="1581">
                  <c:v>1.7863879999999999E-2</c:v>
                </c:pt>
                <c:pt idx="1582">
                  <c:v>1.6864000000000001E-2</c:v>
                </c:pt>
                <c:pt idx="1583">
                  <c:v>1.5864110000000001E-2</c:v>
                </c:pt>
                <c:pt idx="1584">
                  <c:v>1.4864189999999999E-2</c:v>
                </c:pt>
                <c:pt idx="1585">
                  <c:v>1.386426E-2</c:v>
                </c:pt>
                <c:pt idx="1586">
                  <c:v>1.286431E-2</c:v>
                </c:pt>
                <c:pt idx="1587">
                  <c:v>1.1864349999999999E-2</c:v>
                </c:pt>
                <c:pt idx="1588">
                  <c:v>1.086437E-2</c:v>
                </c:pt>
                <c:pt idx="1589">
                  <c:v>9.864378E-3</c:v>
                </c:pt>
                <c:pt idx="1590">
                  <c:v>8.8643720000000006E-3</c:v>
                </c:pt>
                <c:pt idx="1591">
                  <c:v>7.864355E-3</c:v>
                </c:pt>
                <c:pt idx="1592">
                  <c:v>6.8643269999999999E-3</c:v>
                </c:pt>
                <c:pt idx="1593">
                  <c:v>5.8642900000000003E-3</c:v>
                </c:pt>
                <c:pt idx="1594">
                  <c:v>4.8642429999999999E-3</c:v>
                </c:pt>
                <c:pt idx="1595">
                  <c:v>3.8641890000000001E-3</c:v>
                </c:pt>
                <c:pt idx="1596">
                  <c:v>2.8641280000000001E-3</c:v>
                </c:pt>
                <c:pt idx="1597">
                  <c:v>1.864061E-3</c:v>
                </c:pt>
                <c:pt idx="1598">
                  <c:v>8.6398949999999996E-4</c:v>
                </c:pt>
                <c:pt idx="1599">
                  <c:v>-1.360861E-4</c:v>
                </c:pt>
                <c:pt idx="1600">
                  <c:v>-1.1361640000000001E-3</c:v>
                </c:pt>
                <c:pt idx="1601">
                  <c:v>-2.1362439999999998E-3</c:v>
                </c:pt>
                <c:pt idx="1602">
                  <c:v>-3.1363250000000001E-3</c:v>
                </c:pt>
                <c:pt idx="1603">
                  <c:v>-4.1364059999999996E-3</c:v>
                </c:pt>
                <c:pt idx="1604">
                  <c:v>-5.136486E-3</c:v>
                </c:pt>
                <c:pt idx="1605">
                  <c:v>-6.1365630000000003E-3</c:v>
                </c:pt>
                <c:pt idx="1606">
                  <c:v>-7.1366370000000004E-3</c:v>
                </c:pt>
                <c:pt idx="1607">
                  <c:v>-8.136707E-3</c:v>
                </c:pt>
                <c:pt idx="1608">
                  <c:v>-9.1367730000000008E-3</c:v>
                </c:pt>
                <c:pt idx="1609">
                  <c:v>-1.0136829999999999E-2</c:v>
                </c:pt>
                <c:pt idx="1610">
                  <c:v>-1.113688E-2</c:v>
                </c:pt>
                <c:pt idx="1611">
                  <c:v>-1.2136930000000001E-2</c:v>
                </c:pt>
                <c:pt idx="1612">
                  <c:v>-1.313696E-2</c:v>
                </c:pt>
                <c:pt idx="1613">
                  <c:v>-1.413698E-2</c:v>
                </c:pt>
                <c:pt idx="1614">
                  <c:v>-1.5136999999999999E-2</c:v>
                </c:pt>
                <c:pt idx="1615">
                  <c:v>-1.6136999999999999E-2</c:v>
                </c:pt>
                <c:pt idx="1616">
                  <c:v>-1.713698E-2</c:v>
                </c:pt>
                <c:pt idx="1617">
                  <c:v>-1.8136960000000001E-2</c:v>
                </c:pt>
                <c:pt idx="1618">
                  <c:v>-1.913691E-2</c:v>
                </c:pt>
                <c:pt idx="1619">
                  <c:v>-2.0136859999999999E-2</c:v>
                </c:pt>
                <c:pt idx="1620">
                  <c:v>-2.1136780000000001E-2</c:v>
                </c:pt>
                <c:pt idx="1621">
                  <c:v>-2.2136690000000001E-2</c:v>
                </c:pt>
                <c:pt idx="1622">
                  <c:v>-2.3136569999999999E-2</c:v>
                </c:pt>
                <c:pt idx="1623">
                  <c:v>-2.4136439999999999E-2</c:v>
                </c:pt>
                <c:pt idx="1624">
                  <c:v>-2.5136289999999999E-2</c:v>
                </c:pt>
                <c:pt idx="1625">
                  <c:v>-2.6136110000000001E-2</c:v>
                </c:pt>
                <c:pt idx="1626">
                  <c:v>-2.7135909999999999E-2</c:v>
                </c:pt>
                <c:pt idx="1627">
                  <c:v>-2.8135690000000001E-2</c:v>
                </c:pt>
                <c:pt idx="1628">
                  <c:v>-2.9135439999999999E-2</c:v>
                </c:pt>
                <c:pt idx="1629">
                  <c:v>-3.0135160000000001E-2</c:v>
                </c:pt>
                <c:pt idx="1630">
                  <c:v>-3.113486E-2</c:v>
                </c:pt>
                <c:pt idx="1631">
                  <c:v>-3.2134530000000001E-2</c:v>
                </c:pt>
                <c:pt idx="1632">
                  <c:v>-3.3134169999999998E-2</c:v>
                </c:pt>
                <c:pt idx="1633">
                  <c:v>-3.4133780000000002E-2</c:v>
                </c:pt>
                <c:pt idx="1634">
                  <c:v>-3.5133360000000002E-2</c:v>
                </c:pt>
                <c:pt idx="1635">
                  <c:v>-3.6132900000000003E-2</c:v>
                </c:pt>
                <c:pt idx="1636">
                  <c:v>-3.7132419999999999E-2</c:v>
                </c:pt>
                <c:pt idx="1637">
                  <c:v>-3.8131900000000003E-2</c:v>
                </c:pt>
                <c:pt idx="1638">
                  <c:v>-3.9131340000000001E-2</c:v>
                </c:pt>
                <c:pt idx="1639">
                  <c:v>-4.013075E-2</c:v>
                </c:pt>
                <c:pt idx="1640">
                  <c:v>-4.1130119999999999E-2</c:v>
                </c:pt>
                <c:pt idx="1641">
                  <c:v>-4.2129449999999999E-2</c:v>
                </c:pt>
                <c:pt idx="1642">
                  <c:v>-4.3128739999999999E-2</c:v>
                </c:pt>
                <c:pt idx="1643">
                  <c:v>-4.4128000000000001E-2</c:v>
                </c:pt>
                <c:pt idx="1644">
                  <c:v>-4.5127210000000001E-2</c:v>
                </c:pt>
                <c:pt idx="1645">
                  <c:v>-4.6126380000000002E-2</c:v>
                </c:pt>
                <c:pt idx="1646">
                  <c:v>-4.7125500000000001E-2</c:v>
                </c:pt>
                <c:pt idx="1647">
                  <c:v>-4.8124590000000002E-2</c:v>
                </c:pt>
                <c:pt idx="1648">
                  <c:v>-4.912362E-2</c:v>
                </c:pt>
                <c:pt idx="1649">
                  <c:v>-5.0122609999999998E-2</c:v>
                </c:pt>
                <c:pt idx="1650">
                  <c:v>-5.1121560000000003E-2</c:v>
                </c:pt>
                <c:pt idx="1651">
                  <c:v>-5.2120449999999999E-2</c:v>
                </c:pt>
                <c:pt idx="1652">
                  <c:v>-5.3119300000000001E-2</c:v>
                </c:pt>
                <c:pt idx="1653">
                  <c:v>-5.4118090000000001E-2</c:v>
                </c:pt>
                <c:pt idx="1654">
                  <c:v>-5.511684E-2</c:v>
                </c:pt>
                <c:pt idx="1655">
                  <c:v>-5.6115529999999997E-2</c:v>
                </c:pt>
                <c:pt idx="1656">
                  <c:v>-5.7114169999999999E-2</c:v>
                </c:pt>
                <c:pt idx="1657">
                  <c:v>-5.8112749999999998E-2</c:v>
                </c:pt>
                <c:pt idx="1658">
                  <c:v>-5.9111289999999997E-2</c:v>
                </c:pt>
                <c:pt idx="1659">
                  <c:v>-6.0109759999999998E-2</c:v>
                </c:pt>
                <c:pt idx="1660">
                  <c:v>-6.1108170000000003E-2</c:v>
                </c:pt>
                <c:pt idx="1661">
                  <c:v>-6.210653E-2</c:v>
                </c:pt>
                <c:pt idx="1662">
                  <c:v>-6.3104830000000001E-2</c:v>
                </c:pt>
                <c:pt idx="1663">
                  <c:v>-6.4103069999999998E-2</c:v>
                </c:pt>
                <c:pt idx="1664">
                  <c:v>-6.5101249999999999E-2</c:v>
                </c:pt>
                <c:pt idx="1665">
                  <c:v>-6.6099370000000005E-2</c:v>
                </c:pt>
                <c:pt idx="1666">
                  <c:v>-6.7097420000000005E-2</c:v>
                </c:pt>
                <c:pt idx="1667">
                  <c:v>-6.8095409999999995E-2</c:v>
                </c:pt>
                <c:pt idx="1668">
                  <c:v>-6.9093329999999994E-2</c:v>
                </c:pt>
                <c:pt idx="1669">
                  <c:v>-7.0091180000000003E-2</c:v>
                </c:pt>
                <c:pt idx="1670">
                  <c:v>-7.1088979999999996E-2</c:v>
                </c:pt>
                <c:pt idx="1671">
                  <c:v>-7.2086700000000004E-2</c:v>
                </c:pt>
                <c:pt idx="1672">
                  <c:v>-7.3084350000000006E-2</c:v>
                </c:pt>
                <c:pt idx="1673">
                  <c:v>-7.4081930000000004E-2</c:v>
                </c:pt>
                <c:pt idx="1674">
                  <c:v>-7.5079439999999997E-2</c:v>
                </c:pt>
                <c:pt idx="1675">
                  <c:v>-7.607688E-2</c:v>
                </c:pt>
                <c:pt idx="1676">
                  <c:v>-7.7074249999999997E-2</c:v>
                </c:pt>
                <c:pt idx="1677">
                  <c:v>-7.807153E-2</c:v>
                </c:pt>
                <c:pt idx="1678">
                  <c:v>-7.9068749999999993E-2</c:v>
                </c:pt>
                <c:pt idx="1679">
                  <c:v>-8.0065899999999995E-2</c:v>
                </c:pt>
                <c:pt idx="1680">
                  <c:v>-8.1062960000000003E-2</c:v>
                </c:pt>
                <c:pt idx="1681">
                  <c:v>-8.2059939999999998E-2</c:v>
                </c:pt>
                <c:pt idx="1682">
                  <c:v>-8.3056840000000007E-2</c:v>
                </c:pt>
                <c:pt idx="1683">
                  <c:v>-8.4053669999999997E-2</c:v>
                </c:pt>
                <c:pt idx="1684">
                  <c:v>-8.5050420000000002E-2</c:v>
                </c:pt>
                <c:pt idx="1685">
                  <c:v>-8.6047079999999998E-2</c:v>
                </c:pt>
                <c:pt idx="1686">
                  <c:v>-8.7043659999999995E-2</c:v>
                </c:pt>
                <c:pt idx="1687">
                  <c:v>-8.8040149999999998E-2</c:v>
                </c:pt>
                <c:pt idx="1688">
                  <c:v>-8.9036560000000001E-2</c:v>
                </c:pt>
                <c:pt idx="1689">
                  <c:v>-9.0032879999999996E-2</c:v>
                </c:pt>
                <c:pt idx="1690">
                  <c:v>-9.1029120000000005E-2</c:v>
                </c:pt>
                <c:pt idx="1691">
                  <c:v>-9.2025270000000006E-2</c:v>
                </c:pt>
                <c:pt idx="1692">
                  <c:v>-9.3021329999999999E-2</c:v>
                </c:pt>
                <c:pt idx="1693">
                  <c:v>-9.4017290000000003E-2</c:v>
                </c:pt>
                <c:pt idx="1694">
                  <c:v>-9.5013169999999994E-2</c:v>
                </c:pt>
                <c:pt idx="1695">
                  <c:v>-9.6008960000000004E-2</c:v>
                </c:pt>
                <c:pt idx="1696">
                  <c:v>-9.7004640000000003E-2</c:v>
                </c:pt>
                <c:pt idx="1697">
                  <c:v>-9.8000249999999997E-2</c:v>
                </c:pt>
                <c:pt idx="1698">
                  <c:v>-9.8995749999999993E-2</c:v>
                </c:pt>
                <c:pt idx="1699">
                  <c:v>-9.9991159999999996E-2</c:v>
                </c:pt>
                <c:pt idx="1700">
                  <c:v>-0.10098650000000001</c:v>
                </c:pt>
                <c:pt idx="1701">
                  <c:v>-0.10198169999999999</c:v>
                </c:pt>
                <c:pt idx="1702">
                  <c:v>-0.10297679999999999</c:v>
                </c:pt>
                <c:pt idx="1703">
                  <c:v>-0.1039718</c:v>
                </c:pt>
                <c:pt idx="1704">
                  <c:v>-0.1049667</c:v>
                </c:pt>
                <c:pt idx="1705">
                  <c:v>-0.1059615</c:v>
                </c:pt>
                <c:pt idx="1706">
                  <c:v>-0.1069562</c:v>
                </c:pt>
                <c:pt idx="1707">
                  <c:v>-0.1079508</c:v>
                </c:pt>
                <c:pt idx="1708">
                  <c:v>-0.10894529999999999</c:v>
                </c:pt>
                <c:pt idx="1709">
                  <c:v>-0.1099397</c:v>
                </c:pt>
                <c:pt idx="1710">
                  <c:v>-0.110934</c:v>
                </c:pt>
                <c:pt idx="1711">
                  <c:v>-0.11192820000000001</c:v>
                </c:pt>
                <c:pt idx="1712">
                  <c:v>-0.1129222</c:v>
                </c:pt>
                <c:pt idx="1713">
                  <c:v>-0.1139162</c:v>
                </c:pt>
                <c:pt idx="1714">
                  <c:v>-0.11491</c:v>
                </c:pt>
                <c:pt idx="1715">
                  <c:v>-0.1159038</c:v>
                </c:pt>
                <c:pt idx="1716">
                  <c:v>-0.1168974</c:v>
                </c:pt>
                <c:pt idx="1717">
                  <c:v>-0.11789090000000001</c:v>
                </c:pt>
                <c:pt idx="1718">
                  <c:v>-0.1188843</c:v>
                </c:pt>
                <c:pt idx="1719">
                  <c:v>-0.1198776</c:v>
                </c:pt>
                <c:pt idx="1720">
                  <c:v>-0.1208707</c:v>
                </c:pt>
                <c:pt idx="1721">
                  <c:v>-0.12186379999999999</c:v>
                </c:pt>
                <c:pt idx="1722">
                  <c:v>-0.1228567</c:v>
                </c:pt>
                <c:pt idx="1723">
                  <c:v>-0.1238495</c:v>
                </c:pt>
                <c:pt idx="1724">
                  <c:v>-0.1248422</c:v>
                </c:pt>
                <c:pt idx="1725">
                  <c:v>-0.12583469999999999</c:v>
                </c:pt>
                <c:pt idx="1726">
                  <c:v>-0.1268272</c:v>
                </c:pt>
                <c:pt idx="1727">
                  <c:v>-0.1278195</c:v>
                </c:pt>
                <c:pt idx="1728">
                  <c:v>-0.1288117</c:v>
                </c:pt>
                <c:pt idx="1729">
                  <c:v>-0.12980369999999999</c:v>
                </c:pt>
                <c:pt idx="1730">
                  <c:v>-0.13079560000000001</c:v>
                </c:pt>
                <c:pt idx="1731">
                  <c:v>-0.1317875</c:v>
                </c:pt>
                <c:pt idx="1732">
                  <c:v>-0.13277910000000001</c:v>
                </c:pt>
                <c:pt idx="1733">
                  <c:v>-0.13377069999999999</c:v>
                </c:pt>
                <c:pt idx="1734">
                  <c:v>-0.1347621</c:v>
                </c:pt>
                <c:pt idx="1735">
                  <c:v>-0.1357534</c:v>
                </c:pt>
                <c:pt idx="1736">
                  <c:v>-0.13674449999999999</c:v>
                </c:pt>
                <c:pt idx="1737">
                  <c:v>-0.13773550000000001</c:v>
                </c:pt>
                <c:pt idx="1738">
                  <c:v>-0.1387264</c:v>
                </c:pt>
                <c:pt idx="1739">
                  <c:v>-0.13971720000000001</c:v>
                </c:pt>
                <c:pt idx="1740">
                  <c:v>-0.14070779999999999</c:v>
                </c:pt>
                <c:pt idx="1741">
                  <c:v>-0.1416982</c:v>
                </c:pt>
                <c:pt idx="1742">
                  <c:v>-0.1426886</c:v>
                </c:pt>
                <c:pt idx="1743">
                  <c:v>-0.1436788</c:v>
                </c:pt>
                <c:pt idx="1744">
                  <c:v>-0.14466879999999999</c:v>
                </c:pt>
                <c:pt idx="1745">
                  <c:v>-0.1456587</c:v>
                </c:pt>
                <c:pt idx="1746">
                  <c:v>-0.14664849999999999</c:v>
                </c:pt>
                <c:pt idx="1747">
                  <c:v>-0.14763809999999999</c:v>
                </c:pt>
                <c:pt idx="1748">
                  <c:v>-0.1486276</c:v>
                </c:pt>
                <c:pt idx="1749">
                  <c:v>-0.1496169</c:v>
                </c:pt>
                <c:pt idx="1750">
                  <c:v>-0.15060609999999999</c:v>
                </c:pt>
                <c:pt idx="1751">
                  <c:v>-0.15159510000000001</c:v>
                </c:pt>
                <c:pt idx="1752">
                  <c:v>-0.152584</c:v>
                </c:pt>
                <c:pt idx="1753">
                  <c:v>-0.15357280000000001</c:v>
                </c:pt>
                <c:pt idx="1754">
                  <c:v>-0.15456130000000001</c:v>
                </c:pt>
                <c:pt idx="1755">
                  <c:v>-0.15554979999999999</c:v>
                </c:pt>
                <c:pt idx="1756">
                  <c:v>-0.15653810000000001</c:v>
                </c:pt>
                <c:pt idx="1757">
                  <c:v>-0.15752620000000001</c:v>
                </c:pt>
                <c:pt idx="1758">
                  <c:v>-0.15851419999999999</c:v>
                </c:pt>
                <c:pt idx="1759">
                  <c:v>-0.159502</c:v>
                </c:pt>
                <c:pt idx="1760">
                  <c:v>-0.16048960000000001</c:v>
                </c:pt>
                <c:pt idx="1761">
                  <c:v>-0.16147710000000001</c:v>
                </c:pt>
                <c:pt idx="1762">
                  <c:v>-0.16246450000000001</c:v>
                </c:pt>
                <c:pt idx="1763">
                  <c:v>-0.16345170000000001</c:v>
                </c:pt>
                <c:pt idx="1764">
                  <c:v>-0.16443869999999999</c:v>
                </c:pt>
                <c:pt idx="1765">
                  <c:v>-0.16542560000000001</c:v>
                </c:pt>
                <c:pt idx="1766">
                  <c:v>-0.16641220000000001</c:v>
                </c:pt>
                <c:pt idx="1767">
                  <c:v>-0.16739879999999999</c:v>
                </c:pt>
                <c:pt idx="1768">
                  <c:v>-0.16838520000000001</c:v>
                </c:pt>
                <c:pt idx="1769">
                  <c:v>-0.16937140000000001</c:v>
                </c:pt>
                <c:pt idx="1770">
                  <c:v>-0.17035739999999999</c:v>
                </c:pt>
                <c:pt idx="1771">
                  <c:v>-0.1713433</c:v>
                </c:pt>
                <c:pt idx="1772">
                  <c:v>-0.17232900000000001</c:v>
                </c:pt>
                <c:pt idx="1773">
                  <c:v>-0.17331450000000001</c:v>
                </c:pt>
                <c:pt idx="1774">
                  <c:v>-0.17429990000000001</c:v>
                </c:pt>
                <c:pt idx="1775">
                  <c:v>-0.1752851</c:v>
                </c:pt>
                <c:pt idx="1776">
                  <c:v>-0.17627010000000001</c:v>
                </c:pt>
                <c:pt idx="1777">
                  <c:v>-0.17725489999999999</c:v>
                </c:pt>
                <c:pt idx="1778">
                  <c:v>-0.1782396</c:v>
                </c:pt>
                <c:pt idx="1779">
                  <c:v>-0.1792241</c:v>
                </c:pt>
                <c:pt idx="1780">
                  <c:v>-0.18020839999999999</c:v>
                </c:pt>
                <c:pt idx="1781">
                  <c:v>-0.18119250000000001</c:v>
                </c:pt>
                <c:pt idx="1782">
                  <c:v>-0.18217649999999999</c:v>
                </c:pt>
                <c:pt idx="1783">
                  <c:v>-0.1831603</c:v>
                </c:pt>
                <c:pt idx="1784">
                  <c:v>-0.1841439</c:v>
                </c:pt>
                <c:pt idx="1785">
                  <c:v>-0.18512729999999999</c:v>
                </c:pt>
                <c:pt idx="1786">
                  <c:v>-0.18611050000000001</c:v>
                </c:pt>
                <c:pt idx="1787">
                  <c:v>-0.1870936</c:v>
                </c:pt>
                <c:pt idx="1788">
                  <c:v>-0.18807650000000001</c:v>
                </c:pt>
                <c:pt idx="1789">
                  <c:v>-0.18905910000000001</c:v>
                </c:pt>
                <c:pt idx="1790">
                  <c:v>-0.1900416</c:v>
                </c:pt>
                <c:pt idx="1791">
                  <c:v>-0.1910239</c:v>
                </c:pt>
                <c:pt idx="1792">
                  <c:v>-0.19200610000000001</c:v>
                </c:pt>
                <c:pt idx="1793">
                  <c:v>-0.19298799999999999</c:v>
                </c:pt>
                <c:pt idx="1794">
                  <c:v>-0.1939698</c:v>
                </c:pt>
                <c:pt idx="1795">
                  <c:v>-0.19495129999999999</c:v>
                </c:pt>
                <c:pt idx="1796">
                  <c:v>-0.19593269999999999</c:v>
                </c:pt>
                <c:pt idx="1797">
                  <c:v>-0.1969138</c:v>
                </c:pt>
                <c:pt idx="1798">
                  <c:v>-0.19789480000000001</c:v>
                </c:pt>
                <c:pt idx="1799">
                  <c:v>-0.19887560000000001</c:v>
                </c:pt>
                <c:pt idx="1800">
                  <c:v>-0.19985610000000001</c:v>
                </c:pt>
                <c:pt idx="1801">
                  <c:v>-0.2008365</c:v>
                </c:pt>
                <c:pt idx="1802">
                  <c:v>-0.20181669999999999</c:v>
                </c:pt>
                <c:pt idx="1803">
                  <c:v>-0.2027967</c:v>
                </c:pt>
                <c:pt idx="1804">
                  <c:v>-0.2037765</c:v>
                </c:pt>
                <c:pt idx="1805">
                  <c:v>-0.2047561</c:v>
                </c:pt>
                <c:pt idx="1806">
                  <c:v>-0.20573540000000001</c:v>
                </c:pt>
                <c:pt idx="1807">
                  <c:v>-0.2067146</c:v>
                </c:pt>
                <c:pt idx="1808">
                  <c:v>-0.20769360000000001</c:v>
                </c:pt>
                <c:pt idx="1809">
                  <c:v>-0.20867240000000001</c:v>
                </c:pt>
                <c:pt idx="1810">
                  <c:v>-0.2096509</c:v>
                </c:pt>
                <c:pt idx="1811">
                  <c:v>-0.21062929999999999</c:v>
                </c:pt>
                <c:pt idx="1812">
                  <c:v>-0.2116074</c:v>
                </c:pt>
                <c:pt idx="1813">
                  <c:v>-0.21258540000000001</c:v>
                </c:pt>
                <c:pt idx="1814">
                  <c:v>-0.21356310000000001</c:v>
                </c:pt>
                <c:pt idx="1815">
                  <c:v>-0.2145406</c:v>
                </c:pt>
                <c:pt idx="1816">
                  <c:v>-0.21551790000000001</c:v>
                </c:pt>
                <c:pt idx="1817">
                  <c:v>-0.21649499999999999</c:v>
                </c:pt>
                <c:pt idx="1818">
                  <c:v>-0.2174719</c:v>
                </c:pt>
                <c:pt idx="1819">
                  <c:v>-0.21844849999999999</c:v>
                </c:pt>
                <c:pt idx="1820">
                  <c:v>-0.21942500000000001</c:v>
                </c:pt>
                <c:pt idx="1821">
                  <c:v>-0.22040119999999999</c:v>
                </c:pt>
                <c:pt idx="1822">
                  <c:v>-0.2213772</c:v>
                </c:pt>
                <c:pt idx="1823">
                  <c:v>-0.222353</c:v>
                </c:pt>
                <c:pt idx="1824">
                  <c:v>-0.22332859999999999</c:v>
                </c:pt>
                <c:pt idx="1825">
                  <c:v>-0.224304</c:v>
                </c:pt>
                <c:pt idx="1826">
                  <c:v>-0.22527910000000001</c:v>
                </c:pt>
                <c:pt idx="1827">
                  <c:v>-0.22625400000000001</c:v>
                </c:pt>
                <c:pt idx="1828">
                  <c:v>-0.22722870000000001</c:v>
                </c:pt>
                <c:pt idx="1829">
                  <c:v>-0.22820309999999999</c:v>
                </c:pt>
                <c:pt idx="1830">
                  <c:v>-0.2291774</c:v>
                </c:pt>
                <c:pt idx="1831">
                  <c:v>-0.23015140000000001</c:v>
                </c:pt>
                <c:pt idx="1832">
                  <c:v>-0.2311252</c:v>
                </c:pt>
                <c:pt idx="1833">
                  <c:v>-0.23209869999999999</c:v>
                </c:pt>
                <c:pt idx="1834">
                  <c:v>-0.233072</c:v>
                </c:pt>
                <c:pt idx="1835">
                  <c:v>-0.23404510000000001</c:v>
                </c:pt>
                <c:pt idx="1836">
                  <c:v>-0.235018</c:v>
                </c:pt>
                <c:pt idx="1837">
                  <c:v>-0.23599059999999999</c:v>
                </c:pt>
                <c:pt idx="1838">
                  <c:v>-0.23696300000000001</c:v>
                </c:pt>
                <c:pt idx="1839">
                  <c:v>-0.23793520000000001</c:v>
                </c:pt>
                <c:pt idx="1840">
                  <c:v>-0.23890710000000001</c:v>
                </c:pt>
                <c:pt idx="1841">
                  <c:v>-0.2398788</c:v>
                </c:pt>
                <c:pt idx="1842">
                  <c:v>-0.24085019999999999</c:v>
                </c:pt>
                <c:pt idx="1843">
                  <c:v>-0.24182139999999999</c:v>
                </c:pt>
                <c:pt idx="1844">
                  <c:v>-0.24279239999999999</c:v>
                </c:pt>
                <c:pt idx="1845">
                  <c:v>-0.24376310000000001</c:v>
                </c:pt>
                <c:pt idx="1846">
                  <c:v>-0.2447336</c:v>
                </c:pt>
                <c:pt idx="1847">
                  <c:v>-0.2457039</c:v>
                </c:pt>
                <c:pt idx="1848">
                  <c:v>-0.2466739</c:v>
                </c:pt>
                <c:pt idx="1849">
                  <c:v>-0.24764359999999999</c:v>
                </c:pt>
                <c:pt idx="1850">
                  <c:v>-0.2486131</c:v>
                </c:pt>
                <c:pt idx="1851">
                  <c:v>-0.24958240000000001</c:v>
                </c:pt>
                <c:pt idx="1852">
                  <c:v>-0.25055139999999998</c:v>
                </c:pt>
                <c:pt idx="1853">
                  <c:v>-0.25152020000000003</c:v>
                </c:pt>
                <c:pt idx="1854">
                  <c:v>-0.25248870000000001</c:v>
                </c:pt>
                <c:pt idx="1855">
                  <c:v>-0.25345699999999999</c:v>
                </c:pt>
                <c:pt idx="1856">
                  <c:v>-0.25442500000000001</c:v>
                </c:pt>
                <c:pt idx="1857">
                  <c:v>-0.25539279999999998</c:v>
                </c:pt>
                <c:pt idx="1858">
                  <c:v>-0.25670530000000003</c:v>
                </c:pt>
                <c:pt idx="1859">
                  <c:v>-0.25800289999999998</c:v>
                </c:pt>
                <c:pt idx="1860">
                  <c:v>-0.25928430000000002</c:v>
                </c:pt>
                <c:pt idx="1861">
                  <c:v>-0.26054949999999999</c:v>
                </c:pt>
                <c:pt idx="1862">
                  <c:v>-0.26179849999999999</c:v>
                </c:pt>
                <c:pt idx="1863">
                  <c:v>-0.26303130000000002</c:v>
                </c:pt>
                <c:pt idx="1864">
                  <c:v>-0.26424779999999998</c:v>
                </c:pt>
                <c:pt idx="1865">
                  <c:v>-0.26544800000000002</c:v>
                </c:pt>
                <c:pt idx="1866">
                  <c:v>-0.26663189999999998</c:v>
                </c:pt>
                <c:pt idx="1867">
                  <c:v>-0.26779950000000002</c:v>
                </c:pt>
                <c:pt idx="1868">
                  <c:v>-0.26895079999999999</c:v>
                </c:pt>
                <c:pt idx="1869">
                  <c:v>-0.27008569999999998</c:v>
                </c:pt>
                <c:pt idx="1870">
                  <c:v>-0.27120430000000001</c:v>
                </c:pt>
                <c:pt idx="1871">
                  <c:v>-0.27230650000000001</c:v>
                </c:pt>
                <c:pt idx="1872">
                  <c:v>-0.27339229999999998</c:v>
                </c:pt>
                <c:pt idx="1873">
                  <c:v>-0.27446169999999998</c:v>
                </c:pt>
                <c:pt idx="1874">
                  <c:v>-0.2755147</c:v>
                </c:pt>
                <c:pt idx="1875">
                  <c:v>-0.2765513</c:v>
                </c:pt>
                <c:pt idx="1876">
                  <c:v>-0.27757150000000003</c:v>
                </c:pt>
                <c:pt idx="1877">
                  <c:v>-0.27857520000000002</c:v>
                </c:pt>
                <c:pt idx="1878">
                  <c:v>-0.27956330000000001</c:v>
                </c:pt>
                <c:pt idx="1879">
                  <c:v>-0.2805414</c:v>
                </c:pt>
                <c:pt idx="1880">
                  <c:v>-0.28151340000000002</c:v>
                </c:pt>
                <c:pt idx="1881">
                  <c:v>-0.2824815</c:v>
                </c:pt>
                <c:pt idx="1882">
                  <c:v>-0.283447</c:v>
                </c:pt>
                <c:pt idx="1883">
                  <c:v>-0.28441070000000002</c:v>
                </c:pt>
                <c:pt idx="1884">
                  <c:v>-0.2853734</c:v>
                </c:pt>
                <c:pt idx="1885">
                  <c:v>-0.28633520000000001</c:v>
                </c:pt>
                <c:pt idx="1886">
                  <c:v>-0.28729640000000001</c:v>
                </c:pt>
                <c:pt idx="1887">
                  <c:v>-0.28825719999999999</c:v>
                </c:pt>
                <c:pt idx="1888">
                  <c:v>-0.28921740000000001</c:v>
                </c:pt>
                <c:pt idx="1889">
                  <c:v>-0.29017739999999997</c:v>
                </c:pt>
                <c:pt idx="1890">
                  <c:v>-0.29113699999999998</c:v>
                </c:pt>
                <c:pt idx="1891">
                  <c:v>-0.29209619999999997</c:v>
                </c:pt>
                <c:pt idx="1892">
                  <c:v>-0.29305520000000002</c:v>
                </c:pt>
                <c:pt idx="1893">
                  <c:v>-0.29401389999999999</c:v>
                </c:pt>
                <c:pt idx="1894">
                  <c:v>-0.29497220000000002</c:v>
                </c:pt>
                <c:pt idx="1895">
                  <c:v>-0.29593029999999998</c:v>
                </c:pt>
                <c:pt idx="1896">
                  <c:v>-0.29688799999999999</c:v>
                </c:pt>
                <c:pt idx="1897">
                  <c:v>-0.29784549999999999</c:v>
                </c:pt>
                <c:pt idx="1898">
                  <c:v>-0.29880259999999997</c:v>
                </c:pt>
                <c:pt idx="1899">
                  <c:v>-0.29975950000000001</c:v>
                </c:pt>
                <c:pt idx="1900">
                  <c:v>-0.30071599999999998</c:v>
                </c:pt>
                <c:pt idx="1901">
                  <c:v>-0.3016723</c:v>
                </c:pt>
                <c:pt idx="1902">
                  <c:v>-0.30262820000000001</c:v>
                </c:pt>
                <c:pt idx="1903">
                  <c:v>-0.30358390000000002</c:v>
                </c:pt>
                <c:pt idx="1904">
                  <c:v>-0.30453930000000001</c:v>
                </c:pt>
                <c:pt idx="1905">
                  <c:v>-0.3054943</c:v>
                </c:pt>
                <c:pt idx="1906">
                  <c:v>-0.30644900000000003</c:v>
                </c:pt>
                <c:pt idx="1907">
                  <c:v>-0.3074035</c:v>
                </c:pt>
                <c:pt idx="1908">
                  <c:v>-0.30835760000000001</c:v>
                </c:pt>
                <c:pt idx="1909">
                  <c:v>-0.30931140000000001</c:v>
                </c:pt>
                <c:pt idx="1910">
                  <c:v>-0.31026490000000001</c:v>
                </c:pt>
                <c:pt idx="1911">
                  <c:v>-0.3112181</c:v>
                </c:pt>
                <c:pt idx="1912">
                  <c:v>-0.31217099999999998</c:v>
                </c:pt>
                <c:pt idx="1913">
                  <c:v>-0.3131236</c:v>
                </c:pt>
                <c:pt idx="1914">
                  <c:v>-0.31407580000000002</c:v>
                </c:pt>
                <c:pt idx="1915">
                  <c:v>-0.31502770000000002</c:v>
                </c:pt>
                <c:pt idx="1916">
                  <c:v>-0.31597930000000002</c:v>
                </c:pt>
                <c:pt idx="1917">
                  <c:v>-0.31693070000000001</c:v>
                </c:pt>
                <c:pt idx="1918">
                  <c:v>-0.31788159999999999</c:v>
                </c:pt>
                <c:pt idx="1919">
                  <c:v>-0.31883230000000001</c:v>
                </c:pt>
                <c:pt idx="1920">
                  <c:v>-0.31978269999999998</c:v>
                </c:pt>
                <c:pt idx="1921">
                  <c:v>-0.32073269999999998</c:v>
                </c:pt>
                <c:pt idx="1922">
                  <c:v>-0.32168239999999998</c:v>
                </c:pt>
                <c:pt idx="1923">
                  <c:v>-0.32263180000000002</c:v>
                </c:pt>
                <c:pt idx="1924">
                  <c:v>-0.3235808</c:v>
                </c:pt>
                <c:pt idx="1925">
                  <c:v>-0.32452959999999997</c:v>
                </c:pt>
                <c:pt idx="1926">
                  <c:v>-0.32547799999999999</c:v>
                </c:pt>
                <c:pt idx="1927">
                  <c:v>-0.3264261</c:v>
                </c:pt>
                <c:pt idx="1928">
                  <c:v>-0.32737379999999999</c:v>
                </c:pt>
                <c:pt idx="1929">
                  <c:v>-0.32832119999999998</c:v>
                </c:pt>
                <c:pt idx="1930">
                  <c:v>-0.32926830000000001</c:v>
                </c:pt>
                <c:pt idx="1931">
                  <c:v>-0.33021509999999998</c:v>
                </c:pt>
                <c:pt idx="1932">
                  <c:v>-0.3311616</c:v>
                </c:pt>
                <c:pt idx="1933">
                  <c:v>-0.3321076</c:v>
                </c:pt>
                <c:pt idx="1934">
                  <c:v>-0.3330534</c:v>
                </c:pt>
                <c:pt idx="1935">
                  <c:v>-0.33399889999999999</c:v>
                </c:pt>
                <c:pt idx="1936">
                  <c:v>-0.33494400000000002</c:v>
                </c:pt>
                <c:pt idx="1937">
                  <c:v>-0.33588869999999998</c:v>
                </c:pt>
                <c:pt idx="1938">
                  <c:v>-0.3368331</c:v>
                </c:pt>
                <c:pt idx="1939">
                  <c:v>-0.3377772</c:v>
                </c:pt>
                <c:pt idx="1940">
                  <c:v>-0.33872099999999999</c:v>
                </c:pt>
                <c:pt idx="1941">
                  <c:v>-0.33966439999999998</c:v>
                </c:pt>
                <c:pt idx="1942">
                  <c:v>-0.34060750000000001</c:v>
                </c:pt>
                <c:pt idx="1943">
                  <c:v>-0.34155020000000003</c:v>
                </c:pt>
                <c:pt idx="1944">
                  <c:v>-0.34249259999999998</c:v>
                </c:pt>
                <c:pt idx="1945">
                  <c:v>-0.34343459999999998</c:v>
                </c:pt>
                <c:pt idx="1946">
                  <c:v>-0.34437630000000002</c:v>
                </c:pt>
                <c:pt idx="1947">
                  <c:v>-0.34531770000000001</c:v>
                </c:pt>
                <c:pt idx="1948">
                  <c:v>-0.34625860000000003</c:v>
                </c:pt>
                <c:pt idx="1949">
                  <c:v>-0.34719929999999999</c:v>
                </c:pt>
                <c:pt idx="1950">
                  <c:v>-0.34813959999999999</c:v>
                </c:pt>
                <c:pt idx="1951">
                  <c:v>-0.34907959999999999</c:v>
                </c:pt>
                <c:pt idx="1952">
                  <c:v>-0.35001919999999997</c:v>
                </c:pt>
                <c:pt idx="1953">
                  <c:v>-0.3509584</c:v>
                </c:pt>
                <c:pt idx="1954">
                  <c:v>-0.35189730000000002</c:v>
                </c:pt>
                <c:pt idx="1955">
                  <c:v>-0.35283589999999998</c:v>
                </c:pt>
                <c:pt idx="1956">
                  <c:v>-0.35377399999999998</c:v>
                </c:pt>
                <c:pt idx="1957">
                  <c:v>-0.35471190000000002</c:v>
                </c:pt>
                <c:pt idx="1958">
                  <c:v>-0.3556494</c:v>
                </c:pt>
                <c:pt idx="1959">
                  <c:v>-0.35658649999999997</c:v>
                </c:pt>
                <c:pt idx="1960">
                  <c:v>-0.35752319999999999</c:v>
                </c:pt>
                <c:pt idx="1961">
                  <c:v>-0.35845969999999999</c:v>
                </c:pt>
                <c:pt idx="1962">
                  <c:v>-0.35939569999999998</c:v>
                </c:pt>
                <c:pt idx="1963">
                  <c:v>-0.36033140000000002</c:v>
                </c:pt>
                <c:pt idx="1964">
                  <c:v>-0.3612667</c:v>
                </c:pt>
                <c:pt idx="1965">
                  <c:v>-0.36220170000000002</c:v>
                </c:pt>
                <c:pt idx="1966">
                  <c:v>-0.36313620000000002</c:v>
                </c:pt>
                <c:pt idx="1967">
                  <c:v>-0.36407040000000002</c:v>
                </c:pt>
                <c:pt idx="1968">
                  <c:v>-0.3650043</c:v>
                </c:pt>
                <c:pt idx="1969">
                  <c:v>-0.36593779999999998</c:v>
                </c:pt>
                <c:pt idx="1970">
                  <c:v>-0.3668709</c:v>
                </c:pt>
                <c:pt idx="1971">
                  <c:v>-0.36780370000000001</c:v>
                </c:pt>
                <c:pt idx="1972">
                  <c:v>-0.36873610000000001</c:v>
                </c:pt>
                <c:pt idx="1973">
                  <c:v>-0.3696681</c:v>
                </c:pt>
                <c:pt idx="1974">
                  <c:v>-0.37059969999999998</c:v>
                </c:pt>
                <c:pt idx="1975">
                  <c:v>-0.371531</c:v>
                </c:pt>
                <c:pt idx="1976">
                  <c:v>-0.37246190000000001</c:v>
                </c:pt>
                <c:pt idx="1977">
                  <c:v>-0.37339240000000001</c:v>
                </c:pt>
                <c:pt idx="1978">
                  <c:v>-0.37432260000000001</c:v>
                </c:pt>
                <c:pt idx="1979">
                  <c:v>-0.37525229999999998</c:v>
                </c:pt>
                <c:pt idx="1980">
                  <c:v>-0.37618170000000001</c:v>
                </c:pt>
                <c:pt idx="1981">
                  <c:v>-0.37711070000000002</c:v>
                </c:pt>
                <c:pt idx="1982">
                  <c:v>-0.37803940000000003</c:v>
                </c:pt>
                <c:pt idx="1983">
                  <c:v>-0.37896760000000002</c:v>
                </c:pt>
                <c:pt idx="1984">
                  <c:v>-0.3798955</c:v>
                </c:pt>
                <c:pt idx="1985">
                  <c:v>-0.38082300000000002</c:v>
                </c:pt>
                <c:pt idx="1986">
                  <c:v>-0.38175009999999998</c:v>
                </c:pt>
                <c:pt idx="1987">
                  <c:v>-0.38267679999999998</c:v>
                </c:pt>
                <c:pt idx="1988">
                  <c:v>-0.38360309999999997</c:v>
                </c:pt>
                <c:pt idx="1989">
                  <c:v>-0.38452910000000001</c:v>
                </c:pt>
                <c:pt idx="1990">
                  <c:v>-0.38545459999999998</c:v>
                </c:pt>
                <c:pt idx="1991">
                  <c:v>-0.3863798</c:v>
                </c:pt>
                <c:pt idx="1992">
                  <c:v>-0.3873046</c:v>
                </c:pt>
                <c:pt idx="1993">
                  <c:v>-0.38822899999999999</c:v>
                </c:pt>
                <c:pt idx="1994">
                  <c:v>-0.38915300000000003</c:v>
                </c:pt>
                <c:pt idx="1995">
                  <c:v>-0.3900766</c:v>
                </c:pt>
                <c:pt idx="1996">
                  <c:v>-0.39099990000000001</c:v>
                </c:pt>
                <c:pt idx="1997">
                  <c:v>-0.39192270000000001</c:v>
                </c:pt>
                <c:pt idx="1998">
                  <c:v>-0.3928451</c:v>
                </c:pt>
                <c:pt idx="1999">
                  <c:v>-0.39376709999999998</c:v>
                </c:pt>
                <c:pt idx="2000">
                  <c:v>-0.39468880000000001</c:v>
                </c:pt>
                <c:pt idx="2001">
                  <c:v>-0.39561000000000002</c:v>
                </c:pt>
                <c:pt idx="2002">
                  <c:v>-0.39653090000000002</c:v>
                </c:pt>
                <c:pt idx="2003">
                  <c:v>-0.39745130000000001</c:v>
                </c:pt>
                <c:pt idx="2004">
                  <c:v>-0.39837139999999999</c:v>
                </c:pt>
                <c:pt idx="2005">
                  <c:v>-0.39929100000000001</c:v>
                </c:pt>
                <c:pt idx="2006">
                  <c:v>-0.40021020000000002</c:v>
                </c:pt>
                <c:pt idx="2007">
                  <c:v>-0.40112910000000002</c:v>
                </c:pt>
                <c:pt idx="2008">
                  <c:v>-0.4020475</c:v>
                </c:pt>
                <c:pt idx="2009">
                  <c:v>-0.40296549999999998</c:v>
                </c:pt>
                <c:pt idx="2010">
                  <c:v>-0.4038832</c:v>
                </c:pt>
                <c:pt idx="2011">
                  <c:v>-0.4048004</c:v>
                </c:pt>
                <c:pt idx="2012">
                  <c:v>-0.4057172</c:v>
                </c:pt>
                <c:pt idx="2013">
                  <c:v>-0.40663359999999998</c:v>
                </c:pt>
                <c:pt idx="2014">
                  <c:v>-0.40754960000000001</c:v>
                </c:pt>
                <c:pt idx="2015">
                  <c:v>-0.40846510000000003</c:v>
                </c:pt>
                <c:pt idx="2016">
                  <c:v>-0.40938029999999997</c:v>
                </c:pt>
                <c:pt idx="2017">
                  <c:v>-0.41029510000000002</c:v>
                </c:pt>
                <c:pt idx="2018">
                  <c:v>-0.4112094</c:v>
                </c:pt>
                <c:pt idx="2019">
                  <c:v>-0.41212339999999997</c:v>
                </c:pt>
                <c:pt idx="2020">
                  <c:v>-0.41303689999999998</c:v>
                </c:pt>
                <c:pt idx="2021">
                  <c:v>-0.41394999999999998</c:v>
                </c:pt>
                <c:pt idx="2022">
                  <c:v>-0.41486269999999997</c:v>
                </c:pt>
                <c:pt idx="2023">
                  <c:v>-0.4157749</c:v>
                </c:pt>
                <c:pt idx="2024">
                  <c:v>-0.41668680000000002</c:v>
                </c:pt>
                <c:pt idx="2025">
                  <c:v>-0.41759819999999997</c:v>
                </c:pt>
                <c:pt idx="2026">
                  <c:v>-0.41850920000000003</c:v>
                </c:pt>
                <c:pt idx="2027">
                  <c:v>-0.41941980000000001</c:v>
                </c:pt>
                <c:pt idx="2028">
                  <c:v>-0.42032999999999998</c:v>
                </c:pt>
                <c:pt idx="2029">
                  <c:v>-0.42123969999999999</c:v>
                </c:pt>
                <c:pt idx="2030">
                  <c:v>-0.422149</c:v>
                </c:pt>
                <c:pt idx="2031">
                  <c:v>-0.42305789999999999</c:v>
                </c:pt>
                <c:pt idx="2032">
                  <c:v>-0.42396640000000002</c:v>
                </c:pt>
                <c:pt idx="2033">
                  <c:v>-0.42487439999999999</c:v>
                </c:pt>
                <c:pt idx="2034">
                  <c:v>-0.42578199999999999</c:v>
                </c:pt>
                <c:pt idx="2035">
                  <c:v>-0.42668909999999999</c:v>
                </c:pt>
                <c:pt idx="2036">
                  <c:v>-0.42759589999999997</c:v>
                </c:pt>
                <c:pt idx="2037">
                  <c:v>-0.4285022</c:v>
                </c:pt>
                <c:pt idx="2038">
                  <c:v>-0.42940810000000001</c:v>
                </c:pt>
                <c:pt idx="2039">
                  <c:v>-0.43031360000000002</c:v>
                </c:pt>
                <c:pt idx="2040">
                  <c:v>-0.43121860000000001</c:v>
                </c:pt>
                <c:pt idx="2041">
                  <c:v>-0.43212319999999999</c:v>
                </c:pt>
                <c:pt idx="2042">
                  <c:v>-0.4330273</c:v>
                </c:pt>
                <c:pt idx="2043">
                  <c:v>-0.43393100000000001</c:v>
                </c:pt>
                <c:pt idx="2044">
                  <c:v>-0.43483430000000001</c:v>
                </c:pt>
                <c:pt idx="2045">
                  <c:v>-0.43573709999999999</c:v>
                </c:pt>
                <c:pt idx="2046">
                  <c:v>-0.43663950000000001</c:v>
                </c:pt>
                <c:pt idx="2047">
                  <c:v>-0.43754150000000003</c:v>
                </c:pt>
                <c:pt idx="2048">
                  <c:v>-0.43844300000000003</c:v>
                </c:pt>
                <c:pt idx="2049">
                  <c:v>-0.43934410000000002</c:v>
                </c:pt>
                <c:pt idx="2050">
                  <c:v>-0.44024469999999999</c:v>
                </c:pt>
                <c:pt idx="2051">
                  <c:v>-0.44114490000000001</c:v>
                </c:pt>
                <c:pt idx="2052">
                  <c:v>-0.44204460000000001</c:v>
                </c:pt>
                <c:pt idx="2053">
                  <c:v>-0.442944</c:v>
                </c:pt>
                <c:pt idx="2054">
                  <c:v>-0.44384279999999998</c:v>
                </c:pt>
                <c:pt idx="2055">
                  <c:v>-0.4447412</c:v>
                </c:pt>
                <c:pt idx="2056">
                  <c:v>-0.44563910000000001</c:v>
                </c:pt>
                <c:pt idx="2057">
                  <c:v>-0.44653670000000001</c:v>
                </c:pt>
                <c:pt idx="2058">
                  <c:v>-0.44743369999999999</c:v>
                </c:pt>
                <c:pt idx="2059">
                  <c:v>-0.44833030000000001</c:v>
                </c:pt>
                <c:pt idx="2060">
                  <c:v>-0.44922649999999997</c:v>
                </c:pt>
                <c:pt idx="2061">
                  <c:v>-0.45012219999999997</c:v>
                </c:pt>
                <c:pt idx="2062">
                  <c:v>-0.45101740000000001</c:v>
                </c:pt>
                <c:pt idx="2063">
                  <c:v>-0.45191219999999999</c:v>
                </c:pt>
                <c:pt idx="2064">
                  <c:v>-0.4528066</c:v>
                </c:pt>
                <c:pt idx="2065">
                  <c:v>-0.45370050000000001</c:v>
                </c:pt>
                <c:pt idx="2066">
                  <c:v>-0.4545939</c:v>
                </c:pt>
                <c:pt idx="2067">
                  <c:v>-0.45548680000000002</c:v>
                </c:pt>
                <c:pt idx="2068">
                  <c:v>-0.45637939999999999</c:v>
                </c:pt>
                <c:pt idx="2069">
                  <c:v>-0.45727139999999999</c:v>
                </c:pt>
                <c:pt idx="2070">
                  <c:v>-0.45816299999999999</c:v>
                </c:pt>
                <c:pt idx="2071">
                  <c:v>-0.45905410000000002</c:v>
                </c:pt>
                <c:pt idx="2072">
                  <c:v>-0.45994479999999999</c:v>
                </c:pt>
                <c:pt idx="2073">
                  <c:v>-0.46083499999999999</c:v>
                </c:pt>
                <c:pt idx="2074">
                  <c:v>-0.46172469999999999</c:v>
                </c:pt>
                <c:pt idx="2075">
                  <c:v>-0.46261400000000003</c:v>
                </c:pt>
                <c:pt idx="2076">
                  <c:v>-0.46350279999999999</c:v>
                </c:pt>
                <c:pt idx="2077">
                  <c:v>-0.4643911</c:v>
                </c:pt>
                <c:pt idx="2078">
                  <c:v>-0.465279</c:v>
                </c:pt>
                <c:pt idx="2079">
                  <c:v>-0.46616639999999998</c:v>
                </c:pt>
                <c:pt idx="2080">
                  <c:v>-0.4670533</c:v>
                </c:pt>
                <c:pt idx="2081">
                  <c:v>-0.46793980000000002</c:v>
                </c:pt>
                <c:pt idx="2082">
                  <c:v>-0.46882580000000001</c:v>
                </c:pt>
                <c:pt idx="2083">
                  <c:v>-0.4697113</c:v>
                </c:pt>
                <c:pt idx="2084">
                  <c:v>-0.47059640000000003</c:v>
                </c:pt>
                <c:pt idx="2085">
                  <c:v>-0.47148089999999998</c:v>
                </c:pt>
                <c:pt idx="2086">
                  <c:v>-0.47236499999999998</c:v>
                </c:pt>
                <c:pt idx="2087">
                  <c:v>-0.47324860000000002</c:v>
                </c:pt>
                <c:pt idx="2088">
                  <c:v>-0.47413179999999999</c:v>
                </c:pt>
                <c:pt idx="2089">
                  <c:v>-0.4750144</c:v>
                </c:pt>
                <c:pt idx="2090">
                  <c:v>-0.4758966</c:v>
                </c:pt>
                <c:pt idx="2091">
                  <c:v>-0.47677829999999999</c:v>
                </c:pt>
                <c:pt idx="2092">
                  <c:v>-0.47765960000000002</c:v>
                </c:pt>
                <c:pt idx="2093">
                  <c:v>-0.47854029999999997</c:v>
                </c:pt>
                <c:pt idx="2094">
                  <c:v>-0.47942059999999997</c:v>
                </c:pt>
                <c:pt idx="2095">
                  <c:v>-0.48030030000000001</c:v>
                </c:pt>
                <c:pt idx="2096">
                  <c:v>-0.48117959999999999</c:v>
                </c:pt>
                <c:pt idx="2097">
                  <c:v>-0.4820584</c:v>
                </c:pt>
                <c:pt idx="2098">
                  <c:v>-0.4829368</c:v>
                </c:pt>
                <c:pt idx="2099">
                  <c:v>-0.48381459999999998</c:v>
                </c:pt>
                <c:pt idx="2100">
                  <c:v>-0.48469190000000001</c:v>
                </c:pt>
                <c:pt idx="2101">
                  <c:v>-0.48556880000000002</c:v>
                </c:pt>
                <c:pt idx="2102">
                  <c:v>-0.48644520000000002</c:v>
                </c:pt>
                <c:pt idx="2103">
                  <c:v>-0.487321</c:v>
                </c:pt>
                <c:pt idx="2104">
                  <c:v>-0.48819649999999998</c:v>
                </c:pt>
                <c:pt idx="2105">
                  <c:v>-0.48907139999999999</c:v>
                </c:pt>
                <c:pt idx="2106">
                  <c:v>-0.48994569999999998</c:v>
                </c:pt>
                <c:pt idx="2107">
                  <c:v>-0.49081970000000003</c:v>
                </c:pt>
                <c:pt idx="2108">
                  <c:v>-0.49169309999999999</c:v>
                </c:pt>
                <c:pt idx="2109">
                  <c:v>-0.492566</c:v>
                </c:pt>
                <c:pt idx="2110">
                  <c:v>-0.4934385</c:v>
                </c:pt>
                <c:pt idx="2111">
                  <c:v>-0.49431039999999998</c:v>
                </c:pt>
                <c:pt idx="2112">
                  <c:v>-0.49518180000000001</c:v>
                </c:pt>
                <c:pt idx="2113">
                  <c:v>-0.49605270000000001</c:v>
                </c:pt>
                <c:pt idx="2114">
                  <c:v>-0.49692320000000001</c:v>
                </c:pt>
                <c:pt idx="2115">
                  <c:v>-0.49779309999999999</c:v>
                </c:pt>
                <c:pt idx="2116">
                  <c:v>-0.49866250000000001</c:v>
                </c:pt>
                <c:pt idx="2117">
                  <c:v>-0.49953150000000002</c:v>
                </c:pt>
                <c:pt idx="2118">
                  <c:v>-0.50039990000000001</c:v>
                </c:pt>
                <c:pt idx="2119">
                  <c:v>-0.50126789999999999</c:v>
                </c:pt>
                <c:pt idx="2120">
                  <c:v>-0.5021352</c:v>
                </c:pt>
                <c:pt idx="2121">
                  <c:v>-0.50300210000000001</c:v>
                </c:pt>
                <c:pt idx="2122">
                  <c:v>-0.50386850000000005</c:v>
                </c:pt>
                <c:pt idx="2123">
                  <c:v>-0.50473449999999997</c:v>
                </c:pt>
                <c:pt idx="2124">
                  <c:v>-0.50559989999999999</c:v>
                </c:pt>
                <c:pt idx="2125">
                  <c:v>-0.50646469999999999</c:v>
                </c:pt>
                <c:pt idx="2126">
                  <c:v>-0.50732909999999998</c:v>
                </c:pt>
                <c:pt idx="2127">
                  <c:v>-0.50819300000000001</c:v>
                </c:pt>
                <c:pt idx="2128">
                  <c:v>-0.50905630000000002</c:v>
                </c:pt>
                <c:pt idx="2129">
                  <c:v>-0.50991909999999996</c:v>
                </c:pt>
                <c:pt idx="2130">
                  <c:v>-0.5107815</c:v>
                </c:pt>
                <c:pt idx="2131">
                  <c:v>-0.51164319999999996</c:v>
                </c:pt>
                <c:pt idx="2132">
                  <c:v>-0.51250450000000003</c:v>
                </c:pt>
                <c:pt idx="2133">
                  <c:v>-0.51336530000000002</c:v>
                </c:pt>
                <c:pt idx="2134">
                  <c:v>-0.51422559999999995</c:v>
                </c:pt>
                <c:pt idx="2135">
                  <c:v>-0.51508529999999997</c:v>
                </c:pt>
                <c:pt idx="2136">
                  <c:v>-0.51594450000000003</c:v>
                </c:pt>
                <c:pt idx="2137">
                  <c:v>-0.51680320000000002</c:v>
                </c:pt>
                <c:pt idx="2138">
                  <c:v>-0.51766140000000005</c:v>
                </c:pt>
                <c:pt idx="2139">
                  <c:v>-0.51851910000000001</c:v>
                </c:pt>
                <c:pt idx="2140">
                  <c:v>-0.51937619999999995</c:v>
                </c:pt>
                <c:pt idx="2141">
                  <c:v>-0.5202329</c:v>
                </c:pt>
                <c:pt idx="2142">
                  <c:v>-0.52108889999999997</c:v>
                </c:pt>
                <c:pt idx="2143">
                  <c:v>-0.52194450000000003</c:v>
                </c:pt>
                <c:pt idx="2144">
                  <c:v>-0.52279949999999997</c:v>
                </c:pt>
                <c:pt idx="2145">
                  <c:v>-0.52365399999999995</c:v>
                </c:pt>
                <c:pt idx="2146">
                  <c:v>-0.52450799999999997</c:v>
                </c:pt>
                <c:pt idx="2147">
                  <c:v>-0.52536150000000004</c:v>
                </c:pt>
                <c:pt idx="2148">
                  <c:v>-0.52621439999999997</c:v>
                </c:pt>
                <c:pt idx="2149">
                  <c:v>-0.52706679999999995</c:v>
                </c:pt>
                <c:pt idx="2150">
                  <c:v>-0.52791869999999996</c:v>
                </c:pt>
                <c:pt idx="2151">
                  <c:v>-0.52876999999999996</c:v>
                </c:pt>
                <c:pt idx="2152">
                  <c:v>-0.5296208</c:v>
                </c:pt>
                <c:pt idx="2153">
                  <c:v>-0.53047109999999997</c:v>
                </c:pt>
                <c:pt idx="2154">
                  <c:v>-0.53132080000000004</c:v>
                </c:pt>
                <c:pt idx="2155">
                  <c:v>-0.53217000000000003</c:v>
                </c:pt>
                <c:pt idx="2156">
                  <c:v>-0.53301869999999996</c:v>
                </c:pt>
                <c:pt idx="2157">
                  <c:v>-0.53386679999999997</c:v>
                </c:pt>
                <c:pt idx="2158">
                  <c:v>-0.53471440000000003</c:v>
                </c:pt>
                <c:pt idx="2159">
                  <c:v>-0.53556150000000002</c:v>
                </c:pt>
                <c:pt idx="2160">
                  <c:v>-0.53640790000000005</c:v>
                </c:pt>
                <c:pt idx="2161">
                  <c:v>-0.53725400000000001</c:v>
                </c:pt>
                <c:pt idx="2162">
                  <c:v>-0.53809940000000001</c:v>
                </c:pt>
                <c:pt idx="2163">
                  <c:v>-0.53894419999999998</c:v>
                </c:pt>
                <c:pt idx="2164">
                  <c:v>-0.53978870000000001</c:v>
                </c:pt>
                <c:pt idx="2165">
                  <c:v>-0.54063240000000001</c:v>
                </c:pt>
                <c:pt idx="2166">
                  <c:v>-0.5414757</c:v>
                </c:pt>
                <c:pt idx="2167">
                  <c:v>-0.54231839999999998</c:v>
                </c:pt>
                <c:pt idx="2168">
                  <c:v>-0.54316059999999999</c:v>
                </c:pt>
                <c:pt idx="2169">
                  <c:v>-0.54400219999999999</c:v>
                </c:pt>
                <c:pt idx="2170">
                  <c:v>-0.54484330000000003</c:v>
                </c:pt>
                <c:pt idx="2171">
                  <c:v>-0.54568380000000005</c:v>
                </c:pt>
                <c:pt idx="2172">
                  <c:v>-0.54652369999999995</c:v>
                </c:pt>
                <c:pt idx="2173">
                  <c:v>-0.54736320000000005</c:v>
                </c:pt>
                <c:pt idx="2174">
                  <c:v>-0.54820210000000003</c:v>
                </c:pt>
                <c:pt idx="2175">
                  <c:v>-0.54904039999999998</c:v>
                </c:pt>
                <c:pt idx="2176">
                  <c:v>-0.54987819999999998</c:v>
                </c:pt>
                <c:pt idx="2177">
                  <c:v>-0.55071539999999997</c:v>
                </c:pt>
                <c:pt idx="2178">
                  <c:v>-0.55155209999999999</c:v>
                </c:pt>
                <c:pt idx="2179">
                  <c:v>-0.55238810000000005</c:v>
                </c:pt>
                <c:pt idx="2180">
                  <c:v>-0.55322369999999998</c:v>
                </c:pt>
                <c:pt idx="2181">
                  <c:v>-0.55405870000000002</c:v>
                </c:pt>
                <c:pt idx="2182">
                  <c:v>-0.55489319999999998</c:v>
                </c:pt>
                <c:pt idx="2183">
                  <c:v>-0.55572699999999997</c:v>
                </c:pt>
                <c:pt idx="2184">
                  <c:v>-0.55656030000000001</c:v>
                </c:pt>
                <c:pt idx="2185">
                  <c:v>-0.55739309999999997</c:v>
                </c:pt>
                <c:pt idx="2186">
                  <c:v>-0.55822530000000004</c:v>
                </c:pt>
                <c:pt idx="2187">
                  <c:v>-0.55905689999999997</c:v>
                </c:pt>
                <c:pt idx="2188">
                  <c:v>-0.5598881</c:v>
                </c:pt>
                <c:pt idx="2189">
                  <c:v>-0.56071850000000001</c:v>
                </c:pt>
                <c:pt idx="2190">
                  <c:v>-0.56154850000000001</c:v>
                </c:pt>
                <c:pt idx="2191">
                  <c:v>-0.56237789999999999</c:v>
                </c:pt>
                <c:pt idx="2192">
                  <c:v>-0.56320669999999995</c:v>
                </c:pt>
                <c:pt idx="2193">
                  <c:v>-0.56403490000000001</c:v>
                </c:pt>
                <c:pt idx="2194">
                  <c:v>-0.56486270000000005</c:v>
                </c:pt>
                <c:pt idx="2195">
                  <c:v>-0.56568969999999996</c:v>
                </c:pt>
                <c:pt idx="2196">
                  <c:v>-0.56651629999999997</c:v>
                </c:pt>
                <c:pt idx="2197">
                  <c:v>-0.56734220000000002</c:v>
                </c:pt>
                <c:pt idx="2198">
                  <c:v>-0.56816759999999999</c:v>
                </c:pt>
                <c:pt idx="2199">
                  <c:v>-0.56899250000000001</c:v>
                </c:pt>
                <c:pt idx="2200">
                  <c:v>-0.56981680000000001</c:v>
                </c:pt>
                <c:pt idx="2201">
                  <c:v>-0.57064040000000005</c:v>
                </c:pt>
                <c:pt idx="2202">
                  <c:v>-0.57146350000000001</c:v>
                </c:pt>
                <c:pt idx="2203">
                  <c:v>-0.57228610000000002</c:v>
                </c:pt>
                <c:pt idx="2204">
                  <c:v>-0.57310810000000001</c:v>
                </c:pt>
                <c:pt idx="2205">
                  <c:v>-0.57392949999999998</c:v>
                </c:pt>
                <c:pt idx="2206">
                  <c:v>-0.57475019999999999</c:v>
                </c:pt>
                <c:pt idx="2207">
                  <c:v>-0.57557049999999998</c:v>
                </c:pt>
                <c:pt idx="2208">
                  <c:v>-0.57639010000000002</c:v>
                </c:pt>
                <c:pt idx="2209">
                  <c:v>-0.57720919999999998</c:v>
                </c:pt>
                <c:pt idx="2210">
                  <c:v>-0.57802770000000003</c:v>
                </c:pt>
                <c:pt idx="2211">
                  <c:v>-0.57884559999999996</c:v>
                </c:pt>
                <c:pt idx="2212">
                  <c:v>-0.57966300000000004</c:v>
                </c:pt>
                <c:pt idx="2213">
                  <c:v>-0.58047970000000004</c:v>
                </c:pt>
                <c:pt idx="2214">
                  <c:v>-0.58129580000000003</c:v>
                </c:pt>
                <c:pt idx="2215">
                  <c:v>-0.58211139999999995</c:v>
                </c:pt>
                <c:pt idx="2216">
                  <c:v>-0.58292639999999996</c:v>
                </c:pt>
                <c:pt idx="2217">
                  <c:v>-0.58374079999999995</c:v>
                </c:pt>
                <c:pt idx="2218">
                  <c:v>-0.58455460000000004</c:v>
                </c:pt>
                <c:pt idx="2219">
                  <c:v>-0.58536790000000005</c:v>
                </c:pt>
                <c:pt idx="2220">
                  <c:v>-0.58618049999999999</c:v>
                </c:pt>
                <c:pt idx="2221">
                  <c:v>-0.58699259999999998</c:v>
                </c:pt>
                <c:pt idx="2222">
                  <c:v>-0.58780399999999999</c:v>
                </c:pt>
                <c:pt idx="2223">
                  <c:v>-0.58861490000000005</c:v>
                </c:pt>
                <c:pt idx="2224">
                  <c:v>-0.58942510000000004</c:v>
                </c:pt>
                <c:pt idx="2225">
                  <c:v>-0.59023479999999995</c:v>
                </c:pt>
                <c:pt idx="2226">
                  <c:v>-0.59104389999999996</c:v>
                </c:pt>
                <c:pt idx="2227">
                  <c:v>-0.59185239999999995</c:v>
                </c:pt>
                <c:pt idx="2228">
                  <c:v>-0.59266030000000003</c:v>
                </c:pt>
                <c:pt idx="2229">
                  <c:v>-0.59346770000000004</c:v>
                </c:pt>
                <c:pt idx="2230">
                  <c:v>-0.59427430000000003</c:v>
                </c:pt>
                <c:pt idx="2231">
                  <c:v>-0.59508039999999995</c:v>
                </c:pt>
                <c:pt idx="2232">
                  <c:v>-0.59588589999999997</c:v>
                </c:pt>
                <c:pt idx="2233">
                  <c:v>-0.59669079999999997</c:v>
                </c:pt>
                <c:pt idx="2234">
                  <c:v>-0.5974952</c:v>
                </c:pt>
                <c:pt idx="2235">
                  <c:v>-0.59829889999999997</c:v>
                </c:pt>
                <c:pt idx="2236">
                  <c:v>-0.59910200000000002</c:v>
                </c:pt>
                <c:pt idx="2237">
                  <c:v>-0.59990449999999995</c:v>
                </c:pt>
                <c:pt idx="2238">
                  <c:v>-0.60070639999999997</c:v>
                </c:pt>
                <c:pt idx="2239">
                  <c:v>-0.60150769999999998</c:v>
                </c:pt>
                <c:pt idx="2240">
                  <c:v>-0.60230839999999997</c:v>
                </c:pt>
                <c:pt idx="2241">
                  <c:v>-0.60310850000000005</c:v>
                </c:pt>
                <c:pt idx="2242">
                  <c:v>-0.603908</c:v>
                </c:pt>
                <c:pt idx="2243">
                  <c:v>-0.60470679999999999</c:v>
                </c:pt>
                <c:pt idx="2244">
                  <c:v>-0.60550510000000002</c:v>
                </c:pt>
                <c:pt idx="2245">
                  <c:v>-0.60630269999999997</c:v>
                </c:pt>
                <c:pt idx="2246">
                  <c:v>-0.60709979999999997</c:v>
                </c:pt>
                <c:pt idx="2247">
                  <c:v>-0.60789629999999995</c:v>
                </c:pt>
                <c:pt idx="2248">
                  <c:v>-0.60869209999999996</c:v>
                </c:pt>
                <c:pt idx="2249">
                  <c:v>-0.60948729999999995</c:v>
                </c:pt>
                <c:pt idx="2250">
                  <c:v>-0.61028190000000004</c:v>
                </c:pt>
                <c:pt idx="2251">
                  <c:v>-0.61107590000000001</c:v>
                </c:pt>
                <c:pt idx="2252">
                  <c:v>-0.61186929999999995</c:v>
                </c:pt>
                <c:pt idx="2253">
                  <c:v>-0.61266200000000004</c:v>
                </c:pt>
                <c:pt idx="2254">
                  <c:v>-0.61345419999999995</c:v>
                </c:pt>
                <c:pt idx="2255">
                  <c:v>-0.61424570000000001</c:v>
                </c:pt>
                <c:pt idx="2256">
                  <c:v>-0.61503660000000004</c:v>
                </c:pt>
                <c:pt idx="2257">
                  <c:v>-0.61582689999999995</c:v>
                </c:pt>
                <c:pt idx="2258">
                  <c:v>-0.61661650000000001</c:v>
                </c:pt>
                <c:pt idx="2259">
                  <c:v>-0.6174056</c:v>
                </c:pt>
                <c:pt idx="2260">
                  <c:v>-0.61819400000000002</c:v>
                </c:pt>
                <c:pt idx="2261">
                  <c:v>-0.61898180000000003</c:v>
                </c:pt>
                <c:pt idx="2262">
                  <c:v>-0.61976900000000001</c:v>
                </c:pt>
                <c:pt idx="2263">
                  <c:v>-0.62055559999999998</c:v>
                </c:pt>
                <c:pt idx="2264">
                  <c:v>-0.62134160000000005</c:v>
                </c:pt>
                <c:pt idx="2265">
                  <c:v>-0.62212690000000004</c:v>
                </c:pt>
                <c:pt idx="2266">
                  <c:v>-0.62291160000000001</c:v>
                </c:pt>
                <c:pt idx="2267">
                  <c:v>-0.62369560000000002</c:v>
                </c:pt>
                <c:pt idx="2268">
                  <c:v>-0.62447909999999995</c:v>
                </c:pt>
                <c:pt idx="2269">
                  <c:v>-0.62526190000000004</c:v>
                </c:pt>
                <c:pt idx="2270">
                  <c:v>-0.62604400000000004</c:v>
                </c:pt>
                <c:pt idx="2271">
                  <c:v>-0.62682559999999998</c:v>
                </c:pt>
                <c:pt idx="2272">
                  <c:v>-0.62760660000000001</c:v>
                </c:pt>
                <c:pt idx="2273">
                  <c:v>-0.62838689999999997</c:v>
                </c:pt>
                <c:pt idx="2274">
                  <c:v>-0.62916649999999996</c:v>
                </c:pt>
                <c:pt idx="2275">
                  <c:v>-0.62994550000000005</c:v>
                </c:pt>
                <c:pt idx="2276">
                  <c:v>-0.6307239</c:v>
                </c:pt>
                <c:pt idx="2277">
                  <c:v>-0.63150170000000005</c:v>
                </c:pt>
                <c:pt idx="2278">
                  <c:v>-0.63227880000000003</c:v>
                </c:pt>
                <c:pt idx="2279">
                  <c:v>-0.63305529999999999</c:v>
                </c:pt>
                <c:pt idx="2280">
                  <c:v>-0.63383109999999998</c:v>
                </c:pt>
                <c:pt idx="2281">
                  <c:v>-0.63460640000000001</c:v>
                </c:pt>
                <c:pt idx="2282">
                  <c:v>-0.63538090000000003</c:v>
                </c:pt>
                <c:pt idx="2283">
                  <c:v>-0.63615489999999997</c:v>
                </c:pt>
                <c:pt idx="2284">
                  <c:v>-0.63692820000000006</c:v>
                </c:pt>
                <c:pt idx="2285">
                  <c:v>-0.63770090000000001</c:v>
                </c:pt>
                <c:pt idx="2286">
                  <c:v>-0.63847290000000001</c:v>
                </c:pt>
                <c:pt idx="2287">
                  <c:v>-0.63924429999999999</c:v>
                </c:pt>
                <c:pt idx="2288">
                  <c:v>-0.640015</c:v>
                </c:pt>
                <c:pt idx="2289">
                  <c:v>-0.6407851</c:v>
                </c:pt>
                <c:pt idx="2290">
                  <c:v>-0.64155450000000003</c:v>
                </c:pt>
                <c:pt idx="2291">
                  <c:v>-0.64232339999999999</c:v>
                </c:pt>
                <c:pt idx="2292">
                  <c:v>-0.64309150000000004</c:v>
                </c:pt>
                <c:pt idx="2293">
                  <c:v>-0.64385899999999996</c:v>
                </c:pt>
                <c:pt idx="2294">
                  <c:v>-0.64462589999999997</c:v>
                </c:pt>
                <c:pt idx="2295">
                  <c:v>-0.64539210000000002</c:v>
                </c:pt>
                <c:pt idx="2296">
                  <c:v>-0.64615769999999995</c:v>
                </c:pt>
                <c:pt idx="2297">
                  <c:v>-0.64692260000000001</c:v>
                </c:pt>
                <c:pt idx="2298">
                  <c:v>-0.64768689999999995</c:v>
                </c:pt>
                <c:pt idx="2299">
                  <c:v>-0.64845050000000004</c:v>
                </c:pt>
                <c:pt idx="2300">
                  <c:v>-0.6492135</c:v>
                </c:pt>
                <c:pt idx="2301">
                  <c:v>-0.64997579999999999</c:v>
                </c:pt>
                <c:pt idx="2302">
                  <c:v>-0.65073749999999997</c:v>
                </c:pt>
                <c:pt idx="2303">
                  <c:v>-0.65149849999999998</c:v>
                </c:pt>
                <c:pt idx="2304">
                  <c:v>-0.65225880000000003</c:v>
                </c:pt>
                <c:pt idx="2305">
                  <c:v>-0.65301849999999995</c:v>
                </c:pt>
                <c:pt idx="2306">
                  <c:v>-0.65377750000000001</c:v>
                </c:pt>
                <c:pt idx="2307">
                  <c:v>-0.65453589999999995</c:v>
                </c:pt>
                <c:pt idx="2308">
                  <c:v>-0.65529369999999998</c:v>
                </c:pt>
                <c:pt idx="2309">
                  <c:v>-0.65605069999999999</c:v>
                </c:pt>
                <c:pt idx="2310">
                  <c:v>-0.65680720000000004</c:v>
                </c:pt>
                <c:pt idx="2311">
                  <c:v>-0.65756289999999995</c:v>
                </c:pt>
                <c:pt idx="2312">
                  <c:v>-0.65831799999999996</c:v>
                </c:pt>
                <c:pt idx="2313">
                  <c:v>-0.65907249999999995</c:v>
                </c:pt>
                <c:pt idx="2314">
                  <c:v>-0.65982620000000003</c:v>
                </c:pt>
                <c:pt idx="2315">
                  <c:v>-0.66057929999999998</c:v>
                </c:pt>
                <c:pt idx="2316">
                  <c:v>-0.66133180000000003</c:v>
                </c:pt>
                <c:pt idx="2317">
                  <c:v>-0.66208359999999999</c:v>
                </c:pt>
                <c:pt idx="2318">
                  <c:v>-0.66283460000000005</c:v>
                </c:pt>
                <c:pt idx="2319">
                  <c:v>-0.66358510000000004</c:v>
                </c:pt>
                <c:pt idx="2320">
                  <c:v>-0.66433489999999995</c:v>
                </c:pt>
                <c:pt idx="2321">
                  <c:v>-0.66508400000000001</c:v>
                </c:pt>
                <c:pt idx="2322">
                  <c:v>-0.66583250000000005</c:v>
                </c:pt>
                <c:pt idx="2323">
                  <c:v>-0.66658019999999996</c:v>
                </c:pt>
                <c:pt idx="2324">
                  <c:v>-0.66732729999999996</c:v>
                </c:pt>
                <c:pt idx="2325">
                  <c:v>-0.66807380000000005</c:v>
                </c:pt>
                <c:pt idx="2326">
                  <c:v>-0.66881950000000001</c:v>
                </c:pt>
                <c:pt idx="2327">
                  <c:v>-0.66956470000000001</c:v>
                </c:pt>
                <c:pt idx="2328">
                  <c:v>-0.67030909999999999</c:v>
                </c:pt>
                <c:pt idx="2329">
                  <c:v>-0.6710528</c:v>
                </c:pt>
                <c:pt idx="2330">
                  <c:v>-0.6717959</c:v>
                </c:pt>
                <c:pt idx="2331">
                  <c:v>-0.67253830000000003</c:v>
                </c:pt>
                <c:pt idx="2332">
                  <c:v>-0.67327999999999999</c:v>
                </c:pt>
                <c:pt idx="2333">
                  <c:v>-0.67402110000000004</c:v>
                </c:pt>
                <c:pt idx="2334">
                  <c:v>-0.67476150000000001</c:v>
                </c:pt>
                <c:pt idx="2335">
                  <c:v>-0.67550109999999997</c:v>
                </c:pt>
                <c:pt idx="2336">
                  <c:v>-0.67624010000000001</c:v>
                </c:pt>
                <c:pt idx="2337">
                  <c:v>-0.67697850000000004</c:v>
                </c:pt>
                <c:pt idx="2338">
                  <c:v>-0.67771610000000004</c:v>
                </c:pt>
                <c:pt idx="2339">
                  <c:v>-0.67845310000000003</c:v>
                </c:pt>
                <c:pt idx="2340">
                  <c:v>-0.67918940000000005</c:v>
                </c:pt>
                <c:pt idx="2341">
                  <c:v>-0.679925</c:v>
                </c:pt>
                <c:pt idx="2342">
                  <c:v>-0.68065989999999998</c:v>
                </c:pt>
                <c:pt idx="2343">
                  <c:v>-0.68139419999999995</c:v>
                </c:pt>
                <c:pt idx="2344">
                  <c:v>-0.6821277</c:v>
                </c:pt>
                <c:pt idx="2345">
                  <c:v>-0.68286060000000004</c:v>
                </c:pt>
                <c:pt idx="2346">
                  <c:v>-0.6835928</c:v>
                </c:pt>
                <c:pt idx="2347">
                  <c:v>-0.6843243</c:v>
                </c:pt>
                <c:pt idx="2348">
                  <c:v>-0.68505510000000003</c:v>
                </c:pt>
                <c:pt idx="2349">
                  <c:v>-0.68578519999999998</c:v>
                </c:pt>
                <c:pt idx="2350">
                  <c:v>-0.68651470000000003</c:v>
                </c:pt>
                <c:pt idx="2351">
                  <c:v>-0.68724339999999995</c:v>
                </c:pt>
                <c:pt idx="2352">
                  <c:v>-0.68797149999999996</c:v>
                </c:pt>
                <c:pt idx="2353">
                  <c:v>-0.6886989</c:v>
                </c:pt>
                <c:pt idx="2354">
                  <c:v>-0.68942559999999997</c:v>
                </c:pt>
                <c:pt idx="2355">
                  <c:v>-0.69015159999999998</c:v>
                </c:pt>
                <c:pt idx="2356">
                  <c:v>-0.69087679999999996</c:v>
                </c:pt>
                <c:pt idx="2357">
                  <c:v>-0.69160149999999998</c:v>
                </c:pt>
                <c:pt idx="2358">
                  <c:v>-0.69232530000000003</c:v>
                </c:pt>
                <c:pt idx="2359">
                  <c:v>-0.69304849999999996</c:v>
                </c:pt>
                <c:pt idx="2360">
                  <c:v>-0.69377109999999997</c:v>
                </c:pt>
                <c:pt idx="2361">
                  <c:v>-0.69449289999999997</c:v>
                </c:pt>
                <c:pt idx="2362">
                  <c:v>-0.695214</c:v>
                </c:pt>
                <c:pt idx="2363">
                  <c:v>-0.69593439999999995</c:v>
                </c:pt>
                <c:pt idx="2364">
                  <c:v>-0.69665410000000005</c:v>
                </c:pt>
                <c:pt idx="2365">
                  <c:v>-0.69737320000000003</c:v>
                </c:pt>
                <c:pt idx="2366">
                  <c:v>-0.69809140000000003</c:v>
                </c:pt>
                <c:pt idx="2367">
                  <c:v>-0.69880909999999996</c:v>
                </c:pt>
                <c:pt idx="2368">
                  <c:v>-0.69952599999999998</c:v>
                </c:pt>
                <c:pt idx="2369">
                  <c:v>-0.70024220000000004</c:v>
                </c:pt>
                <c:pt idx="2370">
                  <c:v>-0.70095770000000002</c:v>
                </c:pt>
                <c:pt idx="2371">
                  <c:v>-0.70167259999999998</c:v>
                </c:pt>
                <c:pt idx="2372">
                  <c:v>-0.70238670000000003</c:v>
                </c:pt>
                <c:pt idx="2373">
                  <c:v>-0.70310010000000001</c:v>
                </c:pt>
                <c:pt idx="2374">
                  <c:v>-0.70381280000000002</c:v>
                </c:pt>
                <c:pt idx="2375">
                  <c:v>-0.7045247</c:v>
                </c:pt>
                <c:pt idx="2376">
                  <c:v>-0.70523599999999997</c:v>
                </c:pt>
                <c:pt idx="2377">
                  <c:v>-0.70594659999999998</c:v>
                </c:pt>
                <c:pt idx="2378">
                  <c:v>-0.70665650000000002</c:v>
                </c:pt>
                <c:pt idx="2379">
                  <c:v>-0.70736560000000004</c:v>
                </c:pt>
                <c:pt idx="2380">
                  <c:v>-0.70807399999999998</c:v>
                </c:pt>
                <c:pt idx="2381">
                  <c:v>-0.70878180000000002</c:v>
                </c:pt>
                <c:pt idx="2382">
                  <c:v>-0.70948880000000003</c:v>
                </c:pt>
                <c:pt idx="2383">
                  <c:v>-0.71019509999999997</c:v>
                </c:pt>
                <c:pt idx="2384">
                  <c:v>-0.71090070000000005</c:v>
                </c:pt>
                <c:pt idx="2385">
                  <c:v>-0.71160559999999995</c:v>
                </c:pt>
                <c:pt idx="2386">
                  <c:v>-0.71230979999999999</c:v>
                </c:pt>
                <c:pt idx="2387">
                  <c:v>-0.71301320000000001</c:v>
                </c:pt>
                <c:pt idx="2388">
                  <c:v>-0.71371600000000002</c:v>
                </c:pt>
                <c:pt idx="2389">
                  <c:v>-0.71441790000000005</c:v>
                </c:pt>
                <c:pt idx="2390">
                  <c:v>-0.71511930000000001</c:v>
                </c:pt>
                <c:pt idx="2391">
                  <c:v>-0.71581980000000001</c:v>
                </c:pt>
                <c:pt idx="2392">
                  <c:v>-0.71651969999999998</c:v>
                </c:pt>
                <c:pt idx="2393">
                  <c:v>-0.71721880000000005</c:v>
                </c:pt>
                <c:pt idx="2394">
                  <c:v>-0.71791729999999998</c:v>
                </c:pt>
                <c:pt idx="2395">
                  <c:v>-0.718615</c:v>
                </c:pt>
                <c:pt idx="2396">
                  <c:v>-0.71931199999999995</c:v>
                </c:pt>
                <c:pt idx="2397">
                  <c:v>-0.72000830000000005</c:v>
                </c:pt>
                <c:pt idx="2398">
                  <c:v>-0.72070380000000001</c:v>
                </c:pt>
                <c:pt idx="2399">
                  <c:v>-0.7213986</c:v>
                </c:pt>
                <c:pt idx="2400">
                  <c:v>-0.72209270000000003</c:v>
                </c:pt>
                <c:pt idx="2401">
                  <c:v>-0.72278609999999999</c:v>
                </c:pt>
                <c:pt idx="2402">
                  <c:v>-0.72347870000000003</c:v>
                </c:pt>
                <c:pt idx="2403">
                  <c:v>-0.7241706</c:v>
                </c:pt>
                <c:pt idx="2404">
                  <c:v>-0.7248618</c:v>
                </c:pt>
                <c:pt idx="2405">
                  <c:v>-0.72555230000000004</c:v>
                </c:pt>
                <c:pt idx="2406">
                  <c:v>-0.72624200000000005</c:v>
                </c:pt>
                <c:pt idx="2407">
                  <c:v>-0.72693099999999999</c:v>
                </c:pt>
                <c:pt idx="2408">
                  <c:v>-0.72761920000000002</c:v>
                </c:pt>
                <c:pt idx="2409">
                  <c:v>-0.72830680000000003</c:v>
                </c:pt>
                <c:pt idx="2410">
                  <c:v>-0.72899360000000002</c:v>
                </c:pt>
                <c:pt idx="2411">
                  <c:v>-0.72967970000000004</c:v>
                </c:pt>
                <c:pt idx="2412">
                  <c:v>-0.73036500000000004</c:v>
                </c:pt>
                <c:pt idx="2413">
                  <c:v>-0.73104970000000002</c:v>
                </c:pt>
                <c:pt idx="2414">
                  <c:v>-0.73173350000000004</c:v>
                </c:pt>
                <c:pt idx="2415">
                  <c:v>-0.73241659999999997</c:v>
                </c:pt>
                <c:pt idx="2416">
                  <c:v>-0.7330991</c:v>
                </c:pt>
                <c:pt idx="2417">
                  <c:v>-0.73378069999999995</c:v>
                </c:pt>
                <c:pt idx="2418">
                  <c:v>-0.7344617</c:v>
                </c:pt>
                <c:pt idx="2419">
                  <c:v>-0.73514190000000001</c:v>
                </c:pt>
                <c:pt idx="2420">
                  <c:v>-0.73582139999999996</c:v>
                </c:pt>
                <c:pt idx="2421">
                  <c:v>-0.73650009999999999</c:v>
                </c:pt>
                <c:pt idx="2422">
                  <c:v>-0.737178</c:v>
                </c:pt>
                <c:pt idx="2423">
                  <c:v>-0.73785529999999999</c:v>
                </c:pt>
                <c:pt idx="2424">
                  <c:v>-0.73853179999999996</c:v>
                </c:pt>
                <c:pt idx="2425">
                  <c:v>-0.73920759999999996</c:v>
                </c:pt>
                <c:pt idx="2426">
                  <c:v>-0.73988259999999995</c:v>
                </c:pt>
                <c:pt idx="2427">
                  <c:v>-0.74055680000000002</c:v>
                </c:pt>
                <c:pt idx="2428">
                  <c:v>-0.74123039999999996</c:v>
                </c:pt>
                <c:pt idx="2429">
                  <c:v>-0.74190319999999998</c:v>
                </c:pt>
                <c:pt idx="2430">
                  <c:v>-0.74257519999999999</c:v>
                </c:pt>
                <c:pt idx="2431">
                  <c:v>-0.74324650000000003</c:v>
                </c:pt>
                <c:pt idx="2432">
                  <c:v>-0.74391700000000005</c:v>
                </c:pt>
                <c:pt idx="2433">
                  <c:v>-0.74458690000000005</c:v>
                </c:pt>
                <c:pt idx="2434">
                  <c:v>-0.74525589999999997</c:v>
                </c:pt>
                <c:pt idx="2435">
                  <c:v>-0.74592420000000004</c:v>
                </c:pt>
                <c:pt idx="2436">
                  <c:v>-0.74659169999999997</c:v>
                </c:pt>
                <c:pt idx="2437">
                  <c:v>-0.7472586</c:v>
                </c:pt>
                <c:pt idx="2438">
                  <c:v>-0.7479247</c:v>
                </c:pt>
                <c:pt idx="2439">
                  <c:v>-0.74858990000000003</c:v>
                </c:pt>
                <c:pt idx="2440">
                  <c:v>-0.74925450000000005</c:v>
                </c:pt>
                <c:pt idx="2441">
                  <c:v>-0.74991830000000004</c:v>
                </c:pt>
                <c:pt idx="2442">
                  <c:v>-0.75058139999999995</c:v>
                </c:pt>
                <c:pt idx="2443">
                  <c:v>-0.75124369999999996</c:v>
                </c:pt>
                <c:pt idx="2444">
                  <c:v>-0.7519053</c:v>
                </c:pt>
                <c:pt idx="2445">
                  <c:v>-0.75256599999999996</c:v>
                </c:pt>
                <c:pt idx="2446">
                  <c:v>-0.75322599999999995</c:v>
                </c:pt>
                <c:pt idx="2447">
                  <c:v>-0.75388540000000004</c:v>
                </c:pt>
                <c:pt idx="2448">
                  <c:v>-0.75454390000000005</c:v>
                </c:pt>
                <c:pt idx="2449">
                  <c:v>-0.75520160000000003</c:v>
                </c:pt>
                <c:pt idx="2450">
                  <c:v>-0.75585869999999999</c:v>
                </c:pt>
                <c:pt idx="2451">
                  <c:v>-0.75651489999999999</c:v>
                </c:pt>
                <c:pt idx="2452">
                  <c:v>-0.75717040000000002</c:v>
                </c:pt>
                <c:pt idx="2453">
                  <c:v>-0.75782510000000003</c:v>
                </c:pt>
                <c:pt idx="2454">
                  <c:v>-0.75847909999999996</c:v>
                </c:pt>
                <c:pt idx="2455">
                  <c:v>-0.75913229999999998</c:v>
                </c:pt>
                <c:pt idx="2456">
                  <c:v>-0.75978480000000004</c:v>
                </c:pt>
                <c:pt idx="2457">
                  <c:v>-0.76043649999999996</c:v>
                </c:pt>
                <c:pt idx="2458">
                  <c:v>-0.76108739999999997</c:v>
                </c:pt>
                <c:pt idx="2459">
                  <c:v>-0.76173749999999996</c:v>
                </c:pt>
                <c:pt idx="2460">
                  <c:v>-0.76238689999999998</c:v>
                </c:pt>
                <c:pt idx="2461">
                  <c:v>-0.76303549999999998</c:v>
                </c:pt>
                <c:pt idx="2462">
                  <c:v>-0.76368340000000001</c:v>
                </c:pt>
                <c:pt idx="2463">
                  <c:v>-0.76433050000000002</c:v>
                </c:pt>
                <c:pt idx="2464">
                  <c:v>-0.76497680000000001</c:v>
                </c:pt>
                <c:pt idx="2465">
                  <c:v>-0.76562240000000004</c:v>
                </c:pt>
                <c:pt idx="2466">
                  <c:v>-0.76626720000000004</c:v>
                </c:pt>
                <c:pt idx="2467">
                  <c:v>-0.76691120000000002</c:v>
                </c:pt>
                <c:pt idx="2468">
                  <c:v>-0.76755450000000003</c:v>
                </c:pt>
                <c:pt idx="2469">
                  <c:v>-0.76819689999999996</c:v>
                </c:pt>
                <c:pt idx="2470">
                  <c:v>-0.76883860000000004</c:v>
                </c:pt>
                <c:pt idx="2471">
                  <c:v>-0.76947960000000004</c:v>
                </c:pt>
                <c:pt idx="2472">
                  <c:v>-0.77011969999999996</c:v>
                </c:pt>
                <c:pt idx="2473">
                  <c:v>-0.77075910000000003</c:v>
                </c:pt>
                <c:pt idx="2474">
                  <c:v>-0.77139780000000002</c:v>
                </c:pt>
                <c:pt idx="2475">
                  <c:v>-0.77203549999999999</c:v>
                </c:pt>
                <c:pt idx="2476">
                  <c:v>-0.77267269999999999</c:v>
                </c:pt>
                <c:pt idx="2477">
                  <c:v>-0.77330889999999997</c:v>
                </c:pt>
                <c:pt idx="2478">
                  <c:v>-0.77394450000000004</c:v>
                </c:pt>
                <c:pt idx="2479">
                  <c:v>-0.77457920000000002</c:v>
                </c:pt>
                <c:pt idx="2480">
                  <c:v>-0.77521320000000005</c:v>
                </c:pt>
                <c:pt idx="2481">
                  <c:v>-0.77584640000000005</c:v>
                </c:pt>
                <c:pt idx="2482">
                  <c:v>-0.77647880000000002</c:v>
                </c:pt>
                <c:pt idx="2483">
                  <c:v>-0.77711039999999998</c:v>
                </c:pt>
                <c:pt idx="2484">
                  <c:v>-0.77774129999999997</c:v>
                </c:pt>
                <c:pt idx="2485">
                  <c:v>-0.77837129999999999</c:v>
                </c:pt>
                <c:pt idx="2486">
                  <c:v>-0.77900060000000004</c:v>
                </c:pt>
                <c:pt idx="2487">
                  <c:v>-0.77962909999999996</c:v>
                </c:pt>
                <c:pt idx="2488">
                  <c:v>-0.78025679999999997</c:v>
                </c:pt>
                <c:pt idx="2489">
                  <c:v>-0.78088369999999996</c:v>
                </c:pt>
                <c:pt idx="2490">
                  <c:v>-0.78150989999999998</c:v>
                </c:pt>
                <c:pt idx="2491">
                  <c:v>-0.78213529999999998</c:v>
                </c:pt>
                <c:pt idx="2492">
                  <c:v>-0.78275980000000001</c:v>
                </c:pt>
                <c:pt idx="2493">
                  <c:v>-0.78338370000000002</c:v>
                </c:pt>
                <c:pt idx="2494">
                  <c:v>-0.78400669999999995</c:v>
                </c:pt>
                <c:pt idx="2495">
                  <c:v>-0.78462889999999996</c:v>
                </c:pt>
                <c:pt idx="2496">
                  <c:v>-0.78525040000000002</c:v>
                </c:pt>
                <c:pt idx="2497">
                  <c:v>-0.78587099999999999</c:v>
                </c:pt>
                <c:pt idx="2498">
                  <c:v>-0.78649089999999999</c:v>
                </c:pt>
                <c:pt idx="2499">
                  <c:v>-0.78710999999999998</c:v>
                </c:pt>
                <c:pt idx="2500">
                  <c:v>-0.78772830000000005</c:v>
                </c:pt>
                <c:pt idx="2501">
                  <c:v>-0.78834579999999999</c:v>
                </c:pt>
                <c:pt idx="2502">
                  <c:v>-0.78896239999999995</c:v>
                </c:pt>
                <c:pt idx="2503">
                  <c:v>-0.78957829999999996</c:v>
                </c:pt>
                <c:pt idx="2504">
                  <c:v>-0.79019340000000005</c:v>
                </c:pt>
                <c:pt idx="2505">
                  <c:v>-0.79080779999999995</c:v>
                </c:pt>
                <c:pt idx="2506">
                  <c:v>-0.79142129999999999</c:v>
                </c:pt>
                <c:pt idx="2507">
                  <c:v>-0.79203400000000002</c:v>
                </c:pt>
                <c:pt idx="2508">
                  <c:v>-0.79264599999999996</c:v>
                </c:pt>
                <c:pt idx="2509">
                  <c:v>-0.79325710000000005</c:v>
                </c:pt>
                <c:pt idx="2510">
                  <c:v>-0.79386749999999995</c:v>
                </c:pt>
                <c:pt idx="2511">
                  <c:v>-0.79447699999999999</c:v>
                </c:pt>
                <c:pt idx="2512">
                  <c:v>-0.79508579999999995</c:v>
                </c:pt>
                <c:pt idx="2513">
                  <c:v>-0.79569380000000001</c:v>
                </c:pt>
                <c:pt idx="2514">
                  <c:v>-0.79630089999999998</c:v>
                </c:pt>
                <c:pt idx="2515">
                  <c:v>-0.79690720000000004</c:v>
                </c:pt>
                <c:pt idx="2516">
                  <c:v>-0.79751280000000002</c:v>
                </c:pt>
                <c:pt idx="2517">
                  <c:v>-0.79811759999999998</c:v>
                </c:pt>
                <c:pt idx="2518">
                  <c:v>-0.79872149999999997</c:v>
                </c:pt>
                <c:pt idx="2519">
                  <c:v>-0.7993247</c:v>
                </c:pt>
                <c:pt idx="2520">
                  <c:v>-0.79992700000000005</c:v>
                </c:pt>
                <c:pt idx="2521">
                  <c:v>-0.80052849999999998</c:v>
                </c:pt>
                <c:pt idx="2522">
                  <c:v>-0.80112930000000004</c:v>
                </c:pt>
                <c:pt idx="2523">
                  <c:v>-0.80172929999999998</c:v>
                </c:pt>
                <c:pt idx="2524">
                  <c:v>-0.80232840000000005</c:v>
                </c:pt>
                <c:pt idx="2525">
                  <c:v>-0.80292669999999999</c:v>
                </c:pt>
                <c:pt idx="2526">
                  <c:v>-0.80352429999999997</c:v>
                </c:pt>
                <c:pt idx="2527">
                  <c:v>-0.80412099999999997</c:v>
                </c:pt>
                <c:pt idx="2528">
                  <c:v>-0.80471689999999996</c:v>
                </c:pt>
                <c:pt idx="2529">
                  <c:v>-0.80531200000000003</c:v>
                </c:pt>
                <c:pt idx="2530">
                  <c:v>-0.80590629999999996</c:v>
                </c:pt>
                <c:pt idx="2531">
                  <c:v>-0.80649979999999999</c:v>
                </c:pt>
                <c:pt idx="2532">
                  <c:v>-0.80709249999999999</c:v>
                </c:pt>
                <c:pt idx="2533">
                  <c:v>-0.80768439999999997</c:v>
                </c:pt>
                <c:pt idx="2534">
                  <c:v>-0.80827539999999998</c:v>
                </c:pt>
                <c:pt idx="2535">
                  <c:v>-0.80886570000000002</c:v>
                </c:pt>
                <c:pt idx="2536">
                  <c:v>-0.80945509999999998</c:v>
                </c:pt>
                <c:pt idx="2537">
                  <c:v>-0.81004379999999998</c:v>
                </c:pt>
                <c:pt idx="2538">
                  <c:v>-0.81063160000000001</c:v>
                </c:pt>
                <c:pt idx="2539">
                  <c:v>-0.81121860000000001</c:v>
                </c:pt>
                <c:pt idx="2540">
                  <c:v>-0.81180470000000005</c:v>
                </c:pt>
                <c:pt idx="2541">
                  <c:v>-0.81238999999999995</c:v>
                </c:pt>
                <c:pt idx="2542">
                  <c:v>-0.81297459999999999</c:v>
                </c:pt>
                <c:pt idx="2543">
                  <c:v>-0.81355840000000001</c:v>
                </c:pt>
                <c:pt idx="2544">
                  <c:v>-0.81414129999999996</c:v>
                </c:pt>
                <c:pt idx="2545">
                  <c:v>-0.81472339999999999</c:v>
                </c:pt>
                <c:pt idx="2546">
                  <c:v>-0.81530469999999999</c:v>
                </c:pt>
                <c:pt idx="2547">
                  <c:v>-0.81588519999999998</c:v>
                </c:pt>
                <c:pt idx="2548">
                  <c:v>-0.81646479999999999</c:v>
                </c:pt>
                <c:pt idx="2549">
                  <c:v>-0.81704359999999998</c:v>
                </c:pt>
                <c:pt idx="2550">
                  <c:v>-0.81762159999999995</c:v>
                </c:pt>
                <c:pt idx="2551">
                  <c:v>-0.81819889999999995</c:v>
                </c:pt>
                <c:pt idx="2552">
                  <c:v>-0.81877520000000004</c:v>
                </c:pt>
                <c:pt idx="2553">
                  <c:v>-0.81935069999999999</c:v>
                </c:pt>
                <c:pt idx="2554">
                  <c:v>-0.81992549999999997</c:v>
                </c:pt>
                <c:pt idx="2555">
                  <c:v>-0.82049939999999999</c:v>
                </c:pt>
                <c:pt idx="2556">
                  <c:v>-0.82107249999999998</c:v>
                </c:pt>
                <c:pt idx="2557">
                  <c:v>-0.82164470000000001</c:v>
                </c:pt>
                <c:pt idx="2558">
                  <c:v>-0.82221619999999995</c:v>
                </c:pt>
                <c:pt idx="2559">
                  <c:v>-0.82278669999999998</c:v>
                </c:pt>
                <c:pt idx="2560">
                  <c:v>-0.82335659999999999</c:v>
                </c:pt>
                <c:pt idx="2561">
                  <c:v>-0.82392549999999998</c:v>
                </c:pt>
                <c:pt idx="2562">
                  <c:v>-0.82449360000000005</c:v>
                </c:pt>
                <c:pt idx="2563">
                  <c:v>-0.82506100000000004</c:v>
                </c:pt>
                <c:pt idx="2564">
                  <c:v>-0.82562729999999995</c:v>
                </c:pt>
                <c:pt idx="2565">
                  <c:v>-0.82619299999999996</c:v>
                </c:pt>
                <c:pt idx="2566">
                  <c:v>-0.82675779999999999</c:v>
                </c:pt>
                <c:pt idx="2567">
                  <c:v>-0.8273218</c:v>
                </c:pt>
                <c:pt idx="2568">
                  <c:v>-0.82788499999999998</c:v>
                </c:pt>
                <c:pt idx="2569">
                  <c:v>-0.8284473</c:v>
                </c:pt>
                <c:pt idx="2570">
                  <c:v>-0.82900879999999999</c:v>
                </c:pt>
                <c:pt idx="2571">
                  <c:v>-0.82956949999999996</c:v>
                </c:pt>
                <c:pt idx="2572">
                  <c:v>-0.83012929999999996</c:v>
                </c:pt>
                <c:pt idx="2573">
                  <c:v>-0.83068830000000005</c:v>
                </c:pt>
                <c:pt idx="2574">
                  <c:v>-0.83124640000000005</c:v>
                </c:pt>
                <c:pt idx="2575">
                  <c:v>-0.83180370000000003</c:v>
                </c:pt>
                <c:pt idx="2576">
                  <c:v>-0.83236030000000005</c:v>
                </c:pt>
                <c:pt idx="2577">
                  <c:v>-0.83291590000000004</c:v>
                </c:pt>
                <c:pt idx="2578">
                  <c:v>-0.83347079999999996</c:v>
                </c:pt>
                <c:pt idx="2579">
                  <c:v>-0.83402469999999995</c:v>
                </c:pt>
                <c:pt idx="2580">
                  <c:v>-0.83457789999999998</c:v>
                </c:pt>
                <c:pt idx="2581">
                  <c:v>-0.83513020000000004</c:v>
                </c:pt>
                <c:pt idx="2582">
                  <c:v>-0.83568160000000002</c:v>
                </c:pt>
                <c:pt idx="2583">
                  <c:v>-0.83623230000000004</c:v>
                </c:pt>
                <c:pt idx="2584">
                  <c:v>-0.83678209999999997</c:v>
                </c:pt>
                <c:pt idx="2585">
                  <c:v>-0.83733100000000005</c:v>
                </c:pt>
                <c:pt idx="2586">
                  <c:v>-0.83787909999999999</c:v>
                </c:pt>
                <c:pt idx="2587">
                  <c:v>-0.83842640000000002</c:v>
                </c:pt>
                <c:pt idx="2588">
                  <c:v>-0.83897270000000002</c:v>
                </c:pt>
                <c:pt idx="2589">
                  <c:v>-0.8395184</c:v>
                </c:pt>
                <c:pt idx="2590">
                  <c:v>-0.84006309999999995</c:v>
                </c:pt>
                <c:pt idx="2591">
                  <c:v>-0.84060710000000005</c:v>
                </c:pt>
                <c:pt idx="2592">
                  <c:v>-0.84115010000000001</c:v>
                </c:pt>
                <c:pt idx="2593">
                  <c:v>-0.84169240000000001</c:v>
                </c:pt>
                <c:pt idx="2594">
                  <c:v>-0.84223369999999997</c:v>
                </c:pt>
                <c:pt idx="2595">
                  <c:v>-0.84277420000000003</c:v>
                </c:pt>
                <c:pt idx="2596">
                  <c:v>-0.84331389999999995</c:v>
                </c:pt>
                <c:pt idx="2597">
                  <c:v>-0.84385270000000001</c:v>
                </c:pt>
                <c:pt idx="2598">
                  <c:v>-0.84439070000000005</c:v>
                </c:pt>
                <c:pt idx="2599">
                  <c:v>-0.84492789999999995</c:v>
                </c:pt>
                <c:pt idx="2600">
                  <c:v>-0.8454642</c:v>
                </c:pt>
                <c:pt idx="2601">
                  <c:v>-0.84599970000000002</c:v>
                </c:pt>
                <c:pt idx="2602">
                  <c:v>-0.84653420000000001</c:v>
                </c:pt>
                <c:pt idx="2603">
                  <c:v>-0.84706800000000004</c:v>
                </c:pt>
                <c:pt idx="2604">
                  <c:v>-0.84760089999999999</c:v>
                </c:pt>
                <c:pt idx="2605">
                  <c:v>-0.84813289999999997</c:v>
                </c:pt>
                <c:pt idx="2606">
                  <c:v>-0.84866410000000003</c:v>
                </c:pt>
                <c:pt idx="2607">
                  <c:v>-0.84919449999999996</c:v>
                </c:pt>
                <c:pt idx="2608">
                  <c:v>-0.84972389999999998</c:v>
                </c:pt>
                <c:pt idx="2609">
                  <c:v>-0.85025260000000003</c:v>
                </c:pt>
                <c:pt idx="2610">
                  <c:v>-0.85078030000000004</c:v>
                </c:pt>
                <c:pt idx="2611">
                  <c:v>-0.85130720000000004</c:v>
                </c:pt>
                <c:pt idx="2612">
                  <c:v>-0.85183330000000002</c:v>
                </c:pt>
                <c:pt idx="2613">
                  <c:v>-0.85235850000000002</c:v>
                </c:pt>
                <c:pt idx="2614">
                  <c:v>-0.8528829</c:v>
                </c:pt>
                <c:pt idx="2615">
                  <c:v>-0.85340640000000001</c:v>
                </c:pt>
                <c:pt idx="2616">
                  <c:v>-0.85392900000000005</c:v>
                </c:pt>
                <c:pt idx="2617">
                  <c:v>-0.85445090000000001</c:v>
                </c:pt>
                <c:pt idx="2618">
                  <c:v>-0.85497179999999995</c:v>
                </c:pt>
                <c:pt idx="2619">
                  <c:v>-0.85549189999999997</c:v>
                </c:pt>
                <c:pt idx="2620">
                  <c:v>-0.85601110000000002</c:v>
                </c:pt>
                <c:pt idx="2621">
                  <c:v>-0.8565294</c:v>
                </c:pt>
                <c:pt idx="2622">
                  <c:v>-0.857047</c:v>
                </c:pt>
                <c:pt idx="2623">
                  <c:v>-0.85756359999999998</c:v>
                </c:pt>
                <c:pt idx="2624">
                  <c:v>-0.85807940000000005</c:v>
                </c:pt>
                <c:pt idx="2625">
                  <c:v>-0.85859439999999998</c:v>
                </c:pt>
                <c:pt idx="2626">
                  <c:v>-0.85910839999999999</c:v>
                </c:pt>
                <c:pt idx="2627">
                  <c:v>-0.85962159999999999</c:v>
                </c:pt>
                <c:pt idx="2628">
                  <c:v>-0.86013390000000001</c:v>
                </c:pt>
                <c:pt idx="2629">
                  <c:v>-0.8606454</c:v>
                </c:pt>
                <c:pt idx="2630">
                  <c:v>-0.86115600000000003</c:v>
                </c:pt>
                <c:pt idx="2631">
                  <c:v>-0.86166569999999998</c:v>
                </c:pt>
                <c:pt idx="2632">
                  <c:v>-0.86217460000000001</c:v>
                </c:pt>
                <c:pt idx="2633">
                  <c:v>-0.86268259999999997</c:v>
                </c:pt>
                <c:pt idx="2634">
                  <c:v>-0.86318980000000001</c:v>
                </c:pt>
                <c:pt idx="2635">
                  <c:v>-0.86369609999999997</c:v>
                </c:pt>
                <c:pt idx="2636">
                  <c:v>-0.86420149999999996</c:v>
                </c:pt>
                <c:pt idx="2637">
                  <c:v>-0.86470599999999997</c:v>
                </c:pt>
                <c:pt idx="2638">
                  <c:v>-0.86520980000000003</c:v>
                </c:pt>
                <c:pt idx="2639">
                  <c:v>-0.86571260000000005</c:v>
                </c:pt>
                <c:pt idx="2640">
                  <c:v>-0.8662145</c:v>
                </c:pt>
                <c:pt idx="2641">
                  <c:v>-0.86671560000000003</c:v>
                </c:pt>
                <c:pt idx="2642">
                  <c:v>-0.86721579999999998</c:v>
                </c:pt>
                <c:pt idx="2643">
                  <c:v>-0.86771509999999996</c:v>
                </c:pt>
                <c:pt idx="2644">
                  <c:v>-0.86821360000000003</c:v>
                </c:pt>
                <c:pt idx="2645">
                  <c:v>-0.86871120000000002</c:v>
                </c:pt>
                <c:pt idx="2646">
                  <c:v>-0.86920790000000003</c:v>
                </c:pt>
                <c:pt idx="2647">
                  <c:v>-0.86970380000000003</c:v>
                </c:pt>
                <c:pt idx="2648">
                  <c:v>-0.87019869999999999</c:v>
                </c:pt>
                <c:pt idx="2649">
                  <c:v>-0.87069280000000004</c:v>
                </c:pt>
                <c:pt idx="2650">
                  <c:v>-0.87118609999999996</c:v>
                </c:pt>
                <c:pt idx="2651">
                  <c:v>-0.87167850000000002</c:v>
                </c:pt>
                <c:pt idx="2652">
                  <c:v>-0.87216990000000005</c:v>
                </c:pt>
                <c:pt idx="2653">
                  <c:v>-0.87266060000000001</c:v>
                </c:pt>
                <c:pt idx="2654">
                  <c:v>-0.87315030000000005</c:v>
                </c:pt>
                <c:pt idx="2655">
                  <c:v>-0.8736391</c:v>
                </c:pt>
                <c:pt idx="2656">
                  <c:v>-0.87412710000000005</c:v>
                </c:pt>
                <c:pt idx="2657">
                  <c:v>-0.87461420000000001</c:v>
                </c:pt>
                <c:pt idx="2658">
                  <c:v>-0.8751004</c:v>
                </c:pt>
                <c:pt idx="2659">
                  <c:v>-0.87558570000000002</c:v>
                </c:pt>
                <c:pt idx="2660">
                  <c:v>-0.87607020000000002</c:v>
                </c:pt>
                <c:pt idx="2661">
                  <c:v>-0.87655380000000005</c:v>
                </c:pt>
                <c:pt idx="2662">
                  <c:v>-0.8770365</c:v>
                </c:pt>
                <c:pt idx="2663">
                  <c:v>-0.87751840000000003</c:v>
                </c:pt>
                <c:pt idx="2664">
                  <c:v>-0.87799930000000004</c:v>
                </c:pt>
                <c:pt idx="2665">
                  <c:v>-0.87847940000000002</c:v>
                </c:pt>
                <c:pt idx="2666">
                  <c:v>-0.87895849999999998</c:v>
                </c:pt>
                <c:pt idx="2667">
                  <c:v>-0.87943689999999997</c:v>
                </c:pt>
                <c:pt idx="2668">
                  <c:v>-0.87991430000000004</c:v>
                </c:pt>
                <c:pt idx="2669">
                  <c:v>-0.88039080000000003</c:v>
                </c:pt>
                <c:pt idx="2670">
                  <c:v>-0.8808665</c:v>
                </c:pt>
                <c:pt idx="2671">
                  <c:v>-0.88134120000000005</c:v>
                </c:pt>
                <c:pt idx="2672">
                  <c:v>-0.88181509999999996</c:v>
                </c:pt>
                <c:pt idx="2673">
                  <c:v>-0.88228810000000002</c:v>
                </c:pt>
                <c:pt idx="2674">
                  <c:v>-0.88276019999999999</c:v>
                </c:pt>
                <c:pt idx="2675">
                  <c:v>-0.88323149999999995</c:v>
                </c:pt>
                <c:pt idx="2676">
                  <c:v>-0.88370179999999998</c:v>
                </c:pt>
                <c:pt idx="2677">
                  <c:v>-0.88417129999999999</c:v>
                </c:pt>
                <c:pt idx="2678">
                  <c:v>-0.88463990000000003</c:v>
                </c:pt>
                <c:pt idx="2679">
                  <c:v>-0.88510750000000005</c:v>
                </c:pt>
                <c:pt idx="2680">
                  <c:v>-0.88557430000000004</c:v>
                </c:pt>
                <c:pt idx="2681">
                  <c:v>-0.88604019999999994</c:v>
                </c:pt>
                <c:pt idx="2682">
                  <c:v>-0.88650519999999999</c:v>
                </c:pt>
                <c:pt idx="2683">
                  <c:v>-0.88696940000000002</c:v>
                </c:pt>
                <c:pt idx="2684">
                  <c:v>-0.88743260000000002</c:v>
                </c:pt>
                <c:pt idx="2685">
                  <c:v>-0.88789490000000004</c:v>
                </c:pt>
                <c:pt idx="2686">
                  <c:v>-0.88835640000000005</c:v>
                </c:pt>
                <c:pt idx="2687">
                  <c:v>-0.88881699999999997</c:v>
                </c:pt>
                <c:pt idx="2688">
                  <c:v>-0.88927659999999997</c:v>
                </c:pt>
                <c:pt idx="2689">
                  <c:v>-0.88973539999999995</c:v>
                </c:pt>
                <c:pt idx="2690">
                  <c:v>-0.89019329999999997</c:v>
                </c:pt>
                <c:pt idx="2691">
                  <c:v>-0.89065030000000001</c:v>
                </c:pt>
                <c:pt idx="2692">
                  <c:v>-0.89110639999999997</c:v>
                </c:pt>
                <c:pt idx="2693">
                  <c:v>-0.89156159999999995</c:v>
                </c:pt>
                <c:pt idx="2694">
                  <c:v>-0.89201589999999997</c:v>
                </c:pt>
                <c:pt idx="2695">
                  <c:v>-0.89246930000000002</c:v>
                </c:pt>
                <c:pt idx="2696">
                  <c:v>-0.89292190000000005</c:v>
                </c:pt>
                <c:pt idx="2697">
                  <c:v>-0.89337339999999998</c:v>
                </c:pt>
                <c:pt idx="2698">
                  <c:v>-0.89382419999999996</c:v>
                </c:pt>
                <c:pt idx="2699">
                  <c:v>-0.89427389999999995</c:v>
                </c:pt>
                <c:pt idx="2700">
                  <c:v>-0.89472289999999999</c:v>
                </c:pt>
                <c:pt idx="2701">
                  <c:v>-0.89517100000000005</c:v>
                </c:pt>
                <c:pt idx="2702">
                  <c:v>-0.89561809999999997</c:v>
                </c:pt>
                <c:pt idx="2703">
                  <c:v>-0.89606439999999998</c:v>
                </c:pt>
                <c:pt idx="2704">
                  <c:v>-0.89650960000000002</c:v>
                </c:pt>
                <c:pt idx="2705">
                  <c:v>-0.89695409999999998</c:v>
                </c:pt>
                <c:pt idx="2706">
                  <c:v>-0.89739760000000002</c:v>
                </c:pt>
                <c:pt idx="2707">
                  <c:v>-0.89784030000000004</c:v>
                </c:pt>
                <c:pt idx="2708">
                  <c:v>-0.89828209999999997</c:v>
                </c:pt>
                <c:pt idx="2709">
                  <c:v>-0.89872280000000004</c:v>
                </c:pt>
                <c:pt idx="2710">
                  <c:v>-0.89916280000000004</c:v>
                </c:pt>
                <c:pt idx="2711">
                  <c:v>-0.89960189999999995</c:v>
                </c:pt>
                <c:pt idx="2712">
                  <c:v>-0.90003999999999995</c:v>
                </c:pt>
                <c:pt idx="2713">
                  <c:v>-0.90047710000000003</c:v>
                </c:pt>
                <c:pt idx="2714">
                  <c:v>-0.90091350000000003</c:v>
                </c:pt>
                <c:pt idx="2715">
                  <c:v>-0.90134890000000001</c:v>
                </c:pt>
                <c:pt idx="2716">
                  <c:v>-0.90178340000000001</c:v>
                </c:pt>
                <c:pt idx="2717">
                  <c:v>-0.90221700000000005</c:v>
                </c:pt>
                <c:pt idx="2718">
                  <c:v>-0.9026497</c:v>
                </c:pt>
                <c:pt idx="2719">
                  <c:v>-0.90308149999999998</c:v>
                </c:pt>
                <c:pt idx="2720">
                  <c:v>-0.90351239999999999</c:v>
                </c:pt>
                <c:pt idx="2721">
                  <c:v>-0.90394240000000003</c:v>
                </c:pt>
                <c:pt idx="2722">
                  <c:v>-0.90437140000000005</c:v>
                </c:pt>
                <c:pt idx="2723">
                  <c:v>-0.90479960000000004</c:v>
                </c:pt>
                <c:pt idx="2724">
                  <c:v>-0.90522689999999995</c:v>
                </c:pt>
                <c:pt idx="2725">
                  <c:v>-0.90565320000000005</c:v>
                </c:pt>
                <c:pt idx="2726">
                  <c:v>-0.90607859999999996</c:v>
                </c:pt>
                <c:pt idx="2727">
                  <c:v>-0.90650319999999995</c:v>
                </c:pt>
                <c:pt idx="2728">
                  <c:v>-0.90692680000000003</c:v>
                </c:pt>
                <c:pt idx="2729">
                  <c:v>-0.90734950000000003</c:v>
                </c:pt>
                <c:pt idx="2730">
                  <c:v>-0.90777129999999995</c:v>
                </c:pt>
                <c:pt idx="2731">
                  <c:v>-0.90819229999999995</c:v>
                </c:pt>
                <c:pt idx="2732">
                  <c:v>-0.90861219999999998</c:v>
                </c:pt>
                <c:pt idx="2733">
                  <c:v>-0.90903129999999999</c:v>
                </c:pt>
                <c:pt idx="2734">
                  <c:v>-0.90944939999999996</c:v>
                </c:pt>
                <c:pt idx="2735">
                  <c:v>-0.90986659999999997</c:v>
                </c:pt>
                <c:pt idx="2736">
                  <c:v>-0.91028299999999995</c:v>
                </c:pt>
                <c:pt idx="2737">
                  <c:v>-0.91069840000000002</c:v>
                </c:pt>
                <c:pt idx="2738">
                  <c:v>-0.9111129</c:v>
                </c:pt>
                <c:pt idx="2739">
                  <c:v>-0.91152650000000002</c:v>
                </c:pt>
                <c:pt idx="2740">
                  <c:v>-0.9119391</c:v>
                </c:pt>
                <c:pt idx="2741">
                  <c:v>-0.91235100000000002</c:v>
                </c:pt>
                <c:pt idx="2742">
                  <c:v>-0.91276179999999996</c:v>
                </c:pt>
                <c:pt idx="2743">
                  <c:v>-0.91317170000000003</c:v>
                </c:pt>
                <c:pt idx="2744">
                  <c:v>-0.91358070000000002</c:v>
                </c:pt>
                <c:pt idx="2745">
                  <c:v>-0.91398880000000005</c:v>
                </c:pt>
                <c:pt idx="2746">
                  <c:v>-0.91439590000000004</c:v>
                </c:pt>
                <c:pt idx="2747">
                  <c:v>-0.91480220000000001</c:v>
                </c:pt>
                <c:pt idx="2748">
                  <c:v>-0.91520749999999995</c:v>
                </c:pt>
                <c:pt idx="2749">
                  <c:v>-0.91561190000000003</c:v>
                </c:pt>
                <c:pt idx="2750">
                  <c:v>-0.91601540000000004</c:v>
                </c:pt>
                <c:pt idx="2751">
                  <c:v>-0.91641799999999995</c:v>
                </c:pt>
                <c:pt idx="2752">
                  <c:v>-0.91681970000000002</c:v>
                </c:pt>
                <c:pt idx="2753">
                  <c:v>-0.91722040000000005</c:v>
                </c:pt>
                <c:pt idx="2754">
                  <c:v>-0.9176202</c:v>
                </c:pt>
                <c:pt idx="2755">
                  <c:v>-0.91801909999999998</c:v>
                </c:pt>
                <c:pt idx="2756">
                  <c:v>-0.91841709999999999</c:v>
                </c:pt>
                <c:pt idx="2757">
                  <c:v>-0.91881409999999997</c:v>
                </c:pt>
                <c:pt idx="2758">
                  <c:v>-0.91921030000000004</c:v>
                </c:pt>
                <c:pt idx="2759">
                  <c:v>-0.91960540000000002</c:v>
                </c:pt>
                <c:pt idx="2760">
                  <c:v>-0.91999969999999998</c:v>
                </c:pt>
                <c:pt idx="2761">
                  <c:v>-0.92039309999999996</c:v>
                </c:pt>
                <c:pt idx="2762">
                  <c:v>-0.92078550000000003</c:v>
                </c:pt>
                <c:pt idx="2763">
                  <c:v>-0.92117700000000002</c:v>
                </c:pt>
                <c:pt idx="2764">
                  <c:v>-0.92156760000000004</c:v>
                </c:pt>
                <c:pt idx="2765">
                  <c:v>-0.92195729999999998</c:v>
                </c:pt>
                <c:pt idx="2766">
                  <c:v>-0.92234609999999995</c:v>
                </c:pt>
                <c:pt idx="2767">
                  <c:v>-0.92273380000000005</c:v>
                </c:pt>
                <c:pt idx="2768">
                  <c:v>-0.92312070000000002</c:v>
                </c:pt>
                <c:pt idx="2769">
                  <c:v>-0.92350670000000001</c:v>
                </c:pt>
                <c:pt idx="2770">
                  <c:v>-0.92389169999999998</c:v>
                </c:pt>
                <c:pt idx="2771">
                  <c:v>-0.92427579999999998</c:v>
                </c:pt>
                <c:pt idx="2772">
                  <c:v>-0.92465889999999995</c:v>
                </c:pt>
                <c:pt idx="2773">
                  <c:v>-0.92504120000000001</c:v>
                </c:pt>
                <c:pt idx="2774">
                  <c:v>-0.92542250000000004</c:v>
                </c:pt>
                <c:pt idx="2775">
                  <c:v>-0.92580280000000004</c:v>
                </c:pt>
                <c:pt idx="2776">
                  <c:v>-0.92618230000000001</c:v>
                </c:pt>
                <c:pt idx="2777">
                  <c:v>-0.92656079999999996</c:v>
                </c:pt>
                <c:pt idx="2778">
                  <c:v>-0.9269385</c:v>
                </c:pt>
                <c:pt idx="2779">
                  <c:v>-0.92731509999999995</c:v>
                </c:pt>
                <c:pt idx="2780">
                  <c:v>-0.92769080000000004</c:v>
                </c:pt>
                <c:pt idx="2781">
                  <c:v>-0.92806560000000005</c:v>
                </c:pt>
                <c:pt idx="2782">
                  <c:v>-0.92843940000000003</c:v>
                </c:pt>
                <c:pt idx="2783">
                  <c:v>-0.92881239999999998</c:v>
                </c:pt>
                <c:pt idx="2784">
                  <c:v>-0.92918440000000002</c:v>
                </c:pt>
                <c:pt idx="2785">
                  <c:v>-0.92955540000000003</c:v>
                </c:pt>
                <c:pt idx="2786">
                  <c:v>-0.92992560000000002</c:v>
                </c:pt>
                <c:pt idx="2787">
                  <c:v>-0.93029479999999998</c:v>
                </c:pt>
                <c:pt idx="2788">
                  <c:v>-0.93066300000000002</c:v>
                </c:pt>
                <c:pt idx="2789">
                  <c:v>-0.93103040000000004</c:v>
                </c:pt>
                <c:pt idx="2790">
                  <c:v>-0.93139680000000002</c:v>
                </c:pt>
                <c:pt idx="2791">
                  <c:v>-0.93176219999999998</c:v>
                </c:pt>
                <c:pt idx="2792">
                  <c:v>-0.93212669999999997</c:v>
                </c:pt>
                <c:pt idx="2793">
                  <c:v>-0.93249029999999999</c:v>
                </c:pt>
                <c:pt idx="2794">
                  <c:v>-0.93285289999999998</c:v>
                </c:pt>
                <c:pt idx="2795">
                  <c:v>-0.93321469999999995</c:v>
                </c:pt>
                <c:pt idx="2796">
                  <c:v>-0.9335755</c:v>
                </c:pt>
                <c:pt idx="2797">
                  <c:v>-0.93393530000000002</c:v>
                </c:pt>
                <c:pt idx="2798">
                  <c:v>-0.93429419999999996</c:v>
                </c:pt>
                <c:pt idx="2799">
                  <c:v>-0.93465209999999999</c:v>
                </c:pt>
                <c:pt idx="2800">
                  <c:v>-0.93500919999999998</c:v>
                </c:pt>
                <c:pt idx="2801">
                  <c:v>-0.93536520000000001</c:v>
                </c:pt>
                <c:pt idx="2802">
                  <c:v>-0.93572040000000001</c:v>
                </c:pt>
                <c:pt idx="2803">
                  <c:v>-0.93607459999999998</c:v>
                </c:pt>
                <c:pt idx="2804">
                  <c:v>-0.93642789999999998</c:v>
                </c:pt>
                <c:pt idx="2805">
                  <c:v>-0.93678019999999995</c:v>
                </c:pt>
                <c:pt idx="2806">
                  <c:v>-0.93713150000000001</c:v>
                </c:pt>
                <c:pt idx="2807">
                  <c:v>-0.93748200000000004</c:v>
                </c:pt>
                <c:pt idx="2808">
                  <c:v>-0.93783150000000004</c:v>
                </c:pt>
                <c:pt idx="2809">
                  <c:v>-0.93818000000000001</c:v>
                </c:pt>
                <c:pt idx="2810">
                  <c:v>-0.93852760000000002</c:v>
                </c:pt>
                <c:pt idx="2811">
                  <c:v>-0.93887419999999999</c:v>
                </c:pt>
                <c:pt idx="2812">
                  <c:v>-0.93922000000000005</c:v>
                </c:pt>
                <c:pt idx="2813">
                  <c:v>-0.93956479999999998</c:v>
                </c:pt>
                <c:pt idx="2814">
                  <c:v>-0.93990859999999998</c:v>
                </c:pt>
                <c:pt idx="2815">
                  <c:v>-0.94025150000000002</c:v>
                </c:pt>
                <c:pt idx="2816">
                  <c:v>-0.94059340000000002</c:v>
                </c:pt>
                <c:pt idx="2817">
                  <c:v>-0.94093439999999995</c:v>
                </c:pt>
                <c:pt idx="2818">
                  <c:v>-0.94127450000000001</c:v>
                </c:pt>
                <c:pt idx="2819">
                  <c:v>-0.94161360000000005</c:v>
                </c:pt>
                <c:pt idx="2820">
                  <c:v>-0.94195180000000001</c:v>
                </c:pt>
                <c:pt idx="2821">
                  <c:v>-0.94228900000000004</c:v>
                </c:pt>
                <c:pt idx="2822">
                  <c:v>-0.94262520000000005</c:v>
                </c:pt>
                <c:pt idx="2823">
                  <c:v>-0.94296060000000004</c:v>
                </c:pt>
                <c:pt idx="2824">
                  <c:v>-0.94329490000000005</c:v>
                </c:pt>
                <c:pt idx="2825">
                  <c:v>-0.94362829999999998</c:v>
                </c:pt>
                <c:pt idx="2826">
                  <c:v>-0.94396080000000004</c:v>
                </c:pt>
                <c:pt idx="2827">
                  <c:v>-0.94429220000000003</c:v>
                </c:pt>
                <c:pt idx="2828">
                  <c:v>-0.94462279999999998</c:v>
                </c:pt>
                <c:pt idx="2829">
                  <c:v>-0.94495249999999997</c:v>
                </c:pt>
                <c:pt idx="2830">
                  <c:v>-0.94528109999999999</c:v>
                </c:pt>
                <c:pt idx="2831">
                  <c:v>-0.94560889999999997</c:v>
                </c:pt>
                <c:pt idx="2832">
                  <c:v>-0.94593570000000005</c:v>
                </c:pt>
                <c:pt idx="2833">
                  <c:v>-0.94626140000000003</c:v>
                </c:pt>
                <c:pt idx="2834">
                  <c:v>-0.94658629999999999</c:v>
                </c:pt>
                <c:pt idx="2835">
                  <c:v>-0.94691020000000004</c:v>
                </c:pt>
                <c:pt idx="2836">
                  <c:v>-0.9472332</c:v>
                </c:pt>
                <c:pt idx="2837">
                  <c:v>-0.94755520000000004</c:v>
                </c:pt>
                <c:pt idx="2838">
                  <c:v>-0.9478763</c:v>
                </c:pt>
                <c:pt idx="2839">
                  <c:v>-0.94819640000000005</c:v>
                </c:pt>
                <c:pt idx="2840">
                  <c:v>-0.94851549999999996</c:v>
                </c:pt>
                <c:pt idx="2841">
                  <c:v>-0.94883360000000005</c:v>
                </c:pt>
                <c:pt idx="2842">
                  <c:v>-0.94915099999999997</c:v>
                </c:pt>
                <c:pt idx="2843">
                  <c:v>-0.94946719999999996</c:v>
                </c:pt>
                <c:pt idx="2844">
                  <c:v>-0.94978260000000003</c:v>
                </c:pt>
                <c:pt idx="2845">
                  <c:v>-0.95009690000000002</c:v>
                </c:pt>
                <c:pt idx="2846">
                  <c:v>-0.95041039999999999</c:v>
                </c:pt>
                <c:pt idx="2847">
                  <c:v>-0.95072279999999998</c:v>
                </c:pt>
                <c:pt idx="2848">
                  <c:v>-0.95103420000000005</c:v>
                </c:pt>
                <c:pt idx="2849">
                  <c:v>-0.95134490000000005</c:v>
                </c:pt>
                <c:pt idx="2850">
                  <c:v>-0.95165440000000001</c:v>
                </c:pt>
                <c:pt idx="2851">
                  <c:v>-0.95196309999999995</c:v>
                </c:pt>
                <c:pt idx="2852">
                  <c:v>-0.95227079999999997</c:v>
                </c:pt>
                <c:pt idx="2853">
                  <c:v>-0.95257749999999997</c:v>
                </c:pt>
                <c:pt idx="2854">
                  <c:v>-0.95288320000000004</c:v>
                </c:pt>
                <c:pt idx="2855">
                  <c:v>-0.95318809999999998</c:v>
                </c:pt>
                <c:pt idx="2856">
                  <c:v>-0.95349189999999995</c:v>
                </c:pt>
                <c:pt idx="2857">
                  <c:v>-0.95379480000000005</c:v>
                </c:pt>
                <c:pt idx="2858">
                  <c:v>-0.95409670000000002</c:v>
                </c:pt>
                <c:pt idx="2859">
                  <c:v>-0.95439759999999996</c:v>
                </c:pt>
                <c:pt idx="2860">
                  <c:v>-0.95469760000000004</c:v>
                </c:pt>
                <c:pt idx="2861">
                  <c:v>-0.95499670000000003</c:v>
                </c:pt>
                <c:pt idx="2862">
                  <c:v>-0.95529470000000005</c:v>
                </c:pt>
                <c:pt idx="2863">
                  <c:v>-0.95559190000000005</c:v>
                </c:pt>
                <c:pt idx="2864">
                  <c:v>-0.95588799999999996</c:v>
                </c:pt>
                <c:pt idx="2865">
                  <c:v>-0.95618329999999996</c:v>
                </c:pt>
                <c:pt idx="2866">
                  <c:v>-0.95647749999999998</c:v>
                </c:pt>
                <c:pt idx="2867">
                  <c:v>-0.95677069999999997</c:v>
                </c:pt>
                <c:pt idx="2868">
                  <c:v>-0.957063</c:v>
                </c:pt>
                <c:pt idx="2869">
                  <c:v>-0.95735440000000005</c:v>
                </c:pt>
                <c:pt idx="2870">
                  <c:v>-0.95764479999999996</c:v>
                </c:pt>
                <c:pt idx="2871">
                  <c:v>-0.95793410000000001</c:v>
                </c:pt>
                <c:pt idx="2872">
                  <c:v>-0.95822260000000004</c:v>
                </c:pt>
                <c:pt idx="2873">
                  <c:v>-0.95850999999999997</c:v>
                </c:pt>
                <c:pt idx="2874">
                  <c:v>-0.9587966</c:v>
                </c:pt>
                <c:pt idx="2875">
                  <c:v>-0.95908210000000005</c:v>
                </c:pt>
                <c:pt idx="2876">
                  <c:v>-0.95936670000000002</c:v>
                </c:pt>
                <c:pt idx="2877">
                  <c:v>-0.95965029999999996</c:v>
                </c:pt>
                <c:pt idx="2878">
                  <c:v>-0.95993300000000004</c:v>
                </c:pt>
                <c:pt idx="2879">
                  <c:v>-0.96021460000000003</c:v>
                </c:pt>
                <c:pt idx="2880">
                  <c:v>-0.9604954</c:v>
                </c:pt>
                <c:pt idx="2881">
                  <c:v>-0.96077509999999999</c:v>
                </c:pt>
                <c:pt idx="2882">
                  <c:v>-0.96105379999999996</c:v>
                </c:pt>
                <c:pt idx="2883">
                  <c:v>-0.96133170000000001</c:v>
                </c:pt>
                <c:pt idx="2884">
                  <c:v>-0.96160849999999998</c:v>
                </c:pt>
                <c:pt idx="2885">
                  <c:v>-0.96188439999999997</c:v>
                </c:pt>
                <c:pt idx="2886">
                  <c:v>-0.96215930000000005</c:v>
                </c:pt>
                <c:pt idx="2887">
                  <c:v>-0.96243330000000005</c:v>
                </c:pt>
                <c:pt idx="2888">
                  <c:v>-0.96270619999999996</c:v>
                </c:pt>
                <c:pt idx="2889">
                  <c:v>-0.96297820000000001</c:v>
                </c:pt>
                <c:pt idx="2890">
                  <c:v>-0.96324920000000003</c:v>
                </c:pt>
                <c:pt idx="2891">
                  <c:v>-0.96351929999999997</c:v>
                </c:pt>
                <c:pt idx="2892">
                  <c:v>-0.96378839999999999</c:v>
                </c:pt>
                <c:pt idx="2893">
                  <c:v>-0.96405649999999998</c:v>
                </c:pt>
                <c:pt idx="2894">
                  <c:v>-0.96432359999999995</c:v>
                </c:pt>
                <c:pt idx="2895">
                  <c:v>-0.96458980000000005</c:v>
                </c:pt>
                <c:pt idx="2896">
                  <c:v>-0.96485500000000002</c:v>
                </c:pt>
                <c:pt idx="2897">
                  <c:v>-0.96511919999999995</c:v>
                </c:pt>
                <c:pt idx="2898">
                  <c:v>-0.96538250000000003</c:v>
                </c:pt>
                <c:pt idx="2899">
                  <c:v>-0.96564479999999997</c:v>
                </c:pt>
                <c:pt idx="2900">
                  <c:v>-0.96590609999999999</c:v>
                </c:pt>
                <c:pt idx="2901">
                  <c:v>-0.96616639999999998</c:v>
                </c:pt>
                <c:pt idx="2902">
                  <c:v>-0.96642570000000005</c:v>
                </c:pt>
                <c:pt idx="2903">
                  <c:v>-0.96668399999999999</c:v>
                </c:pt>
                <c:pt idx="2904">
                  <c:v>-0.96694150000000001</c:v>
                </c:pt>
                <c:pt idx="2905">
                  <c:v>-0.96719790000000005</c:v>
                </c:pt>
                <c:pt idx="2906">
                  <c:v>-0.96745340000000002</c:v>
                </c:pt>
                <c:pt idx="2907">
                  <c:v>-0.96770780000000001</c:v>
                </c:pt>
                <c:pt idx="2908">
                  <c:v>-0.96796139999999997</c:v>
                </c:pt>
                <c:pt idx="2909">
                  <c:v>-0.96821400000000002</c:v>
                </c:pt>
                <c:pt idx="2910">
                  <c:v>-0.96846540000000003</c:v>
                </c:pt>
                <c:pt idx="2911">
                  <c:v>-0.96871609999999997</c:v>
                </c:pt>
                <c:pt idx="2912">
                  <c:v>-0.96896559999999998</c:v>
                </c:pt>
                <c:pt idx="2913">
                  <c:v>-0.96921429999999997</c:v>
                </c:pt>
                <c:pt idx="2914">
                  <c:v>-0.96946189999999999</c:v>
                </c:pt>
                <c:pt idx="2915">
                  <c:v>-0.96970860000000003</c:v>
                </c:pt>
                <c:pt idx="2916">
                  <c:v>-0.96995419999999999</c:v>
                </c:pt>
                <c:pt idx="2917">
                  <c:v>-0.97019889999999998</c:v>
                </c:pt>
                <c:pt idx="2918">
                  <c:v>-0.97044269999999999</c:v>
                </c:pt>
                <c:pt idx="2919">
                  <c:v>-0.97068540000000003</c:v>
                </c:pt>
                <c:pt idx="2920">
                  <c:v>-0.97092719999999999</c:v>
                </c:pt>
                <c:pt idx="2921">
                  <c:v>-0.97116800000000003</c:v>
                </c:pt>
                <c:pt idx="2922">
                  <c:v>-0.97140780000000004</c:v>
                </c:pt>
                <c:pt idx="2923">
                  <c:v>-0.97164660000000003</c:v>
                </c:pt>
                <c:pt idx="2924">
                  <c:v>-0.97188439999999998</c:v>
                </c:pt>
                <c:pt idx="2925">
                  <c:v>-0.97212120000000002</c:v>
                </c:pt>
                <c:pt idx="2926">
                  <c:v>-0.97235720000000003</c:v>
                </c:pt>
                <c:pt idx="2927">
                  <c:v>-0.97259209999999996</c:v>
                </c:pt>
                <c:pt idx="2928">
                  <c:v>-0.97282599999999997</c:v>
                </c:pt>
                <c:pt idx="2929">
                  <c:v>-0.97305889999999995</c:v>
                </c:pt>
                <c:pt idx="2930">
                  <c:v>-0.97329089999999996</c:v>
                </c:pt>
                <c:pt idx="2931">
                  <c:v>-0.97352179999999999</c:v>
                </c:pt>
                <c:pt idx="2932">
                  <c:v>-0.97375179999999995</c:v>
                </c:pt>
                <c:pt idx="2933">
                  <c:v>-0.97398079999999998</c:v>
                </c:pt>
                <c:pt idx="2934">
                  <c:v>-0.97420879999999999</c:v>
                </c:pt>
                <c:pt idx="2935">
                  <c:v>-0.97443590000000002</c:v>
                </c:pt>
                <c:pt idx="2936">
                  <c:v>-0.97466189999999997</c:v>
                </c:pt>
                <c:pt idx="2937">
                  <c:v>-0.97488699999999995</c:v>
                </c:pt>
                <c:pt idx="2938">
                  <c:v>-0.97511110000000001</c:v>
                </c:pt>
                <c:pt idx="2939">
                  <c:v>-0.97533420000000004</c:v>
                </c:pt>
                <c:pt idx="2940">
                  <c:v>-0.97555630000000004</c:v>
                </c:pt>
                <c:pt idx="2941">
                  <c:v>-0.97577740000000002</c:v>
                </c:pt>
                <c:pt idx="2942">
                  <c:v>-0.97599760000000002</c:v>
                </c:pt>
                <c:pt idx="2943">
                  <c:v>-0.9762168</c:v>
                </c:pt>
                <c:pt idx="2944">
                  <c:v>-0.97643489999999999</c:v>
                </c:pt>
                <c:pt idx="2945">
                  <c:v>-0.97665210000000002</c:v>
                </c:pt>
                <c:pt idx="2946">
                  <c:v>-0.97686830000000002</c:v>
                </c:pt>
                <c:pt idx="2947">
                  <c:v>-0.97708349999999999</c:v>
                </c:pt>
                <c:pt idx="2948">
                  <c:v>-0.97729770000000005</c:v>
                </c:pt>
                <c:pt idx="2949">
                  <c:v>-0.97751089999999996</c:v>
                </c:pt>
                <c:pt idx="2950">
                  <c:v>-0.97772320000000001</c:v>
                </c:pt>
                <c:pt idx="2951">
                  <c:v>-0.97793450000000004</c:v>
                </c:pt>
                <c:pt idx="2952">
                  <c:v>-0.97814480000000004</c:v>
                </c:pt>
                <c:pt idx="2953">
                  <c:v>-0.97835399999999995</c:v>
                </c:pt>
                <c:pt idx="2954">
                  <c:v>-0.9785623</c:v>
                </c:pt>
                <c:pt idx="2955">
                  <c:v>-0.97876960000000002</c:v>
                </c:pt>
                <c:pt idx="2956">
                  <c:v>-0.97897599999999996</c:v>
                </c:pt>
                <c:pt idx="2957">
                  <c:v>-0.97918130000000003</c:v>
                </c:pt>
                <c:pt idx="2958">
                  <c:v>-0.97938559999999997</c:v>
                </c:pt>
                <c:pt idx="2959">
                  <c:v>-0.97958889999999998</c:v>
                </c:pt>
                <c:pt idx="2960">
                  <c:v>-0.97979130000000003</c:v>
                </c:pt>
                <c:pt idx="2961">
                  <c:v>-0.97999270000000005</c:v>
                </c:pt>
                <c:pt idx="2962">
                  <c:v>-0.98019310000000004</c:v>
                </c:pt>
                <c:pt idx="2963">
                  <c:v>-0.98039240000000005</c:v>
                </c:pt>
                <c:pt idx="2964">
                  <c:v>-0.98059079999999998</c:v>
                </c:pt>
                <c:pt idx="2965">
                  <c:v>-0.9807882</c:v>
                </c:pt>
                <c:pt idx="2966">
                  <c:v>-0.98098459999999998</c:v>
                </c:pt>
                <c:pt idx="2967">
                  <c:v>-0.98118000000000005</c:v>
                </c:pt>
                <c:pt idx="2968">
                  <c:v>-0.98137439999999998</c:v>
                </c:pt>
                <c:pt idx="2969">
                  <c:v>-0.98156790000000005</c:v>
                </c:pt>
                <c:pt idx="2970">
                  <c:v>-0.98176019999999997</c:v>
                </c:pt>
                <c:pt idx="2971">
                  <c:v>-0.98195169999999998</c:v>
                </c:pt>
                <c:pt idx="2972">
                  <c:v>-0.98214219999999997</c:v>
                </c:pt>
                <c:pt idx="2973">
                  <c:v>-0.98233159999999997</c:v>
                </c:pt>
                <c:pt idx="2974">
                  <c:v>-0.98251999999999995</c:v>
                </c:pt>
                <c:pt idx="2975">
                  <c:v>-0.98270749999999996</c:v>
                </c:pt>
                <c:pt idx="2976">
                  <c:v>-0.98289389999999999</c:v>
                </c:pt>
                <c:pt idx="2977">
                  <c:v>-0.98307940000000005</c:v>
                </c:pt>
                <c:pt idx="2978">
                  <c:v>-0.98326389999999997</c:v>
                </c:pt>
                <c:pt idx="2979">
                  <c:v>-0.98344739999999997</c:v>
                </c:pt>
                <c:pt idx="2980">
                  <c:v>-0.98362989999999995</c:v>
                </c:pt>
                <c:pt idx="2981">
                  <c:v>-0.9838114</c:v>
                </c:pt>
                <c:pt idx="2982">
                  <c:v>-0.98399190000000003</c:v>
                </c:pt>
                <c:pt idx="2983">
                  <c:v>-0.98417140000000003</c:v>
                </c:pt>
                <c:pt idx="2984">
                  <c:v>-0.9843499</c:v>
                </c:pt>
                <c:pt idx="2985">
                  <c:v>-0.98452740000000005</c:v>
                </c:pt>
                <c:pt idx="2986">
                  <c:v>-0.98470400000000002</c:v>
                </c:pt>
                <c:pt idx="2987">
                  <c:v>-0.98487939999999996</c:v>
                </c:pt>
                <c:pt idx="2988">
                  <c:v>-0.98505399999999999</c:v>
                </c:pt>
                <c:pt idx="2989">
                  <c:v>-0.98522739999999998</c:v>
                </c:pt>
                <c:pt idx="2990">
                  <c:v>-0.9853999</c:v>
                </c:pt>
                <c:pt idx="2991">
                  <c:v>-0.98557150000000004</c:v>
                </c:pt>
                <c:pt idx="2992">
                  <c:v>-0.98574200000000001</c:v>
                </c:pt>
                <c:pt idx="2993">
                  <c:v>-0.98591150000000005</c:v>
                </c:pt>
                <c:pt idx="2994">
                  <c:v>-0.98608010000000001</c:v>
                </c:pt>
                <c:pt idx="2995">
                  <c:v>-0.98624750000000005</c:v>
                </c:pt>
                <c:pt idx="2996">
                  <c:v>-0.98641409999999996</c:v>
                </c:pt>
                <c:pt idx="2997">
                  <c:v>-0.9865796</c:v>
                </c:pt>
                <c:pt idx="2998">
                  <c:v>-0.98674410000000001</c:v>
                </c:pt>
                <c:pt idx="2999">
                  <c:v>-0.98690770000000005</c:v>
                </c:pt>
                <c:pt idx="3000">
                  <c:v>-0.98707020000000001</c:v>
                </c:pt>
                <c:pt idx="3001">
                  <c:v>-0.98723170000000005</c:v>
                </c:pt>
                <c:pt idx="3002">
                  <c:v>-0.98739220000000005</c:v>
                </c:pt>
                <c:pt idx="3003">
                  <c:v>-0.98755179999999998</c:v>
                </c:pt>
                <c:pt idx="3004">
                  <c:v>-0.98771039999999999</c:v>
                </c:pt>
                <c:pt idx="3005">
                  <c:v>-0.98786779999999996</c:v>
                </c:pt>
                <c:pt idx="3006">
                  <c:v>-0.98802440000000002</c:v>
                </c:pt>
                <c:pt idx="3007">
                  <c:v>-0.9881799</c:v>
                </c:pt>
                <c:pt idx="3008">
                  <c:v>-0.9883345</c:v>
                </c:pt>
                <c:pt idx="3009">
                  <c:v>-0.98848789999999997</c:v>
                </c:pt>
                <c:pt idx="3010">
                  <c:v>-0.98864050000000003</c:v>
                </c:pt>
                <c:pt idx="3011">
                  <c:v>-0.98879189999999995</c:v>
                </c:pt>
                <c:pt idx="3012">
                  <c:v>-0.9889426</c:v>
                </c:pt>
                <c:pt idx="3013">
                  <c:v>-0.98909199999999997</c:v>
                </c:pt>
                <c:pt idx="3014">
                  <c:v>-0.98924060000000003</c:v>
                </c:pt>
                <c:pt idx="3015">
                  <c:v>-0.98938800000000005</c:v>
                </c:pt>
                <c:pt idx="3016">
                  <c:v>-0.98953449999999998</c:v>
                </c:pt>
                <c:pt idx="3017">
                  <c:v>-0.98968</c:v>
                </c:pt>
                <c:pt idx="3018">
                  <c:v>-0.9898245</c:v>
                </c:pt>
                <c:pt idx="3019">
                  <c:v>-0.98996799999999996</c:v>
                </c:pt>
                <c:pt idx="3020">
                  <c:v>-0.9901105</c:v>
                </c:pt>
                <c:pt idx="3021">
                  <c:v>-0.99025200000000002</c:v>
                </c:pt>
                <c:pt idx="3022">
                  <c:v>-0.99039239999999995</c:v>
                </c:pt>
                <c:pt idx="3023">
                  <c:v>-0.99053190000000002</c:v>
                </c:pt>
                <c:pt idx="3024">
                  <c:v>-0.99067039999999995</c:v>
                </c:pt>
                <c:pt idx="3025">
                  <c:v>-0.99080780000000002</c:v>
                </c:pt>
                <c:pt idx="3026">
                  <c:v>-0.9909443</c:v>
                </c:pt>
                <c:pt idx="3027">
                  <c:v>-0.99107970000000001</c:v>
                </c:pt>
                <c:pt idx="3028">
                  <c:v>-0.99121420000000005</c:v>
                </c:pt>
                <c:pt idx="3029">
                  <c:v>-0.9913476</c:v>
                </c:pt>
                <c:pt idx="3030">
                  <c:v>-0.99148009999999998</c:v>
                </c:pt>
                <c:pt idx="3031">
                  <c:v>-0.99161149999999998</c:v>
                </c:pt>
                <c:pt idx="3032">
                  <c:v>-0.99174200000000001</c:v>
                </c:pt>
                <c:pt idx="3033">
                  <c:v>-0.99187139999999996</c:v>
                </c:pt>
                <c:pt idx="3034">
                  <c:v>-0.99199970000000004</c:v>
                </c:pt>
                <c:pt idx="3035">
                  <c:v>-0.99212710000000004</c:v>
                </c:pt>
                <c:pt idx="3036">
                  <c:v>-0.99225359999999996</c:v>
                </c:pt>
                <c:pt idx="3037">
                  <c:v>-0.99237889999999995</c:v>
                </c:pt>
                <c:pt idx="3038">
                  <c:v>-0.99250329999999998</c:v>
                </c:pt>
                <c:pt idx="3039">
                  <c:v>-0.99262669999999997</c:v>
                </c:pt>
                <c:pt idx="3040">
                  <c:v>-0.99274899999999999</c:v>
                </c:pt>
                <c:pt idx="3041">
                  <c:v>-0.99287049999999999</c:v>
                </c:pt>
                <c:pt idx="3042">
                  <c:v>-0.99299079999999995</c:v>
                </c:pt>
                <c:pt idx="3043">
                  <c:v>-0.9931101</c:v>
                </c:pt>
                <c:pt idx="3044">
                  <c:v>-0.99322840000000001</c:v>
                </c:pt>
                <c:pt idx="3045">
                  <c:v>-0.9933457</c:v>
                </c:pt>
                <c:pt idx="3046">
                  <c:v>-0.99346210000000001</c:v>
                </c:pt>
                <c:pt idx="3047">
                  <c:v>-0.99357740000000005</c:v>
                </c:pt>
                <c:pt idx="3048">
                  <c:v>-0.99369169999999996</c:v>
                </c:pt>
                <c:pt idx="3049">
                  <c:v>-0.9938051</c:v>
                </c:pt>
                <c:pt idx="3050">
                  <c:v>-0.9939173</c:v>
                </c:pt>
                <c:pt idx="3051">
                  <c:v>-0.99402860000000004</c:v>
                </c:pt>
                <c:pt idx="3052">
                  <c:v>-0.99413879999999999</c:v>
                </c:pt>
                <c:pt idx="3053">
                  <c:v>-0.99424809999999997</c:v>
                </c:pt>
                <c:pt idx="3054">
                  <c:v>-0.99435629999999997</c:v>
                </c:pt>
                <c:pt idx="3055">
                  <c:v>-0.9944636</c:v>
                </c:pt>
                <c:pt idx="3056">
                  <c:v>-0.99456979999999995</c:v>
                </c:pt>
                <c:pt idx="3057">
                  <c:v>-0.99467499999999998</c:v>
                </c:pt>
                <c:pt idx="3058">
                  <c:v>-0.99477919999999997</c:v>
                </c:pt>
                <c:pt idx="3059">
                  <c:v>-0.99488239999999994</c:v>
                </c:pt>
                <c:pt idx="3060">
                  <c:v>-0.9949846</c:v>
                </c:pt>
                <c:pt idx="3061">
                  <c:v>-0.99508569999999996</c:v>
                </c:pt>
                <c:pt idx="3062">
                  <c:v>-0.99518600000000002</c:v>
                </c:pt>
                <c:pt idx="3063">
                  <c:v>-0.99528499999999998</c:v>
                </c:pt>
                <c:pt idx="3064">
                  <c:v>-0.99538320000000002</c:v>
                </c:pt>
                <c:pt idx="3065">
                  <c:v>-0.99548040000000004</c:v>
                </c:pt>
                <c:pt idx="3066">
                  <c:v>-0.99557649999999998</c:v>
                </c:pt>
                <c:pt idx="3067">
                  <c:v>-0.99567159999999999</c:v>
                </c:pt>
                <c:pt idx="3068">
                  <c:v>-0.99576569999999998</c:v>
                </c:pt>
                <c:pt idx="3069">
                  <c:v>-0.99585880000000004</c:v>
                </c:pt>
                <c:pt idx="3070">
                  <c:v>-0.99595080000000002</c:v>
                </c:pt>
                <c:pt idx="3071">
                  <c:v>-0.99604190000000004</c:v>
                </c:pt>
                <c:pt idx="3072">
                  <c:v>-0.99613189999999996</c:v>
                </c:pt>
                <c:pt idx="3073">
                  <c:v>-0.99622100000000002</c:v>
                </c:pt>
                <c:pt idx="3074">
                  <c:v>-0.996309</c:v>
                </c:pt>
                <c:pt idx="3075">
                  <c:v>-0.99639599999999995</c:v>
                </c:pt>
                <c:pt idx="3076">
                  <c:v>-0.99648199999999998</c:v>
                </c:pt>
                <c:pt idx="3077">
                  <c:v>-0.99656699999999998</c:v>
                </c:pt>
                <c:pt idx="3078">
                  <c:v>-0.99665090000000001</c:v>
                </c:pt>
                <c:pt idx="3079">
                  <c:v>-0.9967338</c:v>
                </c:pt>
                <c:pt idx="3080">
                  <c:v>-0.99681589999999998</c:v>
                </c:pt>
                <c:pt idx="3081">
                  <c:v>-0.99689669999999997</c:v>
                </c:pt>
                <c:pt idx="3082">
                  <c:v>-0.99697670000000005</c:v>
                </c:pt>
                <c:pt idx="3083">
                  <c:v>-0.99705560000000004</c:v>
                </c:pt>
                <c:pt idx="3084">
                  <c:v>-0.99713359999999995</c:v>
                </c:pt>
                <c:pt idx="3085">
                  <c:v>-0.99721040000000005</c:v>
                </c:pt>
                <c:pt idx="3086">
                  <c:v>-0.99728629999999996</c:v>
                </c:pt>
                <c:pt idx="3087">
                  <c:v>-0.9973611</c:v>
                </c:pt>
                <c:pt idx="3088">
                  <c:v>-0.99743490000000001</c:v>
                </c:pt>
                <c:pt idx="3089">
                  <c:v>-0.99750779999999994</c:v>
                </c:pt>
                <c:pt idx="3090">
                  <c:v>-0.99757960000000001</c:v>
                </c:pt>
                <c:pt idx="3091">
                  <c:v>-0.99765029999999999</c:v>
                </c:pt>
                <c:pt idx="3092">
                  <c:v>-0.99772019999999995</c:v>
                </c:pt>
                <c:pt idx="3093">
                  <c:v>-0.99778889999999998</c:v>
                </c:pt>
                <c:pt idx="3094">
                  <c:v>-0.99785670000000004</c:v>
                </c:pt>
                <c:pt idx="3095">
                  <c:v>-0.99792349999999996</c:v>
                </c:pt>
                <c:pt idx="3096">
                  <c:v>-0.99798920000000002</c:v>
                </c:pt>
                <c:pt idx="3097">
                  <c:v>-0.99805379999999999</c:v>
                </c:pt>
                <c:pt idx="3098">
                  <c:v>-0.99811760000000005</c:v>
                </c:pt>
                <c:pt idx="3099">
                  <c:v>-0.99818019999999996</c:v>
                </c:pt>
                <c:pt idx="3100">
                  <c:v>-0.99824190000000002</c:v>
                </c:pt>
                <c:pt idx="3101">
                  <c:v>-0.99830260000000004</c:v>
                </c:pt>
                <c:pt idx="3102">
                  <c:v>-0.99836219999999998</c:v>
                </c:pt>
                <c:pt idx="3103">
                  <c:v>-0.9984208</c:v>
                </c:pt>
                <c:pt idx="3104">
                  <c:v>-0.99847839999999999</c:v>
                </c:pt>
                <c:pt idx="3105">
                  <c:v>-0.99853510000000001</c:v>
                </c:pt>
                <c:pt idx="3106">
                  <c:v>-0.99859059999999999</c:v>
                </c:pt>
                <c:pt idx="3107">
                  <c:v>-0.99864520000000001</c:v>
                </c:pt>
                <c:pt idx="3108">
                  <c:v>-0.99869870000000005</c:v>
                </c:pt>
                <c:pt idx="3109">
                  <c:v>-0.99875130000000001</c:v>
                </c:pt>
                <c:pt idx="3110">
                  <c:v>-0.99880279999999999</c:v>
                </c:pt>
                <c:pt idx="3111">
                  <c:v>-0.99885330000000006</c:v>
                </c:pt>
                <c:pt idx="3112">
                  <c:v>-0.99890279999999998</c:v>
                </c:pt>
                <c:pt idx="3113">
                  <c:v>-0.99895129999999999</c:v>
                </c:pt>
                <c:pt idx="3114">
                  <c:v>-0.99899859999999996</c:v>
                </c:pt>
                <c:pt idx="3115">
                  <c:v>-0.99904510000000002</c:v>
                </c:pt>
                <c:pt idx="3116">
                  <c:v>-0.99909060000000005</c:v>
                </c:pt>
                <c:pt idx="3117">
                  <c:v>-0.999135</c:v>
                </c:pt>
                <c:pt idx="3118">
                  <c:v>-0.99917829999999996</c:v>
                </c:pt>
                <c:pt idx="3119">
                  <c:v>-0.99922080000000002</c:v>
                </c:pt>
                <c:pt idx="3120">
                  <c:v>-0.99926199999999998</c:v>
                </c:pt>
                <c:pt idx="3121">
                  <c:v>-0.99930240000000004</c:v>
                </c:pt>
                <c:pt idx="3122">
                  <c:v>-0.99934179999999995</c:v>
                </c:pt>
                <c:pt idx="3123">
                  <c:v>-0.99938009999999999</c:v>
                </c:pt>
                <c:pt idx="3124">
                  <c:v>-0.99941740000000001</c:v>
                </c:pt>
                <c:pt idx="3125">
                  <c:v>-0.9994537</c:v>
                </c:pt>
                <c:pt idx="3126">
                  <c:v>-0.99948890000000001</c:v>
                </c:pt>
                <c:pt idx="3127">
                  <c:v>-0.99952319999999995</c:v>
                </c:pt>
                <c:pt idx="3128">
                  <c:v>-0.99955640000000001</c:v>
                </c:pt>
                <c:pt idx="3129">
                  <c:v>-0.99958860000000005</c:v>
                </c:pt>
                <c:pt idx="3130">
                  <c:v>-0.99961979999999995</c:v>
                </c:pt>
                <c:pt idx="3131">
                  <c:v>-0.99965000000000004</c:v>
                </c:pt>
                <c:pt idx="3132">
                  <c:v>-0.99967919999999999</c:v>
                </c:pt>
                <c:pt idx="3133">
                  <c:v>-0.99970729999999997</c:v>
                </c:pt>
                <c:pt idx="3134">
                  <c:v>-0.99973449999999997</c:v>
                </c:pt>
                <c:pt idx="3135">
                  <c:v>-0.9997606</c:v>
                </c:pt>
                <c:pt idx="3136">
                  <c:v>-0.9997857</c:v>
                </c:pt>
                <c:pt idx="3137">
                  <c:v>-0.99980970000000002</c:v>
                </c:pt>
                <c:pt idx="3138">
                  <c:v>-0.99983279999999997</c:v>
                </c:pt>
                <c:pt idx="3139">
                  <c:v>-0.99985489999999999</c:v>
                </c:pt>
                <c:pt idx="3140">
                  <c:v>-0.99987599999999999</c:v>
                </c:pt>
                <c:pt idx="3141">
                  <c:v>-0.99989600000000001</c:v>
                </c:pt>
                <c:pt idx="3142">
                  <c:v>-0.99991490000000005</c:v>
                </c:pt>
                <c:pt idx="3143">
                  <c:v>-0.99993290000000001</c:v>
                </c:pt>
                <c:pt idx="3144">
                  <c:v>-0.99994989999999995</c:v>
                </c:pt>
                <c:pt idx="3145">
                  <c:v>-0.99996580000000002</c:v>
                </c:pt>
                <c:pt idx="3146">
                  <c:v>-0.99998089999999995</c:v>
                </c:pt>
                <c:pt idx="3147">
                  <c:v>-0.99999479999999996</c:v>
                </c:pt>
                <c:pt idx="3148">
                  <c:v>-1.000008</c:v>
                </c:pt>
                <c:pt idx="3149">
                  <c:v>-1.0000199999999999</c:v>
                </c:pt>
                <c:pt idx="3150">
                  <c:v>-1.00003</c:v>
                </c:pt>
                <c:pt idx="3151">
                  <c:v>-1.00004</c:v>
                </c:pt>
                <c:pt idx="3152">
                  <c:v>-1.000049</c:v>
                </c:pt>
                <c:pt idx="3153">
                  <c:v>-1.000057</c:v>
                </c:pt>
                <c:pt idx="3154">
                  <c:v>-1.0000640000000001</c:v>
                </c:pt>
                <c:pt idx="3155">
                  <c:v>-1.0000690000000001</c:v>
                </c:pt>
                <c:pt idx="3156">
                  <c:v>-1.0000739999999999</c:v>
                </c:pt>
                <c:pt idx="3157">
                  <c:v>-1.000078</c:v>
                </c:pt>
                <c:pt idx="3158">
                  <c:v>-1.000081</c:v>
                </c:pt>
                <c:pt idx="3159">
                  <c:v>-1.0000819999999999</c:v>
                </c:pt>
                <c:pt idx="3160">
                  <c:v>-1.0000830000000001</c:v>
                </c:pt>
                <c:pt idx="3161">
                  <c:v>-1.0000830000000001</c:v>
                </c:pt>
                <c:pt idx="3162">
                  <c:v>-1.0000819999999999</c:v>
                </c:pt>
                <c:pt idx="3163">
                  <c:v>-1.0000789999999999</c:v>
                </c:pt>
                <c:pt idx="3164">
                  <c:v>-1.000076</c:v>
                </c:pt>
                <c:pt idx="3165">
                  <c:v>-1.0000720000000001</c:v>
                </c:pt>
                <c:pt idx="3166">
                  <c:v>-1.0000659999999999</c:v>
                </c:pt>
                <c:pt idx="3167">
                  <c:v>-1.0000599999999999</c:v>
                </c:pt>
                <c:pt idx="3168">
                  <c:v>-1.0000519999999999</c:v>
                </c:pt>
                <c:pt idx="3169">
                  <c:v>-1.0000439999999999</c:v>
                </c:pt>
                <c:pt idx="3170">
                  <c:v>-1.0000340000000001</c:v>
                </c:pt>
                <c:pt idx="3171">
                  <c:v>-1.000024</c:v>
                </c:pt>
                <c:pt idx="3172">
                  <c:v>-1.000013</c:v>
                </c:pt>
                <c:pt idx="3173">
                  <c:v>-1</c:v>
                </c:pt>
                <c:pt idx="3174">
                  <c:v>-0.9999865</c:v>
                </c:pt>
                <c:pt idx="3175">
                  <c:v>-0.99997199999999997</c:v>
                </c:pt>
                <c:pt idx="3176">
                  <c:v>-0.99995639999999997</c:v>
                </c:pt>
                <c:pt idx="3177">
                  <c:v>-0.99993989999999999</c:v>
                </c:pt>
                <c:pt idx="3178">
                  <c:v>-0.99992230000000004</c:v>
                </c:pt>
                <c:pt idx="3179">
                  <c:v>-0.99990369999999995</c:v>
                </c:pt>
                <c:pt idx="3180">
                  <c:v>-0.99988410000000005</c:v>
                </c:pt>
                <c:pt idx="3181">
                  <c:v>-0.99986339999999996</c:v>
                </c:pt>
                <c:pt idx="3182">
                  <c:v>-0.9998418</c:v>
                </c:pt>
                <c:pt idx="3183">
                  <c:v>-0.99981909999999996</c:v>
                </c:pt>
                <c:pt idx="3184">
                  <c:v>-0.9997954</c:v>
                </c:pt>
                <c:pt idx="3185">
                  <c:v>-0.99977079999999996</c:v>
                </c:pt>
                <c:pt idx="3186">
                  <c:v>-0.99974510000000005</c:v>
                </c:pt>
                <c:pt idx="3187">
                  <c:v>-0.99971840000000001</c:v>
                </c:pt>
                <c:pt idx="3188">
                  <c:v>-0.99969070000000004</c:v>
                </c:pt>
                <c:pt idx="3189">
                  <c:v>-0.99966189999999999</c:v>
                </c:pt>
                <c:pt idx="3190">
                  <c:v>-0.99963210000000002</c:v>
                </c:pt>
                <c:pt idx="3191">
                  <c:v>-0.99960139999999997</c:v>
                </c:pt>
                <c:pt idx="3192">
                  <c:v>-0.9995695</c:v>
                </c:pt>
                <c:pt idx="3193">
                  <c:v>-0.99953669999999994</c:v>
                </c:pt>
                <c:pt idx="3194">
                  <c:v>-0.99950300000000003</c:v>
                </c:pt>
                <c:pt idx="3195">
                  <c:v>-0.99946800000000002</c:v>
                </c:pt>
                <c:pt idx="3196">
                  <c:v>-0.99943219999999999</c:v>
                </c:pt>
                <c:pt idx="3197">
                  <c:v>-0.99939540000000004</c:v>
                </c:pt>
                <c:pt idx="3198">
                  <c:v>-0.99935750000000001</c:v>
                </c:pt>
                <c:pt idx="3199">
                  <c:v>-0.99931859999999995</c:v>
                </c:pt>
                <c:pt idx="3200">
                  <c:v>-0.99927869999999996</c:v>
                </c:pt>
                <c:pt idx="3201">
                  <c:v>-0.99923770000000001</c:v>
                </c:pt>
                <c:pt idx="3202">
                  <c:v>-0.99919590000000003</c:v>
                </c:pt>
                <c:pt idx="3203">
                  <c:v>-0.99915279999999995</c:v>
                </c:pt>
                <c:pt idx="3204">
                  <c:v>-0.99910889999999997</c:v>
                </c:pt>
                <c:pt idx="3205">
                  <c:v>-0.99906399999999995</c:v>
                </c:pt>
                <c:pt idx="3206">
                  <c:v>-0.99901799999999996</c:v>
                </c:pt>
                <c:pt idx="3207">
                  <c:v>-0.99897100000000005</c:v>
                </c:pt>
                <c:pt idx="3208">
                  <c:v>-0.99892289999999995</c:v>
                </c:pt>
                <c:pt idx="3209">
                  <c:v>-0.99887389999999998</c:v>
                </c:pt>
                <c:pt idx="3210">
                  <c:v>-0.99882380000000004</c:v>
                </c:pt>
                <c:pt idx="3211">
                  <c:v>-0.99877280000000002</c:v>
                </c:pt>
                <c:pt idx="3212">
                  <c:v>-0.99872079999999996</c:v>
                </c:pt>
                <c:pt idx="3213">
                  <c:v>-0.99866770000000005</c:v>
                </c:pt>
                <c:pt idx="3214">
                  <c:v>-0.99861350000000004</c:v>
                </c:pt>
                <c:pt idx="3215">
                  <c:v>-0.99855850000000002</c:v>
                </c:pt>
                <c:pt idx="3216">
                  <c:v>-0.99850240000000001</c:v>
                </c:pt>
                <c:pt idx="3217">
                  <c:v>-0.99844520000000003</c:v>
                </c:pt>
                <c:pt idx="3218">
                  <c:v>-0.99838700000000002</c:v>
                </c:pt>
                <c:pt idx="3219">
                  <c:v>-0.99832790000000005</c:v>
                </c:pt>
                <c:pt idx="3220">
                  <c:v>-0.99826780000000004</c:v>
                </c:pt>
                <c:pt idx="3221">
                  <c:v>-0.99820660000000005</c:v>
                </c:pt>
                <c:pt idx="3222">
                  <c:v>-0.99814429999999998</c:v>
                </c:pt>
                <c:pt idx="3223">
                  <c:v>-0.99808110000000005</c:v>
                </c:pt>
                <c:pt idx="3224">
                  <c:v>-0.99801700000000004</c:v>
                </c:pt>
                <c:pt idx="3225">
                  <c:v>-0.9979517</c:v>
                </c:pt>
                <c:pt idx="3226">
                  <c:v>-0.99788549999999998</c:v>
                </c:pt>
                <c:pt idx="3227">
                  <c:v>-0.99781819999999999</c:v>
                </c:pt>
                <c:pt idx="3228">
                  <c:v>-0.99775000000000003</c:v>
                </c:pt>
                <c:pt idx="3229">
                  <c:v>-0.99768069999999998</c:v>
                </c:pt>
                <c:pt idx="3230">
                  <c:v>-0.99761040000000001</c:v>
                </c:pt>
                <c:pt idx="3231">
                  <c:v>-0.99753919999999996</c:v>
                </c:pt>
                <c:pt idx="3232">
                  <c:v>-0.99746670000000004</c:v>
                </c:pt>
                <c:pt idx="3233">
                  <c:v>-0.99739350000000004</c:v>
                </c:pt>
                <c:pt idx="3234">
                  <c:v>-0.99731919999999996</c:v>
                </c:pt>
                <c:pt idx="3235">
                  <c:v>-0.99724380000000001</c:v>
                </c:pt>
                <c:pt idx="3236">
                  <c:v>-0.99716749999999998</c:v>
                </c:pt>
                <c:pt idx="3237">
                  <c:v>-0.99709000000000003</c:v>
                </c:pt>
                <c:pt idx="3238">
                  <c:v>-0.9970118</c:v>
                </c:pt>
                <c:pt idx="3239">
                  <c:v>-0.99693229999999999</c:v>
                </c:pt>
                <c:pt idx="3240">
                  <c:v>-0.99685190000000001</c:v>
                </c:pt>
                <c:pt idx="3241">
                  <c:v>-0.99677059999999995</c:v>
                </c:pt>
                <c:pt idx="3242">
                  <c:v>-0.99668820000000002</c:v>
                </c:pt>
                <c:pt idx="3243">
                  <c:v>-0.99660470000000001</c:v>
                </c:pt>
                <c:pt idx="3244">
                  <c:v>-0.99652030000000003</c:v>
                </c:pt>
                <c:pt idx="3245">
                  <c:v>-0.99643490000000001</c:v>
                </c:pt>
                <c:pt idx="3246">
                  <c:v>-0.99634849999999997</c:v>
                </c:pt>
                <c:pt idx="3247">
                  <c:v>-0.99626110000000001</c:v>
                </c:pt>
                <c:pt idx="3248">
                  <c:v>-0.99617250000000002</c:v>
                </c:pt>
                <c:pt idx="3249">
                  <c:v>-0.9960831</c:v>
                </c:pt>
                <c:pt idx="3250">
                  <c:v>-0.99599260000000001</c:v>
                </c:pt>
                <c:pt idx="3251">
                  <c:v>-0.99590109999999998</c:v>
                </c:pt>
                <c:pt idx="3252">
                  <c:v>-0.99580860000000004</c:v>
                </c:pt>
                <c:pt idx="3253">
                  <c:v>-0.99571509999999996</c:v>
                </c:pt>
                <c:pt idx="3254">
                  <c:v>-0.99562050000000002</c:v>
                </c:pt>
                <c:pt idx="3255">
                  <c:v>-0.99552510000000005</c:v>
                </c:pt>
                <c:pt idx="3256">
                  <c:v>-0.9954286</c:v>
                </c:pt>
                <c:pt idx="3257">
                  <c:v>-0.99533099999999997</c:v>
                </c:pt>
                <c:pt idx="3258">
                  <c:v>-0.99523249999999996</c:v>
                </c:pt>
                <c:pt idx="3259">
                  <c:v>-0.99513289999999999</c:v>
                </c:pt>
                <c:pt idx="3260">
                  <c:v>-0.99503240000000004</c:v>
                </c:pt>
                <c:pt idx="3261">
                  <c:v>-0.99493089999999995</c:v>
                </c:pt>
                <c:pt idx="3262">
                  <c:v>-0.99482820000000005</c:v>
                </c:pt>
                <c:pt idx="3263">
                  <c:v>-0.99472470000000002</c:v>
                </c:pt>
                <c:pt idx="3264">
                  <c:v>-0.99461999999999995</c:v>
                </c:pt>
                <c:pt idx="3265">
                  <c:v>-0.99451449999999997</c:v>
                </c:pt>
                <c:pt idx="3266">
                  <c:v>-0.99440799999999996</c:v>
                </c:pt>
                <c:pt idx="3267">
                  <c:v>-0.99430030000000003</c:v>
                </c:pt>
                <c:pt idx="3268">
                  <c:v>-0.99419179999999996</c:v>
                </c:pt>
                <c:pt idx="3269">
                  <c:v>-0.99408209999999997</c:v>
                </c:pt>
                <c:pt idx="3270">
                  <c:v>-0.99397150000000001</c:v>
                </c:pt>
                <c:pt idx="3271">
                  <c:v>-0.99385990000000002</c:v>
                </c:pt>
                <c:pt idx="3272">
                  <c:v>-0.99374720000000005</c:v>
                </c:pt>
                <c:pt idx="3273">
                  <c:v>-0.99363369999999995</c:v>
                </c:pt>
                <c:pt idx="3274">
                  <c:v>-0.99351900000000004</c:v>
                </c:pt>
                <c:pt idx="3275">
                  <c:v>-0.99340340000000005</c:v>
                </c:pt>
                <c:pt idx="3276">
                  <c:v>-0.99328669999999997</c:v>
                </c:pt>
                <c:pt idx="3277">
                  <c:v>-0.99316910000000003</c:v>
                </c:pt>
                <c:pt idx="3278">
                  <c:v>-0.9930504</c:v>
                </c:pt>
                <c:pt idx="3279">
                  <c:v>-0.9929308</c:v>
                </c:pt>
                <c:pt idx="3280">
                  <c:v>-0.99281019999999998</c:v>
                </c:pt>
                <c:pt idx="3281">
                  <c:v>-0.99268849999999997</c:v>
                </c:pt>
                <c:pt idx="3282">
                  <c:v>-0.99256580000000005</c:v>
                </c:pt>
                <c:pt idx="3283">
                  <c:v>-0.99244209999999999</c:v>
                </c:pt>
                <c:pt idx="3284">
                  <c:v>-0.99231749999999996</c:v>
                </c:pt>
                <c:pt idx="3285">
                  <c:v>-0.99219179999999996</c:v>
                </c:pt>
                <c:pt idx="3286">
                  <c:v>-0.99206510000000003</c:v>
                </c:pt>
                <c:pt idx="3287">
                  <c:v>-0.99193750000000003</c:v>
                </c:pt>
                <c:pt idx="3288">
                  <c:v>-0.99180880000000005</c:v>
                </c:pt>
                <c:pt idx="3289">
                  <c:v>-0.99167910000000004</c:v>
                </c:pt>
                <c:pt idx="3290">
                  <c:v>-0.99154850000000005</c:v>
                </c:pt>
                <c:pt idx="3291">
                  <c:v>-0.99141679999999999</c:v>
                </c:pt>
                <c:pt idx="3292">
                  <c:v>-0.9912841</c:v>
                </c:pt>
                <c:pt idx="3293">
                  <c:v>-0.99115039999999999</c:v>
                </c:pt>
                <c:pt idx="3294">
                  <c:v>-0.99101570000000005</c:v>
                </c:pt>
                <c:pt idx="3295">
                  <c:v>-0.99087999999999998</c:v>
                </c:pt>
                <c:pt idx="3296">
                  <c:v>-0.99074329999999999</c:v>
                </c:pt>
                <c:pt idx="3297">
                  <c:v>-0.99060570000000003</c:v>
                </c:pt>
                <c:pt idx="3298">
                  <c:v>-0.99046699999999999</c:v>
                </c:pt>
                <c:pt idx="3299">
                  <c:v>-0.99032730000000002</c:v>
                </c:pt>
                <c:pt idx="3300">
                  <c:v>-0.99018660000000003</c:v>
                </c:pt>
                <c:pt idx="3301">
                  <c:v>-0.99004499999999995</c:v>
                </c:pt>
                <c:pt idx="3302">
                  <c:v>-0.98990219999999995</c:v>
                </c:pt>
                <c:pt idx="3303">
                  <c:v>-0.98975860000000004</c:v>
                </c:pt>
                <c:pt idx="3304">
                  <c:v>-0.98961399999999999</c:v>
                </c:pt>
                <c:pt idx="3305">
                  <c:v>-0.98946820000000002</c:v>
                </c:pt>
                <c:pt idx="3306">
                  <c:v>-0.98932149999999996</c:v>
                </c:pt>
                <c:pt idx="3307">
                  <c:v>-0.98917390000000005</c:v>
                </c:pt>
                <c:pt idx="3308">
                  <c:v>-0.98902520000000005</c:v>
                </c:pt>
                <c:pt idx="3309">
                  <c:v>-0.98887550000000002</c:v>
                </c:pt>
                <c:pt idx="3310">
                  <c:v>-0.98872479999999996</c:v>
                </c:pt>
                <c:pt idx="3311">
                  <c:v>-0.98857320000000004</c:v>
                </c:pt>
                <c:pt idx="3312">
                  <c:v>-0.98842050000000004</c:v>
                </c:pt>
                <c:pt idx="3313">
                  <c:v>-0.98826689999999995</c:v>
                </c:pt>
                <c:pt idx="3314">
                  <c:v>-0.9881122</c:v>
                </c:pt>
                <c:pt idx="3315">
                  <c:v>-0.98795650000000002</c:v>
                </c:pt>
                <c:pt idx="3316">
                  <c:v>-0.98779989999999995</c:v>
                </c:pt>
                <c:pt idx="3317">
                  <c:v>-0.98764229999999997</c:v>
                </c:pt>
                <c:pt idx="3318">
                  <c:v>-0.98748360000000002</c:v>
                </c:pt>
                <c:pt idx="3319">
                  <c:v>-0.98732390000000003</c:v>
                </c:pt>
                <c:pt idx="3320">
                  <c:v>-0.98716340000000002</c:v>
                </c:pt>
                <c:pt idx="3321">
                  <c:v>-0.98700169999999998</c:v>
                </c:pt>
                <c:pt idx="3322">
                  <c:v>-0.98683909999999997</c:v>
                </c:pt>
                <c:pt idx="3323">
                  <c:v>-0.98667539999999998</c:v>
                </c:pt>
                <c:pt idx="3324">
                  <c:v>-0.98651089999999997</c:v>
                </c:pt>
                <c:pt idx="3325">
                  <c:v>-0.98634529999999998</c:v>
                </c:pt>
                <c:pt idx="3326">
                  <c:v>-0.98617869999999996</c:v>
                </c:pt>
                <c:pt idx="3327">
                  <c:v>-0.98601099999999997</c:v>
                </c:pt>
                <c:pt idx="3328">
                  <c:v>-0.98584249999999995</c:v>
                </c:pt>
                <c:pt idx="3329">
                  <c:v>-0.98567289999999996</c:v>
                </c:pt>
                <c:pt idx="3330">
                  <c:v>-0.9855024</c:v>
                </c:pt>
                <c:pt idx="3331">
                  <c:v>-0.98533079999999995</c:v>
                </c:pt>
                <c:pt idx="3332">
                  <c:v>-0.98515810000000004</c:v>
                </c:pt>
                <c:pt idx="3333">
                  <c:v>-0.98498470000000005</c:v>
                </c:pt>
                <c:pt idx="3334">
                  <c:v>-0.98481010000000002</c:v>
                </c:pt>
                <c:pt idx="3335">
                  <c:v>-0.98463460000000003</c:v>
                </c:pt>
                <c:pt idx="3336">
                  <c:v>-0.9844581</c:v>
                </c:pt>
                <c:pt idx="3337">
                  <c:v>-0.9842805</c:v>
                </c:pt>
                <c:pt idx="3338">
                  <c:v>-0.98410200000000003</c:v>
                </c:pt>
                <c:pt idx="3339">
                  <c:v>-0.98392250000000003</c:v>
                </c:pt>
                <c:pt idx="3340">
                  <c:v>-0.98374189999999995</c:v>
                </c:pt>
                <c:pt idx="3341">
                  <c:v>-0.98356049999999995</c:v>
                </c:pt>
                <c:pt idx="3342">
                  <c:v>-0.98337810000000003</c:v>
                </c:pt>
                <c:pt idx="3343">
                  <c:v>-0.98319449999999997</c:v>
                </c:pt>
                <c:pt idx="3344">
                  <c:v>-0.9830101</c:v>
                </c:pt>
                <c:pt idx="3345">
                  <c:v>-0.98282460000000005</c:v>
                </c:pt>
                <c:pt idx="3346">
                  <c:v>-0.98263820000000002</c:v>
                </c:pt>
                <c:pt idx="3347">
                  <c:v>-0.98245079999999996</c:v>
                </c:pt>
                <c:pt idx="3348">
                  <c:v>-0.98226230000000003</c:v>
                </c:pt>
                <c:pt idx="3349">
                  <c:v>-0.98207290000000003</c:v>
                </c:pt>
                <c:pt idx="3350">
                  <c:v>-0.98188260000000005</c:v>
                </c:pt>
                <c:pt idx="3351">
                  <c:v>-0.98169119999999999</c:v>
                </c:pt>
                <c:pt idx="3352">
                  <c:v>-0.9814988</c:v>
                </c:pt>
                <c:pt idx="3353">
                  <c:v>-0.98130550000000005</c:v>
                </c:pt>
                <c:pt idx="3354">
                  <c:v>-0.98111119999999996</c:v>
                </c:pt>
                <c:pt idx="3355">
                  <c:v>-0.9809158</c:v>
                </c:pt>
                <c:pt idx="3356">
                  <c:v>-0.98071949999999997</c:v>
                </c:pt>
                <c:pt idx="3357">
                  <c:v>-0.98052220000000001</c:v>
                </c:pt>
                <c:pt idx="3358">
                  <c:v>-0.98032390000000003</c:v>
                </c:pt>
                <c:pt idx="3359">
                  <c:v>-0.98012460000000001</c:v>
                </c:pt>
                <c:pt idx="3360">
                  <c:v>-0.97992429999999997</c:v>
                </c:pt>
                <c:pt idx="3361">
                  <c:v>-0.97972309999999996</c:v>
                </c:pt>
                <c:pt idx="3362">
                  <c:v>-0.97952079999999997</c:v>
                </c:pt>
                <c:pt idx="3363">
                  <c:v>-0.97931760000000001</c:v>
                </c:pt>
                <c:pt idx="3364">
                  <c:v>-0.97911340000000002</c:v>
                </c:pt>
                <c:pt idx="3365">
                  <c:v>-0.97890820000000001</c:v>
                </c:pt>
                <c:pt idx="3366">
                  <c:v>-0.97870199999999996</c:v>
                </c:pt>
                <c:pt idx="3367">
                  <c:v>-0.9784948</c:v>
                </c:pt>
                <c:pt idx="3368">
                  <c:v>-0.97828669999999995</c:v>
                </c:pt>
                <c:pt idx="3369">
                  <c:v>-0.97807759999999999</c:v>
                </c:pt>
                <c:pt idx="3370">
                  <c:v>-0.97786740000000005</c:v>
                </c:pt>
                <c:pt idx="3371">
                  <c:v>-0.97765639999999998</c:v>
                </c:pt>
                <c:pt idx="3372">
                  <c:v>-0.97744430000000004</c:v>
                </c:pt>
                <c:pt idx="3373">
                  <c:v>-0.97723119999999997</c:v>
                </c:pt>
                <c:pt idx="3374">
                  <c:v>-0.97701709999999997</c:v>
                </c:pt>
                <c:pt idx="3375">
                  <c:v>-0.97680219999999995</c:v>
                </c:pt>
                <c:pt idx="3376">
                  <c:v>-0.97658619999999996</c:v>
                </c:pt>
                <c:pt idx="3377">
                  <c:v>-0.97636909999999999</c:v>
                </c:pt>
                <c:pt idx="3378">
                  <c:v>-0.9761512</c:v>
                </c:pt>
                <c:pt idx="3379">
                  <c:v>-0.97593220000000003</c:v>
                </c:pt>
                <c:pt idx="3380">
                  <c:v>-0.97571220000000003</c:v>
                </c:pt>
                <c:pt idx="3381">
                  <c:v>-0.97549129999999995</c:v>
                </c:pt>
                <c:pt idx="3382">
                  <c:v>-0.97526939999999995</c:v>
                </c:pt>
                <c:pt idx="3383">
                  <c:v>-0.97504659999999999</c:v>
                </c:pt>
                <c:pt idx="3384">
                  <c:v>-0.97482270000000004</c:v>
                </c:pt>
                <c:pt idx="3385">
                  <c:v>-0.97459790000000002</c:v>
                </c:pt>
                <c:pt idx="3386">
                  <c:v>-0.97437200000000002</c:v>
                </c:pt>
                <c:pt idx="3387">
                  <c:v>-0.97414520000000004</c:v>
                </c:pt>
                <c:pt idx="3388">
                  <c:v>-0.97391740000000004</c:v>
                </c:pt>
                <c:pt idx="3389">
                  <c:v>-0.97368869999999996</c:v>
                </c:pt>
                <c:pt idx="3390">
                  <c:v>-0.97345890000000002</c:v>
                </c:pt>
                <c:pt idx="3391">
                  <c:v>-0.97322819999999999</c:v>
                </c:pt>
                <c:pt idx="3392">
                  <c:v>-0.97299650000000004</c:v>
                </c:pt>
                <c:pt idx="3393">
                  <c:v>-0.97276379999999996</c:v>
                </c:pt>
                <c:pt idx="3394">
                  <c:v>-0.97253020000000001</c:v>
                </c:pt>
                <c:pt idx="3395">
                  <c:v>-0.97229560000000004</c:v>
                </c:pt>
                <c:pt idx="3396">
                  <c:v>-0.97205989999999998</c:v>
                </c:pt>
                <c:pt idx="3397">
                  <c:v>-0.9718234</c:v>
                </c:pt>
                <c:pt idx="3398">
                  <c:v>-0.9715859</c:v>
                </c:pt>
                <c:pt idx="3399">
                  <c:v>-0.97134730000000002</c:v>
                </c:pt>
                <c:pt idx="3400">
                  <c:v>-0.97110779999999997</c:v>
                </c:pt>
                <c:pt idx="3401">
                  <c:v>-0.97086729999999999</c:v>
                </c:pt>
                <c:pt idx="3402">
                  <c:v>-0.97062579999999998</c:v>
                </c:pt>
                <c:pt idx="3403">
                  <c:v>-0.97038329999999995</c:v>
                </c:pt>
                <c:pt idx="3404">
                  <c:v>-0.97014</c:v>
                </c:pt>
                <c:pt idx="3405">
                  <c:v>-0.96989550000000002</c:v>
                </c:pt>
                <c:pt idx="3406">
                  <c:v>-0.96965020000000002</c:v>
                </c:pt>
                <c:pt idx="3407">
                  <c:v>-0.96940389999999999</c:v>
                </c:pt>
                <c:pt idx="3408">
                  <c:v>-0.96915660000000003</c:v>
                </c:pt>
                <c:pt idx="3409">
                  <c:v>-0.96890829999999994</c:v>
                </c:pt>
                <c:pt idx="3410">
                  <c:v>-0.96865900000000005</c:v>
                </c:pt>
                <c:pt idx="3411">
                  <c:v>-0.96840879999999996</c:v>
                </c:pt>
                <c:pt idx="3412">
                  <c:v>-0.96815759999999995</c:v>
                </c:pt>
                <c:pt idx="3413">
                  <c:v>-0.96790549999999997</c:v>
                </c:pt>
                <c:pt idx="3414">
                  <c:v>-0.96765230000000002</c:v>
                </c:pt>
                <c:pt idx="3415">
                  <c:v>-0.96739819999999999</c:v>
                </c:pt>
                <c:pt idx="3416">
                  <c:v>-0.96714310000000003</c:v>
                </c:pt>
                <c:pt idx="3417">
                  <c:v>-0.96688700000000005</c:v>
                </c:pt>
                <c:pt idx="3418">
                  <c:v>-0.96662999999999999</c:v>
                </c:pt>
                <c:pt idx="3419">
                  <c:v>-0.96637200000000001</c:v>
                </c:pt>
                <c:pt idx="3420">
                  <c:v>-0.966113</c:v>
                </c:pt>
                <c:pt idx="3421">
                  <c:v>-0.96585299999999996</c:v>
                </c:pt>
                <c:pt idx="3422">
                  <c:v>-0.96559209999999995</c:v>
                </c:pt>
                <c:pt idx="3423">
                  <c:v>-0.96533020000000003</c:v>
                </c:pt>
                <c:pt idx="3424">
                  <c:v>-0.96506740000000002</c:v>
                </c:pt>
                <c:pt idx="3425">
                  <c:v>-0.96480359999999998</c:v>
                </c:pt>
                <c:pt idx="3426">
                  <c:v>-0.96453880000000003</c:v>
                </c:pt>
                <c:pt idx="3427">
                  <c:v>-0.96427309999999999</c:v>
                </c:pt>
                <c:pt idx="3428">
                  <c:v>-0.96400640000000004</c:v>
                </c:pt>
                <c:pt idx="3429">
                  <c:v>-0.9637386</c:v>
                </c:pt>
                <c:pt idx="3430">
                  <c:v>-0.96347000000000005</c:v>
                </c:pt>
                <c:pt idx="3431">
                  <c:v>-0.96320030000000001</c:v>
                </c:pt>
                <c:pt idx="3432">
                  <c:v>-0.9629297</c:v>
                </c:pt>
                <c:pt idx="3433">
                  <c:v>-0.96265809999999996</c:v>
                </c:pt>
                <c:pt idx="3434">
                  <c:v>-0.96238570000000001</c:v>
                </c:pt>
                <c:pt idx="3435">
                  <c:v>-0.96211210000000003</c:v>
                </c:pt>
                <c:pt idx="3436">
                  <c:v>-0.96183770000000002</c:v>
                </c:pt>
                <c:pt idx="3437">
                  <c:v>-0.96156229999999998</c:v>
                </c:pt>
                <c:pt idx="3438">
                  <c:v>-0.96128590000000003</c:v>
                </c:pt>
                <c:pt idx="3439">
                  <c:v>-0.96100850000000004</c:v>
                </c:pt>
                <c:pt idx="3440">
                  <c:v>-0.96073019999999998</c:v>
                </c:pt>
                <c:pt idx="3441">
                  <c:v>-0.96045080000000005</c:v>
                </c:pt>
                <c:pt idx="3442">
                  <c:v>-0.96017070000000004</c:v>
                </c:pt>
                <c:pt idx="3443">
                  <c:v>-0.9598894</c:v>
                </c:pt>
                <c:pt idx="3444">
                  <c:v>-0.95960719999999999</c:v>
                </c:pt>
                <c:pt idx="3445">
                  <c:v>-0.95932410000000001</c:v>
                </c:pt>
                <c:pt idx="3446">
                  <c:v>-0.95904</c:v>
                </c:pt>
                <c:pt idx="3447">
                  <c:v>-0.95875500000000002</c:v>
                </c:pt>
                <c:pt idx="3448">
                  <c:v>-0.95846889999999996</c:v>
                </c:pt>
                <c:pt idx="3449">
                  <c:v>-0.95818190000000003</c:v>
                </c:pt>
                <c:pt idx="3450">
                  <c:v>-0.95789400000000002</c:v>
                </c:pt>
                <c:pt idx="3451">
                  <c:v>-0.95760500000000004</c:v>
                </c:pt>
                <c:pt idx="3452">
                  <c:v>-0.95731509999999997</c:v>
                </c:pt>
                <c:pt idx="3453">
                  <c:v>-0.95702430000000005</c:v>
                </c:pt>
                <c:pt idx="3454">
                  <c:v>-0.95673249999999999</c:v>
                </c:pt>
                <c:pt idx="3455">
                  <c:v>-0.95643979999999995</c:v>
                </c:pt>
                <c:pt idx="3456">
                  <c:v>-0.9561461</c:v>
                </c:pt>
                <c:pt idx="3457">
                  <c:v>-0.95585140000000002</c:v>
                </c:pt>
                <c:pt idx="3458">
                  <c:v>-0.95555570000000001</c:v>
                </c:pt>
                <c:pt idx="3459">
                  <c:v>-0.95525910000000003</c:v>
                </c:pt>
                <c:pt idx="3460">
                  <c:v>-0.95496159999999997</c:v>
                </c:pt>
                <c:pt idx="3461">
                  <c:v>-0.95466309999999999</c:v>
                </c:pt>
                <c:pt idx="3462">
                  <c:v>-0.95436350000000003</c:v>
                </c:pt>
                <c:pt idx="3463">
                  <c:v>-0.95406310000000005</c:v>
                </c:pt>
                <c:pt idx="3464">
                  <c:v>-0.95376179999999999</c:v>
                </c:pt>
                <c:pt idx="3465">
                  <c:v>-0.95345939999999996</c:v>
                </c:pt>
                <c:pt idx="3466">
                  <c:v>-0.95315609999999995</c:v>
                </c:pt>
                <c:pt idx="3467">
                  <c:v>-0.95285189999999997</c:v>
                </c:pt>
                <c:pt idx="3468">
                  <c:v>-0.95254669999999997</c:v>
                </c:pt>
                <c:pt idx="3469">
                  <c:v>-0.95224050000000005</c:v>
                </c:pt>
                <c:pt idx="3470">
                  <c:v>-0.95193340000000004</c:v>
                </c:pt>
                <c:pt idx="3471">
                  <c:v>-0.95162530000000001</c:v>
                </c:pt>
                <c:pt idx="3472">
                  <c:v>-0.9513163</c:v>
                </c:pt>
                <c:pt idx="3473">
                  <c:v>-0.95100620000000002</c:v>
                </c:pt>
                <c:pt idx="3474">
                  <c:v>-0.95069530000000002</c:v>
                </c:pt>
                <c:pt idx="3475">
                  <c:v>-0.95038350000000005</c:v>
                </c:pt>
                <c:pt idx="3476">
                  <c:v>-0.95007059999999999</c:v>
                </c:pt>
                <c:pt idx="3477">
                  <c:v>-0.94975679999999996</c:v>
                </c:pt>
                <c:pt idx="3478">
                  <c:v>-0.94944200000000001</c:v>
                </c:pt>
                <c:pt idx="3479">
                  <c:v>-0.94912640000000004</c:v>
                </c:pt>
                <c:pt idx="3480">
                  <c:v>-0.94880960000000003</c:v>
                </c:pt>
                <c:pt idx="3481">
                  <c:v>-0.94849209999999995</c:v>
                </c:pt>
                <c:pt idx="3482">
                  <c:v>-0.9481735</c:v>
                </c:pt>
                <c:pt idx="3483">
                  <c:v>-0.94785399999999997</c:v>
                </c:pt>
                <c:pt idx="3484">
                  <c:v>-0.94753350000000003</c:v>
                </c:pt>
                <c:pt idx="3485">
                  <c:v>-0.94721200000000005</c:v>
                </c:pt>
                <c:pt idx="3486">
                  <c:v>-0.94688969999999995</c:v>
                </c:pt>
                <c:pt idx="3487">
                  <c:v>-0.94656640000000003</c:v>
                </c:pt>
                <c:pt idx="3488">
                  <c:v>-0.94624220000000003</c:v>
                </c:pt>
                <c:pt idx="3489">
                  <c:v>-0.94591700000000001</c:v>
                </c:pt>
                <c:pt idx="3490">
                  <c:v>-0.94559079999999995</c:v>
                </c:pt>
                <c:pt idx="3491">
                  <c:v>-0.94526370000000004</c:v>
                </c:pt>
                <c:pt idx="3492">
                  <c:v>-0.94493559999999999</c:v>
                </c:pt>
                <c:pt idx="3493">
                  <c:v>-0.94460659999999996</c:v>
                </c:pt>
                <c:pt idx="3494">
                  <c:v>-0.94427660000000002</c:v>
                </c:pt>
                <c:pt idx="3495">
                  <c:v>-0.9439457</c:v>
                </c:pt>
                <c:pt idx="3496">
                  <c:v>-0.94361379999999995</c:v>
                </c:pt>
                <c:pt idx="3497">
                  <c:v>-0.94328109999999998</c:v>
                </c:pt>
                <c:pt idx="3498">
                  <c:v>-0.94294730000000004</c:v>
                </c:pt>
                <c:pt idx="3499">
                  <c:v>-0.94261260000000002</c:v>
                </c:pt>
                <c:pt idx="3500">
                  <c:v>-0.94227700000000003</c:v>
                </c:pt>
                <c:pt idx="3501">
                  <c:v>-0.94194040000000001</c:v>
                </c:pt>
                <c:pt idx="3502">
                  <c:v>-0.94160279999999996</c:v>
                </c:pt>
                <c:pt idx="3503">
                  <c:v>-0.94126430000000005</c:v>
                </c:pt>
                <c:pt idx="3504">
                  <c:v>-0.94092489999999995</c:v>
                </c:pt>
                <c:pt idx="3505">
                  <c:v>-0.94058459999999999</c:v>
                </c:pt>
                <c:pt idx="3506">
                  <c:v>-0.94024339999999995</c:v>
                </c:pt>
                <c:pt idx="3507">
                  <c:v>-0.93990110000000004</c:v>
                </c:pt>
                <c:pt idx="3508">
                  <c:v>-0.93955789999999995</c:v>
                </c:pt>
                <c:pt idx="3509">
                  <c:v>-0.93921379999999999</c:v>
                </c:pt>
                <c:pt idx="3510">
                  <c:v>-0.93886860000000005</c:v>
                </c:pt>
                <c:pt idx="3511">
                  <c:v>-0.93852259999999998</c:v>
                </c:pt>
                <c:pt idx="3512">
                  <c:v>-0.93817569999999995</c:v>
                </c:pt>
                <c:pt idx="3513">
                  <c:v>-0.93782779999999999</c:v>
                </c:pt>
                <c:pt idx="3514">
                  <c:v>-0.93747899999999995</c:v>
                </c:pt>
                <c:pt idx="3515">
                  <c:v>-0.93712910000000005</c:v>
                </c:pt>
                <c:pt idx="3516">
                  <c:v>-0.93677849999999996</c:v>
                </c:pt>
                <c:pt idx="3517">
                  <c:v>-0.9364268</c:v>
                </c:pt>
                <c:pt idx="3518">
                  <c:v>-0.93607419999999997</c:v>
                </c:pt>
                <c:pt idx="3519">
                  <c:v>-0.93572060000000001</c:v>
                </c:pt>
                <c:pt idx="3520">
                  <c:v>-0.93536620000000004</c:v>
                </c:pt>
                <c:pt idx="3521">
                  <c:v>-0.93501069999999997</c:v>
                </c:pt>
                <c:pt idx="3522">
                  <c:v>-0.9346544</c:v>
                </c:pt>
                <c:pt idx="3523">
                  <c:v>-0.93429709999999999</c:v>
                </c:pt>
                <c:pt idx="3524">
                  <c:v>-0.93393890000000002</c:v>
                </c:pt>
                <c:pt idx="3525">
                  <c:v>-0.93357970000000001</c:v>
                </c:pt>
                <c:pt idx="3526">
                  <c:v>-0.93321960000000004</c:v>
                </c:pt>
                <c:pt idx="3527">
                  <c:v>-0.93285859999999998</c:v>
                </c:pt>
                <c:pt idx="3528">
                  <c:v>-0.93249669999999996</c:v>
                </c:pt>
                <c:pt idx="3529">
                  <c:v>-0.93213369999999995</c:v>
                </c:pt>
                <c:pt idx="3530">
                  <c:v>-0.93176979999999998</c:v>
                </c:pt>
                <c:pt idx="3531">
                  <c:v>-0.93140509999999999</c:v>
                </c:pt>
                <c:pt idx="3532">
                  <c:v>-0.93103930000000001</c:v>
                </c:pt>
                <c:pt idx="3533">
                  <c:v>-0.93067279999999997</c:v>
                </c:pt>
                <c:pt idx="3534">
                  <c:v>-0.9303051</c:v>
                </c:pt>
                <c:pt idx="3535">
                  <c:v>-0.9299366</c:v>
                </c:pt>
                <c:pt idx="3536">
                  <c:v>-0.92956720000000004</c:v>
                </c:pt>
                <c:pt idx="3537">
                  <c:v>-0.92919680000000004</c:v>
                </c:pt>
                <c:pt idx="3538">
                  <c:v>-0.92882549999999997</c:v>
                </c:pt>
                <c:pt idx="3539">
                  <c:v>-0.92845330000000004</c:v>
                </c:pt>
                <c:pt idx="3540">
                  <c:v>-0.92808009999999996</c:v>
                </c:pt>
                <c:pt idx="3541">
                  <c:v>-0.92770589999999997</c:v>
                </c:pt>
                <c:pt idx="3542">
                  <c:v>-0.92733089999999996</c:v>
                </c:pt>
                <c:pt idx="3543">
                  <c:v>-0.92695490000000003</c:v>
                </c:pt>
                <c:pt idx="3544">
                  <c:v>-0.92657800000000001</c:v>
                </c:pt>
                <c:pt idx="3545">
                  <c:v>-0.92620020000000003</c:v>
                </c:pt>
                <c:pt idx="3546">
                  <c:v>-0.92582149999999996</c:v>
                </c:pt>
                <c:pt idx="3547">
                  <c:v>-0.92544190000000004</c:v>
                </c:pt>
                <c:pt idx="3548">
                  <c:v>-0.92506120000000003</c:v>
                </c:pt>
                <c:pt idx="3549">
                  <c:v>-0.92467969999999999</c:v>
                </c:pt>
                <c:pt idx="3550">
                  <c:v>-0.92429720000000004</c:v>
                </c:pt>
                <c:pt idx="3551">
                  <c:v>-0.92391380000000001</c:v>
                </c:pt>
                <c:pt idx="3552">
                  <c:v>-0.92352939999999994</c:v>
                </c:pt>
                <c:pt idx="3553">
                  <c:v>-0.92314430000000003</c:v>
                </c:pt>
                <c:pt idx="3554">
                  <c:v>-0.92275799999999997</c:v>
                </c:pt>
                <c:pt idx="3555">
                  <c:v>-0.92237089999999999</c:v>
                </c:pt>
                <c:pt idx="3556">
                  <c:v>-0.92198290000000005</c:v>
                </c:pt>
                <c:pt idx="3557">
                  <c:v>-0.92159400000000002</c:v>
                </c:pt>
                <c:pt idx="3558">
                  <c:v>-0.92120409999999997</c:v>
                </c:pt>
                <c:pt idx="3559">
                  <c:v>-0.92081329999999995</c:v>
                </c:pt>
                <c:pt idx="3560">
                  <c:v>-0.92042159999999995</c:v>
                </c:pt>
                <c:pt idx="3561">
                  <c:v>-0.92002899999999999</c:v>
                </c:pt>
                <c:pt idx="3562">
                  <c:v>-0.91963539999999999</c:v>
                </c:pt>
                <c:pt idx="3563">
                  <c:v>-0.91924090000000003</c:v>
                </c:pt>
                <c:pt idx="3564">
                  <c:v>-0.91884549999999998</c:v>
                </c:pt>
                <c:pt idx="3565">
                  <c:v>-0.91844910000000002</c:v>
                </c:pt>
                <c:pt idx="3566">
                  <c:v>-0.91805190000000003</c:v>
                </c:pt>
                <c:pt idx="3567">
                  <c:v>-0.91765370000000002</c:v>
                </c:pt>
                <c:pt idx="3568">
                  <c:v>-0.91725460000000003</c:v>
                </c:pt>
                <c:pt idx="3569">
                  <c:v>-0.91685459999999996</c:v>
                </c:pt>
                <c:pt idx="3570">
                  <c:v>-0.91645370000000004</c:v>
                </c:pt>
                <c:pt idx="3571">
                  <c:v>-0.91605190000000003</c:v>
                </c:pt>
                <c:pt idx="3572">
                  <c:v>-0.91564909999999999</c:v>
                </c:pt>
                <c:pt idx="3573">
                  <c:v>-0.91524539999999999</c:v>
                </c:pt>
                <c:pt idx="3574">
                  <c:v>-0.91484080000000001</c:v>
                </c:pt>
                <c:pt idx="3575">
                  <c:v>-0.9144352</c:v>
                </c:pt>
                <c:pt idx="3576">
                  <c:v>-0.91402879999999997</c:v>
                </c:pt>
                <c:pt idx="3577">
                  <c:v>-0.91362140000000003</c:v>
                </c:pt>
                <c:pt idx="3578">
                  <c:v>-0.91321319999999995</c:v>
                </c:pt>
                <c:pt idx="3579">
                  <c:v>-0.9128039</c:v>
                </c:pt>
                <c:pt idx="3580">
                  <c:v>-0.91239389999999998</c:v>
                </c:pt>
                <c:pt idx="3581">
                  <c:v>-0.91198279999999998</c:v>
                </c:pt>
                <c:pt idx="3582">
                  <c:v>-0.91157100000000002</c:v>
                </c:pt>
                <c:pt idx="3583">
                  <c:v>-0.91115800000000002</c:v>
                </c:pt>
                <c:pt idx="3584">
                  <c:v>-0.91074429999999995</c:v>
                </c:pt>
                <c:pt idx="3585">
                  <c:v>-0.91032959999999996</c:v>
                </c:pt>
                <c:pt idx="3586">
                  <c:v>-0.909914</c:v>
                </c:pt>
                <c:pt idx="3587">
                  <c:v>-0.90949740000000001</c:v>
                </c:pt>
                <c:pt idx="3588">
                  <c:v>-0.90908</c:v>
                </c:pt>
                <c:pt idx="3589">
                  <c:v>-0.90866179999999996</c:v>
                </c:pt>
                <c:pt idx="3590">
                  <c:v>-0.90824249999999995</c:v>
                </c:pt>
                <c:pt idx="3591">
                  <c:v>-0.90782229999999997</c:v>
                </c:pt>
                <c:pt idx="3592">
                  <c:v>-0.90740129999999997</c:v>
                </c:pt>
                <c:pt idx="3593">
                  <c:v>-0.90697930000000004</c:v>
                </c:pt>
                <c:pt idx="3594">
                  <c:v>-0.90655640000000004</c:v>
                </c:pt>
                <c:pt idx="3595">
                  <c:v>-0.90613259999999995</c:v>
                </c:pt>
                <c:pt idx="3596">
                  <c:v>-0.90570799999999996</c:v>
                </c:pt>
                <c:pt idx="3597">
                  <c:v>-0.90528229999999998</c:v>
                </c:pt>
                <c:pt idx="3598">
                  <c:v>-0.90485579999999999</c:v>
                </c:pt>
                <c:pt idx="3599">
                  <c:v>-0.90442840000000002</c:v>
                </c:pt>
                <c:pt idx="3600">
                  <c:v>-0.90400009999999997</c:v>
                </c:pt>
                <c:pt idx="3601">
                  <c:v>-0.90357080000000001</c:v>
                </c:pt>
                <c:pt idx="3602">
                  <c:v>-0.90314070000000002</c:v>
                </c:pt>
                <c:pt idx="3603">
                  <c:v>-0.9027096</c:v>
                </c:pt>
                <c:pt idx="3604">
                  <c:v>-0.90227760000000001</c:v>
                </c:pt>
                <c:pt idx="3605">
                  <c:v>-0.9018448</c:v>
                </c:pt>
                <c:pt idx="3606">
                  <c:v>-0.90141110000000002</c:v>
                </c:pt>
                <c:pt idx="3607">
                  <c:v>-0.90097640000000001</c:v>
                </c:pt>
                <c:pt idx="3608">
                  <c:v>-0.90054080000000003</c:v>
                </c:pt>
                <c:pt idx="3609">
                  <c:v>-0.90010429999999997</c:v>
                </c:pt>
                <c:pt idx="3610">
                  <c:v>-0.89966699999999999</c:v>
                </c:pt>
                <c:pt idx="3611">
                  <c:v>-0.89922869999999999</c:v>
                </c:pt>
                <c:pt idx="3612">
                  <c:v>-0.89878950000000002</c:v>
                </c:pt>
                <c:pt idx="3613">
                  <c:v>-0.89834939999999996</c:v>
                </c:pt>
                <c:pt idx="3614">
                  <c:v>-0.89790840000000005</c:v>
                </c:pt>
                <c:pt idx="3615">
                  <c:v>-0.8974666</c:v>
                </c:pt>
                <c:pt idx="3616">
                  <c:v>-0.89702380000000004</c:v>
                </c:pt>
                <c:pt idx="3617">
                  <c:v>-0.89658000000000004</c:v>
                </c:pt>
                <c:pt idx="3618">
                  <c:v>-0.89613549999999997</c:v>
                </c:pt>
                <c:pt idx="3619">
                  <c:v>-0.89568999999999999</c:v>
                </c:pt>
                <c:pt idx="3620">
                  <c:v>-0.89524360000000003</c:v>
                </c:pt>
                <c:pt idx="3621">
                  <c:v>-0.89479640000000005</c:v>
                </c:pt>
                <c:pt idx="3622">
                  <c:v>-0.89434809999999998</c:v>
                </c:pt>
                <c:pt idx="3623">
                  <c:v>-0.89389909999999995</c:v>
                </c:pt>
                <c:pt idx="3624">
                  <c:v>-0.8934491</c:v>
                </c:pt>
                <c:pt idx="3625">
                  <c:v>-0.89299819999999996</c:v>
                </c:pt>
                <c:pt idx="3626">
                  <c:v>-0.89254650000000002</c:v>
                </c:pt>
                <c:pt idx="3627">
                  <c:v>-0.89209380000000005</c:v>
                </c:pt>
                <c:pt idx="3628">
                  <c:v>-0.89164030000000005</c:v>
                </c:pt>
                <c:pt idx="3629">
                  <c:v>-0.89118589999999998</c:v>
                </c:pt>
                <c:pt idx="3630">
                  <c:v>-0.89073049999999998</c:v>
                </c:pt>
                <c:pt idx="3631">
                  <c:v>-0.89027420000000002</c:v>
                </c:pt>
                <c:pt idx="3632">
                  <c:v>-0.88981719999999997</c:v>
                </c:pt>
                <c:pt idx="3633">
                  <c:v>-0.88935909999999996</c:v>
                </c:pt>
                <c:pt idx="3634">
                  <c:v>-0.88890020000000003</c:v>
                </c:pt>
                <c:pt idx="3635">
                  <c:v>-0.88844040000000002</c:v>
                </c:pt>
                <c:pt idx="3636">
                  <c:v>-0.88797970000000004</c:v>
                </c:pt>
                <c:pt idx="3637">
                  <c:v>-0.88751809999999998</c:v>
                </c:pt>
                <c:pt idx="3638">
                  <c:v>-0.8870557</c:v>
                </c:pt>
                <c:pt idx="3639">
                  <c:v>-0.8865923</c:v>
                </c:pt>
                <c:pt idx="3640">
                  <c:v>-0.88612809999999997</c:v>
                </c:pt>
                <c:pt idx="3641">
                  <c:v>-0.88566299999999998</c:v>
                </c:pt>
                <c:pt idx="3642">
                  <c:v>-0.88519689999999995</c:v>
                </c:pt>
                <c:pt idx="3643">
                  <c:v>-0.88473000000000002</c:v>
                </c:pt>
                <c:pt idx="3644">
                  <c:v>-0.8842622</c:v>
                </c:pt>
                <c:pt idx="3645">
                  <c:v>-0.88379350000000001</c:v>
                </c:pt>
                <c:pt idx="3646">
                  <c:v>-0.88332379999999999</c:v>
                </c:pt>
                <c:pt idx="3647">
                  <c:v>-0.88285340000000001</c:v>
                </c:pt>
                <c:pt idx="3648">
                  <c:v>-0.88238209999999995</c:v>
                </c:pt>
                <c:pt idx="3649">
                  <c:v>-0.88190979999999997</c:v>
                </c:pt>
                <c:pt idx="3650">
                  <c:v>-0.88143680000000002</c:v>
                </c:pt>
                <c:pt idx="3651">
                  <c:v>-0.88096280000000005</c:v>
                </c:pt>
                <c:pt idx="3652">
                  <c:v>-0.88048789999999999</c:v>
                </c:pt>
                <c:pt idx="3653">
                  <c:v>-0.88001220000000002</c:v>
                </c:pt>
                <c:pt idx="3654">
                  <c:v>-0.87953550000000003</c:v>
                </c:pt>
                <c:pt idx="3655">
                  <c:v>-0.87905800000000001</c:v>
                </c:pt>
                <c:pt idx="3656">
                  <c:v>-0.87857960000000002</c:v>
                </c:pt>
                <c:pt idx="3657">
                  <c:v>-0.8781002</c:v>
                </c:pt>
                <c:pt idx="3658">
                  <c:v>-0.87761999999999996</c:v>
                </c:pt>
                <c:pt idx="3659">
                  <c:v>-0.877139</c:v>
                </c:pt>
                <c:pt idx="3660">
                  <c:v>-0.87665709999999997</c:v>
                </c:pt>
                <c:pt idx="3661">
                  <c:v>-0.87617429999999996</c:v>
                </c:pt>
                <c:pt idx="3662">
                  <c:v>-0.87569059999999999</c:v>
                </c:pt>
                <c:pt idx="3663">
                  <c:v>-0.87520600000000004</c:v>
                </c:pt>
                <c:pt idx="3664">
                  <c:v>-0.87472059999999996</c:v>
                </c:pt>
                <c:pt idx="3665">
                  <c:v>-0.87423430000000002</c:v>
                </c:pt>
                <c:pt idx="3666">
                  <c:v>-0.8737471</c:v>
                </c:pt>
                <c:pt idx="3667">
                  <c:v>-0.87325900000000001</c:v>
                </c:pt>
                <c:pt idx="3668">
                  <c:v>-0.87277000000000005</c:v>
                </c:pt>
                <c:pt idx="3669">
                  <c:v>-0.87228019999999995</c:v>
                </c:pt>
                <c:pt idx="3670">
                  <c:v>-0.87178960000000005</c:v>
                </c:pt>
                <c:pt idx="3671">
                  <c:v>-0.87129800000000002</c:v>
                </c:pt>
                <c:pt idx="3672">
                  <c:v>-0.87080559999999996</c:v>
                </c:pt>
                <c:pt idx="3673">
                  <c:v>-0.87031219999999998</c:v>
                </c:pt>
                <c:pt idx="3674">
                  <c:v>-0.86981799999999998</c:v>
                </c:pt>
                <c:pt idx="3675">
                  <c:v>-0.86932299999999996</c:v>
                </c:pt>
                <c:pt idx="3676">
                  <c:v>-0.86882700000000002</c:v>
                </c:pt>
                <c:pt idx="3677">
                  <c:v>-0.86833020000000005</c:v>
                </c:pt>
                <c:pt idx="3678">
                  <c:v>-0.86783259999999995</c:v>
                </c:pt>
                <c:pt idx="3679">
                  <c:v>-0.86733400000000005</c:v>
                </c:pt>
                <c:pt idx="3680">
                  <c:v>-0.86683460000000001</c:v>
                </c:pt>
                <c:pt idx="3681">
                  <c:v>-0.8663343</c:v>
                </c:pt>
                <c:pt idx="3682">
                  <c:v>-0.86583310000000002</c:v>
                </c:pt>
                <c:pt idx="3683">
                  <c:v>-0.86533110000000002</c:v>
                </c:pt>
                <c:pt idx="3684">
                  <c:v>-0.86482820000000005</c:v>
                </c:pt>
                <c:pt idx="3685">
                  <c:v>-0.86432450000000005</c:v>
                </c:pt>
                <c:pt idx="3686">
                  <c:v>-0.86381989999999997</c:v>
                </c:pt>
                <c:pt idx="3687">
                  <c:v>-0.86331429999999998</c:v>
                </c:pt>
                <c:pt idx="3688">
                  <c:v>-0.86280800000000002</c:v>
                </c:pt>
                <c:pt idx="3689">
                  <c:v>-0.86230079999999998</c:v>
                </c:pt>
                <c:pt idx="3690">
                  <c:v>-0.86179269999999997</c:v>
                </c:pt>
                <c:pt idx="3691">
                  <c:v>-0.86128380000000004</c:v>
                </c:pt>
                <c:pt idx="3692">
                  <c:v>-0.86077400000000004</c:v>
                </c:pt>
                <c:pt idx="3693">
                  <c:v>-0.86026329999999995</c:v>
                </c:pt>
                <c:pt idx="3694">
                  <c:v>-0.85975179999999995</c:v>
                </c:pt>
                <c:pt idx="3695">
                  <c:v>-0.85923939999999999</c:v>
                </c:pt>
                <c:pt idx="3696">
                  <c:v>-0.85872610000000005</c:v>
                </c:pt>
                <c:pt idx="3697">
                  <c:v>-0.85821199999999997</c:v>
                </c:pt>
                <c:pt idx="3698">
                  <c:v>-0.85769700000000004</c:v>
                </c:pt>
                <c:pt idx="3699">
                  <c:v>-0.85718119999999998</c:v>
                </c:pt>
                <c:pt idx="3700">
                  <c:v>-0.8566646</c:v>
                </c:pt>
                <c:pt idx="3701">
                  <c:v>-0.85614699999999999</c:v>
                </c:pt>
                <c:pt idx="3702">
                  <c:v>-0.85562859999999996</c:v>
                </c:pt>
                <c:pt idx="3703">
                  <c:v>-0.85510929999999996</c:v>
                </c:pt>
                <c:pt idx="3704">
                  <c:v>-0.85458920000000005</c:v>
                </c:pt>
                <c:pt idx="3705">
                  <c:v>-0.85406820000000006</c:v>
                </c:pt>
                <c:pt idx="3706">
                  <c:v>-0.85354629999999998</c:v>
                </c:pt>
                <c:pt idx="3707">
                  <c:v>-0.85302359999999999</c:v>
                </c:pt>
                <c:pt idx="3708">
                  <c:v>-0.85250009999999998</c:v>
                </c:pt>
                <c:pt idx="3709">
                  <c:v>-0.8519757</c:v>
                </c:pt>
                <c:pt idx="3710">
                  <c:v>-0.85145040000000005</c:v>
                </c:pt>
                <c:pt idx="3711">
                  <c:v>-0.85092440000000003</c:v>
                </c:pt>
                <c:pt idx="3712">
                  <c:v>-0.85039739999999997</c:v>
                </c:pt>
                <c:pt idx="3713">
                  <c:v>-0.84986950000000006</c:v>
                </c:pt>
                <c:pt idx="3714">
                  <c:v>-0.84934089999999995</c:v>
                </c:pt>
                <c:pt idx="3715">
                  <c:v>-0.84881139999999999</c:v>
                </c:pt>
                <c:pt idx="3716">
                  <c:v>-0.84828099999999995</c:v>
                </c:pt>
                <c:pt idx="3717">
                  <c:v>-0.8477498</c:v>
                </c:pt>
                <c:pt idx="3718">
                  <c:v>-0.84721769999999996</c:v>
                </c:pt>
                <c:pt idx="3719">
                  <c:v>-0.84668489999999996</c:v>
                </c:pt>
                <c:pt idx="3720">
                  <c:v>-0.84615110000000004</c:v>
                </c:pt>
                <c:pt idx="3721">
                  <c:v>-0.84561649999999999</c:v>
                </c:pt>
                <c:pt idx="3722">
                  <c:v>-0.84508099999999997</c:v>
                </c:pt>
                <c:pt idx="3723">
                  <c:v>-0.84454470000000004</c:v>
                </c:pt>
                <c:pt idx="3724">
                  <c:v>-0.84400759999999997</c:v>
                </c:pt>
                <c:pt idx="3725">
                  <c:v>-0.84346960000000004</c:v>
                </c:pt>
                <c:pt idx="3726">
                  <c:v>-0.84293070000000003</c:v>
                </c:pt>
                <c:pt idx="3727">
                  <c:v>-0.842391</c:v>
                </c:pt>
                <c:pt idx="3728">
                  <c:v>-0.8418506</c:v>
                </c:pt>
                <c:pt idx="3729">
                  <c:v>-0.84130919999999998</c:v>
                </c:pt>
                <c:pt idx="3730">
                  <c:v>-0.84076689999999998</c:v>
                </c:pt>
                <c:pt idx="3731">
                  <c:v>-0.84022390000000002</c:v>
                </c:pt>
                <c:pt idx="3732">
                  <c:v>-0.83967999999999998</c:v>
                </c:pt>
                <c:pt idx="3733">
                  <c:v>-0.83913530000000003</c:v>
                </c:pt>
                <c:pt idx="3734">
                  <c:v>-0.83858969999999999</c:v>
                </c:pt>
                <c:pt idx="3735">
                  <c:v>-0.83804330000000005</c:v>
                </c:pt>
                <c:pt idx="3736">
                  <c:v>-0.83749600000000002</c:v>
                </c:pt>
                <c:pt idx="3737">
                  <c:v>-0.83694789999999997</c:v>
                </c:pt>
                <c:pt idx="3738">
                  <c:v>-0.836399</c:v>
                </c:pt>
                <c:pt idx="3739">
                  <c:v>-0.83584919999999996</c:v>
                </c:pt>
                <c:pt idx="3740">
                  <c:v>-0.83529869999999995</c:v>
                </c:pt>
                <c:pt idx="3741">
                  <c:v>-0.83474709999999996</c:v>
                </c:pt>
                <c:pt idx="3742">
                  <c:v>-0.83419480000000001</c:v>
                </c:pt>
                <c:pt idx="3743">
                  <c:v>-0.83364170000000004</c:v>
                </c:pt>
                <c:pt idx="3744">
                  <c:v>-0.83308789999999999</c:v>
                </c:pt>
                <c:pt idx="3745">
                  <c:v>-0.83253299999999997</c:v>
                </c:pt>
                <c:pt idx="3746">
                  <c:v>-0.83197739999999998</c:v>
                </c:pt>
                <c:pt idx="3747">
                  <c:v>-0.83142090000000002</c:v>
                </c:pt>
                <c:pt idx="3748">
                  <c:v>-0.83086369999999998</c:v>
                </c:pt>
                <c:pt idx="3749">
                  <c:v>-0.83030550000000003</c:v>
                </c:pt>
                <c:pt idx="3750">
                  <c:v>-0.82974650000000005</c:v>
                </c:pt>
                <c:pt idx="3751">
                  <c:v>-0.82918689999999995</c:v>
                </c:pt>
                <c:pt idx="3752">
                  <c:v>-0.82862619999999998</c:v>
                </c:pt>
                <c:pt idx="3753">
                  <c:v>-0.82806469999999999</c:v>
                </c:pt>
                <c:pt idx="3754">
                  <c:v>-0.82750239999999997</c:v>
                </c:pt>
                <c:pt idx="3755">
                  <c:v>-0.82693939999999999</c:v>
                </c:pt>
                <c:pt idx="3756">
                  <c:v>-0.82637539999999998</c:v>
                </c:pt>
                <c:pt idx="3757">
                  <c:v>-0.82581070000000001</c:v>
                </c:pt>
                <c:pt idx="3758">
                  <c:v>-0.82524509999999995</c:v>
                </c:pt>
                <c:pt idx="3759">
                  <c:v>-0.82467869999999999</c:v>
                </c:pt>
                <c:pt idx="3760">
                  <c:v>-0.8241115</c:v>
                </c:pt>
                <c:pt idx="3761">
                  <c:v>-0.82354340000000004</c:v>
                </c:pt>
                <c:pt idx="3762">
                  <c:v>-0.82297450000000005</c:v>
                </c:pt>
                <c:pt idx="3763">
                  <c:v>-0.82240480000000005</c:v>
                </c:pt>
                <c:pt idx="3764">
                  <c:v>-0.82183430000000002</c:v>
                </c:pt>
                <c:pt idx="3765">
                  <c:v>-0.82126299999999997</c:v>
                </c:pt>
                <c:pt idx="3766">
                  <c:v>-0.82069080000000005</c:v>
                </c:pt>
                <c:pt idx="3767">
                  <c:v>-0.82011780000000001</c:v>
                </c:pt>
                <c:pt idx="3768">
                  <c:v>-0.81954400000000005</c:v>
                </c:pt>
                <c:pt idx="3769">
                  <c:v>-0.81896919999999995</c:v>
                </c:pt>
                <c:pt idx="3770">
                  <c:v>-0.81839379999999995</c:v>
                </c:pt>
                <c:pt idx="3771">
                  <c:v>-0.81781749999999998</c:v>
                </c:pt>
                <c:pt idx="3772">
                  <c:v>-0.81724039999999998</c:v>
                </c:pt>
                <c:pt idx="3773">
                  <c:v>-0.81666249999999996</c:v>
                </c:pt>
                <c:pt idx="3774">
                  <c:v>-0.81608380000000003</c:v>
                </c:pt>
                <c:pt idx="3775">
                  <c:v>-0.81550429999999996</c:v>
                </c:pt>
                <c:pt idx="3776">
                  <c:v>-0.81492390000000003</c:v>
                </c:pt>
                <c:pt idx="3777">
                  <c:v>-0.81434269999999997</c:v>
                </c:pt>
                <c:pt idx="3778">
                  <c:v>-0.8137607</c:v>
                </c:pt>
                <c:pt idx="3779">
                  <c:v>-0.81317790000000001</c:v>
                </c:pt>
                <c:pt idx="3780">
                  <c:v>-0.81259420000000004</c:v>
                </c:pt>
                <c:pt idx="3781">
                  <c:v>-0.8120098</c:v>
                </c:pt>
                <c:pt idx="3782">
                  <c:v>-0.81142460000000005</c:v>
                </c:pt>
                <c:pt idx="3783">
                  <c:v>-0.81083850000000002</c:v>
                </c:pt>
                <c:pt idx="3784">
                  <c:v>-0.81025170000000002</c:v>
                </c:pt>
                <c:pt idx="3785">
                  <c:v>-0.80966389999999999</c:v>
                </c:pt>
                <c:pt idx="3786">
                  <c:v>-0.80907549999999995</c:v>
                </c:pt>
                <c:pt idx="3787">
                  <c:v>-0.80848609999999999</c:v>
                </c:pt>
                <c:pt idx="3788">
                  <c:v>-0.80789599999999995</c:v>
                </c:pt>
                <c:pt idx="3789">
                  <c:v>-0.80730500000000005</c:v>
                </c:pt>
                <c:pt idx="3790">
                  <c:v>-0.80671329999999997</c:v>
                </c:pt>
                <c:pt idx="3791">
                  <c:v>-0.80612079999999997</c:v>
                </c:pt>
                <c:pt idx="3792">
                  <c:v>-0.8055274</c:v>
                </c:pt>
                <c:pt idx="3793">
                  <c:v>-0.80493320000000002</c:v>
                </c:pt>
                <c:pt idx="3794">
                  <c:v>-0.80433829999999995</c:v>
                </c:pt>
                <c:pt idx="3795">
                  <c:v>-0.80374250000000003</c:v>
                </c:pt>
                <c:pt idx="3796">
                  <c:v>-0.80314600000000003</c:v>
                </c:pt>
                <c:pt idx="3797">
                  <c:v>-0.80254859999999995</c:v>
                </c:pt>
                <c:pt idx="3798">
                  <c:v>-0.80195039999999995</c:v>
                </c:pt>
                <c:pt idx="3799">
                  <c:v>-0.80135149999999999</c:v>
                </c:pt>
                <c:pt idx="3800">
                  <c:v>-0.80075160000000001</c:v>
                </c:pt>
                <c:pt idx="3801">
                  <c:v>-0.8001511</c:v>
                </c:pt>
                <c:pt idx="3802">
                  <c:v>-0.79954959999999997</c:v>
                </c:pt>
                <c:pt idx="3803">
                  <c:v>-0.79894750000000003</c:v>
                </c:pt>
                <c:pt idx="3804">
                  <c:v>-0.79834450000000001</c:v>
                </c:pt>
                <c:pt idx="3805">
                  <c:v>-0.79774069999999997</c:v>
                </c:pt>
                <c:pt idx="3806">
                  <c:v>-0.79713610000000001</c:v>
                </c:pt>
                <c:pt idx="3807">
                  <c:v>-0.79653070000000004</c:v>
                </c:pt>
                <c:pt idx="3808">
                  <c:v>-0.79592450000000003</c:v>
                </c:pt>
                <c:pt idx="3809">
                  <c:v>-0.79531759999999996</c:v>
                </c:pt>
                <c:pt idx="3810">
                  <c:v>-0.79470980000000002</c:v>
                </c:pt>
                <c:pt idx="3811">
                  <c:v>-0.79410119999999995</c:v>
                </c:pt>
                <c:pt idx="3812">
                  <c:v>-0.79349179999999997</c:v>
                </c:pt>
                <c:pt idx="3813">
                  <c:v>-0.79288170000000002</c:v>
                </c:pt>
                <c:pt idx="3814">
                  <c:v>-0.79227069999999999</c:v>
                </c:pt>
                <c:pt idx="3815">
                  <c:v>-0.791659</c:v>
                </c:pt>
                <c:pt idx="3816">
                  <c:v>-0.79104640000000004</c:v>
                </c:pt>
                <c:pt idx="3817">
                  <c:v>-0.7904331</c:v>
                </c:pt>
                <c:pt idx="3818">
                  <c:v>-0.78981900000000005</c:v>
                </c:pt>
                <c:pt idx="3819">
                  <c:v>-0.78920409999999996</c:v>
                </c:pt>
                <c:pt idx="3820">
                  <c:v>-0.78858839999999997</c:v>
                </c:pt>
                <c:pt idx="3821">
                  <c:v>-0.78797189999999995</c:v>
                </c:pt>
                <c:pt idx="3822">
                  <c:v>-0.78735460000000002</c:v>
                </c:pt>
                <c:pt idx="3823">
                  <c:v>-0.78673649999999995</c:v>
                </c:pt>
                <c:pt idx="3824">
                  <c:v>-0.78611770000000003</c:v>
                </c:pt>
                <c:pt idx="3825">
                  <c:v>-0.78549809999999998</c:v>
                </c:pt>
                <c:pt idx="3826">
                  <c:v>-0.78487759999999995</c:v>
                </c:pt>
                <c:pt idx="3827">
                  <c:v>-0.78425639999999996</c:v>
                </c:pt>
                <c:pt idx="3828">
                  <c:v>-0.78363439999999995</c:v>
                </c:pt>
                <c:pt idx="3829">
                  <c:v>-0.78301160000000003</c:v>
                </c:pt>
                <c:pt idx="3830">
                  <c:v>-0.78238799999999997</c:v>
                </c:pt>
                <c:pt idx="3831">
                  <c:v>-0.78176369999999995</c:v>
                </c:pt>
                <c:pt idx="3832">
                  <c:v>-0.78113849999999996</c:v>
                </c:pt>
                <c:pt idx="3833">
                  <c:v>-0.7805126</c:v>
                </c:pt>
                <c:pt idx="3834">
                  <c:v>-0.77988590000000002</c:v>
                </c:pt>
                <c:pt idx="3835">
                  <c:v>-0.77925840000000002</c:v>
                </c:pt>
                <c:pt idx="3836">
                  <c:v>-0.77863020000000005</c:v>
                </c:pt>
                <c:pt idx="3837">
                  <c:v>-0.7780011</c:v>
                </c:pt>
                <c:pt idx="3838">
                  <c:v>-0.77737129999999999</c:v>
                </c:pt>
                <c:pt idx="3839">
                  <c:v>-0.77674069999999995</c:v>
                </c:pt>
                <c:pt idx="3840">
                  <c:v>-0.77610939999999995</c:v>
                </c:pt>
                <c:pt idx="3841">
                  <c:v>-0.77547719999999998</c:v>
                </c:pt>
                <c:pt idx="3842">
                  <c:v>-0.77484430000000004</c:v>
                </c:pt>
                <c:pt idx="3843">
                  <c:v>-0.77421059999999997</c:v>
                </c:pt>
                <c:pt idx="3844">
                  <c:v>-0.77357609999999999</c:v>
                </c:pt>
                <c:pt idx="3845">
                  <c:v>-0.77294079999999998</c:v>
                </c:pt>
                <c:pt idx="3846">
                  <c:v>-0.77230480000000001</c:v>
                </c:pt>
                <c:pt idx="3847">
                  <c:v>-0.77166800000000002</c:v>
                </c:pt>
                <c:pt idx="3848">
                  <c:v>-0.7710304</c:v>
                </c:pt>
                <c:pt idx="3849">
                  <c:v>-0.77039210000000002</c:v>
                </c:pt>
                <c:pt idx="3850">
                  <c:v>-0.76975300000000002</c:v>
                </c:pt>
                <c:pt idx="3851">
                  <c:v>-0.76911309999999999</c:v>
                </c:pt>
                <c:pt idx="3852">
                  <c:v>-0.76847240000000006</c:v>
                </c:pt>
                <c:pt idx="3853">
                  <c:v>-0.76783100000000004</c:v>
                </c:pt>
                <c:pt idx="3854">
                  <c:v>-0.7671888</c:v>
                </c:pt>
                <c:pt idx="3855">
                  <c:v>-0.76654580000000005</c:v>
                </c:pt>
                <c:pt idx="3856">
                  <c:v>-0.76590210000000003</c:v>
                </c:pt>
                <c:pt idx="3857">
                  <c:v>-0.76525759999999998</c:v>
                </c:pt>
                <c:pt idx="3858">
                  <c:v>-0.76461239999999997</c:v>
                </c:pt>
                <c:pt idx="3859">
                  <c:v>-0.76396629999999999</c:v>
                </c:pt>
                <c:pt idx="3860">
                  <c:v>-0.76331950000000004</c:v>
                </c:pt>
                <c:pt idx="3861">
                  <c:v>-0.76267189999999996</c:v>
                </c:pt>
                <c:pt idx="3862">
                  <c:v>-0.76202360000000002</c:v>
                </c:pt>
                <c:pt idx="3863">
                  <c:v>-0.76137449999999995</c:v>
                </c:pt>
                <c:pt idx="3864">
                  <c:v>-0.76072470000000003</c:v>
                </c:pt>
                <c:pt idx="3865">
                  <c:v>-0.76007409999999997</c:v>
                </c:pt>
                <c:pt idx="3866">
                  <c:v>-0.75942270000000001</c:v>
                </c:pt>
                <c:pt idx="3867">
                  <c:v>-0.75877059999999996</c:v>
                </c:pt>
                <c:pt idx="3868">
                  <c:v>-0.75811759999999995</c:v>
                </c:pt>
                <c:pt idx="3869">
                  <c:v>-0.75746400000000003</c:v>
                </c:pt>
                <c:pt idx="3870">
                  <c:v>-0.75680959999999997</c:v>
                </c:pt>
                <c:pt idx="3871">
                  <c:v>-0.7561544</c:v>
                </c:pt>
                <c:pt idx="3872">
                  <c:v>-0.75549849999999996</c:v>
                </c:pt>
                <c:pt idx="3873">
                  <c:v>-0.75484180000000001</c:v>
                </c:pt>
                <c:pt idx="3874">
                  <c:v>-0.75418439999999998</c:v>
                </c:pt>
                <c:pt idx="3875">
                  <c:v>-0.75352620000000003</c:v>
                </c:pt>
                <c:pt idx="3876">
                  <c:v>-0.75286719999999996</c:v>
                </c:pt>
                <c:pt idx="3877">
                  <c:v>-0.75220750000000003</c:v>
                </c:pt>
                <c:pt idx="3878">
                  <c:v>-0.75154699999999997</c:v>
                </c:pt>
                <c:pt idx="3879">
                  <c:v>-0.75088580000000005</c:v>
                </c:pt>
                <c:pt idx="3880">
                  <c:v>-0.7502238</c:v>
                </c:pt>
                <c:pt idx="3881">
                  <c:v>-0.74956109999999998</c:v>
                </c:pt>
                <c:pt idx="3882">
                  <c:v>-0.7488977</c:v>
                </c:pt>
                <c:pt idx="3883">
                  <c:v>-0.74823340000000005</c:v>
                </c:pt>
                <c:pt idx="3884">
                  <c:v>-0.74756849999999997</c:v>
                </c:pt>
                <c:pt idx="3885">
                  <c:v>-0.74690270000000003</c:v>
                </c:pt>
                <c:pt idx="3886">
                  <c:v>-0.74623629999999996</c:v>
                </c:pt>
                <c:pt idx="3887">
                  <c:v>-0.74556909999999998</c:v>
                </c:pt>
                <c:pt idx="3888">
                  <c:v>-0.74490109999999998</c:v>
                </c:pt>
                <c:pt idx="3889">
                  <c:v>-0.74423240000000002</c:v>
                </c:pt>
                <c:pt idx="3890">
                  <c:v>-0.74356290000000003</c:v>
                </c:pt>
                <c:pt idx="3891">
                  <c:v>-0.74289269999999996</c:v>
                </c:pt>
                <c:pt idx="3892">
                  <c:v>-0.74222180000000004</c:v>
                </c:pt>
                <c:pt idx="3893">
                  <c:v>-0.74155009999999999</c:v>
                </c:pt>
                <c:pt idx="3894">
                  <c:v>-0.74087760000000003</c:v>
                </c:pt>
                <c:pt idx="3895">
                  <c:v>-0.74020450000000004</c:v>
                </c:pt>
                <c:pt idx="3896">
                  <c:v>-0.73953049999999998</c:v>
                </c:pt>
                <c:pt idx="3897">
                  <c:v>-0.73885579999999995</c:v>
                </c:pt>
                <c:pt idx="3898">
                  <c:v>-0.73818050000000002</c:v>
                </c:pt>
                <c:pt idx="3899">
                  <c:v>-0.7375043</c:v>
                </c:pt>
                <c:pt idx="3900">
                  <c:v>-0.73682740000000002</c:v>
                </c:pt>
                <c:pt idx="3901">
                  <c:v>-0.73614979999999997</c:v>
                </c:pt>
                <c:pt idx="3902">
                  <c:v>-0.7354714</c:v>
                </c:pt>
                <c:pt idx="3903">
                  <c:v>-0.73479240000000001</c:v>
                </c:pt>
                <c:pt idx="3904">
                  <c:v>-0.73411249999999995</c:v>
                </c:pt>
                <c:pt idx="3905">
                  <c:v>-0.73343190000000003</c:v>
                </c:pt>
                <c:pt idx="3906">
                  <c:v>-0.73275060000000003</c:v>
                </c:pt>
                <c:pt idx="3907">
                  <c:v>-0.73206850000000001</c:v>
                </c:pt>
                <c:pt idx="3908">
                  <c:v>-0.73138579999999997</c:v>
                </c:pt>
                <c:pt idx="3909">
                  <c:v>-0.73070230000000003</c:v>
                </c:pt>
                <c:pt idx="3910">
                  <c:v>-0.7300181</c:v>
                </c:pt>
                <c:pt idx="3911">
                  <c:v>-0.72933300000000001</c:v>
                </c:pt>
                <c:pt idx="3912">
                  <c:v>-0.72864739999999995</c:v>
                </c:pt>
                <c:pt idx="3913">
                  <c:v>-0.72796090000000002</c:v>
                </c:pt>
                <c:pt idx="3914">
                  <c:v>-0.72727370000000002</c:v>
                </c:pt>
                <c:pt idx="3915">
                  <c:v>-0.72658579999999995</c:v>
                </c:pt>
                <c:pt idx="3916">
                  <c:v>-0.72589720000000002</c:v>
                </c:pt>
                <c:pt idx="3917">
                  <c:v>-0.72520779999999996</c:v>
                </c:pt>
                <c:pt idx="3918">
                  <c:v>-0.72451779999999999</c:v>
                </c:pt>
                <c:pt idx="3919">
                  <c:v>-0.72382690000000005</c:v>
                </c:pt>
                <c:pt idx="3920">
                  <c:v>-0.72313539999999998</c:v>
                </c:pt>
                <c:pt idx="3921">
                  <c:v>-0.7224431</c:v>
                </c:pt>
                <c:pt idx="3922">
                  <c:v>-0.72175009999999995</c:v>
                </c:pt>
                <c:pt idx="3923">
                  <c:v>-0.72105640000000004</c:v>
                </c:pt>
                <c:pt idx="3924">
                  <c:v>-0.7203619</c:v>
                </c:pt>
                <c:pt idx="3925">
                  <c:v>-0.71966680000000005</c:v>
                </c:pt>
                <c:pt idx="3926">
                  <c:v>-0.71897089999999997</c:v>
                </c:pt>
                <c:pt idx="3927">
                  <c:v>-0.71827430000000003</c:v>
                </c:pt>
                <c:pt idx="3928">
                  <c:v>-0.71757689999999996</c:v>
                </c:pt>
                <c:pt idx="3929">
                  <c:v>-0.71687880000000004</c:v>
                </c:pt>
                <c:pt idx="3930">
                  <c:v>-0.71618009999999999</c:v>
                </c:pt>
                <c:pt idx="3931">
                  <c:v>-0.71548060000000002</c:v>
                </c:pt>
                <c:pt idx="3932">
                  <c:v>-0.71478039999999998</c:v>
                </c:pt>
                <c:pt idx="3933">
                  <c:v>-0.71407940000000003</c:v>
                </c:pt>
                <c:pt idx="3934">
                  <c:v>-0.71337779999999995</c:v>
                </c:pt>
                <c:pt idx="3935">
                  <c:v>-0.71267539999999996</c:v>
                </c:pt>
                <c:pt idx="3936">
                  <c:v>-0.71197239999999995</c:v>
                </c:pt>
                <c:pt idx="3937">
                  <c:v>-0.71126849999999997</c:v>
                </c:pt>
                <c:pt idx="3938">
                  <c:v>-0.71056399999999997</c:v>
                </c:pt>
                <c:pt idx="3939">
                  <c:v>-0.70985880000000001</c:v>
                </c:pt>
                <c:pt idx="3940">
                  <c:v>-0.70915280000000003</c:v>
                </c:pt>
                <c:pt idx="3941">
                  <c:v>-0.70844620000000003</c:v>
                </c:pt>
                <c:pt idx="3942">
                  <c:v>-0.7077388</c:v>
                </c:pt>
                <c:pt idx="3943">
                  <c:v>-0.70703070000000001</c:v>
                </c:pt>
                <c:pt idx="3944">
                  <c:v>-0.70632189999999995</c:v>
                </c:pt>
                <c:pt idx="3945">
                  <c:v>-0.70561240000000003</c:v>
                </c:pt>
                <c:pt idx="3946">
                  <c:v>-0.70490220000000003</c:v>
                </c:pt>
                <c:pt idx="3947">
                  <c:v>-0.70419129999999996</c:v>
                </c:pt>
                <c:pt idx="3948">
                  <c:v>-0.70347959999999998</c:v>
                </c:pt>
                <c:pt idx="3949">
                  <c:v>-0.70276729999999998</c:v>
                </c:pt>
                <c:pt idx="3950">
                  <c:v>-0.70205419999999996</c:v>
                </c:pt>
                <c:pt idx="3951">
                  <c:v>-0.70134050000000003</c:v>
                </c:pt>
                <c:pt idx="3952">
                  <c:v>-0.70062610000000003</c:v>
                </c:pt>
                <c:pt idx="3953">
                  <c:v>-0.69991080000000006</c:v>
                </c:pt>
                <c:pt idx="3954">
                  <c:v>-0.69919500000000001</c:v>
                </c:pt>
                <c:pt idx="3955">
                  <c:v>-0.69847840000000005</c:v>
                </c:pt>
                <c:pt idx="3956">
                  <c:v>-0.69776110000000002</c:v>
                </c:pt>
                <c:pt idx="3957">
                  <c:v>-0.69704310000000003</c:v>
                </c:pt>
                <c:pt idx="3958">
                  <c:v>-0.69632450000000001</c:v>
                </c:pt>
                <c:pt idx="3959">
                  <c:v>-0.69560509999999998</c:v>
                </c:pt>
                <c:pt idx="3960">
                  <c:v>-0.69488499999999997</c:v>
                </c:pt>
                <c:pt idx="3961">
                  <c:v>-0.69416420000000001</c:v>
                </c:pt>
                <c:pt idx="3962">
                  <c:v>-0.69344280000000003</c:v>
                </c:pt>
                <c:pt idx="3963">
                  <c:v>-0.69272049999999996</c:v>
                </c:pt>
                <c:pt idx="3964">
                  <c:v>-0.69199770000000005</c:v>
                </c:pt>
                <c:pt idx="3965">
                  <c:v>-0.6912741</c:v>
                </c:pt>
                <c:pt idx="3966">
                  <c:v>-0.69054979999999999</c:v>
                </c:pt>
                <c:pt idx="3967">
                  <c:v>-0.68982480000000002</c:v>
                </c:pt>
                <c:pt idx="3968">
                  <c:v>-0.68909920000000002</c:v>
                </c:pt>
                <c:pt idx="3969">
                  <c:v>-0.68837280000000001</c:v>
                </c:pt>
                <c:pt idx="3970">
                  <c:v>-0.68764570000000003</c:v>
                </c:pt>
                <c:pt idx="3971">
                  <c:v>-0.68691800000000003</c:v>
                </c:pt>
                <c:pt idx="3972">
                  <c:v>-0.68618959999999996</c:v>
                </c:pt>
                <c:pt idx="3973">
                  <c:v>-0.68546039999999997</c:v>
                </c:pt>
                <c:pt idx="3974">
                  <c:v>-0.68473059999999997</c:v>
                </c:pt>
                <c:pt idx="3975">
                  <c:v>-0.6840001</c:v>
                </c:pt>
                <c:pt idx="3976">
                  <c:v>-0.68326880000000001</c:v>
                </c:pt>
                <c:pt idx="3977">
                  <c:v>-0.68253699999999995</c:v>
                </c:pt>
                <c:pt idx="3978">
                  <c:v>-0.68180439999999998</c:v>
                </c:pt>
                <c:pt idx="3979">
                  <c:v>-0.68107110000000004</c:v>
                </c:pt>
                <c:pt idx="3980">
                  <c:v>-0.68033710000000003</c:v>
                </c:pt>
                <c:pt idx="3981">
                  <c:v>-0.6796025</c:v>
                </c:pt>
                <c:pt idx="3982">
                  <c:v>-0.6788672</c:v>
                </c:pt>
                <c:pt idx="3983">
                  <c:v>-0.67813109999999999</c:v>
                </c:pt>
                <c:pt idx="3984">
                  <c:v>-0.67739439999999995</c:v>
                </c:pt>
                <c:pt idx="3985">
                  <c:v>-0.67665699999999995</c:v>
                </c:pt>
                <c:pt idx="3986">
                  <c:v>-0.67591900000000005</c:v>
                </c:pt>
                <c:pt idx="3987">
                  <c:v>-0.67518020000000001</c:v>
                </c:pt>
                <c:pt idx="3988">
                  <c:v>-0.67444079999999995</c:v>
                </c:pt>
                <c:pt idx="3989">
                  <c:v>-0.67370059999999998</c:v>
                </c:pt>
                <c:pt idx="3990">
                  <c:v>-0.6729598</c:v>
                </c:pt>
                <c:pt idx="3991">
                  <c:v>-0.67221830000000005</c:v>
                </c:pt>
                <c:pt idx="3992">
                  <c:v>-0.67147619999999997</c:v>
                </c:pt>
                <c:pt idx="3993">
                  <c:v>-0.67073340000000004</c:v>
                </c:pt>
                <c:pt idx="3994">
                  <c:v>-0.66998979999999997</c:v>
                </c:pt>
                <c:pt idx="3995">
                  <c:v>-0.66924570000000005</c:v>
                </c:pt>
                <c:pt idx="3996">
                  <c:v>-0.66850080000000001</c:v>
                </c:pt>
                <c:pt idx="3997">
                  <c:v>-0.66775519999999999</c:v>
                </c:pt>
                <c:pt idx="3998">
                  <c:v>-0.66700899999999996</c:v>
                </c:pt>
                <c:pt idx="3999">
                  <c:v>-0.66626209999999997</c:v>
                </c:pt>
                <c:pt idx="4000">
                  <c:v>-0.66551450000000001</c:v>
                </c:pt>
                <c:pt idx="4001">
                  <c:v>-0.66476630000000003</c:v>
                </c:pt>
                <c:pt idx="4002">
                  <c:v>-0.66401739999999998</c:v>
                </c:pt>
                <c:pt idx="4003">
                  <c:v>-0.66326779999999996</c:v>
                </c:pt>
                <c:pt idx="4004">
                  <c:v>-0.66251749999999998</c:v>
                </c:pt>
                <c:pt idx="4005">
                  <c:v>-0.66176659999999998</c:v>
                </c:pt>
                <c:pt idx="4006">
                  <c:v>-0.66101500000000002</c:v>
                </c:pt>
                <c:pt idx="4007">
                  <c:v>-0.66026269999999998</c:v>
                </c:pt>
                <c:pt idx="4008">
                  <c:v>-0.65950980000000003</c:v>
                </c:pt>
                <c:pt idx="4009">
                  <c:v>-0.65875609999999996</c:v>
                </c:pt>
                <c:pt idx="4010">
                  <c:v>-0.65800179999999997</c:v>
                </c:pt>
                <c:pt idx="4011">
                  <c:v>-0.65724689999999997</c:v>
                </c:pt>
                <c:pt idx="4012">
                  <c:v>-0.6564913</c:v>
                </c:pt>
                <c:pt idx="4013">
                  <c:v>-0.65573499999999996</c:v>
                </c:pt>
                <c:pt idx="4014">
                  <c:v>-0.65497810000000001</c:v>
                </c:pt>
                <c:pt idx="4015">
                  <c:v>-0.65422049999999998</c:v>
                </c:pt>
                <c:pt idx="4016">
                  <c:v>-0.65346219999999999</c:v>
                </c:pt>
                <c:pt idx="4017">
                  <c:v>-0.65270329999999999</c:v>
                </c:pt>
                <c:pt idx="4018">
                  <c:v>-0.65194370000000001</c:v>
                </c:pt>
                <c:pt idx="4019">
                  <c:v>-0.65118339999999997</c:v>
                </c:pt>
                <c:pt idx="4020">
                  <c:v>-0.65042250000000001</c:v>
                </c:pt>
                <c:pt idx="4021">
                  <c:v>-0.64966089999999999</c:v>
                </c:pt>
                <c:pt idx="4022">
                  <c:v>-0.64889870000000005</c:v>
                </c:pt>
                <c:pt idx="4023">
                  <c:v>-0.64813580000000004</c:v>
                </c:pt>
                <c:pt idx="4024">
                  <c:v>-0.64737219999999995</c:v>
                </c:pt>
                <c:pt idx="4025">
                  <c:v>-0.64660810000000002</c:v>
                </c:pt>
                <c:pt idx="4026">
                  <c:v>-0.64584319999999995</c:v>
                </c:pt>
                <c:pt idx="4027">
                  <c:v>-0.64507760000000003</c:v>
                </c:pt>
                <c:pt idx="4028">
                  <c:v>-0.64431150000000004</c:v>
                </c:pt>
                <c:pt idx="4029">
                  <c:v>-0.64354469999999997</c:v>
                </c:pt>
                <c:pt idx="4030">
                  <c:v>-0.64277720000000005</c:v>
                </c:pt>
                <c:pt idx="4031">
                  <c:v>-0.6420091</c:v>
                </c:pt>
                <c:pt idx="4032">
                  <c:v>-0.64124029999999999</c:v>
                </c:pt>
                <c:pt idx="4033">
                  <c:v>-0.64047089999999995</c:v>
                </c:pt>
                <c:pt idx="4034">
                  <c:v>-0.63970079999999996</c:v>
                </c:pt>
                <c:pt idx="4035">
                  <c:v>-0.63893</c:v>
                </c:pt>
                <c:pt idx="4036">
                  <c:v>-0.63815860000000002</c:v>
                </c:pt>
                <c:pt idx="4037">
                  <c:v>-0.63738660000000003</c:v>
                </c:pt>
                <c:pt idx="4038">
                  <c:v>-0.63661389999999995</c:v>
                </c:pt>
                <c:pt idx="4039">
                  <c:v>-0.63584059999999998</c:v>
                </c:pt>
                <c:pt idx="4040">
                  <c:v>-0.63506660000000004</c:v>
                </c:pt>
                <c:pt idx="4041">
                  <c:v>-0.63429190000000002</c:v>
                </c:pt>
                <c:pt idx="4042">
                  <c:v>-0.63351670000000004</c:v>
                </c:pt>
                <c:pt idx="4043">
                  <c:v>-0.63274070000000004</c:v>
                </c:pt>
                <c:pt idx="4044">
                  <c:v>-0.63196419999999998</c:v>
                </c:pt>
                <c:pt idx="4045">
                  <c:v>-0.63118700000000005</c:v>
                </c:pt>
                <c:pt idx="4046">
                  <c:v>-0.6304092</c:v>
                </c:pt>
                <c:pt idx="4047">
                  <c:v>-0.62963069999999999</c:v>
                </c:pt>
                <c:pt idx="4048">
                  <c:v>-0.62885150000000001</c:v>
                </c:pt>
                <c:pt idx="4049">
                  <c:v>-0.62807170000000001</c:v>
                </c:pt>
                <c:pt idx="4050">
                  <c:v>-0.62729140000000005</c:v>
                </c:pt>
                <c:pt idx="4051">
                  <c:v>-0.62651029999999996</c:v>
                </c:pt>
                <c:pt idx="4052">
                  <c:v>-0.62572859999999997</c:v>
                </c:pt>
                <c:pt idx="4053">
                  <c:v>-0.62494629999999995</c:v>
                </c:pt>
                <c:pt idx="4054">
                  <c:v>-0.62416329999999998</c:v>
                </c:pt>
                <c:pt idx="4055">
                  <c:v>-0.62337969999999998</c:v>
                </c:pt>
                <c:pt idx="4056">
                  <c:v>-0.62259549999999997</c:v>
                </c:pt>
                <c:pt idx="4057">
                  <c:v>-0.62181059999999999</c:v>
                </c:pt>
                <c:pt idx="4058">
                  <c:v>-0.6210251</c:v>
                </c:pt>
                <c:pt idx="4059">
                  <c:v>-0.62023899999999998</c:v>
                </c:pt>
                <c:pt idx="4060">
                  <c:v>-0.61945220000000001</c:v>
                </c:pt>
                <c:pt idx="4061">
                  <c:v>-0.61866480000000001</c:v>
                </c:pt>
                <c:pt idx="4062">
                  <c:v>-0.6178768</c:v>
                </c:pt>
                <c:pt idx="4063">
                  <c:v>-0.61708810000000003</c:v>
                </c:pt>
                <c:pt idx="4064">
                  <c:v>-0.61629889999999998</c:v>
                </c:pt>
                <c:pt idx="4065">
                  <c:v>-0.61550890000000003</c:v>
                </c:pt>
                <c:pt idx="4066">
                  <c:v>-0.6147184</c:v>
                </c:pt>
                <c:pt idx="4067">
                  <c:v>-0.61392720000000001</c:v>
                </c:pt>
                <c:pt idx="4068">
                  <c:v>-0.6131354</c:v>
                </c:pt>
                <c:pt idx="4069">
                  <c:v>-0.61234299999999997</c:v>
                </c:pt>
                <c:pt idx="4070">
                  <c:v>-0.61154989999999998</c:v>
                </c:pt>
                <c:pt idx="4071">
                  <c:v>-0.61075619999999997</c:v>
                </c:pt>
                <c:pt idx="4072">
                  <c:v>-0.60996189999999995</c:v>
                </c:pt>
                <c:pt idx="4073">
                  <c:v>-0.60916700000000001</c:v>
                </c:pt>
                <c:pt idx="4074">
                  <c:v>-0.60837140000000001</c:v>
                </c:pt>
                <c:pt idx="4075">
                  <c:v>-0.60757530000000004</c:v>
                </c:pt>
                <c:pt idx="4076">
                  <c:v>-0.6067785</c:v>
                </c:pt>
                <c:pt idx="4077">
                  <c:v>-0.60598110000000005</c:v>
                </c:pt>
                <c:pt idx="4078">
                  <c:v>-0.60518309999999997</c:v>
                </c:pt>
                <c:pt idx="4079">
                  <c:v>-0.60438440000000004</c:v>
                </c:pt>
                <c:pt idx="4080">
                  <c:v>-0.60358509999999999</c:v>
                </c:pt>
                <c:pt idx="4081">
                  <c:v>-0.60278520000000002</c:v>
                </c:pt>
                <c:pt idx="4082">
                  <c:v>-0.60198470000000004</c:v>
                </c:pt>
                <c:pt idx="4083">
                  <c:v>-0.60118360000000004</c:v>
                </c:pt>
                <c:pt idx="4084">
                  <c:v>-0.60038190000000002</c:v>
                </c:pt>
                <c:pt idx="4085">
                  <c:v>-0.59957950000000004</c:v>
                </c:pt>
                <c:pt idx="4086">
                  <c:v>-0.59877650000000004</c:v>
                </c:pt>
                <c:pt idx="4087">
                  <c:v>-0.59797299999999998</c:v>
                </c:pt>
                <c:pt idx="4088">
                  <c:v>-0.59716880000000006</c:v>
                </c:pt>
                <c:pt idx="4089">
                  <c:v>-0.59636400000000001</c:v>
                </c:pt>
                <c:pt idx="4090">
                  <c:v>-0.59555860000000005</c:v>
                </c:pt>
                <c:pt idx="4091">
                  <c:v>-0.59475259999999996</c:v>
                </c:pt>
                <c:pt idx="4092">
                  <c:v>-0.59394590000000003</c:v>
                </c:pt>
                <c:pt idx="4093">
                  <c:v>-0.59313870000000002</c:v>
                </c:pt>
                <c:pt idx="4094">
                  <c:v>-0.59233089999999999</c:v>
                </c:pt>
                <c:pt idx="4095">
                  <c:v>-0.5915224</c:v>
                </c:pt>
                <c:pt idx="4096">
                  <c:v>-0.59071340000000006</c:v>
                </c:pt>
                <c:pt idx="4097">
                  <c:v>-0.58990370000000003</c:v>
                </c:pt>
                <c:pt idx="4098">
                  <c:v>-0.58909339999999999</c:v>
                </c:pt>
                <c:pt idx="4099">
                  <c:v>-0.58828250000000004</c:v>
                </c:pt>
                <c:pt idx="4100">
                  <c:v>-0.58747110000000002</c:v>
                </c:pt>
                <c:pt idx="4101">
                  <c:v>-0.58665900000000004</c:v>
                </c:pt>
                <c:pt idx="4102">
                  <c:v>-0.58584630000000004</c:v>
                </c:pt>
                <c:pt idx="4103">
                  <c:v>-0.58503309999999997</c:v>
                </c:pt>
                <c:pt idx="4104">
                  <c:v>-0.58421920000000005</c:v>
                </c:pt>
                <c:pt idx="4105">
                  <c:v>-0.5834047</c:v>
                </c:pt>
                <c:pt idx="4106">
                  <c:v>-0.58258960000000004</c:v>
                </c:pt>
                <c:pt idx="4107">
                  <c:v>-0.58177389999999995</c:v>
                </c:pt>
                <c:pt idx="4108">
                  <c:v>-0.58095770000000002</c:v>
                </c:pt>
                <c:pt idx="4109">
                  <c:v>-0.58014080000000001</c:v>
                </c:pt>
                <c:pt idx="4110">
                  <c:v>-0.57932329999999999</c:v>
                </c:pt>
                <c:pt idx="4111">
                  <c:v>-0.57850520000000005</c:v>
                </c:pt>
                <c:pt idx="4112">
                  <c:v>-0.57768660000000005</c:v>
                </c:pt>
                <c:pt idx="4113">
                  <c:v>-0.57686729999999997</c:v>
                </c:pt>
                <c:pt idx="4114">
                  <c:v>-0.57604750000000005</c:v>
                </c:pt>
                <c:pt idx="4115">
                  <c:v>-0.57522709999999999</c:v>
                </c:pt>
                <c:pt idx="4116">
                  <c:v>-0.57440610000000003</c:v>
                </c:pt>
                <c:pt idx="4117">
                  <c:v>-0.57358439999999999</c:v>
                </c:pt>
                <c:pt idx="4118">
                  <c:v>-0.5727622</c:v>
                </c:pt>
                <c:pt idx="4119">
                  <c:v>-0.57193939999999999</c:v>
                </c:pt>
                <c:pt idx="4120">
                  <c:v>-0.57111610000000002</c:v>
                </c:pt>
                <c:pt idx="4121">
                  <c:v>-0.57029209999999997</c:v>
                </c:pt>
                <c:pt idx="4122">
                  <c:v>-0.56946750000000002</c:v>
                </c:pt>
                <c:pt idx="4123">
                  <c:v>-0.56864239999999999</c:v>
                </c:pt>
                <c:pt idx="4124">
                  <c:v>-0.56781669999999995</c:v>
                </c:pt>
                <c:pt idx="4125">
                  <c:v>-0.56699040000000001</c:v>
                </c:pt>
                <c:pt idx="4126">
                  <c:v>-0.56616350000000004</c:v>
                </c:pt>
                <c:pt idx="4127">
                  <c:v>-0.56533599999999995</c:v>
                </c:pt>
                <c:pt idx="4128">
                  <c:v>-0.56450800000000001</c:v>
                </c:pt>
                <c:pt idx="4129">
                  <c:v>-0.56367929999999999</c:v>
                </c:pt>
                <c:pt idx="4130">
                  <c:v>-0.56285019999999997</c:v>
                </c:pt>
                <c:pt idx="4131">
                  <c:v>-0.56202039999999998</c:v>
                </c:pt>
                <c:pt idx="4132">
                  <c:v>-0.56118990000000002</c:v>
                </c:pt>
                <c:pt idx="4133">
                  <c:v>-0.56035900000000005</c:v>
                </c:pt>
                <c:pt idx="4134">
                  <c:v>-0.55952749999999996</c:v>
                </c:pt>
                <c:pt idx="4135">
                  <c:v>-0.55869539999999995</c:v>
                </c:pt>
                <c:pt idx="4136">
                  <c:v>-0.55786270000000004</c:v>
                </c:pt>
                <c:pt idx="4137">
                  <c:v>-0.55702949999999996</c:v>
                </c:pt>
                <c:pt idx="4138">
                  <c:v>-0.55619569999999996</c:v>
                </c:pt>
                <c:pt idx="4139">
                  <c:v>-0.55536129999999995</c:v>
                </c:pt>
                <c:pt idx="4140">
                  <c:v>-0.55452630000000003</c:v>
                </c:pt>
                <c:pt idx="4141">
                  <c:v>-0.55369080000000004</c:v>
                </c:pt>
                <c:pt idx="4142">
                  <c:v>-0.55285470000000003</c:v>
                </c:pt>
                <c:pt idx="4143">
                  <c:v>-0.55201800000000001</c:v>
                </c:pt>
                <c:pt idx="4144">
                  <c:v>-0.55118069999999997</c:v>
                </c:pt>
                <c:pt idx="4145">
                  <c:v>-0.55034289999999997</c:v>
                </c:pt>
                <c:pt idx="4146">
                  <c:v>-0.54950449999999995</c:v>
                </c:pt>
                <c:pt idx="4147">
                  <c:v>-0.54866559999999998</c:v>
                </c:pt>
                <c:pt idx="4148">
                  <c:v>-0.54782609999999998</c:v>
                </c:pt>
                <c:pt idx="4149">
                  <c:v>-0.54698599999999997</c:v>
                </c:pt>
                <c:pt idx="4150">
                  <c:v>-0.5461454</c:v>
                </c:pt>
                <c:pt idx="4151">
                  <c:v>-0.54530420000000002</c:v>
                </c:pt>
                <c:pt idx="4152">
                  <c:v>-0.54446240000000001</c:v>
                </c:pt>
                <c:pt idx="4153">
                  <c:v>-0.54361999999999999</c:v>
                </c:pt>
                <c:pt idx="4154">
                  <c:v>-0.54277719999999996</c:v>
                </c:pt>
                <c:pt idx="4155">
                  <c:v>-0.54193369999999996</c:v>
                </c:pt>
                <c:pt idx="4156">
                  <c:v>-0.54108970000000001</c:v>
                </c:pt>
                <c:pt idx="4157">
                  <c:v>-0.54024519999999998</c:v>
                </c:pt>
                <c:pt idx="4158">
                  <c:v>-0.53939999999999999</c:v>
                </c:pt>
                <c:pt idx="4159">
                  <c:v>-0.53855439999999999</c:v>
                </c:pt>
                <c:pt idx="4160">
                  <c:v>-0.53770819999999997</c:v>
                </c:pt>
                <c:pt idx="4161">
                  <c:v>-0.53686140000000004</c:v>
                </c:pt>
                <c:pt idx="4162">
                  <c:v>-0.53601399999999999</c:v>
                </c:pt>
                <c:pt idx="4163">
                  <c:v>-0.53516609999999998</c:v>
                </c:pt>
                <c:pt idx="4164">
                  <c:v>-0.53431770000000001</c:v>
                </c:pt>
                <c:pt idx="4165">
                  <c:v>-0.53346870000000002</c:v>
                </c:pt>
                <c:pt idx="4166">
                  <c:v>-0.53261919999999996</c:v>
                </c:pt>
                <c:pt idx="4167">
                  <c:v>-0.53176900000000005</c:v>
                </c:pt>
                <c:pt idx="4168">
                  <c:v>-0.53091840000000001</c:v>
                </c:pt>
                <c:pt idx="4169">
                  <c:v>-0.53006730000000002</c:v>
                </c:pt>
                <c:pt idx="4170">
                  <c:v>-0.52921549999999995</c:v>
                </c:pt>
                <c:pt idx="4171">
                  <c:v>-0.52836320000000003</c:v>
                </c:pt>
                <c:pt idx="4172">
                  <c:v>-0.52751040000000005</c:v>
                </c:pt>
                <c:pt idx="4173">
                  <c:v>-0.52665700000000004</c:v>
                </c:pt>
                <c:pt idx="4174">
                  <c:v>-0.52580309999999997</c:v>
                </c:pt>
                <c:pt idx="4175">
                  <c:v>-0.52494870000000005</c:v>
                </c:pt>
                <c:pt idx="4176">
                  <c:v>-0.5240937</c:v>
                </c:pt>
                <c:pt idx="4177">
                  <c:v>-0.52323810000000004</c:v>
                </c:pt>
                <c:pt idx="4178">
                  <c:v>-0.52238200000000001</c:v>
                </c:pt>
                <c:pt idx="4179">
                  <c:v>-0.52152540000000003</c:v>
                </c:pt>
                <c:pt idx="4180">
                  <c:v>-0.52066829999999997</c:v>
                </c:pt>
                <c:pt idx="4181">
                  <c:v>-0.51981060000000001</c:v>
                </c:pt>
                <c:pt idx="4182">
                  <c:v>-0.51895239999999998</c:v>
                </c:pt>
                <c:pt idx="4183">
                  <c:v>-0.51809360000000004</c:v>
                </c:pt>
                <c:pt idx="4184">
                  <c:v>-0.51723430000000004</c:v>
                </c:pt>
                <c:pt idx="4185">
                  <c:v>-0.51637449999999996</c:v>
                </c:pt>
                <c:pt idx="4186">
                  <c:v>-0.51551409999999998</c:v>
                </c:pt>
                <c:pt idx="4187">
                  <c:v>-0.51465320000000003</c:v>
                </c:pt>
                <c:pt idx="4188">
                  <c:v>-0.51379180000000002</c:v>
                </c:pt>
                <c:pt idx="4189">
                  <c:v>-0.51292990000000005</c:v>
                </c:pt>
                <c:pt idx="4190">
                  <c:v>-0.5120673</c:v>
                </c:pt>
                <c:pt idx="4191">
                  <c:v>-0.5112044</c:v>
                </c:pt>
                <c:pt idx="4192">
                  <c:v>-0.51034080000000004</c:v>
                </c:pt>
                <c:pt idx="4193">
                  <c:v>-0.5094767</c:v>
                </c:pt>
                <c:pt idx="4194">
                  <c:v>-0.50861210000000001</c:v>
                </c:pt>
                <c:pt idx="4195">
                  <c:v>-0.50774699999999995</c:v>
                </c:pt>
                <c:pt idx="4196">
                  <c:v>-0.50688140000000004</c:v>
                </c:pt>
                <c:pt idx="4197">
                  <c:v>-0.5060152</c:v>
                </c:pt>
                <c:pt idx="4198">
                  <c:v>-0.5051485</c:v>
                </c:pt>
                <c:pt idx="4199">
                  <c:v>-0.50428130000000004</c:v>
                </c:pt>
                <c:pt idx="4200">
                  <c:v>-0.50341360000000002</c:v>
                </c:pt>
                <c:pt idx="4201">
                  <c:v>-0.50254529999999997</c:v>
                </c:pt>
                <c:pt idx="4202">
                  <c:v>-0.50167660000000003</c:v>
                </c:pt>
                <c:pt idx="4203">
                  <c:v>-0.50080729999999996</c:v>
                </c:pt>
                <c:pt idx="4204">
                  <c:v>-0.49993749999999998</c:v>
                </c:pt>
                <c:pt idx="4205">
                  <c:v>-0.49906719999999999</c:v>
                </c:pt>
                <c:pt idx="4206">
                  <c:v>-0.49819629999999998</c:v>
                </c:pt>
                <c:pt idx="4207">
                  <c:v>-0.49732500000000002</c:v>
                </c:pt>
                <c:pt idx="4208">
                  <c:v>-0.49645309999999998</c:v>
                </c:pt>
                <c:pt idx="4209">
                  <c:v>-0.49558079999999999</c:v>
                </c:pt>
                <c:pt idx="4210">
                  <c:v>-0.49470789999999998</c:v>
                </c:pt>
                <c:pt idx="4211">
                  <c:v>-0.49383450000000001</c:v>
                </c:pt>
                <c:pt idx="4212">
                  <c:v>-0.49296060000000003</c:v>
                </c:pt>
                <c:pt idx="4213">
                  <c:v>-0.49208619999999997</c:v>
                </c:pt>
                <c:pt idx="4214">
                  <c:v>-0.49121130000000002</c:v>
                </c:pt>
                <c:pt idx="4215">
                  <c:v>-0.49033589999999999</c:v>
                </c:pt>
                <c:pt idx="4216">
                  <c:v>-0.48946000000000001</c:v>
                </c:pt>
                <c:pt idx="4217">
                  <c:v>-0.4885835</c:v>
                </c:pt>
                <c:pt idx="4218">
                  <c:v>-0.48770659999999999</c:v>
                </c:pt>
                <c:pt idx="4219">
                  <c:v>-0.48682910000000001</c:v>
                </c:pt>
                <c:pt idx="4220">
                  <c:v>-0.48595120000000003</c:v>
                </c:pt>
                <c:pt idx="4221">
                  <c:v>-0.48507280000000003</c:v>
                </c:pt>
                <c:pt idx="4222">
                  <c:v>-0.48419380000000001</c:v>
                </c:pt>
                <c:pt idx="4223">
                  <c:v>-0.48331439999999998</c:v>
                </c:pt>
                <c:pt idx="4224">
                  <c:v>-0.48243439999999999</c:v>
                </c:pt>
                <c:pt idx="4225">
                  <c:v>-0.48155399999999998</c:v>
                </c:pt>
                <c:pt idx="4226">
                  <c:v>-0.48067310000000002</c:v>
                </c:pt>
                <c:pt idx="4227">
                  <c:v>-0.47979159999999998</c:v>
                </c:pt>
                <c:pt idx="4228">
                  <c:v>-0.47890969999999999</c:v>
                </c:pt>
                <c:pt idx="4229">
                  <c:v>-0.47802729999999999</c:v>
                </c:pt>
                <c:pt idx="4230">
                  <c:v>-0.47714440000000002</c:v>
                </c:pt>
                <c:pt idx="4231">
                  <c:v>-0.47626099999999999</c:v>
                </c:pt>
                <c:pt idx="4232">
                  <c:v>-0.4753771</c:v>
                </c:pt>
                <c:pt idx="4233">
                  <c:v>-0.47449279999999999</c:v>
                </c:pt>
                <c:pt idx="4234">
                  <c:v>-0.47360790000000003</c:v>
                </c:pt>
                <c:pt idx="4235">
                  <c:v>-0.47272249999999999</c:v>
                </c:pt>
                <c:pt idx="4236">
                  <c:v>-0.4718367</c:v>
                </c:pt>
                <c:pt idx="4237">
                  <c:v>-0.47095039999999999</c:v>
                </c:pt>
                <c:pt idx="4238">
                  <c:v>-0.47006350000000002</c:v>
                </c:pt>
                <c:pt idx="4239">
                  <c:v>-0.46917629999999999</c:v>
                </c:pt>
                <c:pt idx="4240">
                  <c:v>-0.4682885</c:v>
                </c:pt>
                <c:pt idx="4241">
                  <c:v>-0.46740019999999999</c:v>
                </c:pt>
                <c:pt idx="4242">
                  <c:v>-0.46651150000000002</c:v>
                </c:pt>
                <c:pt idx="4243">
                  <c:v>-0.46562229999999999</c:v>
                </c:pt>
                <c:pt idx="4244">
                  <c:v>-0.4647326</c:v>
                </c:pt>
                <c:pt idx="4245">
                  <c:v>-0.46384239999999999</c:v>
                </c:pt>
                <c:pt idx="4246">
                  <c:v>-0.46295170000000002</c:v>
                </c:pt>
                <c:pt idx="4247">
                  <c:v>-0.46206059999999999</c:v>
                </c:pt>
                <c:pt idx="4248">
                  <c:v>-0.461169</c:v>
                </c:pt>
                <c:pt idx="4249">
                  <c:v>-0.46027689999999999</c:v>
                </c:pt>
                <c:pt idx="4250">
                  <c:v>-0.45938440000000003</c:v>
                </c:pt>
                <c:pt idx="4251">
                  <c:v>-0.45849139999999999</c:v>
                </c:pt>
                <c:pt idx="4252">
                  <c:v>-0.4575979</c:v>
                </c:pt>
                <c:pt idx="4253">
                  <c:v>-0.4567039</c:v>
                </c:pt>
                <c:pt idx="4254">
                  <c:v>-0.45580949999999998</c:v>
                </c:pt>
                <c:pt idx="4255">
                  <c:v>-0.4549146</c:v>
                </c:pt>
                <c:pt idx="4256">
                  <c:v>-0.45401920000000001</c:v>
                </c:pt>
                <c:pt idx="4257">
                  <c:v>-0.45312340000000001</c:v>
                </c:pt>
                <c:pt idx="4258">
                  <c:v>-0.45222709999999999</c:v>
                </c:pt>
                <c:pt idx="4259">
                  <c:v>-0.45133030000000002</c:v>
                </c:pt>
                <c:pt idx="4260">
                  <c:v>-0.45043309999999998</c:v>
                </c:pt>
                <c:pt idx="4261">
                  <c:v>-0.44953539999999997</c:v>
                </c:pt>
                <c:pt idx="4262">
                  <c:v>-0.44863720000000001</c:v>
                </c:pt>
                <c:pt idx="4263">
                  <c:v>-0.44773859999999999</c:v>
                </c:pt>
                <c:pt idx="4264">
                  <c:v>-0.4468396</c:v>
                </c:pt>
                <c:pt idx="4265">
                  <c:v>-0.44594010000000001</c:v>
                </c:pt>
                <c:pt idx="4266">
                  <c:v>-0.44504009999999999</c:v>
                </c:pt>
                <c:pt idx="4267">
                  <c:v>-0.44413960000000002</c:v>
                </c:pt>
                <c:pt idx="4268">
                  <c:v>-0.44323869999999999</c:v>
                </c:pt>
                <c:pt idx="4269">
                  <c:v>-0.44233739999999999</c:v>
                </c:pt>
                <c:pt idx="4270">
                  <c:v>-0.44143559999999998</c:v>
                </c:pt>
                <c:pt idx="4271">
                  <c:v>-0.44053340000000002</c:v>
                </c:pt>
                <c:pt idx="4272">
                  <c:v>-0.43963059999999998</c:v>
                </c:pt>
                <c:pt idx="4273">
                  <c:v>-0.43872749999999999</c:v>
                </c:pt>
                <c:pt idx="4274">
                  <c:v>-0.43782389999999999</c:v>
                </c:pt>
                <c:pt idx="4275">
                  <c:v>-0.43691980000000002</c:v>
                </c:pt>
                <c:pt idx="4276">
                  <c:v>-0.43601529999999999</c:v>
                </c:pt>
                <c:pt idx="4277">
                  <c:v>-0.43511040000000001</c:v>
                </c:pt>
                <c:pt idx="4278">
                  <c:v>-0.43420500000000001</c:v>
                </c:pt>
                <c:pt idx="4279">
                  <c:v>-0.43329909999999999</c:v>
                </c:pt>
                <c:pt idx="4280">
                  <c:v>-0.43239280000000002</c:v>
                </c:pt>
                <c:pt idx="4281">
                  <c:v>-0.43148609999999998</c:v>
                </c:pt>
                <c:pt idx="4282">
                  <c:v>-0.43057889999999999</c:v>
                </c:pt>
                <c:pt idx="4283">
                  <c:v>-0.42967139999999998</c:v>
                </c:pt>
                <c:pt idx="4284">
                  <c:v>-0.42876340000000002</c:v>
                </c:pt>
                <c:pt idx="4285">
                  <c:v>-0.42785479999999998</c:v>
                </c:pt>
                <c:pt idx="4286">
                  <c:v>-0.42694589999999999</c:v>
                </c:pt>
                <c:pt idx="4287">
                  <c:v>-0.42603659999999999</c:v>
                </c:pt>
                <c:pt idx="4288">
                  <c:v>-0.42512680000000003</c:v>
                </c:pt>
                <c:pt idx="4289">
                  <c:v>-0.4242166</c:v>
                </c:pt>
                <c:pt idx="4290">
                  <c:v>-0.42330590000000001</c:v>
                </c:pt>
                <c:pt idx="4291">
                  <c:v>-0.42239480000000001</c:v>
                </c:pt>
                <c:pt idx="4292">
                  <c:v>-0.42148330000000001</c:v>
                </c:pt>
                <c:pt idx="4293">
                  <c:v>-0.42057139999999998</c:v>
                </c:pt>
                <c:pt idx="4294">
                  <c:v>-0.419659</c:v>
                </c:pt>
                <c:pt idx="4295">
                  <c:v>-0.41874620000000001</c:v>
                </c:pt>
                <c:pt idx="4296">
                  <c:v>-0.41783290000000001</c:v>
                </c:pt>
                <c:pt idx="4297">
                  <c:v>-0.41691929999999999</c:v>
                </c:pt>
                <c:pt idx="4298">
                  <c:v>-0.41600520000000002</c:v>
                </c:pt>
                <c:pt idx="4299">
                  <c:v>-0.41509069999999998</c:v>
                </c:pt>
                <c:pt idx="4300">
                  <c:v>-0.41417569999999998</c:v>
                </c:pt>
                <c:pt idx="4301">
                  <c:v>-0.41326040000000003</c:v>
                </c:pt>
                <c:pt idx="4302">
                  <c:v>-0.41234470000000001</c:v>
                </c:pt>
                <c:pt idx="4303">
                  <c:v>-0.41142849999999997</c:v>
                </c:pt>
                <c:pt idx="4304">
                  <c:v>-0.41051179999999998</c:v>
                </c:pt>
                <c:pt idx="4305">
                  <c:v>-0.40959479999999998</c:v>
                </c:pt>
                <c:pt idx="4306">
                  <c:v>-0.40867740000000002</c:v>
                </c:pt>
                <c:pt idx="4307">
                  <c:v>-0.4077595</c:v>
                </c:pt>
                <c:pt idx="4308">
                  <c:v>-0.40684120000000001</c:v>
                </c:pt>
                <c:pt idx="4309">
                  <c:v>-0.40592260000000002</c:v>
                </c:pt>
                <c:pt idx="4310">
                  <c:v>-0.40500350000000002</c:v>
                </c:pt>
                <c:pt idx="4311">
                  <c:v>-0.404084</c:v>
                </c:pt>
                <c:pt idx="4312">
                  <c:v>-0.40316400000000002</c:v>
                </c:pt>
                <c:pt idx="4313">
                  <c:v>-0.40224369999999998</c:v>
                </c:pt>
                <c:pt idx="4314">
                  <c:v>-0.40132289999999998</c:v>
                </c:pt>
                <c:pt idx="4315">
                  <c:v>-0.40040179999999997</c:v>
                </c:pt>
                <c:pt idx="4316">
                  <c:v>-0.39948030000000001</c:v>
                </c:pt>
                <c:pt idx="4317">
                  <c:v>-0.39855829999999998</c:v>
                </c:pt>
                <c:pt idx="4318">
                  <c:v>-0.39763589999999999</c:v>
                </c:pt>
                <c:pt idx="4319">
                  <c:v>-0.39671319999999999</c:v>
                </c:pt>
                <c:pt idx="4320">
                  <c:v>-0.39578999999999998</c:v>
                </c:pt>
                <c:pt idx="4321">
                  <c:v>-0.39486640000000001</c:v>
                </c:pt>
                <c:pt idx="4322">
                  <c:v>-0.39394249999999997</c:v>
                </c:pt>
                <c:pt idx="4323">
                  <c:v>-0.39301809999999998</c:v>
                </c:pt>
                <c:pt idx="4324">
                  <c:v>-0.39209339999999998</c:v>
                </c:pt>
                <c:pt idx="4325">
                  <c:v>-0.39116820000000002</c:v>
                </c:pt>
                <c:pt idx="4326">
                  <c:v>-0.3902426</c:v>
                </c:pt>
                <c:pt idx="4327">
                  <c:v>-0.38931670000000002</c:v>
                </c:pt>
                <c:pt idx="4328">
                  <c:v>-0.38839030000000002</c:v>
                </c:pt>
                <c:pt idx="4329">
                  <c:v>-0.38746360000000002</c:v>
                </c:pt>
                <c:pt idx="4330">
                  <c:v>-0.3865364</c:v>
                </c:pt>
                <c:pt idx="4331">
                  <c:v>-0.38560889999999998</c:v>
                </c:pt>
                <c:pt idx="4332">
                  <c:v>-0.384681</c:v>
                </c:pt>
                <c:pt idx="4333">
                  <c:v>-0.3837527</c:v>
                </c:pt>
                <c:pt idx="4334">
                  <c:v>-0.382824</c:v>
                </c:pt>
                <c:pt idx="4335">
                  <c:v>-0.38189499999999998</c:v>
                </c:pt>
                <c:pt idx="4336">
                  <c:v>-0.38096550000000001</c:v>
                </c:pt>
                <c:pt idx="4337">
                  <c:v>-0.38003569999999998</c:v>
                </c:pt>
                <c:pt idx="4338">
                  <c:v>-0.37910539999999998</c:v>
                </c:pt>
                <c:pt idx="4339">
                  <c:v>-0.37817479999999998</c:v>
                </c:pt>
                <c:pt idx="4340">
                  <c:v>-0.37724380000000002</c:v>
                </c:pt>
                <c:pt idx="4341">
                  <c:v>-0.37631249999999999</c:v>
                </c:pt>
                <c:pt idx="4342">
                  <c:v>-0.37538070000000001</c:v>
                </c:pt>
                <c:pt idx="4343">
                  <c:v>-0.37444860000000002</c:v>
                </c:pt>
                <c:pt idx="4344">
                  <c:v>-0.37351610000000002</c:v>
                </c:pt>
                <c:pt idx="4345">
                  <c:v>-0.3725832</c:v>
                </c:pt>
                <c:pt idx="4346">
                  <c:v>-0.37164999999999998</c:v>
                </c:pt>
                <c:pt idx="4347">
                  <c:v>-0.3707164</c:v>
                </c:pt>
                <c:pt idx="4348">
                  <c:v>-0.36978240000000001</c:v>
                </c:pt>
                <c:pt idx="4349">
                  <c:v>-0.36884800000000001</c:v>
                </c:pt>
                <c:pt idx="4350">
                  <c:v>-0.3679132</c:v>
                </c:pt>
                <c:pt idx="4351">
                  <c:v>-0.36697809999999997</c:v>
                </c:pt>
                <c:pt idx="4352">
                  <c:v>-0.3660426</c:v>
                </c:pt>
                <c:pt idx="4353">
                  <c:v>-0.36510680000000001</c:v>
                </c:pt>
                <c:pt idx="4354">
                  <c:v>-0.36417060000000001</c:v>
                </c:pt>
                <c:pt idx="4355">
                  <c:v>-0.363234</c:v>
                </c:pt>
                <c:pt idx="4356">
                  <c:v>-0.36229709999999998</c:v>
                </c:pt>
                <c:pt idx="4357">
                  <c:v>-0.36135980000000001</c:v>
                </c:pt>
                <c:pt idx="4358">
                  <c:v>-0.36042210000000002</c:v>
                </c:pt>
                <c:pt idx="4359">
                  <c:v>-0.35948400000000003</c:v>
                </c:pt>
                <c:pt idx="4360">
                  <c:v>-0.35854570000000002</c:v>
                </c:pt>
                <c:pt idx="4361">
                  <c:v>-0.35760690000000001</c:v>
                </c:pt>
                <c:pt idx="4362">
                  <c:v>-0.35666779999999998</c:v>
                </c:pt>
                <c:pt idx="4363">
                  <c:v>-0.3557284</c:v>
                </c:pt>
                <c:pt idx="4364">
                  <c:v>-0.35478850000000001</c:v>
                </c:pt>
                <c:pt idx="4365">
                  <c:v>-0.35384840000000001</c:v>
                </c:pt>
                <c:pt idx="4366">
                  <c:v>-0.35290779999999999</c:v>
                </c:pt>
                <c:pt idx="4367">
                  <c:v>-0.35196690000000003</c:v>
                </c:pt>
                <c:pt idx="4368">
                  <c:v>-0.3510257</c:v>
                </c:pt>
                <c:pt idx="4369">
                  <c:v>-0.35008420000000001</c:v>
                </c:pt>
                <c:pt idx="4370">
                  <c:v>-0.34914220000000001</c:v>
                </c:pt>
                <c:pt idx="4371">
                  <c:v>-0.34819990000000001</c:v>
                </c:pt>
                <c:pt idx="4372">
                  <c:v>-0.34725729999999999</c:v>
                </c:pt>
                <c:pt idx="4373">
                  <c:v>-0.34631430000000002</c:v>
                </c:pt>
                <c:pt idx="4374">
                  <c:v>-0.34537099999999998</c:v>
                </c:pt>
                <c:pt idx="4375">
                  <c:v>-0.34442729999999999</c:v>
                </c:pt>
                <c:pt idx="4376">
                  <c:v>-0.34348329999999999</c:v>
                </c:pt>
                <c:pt idx="4377">
                  <c:v>-0.34253899999999998</c:v>
                </c:pt>
                <c:pt idx="4378">
                  <c:v>-0.34159430000000002</c:v>
                </c:pt>
                <c:pt idx="4379">
                  <c:v>-0.34064919999999999</c:v>
                </c:pt>
                <c:pt idx="4380">
                  <c:v>-0.3397039</c:v>
                </c:pt>
                <c:pt idx="4381">
                  <c:v>-0.33875820000000001</c:v>
                </c:pt>
                <c:pt idx="4382">
                  <c:v>-0.3378121</c:v>
                </c:pt>
                <c:pt idx="4383">
                  <c:v>-0.33686579999999999</c:v>
                </c:pt>
                <c:pt idx="4384">
                  <c:v>-0.33591900000000002</c:v>
                </c:pt>
                <c:pt idx="4385">
                  <c:v>-0.33497199999999999</c:v>
                </c:pt>
                <c:pt idx="4386">
                  <c:v>-0.3340246</c:v>
                </c:pt>
                <c:pt idx="4387">
                  <c:v>-0.33307690000000001</c:v>
                </c:pt>
                <c:pt idx="4388">
                  <c:v>-0.3321289</c:v>
                </c:pt>
                <c:pt idx="4389">
                  <c:v>-0.33118049999999999</c:v>
                </c:pt>
                <c:pt idx="4390">
                  <c:v>-0.33023180000000002</c:v>
                </c:pt>
                <c:pt idx="4391">
                  <c:v>-0.32928269999999998</c:v>
                </c:pt>
                <c:pt idx="4392">
                  <c:v>-0.3283334</c:v>
                </c:pt>
                <c:pt idx="4393">
                  <c:v>-0.3273837</c:v>
                </c:pt>
                <c:pt idx="4394">
                  <c:v>-0.32643369999999999</c:v>
                </c:pt>
                <c:pt idx="4395">
                  <c:v>-0.32548339999999998</c:v>
                </c:pt>
                <c:pt idx="4396">
                  <c:v>-0.32453270000000001</c:v>
                </c:pt>
                <c:pt idx="4397">
                  <c:v>-0.32358179999999998</c:v>
                </c:pt>
                <c:pt idx="4398">
                  <c:v>-0.32263039999999998</c:v>
                </c:pt>
                <c:pt idx="4399">
                  <c:v>-0.32167879999999999</c:v>
                </c:pt>
                <c:pt idx="4400">
                  <c:v>-0.32072689999999998</c:v>
                </c:pt>
                <c:pt idx="4401">
                  <c:v>-0.31977470000000002</c:v>
                </c:pt>
                <c:pt idx="4402">
                  <c:v>-0.3188221</c:v>
                </c:pt>
                <c:pt idx="4403">
                  <c:v>-0.31786920000000002</c:v>
                </c:pt>
                <c:pt idx="4404">
                  <c:v>-0.31691599999999998</c:v>
                </c:pt>
                <c:pt idx="4405">
                  <c:v>-0.31596249999999998</c:v>
                </c:pt>
                <c:pt idx="4406">
                  <c:v>-0.31500869999999997</c:v>
                </c:pt>
                <c:pt idx="4407">
                  <c:v>-0.31405460000000002</c:v>
                </c:pt>
                <c:pt idx="4408">
                  <c:v>-0.3131002</c:v>
                </c:pt>
                <c:pt idx="4409">
                  <c:v>-0.31214540000000002</c:v>
                </c:pt>
                <c:pt idx="4410">
                  <c:v>-0.31119029999999998</c:v>
                </c:pt>
                <c:pt idx="4411">
                  <c:v>-0.31023499999999998</c:v>
                </c:pt>
                <c:pt idx="4412">
                  <c:v>-0.30927929999999998</c:v>
                </c:pt>
                <c:pt idx="4413">
                  <c:v>-0.30832340000000003</c:v>
                </c:pt>
                <c:pt idx="4414">
                  <c:v>-0.3073671</c:v>
                </c:pt>
                <c:pt idx="4415">
                  <c:v>-0.30641049999999997</c:v>
                </c:pt>
                <c:pt idx="4416">
                  <c:v>-0.30545359999999999</c:v>
                </c:pt>
                <c:pt idx="4417">
                  <c:v>-0.3044965</c:v>
                </c:pt>
                <c:pt idx="4418">
                  <c:v>-0.303539</c:v>
                </c:pt>
                <c:pt idx="4419">
                  <c:v>-0.30258119999999999</c:v>
                </c:pt>
                <c:pt idx="4420">
                  <c:v>-0.30162319999999998</c:v>
                </c:pt>
                <c:pt idx="4421">
                  <c:v>-0.30066480000000001</c:v>
                </c:pt>
                <c:pt idx="4422">
                  <c:v>-0.29970609999999998</c:v>
                </c:pt>
                <c:pt idx="4423">
                  <c:v>-0.29874719999999999</c:v>
                </c:pt>
                <c:pt idx="4424">
                  <c:v>-0.29778789999999999</c:v>
                </c:pt>
                <c:pt idx="4425">
                  <c:v>-0.29682839999999999</c:v>
                </c:pt>
                <c:pt idx="4426">
                  <c:v>-0.29586859999999998</c:v>
                </c:pt>
                <c:pt idx="4427">
                  <c:v>-0.29490840000000001</c:v>
                </c:pt>
                <c:pt idx="4428">
                  <c:v>-0.29394799999999999</c:v>
                </c:pt>
                <c:pt idx="4429">
                  <c:v>-0.29298730000000001</c:v>
                </c:pt>
                <c:pt idx="4430">
                  <c:v>-0.29202640000000002</c:v>
                </c:pt>
                <c:pt idx="4431">
                  <c:v>-0.29106510000000002</c:v>
                </c:pt>
                <c:pt idx="4432">
                  <c:v>-0.29010350000000001</c:v>
                </c:pt>
                <c:pt idx="4433">
                  <c:v>-0.2891417</c:v>
                </c:pt>
                <c:pt idx="4434">
                  <c:v>-0.28817959999999998</c:v>
                </c:pt>
                <c:pt idx="4435">
                  <c:v>-0.28721720000000001</c:v>
                </c:pt>
                <c:pt idx="4436">
                  <c:v>-0.28625450000000002</c:v>
                </c:pt>
                <c:pt idx="4437">
                  <c:v>-0.28529159999999998</c:v>
                </c:pt>
                <c:pt idx="4438">
                  <c:v>-0.28432829999999998</c:v>
                </c:pt>
                <c:pt idx="4439">
                  <c:v>-0.28336479999999997</c:v>
                </c:pt>
                <c:pt idx="4440">
                  <c:v>-0.28240100000000001</c:v>
                </c:pt>
                <c:pt idx="4441">
                  <c:v>-0.28143689999999999</c:v>
                </c:pt>
                <c:pt idx="4442">
                  <c:v>-0.28047260000000002</c:v>
                </c:pt>
                <c:pt idx="4443">
                  <c:v>-0.27950799999999998</c:v>
                </c:pt>
                <c:pt idx="4444">
                  <c:v>-0.27854309999999999</c:v>
                </c:pt>
                <c:pt idx="4445">
                  <c:v>-0.27757799999999999</c:v>
                </c:pt>
                <c:pt idx="4446">
                  <c:v>-0.27661249999999998</c:v>
                </c:pt>
                <c:pt idx="4447">
                  <c:v>-0.27564680000000003</c:v>
                </c:pt>
                <c:pt idx="4448">
                  <c:v>-0.27468090000000001</c:v>
                </c:pt>
                <c:pt idx="4449">
                  <c:v>-0.27371459999999997</c:v>
                </c:pt>
                <c:pt idx="4450">
                  <c:v>-0.27274809999999999</c:v>
                </c:pt>
                <c:pt idx="4451">
                  <c:v>-0.27178140000000001</c:v>
                </c:pt>
                <c:pt idx="4452">
                  <c:v>-0.27081440000000001</c:v>
                </c:pt>
                <c:pt idx="4453">
                  <c:v>-0.26984710000000001</c:v>
                </c:pt>
                <c:pt idx="4454">
                  <c:v>-0.26887949999999999</c:v>
                </c:pt>
                <c:pt idx="4455">
                  <c:v>-0.26791169999999997</c:v>
                </c:pt>
                <c:pt idx="4456">
                  <c:v>-0.2669436</c:v>
                </c:pt>
                <c:pt idx="4457">
                  <c:v>-0.26597530000000003</c:v>
                </c:pt>
                <c:pt idx="4458">
                  <c:v>-0.26500669999999998</c:v>
                </c:pt>
                <c:pt idx="4459">
                  <c:v>-0.26403789999999999</c:v>
                </c:pt>
                <c:pt idx="4460">
                  <c:v>-0.26306879999999999</c:v>
                </c:pt>
                <c:pt idx="4461">
                  <c:v>-0.26209939999999998</c:v>
                </c:pt>
                <c:pt idx="4462">
                  <c:v>-0.26112980000000002</c:v>
                </c:pt>
                <c:pt idx="4463">
                  <c:v>-0.2601599</c:v>
                </c:pt>
                <c:pt idx="4464">
                  <c:v>-0.25918980000000003</c:v>
                </c:pt>
                <c:pt idx="4465">
                  <c:v>-0.25821949999999999</c:v>
                </c:pt>
                <c:pt idx="4466">
                  <c:v>-0.2572489</c:v>
                </c:pt>
                <c:pt idx="4467">
                  <c:v>-0.25627800000000001</c:v>
                </c:pt>
                <c:pt idx="4468">
                  <c:v>-0.2553069</c:v>
                </c:pt>
                <c:pt idx="4469">
                  <c:v>-0.2543356</c:v>
                </c:pt>
                <c:pt idx="4470">
                  <c:v>-0.25336389999999998</c:v>
                </c:pt>
                <c:pt idx="4471">
                  <c:v>-0.25239210000000001</c:v>
                </c:pt>
                <c:pt idx="4472">
                  <c:v>-0.25141999999999998</c:v>
                </c:pt>
                <c:pt idx="4473">
                  <c:v>-0.2504477</c:v>
                </c:pt>
                <c:pt idx="4474">
                  <c:v>-0.24947510000000001</c:v>
                </c:pt>
                <c:pt idx="4475">
                  <c:v>-0.24850230000000001</c:v>
                </c:pt>
                <c:pt idx="4476">
                  <c:v>-0.24752930000000001</c:v>
                </c:pt>
                <c:pt idx="4477">
                  <c:v>-0.246556</c:v>
                </c:pt>
                <c:pt idx="4478">
                  <c:v>-0.24558250000000001</c:v>
                </c:pt>
                <c:pt idx="4479">
                  <c:v>-0.24460870000000001</c:v>
                </c:pt>
                <c:pt idx="4480">
                  <c:v>-0.24363470000000001</c:v>
                </c:pt>
                <c:pt idx="4481">
                  <c:v>-0.2426605</c:v>
                </c:pt>
                <c:pt idx="4482">
                  <c:v>-0.24168600000000001</c:v>
                </c:pt>
                <c:pt idx="4483">
                  <c:v>-0.24071129999999999</c:v>
                </c:pt>
                <c:pt idx="4484">
                  <c:v>-0.23973639999999999</c:v>
                </c:pt>
                <c:pt idx="4485">
                  <c:v>-0.23876120000000001</c:v>
                </c:pt>
                <c:pt idx="4486">
                  <c:v>-0.23778579999999999</c:v>
                </c:pt>
                <c:pt idx="4487">
                  <c:v>-0.2368102</c:v>
                </c:pt>
                <c:pt idx="4488">
                  <c:v>-0.2358344</c:v>
                </c:pt>
                <c:pt idx="4489">
                  <c:v>-0.23485829999999999</c:v>
                </c:pt>
                <c:pt idx="4490">
                  <c:v>-0.23388200000000001</c:v>
                </c:pt>
                <c:pt idx="4491">
                  <c:v>-0.23290549999999999</c:v>
                </c:pt>
                <c:pt idx="4492">
                  <c:v>-0.23192879999999999</c:v>
                </c:pt>
                <c:pt idx="4493">
                  <c:v>-0.23095180000000001</c:v>
                </c:pt>
                <c:pt idx="4494">
                  <c:v>-0.2299746</c:v>
                </c:pt>
                <c:pt idx="4495">
                  <c:v>-0.22899720000000001</c:v>
                </c:pt>
                <c:pt idx="4496">
                  <c:v>-0.22801959999999999</c:v>
                </c:pt>
                <c:pt idx="4497">
                  <c:v>-0.22704179999999999</c:v>
                </c:pt>
                <c:pt idx="4498">
                  <c:v>-0.22606370000000001</c:v>
                </c:pt>
                <c:pt idx="4499">
                  <c:v>-0.22508539999999999</c:v>
                </c:pt>
                <c:pt idx="4500">
                  <c:v>-0.2241069</c:v>
                </c:pt>
                <c:pt idx="4501">
                  <c:v>-0.2231282</c:v>
                </c:pt>
                <c:pt idx="4502">
                  <c:v>-0.22214929999999999</c:v>
                </c:pt>
                <c:pt idx="4503">
                  <c:v>-0.22117020000000001</c:v>
                </c:pt>
                <c:pt idx="4504">
                  <c:v>-0.22019089999999999</c:v>
                </c:pt>
                <c:pt idx="4505">
                  <c:v>-0.2192113</c:v>
                </c:pt>
                <c:pt idx="4506">
                  <c:v>-0.21823149999999999</c:v>
                </c:pt>
                <c:pt idx="4507">
                  <c:v>-0.21725159999999999</c:v>
                </c:pt>
                <c:pt idx="4508">
                  <c:v>-0.2162714</c:v>
                </c:pt>
                <c:pt idx="4509">
                  <c:v>-0.21529100000000001</c:v>
                </c:pt>
                <c:pt idx="4510">
                  <c:v>-0.21431049999999999</c:v>
                </c:pt>
                <c:pt idx="4511">
                  <c:v>-0.21332970000000001</c:v>
                </c:pt>
                <c:pt idx="4512">
                  <c:v>-0.2123487</c:v>
                </c:pt>
                <c:pt idx="4513">
                  <c:v>-0.21136750000000001</c:v>
                </c:pt>
                <c:pt idx="4514">
                  <c:v>-0.21038609999999999</c:v>
                </c:pt>
                <c:pt idx="4515">
                  <c:v>-0.20940449999999999</c:v>
                </c:pt>
                <c:pt idx="4516">
                  <c:v>-0.20842269999999999</c:v>
                </c:pt>
                <c:pt idx="4517">
                  <c:v>-0.20744070000000001</c:v>
                </c:pt>
                <c:pt idx="4518">
                  <c:v>-0.20645849999999999</c:v>
                </c:pt>
                <c:pt idx="4519">
                  <c:v>-0.20547609999999999</c:v>
                </c:pt>
                <c:pt idx="4520">
                  <c:v>-0.2044936</c:v>
                </c:pt>
                <c:pt idx="4521">
                  <c:v>-0.20351079999999999</c:v>
                </c:pt>
                <c:pt idx="4522">
                  <c:v>-0.20252780000000001</c:v>
                </c:pt>
                <c:pt idx="4523">
                  <c:v>-0.20154469999999999</c:v>
                </c:pt>
                <c:pt idx="4524">
                  <c:v>-0.2005613</c:v>
                </c:pt>
                <c:pt idx="4525">
                  <c:v>-0.1995778</c:v>
                </c:pt>
                <c:pt idx="4526">
                  <c:v>-0.1985941</c:v>
                </c:pt>
                <c:pt idx="4527">
                  <c:v>-0.19761010000000001</c:v>
                </c:pt>
                <c:pt idx="4528">
                  <c:v>-0.196626</c:v>
                </c:pt>
                <c:pt idx="4529">
                  <c:v>-0.1956417</c:v>
                </c:pt>
                <c:pt idx="4530">
                  <c:v>-0.19465730000000001</c:v>
                </c:pt>
                <c:pt idx="4531">
                  <c:v>-0.1936726</c:v>
                </c:pt>
                <c:pt idx="4532">
                  <c:v>-0.19268779999999999</c:v>
                </c:pt>
                <c:pt idx="4533">
                  <c:v>-0.19170280000000001</c:v>
                </c:pt>
                <c:pt idx="4534">
                  <c:v>-0.19071750000000001</c:v>
                </c:pt>
                <c:pt idx="4535">
                  <c:v>-0.18973219999999999</c:v>
                </c:pt>
                <c:pt idx="4536">
                  <c:v>-0.18874659999999999</c:v>
                </c:pt>
                <c:pt idx="4537">
                  <c:v>-0.18776090000000001</c:v>
                </c:pt>
                <c:pt idx="4538">
                  <c:v>-0.18677489999999999</c:v>
                </c:pt>
                <c:pt idx="4539">
                  <c:v>-0.1857888</c:v>
                </c:pt>
                <c:pt idx="4540">
                  <c:v>-0.18480260000000001</c:v>
                </c:pt>
                <c:pt idx="4541">
                  <c:v>-0.18381610000000001</c:v>
                </c:pt>
                <c:pt idx="4542">
                  <c:v>-0.18282950000000001</c:v>
                </c:pt>
                <c:pt idx="4543">
                  <c:v>-0.1818427</c:v>
                </c:pt>
                <c:pt idx="4544">
                  <c:v>-0.18085580000000001</c:v>
                </c:pt>
                <c:pt idx="4545">
                  <c:v>-0.17986859999999999</c:v>
                </c:pt>
                <c:pt idx="4546">
                  <c:v>-0.17888129999999999</c:v>
                </c:pt>
                <c:pt idx="4547">
                  <c:v>-0.17789379999999999</c:v>
                </c:pt>
                <c:pt idx="4548">
                  <c:v>-0.17690620000000001</c:v>
                </c:pt>
                <c:pt idx="4549">
                  <c:v>-0.1759184</c:v>
                </c:pt>
                <c:pt idx="4550">
                  <c:v>-0.17493040000000001</c:v>
                </c:pt>
                <c:pt idx="4551">
                  <c:v>-0.17394229999999999</c:v>
                </c:pt>
                <c:pt idx="4552">
                  <c:v>-0.172954</c:v>
                </c:pt>
                <c:pt idx="4553">
                  <c:v>-0.17196549999999999</c:v>
                </c:pt>
                <c:pt idx="4554">
                  <c:v>-0.17097689999999999</c:v>
                </c:pt>
                <c:pt idx="4555">
                  <c:v>-0.1699881</c:v>
                </c:pt>
                <c:pt idx="4556">
                  <c:v>-0.16899919999999999</c:v>
                </c:pt>
                <c:pt idx="4557">
                  <c:v>-0.1680101</c:v>
                </c:pt>
                <c:pt idx="4558">
                  <c:v>-0.1670208</c:v>
                </c:pt>
                <c:pt idx="4559">
                  <c:v>-0.1660314</c:v>
                </c:pt>
                <c:pt idx="4560">
                  <c:v>-0.16504179999999999</c:v>
                </c:pt>
                <c:pt idx="4561">
                  <c:v>-0.16405210000000001</c:v>
                </c:pt>
                <c:pt idx="4562">
                  <c:v>-0.16306219999999999</c:v>
                </c:pt>
                <c:pt idx="4563">
                  <c:v>-0.1620722</c:v>
                </c:pt>
                <c:pt idx="4564">
                  <c:v>-0.161082</c:v>
                </c:pt>
                <c:pt idx="4565">
                  <c:v>-0.1600917</c:v>
                </c:pt>
                <c:pt idx="4566">
                  <c:v>-0.1591012</c:v>
                </c:pt>
                <c:pt idx="4567">
                  <c:v>-0.15811059999999999</c:v>
                </c:pt>
                <c:pt idx="4568">
                  <c:v>-0.1571198</c:v>
                </c:pt>
                <c:pt idx="4569">
                  <c:v>-0.15612889999999999</c:v>
                </c:pt>
                <c:pt idx="4570">
                  <c:v>-0.15513779999999999</c:v>
                </c:pt>
                <c:pt idx="4571">
                  <c:v>-0.15414659999999999</c:v>
                </c:pt>
                <c:pt idx="4572">
                  <c:v>-0.15315519999999999</c:v>
                </c:pt>
                <c:pt idx="4573">
                  <c:v>-0.15216370000000001</c:v>
                </c:pt>
                <c:pt idx="4574">
                  <c:v>-0.151172</c:v>
                </c:pt>
                <c:pt idx="4575">
                  <c:v>-0.15018029999999999</c:v>
                </c:pt>
                <c:pt idx="4576">
                  <c:v>-0.1491883</c:v>
                </c:pt>
                <c:pt idx="4577">
                  <c:v>-0.1481963</c:v>
                </c:pt>
                <c:pt idx="4578">
                  <c:v>-0.1472041</c:v>
                </c:pt>
                <c:pt idx="4579">
                  <c:v>-0.1462117</c:v>
                </c:pt>
                <c:pt idx="4580">
                  <c:v>-0.14521919999999999</c:v>
                </c:pt>
                <c:pt idx="4581">
                  <c:v>-0.14422660000000001</c:v>
                </c:pt>
                <c:pt idx="4582">
                  <c:v>-0.1432339</c:v>
                </c:pt>
                <c:pt idx="4583">
                  <c:v>-0.14224100000000001</c:v>
                </c:pt>
                <c:pt idx="4584">
                  <c:v>-0.14124800000000001</c:v>
                </c:pt>
                <c:pt idx="4585">
                  <c:v>-0.14025480000000001</c:v>
                </c:pt>
                <c:pt idx="4586">
                  <c:v>-0.13926150000000001</c:v>
                </c:pt>
                <c:pt idx="4587">
                  <c:v>-0.1382681</c:v>
                </c:pt>
                <c:pt idx="4588">
                  <c:v>-0.1372746</c:v>
                </c:pt>
                <c:pt idx="4589">
                  <c:v>-0.13628090000000001</c:v>
                </c:pt>
                <c:pt idx="4590">
                  <c:v>-0.13528709999999999</c:v>
                </c:pt>
                <c:pt idx="4591">
                  <c:v>-0.1342932</c:v>
                </c:pt>
                <c:pt idx="4592">
                  <c:v>-0.13329920000000001</c:v>
                </c:pt>
                <c:pt idx="4593">
                  <c:v>-0.13230500000000001</c:v>
                </c:pt>
                <c:pt idx="4594">
                  <c:v>-0.1313107</c:v>
                </c:pt>
                <c:pt idx="4595">
                  <c:v>-0.1303163</c:v>
                </c:pt>
                <c:pt idx="4596">
                  <c:v>-0.12932179999999999</c:v>
                </c:pt>
                <c:pt idx="4597">
                  <c:v>-0.1283271</c:v>
                </c:pt>
                <c:pt idx="4598">
                  <c:v>-0.12733240000000001</c:v>
                </c:pt>
                <c:pt idx="4599">
                  <c:v>-0.12633749999999999</c:v>
                </c:pt>
                <c:pt idx="4600">
                  <c:v>-0.1253425</c:v>
                </c:pt>
                <c:pt idx="4601">
                  <c:v>-0.12434729999999999</c:v>
                </c:pt>
                <c:pt idx="4602">
                  <c:v>-0.12335210000000001</c:v>
                </c:pt>
                <c:pt idx="4603">
                  <c:v>-0.1223568</c:v>
                </c:pt>
                <c:pt idx="4604">
                  <c:v>-0.12136130000000001</c:v>
                </c:pt>
                <c:pt idx="4605">
                  <c:v>-0.12036570000000001</c:v>
                </c:pt>
                <c:pt idx="4606">
                  <c:v>-0.11937</c:v>
                </c:pt>
                <c:pt idx="4607">
                  <c:v>-0.1183742</c:v>
                </c:pt>
                <c:pt idx="4608">
                  <c:v>-0.1173783</c:v>
                </c:pt>
                <c:pt idx="4609">
                  <c:v>-0.11638229999999999</c:v>
                </c:pt>
                <c:pt idx="4610">
                  <c:v>-0.11538619999999999</c:v>
                </c:pt>
                <c:pt idx="4611">
                  <c:v>-0.11439000000000001</c:v>
                </c:pt>
                <c:pt idx="4612">
                  <c:v>-0.1133936</c:v>
                </c:pt>
                <c:pt idx="4613">
                  <c:v>-0.1123972</c:v>
                </c:pt>
                <c:pt idx="4614">
                  <c:v>-0.1114006</c:v>
                </c:pt>
                <c:pt idx="4615">
                  <c:v>-0.110404</c:v>
                </c:pt>
                <c:pt idx="4616">
                  <c:v>-0.1094072</c:v>
                </c:pt>
                <c:pt idx="4617">
                  <c:v>-0.1084104</c:v>
                </c:pt>
                <c:pt idx="4618">
                  <c:v>-0.1074135</c:v>
                </c:pt>
                <c:pt idx="4619">
                  <c:v>-0.10641639999999999</c:v>
                </c:pt>
                <c:pt idx="4620">
                  <c:v>-0.10541929999999999</c:v>
                </c:pt>
                <c:pt idx="4621">
                  <c:v>-0.104422</c:v>
                </c:pt>
                <c:pt idx="4622">
                  <c:v>-0.10342469999999999</c:v>
                </c:pt>
                <c:pt idx="4623">
                  <c:v>-0.1024273</c:v>
                </c:pt>
                <c:pt idx="4624">
                  <c:v>-0.1014297</c:v>
                </c:pt>
                <c:pt idx="4625">
                  <c:v>-0.1004321</c:v>
                </c:pt>
                <c:pt idx="4626">
                  <c:v>-9.9434400000000006E-2</c:v>
                </c:pt>
                <c:pt idx="4627">
                  <c:v>-9.8436590000000004E-2</c:v>
                </c:pt>
                <c:pt idx="4628">
                  <c:v>-9.7438700000000003E-2</c:v>
                </c:pt>
                <c:pt idx="4629">
                  <c:v>-9.6440719999999994E-2</c:v>
                </c:pt>
                <c:pt idx="4630">
                  <c:v>-9.5442650000000004E-2</c:v>
                </c:pt>
                <c:pt idx="4631">
                  <c:v>-9.4444479999999997E-2</c:v>
                </c:pt>
                <c:pt idx="4632">
                  <c:v>-9.3446249999999995E-2</c:v>
                </c:pt>
                <c:pt idx="4633">
                  <c:v>-9.2447909999999994E-2</c:v>
                </c:pt>
                <c:pt idx="4634">
                  <c:v>-9.1449489999999994E-2</c:v>
                </c:pt>
                <c:pt idx="4635">
                  <c:v>-9.0450989999999995E-2</c:v>
                </c:pt>
                <c:pt idx="4636">
                  <c:v>-8.9452420000000005E-2</c:v>
                </c:pt>
                <c:pt idx="4637">
                  <c:v>-8.8453749999999998E-2</c:v>
                </c:pt>
                <c:pt idx="4638">
                  <c:v>-8.745501E-2</c:v>
                </c:pt>
                <c:pt idx="4639">
                  <c:v>-8.6456190000000002E-2</c:v>
                </c:pt>
                <c:pt idx="4640">
                  <c:v>-8.5457290000000005E-2</c:v>
                </c:pt>
                <c:pt idx="4641">
                  <c:v>-8.4458309999999995E-2</c:v>
                </c:pt>
                <c:pt idx="4642">
                  <c:v>-8.3459249999999999E-2</c:v>
                </c:pt>
                <c:pt idx="4643">
                  <c:v>-8.2460110000000003E-2</c:v>
                </c:pt>
                <c:pt idx="4644">
                  <c:v>-8.1460909999999997E-2</c:v>
                </c:pt>
                <c:pt idx="4645">
                  <c:v>-8.0461619999999998E-2</c:v>
                </c:pt>
                <c:pt idx="4646">
                  <c:v>-7.9462270000000002E-2</c:v>
                </c:pt>
                <c:pt idx="4647">
                  <c:v>-7.8462840000000006E-2</c:v>
                </c:pt>
                <c:pt idx="4648">
                  <c:v>-7.7463340000000006E-2</c:v>
                </c:pt>
                <c:pt idx="4649">
                  <c:v>-7.646377E-2</c:v>
                </c:pt>
                <c:pt idx="4650">
                  <c:v>-7.5464130000000004E-2</c:v>
                </c:pt>
                <c:pt idx="4651">
                  <c:v>-7.4464429999999998E-2</c:v>
                </c:pt>
                <c:pt idx="4652">
                  <c:v>-7.3464650000000006E-2</c:v>
                </c:pt>
                <c:pt idx="4653">
                  <c:v>-7.2464819999999999E-2</c:v>
                </c:pt>
                <c:pt idx="4654">
                  <c:v>-7.1464899999999998E-2</c:v>
                </c:pt>
                <c:pt idx="4655">
                  <c:v>-7.0464929999999995E-2</c:v>
                </c:pt>
                <c:pt idx="4656">
                  <c:v>-6.9464899999999996E-2</c:v>
                </c:pt>
                <c:pt idx="4657">
                  <c:v>-6.8464800000000006E-2</c:v>
                </c:pt>
                <c:pt idx="4658">
                  <c:v>-6.7464640000000006E-2</c:v>
                </c:pt>
                <c:pt idx="4659">
                  <c:v>-6.6464419999999996E-2</c:v>
                </c:pt>
                <c:pt idx="4660">
                  <c:v>-6.5464149999999999E-2</c:v>
                </c:pt>
                <c:pt idx="4661">
                  <c:v>-6.4463809999999996E-2</c:v>
                </c:pt>
                <c:pt idx="4662">
                  <c:v>-6.3463409999999998E-2</c:v>
                </c:pt>
                <c:pt idx="4663">
                  <c:v>-6.2462959999999998E-2</c:v>
                </c:pt>
                <c:pt idx="4664">
                  <c:v>-6.146244E-2</c:v>
                </c:pt>
                <c:pt idx="4665">
                  <c:v>-6.0461880000000003E-2</c:v>
                </c:pt>
                <c:pt idx="4666">
                  <c:v>-5.9461260000000002E-2</c:v>
                </c:pt>
                <c:pt idx="4667">
                  <c:v>-5.846059E-2</c:v>
                </c:pt>
                <c:pt idx="4668">
                  <c:v>-5.7459870000000003E-2</c:v>
                </c:pt>
                <c:pt idx="4669">
                  <c:v>-5.6459099999999998E-2</c:v>
                </c:pt>
                <c:pt idx="4670">
                  <c:v>-5.5458269999999997E-2</c:v>
                </c:pt>
                <c:pt idx="4671">
                  <c:v>-5.4457390000000001E-2</c:v>
                </c:pt>
                <c:pt idx="4672">
                  <c:v>-5.3456469999999999E-2</c:v>
                </c:pt>
                <c:pt idx="4673">
                  <c:v>-5.2455500000000002E-2</c:v>
                </c:pt>
                <c:pt idx="4674">
                  <c:v>-5.1454479999999997E-2</c:v>
                </c:pt>
                <c:pt idx="4675">
                  <c:v>-5.0453419999999999E-2</c:v>
                </c:pt>
                <c:pt idx="4676">
                  <c:v>-4.9452309999999999E-2</c:v>
                </c:pt>
                <c:pt idx="4677">
                  <c:v>-4.845116E-2</c:v>
                </c:pt>
                <c:pt idx="4678">
                  <c:v>-4.7449970000000001E-2</c:v>
                </c:pt>
                <c:pt idx="4679">
                  <c:v>-4.6448730000000001E-2</c:v>
                </c:pt>
                <c:pt idx="4680">
                  <c:v>-4.544745E-2</c:v>
                </c:pt>
                <c:pt idx="4681">
                  <c:v>-4.4446140000000002E-2</c:v>
                </c:pt>
                <c:pt idx="4682">
                  <c:v>-4.3444780000000002E-2</c:v>
                </c:pt>
                <c:pt idx="4683">
                  <c:v>-4.2443389999999998E-2</c:v>
                </c:pt>
                <c:pt idx="4684">
                  <c:v>-4.144196E-2</c:v>
                </c:pt>
                <c:pt idx="4685">
                  <c:v>-4.0440490000000003E-2</c:v>
                </c:pt>
                <c:pt idx="4686">
                  <c:v>-3.943899E-2</c:v>
                </c:pt>
                <c:pt idx="4687">
                  <c:v>-3.8437449999999998E-2</c:v>
                </c:pt>
                <c:pt idx="4688">
                  <c:v>-3.7435889999999999E-2</c:v>
                </c:pt>
                <c:pt idx="4689">
                  <c:v>-3.6434279999999999E-2</c:v>
                </c:pt>
                <c:pt idx="4690">
                  <c:v>-3.5432650000000003E-2</c:v>
                </c:pt>
                <c:pt idx="4691">
                  <c:v>-3.4430990000000002E-2</c:v>
                </c:pt>
                <c:pt idx="4692">
                  <c:v>-3.342929E-2</c:v>
                </c:pt>
                <c:pt idx="4693">
                  <c:v>-3.2427579999999998E-2</c:v>
                </c:pt>
                <c:pt idx="4694">
                  <c:v>-3.1425830000000002E-2</c:v>
                </c:pt>
                <c:pt idx="4695">
                  <c:v>-3.0424050000000001E-2</c:v>
                </c:pt>
                <c:pt idx="4696">
                  <c:v>-2.942225E-2</c:v>
                </c:pt>
                <c:pt idx="4697">
                  <c:v>-2.8420419999999998E-2</c:v>
                </c:pt>
                <c:pt idx="4698">
                  <c:v>-2.7418580000000001E-2</c:v>
                </c:pt>
                <c:pt idx="4699">
                  <c:v>-2.6416700000000001E-2</c:v>
                </c:pt>
                <c:pt idx="4700">
                  <c:v>-2.5414809999999999E-2</c:v>
                </c:pt>
                <c:pt idx="4701">
                  <c:v>-2.4412900000000001E-2</c:v>
                </c:pt>
                <c:pt idx="4702">
                  <c:v>-2.3410960000000001E-2</c:v>
                </c:pt>
                <c:pt idx="4703">
                  <c:v>-2.240901E-2</c:v>
                </c:pt>
                <c:pt idx="4704">
                  <c:v>-2.1407039999999999E-2</c:v>
                </c:pt>
                <c:pt idx="4705">
                  <c:v>-2.0405050000000001E-2</c:v>
                </c:pt>
                <c:pt idx="4706">
                  <c:v>-1.9403050000000002E-2</c:v>
                </c:pt>
                <c:pt idx="4707">
                  <c:v>-1.8401029999999999E-2</c:v>
                </c:pt>
                <c:pt idx="4708">
                  <c:v>-1.7399000000000001E-2</c:v>
                </c:pt>
                <c:pt idx="4709">
                  <c:v>-1.639695E-2</c:v>
                </c:pt>
                <c:pt idx="4710">
                  <c:v>-1.539489E-2</c:v>
                </c:pt>
                <c:pt idx="4711">
                  <c:v>-1.4392820000000001E-2</c:v>
                </c:pt>
                <c:pt idx="4712">
                  <c:v>-1.339074E-2</c:v>
                </c:pt>
                <c:pt idx="4713">
                  <c:v>-1.2388649999999999E-2</c:v>
                </c:pt>
                <c:pt idx="4714">
                  <c:v>-1.138655E-2</c:v>
                </c:pt>
                <c:pt idx="4715">
                  <c:v>-1.038445E-2</c:v>
                </c:pt>
                <c:pt idx="4716">
                  <c:v>-9.3823369999999993E-3</c:v>
                </c:pt>
                <c:pt idx="4717">
                  <c:v>-8.3802189999999995E-3</c:v>
                </c:pt>
                <c:pt idx="4718">
                  <c:v>-7.3780979999999996E-3</c:v>
                </c:pt>
                <c:pt idx="4719">
                  <c:v>-6.3759719999999997E-3</c:v>
                </c:pt>
                <c:pt idx="4720">
                  <c:v>-5.3738429999999997E-3</c:v>
                </c:pt>
                <c:pt idx="4721">
                  <c:v>-4.3717130000000002E-3</c:v>
                </c:pt>
                <c:pt idx="4722">
                  <c:v>-3.3695830000000002E-3</c:v>
                </c:pt>
                <c:pt idx="4723">
                  <c:v>-2.3674519999999999E-3</c:v>
                </c:pt>
                <c:pt idx="4724">
                  <c:v>-1.365322E-3</c:v>
                </c:pt>
                <c:pt idx="4725">
                  <c:v>-3.6319469999999997E-4</c:v>
                </c:pt>
                <c:pt idx="4726">
                  <c:v>6.3892959999999998E-4</c:v>
                </c:pt>
                <c:pt idx="4727">
                  <c:v>1.64105E-3</c:v>
                </c:pt>
                <c:pt idx="4728">
                  <c:v>2.6431649999999998E-3</c:v>
                </c:pt>
                <c:pt idx="4729">
                  <c:v>3.6452749999999999E-3</c:v>
                </c:pt>
                <c:pt idx="4730">
                  <c:v>4.6473770000000003E-3</c:v>
                </c:pt>
                <c:pt idx="4731">
                  <c:v>5.649472E-3</c:v>
                </c:pt>
                <c:pt idx="4732">
                  <c:v>6.6515580000000001E-3</c:v>
                </c:pt>
                <c:pt idx="4733">
                  <c:v>7.6536340000000003E-3</c:v>
                </c:pt>
                <c:pt idx="4734">
                  <c:v>8.6556989999999993E-3</c:v>
                </c:pt>
                <c:pt idx="4735">
                  <c:v>9.6577520000000004E-3</c:v>
                </c:pt>
                <c:pt idx="4736">
                  <c:v>1.0659790000000001E-2</c:v>
                </c:pt>
                <c:pt idx="4737">
                  <c:v>1.166182E-2</c:v>
                </c:pt>
                <c:pt idx="4738">
                  <c:v>1.2663829999999999E-2</c:v>
                </c:pt>
                <c:pt idx="4739">
                  <c:v>1.366583E-2</c:v>
                </c:pt>
                <c:pt idx="4740">
                  <c:v>1.466781E-2</c:v>
                </c:pt>
                <c:pt idx="4741">
                  <c:v>1.566977E-2</c:v>
                </c:pt>
                <c:pt idx="4742">
                  <c:v>1.6671720000000001E-2</c:v>
                </c:pt>
                <c:pt idx="4743">
                  <c:v>1.7673640000000001E-2</c:v>
                </c:pt>
                <c:pt idx="4744">
                  <c:v>1.8675549999999999E-2</c:v>
                </c:pt>
                <c:pt idx="4745">
                  <c:v>1.9677429999999999E-2</c:v>
                </c:pt>
                <c:pt idx="4746">
                  <c:v>2.0679289999999999E-2</c:v>
                </c:pt>
                <c:pt idx="4747">
                  <c:v>2.168113E-2</c:v>
                </c:pt>
                <c:pt idx="4748">
                  <c:v>2.2682939999999999E-2</c:v>
                </c:pt>
                <c:pt idx="4749">
                  <c:v>2.3684730000000001E-2</c:v>
                </c:pt>
                <c:pt idx="4750">
                  <c:v>2.4686489999999998E-2</c:v>
                </c:pt>
                <c:pt idx="4751">
                  <c:v>2.5688229999999999E-2</c:v>
                </c:pt>
                <c:pt idx="4752">
                  <c:v>2.6689930000000001E-2</c:v>
                </c:pt>
                <c:pt idx="4753">
                  <c:v>2.7691609999999998E-2</c:v>
                </c:pt>
                <c:pt idx="4754">
                  <c:v>2.8693260000000002E-2</c:v>
                </c:pt>
                <c:pt idx="4755">
                  <c:v>2.9694870000000002E-2</c:v>
                </c:pt>
                <c:pt idx="4756">
                  <c:v>3.0696459999999998E-2</c:v>
                </c:pt>
                <c:pt idx="4757">
                  <c:v>3.1698009999999999E-2</c:v>
                </c:pt>
                <c:pt idx="4758">
                  <c:v>3.2699529999999997E-2</c:v>
                </c:pt>
                <c:pt idx="4759">
                  <c:v>3.3701010000000003E-2</c:v>
                </c:pt>
                <c:pt idx="4760">
                  <c:v>3.4702459999999997E-2</c:v>
                </c:pt>
                <c:pt idx="4761">
                  <c:v>3.5703859999999997E-2</c:v>
                </c:pt>
                <c:pt idx="4762">
                  <c:v>3.670524E-2</c:v>
                </c:pt>
                <c:pt idx="4763">
                  <c:v>3.7706570000000002E-2</c:v>
                </c:pt>
                <c:pt idx="4764">
                  <c:v>3.8707859999999997E-2</c:v>
                </c:pt>
                <c:pt idx="4765">
                  <c:v>3.9709120000000001E-2</c:v>
                </c:pt>
                <c:pt idx="4766">
                  <c:v>4.0710330000000003E-2</c:v>
                </c:pt>
                <c:pt idx="4767">
                  <c:v>4.1711489999999997E-2</c:v>
                </c:pt>
                <c:pt idx="4768">
                  <c:v>4.271262E-2</c:v>
                </c:pt>
                <c:pt idx="4769">
                  <c:v>4.3713700000000001E-2</c:v>
                </c:pt>
                <c:pt idx="4770">
                  <c:v>4.4714730000000001E-2</c:v>
                </c:pt>
                <c:pt idx="4771">
                  <c:v>4.5715720000000001E-2</c:v>
                </c:pt>
                <c:pt idx="4772">
                  <c:v>4.671666E-2</c:v>
                </c:pt>
                <c:pt idx="4773">
                  <c:v>4.7717549999999997E-2</c:v>
                </c:pt>
                <c:pt idx="4774">
                  <c:v>4.871839E-2</c:v>
                </c:pt>
                <c:pt idx="4775">
                  <c:v>4.9719180000000002E-2</c:v>
                </c:pt>
                <c:pt idx="4776">
                  <c:v>5.0719920000000002E-2</c:v>
                </c:pt>
                <c:pt idx="4777">
                  <c:v>5.172061E-2</c:v>
                </c:pt>
                <c:pt idx="4778">
                  <c:v>5.2721240000000003E-2</c:v>
                </c:pt>
                <c:pt idx="4779">
                  <c:v>5.3721820000000003E-2</c:v>
                </c:pt>
                <c:pt idx="4780">
                  <c:v>5.4722350000000003E-2</c:v>
                </c:pt>
                <c:pt idx="4781">
                  <c:v>5.5722809999999998E-2</c:v>
                </c:pt>
                <c:pt idx="4782">
                  <c:v>5.6723219999999998E-2</c:v>
                </c:pt>
                <c:pt idx="4783">
                  <c:v>5.7723570000000002E-2</c:v>
                </c:pt>
                <c:pt idx="4784">
                  <c:v>5.8723860000000003E-2</c:v>
                </c:pt>
                <c:pt idx="4785">
                  <c:v>5.9724090000000001E-2</c:v>
                </c:pt>
                <c:pt idx="4786">
                  <c:v>6.0724269999999997E-2</c:v>
                </c:pt>
                <c:pt idx="4787">
                  <c:v>6.1724370000000001E-2</c:v>
                </c:pt>
                <c:pt idx="4788">
                  <c:v>6.2724420000000003E-2</c:v>
                </c:pt>
                <c:pt idx="4789">
                  <c:v>6.3724390000000006E-2</c:v>
                </c:pt>
                <c:pt idx="4790">
                  <c:v>6.4724309999999993E-2</c:v>
                </c:pt>
                <c:pt idx="4791">
                  <c:v>6.5724160000000004E-2</c:v>
                </c:pt>
                <c:pt idx="4792">
                  <c:v>6.6723939999999995E-2</c:v>
                </c:pt>
                <c:pt idx="4793">
                  <c:v>6.7723649999999996E-2</c:v>
                </c:pt>
                <c:pt idx="4794">
                  <c:v>6.8723300000000001E-2</c:v>
                </c:pt>
                <c:pt idx="4795">
                  <c:v>6.9722870000000006E-2</c:v>
                </c:pt>
                <c:pt idx="4796">
                  <c:v>7.0722370000000007E-2</c:v>
                </c:pt>
                <c:pt idx="4797">
                  <c:v>7.1721800000000002E-2</c:v>
                </c:pt>
                <c:pt idx="4798">
                  <c:v>7.2721149999999998E-2</c:v>
                </c:pt>
                <c:pt idx="4799">
                  <c:v>7.3720439999999998E-2</c:v>
                </c:pt>
                <c:pt idx="4800">
                  <c:v>7.4719649999999999E-2</c:v>
                </c:pt>
                <c:pt idx="4801">
                  <c:v>7.5718779999999999E-2</c:v>
                </c:pt>
                <c:pt idx="4802">
                  <c:v>7.6717830000000001E-2</c:v>
                </c:pt>
                <c:pt idx="4803">
                  <c:v>7.7716809999999997E-2</c:v>
                </c:pt>
                <c:pt idx="4804">
                  <c:v>7.87157E-2</c:v>
                </c:pt>
                <c:pt idx="4805">
                  <c:v>7.9714510000000002E-2</c:v>
                </c:pt>
                <c:pt idx="4806">
                  <c:v>8.071325E-2</c:v>
                </c:pt>
                <c:pt idx="4807">
                  <c:v>8.1711900000000004E-2</c:v>
                </c:pt>
                <c:pt idx="4808">
                  <c:v>8.2710469999999994E-2</c:v>
                </c:pt>
                <c:pt idx="4809">
                  <c:v>8.3708959999999999E-2</c:v>
                </c:pt>
                <c:pt idx="4810">
                  <c:v>8.4707359999999995E-2</c:v>
                </c:pt>
                <c:pt idx="4811">
                  <c:v>8.5705669999999998E-2</c:v>
                </c:pt>
                <c:pt idx="4812">
                  <c:v>8.6703890000000006E-2</c:v>
                </c:pt>
                <c:pt idx="4813">
                  <c:v>8.770203E-2</c:v>
                </c:pt>
                <c:pt idx="4814">
                  <c:v>8.8700080000000001E-2</c:v>
                </c:pt>
                <c:pt idx="4815">
                  <c:v>8.9698040000000007E-2</c:v>
                </c:pt>
                <c:pt idx="4816">
                  <c:v>9.0695910000000005E-2</c:v>
                </c:pt>
                <c:pt idx="4817">
                  <c:v>9.169368E-2</c:v>
                </c:pt>
                <c:pt idx="4818">
                  <c:v>9.269136E-2</c:v>
                </c:pt>
                <c:pt idx="4819">
                  <c:v>9.3688949999999993E-2</c:v>
                </c:pt>
                <c:pt idx="4820">
                  <c:v>9.4686439999999997E-2</c:v>
                </c:pt>
                <c:pt idx="4821">
                  <c:v>9.5683840000000006E-2</c:v>
                </c:pt>
                <c:pt idx="4822">
                  <c:v>9.6681139999999999E-2</c:v>
                </c:pt>
                <c:pt idx="4823">
                  <c:v>9.7678329999999994E-2</c:v>
                </c:pt>
                <c:pt idx="4824">
                  <c:v>9.8675440000000003E-2</c:v>
                </c:pt>
                <c:pt idx="4825">
                  <c:v>9.9672440000000001E-2</c:v>
                </c:pt>
                <c:pt idx="4826">
                  <c:v>0.1006693</c:v>
                </c:pt>
                <c:pt idx="4827">
                  <c:v>0.1016661</c:v>
                </c:pt>
                <c:pt idx="4828">
                  <c:v>0.1026628</c:v>
                </c:pt>
                <c:pt idx="4829">
                  <c:v>0.1036594</c:v>
                </c:pt>
                <c:pt idx="4830">
                  <c:v>0.1046559</c:v>
                </c:pt>
                <c:pt idx="4831">
                  <c:v>0.1056523</c:v>
                </c:pt>
                <c:pt idx="4832">
                  <c:v>0.10664849999999999</c:v>
                </c:pt>
                <c:pt idx="4833">
                  <c:v>0.1076447</c:v>
                </c:pt>
                <c:pt idx="4834">
                  <c:v>0.1086408</c:v>
                </c:pt>
                <c:pt idx="4835">
                  <c:v>0.1096367</c:v>
                </c:pt>
                <c:pt idx="4836">
                  <c:v>0.11063249999999999</c:v>
                </c:pt>
                <c:pt idx="4837">
                  <c:v>0.1116282</c:v>
                </c:pt>
                <c:pt idx="4838">
                  <c:v>0.1126238</c:v>
                </c:pt>
                <c:pt idx="4839">
                  <c:v>0.11361930000000001</c:v>
                </c:pt>
                <c:pt idx="4840">
                  <c:v>0.1146147</c:v>
                </c:pt>
                <c:pt idx="4841">
                  <c:v>0.11561</c:v>
                </c:pt>
                <c:pt idx="4842">
                  <c:v>0.1166051</c:v>
                </c:pt>
                <c:pt idx="4843">
                  <c:v>0.1176001</c:v>
                </c:pt>
                <c:pt idx="4844">
                  <c:v>0.11859500000000001</c:v>
                </c:pt>
                <c:pt idx="4845">
                  <c:v>0.1195898</c:v>
                </c:pt>
                <c:pt idx="4846">
                  <c:v>0.1205845</c:v>
                </c:pt>
                <c:pt idx="4847">
                  <c:v>0.12157900000000001</c:v>
                </c:pt>
                <c:pt idx="4848">
                  <c:v>0.1225734</c:v>
                </c:pt>
                <c:pt idx="4849">
                  <c:v>0.1235677</c:v>
                </c:pt>
                <c:pt idx="4850">
                  <c:v>0.1245619</c:v>
                </c:pt>
                <c:pt idx="4851">
                  <c:v>0.1255559</c:v>
                </c:pt>
                <c:pt idx="4852">
                  <c:v>0.12654979999999999</c:v>
                </c:pt>
                <c:pt idx="4853">
                  <c:v>0.12754360000000001</c:v>
                </c:pt>
                <c:pt idx="4854">
                  <c:v>0.12853719999999999</c:v>
                </c:pt>
                <c:pt idx="4855">
                  <c:v>0.1295308</c:v>
                </c:pt>
                <c:pt idx="4856">
                  <c:v>0.1305241</c:v>
                </c:pt>
                <c:pt idx="4857">
                  <c:v>0.13151740000000001</c:v>
                </c:pt>
                <c:pt idx="4858">
                  <c:v>0.1325105</c:v>
                </c:pt>
                <c:pt idx="4859">
                  <c:v>0.1335035</c:v>
                </c:pt>
                <c:pt idx="4860">
                  <c:v>0.13449630000000001</c:v>
                </c:pt>
                <c:pt idx="4861">
                  <c:v>0.135489</c:v>
                </c:pt>
                <c:pt idx="4862">
                  <c:v>0.13648160000000001</c:v>
                </c:pt>
                <c:pt idx="4863">
                  <c:v>0.13747400000000001</c:v>
                </c:pt>
                <c:pt idx="4864">
                  <c:v>0.13846629999999999</c:v>
                </c:pt>
                <c:pt idx="4865">
                  <c:v>0.13945850000000001</c:v>
                </c:pt>
                <c:pt idx="4866">
                  <c:v>0.14045050000000001</c:v>
                </c:pt>
                <c:pt idx="4867">
                  <c:v>0.14144229999999999</c:v>
                </c:pt>
                <c:pt idx="4868">
                  <c:v>0.14243410000000001</c:v>
                </c:pt>
                <c:pt idx="4869">
                  <c:v>0.14342559999999999</c:v>
                </c:pt>
                <c:pt idx="4870">
                  <c:v>0.14441709999999999</c:v>
                </c:pt>
                <c:pt idx="4871">
                  <c:v>0.14540829999999999</c:v>
                </c:pt>
                <c:pt idx="4872">
                  <c:v>0.14639949999999999</c:v>
                </c:pt>
                <c:pt idx="4873">
                  <c:v>0.14739050000000001</c:v>
                </c:pt>
                <c:pt idx="4874">
                  <c:v>0.14838129999999999</c:v>
                </c:pt>
                <c:pt idx="4875">
                  <c:v>0.149372</c:v>
                </c:pt>
                <c:pt idx="4876">
                  <c:v>0.15036250000000001</c:v>
                </c:pt>
                <c:pt idx="4877">
                  <c:v>0.15135290000000001</c:v>
                </c:pt>
                <c:pt idx="4878">
                  <c:v>0.15234310000000001</c:v>
                </c:pt>
                <c:pt idx="4879">
                  <c:v>0.1533331</c:v>
                </c:pt>
                <c:pt idx="4880">
                  <c:v>0.15432299999999999</c:v>
                </c:pt>
                <c:pt idx="4881">
                  <c:v>0.1553128</c:v>
                </c:pt>
                <c:pt idx="4882">
                  <c:v>0.15630240000000001</c:v>
                </c:pt>
                <c:pt idx="4883">
                  <c:v>0.15729180000000001</c:v>
                </c:pt>
                <c:pt idx="4884">
                  <c:v>0.15828110000000001</c:v>
                </c:pt>
                <c:pt idx="4885">
                  <c:v>0.1592702</c:v>
                </c:pt>
                <c:pt idx="4886">
                  <c:v>0.16025909999999999</c:v>
                </c:pt>
                <c:pt idx="4887">
                  <c:v>0.1612479</c:v>
                </c:pt>
                <c:pt idx="4888">
                  <c:v>0.16223650000000001</c:v>
                </c:pt>
                <c:pt idx="4889">
                  <c:v>0.16322490000000001</c:v>
                </c:pt>
                <c:pt idx="4890">
                  <c:v>0.1642132</c:v>
                </c:pt>
                <c:pt idx="4891">
                  <c:v>0.1652013</c:v>
                </c:pt>
                <c:pt idx="4892">
                  <c:v>0.16618920000000001</c:v>
                </c:pt>
                <c:pt idx="4893">
                  <c:v>0.16717699999999999</c:v>
                </c:pt>
                <c:pt idx="4894">
                  <c:v>0.1681646</c:v>
                </c:pt>
                <c:pt idx="4895">
                  <c:v>0.169152</c:v>
                </c:pt>
                <c:pt idx="4896">
                  <c:v>0.17013929999999999</c:v>
                </c:pt>
                <c:pt idx="4897">
                  <c:v>0.17112640000000001</c:v>
                </c:pt>
                <c:pt idx="4898">
                  <c:v>0.17211319999999999</c:v>
                </c:pt>
                <c:pt idx="4899">
                  <c:v>0.1731</c:v>
                </c:pt>
                <c:pt idx="4900">
                  <c:v>0.17408650000000001</c:v>
                </c:pt>
                <c:pt idx="4901">
                  <c:v>0.1750729</c:v>
                </c:pt>
                <c:pt idx="4902">
                  <c:v>0.17605899999999999</c:v>
                </c:pt>
                <c:pt idx="4903">
                  <c:v>0.17704500000000001</c:v>
                </c:pt>
                <c:pt idx="4904">
                  <c:v>0.17803079999999999</c:v>
                </c:pt>
                <c:pt idx="4905">
                  <c:v>0.1790165</c:v>
                </c:pt>
                <c:pt idx="4906">
                  <c:v>0.18000189999999999</c:v>
                </c:pt>
                <c:pt idx="4907">
                  <c:v>0.18098719999999999</c:v>
                </c:pt>
                <c:pt idx="4908">
                  <c:v>0.1819723</c:v>
                </c:pt>
                <c:pt idx="4909">
                  <c:v>0.18295719999999999</c:v>
                </c:pt>
                <c:pt idx="4910">
                  <c:v>0.18394189999999999</c:v>
                </c:pt>
                <c:pt idx="4911">
                  <c:v>0.18492639999999999</c:v>
                </c:pt>
                <c:pt idx="4912">
                  <c:v>0.18591070000000001</c:v>
                </c:pt>
                <c:pt idx="4913">
                  <c:v>0.1868948</c:v>
                </c:pt>
                <c:pt idx="4914">
                  <c:v>0.18787870000000001</c:v>
                </c:pt>
                <c:pt idx="4915">
                  <c:v>0.18886249999999999</c:v>
                </c:pt>
                <c:pt idx="4916">
                  <c:v>0.18984599999999999</c:v>
                </c:pt>
                <c:pt idx="4917">
                  <c:v>0.19082940000000001</c:v>
                </c:pt>
                <c:pt idx="4918">
                  <c:v>0.1918125</c:v>
                </c:pt>
                <c:pt idx="4919">
                  <c:v>0.19279550000000001</c:v>
                </c:pt>
                <c:pt idx="4920">
                  <c:v>0.19377820000000001</c:v>
                </c:pt>
                <c:pt idx="4921">
                  <c:v>0.19476080000000001</c:v>
                </c:pt>
                <c:pt idx="4922">
                  <c:v>0.1957431</c:v>
                </c:pt>
                <c:pt idx="4923">
                  <c:v>0.19672529999999999</c:v>
                </c:pt>
                <c:pt idx="4924">
                  <c:v>0.1977072</c:v>
                </c:pt>
                <c:pt idx="4925">
                  <c:v>0.1986889</c:v>
                </c:pt>
                <c:pt idx="4926">
                  <c:v>0.1996705</c:v>
                </c:pt>
                <c:pt idx="4927">
                  <c:v>0.20065179999999999</c:v>
                </c:pt>
                <c:pt idx="4928">
                  <c:v>0.2016329</c:v>
                </c:pt>
                <c:pt idx="4929">
                  <c:v>0.20261380000000001</c:v>
                </c:pt>
                <c:pt idx="4930">
                  <c:v>0.20359450000000001</c:v>
                </c:pt>
                <c:pt idx="4931">
                  <c:v>0.20457500000000001</c:v>
                </c:pt>
                <c:pt idx="4932">
                  <c:v>0.20555519999999999</c:v>
                </c:pt>
                <c:pt idx="4933">
                  <c:v>0.2065353</c:v>
                </c:pt>
                <c:pt idx="4934">
                  <c:v>0.20751520000000001</c:v>
                </c:pt>
                <c:pt idx="4935">
                  <c:v>0.20849480000000001</c:v>
                </c:pt>
                <c:pt idx="4936">
                  <c:v>0.2094742</c:v>
                </c:pt>
                <c:pt idx="4937">
                  <c:v>0.21045340000000001</c:v>
                </c:pt>
                <c:pt idx="4938">
                  <c:v>0.21143239999999999</c:v>
                </c:pt>
                <c:pt idx="4939">
                  <c:v>0.21241109999999999</c:v>
                </c:pt>
                <c:pt idx="4940">
                  <c:v>0.21338960000000001</c:v>
                </c:pt>
                <c:pt idx="4941">
                  <c:v>0.214368</c:v>
                </c:pt>
                <c:pt idx="4942">
                  <c:v>0.21534610000000001</c:v>
                </c:pt>
                <c:pt idx="4943">
                  <c:v>0.21632390000000001</c:v>
                </c:pt>
                <c:pt idx="4944">
                  <c:v>0.21730150000000001</c:v>
                </c:pt>
                <c:pt idx="4945">
                  <c:v>0.218279</c:v>
                </c:pt>
                <c:pt idx="4946">
                  <c:v>0.21925610000000001</c:v>
                </c:pt>
                <c:pt idx="4947">
                  <c:v>0.22023309999999999</c:v>
                </c:pt>
                <c:pt idx="4948">
                  <c:v>0.22120980000000001</c:v>
                </c:pt>
                <c:pt idx="4949">
                  <c:v>0.2221863</c:v>
                </c:pt>
                <c:pt idx="4950">
                  <c:v>0.22316259999999999</c:v>
                </c:pt>
                <c:pt idx="4951">
                  <c:v>0.22413859999999999</c:v>
                </c:pt>
                <c:pt idx="4952">
                  <c:v>0.22511439999999999</c:v>
                </c:pt>
                <c:pt idx="4953">
                  <c:v>0.22608990000000001</c:v>
                </c:pt>
                <c:pt idx="4954">
                  <c:v>0.2270653</c:v>
                </c:pt>
                <c:pt idx="4955">
                  <c:v>0.2280403</c:v>
                </c:pt>
                <c:pt idx="4956">
                  <c:v>0.2290152</c:v>
                </c:pt>
                <c:pt idx="4957">
                  <c:v>0.22998979999999999</c:v>
                </c:pt>
                <c:pt idx="4958">
                  <c:v>0.23096420000000001</c:v>
                </c:pt>
                <c:pt idx="4959">
                  <c:v>0.23193829999999999</c:v>
                </c:pt>
                <c:pt idx="4960">
                  <c:v>0.23291220000000001</c:v>
                </c:pt>
                <c:pt idx="4961">
                  <c:v>0.2338858</c:v>
                </c:pt>
                <c:pt idx="4962">
                  <c:v>0.23485919999999999</c:v>
                </c:pt>
                <c:pt idx="4963">
                  <c:v>0.23583229999999999</c:v>
                </c:pt>
                <c:pt idx="4964">
                  <c:v>0.23680519999999999</c:v>
                </c:pt>
                <c:pt idx="4965">
                  <c:v>0.23777789999999999</c:v>
                </c:pt>
                <c:pt idx="4966">
                  <c:v>0.2387503</c:v>
                </c:pt>
                <c:pt idx="4967">
                  <c:v>0.2397224</c:v>
                </c:pt>
                <c:pt idx="4968">
                  <c:v>0.2406943</c:v>
                </c:pt>
                <c:pt idx="4969">
                  <c:v>0.24166599999999999</c:v>
                </c:pt>
                <c:pt idx="4970">
                  <c:v>0.2426374</c:v>
                </c:pt>
                <c:pt idx="4971">
                  <c:v>0.24360850000000001</c:v>
                </c:pt>
                <c:pt idx="4972">
                  <c:v>0.2445794</c:v>
                </c:pt>
                <c:pt idx="4973">
                  <c:v>0.24554999999999999</c:v>
                </c:pt>
                <c:pt idx="4974">
                  <c:v>0.2465204</c:v>
                </c:pt>
                <c:pt idx="4975">
                  <c:v>0.2474905</c:v>
                </c:pt>
                <c:pt idx="4976">
                  <c:v>0.2484603</c:v>
                </c:pt>
                <c:pt idx="4977">
                  <c:v>0.24942990000000001</c:v>
                </c:pt>
                <c:pt idx="4978">
                  <c:v>0.25039919999999999</c:v>
                </c:pt>
                <c:pt idx="4979">
                  <c:v>0.25136829999999999</c:v>
                </c:pt>
                <c:pt idx="4980">
                  <c:v>0.25233709999999998</c:v>
                </c:pt>
                <c:pt idx="4981">
                  <c:v>0.25330560000000002</c:v>
                </c:pt>
                <c:pt idx="4982">
                  <c:v>0.2542739</c:v>
                </c:pt>
                <c:pt idx="4983">
                  <c:v>0.25524190000000002</c:v>
                </c:pt>
                <c:pt idx="4984">
                  <c:v>0.25620959999999998</c:v>
                </c:pt>
                <c:pt idx="4985">
                  <c:v>0.25717709999999999</c:v>
                </c:pt>
                <c:pt idx="4986">
                  <c:v>0.25814419999999999</c:v>
                </c:pt>
                <c:pt idx="4987">
                  <c:v>0.25911109999999998</c:v>
                </c:pt>
                <c:pt idx="4988">
                  <c:v>0.26007780000000003</c:v>
                </c:pt>
                <c:pt idx="4989">
                  <c:v>0.2610441</c:v>
                </c:pt>
                <c:pt idx="4990">
                  <c:v>0.26201020000000003</c:v>
                </c:pt>
                <c:pt idx="4991">
                  <c:v>0.26297609999999999</c:v>
                </c:pt>
                <c:pt idx="4992">
                  <c:v>0.2639416</c:v>
                </c:pt>
                <c:pt idx="4993">
                  <c:v>0.2649069</c:v>
                </c:pt>
                <c:pt idx="4994">
                  <c:v>0.26587179999999999</c:v>
                </c:pt>
                <c:pt idx="4995">
                  <c:v>0.26683649999999998</c:v>
                </c:pt>
                <c:pt idx="4996">
                  <c:v>0.26780090000000001</c:v>
                </c:pt>
                <c:pt idx="4997">
                  <c:v>0.26876509999999998</c:v>
                </c:pt>
                <c:pt idx="4998">
                  <c:v>0.26972889999999999</c:v>
                </c:pt>
                <c:pt idx="4999">
                  <c:v>0.2706925</c:v>
                </c:pt>
                <c:pt idx="5000">
                  <c:v>0.2716558</c:v>
                </c:pt>
                <c:pt idx="5001">
                  <c:v>0.27261869999999999</c:v>
                </c:pt>
                <c:pt idx="5002">
                  <c:v>0.27358139999999997</c:v>
                </c:pt>
                <c:pt idx="5003">
                  <c:v>0.27454390000000001</c:v>
                </c:pt>
                <c:pt idx="5004">
                  <c:v>0.27550599999999997</c:v>
                </c:pt>
                <c:pt idx="5005">
                  <c:v>0.27646779999999999</c:v>
                </c:pt>
                <c:pt idx="5006">
                  <c:v>0.27742929999999999</c:v>
                </c:pt>
                <c:pt idx="5007">
                  <c:v>0.27839059999999999</c:v>
                </c:pt>
                <c:pt idx="5008">
                  <c:v>0.27935159999999998</c:v>
                </c:pt>
                <c:pt idx="5009">
                  <c:v>0.28031220000000001</c:v>
                </c:pt>
                <c:pt idx="5010">
                  <c:v>0.28127259999999998</c:v>
                </c:pt>
                <c:pt idx="5011">
                  <c:v>0.2822326</c:v>
                </c:pt>
                <c:pt idx="5012">
                  <c:v>0.28319240000000001</c:v>
                </c:pt>
                <c:pt idx="5013">
                  <c:v>0.28415180000000001</c:v>
                </c:pt>
                <c:pt idx="5014">
                  <c:v>0.285111</c:v>
                </c:pt>
                <c:pt idx="5015">
                  <c:v>0.28606979999999999</c:v>
                </c:pt>
                <c:pt idx="5016">
                  <c:v>0.28702840000000002</c:v>
                </c:pt>
                <c:pt idx="5017">
                  <c:v>0.28798659999999998</c:v>
                </c:pt>
                <c:pt idx="5018">
                  <c:v>0.2889446</c:v>
                </c:pt>
                <c:pt idx="5019">
                  <c:v>0.2899022</c:v>
                </c:pt>
                <c:pt idx="5020">
                  <c:v>0.2908596</c:v>
                </c:pt>
                <c:pt idx="5021">
                  <c:v>0.29181659999999998</c:v>
                </c:pt>
                <c:pt idx="5022">
                  <c:v>0.29277330000000001</c:v>
                </c:pt>
                <c:pt idx="5023">
                  <c:v>0.29372969999999998</c:v>
                </c:pt>
                <c:pt idx="5024">
                  <c:v>0.2946858</c:v>
                </c:pt>
                <c:pt idx="5025">
                  <c:v>0.2956415</c:v>
                </c:pt>
                <c:pt idx="5026">
                  <c:v>0.296597</c:v>
                </c:pt>
                <c:pt idx="5027">
                  <c:v>0.29755219999999999</c:v>
                </c:pt>
                <c:pt idx="5028">
                  <c:v>0.29850700000000002</c:v>
                </c:pt>
                <c:pt idx="5029">
                  <c:v>0.29946149999999999</c:v>
                </c:pt>
                <c:pt idx="5030">
                  <c:v>0.30041570000000001</c:v>
                </c:pt>
                <c:pt idx="5031">
                  <c:v>0.30136960000000002</c:v>
                </c:pt>
                <c:pt idx="5032">
                  <c:v>0.30232320000000001</c:v>
                </c:pt>
                <c:pt idx="5033">
                  <c:v>0.3032764</c:v>
                </c:pt>
                <c:pt idx="5034">
                  <c:v>0.30422929999999998</c:v>
                </c:pt>
                <c:pt idx="5035">
                  <c:v>0.30518190000000001</c:v>
                </c:pt>
                <c:pt idx="5036">
                  <c:v>0.30613420000000002</c:v>
                </c:pt>
                <c:pt idx="5037">
                  <c:v>0.30708609999999997</c:v>
                </c:pt>
                <c:pt idx="5038">
                  <c:v>0.30803770000000003</c:v>
                </c:pt>
                <c:pt idx="5039">
                  <c:v>0.30898900000000001</c:v>
                </c:pt>
                <c:pt idx="5040">
                  <c:v>0.30993999999999999</c:v>
                </c:pt>
                <c:pt idx="5041">
                  <c:v>0.31089060000000002</c:v>
                </c:pt>
                <c:pt idx="5042">
                  <c:v>0.31184089999999998</c:v>
                </c:pt>
                <c:pt idx="5043">
                  <c:v>0.31279079999999998</c:v>
                </c:pt>
                <c:pt idx="5044">
                  <c:v>0.31374049999999998</c:v>
                </c:pt>
                <c:pt idx="5045">
                  <c:v>0.31468980000000002</c:v>
                </c:pt>
                <c:pt idx="5046">
                  <c:v>0.3156388</c:v>
                </c:pt>
                <c:pt idx="5047">
                  <c:v>0.31658740000000002</c:v>
                </c:pt>
                <c:pt idx="5048">
                  <c:v>0.31753569999999998</c:v>
                </c:pt>
                <c:pt idx="5049">
                  <c:v>0.31848369999999998</c:v>
                </c:pt>
                <c:pt idx="5050">
                  <c:v>0.31943129999999997</c:v>
                </c:pt>
                <c:pt idx="5051">
                  <c:v>0.32037850000000001</c:v>
                </c:pt>
                <c:pt idx="5052">
                  <c:v>0.32132549999999999</c:v>
                </c:pt>
                <c:pt idx="5053">
                  <c:v>0.32227210000000001</c:v>
                </c:pt>
                <c:pt idx="5054">
                  <c:v>0.32321830000000001</c:v>
                </c:pt>
                <c:pt idx="5055">
                  <c:v>0.32416420000000001</c:v>
                </c:pt>
                <c:pt idx="5056">
                  <c:v>0.3251098</c:v>
                </c:pt>
                <c:pt idx="5057">
                  <c:v>0.32605499999999998</c:v>
                </c:pt>
                <c:pt idx="5058">
                  <c:v>0.32699990000000001</c:v>
                </c:pt>
                <c:pt idx="5059">
                  <c:v>0.32794440000000002</c:v>
                </c:pt>
                <c:pt idx="5060">
                  <c:v>0.32888859999999998</c:v>
                </c:pt>
                <c:pt idx="5061">
                  <c:v>0.32983240000000003</c:v>
                </c:pt>
                <c:pt idx="5062">
                  <c:v>0.33077590000000001</c:v>
                </c:pt>
                <c:pt idx="5063">
                  <c:v>0.33171899999999999</c:v>
                </c:pt>
                <c:pt idx="5064">
                  <c:v>0.33266180000000001</c:v>
                </c:pt>
                <c:pt idx="5065">
                  <c:v>0.33360420000000002</c:v>
                </c:pt>
                <c:pt idx="5066">
                  <c:v>0.33454630000000002</c:v>
                </c:pt>
                <c:pt idx="5067">
                  <c:v>0.33548800000000001</c:v>
                </c:pt>
                <c:pt idx="5068">
                  <c:v>0.33642929999999999</c:v>
                </c:pt>
                <c:pt idx="5069">
                  <c:v>0.33737030000000001</c:v>
                </c:pt>
                <c:pt idx="5070">
                  <c:v>0.33831090000000003</c:v>
                </c:pt>
                <c:pt idx="5071">
                  <c:v>0.33925119999999997</c:v>
                </c:pt>
                <c:pt idx="5072">
                  <c:v>0.34019110000000002</c:v>
                </c:pt>
                <c:pt idx="5073">
                  <c:v>0.34113070000000001</c:v>
                </c:pt>
                <c:pt idx="5074">
                  <c:v>0.34206979999999998</c:v>
                </c:pt>
                <c:pt idx="5075">
                  <c:v>0.3430087</c:v>
                </c:pt>
                <c:pt idx="5076">
                  <c:v>0.34394710000000001</c:v>
                </c:pt>
                <c:pt idx="5077">
                  <c:v>0.3448852</c:v>
                </c:pt>
                <c:pt idx="5078">
                  <c:v>0.34582289999999999</c:v>
                </c:pt>
                <c:pt idx="5079">
                  <c:v>0.34676030000000002</c:v>
                </c:pt>
                <c:pt idx="5080">
                  <c:v>0.34769729999999999</c:v>
                </c:pt>
                <c:pt idx="5081">
                  <c:v>0.3486339</c:v>
                </c:pt>
                <c:pt idx="5082">
                  <c:v>0.34957009999999999</c:v>
                </c:pt>
                <c:pt idx="5083">
                  <c:v>0.35050599999999998</c:v>
                </c:pt>
                <c:pt idx="5084">
                  <c:v>0.35144150000000002</c:v>
                </c:pt>
                <c:pt idx="5085">
                  <c:v>0.35237669999999999</c:v>
                </c:pt>
                <c:pt idx="5086">
                  <c:v>0.3533114</c:v>
                </c:pt>
                <c:pt idx="5087">
                  <c:v>0.3542458</c:v>
                </c:pt>
                <c:pt idx="5088">
                  <c:v>0.35517979999999999</c:v>
                </c:pt>
                <c:pt idx="5089">
                  <c:v>0.35611340000000002</c:v>
                </c:pt>
                <c:pt idx="5090">
                  <c:v>0.35704669999999999</c:v>
                </c:pt>
                <c:pt idx="5091">
                  <c:v>0.35797950000000001</c:v>
                </c:pt>
                <c:pt idx="5092">
                  <c:v>0.35891200000000001</c:v>
                </c:pt>
                <c:pt idx="5093">
                  <c:v>0.3598441</c:v>
                </c:pt>
                <c:pt idx="5094">
                  <c:v>0.36077579999999998</c:v>
                </c:pt>
                <c:pt idx="5095">
                  <c:v>0.36170720000000001</c:v>
                </c:pt>
                <c:pt idx="5096">
                  <c:v>0.36263810000000002</c:v>
                </c:pt>
                <c:pt idx="5097">
                  <c:v>0.36356870000000002</c:v>
                </c:pt>
                <c:pt idx="5098">
                  <c:v>0.36449890000000001</c:v>
                </c:pt>
                <c:pt idx="5099">
                  <c:v>0.3654287</c:v>
                </c:pt>
                <c:pt idx="5100">
                  <c:v>0.36635810000000002</c:v>
                </c:pt>
                <c:pt idx="5101">
                  <c:v>0.36728709999999998</c:v>
                </c:pt>
                <c:pt idx="5102">
                  <c:v>0.36821569999999998</c:v>
                </c:pt>
                <c:pt idx="5103">
                  <c:v>0.36914390000000002</c:v>
                </c:pt>
                <c:pt idx="5104">
                  <c:v>0.37007180000000001</c:v>
                </c:pt>
                <c:pt idx="5105">
                  <c:v>0.37099919999999997</c:v>
                </c:pt>
                <c:pt idx="5106">
                  <c:v>0.37192629999999999</c:v>
                </c:pt>
                <c:pt idx="5107">
                  <c:v>0.37285299999999999</c:v>
                </c:pt>
                <c:pt idx="5108">
                  <c:v>0.37377919999999998</c:v>
                </c:pt>
                <c:pt idx="5109">
                  <c:v>0.37470510000000001</c:v>
                </c:pt>
                <c:pt idx="5110">
                  <c:v>0.37563059999999998</c:v>
                </c:pt>
                <c:pt idx="5111">
                  <c:v>0.37655569999999999</c:v>
                </c:pt>
                <c:pt idx="5112">
                  <c:v>0.37748039999999999</c:v>
                </c:pt>
                <c:pt idx="5113">
                  <c:v>0.37840459999999998</c:v>
                </c:pt>
                <c:pt idx="5114">
                  <c:v>0.37932850000000001</c:v>
                </c:pt>
                <c:pt idx="5115">
                  <c:v>0.38025199999999998</c:v>
                </c:pt>
                <c:pt idx="5116">
                  <c:v>0.38117499999999999</c:v>
                </c:pt>
                <c:pt idx="5117">
                  <c:v>0.38209769999999998</c:v>
                </c:pt>
                <c:pt idx="5118">
                  <c:v>0.38302000000000003</c:v>
                </c:pt>
                <c:pt idx="5119">
                  <c:v>0.3839418</c:v>
                </c:pt>
                <c:pt idx="5120">
                  <c:v>0.38486330000000002</c:v>
                </c:pt>
                <c:pt idx="5121">
                  <c:v>0.38578430000000002</c:v>
                </c:pt>
                <c:pt idx="5122">
                  <c:v>0.38670500000000002</c:v>
                </c:pt>
                <c:pt idx="5123">
                  <c:v>0.3876252</c:v>
                </c:pt>
                <c:pt idx="5124">
                  <c:v>0.38854499999999997</c:v>
                </c:pt>
                <c:pt idx="5125">
                  <c:v>0.38946439999999999</c:v>
                </c:pt>
                <c:pt idx="5126">
                  <c:v>0.39038339999999999</c:v>
                </c:pt>
                <c:pt idx="5127">
                  <c:v>0.39130199999999998</c:v>
                </c:pt>
                <c:pt idx="5128">
                  <c:v>0.39222010000000002</c:v>
                </c:pt>
                <c:pt idx="5129">
                  <c:v>0.39313789999999998</c:v>
                </c:pt>
                <c:pt idx="5130">
                  <c:v>0.39405519999999999</c:v>
                </c:pt>
                <c:pt idx="5131">
                  <c:v>0.39497209999999999</c:v>
                </c:pt>
                <c:pt idx="5132">
                  <c:v>0.39588869999999998</c:v>
                </c:pt>
                <c:pt idx="5133">
                  <c:v>0.39680470000000001</c:v>
                </c:pt>
                <c:pt idx="5134">
                  <c:v>0.39772039999999997</c:v>
                </c:pt>
                <c:pt idx="5135">
                  <c:v>0.39863569999999998</c:v>
                </c:pt>
                <c:pt idx="5136">
                  <c:v>0.39955049999999998</c:v>
                </c:pt>
                <c:pt idx="5137">
                  <c:v>0.40046490000000001</c:v>
                </c:pt>
                <c:pt idx="5138">
                  <c:v>0.40137889999999998</c:v>
                </c:pt>
                <c:pt idx="5139">
                  <c:v>0.40229239999999999</c:v>
                </c:pt>
                <c:pt idx="5140">
                  <c:v>0.40320549999999999</c:v>
                </c:pt>
                <c:pt idx="5141">
                  <c:v>0.40411829999999999</c:v>
                </c:pt>
                <c:pt idx="5142">
                  <c:v>0.40503050000000002</c:v>
                </c:pt>
                <c:pt idx="5143">
                  <c:v>0.40594239999999998</c:v>
                </c:pt>
                <c:pt idx="5144">
                  <c:v>0.40685379999999999</c:v>
                </c:pt>
                <c:pt idx="5145">
                  <c:v>0.40776479999999998</c:v>
                </c:pt>
                <c:pt idx="5146">
                  <c:v>0.40867540000000002</c:v>
                </c:pt>
                <c:pt idx="5147">
                  <c:v>0.40958549999999999</c:v>
                </c:pt>
                <c:pt idx="5148">
                  <c:v>0.41049530000000001</c:v>
                </c:pt>
                <c:pt idx="5149">
                  <c:v>0.41140450000000001</c:v>
                </c:pt>
                <c:pt idx="5150">
                  <c:v>0.4123134</c:v>
                </c:pt>
                <c:pt idx="5151">
                  <c:v>0.41322170000000003</c:v>
                </c:pt>
                <c:pt idx="5152">
                  <c:v>0.41412969999999999</c:v>
                </c:pt>
                <c:pt idx="5153">
                  <c:v>0.4150373</c:v>
                </c:pt>
                <c:pt idx="5154">
                  <c:v>0.41594439999999999</c:v>
                </c:pt>
                <c:pt idx="5155">
                  <c:v>0.41685100000000003</c:v>
                </c:pt>
                <c:pt idx="5156">
                  <c:v>0.4177573</c:v>
                </c:pt>
                <c:pt idx="5157">
                  <c:v>0.41866310000000001</c:v>
                </c:pt>
                <c:pt idx="5158">
                  <c:v>0.41956840000000001</c:v>
                </c:pt>
                <c:pt idx="5159">
                  <c:v>0.42047329999999999</c:v>
                </c:pt>
                <c:pt idx="5160">
                  <c:v>0.42137780000000002</c:v>
                </c:pt>
                <c:pt idx="5161">
                  <c:v>0.42228179999999998</c:v>
                </c:pt>
                <c:pt idx="5162">
                  <c:v>0.42318539999999999</c:v>
                </c:pt>
                <c:pt idx="5163">
                  <c:v>0.42408859999999998</c:v>
                </c:pt>
                <c:pt idx="5164">
                  <c:v>0.42499120000000001</c:v>
                </c:pt>
                <c:pt idx="5165">
                  <c:v>0.42589349999999998</c:v>
                </c:pt>
                <c:pt idx="5166">
                  <c:v>0.42679529999999999</c:v>
                </c:pt>
                <c:pt idx="5167">
                  <c:v>0.42769669999999999</c:v>
                </c:pt>
                <c:pt idx="5168">
                  <c:v>0.42859760000000002</c:v>
                </c:pt>
                <c:pt idx="5169">
                  <c:v>0.42949799999999999</c:v>
                </c:pt>
                <c:pt idx="5170">
                  <c:v>0.430398</c:v>
                </c:pt>
                <c:pt idx="5171">
                  <c:v>0.4312976</c:v>
                </c:pt>
                <c:pt idx="5172">
                  <c:v>0.43219669999999999</c:v>
                </c:pt>
                <c:pt idx="5173">
                  <c:v>0.43309540000000002</c:v>
                </c:pt>
                <c:pt idx="5174">
                  <c:v>0.43399359999999998</c:v>
                </c:pt>
                <c:pt idx="5175">
                  <c:v>0.43489139999999998</c:v>
                </c:pt>
                <c:pt idx="5176">
                  <c:v>0.43578860000000003</c:v>
                </c:pt>
                <c:pt idx="5177">
                  <c:v>0.4366855</c:v>
                </c:pt>
                <c:pt idx="5178">
                  <c:v>0.43758190000000002</c:v>
                </c:pt>
                <c:pt idx="5179">
                  <c:v>0.43847779999999997</c:v>
                </c:pt>
                <c:pt idx="5180">
                  <c:v>0.43937330000000002</c:v>
                </c:pt>
                <c:pt idx="5181">
                  <c:v>0.4402683</c:v>
                </c:pt>
                <c:pt idx="5182">
                  <c:v>0.44116290000000002</c:v>
                </c:pt>
                <c:pt idx="5183">
                  <c:v>0.44205699999999998</c:v>
                </c:pt>
                <c:pt idx="5184">
                  <c:v>0.44295060000000003</c:v>
                </c:pt>
                <c:pt idx="5185">
                  <c:v>0.44384380000000001</c:v>
                </c:pt>
                <c:pt idx="5186">
                  <c:v>0.44473649999999998</c:v>
                </c:pt>
                <c:pt idx="5187">
                  <c:v>0.44562869999999999</c:v>
                </c:pt>
                <c:pt idx="5188">
                  <c:v>0.44652049999999999</c:v>
                </c:pt>
                <c:pt idx="5189">
                  <c:v>0.44741189999999997</c:v>
                </c:pt>
                <c:pt idx="5190">
                  <c:v>0.4483027</c:v>
                </c:pt>
                <c:pt idx="5191">
                  <c:v>0.44919310000000001</c:v>
                </c:pt>
                <c:pt idx="5192">
                  <c:v>0.45008300000000001</c:v>
                </c:pt>
                <c:pt idx="5193">
                  <c:v>0.4509725</c:v>
                </c:pt>
                <c:pt idx="5194">
                  <c:v>0.45186150000000003</c:v>
                </c:pt>
                <c:pt idx="5195">
                  <c:v>0.45274999999999999</c:v>
                </c:pt>
                <c:pt idx="5196">
                  <c:v>0.45363799999999999</c:v>
                </c:pt>
                <c:pt idx="5197">
                  <c:v>0.45452559999999997</c:v>
                </c:pt>
                <c:pt idx="5198">
                  <c:v>0.4554127</c:v>
                </c:pt>
                <c:pt idx="5199">
                  <c:v>0.45629940000000002</c:v>
                </c:pt>
                <c:pt idx="5200">
                  <c:v>0.45718560000000003</c:v>
                </c:pt>
                <c:pt idx="5201">
                  <c:v>0.45807120000000001</c:v>
                </c:pt>
                <c:pt idx="5202">
                  <c:v>0.45895649999999999</c:v>
                </c:pt>
                <c:pt idx="5203">
                  <c:v>0.45984120000000001</c:v>
                </c:pt>
                <c:pt idx="5204">
                  <c:v>0.46072550000000001</c:v>
                </c:pt>
                <c:pt idx="5205">
                  <c:v>0.4616092</c:v>
                </c:pt>
                <c:pt idx="5206">
                  <c:v>0.46249259999999998</c:v>
                </c:pt>
                <c:pt idx="5207">
                  <c:v>0.46337539999999999</c:v>
                </c:pt>
                <c:pt idx="5208">
                  <c:v>0.4642578</c:v>
                </c:pt>
                <c:pt idx="5209">
                  <c:v>0.46513959999999999</c:v>
                </c:pt>
                <c:pt idx="5210">
                  <c:v>0.46602100000000002</c:v>
                </c:pt>
                <c:pt idx="5211">
                  <c:v>0.46690189999999998</c:v>
                </c:pt>
                <c:pt idx="5212">
                  <c:v>0.46778229999999998</c:v>
                </c:pt>
                <c:pt idx="5213">
                  <c:v>0.46866229999999998</c:v>
                </c:pt>
                <c:pt idx="5214">
                  <c:v>0.46954180000000001</c:v>
                </c:pt>
                <c:pt idx="5215">
                  <c:v>0.47042070000000002</c:v>
                </c:pt>
                <c:pt idx="5216">
                  <c:v>0.47129919999999997</c:v>
                </c:pt>
                <c:pt idx="5217">
                  <c:v>0.47217730000000002</c:v>
                </c:pt>
                <c:pt idx="5218">
                  <c:v>0.4730548</c:v>
                </c:pt>
                <c:pt idx="5219">
                  <c:v>0.47393180000000001</c:v>
                </c:pt>
                <c:pt idx="5220">
                  <c:v>0.47480840000000002</c:v>
                </c:pt>
                <c:pt idx="5221">
                  <c:v>0.47568440000000001</c:v>
                </c:pt>
                <c:pt idx="5222">
                  <c:v>0.47655999999999998</c:v>
                </c:pt>
                <c:pt idx="5223">
                  <c:v>0.4774351</c:v>
                </c:pt>
                <c:pt idx="5224">
                  <c:v>0.4783097</c:v>
                </c:pt>
                <c:pt idx="5225">
                  <c:v>0.47918379999999999</c:v>
                </c:pt>
                <c:pt idx="5226">
                  <c:v>0.48005740000000002</c:v>
                </c:pt>
                <c:pt idx="5227">
                  <c:v>0.48093049999999998</c:v>
                </c:pt>
                <c:pt idx="5228">
                  <c:v>0.48180309999999998</c:v>
                </c:pt>
                <c:pt idx="5229">
                  <c:v>0.48267520000000003</c:v>
                </c:pt>
                <c:pt idx="5230">
                  <c:v>0.4835469</c:v>
                </c:pt>
                <c:pt idx="5231">
                  <c:v>0.48441800000000002</c:v>
                </c:pt>
                <c:pt idx="5232">
                  <c:v>0.48528860000000001</c:v>
                </c:pt>
                <c:pt idx="5233">
                  <c:v>0.4861588</c:v>
                </c:pt>
                <c:pt idx="5234">
                  <c:v>0.48702839999999997</c:v>
                </c:pt>
                <c:pt idx="5235">
                  <c:v>0.48789749999999998</c:v>
                </c:pt>
                <c:pt idx="5236">
                  <c:v>0.48876619999999998</c:v>
                </c:pt>
                <c:pt idx="5237">
                  <c:v>0.48963440000000003</c:v>
                </c:pt>
                <c:pt idx="5238">
                  <c:v>0.49050199999999999</c:v>
                </c:pt>
                <c:pt idx="5239">
                  <c:v>0.49136920000000001</c:v>
                </c:pt>
                <c:pt idx="5240">
                  <c:v>0.4922357</c:v>
                </c:pt>
                <c:pt idx="5241">
                  <c:v>0.49310189999999998</c:v>
                </c:pt>
                <c:pt idx="5242">
                  <c:v>0.4939675</c:v>
                </c:pt>
                <c:pt idx="5243">
                  <c:v>0.49483270000000001</c:v>
                </c:pt>
                <c:pt idx="5244">
                  <c:v>0.49569730000000001</c:v>
                </c:pt>
                <c:pt idx="5245">
                  <c:v>0.49656139999999999</c:v>
                </c:pt>
                <c:pt idx="5246">
                  <c:v>0.49742500000000001</c:v>
                </c:pt>
                <c:pt idx="5247">
                  <c:v>0.49828820000000001</c:v>
                </c:pt>
                <c:pt idx="5248">
                  <c:v>0.49915080000000001</c:v>
                </c:pt>
                <c:pt idx="5249">
                  <c:v>0.50001280000000004</c:v>
                </c:pt>
                <c:pt idx="5250">
                  <c:v>0.50087440000000005</c:v>
                </c:pt>
                <c:pt idx="5251">
                  <c:v>0.50173540000000005</c:v>
                </c:pt>
                <c:pt idx="5252">
                  <c:v>0.50259609999999999</c:v>
                </c:pt>
                <c:pt idx="5253">
                  <c:v>0.50345609999999996</c:v>
                </c:pt>
                <c:pt idx="5254">
                  <c:v>0.50431559999999998</c:v>
                </c:pt>
                <c:pt idx="5255">
                  <c:v>0.50517460000000003</c:v>
                </c:pt>
                <c:pt idx="5256">
                  <c:v>0.50603310000000001</c:v>
                </c:pt>
                <c:pt idx="5257">
                  <c:v>0.50689110000000004</c:v>
                </c:pt>
                <c:pt idx="5258">
                  <c:v>0.50774859999999999</c:v>
                </c:pt>
                <c:pt idx="5259">
                  <c:v>0.50860559999999999</c:v>
                </c:pt>
                <c:pt idx="5260">
                  <c:v>0.50946210000000003</c:v>
                </c:pt>
                <c:pt idx="5261">
                  <c:v>0.51031800000000005</c:v>
                </c:pt>
                <c:pt idx="5262">
                  <c:v>0.5111734</c:v>
                </c:pt>
                <c:pt idx="5263">
                  <c:v>0.51202820000000004</c:v>
                </c:pt>
                <c:pt idx="5264">
                  <c:v>0.51288259999999997</c:v>
                </c:pt>
                <c:pt idx="5265">
                  <c:v>0.51373650000000004</c:v>
                </c:pt>
                <c:pt idx="5266">
                  <c:v>0.51458979999999999</c:v>
                </c:pt>
                <c:pt idx="5267">
                  <c:v>0.51544259999999997</c:v>
                </c:pt>
                <c:pt idx="5268">
                  <c:v>0.5162949</c:v>
                </c:pt>
                <c:pt idx="5269">
                  <c:v>0.51714669999999996</c:v>
                </c:pt>
                <c:pt idx="5270">
                  <c:v>0.51799790000000001</c:v>
                </c:pt>
                <c:pt idx="5271">
                  <c:v>0.51884859999999999</c:v>
                </c:pt>
                <c:pt idx="5272">
                  <c:v>0.51969880000000002</c:v>
                </c:pt>
                <c:pt idx="5273">
                  <c:v>0.52054849999999997</c:v>
                </c:pt>
                <c:pt idx="5274">
                  <c:v>0.52139769999999996</c:v>
                </c:pt>
                <c:pt idx="5275">
                  <c:v>0.52224630000000005</c:v>
                </c:pt>
                <c:pt idx="5276">
                  <c:v>0.52309439999999996</c:v>
                </c:pt>
                <c:pt idx="5277">
                  <c:v>0.52394189999999996</c:v>
                </c:pt>
                <c:pt idx="5278">
                  <c:v>0.52478899999999995</c:v>
                </c:pt>
                <c:pt idx="5279">
                  <c:v>0.52563539999999997</c:v>
                </c:pt>
                <c:pt idx="5280">
                  <c:v>0.52648139999999999</c:v>
                </c:pt>
                <c:pt idx="5281">
                  <c:v>0.52732690000000004</c:v>
                </c:pt>
                <c:pt idx="5282">
                  <c:v>0.52817179999999997</c:v>
                </c:pt>
                <c:pt idx="5283">
                  <c:v>0.52901620000000005</c:v>
                </c:pt>
                <c:pt idx="5284">
                  <c:v>0.52986</c:v>
                </c:pt>
                <c:pt idx="5285">
                  <c:v>0.53070329999999999</c:v>
                </c:pt>
                <c:pt idx="5286">
                  <c:v>0.53154610000000002</c:v>
                </c:pt>
                <c:pt idx="5287">
                  <c:v>0.53238830000000004</c:v>
                </c:pt>
                <c:pt idx="5288">
                  <c:v>0.53322999999999998</c:v>
                </c:pt>
                <c:pt idx="5289">
                  <c:v>0.53407119999999997</c:v>
                </c:pt>
                <c:pt idx="5290">
                  <c:v>0.53491180000000005</c:v>
                </c:pt>
                <c:pt idx="5291">
                  <c:v>0.53575189999999995</c:v>
                </c:pt>
                <c:pt idx="5292">
                  <c:v>0.5365915</c:v>
                </c:pt>
                <c:pt idx="5293">
                  <c:v>0.53743050000000003</c:v>
                </c:pt>
                <c:pt idx="5294">
                  <c:v>0.538269</c:v>
                </c:pt>
                <c:pt idx="5295">
                  <c:v>0.53910689999999994</c:v>
                </c:pt>
                <c:pt idx="5296">
                  <c:v>0.53994439999999999</c:v>
                </c:pt>
                <c:pt idx="5297">
                  <c:v>0.54078119999999996</c:v>
                </c:pt>
                <c:pt idx="5298">
                  <c:v>0.54161749999999997</c:v>
                </c:pt>
                <c:pt idx="5299">
                  <c:v>0.54245319999999997</c:v>
                </c:pt>
                <c:pt idx="5300">
                  <c:v>0.54328849999999995</c:v>
                </c:pt>
                <c:pt idx="5301">
                  <c:v>0.54412309999999997</c:v>
                </c:pt>
                <c:pt idx="5302">
                  <c:v>0.54495729999999998</c:v>
                </c:pt>
                <c:pt idx="5303">
                  <c:v>0.54579089999999997</c:v>
                </c:pt>
                <c:pt idx="5304">
                  <c:v>0.54662390000000005</c:v>
                </c:pt>
                <c:pt idx="5305">
                  <c:v>0.54745639999999995</c:v>
                </c:pt>
                <c:pt idx="5306">
                  <c:v>0.54828829999999995</c:v>
                </c:pt>
                <c:pt idx="5307">
                  <c:v>0.54911969999999999</c:v>
                </c:pt>
                <c:pt idx="5308">
                  <c:v>0.54995050000000001</c:v>
                </c:pt>
                <c:pt idx="5309">
                  <c:v>0.55078090000000002</c:v>
                </c:pt>
                <c:pt idx="5310">
                  <c:v>0.55161059999999995</c:v>
                </c:pt>
                <c:pt idx="5311">
                  <c:v>0.55243980000000004</c:v>
                </c:pt>
                <c:pt idx="5312">
                  <c:v>0.55326839999999999</c:v>
                </c:pt>
                <c:pt idx="5313">
                  <c:v>0.55409660000000005</c:v>
                </c:pt>
                <c:pt idx="5314">
                  <c:v>0.55492410000000003</c:v>
                </c:pt>
                <c:pt idx="5315">
                  <c:v>0.555751</c:v>
                </c:pt>
                <c:pt idx="5316">
                  <c:v>0.55657749999999995</c:v>
                </c:pt>
                <c:pt idx="5317">
                  <c:v>0.55740330000000005</c:v>
                </c:pt>
                <c:pt idx="5318">
                  <c:v>0.55822870000000002</c:v>
                </c:pt>
                <c:pt idx="5319">
                  <c:v>0.55905340000000003</c:v>
                </c:pt>
                <c:pt idx="5320">
                  <c:v>0.55987759999999998</c:v>
                </c:pt>
                <c:pt idx="5321">
                  <c:v>0.56070129999999996</c:v>
                </c:pt>
                <c:pt idx="5322">
                  <c:v>0.56152429999999998</c:v>
                </c:pt>
                <c:pt idx="5323">
                  <c:v>0.56234689999999998</c:v>
                </c:pt>
                <c:pt idx="5324">
                  <c:v>0.56316880000000002</c:v>
                </c:pt>
                <c:pt idx="5325">
                  <c:v>0.5639902</c:v>
                </c:pt>
                <c:pt idx="5326">
                  <c:v>0.56481110000000001</c:v>
                </c:pt>
                <c:pt idx="5327">
                  <c:v>0.56563129999999995</c:v>
                </c:pt>
                <c:pt idx="5328">
                  <c:v>0.56645109999999999</c:v>
                </c:pt>
                <c:pt idx="5329">
                  <c:v>0.56727019999999995</c:v>
                </c:pt>
                <c:pt idx="5330">
                  <c:v>0.56808879999999995</c:v>
                </c:pt>
                <c:pt idx="5331">
                  <c:v>0.56890680000000005</c:v>
                </c:pt>
                <c:pt idx="5332">
                  <c:v>0.56972429999999996</c:v>
                </c:pt>
                <c:pt idx="5333">
                  <c:v>0.57054110000000002</c:v>
                </c:pt>
                <c:pt idx="5334">
                  <c:v>0.57135749999999996</c:v>
                </c:pt>
                <c:pt idx="5335">
                  <c:v>0.57217320000000005</c:v>
                </c:pt>
                <c:pt idx="5336">
                  <c:v>0.57298850000000001</c:v>
                </c:pt>
                <c:pt idx="5337">
                  <c:v>0.57380310000000001</c:v>
                </c:pt>
                <c:pt idx="5338">
                  <c:v>0.57461709999999999</c:v>
                </c:pt>
                <c:pt idx="5339">
                  <c:v>0.57543060000000001</c:v>
                </c:pt>
                <c:pt idx="5340">
                  <c:v>0.57624350000000002</c:v>
                </c:pt>
                <c:pt idx="5341">
                  <c:v>0.57705580000000001</c:v>
                </c:pt>
                <c:pt idx="5342">
                  <c:v>0.57786760000000004</c:v>
                </c:pt>
                <c:pt idx="5343">
                  <c:v>0.57867869999999999</c:v>
                </c:pt>
                <c:pt idx="5344">
                  <c:v>0.57948940000000004</c:v>
                </c:pt>
                <c:pt idx="5345">
                  <c:v>0.58029940000000002</c:v>
                </c:pt>
                <c:pt idx="5346">
                  <c:v>0.58110879999999998</c:v>
                </c:pt>
                <c:pt idx="5347">
                  <c:v>0.58191769999999998</c:v>
                </c:pt>
                <c:pt idx="5348">
                  <c:v>0.58272599999999997</c:v>
                </c:pt>
                <c:pt idx="5349">
                  <c:v>0.58353379999999999</c:v>
                </c:pt>
                <c:pt idx="5350">
                  <c:v>0.58434090000000005</c:v>
                </c:pt>
                <c:pt idx="5351">
                  <c:v>0.58514750000000004</c:v>
                </c:pt>
                <c:pt idx="5352">
                  <c:v>0.58595350000000002</c:v>
                </c:pt>
                <c:pt idx="5353">
                  <c:v>0.58675889999999997</c:v>
                </c:pt>
                <c:pt idx="5354">
                  <c:v>0.58756370000000002</c:v>
                </c:pt>
                <c:pt idx="5355">
                  <c:v>0.58836790000000005</c:v>
                </c:pt>
                <c:pt idx="5356">
                  <c:v>0.58917160000000002</c:v>
                </c:pt>
                <c:pt idx="5357">
                  <c:v>0.58997469999999996</c:v>
                </c:pt>
                <c:pt idx="5358">
                  <c:v>0.5907772</c:v>
                </c:pt>
                <c:pt idx="5359">
                  <c:v>0.59157910000000002</c:v>
                </c:pt>
                <c:pt idx="5360">
                  <c:v>0.59238049999999998</c:v>
                </c:pt>
                <c:pt idx="5361">
                  <c:v>0.59318119999999996</c:v>
                </c:pt>
                <c:pt idx="5362">
                  <c:v>0.59398130000000005</c:v>
                </c:pt>
                <c:pt idx="5363">
                  <c:v>0.59478089999999995</c:v>
                </c:pt>
                <c:pt idx="5364">
                  <c:v>0.59557990000000005</c:v>
                </c:pt>
                <c:pt idx="5365">
                  <c:v>0.59637830000000003</c:v>
                </c:pt>
                <c:pt idx="5366">
                  <c:v>0.59717609999999999</c:v>
                </c:pt>
                <c:pt idx="5367">
                  <c:v>0.59797330000000004</c:v>
                </c:pt>
                <c:pt idx="5368">
                  <c:v>0.59876989999999997</c:v>
                </c:pt>
                <c:pt idx="5369">
                  <c:v>0.59956589999999998</c:v>
                </c:pt>
                <c:pt idx="5370">
                  <c:v>0.60036140000000005</c:v>
                </c:pt>
                <c:pt idx="5371">
                  <c:v>0.60115620000000003</c:v>
                </c:pt>
                <c:pt idx="5372">
                  <c:v>0.60195050000000005</c:v>
                </c:pt>
                <c:pt idx="5373">
                  <c:v>0.60274419999999995</c:v>
                </c:pt>
                <c:pt idx="5374">
                  <c:v>0.60353730000000005</c:v>
                </c:pt>
                <c:pt idx="5375">
                  <c:v>0.60432969999999997</c:v>
                </c:pt>
                <c:pt idx="5376">
                  <c:v>0.60512160000000004</c:v>
                </c:pt>
                <c:pt idx="5377">
                  <c:v>0.60591289999999998</c:v>
                </c:pt>
                <c:pt idx="5378">
                  <c:v>0.60670349999999995</c:v>
                </c:pt>
                <c:pt idx="5379">
                  <c:v>0.60749359999999997</c:v>
                </c:pt>
                <c:pt idx="5380">
                  <c:v>0.60828300000000002</c:v>
                </c:pt>
                <c:pt idx="5381">
                  <c:v>0.6090719</c:v>
                </c:pt>
                <c:pt idx="5382">
                  <c:v>0.60986019999999996</c:v>
                </c:pt>
                <c:pt idx="5383">
                  <c:v>0.61064790000000002</c:v>
                </c:pt>
                <c:pt idx="5384">
                  <c:v>0.6114349</c:v>
                </c:pt>
                <c:pt idx="5385">
                  <c:v>0.61222140000000003</c:v>
                </c:pt>
                <c:pt idx="5386">
                  <c:v>0.61300730000000003</c:v>
                </c:pt>
                <c:pt idx="5387">
                  <c:v>0.61379260000000002</c:v>
                </c:pt>
                <c:pt idx="5388">
                  <c:v>0.61457720000000005</c:v>
                </c:pt>
                <c:pt idx="5389">
                  <c:v>0.6153613</c:v>
                </c:pt>
                <c:pt idx="5390">
                  <c:v>0.61614469999999999</c:v>
                </c:pt>
                <c:pt idx="5391">
                  <c:v>0.61692760000000002</c:v>
                </c:pt>
                <c:pt idx="5392">
                  <c:v>0.61770979999999998</c:v>
                </c:pt>
                <c:pt idx="5393">
                  <c:v>0.61849140000000002</c:v>
                </c:pt>
                <c:pt idx="5394">
                  <c:v>0.61927239999999995</c:v>
                </c:pt>
                <c:pt idx="5395">
                  <c:v>0.62005279999999996</c:v>
                </c:pt>
                <c:pt idx="5396">
                  <c:v>0.62083259999999996</c:v>
                </c:pt>
                <c:pt idx="5397">
                  <c:v>0.62161180000000005</c:v>
                </c:pt>
                <c:pt idx="5398">
                  <c:v>0.62239040000000001</c:v>
                </c:pt>
                <c:pt idx="5399">
                  <c:v>0.62316830000000001</c:v>
                </c:pt>
                <c:pt idx="5400">
                  <c:v>0.62394570000000005</c:v>
                </c:pt>
                <c:pt idx="5401">
                  <c:v>0.62472240000000001</c:v>
                </c:pt>
                <c:pt idx="5402">
                  <c:v>0.62549849999999996</c:v>
                </c:pt>
                <c:pt idx="5403">
                  <c:v>0.626274</c:v>
                </c:pt>
                <c:pt idx="5404">
                  <c:v>0.62704890000000002</c:v>
                </c:pt>
                <c:pt idx="5405">
                  <c:v>0.62782320000000003</c:v>
                </c:pt>
                <c:pt idx="5406">
                  <c:v>0.62859679999999996</c:v>
                </c:pt>
                <c:pt idx="5407">
                  <c:v>0.62936990000000004</c:v>
                </c:pt>
                <c:pt idx="5408">
                  <c:v>0.63014230000000004</c:v>
                </c:pt>
                <c:pt idx="5409">
                  <c:v>0.63091410000000003</c:v>
                </c:pt>
                <c:pt idx="5410">
                  <c:v>0.63168519999999995</c:v>
                </c:pt>
                <c:pt idx="5411">
                  <c:v>0.63245580000000001</c:v>
                </c:pt>
                <c:pt idx="5412">
                  <c:v>0.6332257</c:v>
                </c:pt>
                <c:pt idx="5413">
                  <c:v>0.63399499999999998</c:v>
                </c:pt>
                <c:pt idx="5414">
                  <c:v>0.63476370000000004</c:v>
                </c:pt>
                <c:pt idx="5415">
                  <c:v>0.63553179999999998</c:v>
                </c:pt>
                <c:pt idx="5416">
                  <c:v>0.63629919999999995</c:v>
                </c:pt>
                <c:pt idx="5417">
                  <c:v>0.63706600000000002</c:v>
                </c:pt>
                <c:pt idx="5418">
                  <c:v>0.63783219999999996</c:v>
                </c:pt>
                <c:pt idx="5419">
                  <c:v>0.63859770000000005</c:v>
                </c:pt>
                <c:pt idx="5420">
                  <c:v>0.63936269999999995</c:v>
                </c:pt>
                <c:pt idx="5421">
                  <c:v>0.64012690000000005</c:v>
                </c:pt>
                <c:pt idx="5422">
                  <c:v>0.64089070000000004</c:v>
                </c:pt>
                <c:pt idx="5423">
                  <c:v>0.64165369999999999</c:v>
                </c:pt>
                <c:pt idx="5424">
                  <c:v>0.64241610000000005</c:v>
                </c:pt>
                <c:pt idx="5425">
                  <c:v>0.64317789999999997</c:v>
                </c:pt>
                <c:pt idx="5426">
                  <c:v>0.64393900000000004</c:v>
                </c:pt>
                <c:pt idx="5427">
                  <c:v>0.64469949999999998</c:v>
                </c:pt>
                <c:pt idx="5428">
                  <c:v>0.64545940000000002</c:v>
                </c:pt>
                <c:pt idx="5429">
                  <c:v>0.64621870000000003</c:v>
                </c:pt>
                <c:pt idx="5430">
                  <c:v>0.64697720000000003</c:v>
                </c:pt>
                <c:pt idx="5431">
                  <c:v>0.64773519999999996</c:v>
                </c:pt>
                <c:pt idx="5432">
                  <c:v>0.64849259999999997</c:v>
                </c:pt>
                <c:pt idx="5433">
                  <c:v>0.64924930000000003</c:v>
                </c:pt>
                <c:pt idx="5434">
                  <c:v>0.65000530000000001</c:v>
                </c:pt>
                <c:pt idx="5435">
                  <c:v>0.65076080000000003</c:v>
                </c:pt>
                <c:pt idx="5436">
                  <c:v>0.65151550000000003</c:v>
                </c:pt>
                <c:pt idx="5437">
                  <c:v>0.65226969999999995</c:v>
                </c:pt>
                <c:pt idx="5438">
                  <c:v>0.65302320000000003</c:v>
                </c:pt>
                <c:pt idx="5439">
                  <c:v>0.65377609999999997</c:v>
                </c:pt>
                <c:pt idx="5440">
                  <c:v>0.65452829999999995</c:v>
                </c:pt>
                <c:pt idx="5441">
                  <c:v>0.65527990000000003</c:v>
                </c:pt>
                <c:pt idx="5442">
                  <c:v>0.65603080000000003</c:v>
                </c:pt>
                <c:pt idx="5443">
                  <c:v>0.65678110000000001</c:v>
                </c:pt>
                <c:pt idx="5444">
                  <c:v>0.65753070000000002</c:v>
                </c:pt>
                <c:pt idx="5445">
                  <c:v>0.65827979999999997</c:v>
                </c:pt>
                <c:pt idx="5446">
                  <c:v>0.65902810000000001</c:v>
                </c:pt>
                <c:pt idx="5447">
                  <c:v>0.65977589999999997</c:v>
                </c:pt>
                <c:pt idx="5448">
                  <c:v>0.66052290000000002</c:v>
                </c:pt>
                <c:pt idx="5449">
                  <c:v>0.66126929999999995</c:v>
                </c:pt>
                <c:pt idx="5450">
                  <c:v>0.66201509999999997</c:v>
                </c:pt>
                <c:pt idx="5451">
                  <c:v>0.66276020000000002</c:v>
                </c:pt>
                <c:pt idx="5452">
                  <c:v>0.6635046</c:v>
                </c:pt>
                <c:pt idx="5453">
                  <c:v>0.66424839999999996</c:v>
                </c:pt>
                <c:pt idx="5454">
                  <c:v>0.66499160000000002</c:v>
                </c:pt>
                <c:pt idx="5455">
                  <c:v>0.6657341</c:v>
                </c:pt>
                <c:pt idx="5456">
                  <c:v>0.66647599999999996</c:v>
                </c:pt>
                <c:pt idx="5457">
                  <c:v>0.66721710000000001</c:v>
                </c:pt>
                <c:pt idx="5458">
                  <c:v>0.66795769999999999</c:v>
                </c:pt>
                <c:pt idx="5459">
                  <c:v>0.66869749999999994</c:v>
                </c:pt>
                <c:pt idx="5460">
                  <c:v>0.66943680000000005</c:v>
                </c:pt>
                <c:pt idx="5461">
                  <c:v>0.67017539999999998</c:v>
                </c:pt>
                <c:pt idx="5462">
                  <c:v>0.67091330000000005</c:v>
                </c:pt>
                <c:pt idx="5463">
                  <c:v>0.67165050000000004</c:v>
                </c:pt>
                <c:pt idx="5464">
                  <c:v>0.67238710000000002</c:v>
                </c:pt>
                <c:pt idx="5465">
                  <c:v>0.67312309999999997</c:v>
                </c:pt>
                <c:pt idx="5466">
                  <c:v>0.67385830000000002</c:v>
                </c:pt>
                <c:pt idx="5467">
                  <c:v>0.67459290000000005</c:v>
                </c:pt>
                <c:pt idx="5468">
                  <c:v>0.67532689999999995</c:v>
                </c:pt>
                <c:pt idx="5469">
                  <c:v>0.6760602</c:v>
                </c:pt>
                <c:pt idx="5470">
                  <c:v>0.67679279999999997</c:v>
                </c:pt>
                <c:pt idx="5471">
                  <c:v>0.67752469999999998</c:v>
                </c:pt>
                <c:pt idx="5472">
                  <c:v>0.67825599999999997</c:v>
                </c:pt>
                <c:pt idx="5473">
                  <c:v>0.67898670000000005</c:v>
                </c:pt>
                <c:pt idx="5474">
                  <c:v>0.6797166</c:v>
                </c:pt>
                <c:pt idx="5475">
                  <c:v>0.68044590000000005</c:v>
                </c:pt>
                <c:pt idx="5476">
                  <c:v>0.68117459999999996</c:v>
                </c:pt>
                <c:pt idx="5477">
                  <c:v>0.68190249999999997</c:v>
                </c:pt>
                <c:pt idx="5478">
                  <c:v>0.68262979999999995</c:v>
                </c:pt>
                <c:pt idx="5479">
                  <c:v>0.68335650000000003</c:v>
                </c:pt>
                <c:pt idx="5480">
                  <c:v>0.68408239999999998</c:v>
                </c:pt>
                <c:pt idx="5481">
                  <c:v>0.68480770000000002</c:v>
                </c:pt>
                <c:pt idx="5482">
                  <c:v>0.68553229999999998</c:v>
                </c:pt>
                <c:pt idx="5483">
                  <c:v>0.68625610000000004</c:v>
                </c:pt>
                <c:pt idx="5484">
                  <c:v>0.68697940000000002</c:v>
                </c:pt>
                <c:pt idx="5485">
                  <c:v>0.68770200000000004</c:v>
                </c:pt>
                <c:pt idx="5486">
                  <c:v>0.68842389999999998</c:v>
                </c:pt>
                <c:pt idx="5487">
                  <c:v>0.68914509999999995</c:v>
                </c:pt>
                <c:pt idx="5488">
                  <c:v>0.68986559999999997</c:v>
                </c:pt>
                <c:pt idx="5489">
                  <c:v>0.69058560000000002</c:v>
                </c:pt>
                <c:pt idx="5490">
                  <c:v>0.69130469999999999</c:v>
                </c:pt>
                <c:pt idx="5491">
                  <c:v>0.69202319999999995</c:v>
                </c:pt>
                <c:pt idx="5492">
                  <c:v>0.6927411</c:v>
                </c:pt>
                <c:pt idx="5493">
                  <c:v>0.69345820000000002</c:v>
                </c:pt>
                <c:pt idx="5494">
                  <c:v>0.69417470000000003</c:v>
                </c:pt>
                <c:pt idx="5495">
                  <c:v>0.69489040000000002</c:v>
                </c:pt>
                <c:pt idx="5496">
                  <c:v>0.69560560000000005</c:v>
                </c:pt>
                <c:pt idx="5497">
                  <c:v>0.69632000000000005</c:v>
                </c:pt>
                <c:pt idx="5498">
                  <c:v>0.69703380000000004</c:v>
                </c:pt>
                <c:pt idx="5499">
                  <c:v>0.6977468</c:v>
                </c:pt>
                <c:pt idx="5500">
                  <c:v>0.6984591</c:v>
                </c:pt>
                <c:pt idx="5501">
                  <c:v>0.69917079999999998</c:v>
                </c:pt>
                <c:pt idx="5502">
                  <c:v>0.6998818</c:v>
                </c:pt>
                <c:pt idx="5503">
                  <c:v>0.70059210000000005</c:v>
                </c:pt>
                <c:pt idx="5504">
                  <c:v>0.70130179999999998</c:v>
                </c:pt>
                <c:pt idx="5505">
                  <c:v>0.70201060000000004</c:v>
                </c:pt>
                <c:pt idx="5506">
                  <c:v>0.70271890000000004</c:v>
                </c:pt>
                <c:pt idx="5507">
                  <c:v>0.70342649999999995</c:v>
                </c:pt>
                <c:pt idx="5508">
                  <c:v>0.70413329999999996</c:v>
                </c:pt>
                <c:pt idx="5509">
                  <c:v>0.70483949999999995</c:v>
                </c:pt>
                <c:pt idx="5510">
                  <c:v>0.70554490000000003</c:v>
                </c:pt>
                <c:pt idx="5511">
                  <c:v>0.70624969999999998</c:v>
                </c:pt>
                <c:pt idx="5512">
                  <c:v>0.70695379999999997</c:v>
                </c:pt>
                <c:pt idx="5513">
                  <c:v>0.70765719999999999</c:v>
                </c:pt>
                <c:pt idx="5514">
                  <c:v>0.70835990000000004</c:v>
                </c:pt>
                <c:pt idx="5515">
                  <c:v>0.70906190000000002</c:v>
                </c:pt>
                <c:pt idx="5516">
                  <c:v>0.70976320000000004</c:v>
                </c:pt>
                <c:pt idx="5517">
                  <c:v>0.71046370000000003</c:v>
                </c:pt>
                <c:pt idx="5518">
                  <c:v>0.71116360000000001</c:v>
                </c:pt>
                <c:pt idx="5519">
                  <c:v>0.71186289999999997</c:v>
                </c:pt>
                <c:pt idx="5520">
                  <c:v>0.71256129999999995</c:v>
                </c:pt>
                <c:pt idx="5521">
                  <c:v>0.71325919999999998</c:v>
                </c:pt>
                <c:pt idx="5522">
                  <c:v>0.71395620000000004</c:v>
                </c:pt>
                <c:pt idx="5523">
                  <c:v>0.71465270000000003</c:v>
                </c:pt>
                <c:pt idx="5524">
                  <c:v>0.71534830000000005</c:v>
                </c:pt>
                <c:pt idx="5525">
                  <c:v>0.71604330000000005</c:v>
                </c:pt>
                <c:pt idx="5526">
                  <c:v>0.71673759999999997</c:v>
                </c:pt>
                <c:pt idx="5527">
                  <c:v>0.71743120000000005</c:v>
                </c:pt>
                <c:pt idx="5528">
                  <c:v>0.71812399999999998</c:v>
                </c:pt>
                <c:pt idx="5529">
                  <c:v>0.71881620000000002</c:v>
                </c:pt>
                <c:pt idx="5530">
                  <c:v>0.71950760000000002</c:v>
                </c:pt>
                <c:pt idx="5531">
                  <c:v>0.72019840000000002</c:v>
                </c:pt>
                <c:pt idx="5532">
                  <c:v>0.72088839999999998</c:v>
                </c:pt>
                <c:pt idx="5533">
                  <c:v>0.72157780000000005</c:v>
                </c:pt>
                <c:pt idx="5534">
                  <c:v>0.72226639999999998</c:v>
                </c:pt>
                <c:pt idx="5535">
                  <c:v>0.72295430000000005</c:v>
                </c:pt>
                <c:pt idx="5536">
                  <c:v>0.72364150000000005</c:v>
                </c:pt>
                <c:pt idx="5537">
                  <c:v>0.72432799999999997</c:v>
                </c:pt>
                <c:pt idx="5538">
                  <c:v>0.72501369999999998</c:v>
                </c:pt>
                <c:pt idx="5539">
                  <c:v>0.72569879999999998</c:v>
                </c:pt>
                <c:pt idx="5540">
                  <c:v>0.72638309999999995</c:v>
                </c:pt>
                <c:pt idx="5541">
                  <c:v>0.72706680000000001</c:v>
                </c:pt>
                <c:pt idx="5542">
                  <c:v>0.7277496</c:v>
                </c:pt>
                <c:pt idx="5543">
                  <c:v>0.72843190000000002</c:v>
                </c:pt>
                <c:pt idx="5544">
                  <c:v>0.72911329999999996</c:v>
                </c:pt>
                <c:pt idx="5545">
                  <c:v>0.7297941</c:v>
                </c:pt>
                <c:pt idx="5546">
                  <c:v>0.73047410000000002</c:v>
                </c:pt>
                <c:pt idx="5547">
                  <c:v>0.73115339999999995</c:v>
                </c:pt>
                <c:pt idx="5548">
                  <c:v>0.73183200000000004</c:v>
                </c:pt>
                <c:pt idx="5549">
                  <c:v>0.73250990000000005</c:v>
                </c:pt>
                <c:pt idx="5550">
                  <c:v>0.73318709999999998</c:v>
                </c:pt>
                <c:pt idx="5551">
                  <c:v>0.7338635</c:v>
                </c:pt>
                <c:pt idx="5552">
                  <c:v>0.73453919999999995</c:v>
                </c:pt>
                <c:pt idx="5553">
                  <c:v>0.73521420000000004</c:v>
                </c:pt>
                <c:pt idx="5554">
                  <c:v>0.7358884</c:v>
                </c:pt>
                <c:pt idx="5555">
                  <c:v>0.73656200000000005</c:v>
                </c:pt>
                <c:pt idx="5556">
                  <c:v>0.73723479999999997</c:v>
                </c:pt>
                <c:pt idx="5557">
                  <c:v>0.73790690000000003</c:v>
                </c:pt>
                <c:pt idx="5558">
                  <c:v>0.73857830000000002</c:v>
                </c:pt>
                <c:pt idx="5559">
                  <c:v>0.73924889999999999</c:v>
                </c:pt>
                <c:pt idx="5560">
                  <c:v>0.73991879999999999</c:v>
                </c:pt>
                <c:pt idx="5561">
                  <c:v>0.74058789999999997</c:v>
                </c:pt>
                <c:pt idx="5562">
                  <c:v>0.74125640000000004</c:v>
                </c:pt>
                <c:pt idx="5563">
                  <c:v>0.74192400000000003</c:v>
                </c:pt>
                <c:pt idx="5564">
                  <c:v>0.74259109999999995</c:v>
                </c:pt>
                <c:pt idx="5565">
                  <c:v>0.74325730000000001</c:v>
                </c:pt>
                <c:pt idx="5566">
                  <c:v>0.7439228</c:v>
                </c:pt>
                <c:pt idx="5567">
                  <c:v>0.74458760000000002</c:v>
                </c:pt>
                <c:pt idx="5568">
                  <c:v>0.74525160000000001</c:v>
                </c:pt>
                <c:pt idx="5569">
                  <c:v>0.74591490000000005</c:v>
                </c:pt>
                <c:pt idx="5570">
                  <c:v>0.74657750000000001</c:v>
                </c:pt>
                <c:pt idx="5571">
                  <c:v>0.74723930000000005</c:v>
                </c:pt>
                <c:pt idx="5572">
                  <c:v>0.74790040000000002</c:v>
                </c:pt>
                <c:pt idx="5573">
                  <c:v>0.74856080000000003</c:v>
                </c:pt>
                <c:pt idx="5574">
                  <c:v>0.74922040000000001</c:v>
                </c:pt>
                <c:pt idx="5575">
                  <c:v>0.74987930000000003</c:v>
                </c:pt>
                <c:pt idx="5576">
                  <c:v>0.75053740000000002</c:v>
                </c:pt>
                <c:pt idx="5577">
                  <c:v>0.75119480000000005</c:v>
                </c:pt>
                <c:pt idx="5578">
                  <c:v>0.75185150000000001</c:v>
                </c:pt>
                <c:pt idx="5579">
                  <c:v>0.75250740000000005</c:v>
                </c:pt>
                <c:pt idx="5580">
                  <c:v>0.75316260000000002</c:v>
                </c:pt>
                <c:pt idx="5581">
                  <c:v>0.75381699999999996</c:v>
                </c:pt>
                <c:pt idx="5582">
                  <c:v>0.75447070000000005</c:v>
                </c:pt>
                <c:pt idx="5583">
                  <c:v>0.75512360000000001</c:v>
                </c:pt>
                <c:pt idx="5584">
                  <c:v>0.7557758</c:v>
                </c:pt>
                <c:pt idx="5585">
                  <c:v>0.75642719999999997</c:v>
                </c:pt>
                <c:pt idx="5586">
                  <c:v>0.75707789999999997</c:v>
                </c:pt>
                <c:pt idx="5587">
                  <c:v>0.75772790000000001</c:v>
                </c:pt>
                <c:pt idx="5588">
                  <c:v>0.75837710000000003</c:v>
                </c:pt>
                <c:pt idx="5589">
                  <c:v>0.75902559999999997</c:v>
                </c:pt>
                <c:pt idx="5590">
                  <c:v>0.7596733</c:v>
                </c:pt>
                <c:pt idx="5591">
                  <c:v>0.7603202</c:v>
                </c:pt>
                <c:pt idx="5592">
                  <c:v>0.76096640000000004</c:v>
                </c:pt>
                <c:pt idx="5593">
                  <c:v>0.76161190000000001</c:v>
                </c:pt>
                <c:pt idx="5594">
                  <c:v>0.76225659999999995</c:v>
                </c:pt>
                <c:pt idx="5595">
                  <c:v>0.76290049999999998</c:v>
                </c:pt>
                <c:pt idx="5596">
                  <c:v>0.76354370000000005</c:v>
                </c:pt>
                <c:pt idx="5597">
                  <c:v>0.76418609999999998</c:v>
                </c:pt>
                <c:pt idx="5598">
                  <c:v>0.76482779999999995</c:v>
                </c:pt>
                <c:pt idx="5599">
                  <c:v>0.76546879999999995</c:v>
                </c:pt>
                <c:pt idx="5600">
                  <c:v>0.76610889999999998</c:v>
                </c:pt>
                <c:pt idx="5601">
                  <c:v>0.7667484</c:v>
                </c:pt>
                <c:pt idx="5602">
                  <c:v>0.76738700000000004</c:v>
                </c:pt>
                <c:pt idx="5603">
                  <c:v>0.76802490000000001</c:v>
                </c:pt>
                <c:pt idx="5604">
                  <c:v>0.76866199999999996</c:v>
                </c:pt>
                <c:pt idx="5605">
                  <c:v>0.76929840000000005</c:v>
                </c:pt>
                <c:pt idx="5606">
                  <c:v>0.76993400000000001</c:v>
                </c:pt>
                <c:pt idx="5607">
                  <c:v>0.77056880000000005</c:v>
                </c:pt>
                <c:pt idx="5608">
                  <c:v>0.77120299999999997</c:v>
                </c:pt>
                <c:pt idx="5609">
                  <c:v>0.77183630000000003</c:v>
                </c:pt>
                <c:pt idx="5610">
                  <c:v>0.77246890000000001</c:v>
                </c:pt>
                <c:pt idx="5611">
                  <c:v>0.77310069999999997</c:v>
                </c:pt>
                <c:pt idx="5612">
                  <c:v>0.77373159999999996</c:v>
                </c:pt>
                <c:pt idx="5613">
                  <c:v>0.77436199999999999</c:v>
                </c:pt>
                <c:pt idx="5614">
                  <c:v>0.77499150000000006</c:v>
                </c:pt>
                <c:pt idx="5615">
                  <c:v>0.77562019999999998</c:v>
                </c:pt>
                <c:pt idx="5616">
                  <c:v>0.77624820000000005</c:v>
                </c:pt>
                <c:pt idx="5617">
                  <c:v>0.77687539999999999</c:v>
                </c:pt>
                <c:pt idx="5618">
                  <c:v>0.77750180000000002</c:v>
                </c:pt>
                <c:pt idx="5619">
                  <c:v>0.77812749999999997</c:v>
                </c:pt>
                <c:pt idx="5620">
                  <c:v>0.77875240000000001</c:v>
                </c:pt>
                <c:pt idx="5621">
                  <c:v>0.77937650000000003</c:v>
                </c:pt>
                <c:pt idx="5622">
                  <c:v>0.77999989999999997</c:v>
                </c:pt>
                <c:pt idx="5623">
                  <c:v>0.78062240000000005</c:v>
                </c:pt>
                <c:pt idx="5624">
                  <c:v>0.78124420000000006</c:v>
                </c:pt>
                <c:pt idx="5625">
                  <c:v>0.78186529999999999</c:v>
                </c:pt>
                <c:pt idx="5626">
                  <c:v>0.78248549999999994</c:v>
                </c:pt>
                <c:pt idx="5627">
                  <c:v>0.78310500000000005</c:v>
                </c:pt>
                <c:pt idx="5628">
                  <c:v>0.78372379999999997</c:v>
                </c:pt>
                <c:pt idx="5629">
                  <c:v>0.78434170000000003</c:v>
                </c:pt>
                <c:pt idx="5630">
                  <c:v>0.78495879999999996</c:v>
                </c:pt>
                <c:pt idx="5631">
                  <c:v>0.78557520000000003</c:v>
                </c:pt>
                <c:pt idx="5632">
                  <c:v>0.78619079999999997</c:v>
                </c:pt>
                <c:pt idx="5633">
                  <c:v>0.78680559999999999</c:v>
                </c:pt>
                <c:pt idx="5634">
                  <c:v>0.78741969999999994</c:v>
                </c:pt>
                <c:pt idx="5635">
                  <c:v>0.78803290000000004</c:v>
                </c:pt>
                <c:pt idx="5636">
                  <c:v>0.78864540000000005</c:v>
                </c:pt>
                <c:pt idx="5637">
                  <c:v>0.78925710000000004</c:v>
                </c:pt>
                <c:pt idx="5638">
                  <c:v>0.78986809999999996</c:v>
                </c:pt>
                <c:pt idx="5639">
                  <c:v>0.79047820000000002</c:v>
                </c:pt>
                <c:pt idx="5640">
                  <c:v>0.7910876</c:v>
                </c:pt>
                <c:pt idx="5641">
                  <c:v>0.79169610000000001</c:v>
                </c:pt>
                <c:pt idx="5642">
                  <c:v>0.79230389999999995</c:v>
                </c:pt>
                <c:pt idx="5643">
                  <c:v>0.79291089999999997</c:v>
                </c:pt>
                <c:pt idx="5644">
                  <c:v>0.79351709999999998</c:v>
                </c:pt>
                <c:pt idx="5645">
                  <c:v>0.79412249999999995</c:v>
                </c:pt>
                <c:pt idx="5646">
                  <c:v>0.79472719999999997</c:v>
                </c:pt>
                <c:pt idx="5647">
                  <c:v>0.79533100000000001</c:v>
                </c:pt>
                <c:pt idx="5648">
                  <c:v>0.79593409999999998</c:v>
                </c:pt>
                <c:pt idx="5649">
                  <c:v>0.79653640000000003</c:v>
                </c:pt>
                <c:pt idx="5650">
                  <c:v>0.79713789999999995</c:v>
                </c:pt>
                <c:pt idx="5651">
                  <c:v>0.79773859999999996</c:v>
                </c:pt>
                <c:pt idx="5652">
                  <c:v>0.79833849999999995</c:v>
                </c:pt>
                <c:pt idx="5653">
                  <c:v>0.79893760000000003</c:v>
                </c:pt>
                <c:pt idx="5654">
                  <c:v>0.79953589999999997</c:v>
                </c:pt>
                <c:pt idx="5655">
                  <c:v>0.80013339999999999</c:v>
                </c:pt>
                <c:pt idx="5656">
                  <c:v>0.80073019999999995</c:v>
                </c:pt>
                <c:pt idx="5657">
                  <c:v>0.80132610000000004</c:v>
                </c:pt>
                <c:pt idx="5658">
                  <c:v>0.80192129999999995</c:v>
                </c:pt>
                <c:pt idx="5659">
                  <c:v>0.8025156</c:v>
                </c:pt>
                <c:pt idx="5660">
                  <c:v>0.80310919999999997</c:v>
                </c:pt>
                <c:pt idx="5661">
                  <c:v>0.80370189999999997</c:v>
                </c:pt>
                <c:pt idx="5662">
                  <c:v>0.80429390000000001</c:v>
                </c:pt>
                <c:pt idx="5663">
                  <c:v>0.80488499999999996</c:v>
                </c:pt>
                <c:pt idx="5664">
                  <c:v>0.80547539999999995</c:v>
                </c:pt>
                <c:pt idx="5665">
                  <c:v>0.80606500000000003</c:v>
                </c:pt>
                <c:pt idx="5666">
                  <c:v>0.80665379999999998</c:v>
                </c:pt>
                <c:pt idx="5667">
                  <c:v>0.80724169999999995</c:v>
                </c:pt>
                <c:pt idx="5668">
                  <c:v>0.80782889999999996</c:v>
                </c:pt>
                <c:pt idx="5669">
                  <c:v>0.8084152</c:v>
                </c:pt>
                <c:pt idx="5670">
                  <c:v>0.80900079999999996</c:v>
                </c:pt>
                <c:pt idx="5671">
                  <c:v>0.80958560000000002</c:v>
                </c:pt>
                <c:pt idx="5672">
                  <c:v>0.81016949999999999</c:v>
                </c:pt>
                <c:pt idx="5673">
                  <c:v>0.81075269999999999</c:v>
                </c:pt>
                <c:pt idx="5674">
                  <c:v>0.81133509999999998</c:v>
                </c:pt>
                <c:pt idx="5675">
                  <c:v>0.81191659999999999</c:v>
                </c:pt>
                <c:pt idx="5676">
                  <c:v>0.81249729999999998</c:v>
                </c:pt>
                <c:pt idx="5677">
                  <c:v>0.8130773</c:v>
                </c:pt>
                <c:pt idx="5678">
                  <c:v>0.81365639999999995</c:v>
                </c:pt>
                <c:pt idx="5679">
                  <c:v>0.81423469999999998</c:v>
                </c:pt>
                <c:pt idx="5680">
                  <c:v>0.81481219999999999</c:v>
                </c:pt>
                <c:pt idx="5681">
                  <c:v>0.81538889999999997</c:v>
                </c:pt>
                <c:pt idx="5682">
                  <c:v>0.81596480000000005</c:v>
                </c:pt>
                <c:pt idx="5683">
                  <c:v>0.81653989999999999</c:v>
                </c:pt>
                <c:pt idx="5684">
                  <c:v>0.81711420000000001</c:v>
                </c:pt>
                <c:pt idx="5685">
                  <c:v>0.81768759999999996</c:v>
                </c:pt>
                <c:pt idx="5686">
                  <c:v>0.81826030000000005</c:v>
                </c:pt>
                <c:pt idx="5687">
                  <c:v>0.81883209999999995</c:v>
                </c:pt>
                <c:pt idx="5688">
                  <c:v>0.8194032</c:v>
                </c:pt>
                <c:pt idx="5689">
                  <c:v>0.81997339999999996</c:v>
                </c:pt>
                <c:pt idx="5690">
                  <c:v>0.82054280000000002</c:v>
                </c:pt>
                <c:pt idx="5691">
                  <c:v>0.82111129999999999</c:v>
                </c:pt>
                <c:pt idx="5692">
                  <c:v>0.8216791</c:v>
                </c:pt>
                <c:pt idx="5693">
                  <c:v>0.82224600000000003</c:v>
                </c:pt>
                <c:pt idx="5694">
                  <c:v>0.82281219999999999</c:v>
                </c:pt>
                <c:pt idx="5695">
                  <c:v>0.82337749999999998</c:v>
                </c:pt>
                <c:pt idx="5696">
                  <c:v>0.82394199999999995</c:v>
                </c:pt>
                <c:pt idx="5697">
                  <c:v>0.82450559999999995</c:v>
                </c:pt>
                <c:pt idx="5698">
                  <c:v>0.82506849999999998</c:v>
                </c:pt>
                <c:pt idx="5699">
                  <c:v>0.82563059999999999</c:v>
                </c:pt>
                <c:pt idx="5700">
                  <c:v>0.82619180000000003</c:v>
                </c:pt>
                <c:pt idx="5701">
                  <c:v>0.82675220000000005</c:v>
                </c:pt>
                <c:pt idx="5702">
                  <c:v>0.82731169999999998</c:v>
                </c:pt>
                <c:pt idx="5703">
                  <c:v>0.82787049999999995</c:v>
                </c:pt>
                <c:pt idx="5704">
                  <c:v>0.82842839999999995</c:v>
                </c:pt>
                <c:pt idx="5705">
                  <c:v>0.82898550000000004</c:v>
                </c:pt>
                <c:pt idx="5706">
                  <c:v>0.82954190000000005</c:v>
                </c:pt>
                <c:pt idx="5707">
                  <c:v>0.83009730000000004</c:v>
                </c:pt>
                <c:pt idx="5708">
                  <c:v>0.8306519</c:v>
                </c:pt>
                <c:pt idx="5709">
                  <c:v>0.83120579999999999</c:v>
                </c:pt>
                <c:pt idx="5710">
                  <c:v>0.83175880000000002</c:v>
                </c:pt>
                <c:pt idx="5711">
                  <c:v>0.83231089999999996</c:v>
                </c:pt>
                <c:pt idx="5712">
                  <c:v>0.8328622</c:v>
                </c:pt>
                <c:pt idx="5713">
                  <c:v>0.83341279999999995</c:v>
                </c:pt>
                <c:pt idx="5714">
                  <c:v>0.83396239999999999</c:v>
                </c:pt>
                <c:pt idx="5715">
                  <c:v>0.83451129999999996</c:v>
                </c:pt>
                <c:pt idx="5716">
                  <c:v>0.83505929999999995</c:v>
                </c:pt>
                <c:pt idx="5717">
                  <c:v>0.83560650000000003</c:v>
                </c:pt>
                <c:pt idx="5718">
                  <c:v>0.83615289999999998</c:v>
                </c:pt>
                <c:pt idx="5719">
                  <c:v>0.83669839999999995</c:v>
                </c:pt>
                <c:pt idx="5720">
                  <c:v>0.83724310000000002</c:v>
                </c:pt>
                <c:pt idx="5721">
                  <c:v>0.83778699999999995</c:v>
                </c:pt>
                <c:pt idx="5722">
                  <c:v>0.83833000000000002</c:v>
                </c:pt>
                <c:pt idx="5723">
                  <c:v>0.83887210000000001</c:v>
                </c:pt>
                <c:pt idx="5724">
                  <c:v>0.83941359999999998</c:v>
                </c:pt>
                <c:pt idx="5725">
                  <c:v>0.83995410000000004</c:v>
                </c:pt>
                <c:pt idx="5726">
                  <c:v>0.84049379999999996</c:v>
                </c:pt>
                <c:pt idx="5727">
                  <c:v>0.84103260000000002</c:v>
                </c:pt>
                <c:pt idx="5728">
                  <c:v>0.8415707</c:v>
                </c:pt>
                <c:pt idx="5729">
                  <c:v>0.84210790000000002</c:v>
                </c:pt>
                <c:pt idx="5730">
                  <c:v>0.84264419999999995</c:v>
                </c:pt>
                <c:pt idx="5731">
                  <c:v>0.84317969999999998</c:v>
                </c:pt>
                <c:pt idx="5732">
                  <c:v>0.84371439999999998</c:v>
                </c:pt>
                <c:pt idx="5733">
                  <c:v>0.8442482</c:v>
                </c:pt>
                <c:pt idx="5734">
                  <c:v>0.84478120000000001</c:v>
                </c:pt>
                <c:pt idx="5735">
                  <c:v>0.84531339999999999</c:v>
                </c:pt>
                <c:pt idx="5736">
                  <c:v>0.8458447</c:v>
                </c:pt>
                <c:pt idx="5737">
                  <c:v>0.84637519999999999</c:v>
                </c:pt>
                <c:pt idx="5738">
                  <c:v>0.84690480000000001</c:v>
                </c:pt>
                <c:pt idx="5739">
                  <c:v>0.84743360000000001</c:v>
                </c:pt>
                <c:pt idx="5740">
                  <c:v>0.84796150000000003</c:v>
                </c:pt>
                <c:pt idx="5741">
                  <c:v>0.84848860000000004</c:v>
                </c:pt>
                <c:pt idx="5742">
                  <c:v>0.84901490000000002</c:v>
                </c:pt>
                <c:pt idx="5743">
                  <c:v>0.84954039999999997</c:v>
                </c:pt>
                <c:pt idx="5744">
                  <c:v>0.85006490000000001</c:v>
                </c:pt>
                <c:pt idx="5745">
                  <c:v>0.85058860000000003</c:v>
                </c:pt>
                <c:pt idx="5746">
                  <c:v>0.85111150000000002</c:v>
                </c:pt>
                <c:pt idx="5747">
                  <c:v>0.85163350000000004</c:v>
                </c:pt>
                <c:pt idx="5748">
                  <c:v>0.85215470000000004</c:v>
                </c:pt>
                <c:pt idx="5749">
                  <c:v>0.85267510000000002</c:v>
                </c:pt>
                <c:pt idx="5750">
                  <c:v>0.85319469999999997</c:v>
                </c:pt>
                <c:pt idx="5751">
                  <c:v>0.85371319999999995</c:v>
                </c:pt>
                <c:pt idx="5752">
                  <c:v>0.85423110000000002</c:v>
                </c:pt>
                <c:pt idx="5753">
                  <c:v>0.85474799999999995</c:v>
                </c:pt>
                <c:pt idx="5754">
                  <c:v>0.85526409999999997</c:v>
                </c:pt>
                <c:pt idx="5755">
                  <c:v>0.85577930000000002</c:v>
                </c:pt>
                <c:pt idx="5756">
                  <c:v>0.85629370000000005</c:v>
                </c:pt>
                <c:pt idx="5757">
                  <c:v>0.85680719999999999</c:v>
                </c:pt>
                <c:pt idx="5758">
                  <c:v>0.85731999999999997</c:v>
                </c:pt>
                <c:pt idx="5759">
                  <c:v>0.85783180000000003</c:v>
                </c:pt>
                <c:pt idx="5760">
                  <c:v>0.85834279999999996</c:v>
                </c:pt>
                <c:pt idx="5761">
                  <c:v>0.85885299999999998</c:v>
                </c:pt>
                <c:pt idx="5762">
                  <c:v>0.85936219999999996</c:v>
                </c:pt>
                <c:pt idx="5763">
                  <c:v>0.85987060000000004</c:v>
                </c:pt>
                <c:pt idx="5764">
                  <c:v>0.86037819999999998</c:v>
                </c:pt>
                <c:pt idx="5765">
                  <c:v>0.86088500000000001</c:v>
                </c:pt>
                <c:pt idx="5766">
                  <c:v>0.86139080000000001</c:v>
                </c:pt>
                <c:pt idx="5767">
                  <c:v>0.86189570000000004</c:v>
                </c:pt>
                <c:pt idx="5768">
                  <c:v>0.86240000000000006</c:v>
                </c:pt>
                <c:pt idx="5769">
                  <c:v>0.86290319999999998</c:v>
                </c:pt>
                <c:pt idx="5770">
                  <c:v>0.8634056</c:v>
                </c:pt>
                <c:pt idx="5771">
                  <c:v>0.86390730000000004</c:v>
                </c:pt>
                <c:pt idx="5772">
                  <c:v>0.86440799999999995</c:v>
                </c:pt>
                <c:pt idx="5773">
                  <c:v>0.86490769999999995</c:v>
                </c:pt>
                <c:pt idx="5774">
                  <c:v>0.86540680000000003</c:v>
                </c:pt>
                <c:pt idx="5775">
                  <c:v>0.86590489999999998</c:v>
                </c:pt>
                <c:pt idx="5776">
                  <c:v>0.86640209999999995</c:v>
                </c:pt>
                <c:pt idx="5777">
                  <c:v>0.86689850000000002</c:v>
                </c:pt>
                <c:pt idx="5778">
                  <c:v>0.86739409999999995</c:v>
                </c:pt>
                <c:pt idx="5779">
                  <c:v>0.86788889999999996</c:v>
                </c:pt>
                <c:pt idx="5780">
                  <c:v>0.8683826</c:v>
                </c:pt>
                <c:pt idx="5781">
                  <c:v>0.86887559999999997</c:v>
                </c:pt>
                <c:pt idx="5782">
                  <c:v>0.86936769999999997</c:v>
                </c:pt>
                <c:pt idx="5783">
                  <c:v>0.86985889999999999</c:v>
                </c:pt>
                <c:pt idx="5784">
                  <c:v>0.87034920000000005</c:v>
                </c:pt>
                <c:pt idx="5785">
                  <c:v>0.87083880000000002</c:v>
                </c:pt>
                <c:pt idx="5786">
                  <c:v>0.87132739999999997</c:v>
                </c:pt>
                <c:pt idx="5787">
                  <c:v>0.87181509999999995</c:v>
                </c:pt>
                <c:pt idx="5788">
                  <c:v>0.87230209999999997</c:v>
                </c:pt>
                <c:pt idx="5789">
                  <c:v>0.87278809999999996</c:v>
                </c:pt>
                <c:pt idx="5790">
                  <c:v>0.87327319999999997</c:v>
                </c:pt>
                <c:pt idx="5791">
                  <c:v>0.87375749999999996</c:v>
                </c:pt>
                <c:pt idx="5792">
                  <c:v>0.87424100000000005</c:v>
                </c:pt>
                <c:pt idx="5793">
                  <c:v>0.87472360000000005</c:v>
                </c:pt>
                <c:pt idx="5794">
                  <c:v>0.87520520000000002</c:v>
                </c:pt>
                <c:pt idx="5795">
                  <c:v>0.87568599999999996</c:v>
                </c:pt>
                <c:pt idx="5796">
                  <c:v>0.876166</c:v>
                </c:pt>
                <c:pt idx="5797">
                  <c:v>0.87664500000000001</c:v>
                </c:pt>
                <c:pt idx="5798">
                  <c:v>0.87712319999999999</c:v>
                </c:pt>
                <c:pt idx="5799">
                  <c:v>0.87760050000000001</c:v>
                </c:pt>
                <c:pt idx="5800">
                  <c:v>0.878077</c:v>
                </c:pt>
                <c:pt idx="5801">
                  <c:v>0.87855260000000002</c:v>
                </c:pt>
                <c:pt idx="5802">
                  <c:v>0.87902729999999996</c:v>
                </c:pt>
                <c:pt idx="5803">
                  <c:v>0.87950099999999998</c:v>
                </c:pt>
                <c:pt idx="5804">
                  <c:v>0.87997409999999998</c:v>
                </c:pt>
                <c:pt idx="5805">
                  <c:v>0.88044610000000001</c:v>
                </c:pt>
                <c:pt idx="5806">
                  <c:v>0.88091739999999996</c:v>
                </c:pt>
                <c:pt idx="5807">
                  <c:v>0.8813877</c:v>
                </c:pt>
                <c:pt idx="5808">
                  <c:v>0.88185709999999995</c:v>
                </c:pt>
                <c:pt idx="5809">
                  <c:v>0.88232580000000005</c:v>
                </c:pt>
                <c:pt idx="5810">
                  <c:v>0.88279339999999995</c:v>
                </c:pt>
                <c:pt idx="5811">
                  <c:v>0.8832603</c:v>
                </c:pt>
                <c:pt idx="5812">
                  <c:v>0.88372620000000002</c:v>
                </c:pt>
                <c:pt idx="5813">
                  <c:v>0.88419119999999995</c:v>
                </c:pt>
                <c:pt idx="5814">
                  <c:v>0.88465539999999998</c:v>
                </c:pt>
                <c:pt idx="5815">
                  <c:v>0.88511879999999998</c:v>
                </c:pt>
                <c:pt idx="5816">
                  <c:v>0.88558119999999996</c:v>
                </c:pt>
                <c:pt idx="5817">
                  <c:v>0.88604269999999996</c:v>
                </c:pt>
                <c:pt idx="5818">
                  <c:v>0.88650340000000005</c:v>
                </c:pt>
                <c:pt idx="5819">
                  <c:v>0.88696319999999995</c:v>
                </c:pt>
                <c:pt idx="5820">
                  <c:v>0.88742209999999999</c:v>
                </c:pt>
                <c:pt idx="5821">
                  <c:v>0.88788</c:v>
                </c:pt>
                <c:pt idx="5822">
                  <c:v>0.8883373</c:v>
                </c:pt>
                <c:pt idx="5823">
                  <c:v>0.88879350000000001</c:v>
                </c:pt>
                <c:pt idx="5824">
                  <c:v>0.88924879999999995</c:v>
                </c:pt>
                <c:pt idx="5825">
                  <c:v>0.88970329999999997</c:v>
                </c:pt>
                <c:pt idx="5826">
                  <c:v>0.89015690000000003</c:v>
                </c:pt>
                <c:pt idx="5827">
                  <c:v>0.89060969999999995</c:v>
                </c:pt>
                <c:pt idx="5828">
                  <c:v>0.89106149999999995</c:v>
                </c:pt>
                <c:pt idx="5829">
                  <c:v>0.89151239999999998</c:v>
                </c:pt>
                <c:pt idx="5830">
                  <c:v>0.89196249999999999</c:v>
                </c:pt>
                <c:pt idx="5831">
                  <c:v>0.89241159999999997</c:v>
                </c:pt>
                <c:pt idx="5832">
                  <c:v>0.89285990000000004</c:v>
                </c:pt>
                <c:pt idx="5833">
                  <c:v>0.89330730000000003</c:v>
                </c:pt>
                <c:pt idx="5834">
                  <c:v>0.89375380000000004</c:v>
                </c:pt>
                <c:pt idx="5835">
                  <c:v>0.89419950000000004</c:v>
                </c:pt>
                <c:pt idx="5836">
                  <c:v>0.8946442</c:v>
                </c:pt>
                <c:pt idx="5837">
                  <c:v>0.89508799999999999</c:v>
                </c:pt>
                <c:pt idx="5838">
                  <c:v>0.89553099999999997</c:v>
                </c:pt>
                <c:pt idx="5839">
                  <c:v>0.89597300000000002</c:v>
                </c:pt>
                <c:pt idx="5840">
                  <c:v>0.89641420000000005</c:v>
                </c:pt>
                <c:pt idx="5841">
                  <c:v>0.8968545</c:v>
                </c:pt>
                <c:pt idx="5842">
                  <c:v>0.89729389999999998</c:v>
                </c:pt>
                <c:pt idx="5843">
                  <c:v>0.89773239999999999</c:v>
                </c:pt>
                <c:pt idx="5844">
                  <c:v>0.89817000000000002</c:v>
                </c:pt>
                <c:pt idx="5845">
                  <c:v>0.89860669999999998</c:v>
                </c:pt>
                <c:pt idx="5846">
                  <c:v>0.89904249999999997</c:v>
                </c:pt>
                <c:pt idx="5847">
                  <c:v>0.89947750000000004</c:v>
                </c:pt>
                <c:pt idx="5848">
                  <c:v>0.89991149999999998</c:v>
                </c:pt>
                <c:pt idx="5849">
                  <c:v>0.9003447</c:v>
                </c:pt>
                <c:pt idx="5850">
                  <c:v>0.90077689999999999</c:v>
                </c:pt>
                <c:pt idx="5851">
                  <c:v>0.90120820000000001</c:v>
                </c:pt>
                <c:pt idx="5852">
                  <c:v>0.90163870000000002</c:v>
                </c:pt>
                <c:pt idx="5853">
                  <c:v>0.90206830000000005</c:v>
                </c:pt>
                <c:pt idx="5854">
                  <c:v>0.90249690000000005</c:v>
                </c:pt>
                <c:pt idx="5855">
                  <c:v>0.90292470000000002</c:v>
                </c:pt>
                <c:pt idx="5856">
                  <c:v>0.90335149999999997</c:v>
                </c:pt>
                <c:pt idx="5857">
                  <c:v>0.90377750000000001</c:v>
                </c:pt>
                <c:pt idx="5858">
                  <c:v>0.90420259999999997</c:v>
                </c:pt>
                <c:pt idx="5859">
                  <c:v>0.90462679999999995</c:v>
                </c:pt>
                <c:pt idx="5860">
                  <c:v>0.90505000000000002</c:v>
                </c:pt>
                <c:pt idx="5861">
                  <c:v>0.90547239999999996</c:v>
                </c:pt>
                <c:pt idx="5862">
                  <c:v>0.90589390000000003</c:v>
                </c:pt>
                <c:pt idx="5863">
                  <c:v>0.90631450000000002</c:v>
                </c:pt>
                <c:pt idx="5864">
                  <c:v>0.90673409999999999</c:v>
                </c:pt>
                <c:pt idx="5865">
                  <c:v>0.90715279999999998</c:v>
                </c:pt>
                <c:pt idx="5866">
                  <c:v>0.90757080000000001</c:v>
                </c:pt>
                <c:pt idx="5867">
                  <c:v>0.90798769999999995</c:v>
                </c:pt>
                <c:pt idx="5868">
                  <c:v>0.90840379999999998</c:v>
                </c:pt>
                <c:pt idx="5869">
                  <c:v>0.90881900000000004</c:v>
                </c:pt>
                <c:pt idx="5870">
                  <c:v>0.90923330000000002</c:v>
                </c:pt>
                <c:pt idx="5871">
                  <c:v>0.90964659999999997</c:v>
                </c:pt>
                <c:pt idx="5872">
                  <c:v>0.91005910000000001</c:v>
                </c:pt>
                <c:pt idx="5873">
                  <c:v>0.91047060000000002</c:v>
                </c:pt>
                <c:pt idx="5874">
                  <c:v>0.91088119999999995</c:v>
                </c:pt>
                <c:pt idx="5875">
                  <c:v>0.91129110000000002</c:v>
                </c:pt>
                <c:pt idx="5876">
                  <c:v>0.91169990000000001</c:v>
                </c:pt>
                <c:pt idx="5877">
                  <c:v>0.91210780000000002</c:v>
                </c:pt>
                <c:pt idx="5878">
                  <c:v>0.91251479999999996</c:v>
                </c:pt>
                <c:pt idx="5879">
                  <c:v>0.91292099999999998</c:v>
                </c:pt>
                <c:pt idx="5880">
                  <c:v>0.91332619999999998</c:v>
                </c:pt>
                <c:pt idx="5881">
                  <c:v>0.91373059999999995</c:v>
                </c:pt>
                <c:pt idx="5882">
                  <c:v>0.914134</c:v>
                </c:pt>
                <c:pt idx="5883">
                  <c:v>0.91453640000000003</c:v>
                </c:pt>
                <c:pt idx="5884">
                  <c:v>0.91493800000000003</c:v>
                </c:pt>
                <c:pt idx="5885">
                  <c:v>0.9153386</c:v>
                </c:pt>
                <c:pt idx="5886">
                  <c:v>0.91573839999999995</c:v>
                </c:pt>
                <c:pt idx="5887">
                  <c:v>0.91613730000000004</c:v>
                </c:pt>
                <c:pt idx="5888">
                  <c:v>0.91653530000000005</c:v>
                </c:pt>
                <c:pt idx="5889">
                  <c:v>0.91693230000000003</c:v>
                </c:pt>
                <c:pt idx="5890">
                  <c:v>0.91732849999999999</c:v>
                </c:pt>
                <c:pt idx="5891">
                  <c:v>0.91772370000000003</c:v>
                </c:pt>
                <c:pt idx="5892">
                  <c:v>0.91811799999999999</c:v>
                </c:pt>
                <c:pt idx="5893">
                  <c:v>0.91851139999999998</c:v>
                </c:pt>
                <c:pt idx="5894">
                  <c:v>0.91890380000000005</c:v>
                </c:pt>
                <c:pt idx="5895">
                  <c:v>0.91929539999999998</c:v>
                </c:pt>
                <c:pt idx="5896">
                  <c:v>0.91968609999999995</c:v>
                </c:pt>
                <c:pt idx="5897">
                  <c:v>0.92007589999999995</c:v>
                </c:pt>
                <c:pt idx="5898">
                  <c:v>0.92046470000000002</c:v>
                </c:pt>
                <c:pt idx="5899">
                  <c:v>0.92085269999999997</c:v>
                </c:pt>
                <c:pt idx="5900">
                  <c:v>0.92123969999999999</c:v>
                </c:pt>
                <c:pt idx="5901">
                  <c:v>0.92162569999999999</c:v>
                </c:pt>
                <c:pt idx="5902">
                  <c:v>0.92201089999999997</c:v>
                </c:pt>
                <c:pt idx="5903">
                  <c:v>0.92239519999999997</c:v>
                </c:pt>
                <c:pt idx="5904">
                  <c:v>0.9227786</c:v>
                </c:pt>
                <c:pt idx="5905">
                  <c:v>0.92316100000000001</c:v>
                </c:pt>
                <c:pt idx="5906">
                  <c:v>0.92354250000000004</c:v>
                </c:pt>
                <c:pt idx="5907">
                  <c:v>0.9239231</c:v>
                </c:pt>
                <c:pt idx="5908">
                  <c:v>0.92430290000000004</c:v>
                </c:pt>
                <c:pt idx="5909">
                  <c:v>0.92468170000000005</c:v>
                </c:pt>
                <c:pt idx="5910">
                  <c:v>0.92505950000000003</c:v>
                </c:pt>
                <c:pt idx="5911">
                  <c:v>0.92543640000000005</c:v>
                </c:pt>
                <c:pt idx="5912">
                  <c:v>0.92581239999999998</c:v>
                </c:pt>
                <c:pt idx="5913">
                  <c:v>0.92618750000000005</c:v>
                </c:pt>
                <c:pt idx="5914">
                  <c:v>0.92656179999999999</c:v>
                </c:pt>
                <c:pt idx="5915">
                  <c:v>0.92693499999999995</c:v>
                </c:pt>
                <c:pt idx="5916">
                  <c:v>0.92730729999999995</c:v>
                </c:pt>
                <c:pt idx="5917">
                  <c:v>0.92767880000000003</c:v>
                </c:pt>
                <c:pt idx="5918">
                  <c:v>0.92804929999999997</c:v>
                </c:pt>
                <c:pt idx="5919">
                  <c:v>0.92841890000000005</c:v>
                </c:pt>
                <c:pt idx="5920">
                  <c:v>0.92878760000000005</c:v>
                </c:pt>
                <c:pt idx="5921">
                  <c:v>0.92915530000000002</c:v>
                </c:pt>
                <c:pt idx="5922">
                  <c:v>0.92952219999999997</c:v>
                </c:pt>
                <c:pt idx="5923">
                  <c:v>0.9298881</c:v>
                </c:pt>
                <c:pt idx="5924">
                  <c:v>0.930253</c:v>
                </c:pt>
                <c:pt idx="5925">
                  <c:v>0.93061720000000003</c:v>
                </c:pt>
                <c:pt idx="5926">
                  <c:v>0.93098029999999998</c:v>
                </c:pt>
                <c:pt idx="5927">
                  <c:v>0.93134249999999996</c:v>
                </c:pt>
                <c:pt idx="5928">
                  <c:v>0.93170370000000002</c:v>
                </c:pt>
                <c:pt idx="5929">
                  <c:v>0.93206420000000001</c:v>
                </c:pt>
                <c:pt idx="5930">
                  <c:v>0.93242360000000002</c:v>
                </c:pt>
                <c:pt idx="5931">
                  <c:v>0.93278220000000001</c:v>
                </c:pt>
                <c:pt idx="5932">
                  <c:v>0.93313970000000002</c:v>
                </c:pt>
                <c:pt idx="5933">
                  <c:v>0.9334964</c:v>
                </c:pt>
                <c:pt idx="5934">
                  <c:v>0.93385220000000002</c:v>
                </c:pt>
                <c:pt idx="5935">
                  <c:v>0.93420700000000001</c:v>
                </c:pt>
                <c:pt idx="5936">
                  <c:v>0.93456090000000003</c:v>
                </c:pt>
                <c:pt idx="5937">
                  <c:v>0.93491389999999996</c:v>
                </c:pt>
                <c:pt idx="5938">
                  <c:v>0.93526600000000004</c:v>
                </c:pt>
                <c:pt idx="5939">
                  <c:v>0.93561709999999998</c:v>
                </c:pt>
                <c:pt idx="5940">
                  <c:v>0.93596729999999995</c:v>
                </c:pt>
                <c:pt idx="5941">
                  <c:v>0.9363165</c:v>
                </c:pt>
                <c:pt idx="5942">
                  <c:v>0.93666490000000002</c:v>
                </c:pt>
                <c:pt idx="5943">
                  <c:v>0.93701230000000002</c:v>
                </c:pt>
                <c:pt idx="5944">
                  <c:v>0.93735880000000005</c:v>
                </c:pt>
                <c:pt idx="5945">
                  <c:v>0.93770439999999999</c:v>
                </c:pt>
                <c:pt idx="5946">
                  <c:v>0.93804900000000002</c:v>
                </c:pt>
                <c:pt idx="5947">
                  <c:v>0.93839260000000002</c:v>
                </c:pt>
                <c:pt idx="5948">
                  <c:v>0.93873549999999994</c:v>
                </c:pt>
                <c:pt idx="5949">
                  <c:v>0.9390773</c:v>
                </c:pt>
                <c:pt idx="5950">
                  <c:v>0.93941830000000004</c:v>
                </c:pt>
                <c:pt idx="5951">
                  <c:v>0.93975819999999999</c:v>
                </c:pt>
                <c:pt idx="5952">
                  <c:v>0.94009730000000002</c:v>
                </c:pt>
                <c:pt idx="5953">
                  <c:v>0.94043540000000003</c:v>
                </c:pt>
                <c:pt idx="5954">
                  <c:v>0.94077250000000001</c:v>
                </c:pt>
                <c:pt idx="5955">
                  <c:v>0.94110879999999997</c:v>
                </c:pt>
                <c:pt idx="5956">
                  <c:v>0.94144419999999995</c:v>
                </c:pt>
                <c:pt idx="5957">
                  <c:v>0.94177860000000002</c:v>
                </c:pt>
                <c:pt idx="5958">
                  <c:v>0.94211210000000001</c:v>
                </c:pt>
                <c:pt idx="5959">
                  <c:v>0.94244459999999997</c:v>
                </c:pt>
                <c:pt idx="5960">
                  <c:v>0.94277619999999995</c:v>
                </c:pt>
                <c:pt idx="5961">
                  <c:v>0.94310680000000002</c:v>
                </c:pt>
                <c:pt idx="5962">
                  <c:v>0.94343659999999996</c:v>
                </c:pt>
                <c:pt idx="5963">
                  <c:v>0.94376530000000003</c:v>
                </c:pt>
                <c:pt idx="5964">
                  <c:v>0.94409319999999997</c:v>
                </c:pt>
                <c:pt idx="5965">
                  <c:v>0.94442029999999999</c:v>
                </c:pt>
                <c:pt idx="5966">
                  <c:v>0.94474619999999998</c:v>
                </c:pt>
                <c:pt idx="5967">
                  <c:v>0.94507129999999995</c:v>
                </c:pt>
                <c:pt idx="5968">
                  <c:v>0.9453954</c:v>
                </c:pt>
                <c:pt idx="5969">
                  <c:v>0.94571859999999996</c:v>
                </c:pt>
                <c:pt idx="5970">
                  <c:v>0.94604089999999996</c:v>
                </c:pt>
                <c:pt idx="5971">
                  <c:v>0.94636220000000004</c:v>
                </c:pt>
                <c:pt idx="5972">
                  <c:v>0.94668260000000004</c:v>
                </c:pt>
                <c:pt idx="5973">
                  <c:v>0.94700209999999996</c:v>
                </c:pt>
                <c:pt idx="5974">
                  <c:v>0.94732059999999996</c:v>
                </c:pt>
                <c:pt idx="5975">
                  <c:v>0.94763819999999999</c:v>
                </c:pt>
                <c:pt idx="5976">
                  <c:v>0.94795479999999999</c:v>
                </c:pt>
                <c:pt idx="5977">
                  <c:v>0.94827050000000002</c:v>
                </c:pt>
                <c:pt idx="5978">
                  <c:v>0.94858529999999996</c:v>
                </c:pt>
                <c:pt idx="5979">
                  <c:v>0.94889920000000005</c:v>
                </c:pt>
                <c:pt idx="5980">
                  <c:v>0.9492121</c:v>
                </c:pt>
                <c:pt idx="5981">
                  <c:v>0.94952400000000003</c:v>
                </c:pt>
                <c:pt idx="5982">
                  <c:v>0.94983499999999998</c:v>
                </c:pt>
                <c:pt idx="5983">
                  <c:v>0.95014509999999996</c:v>
                </c:pt>
                <c:pt idx="5984">
                  <c:v>0.95045420000000003</c:v>
                </c:pt>
                <c:pt idx="5985">
                  <c:v>0.95076249999999995</c:v>
                </c:pt>
                <c:pt idx="5986">
                  <c:v>0.95106979999999997</c:v>
                </c:pt>
                <c:pt idx="5987">
                  <c:v>0.95137609999999995</c:v>
                </c:pt>
                <c:pt idx="5988">
                  <c:v>0.95168140000000001</c:v>
                </c:pt>
                <c:pt idx="5989">
                  <c:v>0.95198579999999999</c:v>
                </c:pt>
                <c:pt idx="5990">
                  <c:v>0.95228939999999995</c:v>
                </c:pt>
                <c:pt idx="5991">
                  <c:v>0.95259190000000005</c:v>
                </c:pt>
                <c:pt idx="5992">
                  <c:v>0.95289360000000001</c:v>
                </c:pt>
                <c:pt idx="5993">
                  <c:v>0.95319430000000005</c:v>
                </c:pt>
                <c:pt idx="5994">
                  <c:v>0.95349399999999995</c:v>
                </c:pt>
                <c:pt idx="5995">
                  <c:v>0.9537928</c:v>
                </c:pt>
                <c:pt idx="5996">
                  <c:v>0.95409060000000001</c:v>
                </c:pt>
                <c:pt idx="5997">
                  <c:v>0.9543876</c:v>
                </c:pt>
                <c:pt idx="5998">
                  <c:v>0.95468350000000002</c:v>
                </c:pt>
                <c:pt idx="5999">
                  <c:v>0.95497860000000001</c:v>
                </c:pt>
                <c:pt idx="6000">
                  <c:v>0.95527269999999997</c:v>
                </c:pt>
                <c:pt idx="6001">
                  <c:v>0.95556580000000002</c:v>
                </c:pt>
                <c:pt idx="6002">
                  <c:v>0.95585790000000004</c:v>
                </c:pt>
                <c:pt idx="6003">
                  <c:v>0.95614920000000003</c:v>
                </c:pt>
                <c:pt idx="6004">
                  <c:v>0.9564395</c:v>
                </c:pt>
                <c:pt idx="6005">
                  <c:v>0.95672889999999999</c:v>
                </c:pt>
                <c:pt idx="6006">
                  <c:v>0.95701740000000002</c:v>
                </c:pt>
                <c:pt idx="6007">
                  <c:v>0.95730479999999996</c:v>
                </c:pt>
                <c:pt idx="6008">
                  <c:v>0.95759139999999998</c:v>
                </c:pt>
                <c:pt idx="6009">
                  <c:v>0.95787699999999998</c:v>
                </c:pt>
                <c:pt idx="6010">
                  <c:v>0.9581615</c:v>
                </c:pt>
                <c:pt idx="6011">
                  <c:v>0.95844529999999994</c:v>
                </c:pt>
                <c:pt idx="6012">
                  <c:v>0.95872800000000002</c:v>
                </c:pt>
                <c:pt idx="6013">
                  <c:v>0.95900980000000002</c:v>
                </c:pt>
                <c:pt idx="6014">
                  <c:v>0.95929070000000005</c:v>
                </c:pt>
                <c:pt idx="6015">
                  <c:v>0.95957060000000005</c:v>
                </c:pt>
                <c:pt idx="6016">
                  <c:v>0.95984950000000002</c:v>
                </c:pt>
                <c:pt idx="6017">
                  <c:v>0.96012770000000003</c:v>
                </c:pt>
                <c:pt idx="6018">
                  <c:v>0.9604047</c:v>
                </c:pt>
                <c:pt idx="6019">
                  <c:v>0.9606808</c:v>
                </c:pt>
                <c:pt idx="6020">
                  <c:v>0.96095600000000003</c:v>
                </c:pt>
                <c:pt idx="6021">
                  <c:v>0.96123020000000003</c:v>
                </c:pt>
                <c:pt idx="6022">
                  <c:v>0.96150349999999996</c:v>
                </c:pt>
                <c:pt idx="6023">
                  <c:v>0.96177579999999996</c:v>
                </c:pt>
                <c:pt idx="6024">
                  <c:v>0.96204719999999999</c:v>
                </c:pt>
                <c:pt idx="6025">
                  <c:v>0.9623176</c:v>
                </c:pt>
                <c:pt idx="6026">
                  <c:v>0.96258719999999998</c:v>
                </c:pt>
                <c:pt idx="6027">
                  <c:v>0.96285560000000003</c:v>
                </c:pt>
                <c:pt idx="6028">
                  <c:v>0.96312330000000002</c:v>
                </c:pt>
                <c:pt idx="6029">
                  <c:v>0.96338990000000002</c:v>
                </c:pt>
                <c:pt idx="6030">
                  <c:v>0.96365559999999995</c:v>
                </c:pt>
                <c:pt idx="6031">
                  <c:v>0.96392029999999995</c:v>
                </c:pt>
                <c:pt idx="6032">
                  <c:v>0.96418409999999999</c:v>
                </c:pt>
                <c:pt idx="6033">
                  <c:v>0.96444700000000005</c:v>
                </c:pt>
                <c:pt idx="6034">
                  <c:v>0.96470880000000003</c:v>
                </c:pt>
                <c:pt idx="6035">
                  <c:v>0.96496979999999999</c:v>
                </c:pt>
                <c:pt idx="6036">
                  <c:v>0.96522980000000003</c:v>
                </c:pt>
                <c:pt idx="6037">
                  <c:v>0.96548889999999998</c:v>
                </c:pt>
                <c:pt idx="6038">
                  <c:v>0.96574689999999996</c:v>
                </c:pt>
                <c:pt idx="6039">
                  <c:v>0.96600399999999997</c:v>
                </c:pt>
                <c:pt idx="6040">
                  <c:v>0.96626029999999996</c:v>
                </c:pt>
                <c:pt idx="6041">
                  <c:v>0.96651549999999997</c:v>
                </c:pt>
                <c:pt idx="6042">
                  <c:v>0.96676969999999995</c:v>
                </c:pt>
                <c:pt idx="6043">
                  <c:v>0.96702299999999997</c:v>
                </c:pt>
                <c:pt idx="6044">
                  <c:v>0.96727540000000001</c:v>
                </c:pt>
                <c:pt idx="6045">
                  <c:v>0.96752689999999997</c:v>
                </c:pt>
                <c:pt idx="6046">
                  <c:v>0.96777729999999995</c:v>
                </c:pt>
                <c:pt idx="6047">
                  <c:v>0.96802679999999997</c:v>
                </c:pt>
                <c:pt idx="6048">
                  <c:v>0.96827540000000001</c:v>
                </c:pt>
                <c:pt idx="6049">
                  <c:v>0.96852300000000002</c:v>
                </c:pt>
                <c:pt idx="6050">
                  <c:v>0.96876969999999996</c:v>
                </c:pt>
                <c:pt idx="6051">
                  <c:v>0.96901530000000002</c:v>
                </c:pt>
                <c:pt idx="6052">
                  <c:v>0.96926000000000001</c:v>
                </c:pt>
                <c:pt idx="6053">
                  <c:v>0.96950389999999997</c:v>
                </c:pt>
                <c:pt idx="6054">
                  <c:v>0.96974669999999996</c:v>
                </c:pt>
                <c:pt idx="6055">
                  <c:v>0.96998850000000003</c:v>
                </c:pt>
                <c:pt idx="6056">
                  <c:v>0.97022940000000002</c:v>
                </c:pt>
                <c:pt idx="6057">
                  <c:v>0.97046949999999998</c:v>
                </c:pt>
                <c:pt idx="6058">
                  <c:v>0.97070849999999997</c:v>
                </c:pt>
                <c:pt idx="6059">
                  <c:v>0.97094650000000005</c:v>
                </c:pt>
                <c:pt idx="6060">
                  <c:v>0.97118360000000004</c:v>
                </c:pt>
                <c:pt idx="6061">
                  <c:v>0.97141980000000006</c:v>
                </c:pt>
                <c:pt idx="6062">
                  <c:v>0.97165489999999999</c:v>
                </c:pt>
                <c:pt idx="6063">
                  <c:v>0.97188909999999995</c:v>
                </c:pt>
                <c:pt idx="6064">
                  <c:v>0.97212240000000005</c:v>
                </c:pt>
                <c:pt idx="6065">
                  <c:v>0.97235479999999996</c:v>
                </c:pt>
                <c:pt idx="6066">
                  <c:v>0.97258610000000001</c:v>
                </c:pt>
                <c:pt idx="6067">
                  <c:v>0.97281649999999997</c:v>
                </c:pt>
                <c:pt idx="6068">
                  <c:v>0.97304590000000002</c:v>
                </c:pt>
                <c:pt idx="6069">
                  <c:v>0.97327439999999998</c:v>
                </c:pt>
                <c:pt idx="6070">
                  <c:v>0.97350199999999998</c:v>
                </c:pt>
                <c:pt idx="6071">
                  <c:v>0.97372860000000006</c:v>
                </c:pt>
                <c:pt idx="6072">
                  <c:v>0.97395419999999999</c:v>
                </c:pt>
                <c:pt idx="6073">
                  <c:v>0.97417880000000001</c:v>
                </c:pt>
                <c:pt idx="6074">
                  <c:v>0.97440249999999995</c:v>
                </c:pt>
                <c:pt idx="6075">
                  <c:v>0.97462519999999997</c:v>
                </c:pt>
                <c:pt idx="6076">
                  <c:v>0.97484700000000002</c:v>
                </c:pt>
                <c:pt idx="6077">
                  <c:v>0.97506780000000004</c:v>
                </c:pt>
                <c:pt idx="6078">
                  <c:v>0.97528769999999998</c:v>
                </c:pt>
                <c:pt idx="6079">
                  <c:v>0.9755066</c:v>
                </c:pt>
                <c:pt idx="6080">
                  <c:v>0.97572449999999999</c:v>
                </c:pt>
                <c:pt idx="6081">
                  <c:v>0.97594159999999996</c:v>
                </c:pt>
                <c:pt idx="6082">
                  <c:v>0.97615759999999996</c:v>
                </c:pt>
                <c:pt idx="6083">
                  <c:v>0.97637269999999998</c:v>
                </c:pt>
                <c:pt idx="6084">
                  <c:v>0.97658679999999998</c:v>
                </c:pt>
                <c:pt idx="6085">
                  <c:v>0.97679990000000005</c:v>
                </c:pt>
                <c:pt idx="6086">
                  <c:v>0.97701210000000005</c:v>
                </c:pt>
                <c:pt idx="6087">
                  <c:v>0.97722319999999996</c:v>
                </c:pt>
                <c:pt idx="6088">
                  <c:v>0.97743349999999996</c:v>
                </c:pt>
                <c:pt idx="6089">
                  <c:v>0.97764280000000003</c:v>
                </c:pt>
                <c:pt idx="6090">
                  <c:v>0.97785109999999997</c:v>
                </c:pt>
                <c:pt idx="6091">
                  <c:v>0.97805850000000005</c:v>
                </c:pt>
                <c:pt idx="6092">
                  <c:v>0.97826489999999999</c:v>
                </c:pt>
                <c:pt idx="6093">
                  <c:v>0.97847030000000002</c:v>
                </c:pt>
                <c:pt idx="6094">
                  <c:v>0.97867490000000001</c:v>
                </c:pt>
                <c:pt idx="6095">
                  <c:v>0.97887840000000004</c:v>
                </c:pt>
                <c:pt idx="6096">
                  <c:v>0.97908099999999998</c:v>
                </c:pt>
                <c:pt idx="6097">
                  <c:v>0.9792826</c:v>
                </c:pt>
                <c:pt idx="6098">
                  <c:v>0.9794832</c:v>
                </c:pt>
                <c:pt idx="6099">
                  <c:v>0.97968290000000002</c:v>
                </c:pt>
                <c:pt idx="6100">
                  <c:v>0.97988160000000002</c:v>
                </c:pt>
                <c:pt idx="6101">
                  <c:v>0.98007929999999999</c:v>
                </c:pt>
                <c:pt idx="6102">
                  <c:v>0.98027609999999998</c:v>
                </c:pt>
                <c:pt idx="6103">
                  <c:v>0.98047189999999995</c:v>
                </c:pt>
                <c:pt idx="6104">
                  <c:v>0.98066679999999995</c:v>
                </c:pt>
                <c:pt idx="6105">
                  <c:v>0.98086070000000003</c:v>
                </c:pt>
                <c:pt idx="6106">
                  <c:v>0.98105370000000003</c:v>
                </c:pt>
                <c:pt idx="6107">
                  <c:v>0.98124549999999999</c:v>
                </c:pt>
                <c:pt idx="6108">
                  <c:v>0.98143659999999999</c:v>
                </c:pt>
                <c:pt idx="6109">
                  <c:v>0.98162660000000002</c:v>
                </c:pt>
                <c:pt idx="6110">
                  <c:v>0.98181560000000001</c:v>
                </c:pt>
                <c:pt idx="6111">
                  <c:v>0.98200379999999998</c:v>
                </c:pt>
                <c:pt idx="6112">
                  <c:v>0.98219089999999998</c:v>
                </c:pt>
                <c:pt idx="6113">
                  <c:v>0.9823771</c:v>
                </c:pt>
                <c:pt idx="6114">
                  <c:v>0.98256220000000005</c:v>
                </c:pt>
                <c:pt idx="6115">
                  <c:v>0.98274649999999997</c:v>
                </c:pt>
                <c:pt idx="6116">
                  <c:v>0.98292979999999996</c:v>
                </c:pt>
                <c:pt idx="6117">
                  <c:v>0.98311219999999999</c:v>
                </c:pt>
                <c:pt idx="6118">
                  <c:v>0.98329350000000004</c:v>
                </c:pt>
                <c:pt idx="6119">
                  <c:v>0.98347390000000001</c:v>
                </c:pt>
                <c:pt idx="6120">
                  <c:v>0.98365320000000001</c:v>
                </c:pt>
                <c:pt idx="6121">
                  <c:v>0.98383169999999998</c:v>
                </c:pt>
                <c:pt idx="6122">
                  <c:v>0.98400920000000003</c:v>
                </c:pt>
                <c:pt idx="6123">
                  <c:v>0.98418570000000005</c:v>
                </c:pt>
                <c:pt idx="6124">
                  <c:v>0.98436129999999999</c:v>
                </c:pt>
                <c:pt idx="6125">
                  <c:v>0.98453590000000002</c:v>
                </c:pt>
                <c:pt idx="6126">
                  <c:v>0.98470939999999996</c:v>
                </c:pt>
                <c:pt idx="6127">
                  <c:v>0.98488209999999998</c:v>
                </c:pt>
                <c:pt idx="6128">
                  <c:v>0.98505379999999998</c:v>
                </c:pt>
                <c:pt idx="6129">
                  <c:v>0.98522449999999995</c:v>
                </c:pt>
                <c:pt idx="6130">
                  <c:v>0.9853942</c:v>
                </c:pt>
                <c:pt idx="6131">
                  <c:v>0.98556299999999997</c:v>
                </c:pt>
                <c:pt idx="6132">
                  <c:v>0.98573080000000002</c:v>
                </c:pt>
                <c:pt idx="6133">
                  <c:v>0.98589769999999999</c:v>
                </c:pt>
                <c:pt idx="6134">
                  <c:v>0.98606349999999998</c:v>
                </c:pt>
                <c:pt idx="6135">
                  <c:v>0.98622849999999995</c:v>
                </c:pt>
                <c:pt idx="6136">
                  <c:v>0.98639239999999995</c:v>
                </c:pt>
                <c:pt idx="6137">
                  <c:v>0.98655530000000002</c:v>
                </c:pt>
                <c:pt idx="6138">
                  <c:v>0.98671730000000002</c:v>
                </c:pt>
                <c:pt idx="6139">
                  <c:v>0.98687829999999999</c:v>
                </c:pt>
                <c:pt idx="6140">
                  <c:v>0.98703839999999998</c:v>
                </c:pt>
                <c:pt idx="6141">
                  <c:v>0.98719749999999995</c:v>
                </c:pt>
                <c:pt idx="6142">
                  <c:v>0.9873556</c:v>
                </c:pt>
                <c:pt idx="6143">
                  <c:v>0.98751279999999997</c:v>
                </c:pt>
                <c:pt idx="6144">
                  <c:v>0.98766889999999996</c:v>
                </c:pt>
                <c:pt idx="6145">
                  <c:v>0.98782409999999998</c:v>
                </c:pt>
                <c:pt idx="6146">
                  <c:v>0.98797840000000003</c:v>
                </c:pt>
                <c:pt idx="6147">
                  <c:v>0.9881316</c:v>
                </c:pt>
                <c:pt idx="6148">
                  <c:v>0.98828389999999999</c:v>
                </c:pt>
                <c:pt idx="6149">
                  <c:v>0.98843530000000002</c:v>
                </c:pt>
                <c:pt idx="6150">
                  <c:v>0.98858559999999995</c:v>
                </c:pt>
                <c:pt idx="6151">
                  <c:v>0.98873500000000003</c:v>
                </c:pt>
                <c:pt idx="6152">
                  <c:v>0.98888339999999997</c:v>
                </c:pt>
                <c:pt idx="6153">
                  <c:v>0.98903079999999999</c:v>
                </c:pt>
                <c:pt idx="6154">
                  <c:v>0.98917730000000004</c:v>
                </c:pt>
                <c:pt idx="6155">
                  <c:v>0.98932279999999995</c:v>
                </c:pt>
                <c:pt idx="6156">
                  <c:v>0.98946730000000005</c:v>
                </c:pt>
                <c:pt idx="6157">
                  <c:v>0.98961089999999996</c:v>
                </c:pt>
                <c:pt idx="6158">
                  <c:v>0.98975340000000001</c:v>
                </c:pt>
                <c:pt idx="6159">
                  <c:v>0.98989499999999997</c:v>
                </c:pt>
                <c:pt idx="6160">
                  <c:v>0.99003569999999996</c:v>
                </c:pt>
                <c:pt idx="6161">
                  <c:v>0.99017540000000004</c:v>
                </c:pt>
                <c:pt idx="6162">
                  <c:v>0.99031409999999997</c:v>
                </c:pt>
                <c:pt idx="6163">
                  <c:v>0.99045179999999999</c:v>
                </c:pt>
                <c:pt idx="6164">
                  <c:v>0.99058860000000004</c:v>
                </c:pt>
                <c:pt idx="6165">
                  <c:v>0.99072439999999995</c:v>
                </c:pt>
                <c:pt idx="6166">
                  <c:v>0.99085920000000005</c:v>
                </c:pt>
                <c:pt idx="6167">
                  <c:v>0.99099300000000001</c:v>
                </c:pt>
                <c:pt idx="6168">
                  <c:v>0.99112579999999995</c:v>
                </c:pt>
                <c:pt idx="6169">
                  <c:v>0.99125770000000002</c:v>
                </c:pt>
                <c:pt idx="6170">
                  <c:v>0.99138859999999995</c:v>
                </c:pt>
                <c:pt idx="6171">
                  <c:v>0.99151860000000003</c:v>
                </c:pt>
                <c:pt idx="6172">
                  <c:v>0.99164750000000002</c:v>
                </c:pt>
                <c:pt idx="6173">
                  <c:v>0.99177550000000003</c:v>
                </c:pt>
                <c:pt idx="6174">
                  <c:v>0.99190250000000002</c:v>
                </c:pt>
                <c:pt idx="6175">
                  <c:v>0.99202849999999998</c:v>
                </c:pt>
                <c:pt idx="6176">
                  <c:v>0.99215359999999997</c:v>
                </c:pt>
                <c:pt idx="6177">
                  <c:v>0.99227770000000004</c:v>
                </c:pt>
                <c:pt idx="6178">
                  <c:v>0.99240079999999997</c:v>
                </c:pt>
                <c:pt idx="6179">
                  <c:v>0.99252300000000004</c:v>
                </c:pt>
                <c:pt idx="6180">
                  <c:v>0.99264410000000003</c:v>
                </c:pt>
                <c:pt idx="6181">
                  <c:v>0.99276439999999999</c:v>
                </c:pt>
                <c:pt idx="6182">
                  <c:v>0.99288359999999998</c:v>
                </c:pt>
                <c:pt idx="6183">
                  <c:v>0.99300189999999999</c:v>
                </c:pt>
                <c:pt idx="6184">
                  <c:v>0.99311910000000003</c:v>
                </c:pt>
                <c:pt idx="6185">
                  <c:v>0.99323539999999999</c:v>
                </c:pt>
                <c:pt idx="6186">
                  <c:v>0.99335070000000003</c:v>
                </c:pt>
                <c:pt idx="6187">
                  <c:v>0.99346509999999999</c:v>
                </c:pt>
                <c:pt idx="6188">
                  <c:v>0.99357839999999997</c:v>
                </c:pt>
                <c:pt idx="6189">
                  <c:v>0.99369079999999999</c:v>
                </c:pt>
                <c:pt idx="6190">
                  <c:v>0.99380219999999997</c:v>
                </c:pt>
                <c:pt idx="6191">
                  <c:v>0.99391260000000003</c:v>
                </c:pt>
                <c:pt idx="6192">
                  <c:v>0.99402210000000002</c:v>
                </c:pt>
                <c:pt idx="6193">
                  <c:v>0.99413059999999998</c:v>
                </c:pt>
                <c:pt idx="6194">
                  <c:v>0.99423810000000001</c:v>
                </c:pt>
                <c:pt idx="6195">
                  <c:v>0.99434469999999997</c:v>
                </c:pt>
                <c:pt idx="6196">
                  <c:v>0.99445019999999995</c:v>
                </c:pt>
                <c:pt idx="6197">
                  <c:v>0.99455479999999996</c:v>
                </c:pt>
                <c:pt idx="6198">
                  <c:v>0.99465840000000005</c:v>
                </c:pt>
                <c:pt idx="6199">
                  <c:v>0.99476100000000001</c:v>
                </c:pt>
                <c:pt idx="6200">
                  <c:v>0.99486269999999999</c:v>
                </c:pt>
                <c:pt idx="6201">
                  <c:v>0.99496329999999999</c:v>
                </c:pt>
                <c:pt idx="6202">
                  <c:v>0.99506300000000003</c:v>
                </c:pt>
                <c:pt idx="6203">
                  <c:v>0.99516170000000004</c:v>
                </c:pt>
                <c:pt idx="6204">
                  <c:v>0.99525949999999996</c:v>
                </c:pt>
                <c:pt idx="6205">
                  <c:v>0.99535629999999997</c:v>
                </c:pt>
                <c:pt idx="6206">
                  <c:v>0.995452</c:v>
                </c:pt>
                <c:pt idx="6207">
                  <c:v>0.99554679999999995</c:v>
                </c:pt>
                <c:pt idx="6208">
                  <c:v>0.99564070000000005</c:v>
                </c:pt>
                <c:pt idx="6209">
                  <c:v>0.9957336</c:v>
                </c:pt>
                <c:pt idx="6210">
                  <c:v>0.99582539999999997</c:v>
                </c:pt>
                <c:pt idx="6211">
                  <c:v>0.99591629999999998</c:v>
                </c:pt>
                <c:pt idx="6212">
                  <c:v>0.99600619999999995</c:v>
                </c:pt>
                <c:pt idx="6213">
                  <c:v>0.99609510000000001</c:v>
                </c:pt>
                <c:pt idx="6214">
                  <c:v>0.99618309999999999</c:v>
                </c:pt>
                <c:pt idx="6215">
                  <c:v>0.99627010000000005</c:v>
                </c:pt>
                <c:pt idx="6216">
                  <c:v>0.99635609999999997</c:v>
                </c:pt>
                <c:pt idx="6217">
                  <c:v>0.99644109999999997</c:v>
                </c:pt>
                <c:pt idx="6218">
                  <c:v>0.99652510000000005</c:v>
                </c:pt>
                <c:pt idx="6219">
                  <c:v>0.99660820000000006</c:v>
                </c:pt>
                <c:pt idx="6220">
                  <c:v>0.99669030000000003</c:v>
                </c:pt>
                <c:pt idx="6221">
                  <c:v>0.99677150000000003</c:v>
                </c:pt>
                <c:pt idx="6222">
                  <c:v>0.99685159999999995</c:v>
                </c:pt>
                <c:pt idx="6223">
                  <c:v>0.99693069999999995</c:v>
                </c:pt>
                <c:pt idx="6224">
                  <c:v>0.99700880000000003</c:v>
                </c:pt>
                <c:pt idx="6225">
                  <c:v>0.99708600000000003</c:v>
                </c:pt>
                <c:pt idx="6226">
                  <c:v>0.99716229999999995</c:v>
                </c:pt>
                <c:pt idx="6227">
                  <c:v>0.9972375</c:v>
                </c:pt>
                <c:pt idx="6228">
                  <c:v>0.99731170000000002</c:v>
                </c:pt>
                <c:pt idx="6229">
                  <c:v>0.99738499999999997</c:v>
                </c:pt>
                <c:pt idx="6230">
                  <c:v>0.99745729999999999</c:v>
                </c:pt>
                <c:pt idx="6231">
                  <c:v>0.99752859999999999</c:v>
                </c:pt>
                <c:pt idx="6232">
                  <c:v>0.99759889999999996</c:v>
                </c:pt>
                <c:pt idx="6233">
                  <c:v>0.99766829999999995</c:v>
                </c:pt>
                <c:pt idx="6234">
                  <c:v>0.99773659999999997</c:v>
                </c:pt>
                <c:pt idx="6235">
                  <c:v>0.99780400000000002</c:v>
                </c:pt>
                <c:pt idx="6236">
                  <c:v>0.99787040000000005</c:v>
                </c:pt>
                <c:pt idx="6237">
                  <c:v>0.99793589999999999</c:v>
                </c:pt>
                <c:pt idx="6238">
                  <c:v>0.99800029999999995</c:v>
                </c:pt>
                <c:pt idx="6239">
                  <c:v>0.9980637</c:v>
                </c:pt>
                <c:pt idx="6240">
                  <c:v>0.99812619999999996</c:v>
                </c:pt>
                <c:pt idx="6241">
                  <c:v>0.99818770000000001</c:v>
                </c:pt>
                <c:pt idx="6242">
                  <c:v>0.99824820000000003</c:v>
                </c:pt>
                <c:pt idx="6243">
                  <c:v>0.99830779999999997</c:v>
                </c:pt>
                <c:pt idx="6244">
                  <c:v>0.99836639999999999</c:v>
                </c:pt>
                <c:pt idx="6245">
                  <c:v>0.99842390000000003</c:v>
                </c:pt>
                <c:pt idx="6246">
                  <c:v>0.99848049999999999</c:v>
                </c:pt>
                <c:pt idx="6247">
                  <c:v>0.99853610000000004</c:v>
                </c:pt>
                <c:pt idx="6248">
                  <c:v>0.9985908</c:v>
                </c:pt>
                <c:pt idx="6249">
                  <c:v>0.99864439999999999</c:v>
                </c:pt>
                <c:pt idx="6250">
                  <c:v>0.9986971</c:v>
                </c:pt>
                <c:pt idx="6251">
                  <c:v>0.99874870000000004</c:v>
                </c:pt>
                <c:pt idx="6252">
                  <c:v>0.9987994</c:v>
                </c:pt>
                <c:pt idx="6253">
                  <c:v>0.99884910000000005</c:v>
                </c:pt>
                <c:pt idx="6254">
                  <c:v>0.99889790000000001</c:v>
                </c:pt>
                <c:pt idx="6255">
                  <c:v>0.99894570000000005</c:v>
                </c:pt>
                <c:pt idx="6256">
                  <c:v>0.9989924</c:v>
                </c:pt>
                <c:pt idx="6257">
                  <c:v>0.99903819999999999</c:v>
                </c:pt>
                <c:pt idx="6258">
                  <c:v>0.99908300000000005</c:v>
                </c:pt>
                <c:pt idx="6259">
                  <c:v>0.99912690000000004</c:v>
                </c:pt>
                <c:pt idx="6260">
                  <c:v>0.99916959999999999</c:v>
                </c:pt>
                <c:pt idx="6261">
                  <c:v>0.99921150000000003</c:v>
                </c:pt>
                <c:pt idx="6262">
                  <c:v>0.99925240000000004</c:v>
                </c:pt>
                <c:pt idx="6263">
                  <c:v>0.99929230000000002</c:v>
                </c:pt>
                <c:pt idx="6264">
                  <c:v>0.99933119999999998</c:v>
                </c:pt>
                <c:pt idx="6265">
                  <c:v>0.99936910000000001</c:v>
                </c:pt>
                <c:pt idx="6266">
                  <c:v>0.99940600000000002</c:v>
                </c:pt>
                <c:pt idx="6267">
                  <c:v>0.99944200000000005</c:v>
                </c:pt>
                <c:pt idx="6268">
                  <c:v>0.99947699999999995</c:v>
                </c:pt>
                <c:pt idx="6269">
                  <c:v>0.99951109999999999</c:v>
                </c:pt>
                <c:pt idx="6270">
                  <c:v>0.99954410000000005</c:v>
                </c:pt>
                <c:pt idx="6271">
                  <c:v>0.99957609999999997</c:v>
                </c:pt>
                <c:pt idx="6272">
                  <c:v>0.99960709999999997</c:v>
                </c:pt>
                <c:pt idx="6273">
                  <c:v>0.99963709999999995</c:v>
                </c:pt>
                <c:pt idx="6274">
                  <c:v>0.99966619999999995</c:v>
                </c:pt>
                <c:pt idx="6275">
                  <c:v>0.99969430000000004</c:v>
                </c:pt>
                <c:pt idx="6276">
                  <c:v>0.99972150000000004</c:v>
                </c:pt>
                <c:pt idx="6277">
                  <c:v>0.99974759999999996</c:v>
                </c:pt>
                <c:pt idx="6278">
                  <c:v>0.99977269999999996</c:v>
                </c:pt>
                <c:pt idx="6279">
                  <c:v>0.99979689999999999</c:v>
                </c:pt>
                <c:pt idx="6280">
                  <c:v>0.99982009999999999</c:v>
                </c:pt>
                <c:pt idx="6281">
                  <c:v>0.99984220000000001</c:v>
                </c:pt>
                <c:pt idx="6282">
                  <c:v>0.99986339999999996</c:v>
                </c:pt>
                <c:pt idx="6283">
                  <c:v>0.99988370000000004</c:v>
                </c:pt>
                <c:pt idx="6284">
                  <c:v>0.99990279999999998</c:v>
                </c:pt>
                <c:pt idx="6285">
                  <c:v>0.99992110000000001</c:v>
                </c:pt>
                <c:pt idx="6286">
                  <c:v>0.99993840000000001</c:v>
                </c:pt>
                <c:pt idx="6287">
                  <c:v>0.99995469999999997</c:v>
                </c:pt>
                <c:pt idx="6288">
                  <c:v>0.99997000000000003</c:v>
                </c:pt>
                <c:pt idx="6289">
                  <c:v>0.99998430000000005</c:v>
                </c:pt>
                <c:pt idx="6290">
                  <c:v>0.99999760000000004</c:v>
                </c:pt>
                <c:pt idx="6291">
                  <c:v>1.0000100000000001</c:v>
                </c:pt>
                <c:pt idx="6292">
                  <c:v>1.000021</c:v>
                </c:pt>
                <c:pt idx="6293">
                  <c:v>1.000032</c:v>
                </c:pt>
                <c:pt idx="6294">
                  <c:v>1.000041</c:v>
                </c:pt>
                <c:pt idx="6295">
                  <c:v>1.000049</c:v>
                </c:pt>
                <c:pt idx="6296">
                  <c:v>1.000057</c:v>
                </c:pt>
                <c:pt idx="6297">
                  <c:v>1.0000629999999999</c:v>
                </c:pt>
                <c:pt idx="6298">
                  <c:v>1.0000690000000001</c:v>
                </c:pt>
                <c:pt idx="6299">
                  <c:v>1.000073</c:v>
                </c:pt>
                <c:pt idx="6300">
                  <c:v>1.0000770000000001</c:v>
                </c:pt>
                <c:pt idx="6301">
                  <c:v>1.0000789999999999</c:v>
                </c:pt>
                <c:pt idx="6302">
                  <c:v>1.000081</c:v>
                </c:pt>
                <c:pt idx="6303">
                  <c:v>1.000081</c:v>
                </c:pt>
                <c:pt idx="6304">
                  <c:v>1.000081</c:v>
                </c:pt>
                <c:pt idx="6305">
                  <c:v>1.0000789999999999</c:v>
                </c:pt>
                <c:pt idx="6306">
                  <c:v>1.0000770000000001</c:v>
                </c:pt>
                <c:pt idx="6307">
                  <c:v>1.000073</c:v>
                </c:pt>
                <c:pt idx="6308">
                  <c:v>1.0000690000000001</c:v>
                </c:pt>
                <c:pt idx="6309">
                  <c:v>1.0000640000000001</c:v>
                </c:pt>
                <c:pt idx="6310">
                  <c:v>1.000057</c:v>
                </c:pt>
                <c:pt idx="6311">
                  <c:v>1.0000500000000001</c:v>
                </c:pt>
                <c:pt idx="6312">
                  <c:v>1.0000420000000001</c:v>
                </c:pt>
                <c:pt idx="6313">
                  <c:v>1.000032</c:v>
                </c:pt>
                <c:pt idx="6314">
                  <c:v>1.000022</c:v>
                </c:pt>
                <c:pt idx="6315">
                  <c:v>1.000011</c:v>
                </c:pt>
                <c:pt idx="6316">
                  <c:v>0.99999839999999995</c:v>
                </c:pt>
                <c:pt idx="6317">
                  <c:v>0.99998500000000001</c:v>
                </c:pt>
                <c:pt idx="6318">
                  <c:v>0.9999709</c:v>
                </c:pt>
                <c:pt idx="6319">
                  <c:v>0.99995560000000006</c:v>
                </c:pt>
                <c:pt idx="6320">
                  <c:v>0.99993940000000003</c:v>
                </c:pt>
                <c:pt idx="6321">
                  <c:v>0.99992210000000004</c:v>
                </c:pt>
                <c:pt idx="6322">
                  <c:v>0.99990389999999996</c:v>
                </c:pt>
                <c:pt idx="6323">
                  <c:v>0.99988469999999996</c:v>
                </c:pt>
                <c:pt idx="6324">
                  <c:v>0.99986459999999999</c:v>
                </c:pt>
                <c:pt idx="6325">
                  <c:v>0.99984340000000005</c:v>
                </c:pt>
                <c:pt idx="6326">
                  <c:v>0.99982119999999997</c:v>
                </c:pt>
                <c:pt idx="6327">
                  <c:v>0.99979810000000002</c:v>
                </c:pt>
                <c:pt idx="6328">
                  <c:v>0.99977400000000005</c:v>
                </c:pt>
                <c:pt idx="6329">
                  <c:v>0.99974890000000005</c:v>
                </c:pt>
                <c:pt idx="6330">
                  <c:v>0.99972280000000002</c:v>
                </c:pt>
                <c:pt idx="6331">
                  <c:v>0.99969569999999996</c:v>
                </c:pt>
                <c:pt idx="6332">
                  <c:v>0.99966759999999999</c:v>
                </c:pt>
                <c:pt idx="6333">
                  <c:v>0.99963860000000004</c:v>
                </c:pt>
                <c:pt idx="6334">
                  <c:v>0.99960850000000001</c:v>
                </c:pt>
                <c:pt idx="6335">
                  <c:v>0.99957750000000001</c:v>
                </c:pt>
                <c:pt idx="6336">
                  <c:v>0.99954549999999998</c:v>
                </c:pt>
                <c:pt idx="6337">
                  <c:v>0.99951250000000003</c:v>
                </c:pt>
                <c:pt idx="6338">
                  <c:v>0.99947850000000005</c:v>
                </c:pt>
                <c:pt idx="6339">
                  <c:v>0.99944350000000004</c:v>
                </c:pt>
                <c:pt idx="6340">
                  <c:v>0.99940759999999995</c:v>
                </c:pt>
                <c:pt idx="6341">
                  <c:v>0.99937069999999995</c:v>
                </c:pt>
                <c:pt idx="6342">
                  <c:v>0.99933269999999996</c:v>
                </c:pt>
                <c:pt idx="6343">
                  <c:v>0.99929380000000001</c:v>
                </c:pt>
                <c:pt idx="6344">
                  <c:v>0.99925390000000003</c:v>
                </c:pt>
                <c:pt idx="6345">
                  <c:v>0.99921300000000002</c:v>
                </c:pt>
                <c:pt idx="6346">
                  <c:v>0.99917120000000004</c:v>
                </c:pt>
                <c:pt idx="6347">
                  <c:v>0.99912829999999997</c:v>
                </c:pt>
                <c:pt idx="6348">
                  <c:v>0.99908450000000004</c:v>
                </c:pt>
                <c:pt idx="6349">
                  <c:v>0.99903960000000003</c:v>
                </c:pt>
                <c:pt idx="6350">
                  <c:v>0.99899389999999999</c:v>
                </c:pt>
                <c:pt idx="6351">
                  <c:v>0.99894709999999998</c:v>
                </c:pt>
                <c:pt idx="6352">
                  <c:v>0.99889930000000005</c:v>
                </c:pt>
                <c:pt idx="6353">
                  <c:v>0.99885049999999997</c:v>
                </c:pt>
                <c:pt idx="6354">
                  <c:v>0.99880080000000004</c:v>
                </c:pt>
                <c:pt idx="6355">
                  <c:v>0.99874989999999997</c:v>
                </c:pt>
                <c:pt idx="6356">
                  <c:v>0.99869819999999998</c:v>
                </c:pt>
                <c:pt idx="6357">
                  <c:v>0.99864549999999996</c:v>
                </c:pt>
                <c:pt idx="6358">
                  <c:v>0.99859180000000003</c:v>
                </c:pt>
                <c:pt idx="6359">
                  <c:v>0.99853720000000001</c:v>
                </c:pt>
                <c:pt idx="6360">
                  <c:v>0.99848150000000002</c:v>
                </c:pt>
                <c:pt idx="6361">
                  <c:v>0.9984248</c:v>
                </c:pt>
                <c:pt idx="6362">
                  <c:v>0.99836709999999995</c:v>
                </c:pt>
                <c:pt idx="6363">
                  <c:v>0.99830850000000004</c:v>
                </c:pt>
                <c:pt idx="6364">
                  <c:v>0.99824889999999999</c:v>
                </c:pt>
                <c:pt idx="6365">
                  <c:v>0.99818819999999997</c:v>
                </c:pt>
                <c:pt idx="6366">
                  <c:v>0.99812670000000003</c:v>
                </c:pt>
                <c:pt idx="6367">
                  <c:v>0.99806399999999995</c:v>
                </c:pt>
                <c:pt idx="6368">
                  <c:v>0.99800060000000002</c:v>
                </c:pt>
                <c:pt idx="6369">
                  <c:v>0.99793600000000005</c:v>
                </c:pt>
                <c:pt idx="6370">
                  <c:v>0.99787040000000005</c:v>
                </c:pt>
                <c:pt idx="6371">
                  <c:v>0.99780389999999997</c:v>
                </c:pt>
                <c:pt idx="6372">
                  <c:v>0.99773639999999997</c:v>
                </c:pt>
                <c:pt idx="6373">
                  <c:v>0.99766790000000005</c:v>
                </c:pt>
                <c:pt idx="6374">
                  <c:v>0.99759850000000005</c:v>
                </c:pt>
                <c:pt idx="6375">
                  <c:v>0.99752799999999997</c:v>
                </c:pt>
                <c:pt idx="6376">
                  <c:v>0.99745649999999997</c:v>
                </c:pt>
                <c:pt idx="6377">
                  <c:v>0.9973841</c:v>
                </c:pt>
                <c:pt idx="6378">
                  <c:v>0.99731060000000005</c:v>
                </c:pt>
                <c:pt idx="6379">
                  <c:v>0.99723629999999996</c:v>
                </c:pt>
                <c:pt idx="6380">
                  <c:v>0.99716090000000002</c:v>
                </c:pt>
                <c:pt idx="6381">
                  <c:v>0.99708439999999998</c:v>
                </c:pt>
                <c:pt idx="6382">
                  <c:v>0.99700710000000003</c:v>
                </c:pt>
                <c:pt idx="6383">
                  <c:v>0.9969287</c:v>
                </c:pt>
                <c:pt idx="6384">
                  <c:v>0.9968494</c:v>
                </c:pt>
                <c:pt idx="6385">
                  <c:v>0.99676909999999996</c:v>
                </c:pt>
                <c:pt idx="6386">
                  <c:v>0.99668769999999995</c:v>
                </c:pt>
                <c:pt idx="6387">
                  <c:v>0.99660550000000003</c:v>
                </c:pt>
                <c:pt idx="6388">
                  <c:v>0.99652209999999997</c:v>
                </c:pt>
                <c:pt idx="6389">
                  <c:v>0.99643800000000005</c:v>
                </c:pt>
                <c:pt idx="6390">
                  <c:v>0.99635269999999998</c:v>
                </c:pt>
                <c:pt idx="6391">
                  <c:v>0.9962664</c:v>
                </c:pt>
                <c:pt idx="6392">
                  <c:v>0.99617920000000004</c:v>
                </c:pt>
                <c:pt idx="6393">
                  <c:v>0.99609099999999995</c:v>
                </c:pt>
                <c:pt idx="6394">
                  <c:v>0.99600180000000005</c:v>
                </c:pt>
                <c:pt idx="6395">
                  <c:v>0.99591160000000001</c:v>
                </c:pt>
                <c:pt idx="6396">
                  <c:v>0.9958205</c:v>
                </c:pt>
                <c:pt idx="6397">
                  <c:v>0.99572830000000001</c:v>
                </c:pt>
                <c:pt idx="6398">
                  <c:v>0.99563520000000005</c:v>
                </c:pt>
                <c:pt idx="6399">
                  <c:v>0.99554109999999996</c:v>
                </c:pt>
                <c:pt idx="6400">
                  <c:v>0.99544589999999999</c:v>
                </c:pt>
                <c:pt idx="6401">
                  <c:v>0.99534990000000001</c:v>
                </c:pt>
                <c:pt idx="6402">
                  <c:v>0.99525280000000005</c:v>
                </c:pt>
                <c:pt idx="6403">
                  <c:v>0.99515480000000001</c:v>
                </c:pt>
                <c:pt idx="6404">
                  <c:v>0.99505569999999999</c:v>
                </c:pt>
                <c:pt idx="6405">
                  <c:v>0.9949557</c:v>
                </c:pt>
                <c:pt idx="6406">
                  <c:v>0.99485460000000003</c:v>
                </c:pt>
                <c:pt idx="6407">
                  <c:v>0.99475270000000005</c:v>
                </c:pt>
                <c:pt idx="6408">
                  <c:v>0.99464969999999997</c:v>
                </c:pt>
                <c:pt idx="6409">
                  <c:v>0.99454580000000004</c:v>
                </c:pt>
                <c:pt idx="6410">
                  <c:v>0.99444069999999996</c:v>
                </c:pt>
                <c:pt idx="6411">
                  <c:v>0.99433490000000002</c:v>
                </c:pt>
                <c:pt idx="6412">
                  <c:v>0.99422790000000005</c:v>
                </c:pt>
                <c:pt idx="6413">
                  <c:v>0.99412009999999995</c:v>
                </c:pt>
                <c:pt idx="6414">
                  <c:v>0.99401110000000004</c:v>
                </c:pt>
                <c:pt idx="6415">
                  <c:v>0.99390129999999999</c:v>
                </c:pt>
                <c:pt idx="6416">
                  <c:v>0.99379039999999996</c:v>
                </c:pt>
                <c:pt idx="6417">
                  <c:v>0.99367859999999997</c:v>
                </c:pt>
                <c:pt idx="6418">
                  <c:v>0.9935657</c:v>
                </c:pt>
                <c:pt idx="6419">
                  <c:v>0.993452</c:v>
                </c:pt>
                <c:pt idx="6420">
                  <c:v>0.99333720000000003</c:v>
                </c:pt>
                <c:pt idx="6421">
                  <c:v>0.99322140000000003</c:v>
                </c:pt>
                <c:pt idx="6422">
                  <c:v>0.9931046</c:v>
                </c:pt>
                <c:pt idx="6423">
                  <c:v>0.99298699999999995</c:v>
                </c:pt>
                <c:pt idx="6424">
                  <c:v>0.99286819999999998</c:v>
                </c:pt>
                <c:pt idx="6425">
                  <c:v>0.99274859999999998</c:v>
                </c:pt>
                <c:pt idx="6426">
                  <c:v>0.99262779999999995</c:v>
                </c:pt>
                <c:pt idx="6427">
                  <c:v>0.99250609999999995</c:v>
                </c:pt>
                <c:pt idx="6428">
                  <c:v>0.99238349999999997</c:v>
                </c:pt>
                <c:pt idx="6429">
                  <c:v>0.99225989999999997</c:v>
                </c:pt>
                <c:pt idx="6430">
                  <c:v>0.99213519999999999</c:v>
                </c:pt>
                <c:pt idx="6431">
                  <c:v>0.99200960000000005</c:v>
                </c:pt>
                <c:pt idx="6432">
                  <c:v>0.99188310000000002</c:v>
                </c:pt>
                <c:pt idx="6433">
                  <c:v>0.99175550000000001</c:v>
                </c:pt>
                <c:pt idx="6434">
                  <c:v>0.99162700000000004</c:v>
                </c:pt>
                <c:pt idx="6435">
                  <c:v>0.99149750000000003</c:v>
                </c:pt>
                <c:pt idx="6436">
                  <c:v>0.991367</c:v>
                </c:pt>
                <c:pt idx="6437">
                  <c:v>0.99123539999999999</c:v>
                </c:pt>
                <c:pt idx="6438">
                  <c:v>0.99110299999999996</c:v>
                </c:pt>
                <c:pt idx="6439">
                  <c:v>0.99096960000000001</c:v>
                </c:pt>
                <c:pt idx="6440">
                  <c:v>0.99083509999999997</c:v>
                </c:pt>
                <c:pt idx="6441">
                  <c:v>0.99069969999999996</c:v>
                </c:pt>
                <c:pt idx="6442">
                  <c:v>0.99056330000000004</c:v>
                </c:pt>
                <c:pt idx="6443">
                  <c:v>0.99042589999999997</c:v>
                </c:pt>
                <c:pt idx="6444">
                  <c:v>0.99028749999999999</c:v>
                </c:pt>
                <c:pt idx="6445">
                  <c:v>0.99014820000000003</c:v>
                </c:pt>
                <c:pt idx="6446">
                  <c:v>0.99000790000000005</c:v>
                </c:pt>
                <c:pt idx="6447">
                  <c:v>0.98986660000000004</c:v>
                </c:pt>
                <c:pt idx="6448">
                  <c:v>0.9897243</c:v>
                </c:pt>
                <c:pt idx="6449">
                  <c:v>0.98958100000000004</c:v>
                </c:pt>
                <c:pt idx="6450">
                  <c:v>0.98943669999999995</c:v>
                </c:pt>
                <c:pt idx="6451">
                  <c:v>0.98929149999999999</c:v>
                </c:pt>
                <c:pt idx="6452">
                  <c:v>0.98914530000000001</c:v>
                </c:pt>
                <c:pt idx="6453">
                  <c:v>0.98899809999999999</c:v>
                </c:pt>
                <c:pt idx="6454">
                  <c:v>0.98884989999999995</c:v>
                </c:pt>
                <c:pt idx="6455">
                  <c:v>0.98870080000000005</c:v>
                </c:pt>
                <c:pt idx="6456">
                  <c:v>0.9885507</c:v>
                </c:pt>
                <c:pt idx="6457">
                  <c:v>0.98839949999999999</c:v>
                </c:pt>
                <c:pt idx="6458">
                  <c:v>0.98824749999999995</c:v>
                </c:pt>
                <c:pt idx="6459">
                  <c:v>0.98809440000000004</c:v>
                </c:pt>
                <c:pt idx="6460">
                  <c:v>0.98794029999999999</c:v>
                </c:pt>
                <c:pt idx="6461">
                  <c:v>0.98778529999999998</c:v>
                </c:pt>
                <c:pt idx="6462">
                  <c:v>0.98762939999999999</c:v>
                </c:pt>
                <c:pt idx="6463">
                  <c:v>0.98747240000000003</c:v>
                </c:pt>
                <c:pt idx="6464">
                  <c:v>0.98731429999999998</c:v>
                </c:pt>
                <c:pt idx="6465">
                  <c:v>0.98715540000000002</c:v>
                </c:pt>
                <c:pt idx="6466">
                  <c:v>0.98699550000000003</c:v>
                </c:pt>
                <c:pt idx="6467">
                  <c:v>0.98683460000000001</c:v>
                </c:pt>
                <c:pt idx="6468">
                  <c:v>0.98667269999999996</c:v>
                </c:pt>
                <c:pt idx="6469">
                  <c:v>0.98650990000000005</c:v>
                </c:pt>
                <c:pt idx="6470">
                  <c:v>0.9863461</c:v>
                </c:pt>
                <c:pt idx="6471">
                  <c:v>0.98618119999999998</c:v>
                </c:pt>
                <c:pt idx="6472">
                  <c:v>0.98601539999999999</c:v>
                </c:pt>
                <c:pt idx="6473">
                  <c:v>0.98584859999999996</c:v>
                </c:pt>
                <c:pt idx="6474">
                  <c:v>0.98568089999999997</c:v>
                </c:pt>
                <c:pt idx="6475">
                  <c:v>0.98551219999999995</c:v>
                </c:pt>
                <c:pt idx="6476">
                  <c:v>0.98534250000000001</c:v>
                </c:pt>
                <c:pt idx="6477">
                  <c:v>0.98517180000000004</c:v>
                </c:pt>
                <c:pt idx="6478">
                  <c:v>0.98500010000000005</c:v>
                </c:pt>
                <c:pt idx="6479">
                  <c:v>0.98482749999999997</c:v>
                </c:pt>
                <c:pt idx="6480">
                  <c:v>0.98465389999999997</c:v>
                </c:pt>
                <c:pt idx="6481">
                  <c:v>0.9844794</c:v>
                </c:pt>
                <c:pt idx="6482">
                  <c:v>0.98430379999999995</c:v>
                </c:pt>
                <c:pt idx="6483">
                  <c:v>0.98412719999999998</c:v>
                </c:pt>
                <c:pt idx="6484">
                  <c:v>0.98394970000000004</c:v>
                </c:pt>
                <c:pt idx="6485">
                  <c:v>0.98377110000000001</c:v>
                </c:pt>
                <c:pt idx="6486">
                  <c:v>0.98359169999999996</c:v>
                </c:pt>
                <c:pt idx="6487">
                  <c:v>0.98341129999999999</c:v>
                </c:pt>
                <c:pt idx="6488">
                  <c:v>0.98322980000000004</c:v>
                </c:pt>
                <c:pt idx="6489">
                  <c:v>0.98304749999999996</c:v>
                </c:pt>
                <c:pt idx="6490">
                  <c:v>0.98286410000000002</c:v>
                </c:pt>
                <c:pt idx="6491">
                  <c:v>0.98267979999999999</c:v>
                </c:pt>
                <c:pt idx="6492">
                  <c:v>0.98249450000000005</c:v>
                </c:pt>
                <c:pt idx="6493">
                  <c:v>0.98230810000000002</c:v>
                </c:pt>
                <c:pt idx="6494">
                  <c:v>0.98212080000000002</c:v>
                </c:pt>
                <c:pt idx="6495">
                  <c:v>0.98193260000000004</c:v>
                </c:pt>
                <c:pt idx="6496">
                  <c:v>0.98174329999999999</c:v>
                </c:pt>
                <c:pt idx="6497">
                  <c:v>0.98155320000000001</c:v>
                </c:pt>
                <c:pt idx="6498">
                  <c:v>0.98136199999999996</c:v>
                </c:pt>
                <c:pt idx="6499">
                  <c:v>0.98116990000000004</c:v>
                </c:pt>
                <c:pt idx="6500">
                  <c:v>0.98097679999999998</c:v>
                </c:pt>
                <c:pt idx="6501">
                  <c:v>0.98078270000000001</c:v>
                </c:pt>
                <c:pt idx="6502">
                  <c:v>0.9805876</c:v>
                </c:pt>
                <c:pt idx="6503">
                  <c:v>0.98039160000000003</c:v>
                </c:pt>
                <c:pt idx="6504">
                  <c:v>0.98019460000000003</c:v>
                </c:pt>
                <c:pt idx="6505">
                  <c:v>0.9799966</c:v>
                </c:pt>
                <c:pt idx="6506">
                  <c:v>0.97979769999999999</c:v>
                </c:pt>
                <c:pt idx="6507">
                  <c:v>0.97959770000000002</c:v>
                </c:pt>
                <c:pt idx="6508">
                  <c:v>0.97939679999999996</c:v>
                </c:pt>
                <c:pt idx="6509">
                  <c:v>0.97919489999999998</c:v>
                </c:pt>
                <c:pt idx="6510">
                  <c:v>0.97899210000000003</c:v>
                </c:pt>
                <c:pt idx="6511">
                  <c:v>0.97878829999999994</c:v>
                </c:pt>
                <c:pt idx="6512">
                  <c:v>0.97858350000000005</c:v>
                </c:pt>
                <c:pt idx="6513">
                  <c:v>0.97837779999999996</c:v>
                </c:pt>
                <c:pt idx="6514">
                  <c:v>0.97817100000000001</c:v>
                </c:pt>
                <c:pt idx="6515">
                  <c:v>0.97796340000000004</c:v>
                </c:pt>
                <c:pt idx="6516">
                  <c:v>0.97775469999999998</c:v>
                </c:pt>
                <c:pt idx="6517">
                  <c:v>0.977545</c:v>
                </c:pt>
                <c:pt idx="6518">
                  <c:v>0.97733440000000005</c:v>
                </c:pt>
                <c:pt idx="6519">
                  <c:v>0.97712279999999996</c:v>
                </c:pt>
                <c:pt idx="6520">
                  <c:v>0.97691030000000001</c:v>
                </c:pt>
                <c:pt idx="6521">
                  <c:v>0.97669680000000003</c:v>
                </c:pt>
                <c:pt idx="6522">
                  <c:v>0.97648230000000003</c:v>
                </c:pt>
                <c:pt idx="6523">
                  <c:v>0.97626679999999999</c:v>
                </c:pt>
                <c:pt idx="6524">
                  <c:v>0.97605039999999998</c:v>
                </c:pt>
                <c:pt idx="6525">
                  <c:v>0.9758329</c:v>
                </c:pt>
                <c:pt idx="6526">
                  <c:v>0.97561450000000005</c:v>
                </c:pt>
                <c:pt idx="6527">
                  <c:v>0.97539529999999997</c:v>
                </c:pt>
                <c:pt idx="6528">
                  <c:v>0.97517500000000001</c:v>
                </c:pt>
                <c:pt idx="6529">
                  <c:v>0.97495370000000003</c:v>
                </c:pt>
                <c:pt idx="6530">
                  <c:v>0.97473140000000003</c:v>
                </c:pt>
                <c:pt idx="6531">
                  <c:v>0.97450820000000005</c:v>
                </c:pt>
                <c:pt idx="6532">
                  <c:v>0.97428409999999999</c:v>
                </c:pt>
                <c:pt idx="6533">
                  <c:v>0.97405889999999995</c:v>
                </c:pt>
                <c:pt idx="6534">
                  <c:v>0.97383280000000005</c:v>
                </c:pt>
                <c:pt idx="6535">
                  <c:v>0.97360579999999997</c:v>
                </c:pt>
                <c:pt idx="6536">
                  <c:v>0.97337770000000001</c:v>
                </c:pt>
                <c:pt idx="6537">
                  <c:v>0.97314860000000003</c:v>
                </c:pt>
                <c:pt idx="6538">
                  <c:v>0.97291870000000003</c:v>
                </c:pt>
                <c:pt idx="6539">
                  <c:v>0.97268770000000004</c:v>
                </c:pt>
                <c:pt idx="6540">
                  <c:v>0.97245579999999998</c:v>
                </c:pt>
                <c:pt idx="6541">
                  <c:v>0.97222299999999995</c:v>
                </c:pt>
                <c:pt idx="6542">
                  <c:v>0.9719892</c:v>
                </c:pt>
                <c:pt idx="6543">
                  <c:v>0.97175429999999996</c:v>
                </c:pt>
                <c:pt idx="6544">
                  <c:v>0.97151849999999995</c:v>
                </c:pt>
                <c:pt idx="6545">
                  <c:v>0.97128179999999997</c:v>
                </c:pt>
                <c:pt idx="6546">
                  <c:v>0.97104409999999997</c:v>
                </c:pt>
                <c:pt idx="6547">
                  <c:v>0.97080549999999999</c:v>
                </c:pt>
                <c:pt idx="6548">
                  <c:v>0.97056580000000003</c:v>
                </c:pt>
                <c:pt idx="6549">
                  <c:v>0.9703252</c:v>
                </c:pt>
                <c:pt idx="6550">
                  <c:v>0.97008369999999999</c:v>
                </c:pt>
                <c:pt idx="6551">
                  <c:v>0.96984110000000001</c:v>
                </c:pt>
                <c:pt idx="6552">
                  <c:v>0.96959759999999995</c:v>
                </c:pt>
                <c:pt idx="6553">
                  <c:v>0.96935320000000003</c:v>
                </c:pt>
                <c:pt idx="6554">
                  <c:v>0.96910779999999996</c:v>
                </c:pt>
                <c:pt idx="6555">
                  <c:v>0.96886139999999998</c:v>
                </c:pt>
                <c:pt idx="6556">
                  <c:v>0.96861410000000003</c:v>
                </c:pt>
                <c:pt idx="6557">
                  <c:v>0.96836580000000005</c:v>
                </c:pt>
                <c:pt idx="6558">
                  <c:v>0.96811650000000005</c:v>
                </c:pt>
                <c:pt idx="6559">
                  <c:v>0.96786640000000002</c:v>
                </c:pt>
                <c:pt idx="6560">
                  <c:v>0.96761509999999995</c:v>
                </c:pt>
                <c:pt idx="6561">
                  <c:v>0.96736299999999997</c:v>
                </c:pt>
                <c:pt idx="6562">
                  <c:v>0.96710989999999997</c:v>
                </c:pt>
                <c:pt idx="6563">
                  <c:v>0.96685580000000004</c:v>
                </c:pt>
                <c:pt idx="6564">
                  <c:v>0.96660080000000004</c:v>
                </c:pt>
                <c:pt idx="6565">
                  <c:v>0.9663448</c:v>
                </c:pt>
                <c:pt idx="6566">
                  <c:v>0.96608780000000005</c:v>
                </c:pt>
                <c:pt idx="6567">
                  <c:v>0.96582999999999997</c:v>
                </c:pt>
                <c:pt idx="6568">
                  <c:v>0.96557099999999996</c:v>
                </c:pt>
                <c:pt idx="6569">
                  <c:v>0.96531120000000004</c:v>
                </c:pt>
                <c:pt idx="6570">
                  <c:v>0.96505039999999997</c:v>
                </c:pt>
                <c:pt idx="6571">
                  <c:v>0.96478870000000005</c:v>
                </c:pt>
                <c:pt idx="6572">
                  <c:v>0.96452599999999999</c:v>
                </c:pt>
                <c:pt idx="6573">
                  <c:v>0.96426230000000002</c:v>
                </c:pt>
                <c:pt idx="6574">
                  <c:v>0.96399780000000002</c:v>
                </c:pt>
                <c:pt idx="6575">
                  <c:v>0.96373220000000004</c:v>
                </c:pt>
                <c:pt idx="6576">
                  <c:v>0.96346560000000003</c:v>
                </c:pt>
                <c:pt idx="6577">
                  <c:v>0.96319809999999995</c:v>
                </c:pt>
                <c:pt idx="6578">
                  <c:v>0.9629297</c:v>
                </c:pt>
                <c:pt idx="6579">
                  <c:v>0.96266030000000002</c:v>
                </c:pt>
                <c:pt idx="6580">
                  <c:v>0.96238990000000002</c:v>
                </c:pt>
                <c:pt idx="6581">
                  <c:v>0.96211860000000005</c:v>
                </c:pt>
                <c:pt idx="6582">
                  <c:v>0.96184630000000004</c:v>
                </c:pt>
                <c:pt idx="6583">
                  <c:v>0.96157309999999996</c:v>
                </c:pt>
                <c:pt idx="6584">
                  <c:v>0.96129889999999996</c:v>
                </c:pt>
                <c:pt idx="6585">
                  <c:v>0.96102370000000004</c:v>
                </c:pt>
                <c:pt idx="6586">
                  <c:v>0.96074769999999998</c:v>
                </c:pt>
                <c:pt idx="6587">
                  <c:v>0.96047059999999995</c:v>
                </c:pt>
                <c:pt idx="6588">
                  <c:v>0.96019259999999995</c:v>
                </c:pt>
                <c:pt idx="6589">
                  <c:v>0.95991369999999998</c:v>
                </c:pt>
                <c:pt idx="6590">
                  <c:v>0.95963379999999998</c:v>
                </c:pt>
                <c:pt idx="6591">
                  <c:v>0.95935280000000001</c:v>
                </c:pt>
                <c:pt idx="6592">
                  <c:v>0.95907100000000001</c:v>
                </c:pt>
                <c:pt idx="6593">
                  <c:v>0.95878819999999998</c:v>
                </c:pt>
                <c:pt idx="6594">
                  <c:v>0.95850449999999998</c:v>
                </c:pt>
                <c:pt idx="6595">
                  <c:v>0.95821979999999995</c:v>
                </c:pt>
                <c:pt idx="6596">
                  <c:v>0.95793419999999996</c:v>
                </c:pt>
                <c:pt idx="6597">
                  <c:v>0.95764760000000004</c:v>
                </c:pt>
                <c:pt idx="6598">
                  <c:v>0.95736010000000005</c:v>
                </c:pt>
                <c:pt idx="6599">
                  <c:v>0.95707160000000002</c:v>
                </c:pt>
                <c:pt idx="6600">
                  <c:v>0.95678220000000003</c:v>
                </c:pt>
                <c:pt idx="6601">
                  <c:v>0.9564918</c:v>
                </c:pt>
                <c:pt idx="6602">
                  <c:v>0.95620039999999995</c:v>
                </c:pt>
                <c:pt idx="6603">
                  <c:v>0.95590810000000004</c:v>
                </c:pt>
                <c:pt idx="6604">
                  <c:v>0.95561490000000004</c:v>
                </c:pt>
                <c:pt idx="6605">
                  <c:v>0.95532070000000002</c:v>
                </c:pt>
                <c:pt idx="6606">
                  <c:v>0.95502560000000003</c:v>
                </c:pt>
                <c:pt idx="6607">
                  <c:v>0.95472950000000001</c:v>
                </c:pt>
                <c:pt idx="6608">
                  <c:v>0.95443239999999996</c:v>
                </c:pt>
                <c:pt idx="6609">
                  <c:v>0.9541345</c:v>
                </c:pt>
                <c:pt idx="6610">
                  <c:v>0.95383549999999995</c:v>
                </c:pt>
                <c:pt idx="6611">
                  <c:v>0.95353569999999999</c:v>
                </c:pt>
                <c:pt idx="6612">
                  <c:v>0.95323480000000005</c:v>
                </c:pt>
                <c:pt idx="6613">
                  <c:v>0.95293300000000003</c:v>
                </c:pt>
                <c:pt idx="6614">
                  <c:v>0.95263019999999998</c:v>
                </c:pt>
                <c:pt idx="6615">
                  <c:v>0.95232660000000002</c:v>
                </c:pt>
                <c:pt idx="6616">
                  <c:v>0.95202200000000003</c:v>
                </c:pt>
                <c:pt idx="6617">
                  <c:v>0.95171640000000002</c:v>
                </c:pt>
                <c:pt idx="6618">
                  <c:v>0.95140990000000003</c:v>
                </c:pt>
                <c:pt idx="6619">
                  <c:v>0.95110240000000001</c:v>
                </c:pt>
                <c:pt idx="6620">
                  <c:v>0.95079400000000003</c:v>
                </c:pt>
                <c:pt idx="6621">
                  <c:v>0.95048469999999996</c:v>
                </c:pt>
                <c:pt idx="6622">
                  <c:v>0.95017450000000003</c:v>
                </c:pt>
                <c:pt idx="6623">
                  <c:v>0.94986309999999996</c:v>
                </c:pt>
                <c:pt idx="6624">
                  <c:v>0.94955100000000003</c:v>
                </c:pt>
                <c:pt idx="6625">
                  <c:v>0.94923780000000002</c:v>
                </c:pt>
                <c:pt idx="6626">
                  <c:v>0.94892379999999998</c:v>
                </c:pt>
                <c:pt idx="6627">
                  <c:v>0.94860880000000003</c:v>
                </c:pt>
                <c:pt idx="6628">
                  <c:v>0.94829289999999999</c:v>
                </c:pt>
                <c:pt idx="6629">
                  <c:v>0.94797589999999998</c:v>
                </c:pt>
                <c:pt idx="6630">
                  <c:v>0.94765809999999995</c:v>
                </c:pt>
                <c:pt idx="6631">
                  <c:v>0.94733920000000005</c:v>
                </c:pt>
                <c:pt idx="6632">
                  <c:v>0.94701959999999996</c:v>
                </c:pt>
                <c:pt idx="6633">
                  <c:v>0.94669879999999995</c:v>
                </c:pt>
                <c:pt idx="6634">
                  <c:v>0.94637729999999998</c:v>
                </c:pt>
                <c:pt idx="6635">
                  <c:v>0.94605479999999997</c:v>
                </c:pt>
                <c:pt idx="6636">
                  <c:v>0.94573130000000005</c:v>
                </c:pt>
                <c:pt idx="6637">
                  <c:v>0.94540690000000005</c:v>
                </c:pt>
                <c:pt idx="6638">
                  <c:v>0.94508139999999996</c:v>
                </c:pt>
                <c:pt idx="6639">
                  <c:v>0.94475520000000002</c:v>
                </c:pt>
                <c:pt idx="6640">
                  <c:v>0.94442789999999999</c:v>
                </c:pt>
                <c:pt idx="6641">
                  <c:v>0.94409969999999999</c:v>
                </c:pt>
                <c:pt idx="6642">
                  <c:v>0.94377060000000002</c:v>
                </c:pt>
                <c:pt idx="6643">
                  <c:v>0.94344059999999996</c:v>
                </c:pt>
                <c:pt idx="6644">
                  <c:v>0.94310950000000005</c:v>
                </c:pt>
                <c:pt idx="6645">
                  <c:v>0.94277759999999999</c:v>
                </c:pt>
                <c:pt idx="6646">
                  <c:v>0.94244470000000002</c:v>
                </c:pt>
                <c:pt idx="6647">
                  <c:v>0.94211080000000003</c:v>
                </c:pt>
                <c:pt idx="6648">
                  <c:v>0.9417761</c:v>
                </c:pt>
                <c:pt idx="6649">
                  <c:v>0.94144039999999996</c:v>
                </c:pt>
                <c:pt idx="6650">
                  <c:v>0.94110389999999999</c:v>
                </c:pt>
                <c:pt idx="6651">
                  <c:v>0.94076630000000006</c:v>
                </c:pt>
                <c:pt idx="6652">
                  <c:v>0.94042780000000004</c:v>
                </c:pt>
                <c:pt idx="6653">
                  <c:v>0.94008840000000005</c:v>
                </c:pt>
                <c:pt idx="6654">
                  <c:v>0.93974800000000003</c:v>
                </c:pt>
                <c:pt idx="6655">
                  <c:v>0.93940670000000004</c:v>
                </c:pt>
                <c:pt idx="6656">
                  <c:v>0.93906440000000002</c:v>
                </c:pt>
                <c:pt idx="6657">
                  <c:v>0.93872129999999998</c:v>
                </c:pt>
                <c:pt idx="6658">
                  <c:v>0.93837720000000002</c:v>
                </c:pt>
                <c:pt idx="6659">
                  <c:v>0.93803219999999998</c:v>
                </c:pt>
                <c:pt idx="6660">
                  <c:v>0.93768609999999997</c:v>
                </c:pt>
                <c:pt idx="6661">
                  <c:v>0.93733929999999999</c:v>
                </c:pt>
                <c:pt idx="6662">
                  <c:v>0.93699140000000003</c:v>
                </c:pt>
                <c:pt idx="6663">
                  <c:v>0.93664259999999999</c:v>
                </c:pt>
                <c:pt idx="6664">
                  <c:v>0.93629309999999999</c:v>
                </c:pt>
                <c:pt idx="6665">
                  <c:v>0.93594239999999995</c:v>
                </c:pt>
                <c:pt idx="6666">
                  <c:v>0.9355909</c:v>
                </c:pt>
                <c:pt idx="6667">
                  <c:v>0.93523840000000003</c:v>
                </c:pt>
                <c:pt idx="6668">
                  <c:v>0.93488499999999997</c:v>
                </c:pt>
                <c:pt idx="6669">
                  <c:v>0.93453059999999999</c:v>
                </c:pt>
                <c:pt idx="6670">
                  <c:v>0.93417530000000004</c:v>
                </c:pt>
                <c:pt idx="6671">
                  <c:v>0.93381910000000001</c:v>
                </c:pt>
                <c:pt idx="6672">
                  <c:v>0.93346200000000001</c:v>
                </c:pt>
                <c:pt idx="6673">
                  <c:v>0.93310400000000004</c:v>
                </c:pt>
                <c:pt idx="6674">
                  <c:v>0.93274489999999999</c:v>
                </c:pt>
                <c:pt idx="6675">
                  <c:v>0.93238500000000002</c:v>
                </c:pt>
                <c:pt idx="6676">
                  <c:v>0.93202419999999997</c:v>
                </c:pt>
                <c:pt idx="6677">
                  <c:v>0.9316624</c:v>
                </c:pt>
                <c:pt idx="6678">
                  <c:v>0.93129969999999995</c:v>
                </c:pt>
                <c:pt idx="6679">
                  <c:v>0.93093599999999999</c:v>
                </c:pt>
                <c:pt idx="6680">
                  <c:v>0.93057160000000005</c:v>
                </c:pt>
                <c:pt idx="6681">
                  <c:v>0.93020610000000004</c:v>
                </c:pt>
                <c:pt idx="6682">
                  <c:v>0.92983970000000005</c:v>
                </c:pt>
                <c:pt idx="6683">
                  <c:v>0.92947239999999998</c:v>
                </c:pt>
                <c:pt idx="6684">
                  <c:v>0.92910409999999999</c:v>
                </c:pt>
                <c:pt idx="6685">
                  <c:v>0.92873499999999998</c:v>
                </c:pt>
                <c:pt idx="6686">
                  <c:v>0.92836490000000005</c:v>
                </c:pt>
                <c:pt idx="6687">
                  <c:v>0.92799390000000004</c:v>
                </c:pt>
                <c:pt idx="6688">
                  <c:v>0.92762199999999995</c:v>
                </c:pt>
                <c:pt idx="6689">
                  <c:v>0.92724910000000005</c:v>
                </c:pt>
                <c:pt idx="6690">
                  <c:v>0.92687529999999996</c:v>
                </c:pt>
                <c:pt idx="6691">
                  <c:v>0.92650060000000001</c:v>
                </c:pt>
                <c:pt idx="6692">
                  <c:v>0.92612499999999998</c:v>
                </c:pt>
                <c:pt idx="6693">
                  <c:v>0.92574829999999997</c:v>
                </c:pt>
                <c:pt idx="6694">
                  <c:v>0.9253709</c:v>
                </c:pt>
                <c:pt idx="6695">
                  <c:v>0.92499260000000005</c:v>
                </c:pt>
                <c:pt idx="6696">
                  <c:v>0.92461320000000002</c:v>
                </c:pt>
                <c:pt idx="6697">
                  <c:v>0.92423310000000003</c:v>
                </c:pt>
                <c:pt idx="6698">
                  <c:v>0.92385189999999995</c:v>
                </c:pt>
                <c:pt idx="6699">
                  <c:v>0.92346980000000001</c:v>
                </c:pt>
                <c:pt idx="6700">
                  <c:v>0.92308679999999999</c:v>
                </c:pt>
                <c:pt idx="6701">
                  <c:v>0.92270289999999999</c:v>
                </c:pt>
                <c:pt idx="6702">
                  <c:v>0.92231810000000003</c:v>
                </c:pt>
                <c:pt idx="6703">
                  <c:v>0.92193239999999999</c:v>
                </c:pt>
                <c:pt idx="6704">
                  <c:v>0.92154570000000002</c:v>
                </c:pt>
                <c:pt idx="6705">
                  <c:v>0.92115809999999998</c:v>
                </c:pt>
                <c:pt idx="6706">
                  <c:v>0.92076970000000002</c:v>
                </c:pt>
                <c:pt idx="6707">
                  <c:v>0.92038030000000004</c:v>
                </c:pt>
                <c:pt idx="6708">
                  <c:v>0.91998999999999997</c:v>
                </c:pt>
                <c:pt idx="6709">
                  <c:v>0.91959880000000005</c:v>
                </c:pt>
                <c:pt idx="6710">
                  <c:v>0.91920659999999998</c:v>
                </c:pt>
                <c:pt idx="6711">
                  <c:v>0.91881349999999995</c:v>
                </c:pt>
                <c:pt idx="6712">
                  <c:v>0.91841950000000006</c:v>
                </c:pt>
                <c:pt idx="6713">
                  <c:v>0.91802470000000003</c:v>
                </c:pt>
                <c:pt idx="6714">
                  <c:v>0.91762889999999997</c:v>
                </c:pt>
                <c:pt idx="6715">
                  <c:v>0.91723220000000005</c:v>
                </c:pt>
                <c:pt idx="6716">
                  <c:v>0.9168345</c:v>
                </c:pt>
                <c:pt idx="6717">
                  <c:v>0.91643600000000003</c:v>
                </c:pt>
                <c:pt idx="6718">
                  <c:v>0.91603659999999998</c:v>
                </c:pt>
                <c:pt idx="6719">
                  <c:v>0.91563620000000001</c:v>
                </c:pt>
                <c:pt idx="6720">
                  <c:v>0.91523500000000002</c:v>
                </c:pt>
                <c:pt idx="6721">
                  <c:v>0.9148328</c:v>
                </c:pt>
                <c:pt idx="6722">
                  <c:v>0.91442970000000001</c:v>
                </c:pt>
                <c:pt idx="6723">
                  <c:v>0.91402570000000005</c:v>
                </c:pt>
                <c:pt idx="6724">
                  <c:v>0.91362089999999996</c:v>
                </c:pt>
                <c:pt idx="6725">
                  <c:v>0.913215</c:v>
                </c:pt>
                <c:pt idx="6726">
                  <c:v>0.91280839999999996</c:v>
                </c:pt>
                <c:pt idx="6727">
                  <c:v>0.91240069999999995</c:v>
                </c:pt>
                <c:pt idx="6728">
                  <c:v>0.91199220000000003</c:v>
                </c:pt>
                <c:pt idx="6729">
                  <c:v>0.91158260000000002</c:v>
                </c:pt>
                <c:pt idx="6730">
                  <c:v>0.91117230000000005</c:v>
                </c:pt>
                <c:pt idx="6731">
                  <c:v>0.91076109999999999</c:v>
                </c:pt>
                <c:pt idx="6732">
                  <c:v>0.91034890000000002</c:v>
                </c:pt>
                <c:pt idx="6733">
                  <c:v>0.90993590000000002</c:v>
                </c:pt>
                <c:pt idx="6734">
                  <c:v>0.90952189999999999</c:v>
                </c:pt>
                <c:pt idx="6735">
                  <c:v>0.909107</c:v>
                </c:pt>
                <c:pt idx="6736">
                  <c:v>0.90869120000000003</c:v>
                </c:pt>
                <c:pt idx="6737">
                  <c:v>0.90827460000000004</c:v>
                </c:pt>
                <c:pt idx="6738">
                  <c:v>0.90785689999999997</c:v>
                </c:pt>
                <c:pt idx="6739">
                  <c:v>0.90743850000000004</c:v>
                </c:pt>
                <c:pt idx="6740">
                  <c:v>0.90701909999999997</c:v>
                </c:pt>
                <c:pt idx="6741">
                  <c:v>0.90659889999999999</c:v>
                </c:pt>
                <c:pt idx="6742">
                  <c:v>0.90617760000000003</c:v>
                </c:pt>
                <c:pt idx="6743">
                  <c:v>0.90575550000000005</c:v>
                </c:pt>
                <c:pt idx="6744">
                  <c:v>0.90533260000000004</c:v>
                </c:pt>
                <c:pt idx="6745">
                  <c:v>0.90490870000000001</c:v>
                </c:pt>
                <c:pt idx="6746">
                  <c:v>0.90448390000000001</c:v>
                </c:pt>
                <c:pt idx="6747">
                  <c:v>0.90405820000000003</c:v>
                </c:pt>
                <c:pt idx="6748">
                  <c:v>0.90363159999999998</c:v>
                </c:pt>
                <c:pt idx="6749">
                  <c:v>0.90320409999999995</c:v>
                </c:pt>
                <c:pt idx="6750">
                  <c:v>0.90277569999999996</c:v>
                </c:pt>
                <c:pt idx="6751">
                  <c:v>0.90234639999999999</c:v>
                </c:pt>
                <c:pt idx="6752">
                  <c:v>0.90191619999999995</c:v>
                </c:pt>
                <c:pt idx="6753">
                  <c:v>0.90148510000000004</c:v>
                </c:pt>
                <c:pt idx="6754">
                  <c:v>0.90105310000000005</c:v>
                </c:pt>
                <c:pt idx="6755">
                  <c:v>0.90062030000000004</c:v>
                </c:pt>
                <c:pt idx="6756">
                  <c:v>0.9001865</c:v>
                </c:pt>
                <c:pt idx="6757">
                  <c:v>0.89975179999999999</c:v>
                </c:pt>
                <c:pt idx="6758">
                  <c:v>0.89931629999999996</c:v>
                </c:pt>
                <c:pt idx="6759">
                  <c:v>0.89887989999999995</c:v>
                </c:pt>
                <c:pt idx="6760">
                  <c:v>0.89844259999999998</c:v>
                </c:pt>
                <c:pt idx="6761">
                  <c:v>0.89800440000000004</c:v>
                </c:pt>
                <c:pt idx="6762">
                  <c:v>0.89756519999999995</c:v>
                </c:pt>
                <c:pt idx="6763">
                  <c:v>0.89712519999999996</c:v>
                </c:pt>
                <c:pt idx="6764">
                  <c:v>0.89668429999999999</c:v>
                </c:pt>
                <c:pt idx="6765">
                  <c:v>0.89624239999999999</c:v>
                </c:pt>
                <c:pt idx="6766">
                  <c:v>0.89579980000000003</c:v>
                </c:pt>
                <c:pt idx="6767">
                  <c:v>0.89535620000000005</c:v>
                </c:pt>
                <c:pt idx="6768">
                  <c:v>0.89491169999999998</c:v>
                </c:pt>
                <c:pt idx="6769">
                  <c:v>0.89446630000000005</c:v>
                </c:pt>
                <c:pt idx="6770">
                  <c:v>0.89402009999999998</c:v>
                </c:pt>
                <c:pt idx="6771">
                  <c:v>0.8935729</c:v>
                </c:pt>
                <c:pt idx="6772">
                  <c:v>0.8931249</c:v>
                </c:pt>
                <c:pt idx="6773">
                  <c:v>0.89267600000000003</c:v>
                </c:pt>
                <c:pt idx="6774">
                  <c:v>0.89222619999999997</c:v>
                </c:pt>
                <c:pt idx="6775">
                  <c:v>0.89177550000000005</c:v>
                </c:pt>
                <c:pt idx="6776">
                  <c:v>0.89132389999999995</c:v>
                </c:pt>
                <c:pt idx="6777">
                  <c:v>0.89087150000000004</c:v>
                </c:pt>
                <c:pt idx="6778">
                  <c:v>0.89041809999999999</c:v>
                </c:pt>
                <c:pt idx="6779">
                  <c:v>0.88996379999999997</c:v>
                </c:pt>
                <c:pt idx="6780">
                  <c:v>0.88950870000000004</c:v>
                </c:pt>
                <c:pt idx="6781">
                  <c:v>0.88905270000000003</c:v>
                </c:pt>
                <c:pt idx="6782">
                  <c:v>0.88859580000000005</c:v>
                </c:pt>
                <c:pt idx="6783">
                  <c:v>0.88813799999999998</c:v>
                </c:pt>
                <c:pt idx="6784">
                  <c:v>0.88767940000000001</c:v>
                </c:pt>
                <c:pt idx="6785">
                  <c:v>0.8872198</c:v>
                </c:pt>
                <c:pt idx="6786">
                  <c:v>0.88675950000000003</c:v>
                </c:pt>
                <c:pt idx="6787">
                  <c:v>0.88629809999999998</c:v>
                </c:pt>
                <c:pt idx="6788">
                  <c:v>0.88583590000000001</c:v>
                </c:pt>
                <c:pt idx="6789">
                  <c:v>0.88537290000000002</c:v>
                </c:pt>
                <c:pt idx="6790">
                  <c:v>0.88490899999999995</c:v>
                </c:pt>
                <c:pt idx="6791">
                  <c:v>0.88444420000000001</c:v>
                </c:pt>
                <c:pt idx="6792">
                  <c:v>0.8839785</c:v>
                </c:pt>
                <c:pt idx="6793">
                  <c:v>0.88351179999999996</c:v>
                </c:pt>
                <c:pt idx="6794">
                  <c:v>0.88304439999999995</c:v>
                </c:pt>
                <c:pt idx="6795">
                  <c:v>0.88257609999999997</c:v>
                </c:pt>
                <c:pt idx="6796">
                  <c:v>0.88210690000000003</c:v>
                </c:pt>
                <c:pt idx="6797">
                  <c:v>0.88163670000000005</c:v>
                </c:pt>
                <c:pt idx="6798">
                  <c:v>0.8811658</c:v>
                </c:pt>
                <c:pt idx="6799">
                  <c:v>0.88069390000000003</c:v>
                </c:pt>
                <c:pt idx="6800">
                  <c:v>0.88022120000000004</c:v>
                </c:pt>
                <c:pt idx="6801">
                  <c:v>0.87974759999999996</c:v>
                </c:pt>
                <c:pt idx="6802">
                  <c:v>0.87927310000000003</c:v>
                </c:pt>
                <c:pt idx="6803">
                  <c:v>0.87879779999999996</c:v>
                </c:pt>
                <c:pt idx="6804">
                  <c:v>0.87832160000000004</c:v>
                </c:pt>
                <c:pt idx="6805">
                  <c:v>0.87784450000000003</c:v>
                </c:pt>
                <c:pt idx="6806">
                  <c:v>0.87736650000000005</c:v>
                </c:pt>
                <c:pt idx="6807">
                  <c:v>0.87688770000000005</c:v>
                </c:pt>
                <c:pt idx="6808">
                  <c:v>0.87640799999999996</c:v>
                </c:pt>
                <c:pt idx="6809">
                  <c:v>0.87592740000000002</c:v>
                </c:pt>
                <c:pt idx="6810">
                  <c:v>0.87544599999999995</c:v>
                </c:pt>
                <c:pt idx="6811">
                  <c:v>0.87496370000000001</c:v>
                </c:pt>
                <c:pt idx="6812">
                  <c:v>0.87448049999999999</c:v>
                </c:pt>
                <c:pt idx="6813">
                  <c:v>0.87399640000000001</c:v>
                </c:pt>
                <c:pt idx="6814">
                  <c:v>0.8735115</c:v>
                </c:pt>
                <c:pt idx="6815">
                  <c:v>0.87302579999999996</c:v>
                </c:pt>
                <c:pt idx="6816">
                  <c:v>0.87253919999999996</c:v>
                </c:pt>
                <c:pt idx="6817">
                  <c:v>0.87205169999999999</c:v>
                </c:pt>
                <c:pt idx="6818">
                  <c:v>0.87156310000000004</c:v>
                </c:pt>
                <c:pt idx="6819">
                  <c:v>0.87107389999999996</c:v>
                </c:pt>
                <c:pt idx="6820">
                  <c:v>0.87058380000000002</c:v>
                </c:pt>
                <c:pt idx="6821">
                  <c:v>0.87009289999999995</c:v>
                </c:pt>
                <c:pt idx="6822">
                  <c:v>0.86960099999999996</c:v>
                </c:pt>
                <c:pt idx="6823">
                  <c:v>0.86910829999999994</c:v>
                </c:pt>
                <c:pt idx="6824">
                  <c:v>0.86861469999999996</c:v>
                </c:pt>
                <c:pt idx="6825">
                  <c:v>0.86812029999999996</c:v>
                </c:pt>
                <c:pt idx="6826">
                  <c:v>0.86762490000000003</c:v>
                </c:pt>
                <c:pt idx="6827">
                  <c:v>0.86712880000000003</c:v>
                </c:pt>
                <c:pt idx="6828">
                  <c:v>0.86663179999999995</c:v>
                </c:pt>
                <c:pt idx="6829">
                  <c:v>0.86613390000000001</c:v>
                </c:pt>
                <c:pt idx="6830">
                  <c:v>0.86563509999999999</c:v>
                </c:pt>
                <c:pt idx="6831">
                  <c:v>0.86513549999999995</c:v>
                </c:pt>
                <c:pt idx="6832">
                  <c:v>0.86463509999999999</c:v>
                </c:pt>
                <c:pt idx="6833">
                  <c:v>0.86413379999999995</c:v>
                </c:pt>
                <c:pt idx="6834">
                  <c:v>0.8636315</c:v>
                </c:pt>
                <c:pt idx="6835">
                  <c:v>0.86312849999999997</c:v>
                </c:pt>
                <c:pt idx="6836">
                  <c:v>0.86262459999999996</c:v>
                </c:pt>
                <c:pt idx="6837">
                  <c:v>0.86211990000000005</c:v>
                </c:pt>
                <c:pt idx="6838">
                  <c:v>0.8616142</c:v>
                </c:pt>
                <c:pt idx="6839">
                  <c:v>0.86110779999999998</c:v>
                </c:pt>
                <c:pt idx="6840">
                  <c:v>0.86060049999999999</c:v>
                </c:pt>
                <c:pt idx="6841">
                  <c:v>0.86009230000000003</c:v>
                </c:pt>
                <c:pt idx="6842">
                  <c:v>0.85958319999999999</c:v>
                </c:pt>
                <c:pt idx="6843">
                  <c:v>0.85907330000000004</c:v>
                </c:pt>
                <c:pt idx="6844">
                  <c:v>0.85856259999999995</c:v>
                </c:pt>
                <c:pt idx="6845">
                  <c:v>0.85805100000000001</c:v>
                </c:pt>
                <c:pt idx="6846">
                  <c:v>0.85753849999999998</c:v>
                </c:pt>
                <c:pt idx="6847">
                  <c:v>0.85702529999999999</c:v>
                </c:pt>
                <c:pt idx="6848">
                  <c:v>0.85651109999999997</c:v>
                </c:pt>
                <c:pt idx="6849">
                  <c:v>0.85599610000000004</c:v>
                </c:pt>
                <c:pt idx="6850">
                  <c:v>0.85548029999999997</c:v>
                </c:pt>
                <c:pt idx="6851">
                  <c:v>0.85496360000000005</c:v>
                </c:pt>
                <c:pt idx="6852">
                  <c:v>0.85444609999999999</c:v>
                </c:pt>
                <c:pt idx="6853">
                  <c:v>0.85392760000000001</c:v>
                </c:pt>
                <c:pt idx="6854">
                  <c:v>0.85340830000000001</c:v>
                </c:pt>
                <c:pt idx="6855">
                  <c:v>0.85288830000000004</c:v>
                </c:pt>
                <c:pt idx="6856">
                  <c:v>0.85236730000000005</c:v>
                </c:pt>
                <c:pt idx="6857">
                  <c:v>0.85184559999999998</c:v>
                </c:pt>
                <c:pt idx="6858">
                  <c:v>0.85132289999999999</c:v>
                </c:pt>
                <c:pt idx="6859">
                  <c:v>0.85079950000000004</c:v>
                </c:pt>
                <c:pt idx="6860">
                  <c:v>0.85027520000000001</c:v>
                </c:pt>
                <c:pt idx="6861">
                  <c:v>0.84975000000000001</c:v>
                </c:pt>
                <c:pt idx="6862">
                  <c:v>0.84922390000000003</c:v>
                </c:pt>
                <c:pt idx="6863">
                  <c:v>0.84869709999999998</c:v>
                </c:pt>
                <c:pt idx="6864">
                  <c:v>0.84816939999999996</c:v>
                </c:pt>
                <c:pt idx="6865">
                  <c:v>0.84764090000000003</c:v>
                </c:pt>
                <c:pt idx="6866">
                  <c:v>0.84711150000000002</c:v>
                </c:pt>
                <c:pt idx="6867">
                  <c:v>0.84658129999999998</c:v>
                </c:pt>
                <c:pt idx="6868">
                  <c:v>0.84605019999999997</c:v>
                </c:pt>
                <c:pt idx="6869">
                  <c:v>0.84551829999999994</c:v>
                </c:pt>
                <c:pt idx="6870">
                  <c:v>0.8449856</c:v>
                </c:pt>
                <c:pt idx="6871">
                  <c:v>0.84445199999999998</c:v>
                </c:pt>
                <c:pt idx="6872">
                  <c:v>0.84391749999999999</c:v>
                </c:pt>
                <c:pt idx="6873">
                  <c:v>0.84338230000000003</c:v>
                </c:pt>
                <c:pt idx="6874">
                  <c:v>0.84284619999999999</c:v>
                </c:pt>
                <c:pt idx="6875">
                  <c:v>0.84230930000000004</c:v>
                </c:pt>
                <c:pt idx="6876">
                  <c:v>0.84177150000000001</c:v>
                </c:pt>
                <c:pt idx="6877">
                  <c:v>0.84123300000000001</c:v>
                </c:pt>
                <c:pt idx="6878">
                  <c:v>0.84069349999999998</c:v>
                </c:pt>
                <c:pt idx="6879">
                  <c:v>0.84015320000000004</c:v>
                </c:pt>
                <c:pt idx="6880">
                  <c:v>0.83961209999999997</c:v>
                </c:pt>
                <c:pt idx="6881">
                  <c:v>0.83907030000000005</c:v>
                </c:pt>
                <c:pt idx="6882">
                  <c:v>0.83852740000000003</c:v>
                </c:pt>
                <c:pt idx="6883">
                  <c:v>0.83798379999999995</c:v>
                </c:pt>
                <c:pt idx="6884">
                  <c:v>0.83743939999999994</c:v>
                </c:pt>
                <c:pt idx="6885">
                  <c:v>0.83689420000000003</c:v>
                </c:pt>
                <c:pt idx="6886">
                  <c:v>0.83634810000000004</c:v>
                </c:pt>
                <c:pt idx="6887">
                  <c:v>0.83580109999999996</c:v>
                </c:pt>
                <c:pt idx="6888">
                  <c:v>0.83525340000000003</c:v>
                </c:pt>
                <c:pt idx="6889">
                  <c:v>0.83470480000000002</c:v>
                </c:pt>
                <c:pt idx="6890">
                  <c:v>0.83415539999999999</c:v>
                </c:pt>
                <c:pt idx="6891">
                  <c:v>0.83360509999999999</c:v>
                </c:pt>
                <c:pt idx="6892">
                  <c:v>0.83305410000000002</c:v>
                </c:pt>
                <c:pt idx="6893">
                  <c:v>0.83250219999999997</c:v>
                </c:pt>
                <c:pt idx="6894">
                  <c:v>0.83194939999999995</c:v>
                </c:pt>
                <c:pt idx="6895">
                  <c:v>0.83139589999999997</c:v>
                </c:pt>
                <c:pt idx="6896">
                  <c:v>0.83084150000000001</c:v>
                </c:pt>
                <c:pt idx="6897">
                  <c:v>0.83028630000000003</c:v>
                </c:pt>
                <c:pt idx="6898">
                  <c:v>0.82973030000000003</c:v>
                </c:pt>
                <c:pt idx="6899">
                  <c:v>0.82917350000000001</c:v>
                </c:pt>
                <c:pt idx="6900">
                  <c:v>0.82861580000000001</c:v>
                </c:pt>
                <c:pt idx="6901">
                  <c:v>0.8280573</c:v>
                </c:pt>
                <c:pt idx="6902">
                  <c:v>0.82749810000000001</c:v>
                </c:pt>
                <c:pt idx="6903">
                  <c:v>0.8269379</c:v>
                </c:pt>
                <c:pt idx="6904">
                  <c:v>0.82637689999999997</c:v>
                </c:pt>
                <c:pt idx="6905">
                  <c:v>0.82581519999999997</c:v>
                </c:pt>
                <c:pt idx="6906">
                  <c:v>0.82525269999999995</c:v>
                </c:pt>
                <c:pt idx="6907">
                  <c:v>0.82468920000000001</c:v>
                </c:pt>
                <c:pt idx="6908">
                  <c:v>0.824125</c:v>
                </c:pt>
                <c:pt idx="6909">
                  <c:v>0.82355990000000001</c:v>
                </c:pt>
                <c:pt idx="6910">
                  <c:v>0.82299409999999995</c:v>
                </c:pt>
                <c:pt idx="6911">
                  <c:v>0.82242740000000003</c:v>
                </c:pt>
                <c:pt idx="6912">
                  <c:v>0.82186000000000003</c:v>
                </c:pt>
                <c:pt idx="6913">
                  <c:v>0.82129160000000001</c:v>
                </c:pt>
                <c:pt idx="6914">
                  <c:v>0.82072250000000002</c:v>
                </c:pt>
                <c:pt idx="6915">
                  <c:v>0.82015260000000001</c:v>
                </c:pt>
                <c:pt idx="6916">
                  <c:v>0.81958180000000003</c:v>
                </c:pt>
                <c:pt idx="6917">
                  <c:v>0.81901029999999997</c:v>
                </c:pt>
                <c:pt idx="6918">
                  <c:v>0.81843790000000005</c:v>
                </c:pt>
                <c:pt idx="6919">
                  <c:v>0.8178647</c:v>
                </c:pt>
                <c:pt idx="6920">
                  <c:v>0.81729070000000004</c:v>
                </c:pt>
                <c:pt idx="6921">
                  <c:v>0.81671590000000005</c:v>
                </c:pt>
                <c:pt idx="6922">
                  <c:v>0.81614030000000004</c:v>
                </c:pt>
                <c:pt idx="6923">
                  <c:v>0.81556390000000001</c:v>
                </c:pt>
                <c:pt idx="6924">
                  <c:v>0.81498660000000001</c:v>
                </c:pt>
                <c:pt idx="6925">
                  <c:v>0.81440860000000004</c:v>
                </c:pt>
                <c:pt idx="6926">
                  <c:v>0.81382980000000005</c:v>
                </c:pt>
                <c:pt idx="6927">
                  <c:v>0.81325020000000003</c:v>
                </c:pt>
                <c:pt idx="6928">
                  <c:v>0.81266970000000005</c:v>
                </c:pt>
                <c:pt idx="6929">
                  <c:v>0.81208840000000004</c:v>
                </c:pt>
                <c:pt idx="6930">
                  <c:v>0.81150639999999996</c:v>
                </c:pt>
                <c:pt idx="6931">
                  <c:v>0.81092350000000002</c:v>
                </c:pt>
                <c:pt idx="6932">
                  <c:v>0.8103397</c:v>
                </c:pt>
                <c:pt idx="6933">
                  <c:v>0.80975529999999996</c:v>
                </c:pt>
                <c:pt idx="6934">
                  <c:v>0.8091701</c:v>
                </c:pt>
                <c:pt idx="6935">
                  <c:v>0.80858390000000002</c:v>
                </c:pt>
                <c:pt idx="6936">
                  <c:v>0.80799699999999997</c:v>
                </c:pt>
                <c:pt idx="6937">
                  <c:v>0.80740940000000005</c:v>
                </c:pt>
                <c:pt idx="6938">
                  <c:v>0.80682089999999995</c:v>
                </c:pt>
                <c:pt idx="6939">
                  <c:v>0.80623160000000005</c:v>
                </c:pt>
                <c:pt idx="6940">
                  <c:v>0.80564159999999996</c:v>
                </c:pt>
                <c:pt idx="6941">
                  <c:v>0.80505070000000001</c:v>
                </c:pt>
                <c:pt idx="6942">
                  <c:v>0.80445900000000004</c:v>
                </c:pt>
                <c:pt idx="6943">
                  <c:v>0.80386650000000004</c:v>
                </c:pt>
                <c:pt idx="6944">
                  <c:v>0.80327320000000002</c:v>
                </c:pt>
                <c:pt idx="6945">
                  <c:v>0.80267920000000004</c:v>
                </c:pt>
                <c:pt idx="6946">
                  <c:v>0.80208429999999997</c:v>
                </c:pt>
                <c:pt idx="6947">
                  <c:v>0.8014886</c:v>
                </c:pt>
                <c:pt idx="6948">
                  <c:v>0.80089220000000005</c:v>
                </c:pt>
                <c:pt idx="6949">
                  <c:v>0.80029490000000003</c:v>
                </c:pt>
                <c:pt idx="6950">
                  <c:v>0.79969690000000004</c:v>
                </c:pt>
                <c:pt idx="6951">
                  <c:v>0.79909810000000003</c:v>
                </c:pt>
                <c:pt idx="6952">
                  <c:v>0.7984985</c:v>
                </c:pt>
                <c:pt idx="6953">
                  <c:v>0.797898</c:v>
                </c:pt>
                <c:pt idx="6954">
                  <c:v>0.79729680000000003</c:v>
                </c:pt>
                <c:pt idx="6955">
                  <c:v>0.79669480000000004</c:v>
                </c:pt>
                <c:pt idx="6956">
                  <c:v>0.79609200000000002</c:v>
                </c:pt>
                <c:pt idx="6957">
                  <c:v>0.79548850000000004</c:v>
                </c:pt>
                <c:pt idx="6958">
                  <c:v>0.79488409999999998</c:v>
                </c:pt>
                <c:pt idx="6959">
                  <c:v>0.79427899999999996</c:v>
                </c:pt>
                <c:pt idx="6960">
                  <c:v>0.79367299999999996</c:v>
                </c:pt>
                <c:pt idx="6961">
                  <c:v>0.7930663</c:v>
                </c:pt>
                <c:pt idx="6962">
                  <c:v>0.79245880000000002</c:v>
                </c:pt>
                <c:pt idx="6963">
                  <c:v>0.79185050000000001</c:v>
                </c:pt>
                <c:pt idx="6964">
                  <c:v>0.79124150000000004</c:v>
                </c:pt>
                <c:pt idx="6965">
                  <c:v>0.79063170000000005</c:v>
                </c:pt>
                <c:pt idx="6966">
                  <c:v>0.79002099999999997</c:v>
                </c:pt>
                <c:pt idx="6967">
                  <c:v>0.78940960000000004</c:v>
                </c:pt>
                <c:pt idx="6968">
                  <c:v>0.78879739999999998</c:v>
                </c:pt>
                <c:pt idx="6969">
                  <c:v>0.78818440000000001</c:v>
                </c:pt>
                <c:pt idx="6970">
                  <c:v>0.78757069999999996</c:v>
                </c:pt>
                <c:pt idx="6971">
                  <c:v>0.78695610000000005</c:v>
                </c:pt>
                <c:pt idx="6972">
                  <c:v>0.78634079999999995</c:v>
                </c:pt>
                <c:pt idx="6973">
                  <c:v>0.78572470000000005</c:v>
                </c:pt>
                <c:pt idx="6974">
                  <c:v>0.78510780000000002</c:v>
                </c:pt>
                <c:pt idx="6975">
                  <c:v>0.78449020000000003</c:v>
                </c:pt>
                <c:pt idx="6976">
                  <c:v>0.78387169999999995</c:v>
                </c:pt>
                <c:pt idx="6977">
                  <c:v>0.78325250000000002</c:v>
                </c:pt>
                <c:pt idx="6978">
                  <c:v>0.78263249999999995</c:v>
                </c:pt>
                <c:pt idx="6979">
                  <c:v>0.78201180000000003</c:v>
                </c:pt>
                <c:pt idx="6980">
                  <c:v>0.78139020000000003</c:v>
                </c:pt>
                <c:pt idx="6981">
                  <c:v>0.78076800000000002</c:v>
                </c:pt>
                <c:pt idx="6982">
                  <c:v>0.78014490000000003</c:v>
                </c:pt>
                <c:pt idx="6983">
                  <c:v>0.77952100000000002</c:v>
                </c:pt>
                <c:pt idx="6984">
                  <c:v>0.77889649999999999</c:v>
                </c:pt>
                <c:pt idx="6985">
                  <c:v>0.77827109999999999</c:v>
                </c:pt>
                <c:pt idx="6986">
                  <c:v>0.77764489999999997</c:v>
                </c:pt>
                <c:pt idx="6987">
                  <c:v>0.77701799999999999</c:v>
                </c:pt>
                <c:pt idx="6988">
                  <c:v>0.77639029999999998</c:v>
                </c:pt>
                <c:pt idx="6989">
                  <c:v>0.77576179999999995</c:v>
                </c:pt>
                <c:pt idx="6990">
                  <c:v>0.77513259999999995</c:v>
                </c:pt>
                <c:pt idx="6991">
                  <c:v>0.77450260000000004</c:v>
                </c:pt>
                <c:pt idx="6992">
                  <c:v>0.7738718</c:v>
                </c:pt>
                <c:pt idx="6993">
                  <c:v>0.77324029999999999</c:v>
                </c:pt>
                <c:pt idx="6994">
                  <c:v>0.77260799999999996</c:v>
                </c:pt>
                <c:pt idx="6995">
                  <c:v>0.77197499999999997</c:v>
                </c:pt>
                <c:pt idx="6996">
                  <c:v>0.7713411</c:v>
                </c:pt>
                <c:pt idx="6997">
                  <c:v>0.77070660000000002</c:v>
                </c:pt>
                <c:pt idx="6998">
                  <c:v>0.77007119999999996</c:v>
                </c:pt>
                <c:pt idx="6999">
                  <c:v>0.76943510000000004</c:v>
                </c:pt>
                <c:pt idx="7000">
                  <c:v>0.76879830000000005</c:v>
                </c:pt>
                <c:pt idx="7001">
                  <c:v>0.76816059999999997</c:v>
                </c:pt>
                <c:pt idx="7002">
                  <c:v>0.76752229999999999</c:v>
                </c:pt>
                <c:pt idx="7003">
                  <c:v>0.76688310000000004</c:v>
                </c:pt>
                <c:pt idx="7004">
                  <c:v>0.76624320000000001</c:v>
                </c:pt>
                <c:pt idx="7005">
                  <c:v>0.76560249999999996</c:v>
                </c:pt>
                <c:pt idx="7006">
                  <c:v>0.76496120000000001</c:v>
                </c:pt>
                <c:pt idx="7007">
                  <c:v>0.76431899999999997</c:v>
                </c:pt>
                <c:pt idx="7008">
                  <c:v>0.76367609999999997</c:v>
                </c:pt>
                <c:pt idx="7009">
                  <c:v>0.76303240000000006</c:v>
                </c:pt>
                <c:pt idx="7010">
                  <c:v>0.76238790000000001</c:v>
                </c:pt>
                <c:pt idx="7011">
                  <c:v>0.76174280000000005</c:v>
                </c:pt>
                <c:pt idx="7012">
                  <c:v>0.76109680000000002</c:v>
                </c:pt>
                <c:pt idx="7013">
                  <c:v>0.76045010000000002</c:v>
                </c:pt>
                <c:pt idx="7014">
                  <c:v>0.75980270000000005</c:v>
                </c:pt>
                <c:pt idx="7015">
                  <c:v>0.75915449999999995</c:v>
                </c:pt>
                <c:pt idx="7016">
                  <c:v>0.75850550000000005</c:v>
                </c:pt>
                <c:pt idx="7017">
                  <c:v>0.75785579999999997</c:v>
                </c:pt>
                <c:pt idx="7018">
                  <c:v>0.75720540000000003</c:v>
                </c:pt>
                <c:pt idx="7019">
                  <c:v>0.75655419999999995</c:v>
                </c:pt>
                <c:pt idx="7020">
                  <c:v>0.75590230000000003</c:v>
                </c:pt>
                <c:pt idx="7021">
                  <c:v>0.75524959999999997</c:v>
                </c:pt>
                <c:pt idx="7022">
                  <c:v>0.75459620000000005</c:v>
                </c:pt>
                <c:pt idx="7023">
                  <c:v>0.753942</c:v>
                </c:pt>
                <c:pt idx="7024">
                  <c:v>0.75328709999999999</c:v>
                </c:pt>
                <c:pt idx="7025">
                  <c:v>0.75263139999999995</c:v>
                </c:pt>
                <c:pt idx="7026">
                  <c:v>0.75197499999999995</c:v>
                </c:pt>
                <c:pt idx="7027">
                  <c:v>0.75131789999999998</c:v>
                </c:pt>
                <c:pt idx="7028">
                  <c:v>0.75065999999999999</c:v>
                </c:pt>
                <c:pt idx="7029">
                  <c:v>0.75000140000000004</c:v>
                </c:pt>
                <c:pt idx="7030">
                  <c:v>0.74934199999999995</c:v>
                </c:pt>
                <c:pt idx="7031">
                  <c:v>0.74868190000000001</c:v>
                </c:pt>
                <c:pt idx="7032">
                  <c:v>0.74802109999999999</c:v>
                </c:pt>
                <c:pt idx="7033">
                  <c:v>0.74735949999999995</c:v>
                </c:pt>
                <c:pt idx="7034">
                  <c:v>0.7466971</c:v>
                </c:pt>
                <c:pt idx="7035">
                  <c:v>0.74603410000000003</c:v>
                </c:pt>
                <c:pt idx="7036">
                  <c:v>0.74537030000000004</c:v>
                </c:pt>
                <c:pt idx="7037">
                  <c:v>0.74470570000000003</c:v>
                </c:pt>
                <c:pt idx="7038">
                  <c:v>0.74404040000000005</c:v>
                </c:pt>
                <c:pt idx="7039">
                  <c:v>0.74337450000000005</c:v>
                </c:pt>
                <c:pt idx="7040">
                  <c:v>0.74270769999999997</c:v>
                </c:pt>
                <c:pt idx="7041">
                  <c:v>0.74204029999999999</c:v>
                </c:pt>
                <c:pt idx="7042">
                  <c:v>0.74137200000000003</c:v>
                </c:pt>
                <c:pt idx="7043">
                  <c:v>0.74070309999999995</c:v>
                </c:pt>
                <c:pt idx="7044">
                  <c:v>0.74003339999999995</c:v>
                </c:pt>
                <c:pt idx="7045">
                  <c:v>0.73936310000000005</c:v>
                </c:pt>
                <c:pt idx="7046">
                  <c:v>0.73869189999999996</c:v>
                </c:pt>
                <c:pt idx="7047">
                  <c:v>0.73802009999999996</c:v>
                </c:pt>
                <c:pt idx="7048">
                  <c:v>0.73734750000000004</c:v>
                </c:pt>
                <c:pt idx="7049">
                  <c:v>0.73667419999999995</c:v>
                </c:pt>
                <c:pt idx="7050">
                  <c:v>0.73600019999999999</c:v>
                </c:pt>
                <c:pt idx="7051">
                  <c:v>0.73532540000000002</c:v>
                </c:pt>
                <c:pt idx="7052">
                  <c:v>0.73464989999999997</c:v>
                </c:pt>
                <c:pt idx="7053">
                  <c:v>0.73397369999999995</c:v>
                </c:pt>
                <c:pt idx="7054">
                  <c:v>0.73329679999999997</c:v>
                </c:pt>
                <c:pt idx="7055">
                  <c:v>0.73261909999999997</c:v>
                </c:pt>
                <c:pt idx="7056">
                  <c:v>0.7319407</c:v>
                </c:pt>
                <c:pt idx="7057">
                  <c:v>0.73126170000000001</c:v>
                </c:pt>
                <c:pt idx="7058">
                  <c:v>0.73058179999999995</c:v>
                </c:pt>
                <c:pt idx="7059">
                  <c:v>0.72990129999999998</c:v>
                </c:pt>
                <c:pt idx="7060">
                  <c:v>0.72921999999999998</c:v>
                </c:pt>
                <c:pt idx="7061">
                  <c:v>0.72853800000000002</c:v>
                </c:pt>
                <c:pt idx="7062">
                  <c:v>0.72785529999999998</c:v>
                </c:pt>
                <c:pt idx="7063">
                  <c:v>0.72717189999999998</c:v>
                </c:pt>
                <c:pt idx="7064">
                  <c:v>0.72648780000000002</c:v>
                </c:pt>
                <c:pt idx="7065">
                  <c:v>0.72580290000000003</c:v>
                </c:pt>
                <c:pt idx="7066">
                  <c:v>0.72511740000000002</c:v>
                </c:pt>
                <c:pt idx="7067">
                  <c:v>0.72443100000000005</c:v>
                </c:pt>
                <c:pt idx="7068">
                  <c:v>0.7237441</c:v>
                </c:pt>
                <c:pt idx="7069">
                  <c:v>0.72305640000000004</c:v>
                </c:pt>
                <c:pt idx="7070">
                  <c:v>0.72236789999999995</c:v>
                </c:pt>
                <c:pt idx="7071">
                  <c:v>0.72167879999999995</c:v>
                </c:pt>
                <c:pt idx="7072">
                  <c:v>0.72098890000000004</c:v>
                </c:pt>
                <c:pt idx="7073">
                  <c:v>0.72029840000000001</c:v>
                </c:pt>
                <c:pt idx="7074">
                  <c:v>0.71960710000000006</c:v>
                </c:pt>
                <c:pt idx="7075">
                  <c:v>0.71891519999999998</c:v>
                </c:pt>
                <c:pt idx="7076">
                  <c:v>0.71822249999999999</c:v>
                </c:pt>
                <c:pt idx="7077">
                  <c:v>0.71752910000000003</c:v>
                </c:pt>
                <c:pt idx="7078">
                  <c:v>0.716835</c:v>
                </c:pt>
                <c:pt idx="7079">
                  <c:v>0.7161402</c:v>
                </c:pt>
                <c:pt idx="7080">
                  <c:v>0.71544470000000004</c:v>
                </c:pt>
                <c:pt idx="7081">
                  <c:v>0.71474850000000001</c:v>
                </c:pt>
                <c:pt idx="7082">
                  <c:v>0.71405149999999995</c:v>
                </c:pt>
                <c:pt idx="7083">
                  <c:v>0.71335389999999999</c:v>
                </c:pt>
                <c:pt idx="7084">
                  <c:v>0.71265559999999994</c:v>
                </c:pt>
                <c:pt idx="7085">
                  <c:v>0.71195660000000005</c:v>
                </c:pt>
                <c:pt idx="7086">
                  <c:v>0.71125689999999997</c:v>
                </c:pt>
                <c:pt idx="7087">
                  <c:v>0.71055639999999998</c:v>
                </c:pt>
                <c:pt idx="7088">
                  <c:v>0.70985529999999997</c:v>
                </c:pt>
                <c:pt idx="7089">
                  <c:v>0.70915349999999999</c:v>
                </c:pt>
                <c:pt idx="7090">
                  <c:v>0.70845100000000005</c:v>
                </c:pt>
                <c:pt idx="7091">
                  <c:v>0.70774780000000004</c:v>
                </c:pt>
                <c:pt idx="7092">
                  <c:v>0.7070438</c:v>
                </c:pt>
                <c:pt idx="7093">
                  <c:v>0.70633919999999994</c:v>
                </c:pt>
                <c:pt idx="7094">
                  <c:v>0.70563390000000004</c:v>
                </c:pt>
                <c:pt idx="7095">
                  <c:v>0.70492790000000005</c:v>
                </c:pt>
                <c:pt idx="7096">
                  <c:v>0.70422119999999999</c:v>
                </c:pt>
                <c:pt idx="7097">
                  <c:v>0.70351379999999997</c:v>
                </c:pt>
                <c:pt idx="7098">
                  <c:v>0.70280569999999998</c:v>
                </c:pt>
                <c:pt idx="7099">
                  <c:v>0.70209690000000002</c:v>
                </c:pt>
                <c:pt idx="7100">
                  <c:v>0.70138750000000005</c:v>
                </c:pt>
                <c:pt idx="7101">
                  <c:v>0.70067729999999995</c:v>
                </c:pt>
                <c:pt idx="7102">
                  <c:v>0.69996650000000005</c:v>
                </c:pt>
                <c:pt idx="7103">
                  <c:v>0.69925490000000001</c:v>
                </c:pt>
                <c:pt idx="7104">
                  <c:v>0.69854280000000002</c:v>
                </c:pt>
                <c:pt idx="7105">
                  <c:v>0.69782979999999994</c:v>
                </c:pt>
                <c:pt idx="7106">
                  <c:v>0.69711630000000002</c:v>
                </c:pt>
                <c:pt idx="7107">
                  <c:v>0.69640199999999997</c:v>
                </c:pt>
                <c:pt idx="7108">
                  <c:v>0.69568700000000006</c:v>
                </c:pt>
                <c:pt idx="7109">
                  <c:v>0.69497129999999996</c:v>
                </c:pt>
                <c:pt idx="7110">
                  <c:v>0.69425499999999996</c:v>
                </c:pt>
                <c:pt idx="7111">
                  <c:v>0.69353799999999999</c:v>
                </c:pt>
                <c:pt idx="7112">
                  <c:v>0.69282029999999994</c:v>
                </c:pt>
                <c:pt idx="7113">
                  <c:v>0.69210190000000005</c:v>
                </c:pt>
                <c:pt idx="7114">
                  <c:v>0.69138279999999996</c:v>
                </c:pt>
                <c:pt idx="7115">
                  <c:v>0.69066300000000003</c:v>
                </c:pt>
                <c:pt idx="7116">
                  <c:v>0.68994270000000002</c:v>
                </c:pt>
                <c:pt idx="7117">
                  <c:v>0.68922159999999999</c:v>
                </c:pt>
                <c:pt idx="7118">
                  <c:v>0.68849970000000005</c:v>
                </c:pt>
                <c:pt idx="7119">
                  <c:v>0.68777730000000004</c:v>
                </c:pt>
                <c:pt idx="7120">
                  <c:v>0.68705419999999995</c:v>
                </c:pt>
                <c:pt idx="7121">
                  <c:v>0.68633029999999995</c:v>
                </c:pt>
                <c:pt idx="7122">
                  <c:v>0.68560589999999999</c:v>
                </c:pt>
                <c:pt idx="7123">
                  <c:v>0.68488070000000001</c:v>
                </c:pt>
                <c:pt idx="7124">
                  <c:v>0.68415490000000001</c:v>
                </c:pt>
                <c:pt idx="7125">
                  <c:v>0.68342829999999999</c:v>
                </c:pt>
                <c:pt idx="7126">
                  <c:v>0.68270120000000001</c:v>
                </c:pt>
                <c:pt idx="7127">
                  <c:v>0.6819733</c:v>
                </c:pt>
                <c:pt idx="7128">
                  <c:v>0.68124479999999998</c:v>
                </c:pt>
                <c:pt idx="7129">
                  <c:v>0.6805156</c:v>
                </c:pt>
                <c:pt idx="7130">
                  <c:v>0.67978570000000005</c:v>
                </c:pt>
                <c:pt idx="7131">
                  <c:v>0.67905519999999997</c:v>
                </c:pt>
                <c:pt idx="7132">
                  <c:v>0.67832400000000004</c:v>
                </c:pt>
                <c:pt idx="7133">
                  <c:v>0.67759219999999998</c:v>
                </c:pt>
                <c:pt idx="7134">
                  <c:v>0.67685960000000001</c:v>
                </c:pt>
                <c:pt idx="7135">
                  <c:v>0.67612640000000002</c:v>
                </c:pt>
                <c:pt idx="7136">
                  <c:v>0.67539260000000001</c:v>
                </c:pt>
                <c:pt idx="7137">
                  <c:v>0.67465810000000004</c:v>
                </c:pt>
                <c:pt idx="7138">
                  <c:v>0.67392289999999999</c:v>
                </c:pt>
                <c:pt idx="7139">
                  <c:v>0.67318699999999998</c:v>
                </c:pt>
                <c:pt idx="7140">
                  <c:v>0.67245049999999995</c:v>
                </c:pt>
                <c:pt idx="7141">
                  <c:v>0.67171340000000002</c:v>
                </c:pt>
                <c:pt idx="7142">
                  <c:v>0.67097549999999995</c:v>
                </c:pt>
                <c:pt idx="7143">
                  <c:v>0.67023699999999997</c:v>
                </c:pt>
                <c:pt idx="7144">
                  <c:v>0.66949789999999998</c:v>
                </c:pt>
                <c:pt idx="7145">
                  <c:v>0.66875810000000002</c:v>
                </c:pt>
                <c:pt idx="7146">
                  <c:v>0.66801759999999999</c:v>
                </c:pt>
                <c:pt idx="7147">
                  <c:v>0.66727650000000005</c:v>
                </c:pt>
                <c:pt idx="7148">
                  <c:v>0.66653470000000004</c:v>
                </c:pt>
                <c:pt idx="7149">
                  <c:v>0.66579219999999995</c:v>
                </c:pt>
                <c:pt idx="7150">
                  <c:v>0.66504920000000001</c:v>
                </c:pt>
                <c:pt idx="7151">
                  <c:v>0.66430540000000005</c:v>
                </c:pt>
                <c:pt idx="7152">
                  <c:v>0.66356099999999996</c:v>
                </c:pt>
                <c:pt idx="7153">
                  <c:v>0.66281599999999996</c:v>
                </c:pt>
                <c:pt idx="7154">
                  <c:v>0.6620703</c:v>
                </c:pt>
                <c:pt idx="7155">
                  <c:v>0.66132400000000002</c:v>
                </c:pt>
                <c:pt idx="7156">
                  <c:v>0.66057690000000002</c:v>
                </c:pt>
                <c:pt idx="7157">
                  <c:v>0.65982929999999995</c:v>
                </c:pt>
                <c:pt idx="7158">
                  <c:v>0.65908100000000003</c:v>
                </c:pt>
                <c:pt idx="7159">
                  <c:v>0.65833200000000003</c:v>
                </c:pt>
                <c:pt idx="7160">
                  <c:v>0.65758249999999996</c:v>
                </c:pt>
                <c:pt idx="7161">
                  <c:v>0.65683219999999998</c:v>
                </c:pt>
                <c:pt idx="7162">
                  <c:v>0.65608140000000004</c:v>
                </c:pt>
                <c:pt idx="7163">
                  <c:v>0.65532979999999996</c:v>
                </c:pt>
                <c:pt idx="7164">
                  <c:v>0.65457770000000004</c:v>
                </c:pt>
                <c:pt idx="7165">
                  <c:v>0.65382479999999998</c:v>
                </c:pt>
                <c:pt idx="7166">
                  <c:v>0.65307130000000002</c:v>
                </c:pt>
                <c:pt idx="7167">
                  <c:v>0.65231729999999999</c:v>
                </c:pt>
                <c:pt idx="7168">
                  <c:v>0.65156259999999999</c:v>
                </c:pt>
                <c:pt idx="7169">
                  <c:v>0.65080709999999997</c:v>
                </c:pt>
                <c:pt idx="7170">
                  <c:v>0.65005109999999999</c:v>
                </c:pt>
                <c:pt idx="7171">
                  <c:v>0.6492945</c:v>
                </c:pt>
                <c:pt idx="7172">
                  <c:v>0.64853720000000004</c:v>
                </c:pt>
                <c:pt idx="7173">
                  <c:v>0.6477792</c:v>
                </c:pt>
                <c:pt idx="7174">
                  <c:v>0.6470207</c:v>
                </c:pt>
                <c:pt idx="7175">
                  <c:v>0.64626150000000004</c:v>
                </c:pt>
                <c:pt idx="7176">
                  <c:v>0.64550160000000001</c:v>
                </c:pt>
                <c:pt idx="7177">
                  <c:v>0.64474120000000001</c:v>
                </c:pt>
                <c:pt idx="7178">
                  <c:v>0.64398010000000006</c:v>
                </c:pt>
                <c:pt idx="7179">
                  <c:v>0.64321830000000002</c:v>
                </c:pt>
                <c:pt idx="7180">
                  <c:v>0.64245600000000003</c:v>
                </c:pt>
                <c:pt idx="7181">
                  <c:v>0.64169290000000001</c:v>
                </c:pt>
                <c:pt idx="7182">
                  <c:v>0.64092930000000004</c:v>
                </c:pt>
                <c:pt idx="7183">
                  <c:v>0.64016499999999998</c:v>
                </c:pt>
                <c:pt idx="7184">
                  <c:v>0.63940019999999997</c:v>
                </c:pt>
                <c:pt idx="7185">
                  <c:v>0.63863460000000005</c:v>
                </c:pt>
                <c:pt idx="7186">
                  <c:v>0.63786849999999995</c:v>
                </c:pt>
                <c:pt idx="7187">
                  <c:v>0.63710169999999999</c:v>
                </c:pt>
                <c:pt idx="7188">
                  <c:v>0.63633439999999997</c:v>
                </c:pt>
                <c:pt idx="7189">
                  <c:v>0.63556630000000003</c:v>
                </c:pt>
                <c:pt idx="7190">
                  <c:v>0.63479759999999996</c:v>
                </c:pt>
                <c:pt idx="7191">
                  <c:v>0.63402840000000005</c:v>
                </c:pt>
                <c:pt idx="7192">
                  <c:v>0.63325849999999995</c:v>
                </c:pt>
                <c:pt idx="7193">
                  <c:v>0.63248800000000005</c:v>
                </c:pt>
                <c:pt idx="7194">
                  <c:v>0.63171679999999997</c:v>
                </c:pt>
                <c:pt idx="7195">
                  <c:v>0.63094510000000004</c:v>
                </c:pt>
                <c:pt idx="7196">
                  <c:v>0.63017270000000003</c:v>
                </c:pt>
                <c:pt idx="7197">
                  <c:v>0.62939970000000001</c:v>
                </c:pt>
                <c:pt idx="7198">
                  <c:v>0.62862600000000002</c:v>
                </c:pt>
                <c:pt idx="7199">
                  <c:v>0.62785179999999996</c:v>
                </c:pt>
                <c:pt idx="7200">
                  <c:v>0.627077</c:v>
                </c:pt>
                <c:pt idx="7201">
                  <c:v>0.62630149999999996</c:v>
                </c:pt>
                <c:pt idx="7202">
                  <c:v>0.62552540000000001</c:v>
                </c:pt>
                <c:pt idx="7203">
                  <c:v>0.62474870000000005</c:v>
                </c:pt>
                <c:pt idx="7204">
                  <c:v>0.62397139999999995</c:v>
                </c:pt>
                <c:pt idx="7205">
                  <c:v>0.62319349999999996</c:v>
                </c:pt>
                <c:pt idx="7206">
                  <c:v>0.62241489999999999</c:v>
                </c:pt>
                <c:pt idx="7207">
                  <c:v>0.62163579999999996</c:v>
                </c:pt>
                <c:pt idx="7208">
                  <c:v>0.62085599999999996</c:v>
                </c:pt>
                <c:pt idx="7209">
                  <c:v>0.62007559999999995</c:v>
                </c:pt>
                <c:pt idx="7210">
                  <c:v>0.61929469999999998</c:v>
                </c:pt>
                <c:pt idx="7211">
                  <c:v>0.61851310000000004</c:v>
                </c:pt>
                <c:pt idx="7212">
                  <c:v>0.61773089999999997</c:v>
                </c:pt>
                <c:pt idx="7213">
                  <c:v>0.6169481</c:v>
                </c:pt>
                <c:pt idx="7214">
                  <c:v>0.61616470000000001</c:v>
                </c:pt>
                <c:pt idx="7215">
                  <c:v>0.6153807</c:v>
                </c:pt>
                <c:pt idx="7216">
                  <c:v>0.61459609999999998</c:v>
                </c:pt>
                <c:pt idx="7217">
                  <c:v>0.61381079999999999</c:v>
                </c:pt>
                <c:pt idx="7218">
                  <c:v>0.61302500000000004</c:v>
                </c:pt>
                <c:pt idx="7219">
                  <c:v>0.61223859999999997</c:v>
                </c:pt>
                <c:pt idx="7220">
                  <c:v>0.61145159999999998</c:v>
                </c:pt>
                <c:pt idx="7221">
                  <c:v>0.61066390000000004</c:v>
                </c:pt>
                <c:pt idx="7222">
                  <c:v>0.60987570000000002</c:v>
                </c:pt>
                <c:pt idx="7223">
                  <c:v>0.60908689999999999</c:v>
                </c:pt>
                <c:pt idx="7224">
                  <c:v>0.60829739999999999</c:v>
                </c:pt>
                <c:pt idx="7225">
                  <c:v>0.60750740000000003</c:v>
                </c:pt>
                <c:pt idx="7226">
                  <c:v>0.60671679999999995</c:v>
                </c:pt>
                <c:pt idx="7227">
                  <c:v>0.60592559999999995</c:v>
                </c:pt>
                <c:pt idx="7228">
                  <c:v>0.6051337</c:v>
                </c:pt>
                <c:pt idx="7229">
                  <c:v>0.60434129999999997</c:v>
                </c:pt>
                <c:pt idx="7230">
                  <c:v>0.60354830000000004</c:v>
                </c:pt>
                <c:pt idx="7231">
                  <c:v>0.60275469999999998</c:v>
                </c:pt>
                <c:pt idx="7232">
                  <c:v>0.60196050000000001</c:v>
                </c:pt>
                <c:pt idx="7233">
                  <c:v>0.60116570000000003</c:v>
                </c:pt>
                <c:pt idx="7234">
                  <c:v>0.60037030000000002</c:v>
                </c:pt>
                <c:pt idx="7235">
                  <c:v>0.59957439999999995</c:v>
                </c:pt>
                <c:pt idx="7236">
                  <c:v>0.59877780000000003</c:v>
                </c:pt>
                <c:pt idx="7237">
                  <c:v>0.59798070000000003</c:v>
                </c:pt>
                <c:pt idx="7238">
                  <c:v>0.59718289999999996</c:v>
                </c:pt>
                <c:pt idx="7239">
                  <c:v>0.59638460000000004</c:v>
                </c:pt>
                <c:pt idx="7240">
                  <c:v>0.59558580000000005</c:v>
                </c:pt>
                <c:pt idx="7241">
                  <c:v>0.59478620000000004</c:v>
                </c:pt>
                <c:pt idx="7242">
                  <c:v>0.59398620000000002</c:v>
                </c:pt>
                <c:pt idx="7243">
                  <c:v>0.59318550000000003</c:v>
                </c:pt>
                <c:pt idx="7244">
                  <c:v>0.59238429999999997</c:v>
                </c:pt>
                <c:pt idx="7245">
                  <c:v>0.59158250000000001</c:v>
                </c:pt>
                <c:pt idx="7246">
                  <c:v>0.59077999999999997</c:v>
                </c:pt>
                <c:pt idx="7247">
                  <c:v>0.58997699999999997</c:v>
                </c:pt>
                <c:pt idx="7248">
                  <c:v>0.58917350000000002</c:v>
                </c:pt>
                <c:pt idx="7249">
                  <c:v>0.58836929999999998</c:v>
                </c:pt>
                <c:pt idx="7250">
                  <c:v>0.58756459999999999</c:v>
                </c:pt>
                <c:pt idx="7251">
                  <c:v>0.58675929999999998</c:v>
                </c:pt>
                <c:pt idx="7252">
                  <c:v>0.58595339999999996</c:v>
                </c:pt>
                <c:pt idx="7253">
                  <c:v>0.58514690000000003</c:v>
                </c:pt>
                <c:pt idx="7254">
                  <c:v>0.58433990000000002</c:v>
                </c:pt>
                <c:pt idx="7255">
                  <c:v>0.5835323</c:v>
                </c:pt>
                <c:pt idx="7256">
                  <c:v>0.58272409999999997</c:v>
                </c:pt>
                <c:pt idx="7257">
                  <c:v>0.58191530000000002</c:v>
                </c:pt>
                <c:pt idx="7258">
                  <c:v>0.58110600000000001</c:v>
                </c:pt>
                <c:pt idx="7259">
                  <c:v>0.58029609999999998</c:v>
                </c:pt>
                <c:pt idx="7260">
                  <c:v>0.57948560000000005</c:v>
                </c:pt>
                <c:pt idx="7261">
                  <c:v>0.57867460000000004</c:v>
                </c:pt>
                <c:pt idx="7262">
                  <c:v>0.57786289999999996</c:v>
                </c:pt>
                <c:pt idx="7263">
                  <c:v>0.57705070000000003</c:v>
                </c:pt>
                <c:pt idx="7264">
                  <c:v>0.57623800000000003</c:v>
                </c:pt>
                <c:pt idx="7265">
                  <c:v>0.57542470000000001</c:v>
                </c:pt>
                <c:pt idx="7266">
                  <c:v>0.57461079999999998</c:v>
                </c:pt>
                <c:pt idx="7267">
                  <c:v>0.57379630000000004</c:v>
                </c:pt>
                <c:pt idx="7268">
                  <c:v>0.57298130000000003</c:v>
                </c:pt>
                <c:pt idx="7269">
                  <c:v>0.5721657</c:v>
                </c:pt>
                <c:pt idx="7270">
                  <c:v>0.57134960000000001</c:v>
                </c:pt>
                <c:pt idx="7271">
                  <c:v>0.57053290000000001</c:v>
                </c:pt>
                <c:pt idx="7272">
                  <c:v>0.56971559999999999</c:v>
                </c:pt>
                <c:pt idx="7273">
                  <c:v>0.56889769999999995</c:v>
                </c:pt>
                <c:pt idx="7274">
                  <c:v>0.56807940000000001</c:v>
                </c:pt>
                <c:pt idx="7275">
                  <c:v>0.5672604</c:v>
                </c:pt>
                <c:pt idx="7276">
                  <c:v>0.56644090000000002</c:v>
                </c:pt>
                <c:pt idx="7277">
                  <c:v>0.56562080000000003</c:v>
                </c:pt>
                <c:pt idx="7278">
                  <c:v>0.56480010000000003</c:v>
                </c:pt>
                <c:pt idx="7279">
                  <c:v>0.56397900000000001</c:v>
                </c:pt>
                <c:pt idx="7280">
                  <c:v>0.56315729999999997</c:v>
                </c:pt>
                <c:pt idx="7281">
                  <c:v>0.56233500000000003</c:v>
                </c:pt>
                <c:pt idx="7282">
                  <c:v>0.56151209999999996</c:v>
                </c:pt>
                <c:pt idx="7283">
                  <c:v>0.56068870000000004</c:v>
                </c:pt>
                <c:pt idx="7284">
                  <c:v>0.55986469999999999</c:v>
                </c:pt>
                <c:pt idx="7285">
                  <c:v>0.55904019999999999</c:v>
                </c:pt>
                <c:pt idx="7286">
                  <c:v>0.55821509999999996</c:v>
                </c:pt>
                <c:pt idx="7287">
                  <c:v>0.55738949999999998</c:v>
                </c:pt>
                <c:pt idx="7288">
                  <c:v>0.55656329999999998</c:v>
                </c:pt>
                <c:pt idx="7289">
                  <c:v>0.55573660000000003</c:v>
                </c:pt>
                <c:pt idx="7290">
                  <c:v>0.55490930000000005</c:v>
                </c:pt>
                <c:pt idx="7291">
                  <c:v>0.55408159999999995</c:v>
                </c:pt>
                <c:pt idx="7292">
                  <c:v>0.5532532</c:v>
                </c:pt>
                <c:pt idx="7293">
                  <c:v>0.55242429999999998</c:v>
                </c:pt>
                <c:pt idx="7294">
                  <c:v>0.55159480000000005</c:v>
                </c:pt>
                <c:pt idx="7295">
                  <c:v>0.55076480000000005</c:v>
                </c:pt>
                <c:pt idx="7296">
                  <c:v>0.54993429999999999</c:v>
                </c:pt>
                <c:pt idx="7297">
                  <c:v>0.54910320000000001</c:v>
                </c:pt>
                <c:pt idx="7298">
                  <c:v>0.54827159999999997</c:v>
                </c:pt>
                <c:pt idx="7299">
                  <c:v>0.54743940000000002</c:v>
                </c:pt>
                <c:pt idx="7300">
                  <c:v>0.5466067</c:v>
                </c:pt>
                <c:pt idx="7301">
                  <c:v>0.54577339999999996</c:v>
                </c:pt>
                <c:pt idx="7302">
                  <c:v>0.54493959999999997</c:v>
                </c:pt>
                <c:pt idx="7303">
                  <c:v>0.54410530000000001</c:v>
                </c:pt>
                <c:pt idx="7304">
                  <c:v>0.54327049999999999</c:v>
                </c:pt>
                <c:pt idx="7305">
                  <c:v>0.54243509999999995</c:v>
                </c:pt>
                <c:pt idx="7306">
                  <c:v>0.5415991</c:v>
                </c:pt>
                <c:pt idx="7307">
                  <c:v>0.54076259999999998</c:v>
                </c:pt>
                <c:pt idx="7308">
                  <c:v>0.53992560000000001</c:v>
                </c:pt>
                <c:pt idx="7309">
                  <c:v>0.53908809999999996</c:v>
                </c:pt>
                <c:pt idx="7310">
                  <c:v>0.53825000000000001</c:v>
                </c:pt>
                <c:pt idx="7311">
                  <c:v>0.53741139999999998</c:v>
                </c:pt>
                <c:pt idx="7312">
                  <c:v>0.5365723</c:v>
                </c:pt>
                <c:pt idx="7313">
                  <c:v>0.5357326</c:v>
                </c:pt>
                <c:pt idx="7314">
                  <c:v>0.53489240000000005</c:v>
                </c:pt>
                <c:pt idx="7315">
                  <c:v>0.53405170000000002</c:v>
                </c:pt>
                <c:pt idx="7316">
                  <c:v>0.53321050000000003</c:v>
                </c:pt>
                <c:pt idx="7317">
                  <c:v>0.53236859999999997</c:v>
                </c:pt>
                <c:pt idx="7318">
                  <c:v>0.53152630000000001</c:v>
                </c:pt>
                <c:pt idx="7319">
                  <c:v>0.53068349999999997</c:v>
                </c:pt>
                <c:pt idx="7320">
                  <c:v>0.52984010000000004</c:v>
                </c:pt>
                <c:pt idx="7321">
                  <c:v>0.52899620000000003</c:v>
                </c:pt>
                <c:pt idx="7322">
                  <c:v>0.52815179999999995</c:v>
                </c:pt>
                <c:pt idx="7323">
                  <c:v>0.52730690000000002</c:v>
                </c:pt>
                <c:pt idx="7324">
                  <c:v>0.52646139999999997</c:v>
                </c:pt>
                <c:pt idx="7325">
                  <c:v>0.52561539999999995</c:v>
                </c:pt>
                <c:pt idx="7326">
                  <c:v>0.52476889999999998</c:v>
                </c:pt>
                <c:pt idx="7327">
                  <c:v>0.52392190000000005</c:v>
                </c:pt>
                <c:pt idx="7328">
                  <c:v>0.52307429999999999</c:v>
                </c:pt>
                <c:pt idx="7329">
                  <c:v>0.52222630000000003</c:v>
                </c:pt>
                <c:pt idx="7330">
                  <c:v>0.52137770000000005</c:v>
                </c:pt>
                <c:pt idx="7331">
                  <c:v>0.52052860000000001</c:v>
                </c:pt>
                <c:pt idx="7332">
                  <c:v>0.519679</c:v>
                </c:pt>
                <c:pt idx="7333">
                  <c:v>0.51882890000000004</c:v>
                </c:pt>
                <c:pt idx="7334">
                  <c:v>0.51797820000000006</c:v>
                </c:pt>
                <c:pt idx="7335">
                  <c:v>0.517127</c:v>
                </c:pt>
                <c:pt idx="7336">
                  <c:v>0.51627540000000005</c:v>
                </c:pt>
                <c:pt idx="7337">
                  <c:v>0.51542319999999997</c:v>
                </c:pt>
                <c:pt idx="7338">
                  <c:v>0.51457050000000004</c:v>
                </c:pt>
                <c:pt idx="7339">
                  <c:v>0.51371739999999999</c:v>
                </c:pt>
                <c:pt idx="7340">
                  <c:v>0.51286359999999998</c:v>
                </c:pt>
                <c:pt idx="7341">
                  <c:v>0.5120093</c:v>
                </c:pt>
                <c:pt idx="7342">
                  <c:v>0.51115460000000001</c:v>
                </c:pt>
                <c:pt idx="7343">
                  <c:v>0.51029939999999996</c:v>
                </c:pt>
                <c:pt idx="7344">
                  <c:v>0.5094436</c:v>
                </c:pt>
                <c:pt idx="7345">
                  <c:v>0.50858740000000002</c:v>
                </c:pt>
                <c:pt idx="7346">
                  <c:v>0.50773069999999998</c:v>
                </c:pt>
                <c:pt idx="7347">
                  <c:v>0.50687329999999997</c:v>
                </c:pt>
                <c:pt idx="7348">
                  <c:v>0.50601560000000001</c:v>
                </c:pt>
                <c:pt idx="7349">
                  <c:v>0.50515730000000003</c:v>
                </c:pt>
                <c:pt idx="7350">
                  <c:v>0.50429860000000004</c:v>
                </c:pt>
                <c:pt idx="7351">
                  <c:v>0.50343919999999998</c:v>
                </c:pt>
                <c:pt idx="7352">
                  <c:v>0.50257949999999996</c:v>
                </c:pt>
                <c:pt idx="7353">
                  <c:v>0.50171920000000003</c:v>
                </c:pt>
                <c:pt idx="7354">
                  <c:v>0.50085840000000004</c:v>
                </c:pt>
                <c:pt idx="7355">
                  <c:v>0.49999710000000003</c:v>
                </c:pt>
                <c:pt idx="7356">
                  <c:v>0.4991353</c:v>
                </c:pt>
                <c:pt idx="7357">
                  <c:v>0.49827310000000002</c:v>
                </c:pt>
                <c:pt idx="7358">
                  <c:v>0.49741030000000003</c:v>
                </c:pt>
                <c:pt idx="7359">
                  <c:v>0.49654700000000002</c:v>
                </c:pt>
                <c:pt idx="7360">
                  <c:v>0.49568329999999999</c:v>
                </c:pt>
                <c:pt idx="7361">
                  <c:v>0.49481900000000001</c:v>
                </c:pt>
                <c:pt idx="7362">
                  <c:v>0.49395430000000001</c:v>
                </c:pt>
                <c:pt idx="7363">
                  <c:v>0.4930891</c:v>
                </c:pt>
                <c:pt idx="7364">
                  <c:v>0.49222329999999997</c:v>
                </c:pt>
                <c:pt idx="7365">
                  <c:v>0.49135709999999999</c:v>
                </c:pt>
                <c:pt idx="7366">
                  <c:v>0.49049039999999999</c:v>
                </c:pt>
                <c:pt idx="7367">
                  <c:v>0.48962319999999998</c:v>
                </c:pt>
                <c:pt idx="7368">
                  <c:v>0.48875550000000001</c:v>
                </c:pt>
                <c:pt idx="7369">
                  <c:v>0.48788730000000002</c:v>
                </c:pt>
                <c:pt idx="7370">
                  <c:v>0.48701860000000002</c:v>
                </c:pt>
                <c:pt idx="7371">
                  <c:v>0.48614950000000001</c:v>
                </c:pt>
                <c:pt idx="7372">
                  <c:v>0.48527989999999999</c:v>
                </c:pt>
                <c:pt idx="7373">
                  <c:v>0.4844097</c:v>
                </c:pt>
                <c:pt idx="7374">
                  <c:v>0.4835391</c:v>
                </c:pt>
                <c:pt idx="7375">
                  <c:v>0.48266799999999999</c:v>
                </c:pt>
                <c:pt idx="7376">
                  <c:v>0.48179650000000002</c:v>
                </c:pt>
                <c:pt idx="7377">
                  <c:v>0.48092439999999997</c:v>
                </c:pt>
                <c:pt idx="7378">
                  <c:v>0.48005179999999997</c:v>
                </c:pt>
                <c:pt idx="7379">
                  <c:v>0.47917890000000002</c:v>
                </c:pt>
                <c:pt idx="7380">
                  <c:v>0.47830529999999999</c:v>
                </c:pt>
                <c:pt idx="7381">
                  <c:v>0.47743140000000001</c:v>
                </c:pt>
                <c:pt idx="7382">
                  <c:v>0.47655690000000001</c:v>
                </c:pt>
                <c:pt idx="7383">
                  <c:v>0.47568199999999999</c:v>
                </c:pt>
                <c:pt idx="7384">
                  <c:v>0.47480660000000002</c:v>
                </c:pt>
                <c:pt idx="7385">
                  <c:v>0.47393069999999998</c:v>
                </c:pt>
                <c:pt idx="7386">
                  <c:v>0.47305439999999999</c:v>
                </c:pt>
                <c:pt idx="7387">
                  <c:v>0.47217759999999998</c:v>
                </c:pt>
                <c:pt idx="7388">
                  <c:v>0.4713002</c:v>
                </c:pt>
                <c:pt idx="7389">
                  <c:v>0.47042250000000002</c:v>
                </c:pt>
                <c:pt idx="7390">
                  <c:v>0.46954420000000002</c:v>
                </c:pt>
                <c:pt idx="7391">
                  <c:v>0.46866550000000001</c:v>
                </c:pt>
                <c:pt idx="7392">
                  <c:v>0.46778629999999999</c:v>
                </c:pt>
                <c:pt idx="7393">
                  <c:v>0.46690670000000001</c:v>
                </c:pt>
                <c:pt idx="7394">
                  <c:v>0.46602650000000001</c:v>
                </c:pt>
                <c:pt idx="7395">
                  <c:v>0.465146</c:v>
                </c:pt>
                <c:pt idx="7396">
                  <c:v>0.46426489999999998</c:v>
                </c:pt>
                <c:pt idx="7397">
                  <c:v>0.4633834</c:v>
                </c:pt>
                <c:pt idx="7398">
                  <c:v>0.46250140000000001</c:v>
                </c:pt>
                <c:pt idx="7399">
                  <c:v>0.461619</c:v>
                </c:pt>
                <c:pt idx="7400">
                  <c:v>0.46073599999999998</c:v>
                </c:pt>
                <c:pt idx="7401">
                  <c:v>0.4598527</c:v>
                </c:pt>
                <c:pt idx="7402">
                  <c:v>0.45896880000000001</c:v>
                </c:pt>
                <c:pt idx="7403">
                  <c:v>0.45808450000000001</c:v>
                </c:pt>
                <c:pt idx="7404">
                  <c:v>0.45719969999999999</c:v>
                </c:pt>
                <c:pt idx="7405">
                  <c:v>0.45631450000000001</c:v>
                </c:pt>
                <c:pt idx="7406">
                  <c:v>0.45542880000000002</c:v>
                </c:pt>
                <c:pt idx="7407">
                  <c:v>0.45454270000000002</c:v>
                </c:pt>
                <c:pt idx="7408">
                  <c:v>0.453656</c:v>
                </c:pt>
                <c:pt idx="7409">
                  <c:v>0.45276899999999998</c:v>
                </c:pt>
                <c:pt idx="7410">
                  <c:v>0.45188149999999999</c:v>
                </c:pt>
                <c:pt idx="7411">
                  <c:v>0.45099349999999999</c:v>
                </c:pt>
                <c:pt idx="7412">
                  <c:v>0.45010519999999998</c:v>
                </c:pt>
                <c:pt idx="7413">
                  <c:v>0.44921630000000001</c:v>
                </c:pt>
                <c:pt idx="7414">
                  <c:v>0.44832689999999997</c:v>
                </c:pt>
                <c:pt idx="7415">
                  <c:v>0.44743709999999998</c:v>
                </c:pt>
                <c:pt idx="7416">
                  <c:v>0.44654690000000002</c:v>
                </c:pt>
                <c:pt idx="7417">
                  <c:v>0.44565630000000001</c:v>
                </c:pt>
                <c:pt idx="7418">
                  <c:v>0.44476510000000002</c:v>
                </c:pt>
                <c:pt idx="7419">
                  <c:v>0.44387349999999998</c:v>
                </c:pt>
                <c:pt idx="7420">
                  <c:v>0.44298149999999997</c:v>
                </c:pt>
                <c:pt idx="7421">
                  <c:v>0.44208910000000001</c:v>
                </c:pt>
                <c:pt idx="7422">
                  <c:v>0.44119609999999998</c:v>
                </c:pt>
                <c:pt idx="7423">
                  <c:v>0.44030279999999999</c:v>
                </c:pt>
                <c:pt idx="7424">
                  <c:v>0.43940889999999999</c:v>
                </c:pt>
                <c:pt idx="7425">
                  <c:v>0.43851469999999998</c:v>
                </c:pt>
                <c:pt idx="7426">
                  <c:v>0.43762000000000001</c:v>
                </c:pt>
                <c:pt idx="7427">
                  <c:v>0.43672490000000003</c:v>
                </c:pt>
                <c:pt idx="7428">
                  <c:v>0.43582929999999998</c:v>
                </c:pt>
                <c:pt idx="7429">
                  <c:v>0.43493320000000002</c:v>
                </c:pt>
                <c:pt idx="7430">
                  <c:v>0.4340368</c:v>
                </c:pt>
                <c:pt idx="7431">
                  <c:v>0.43313990000000002</c:v>
                </c:pt>
                <c:pt idx="7432">
                  <c:v>0.43224249999999997</c:v>
                </c:pt>
                <c:pt idx="7433">
                  <c:v>0.43134470000000003</c:v>
                </c:pt>
                <c:pt idx="7434">
                  <c:v>0.43044650000000001</c:v>
                </c:pt>
                <c:pt idx="7435">
                  <c:v>0.42954789999999998</c:v>
                </c:pt>
                <c:pt idx="7436">
                  <c:v>0.4286488</c:v>
                </c:pt>
                <c:pt idx="7437">
                  <c:v>0.4277493</c:v>
                </c:pt>
                <c:pt idx="7438">
                  <c:v>0.42684929999999999</c:v>
                </c:pt>
                <c:pt idx="7439">
                  <c:v>0.42594890000000002</c:v>
                </c:pt>
                <c:pt idx="7440">
                  <c:v>0.42504809999999998</c:v>
                </c:pt>
                <c:pt idx="7441">
                  <c:v>0.42414689999999999</c:v>
                </c:pt>
                <c:pt idx="7442">
                  <c:v>0.42324519999999999</c:v>
                </c:pt>
                <c:pt idx="7443">
                  <c:v>0.42234310000000003</c:v>
                </c:pt>
                <c:pt idx="7444">
                  <c:v>0.4214406</c:v>
                </c:pt>
                <c:pt idx="7445">
                  <c:v>0.42053760000000001</c:v>
                </c:pt>
                <c:pt idx="7446">
                  <c:v>0.41963420000000001</c:v>
                </c:pt>
                <c:pt idx="7447">
                  <c:v>0.4187303</c:v>
                </c:pt>
                <c:pt idx="7448">
                  <c:v>0.41782609999999998</c:v>
                </c:pt>
                <c:pt idx="7449">
                  <c:v>0.4169215</c:v>
                </c:pt>
                <c:pt idx="7450">
                  <c:v>0.41601640000000001</c:v>
                </c:pt>
                <c:pt idx="7451">
                  <c:v>0.4151109</c:v>
                </c:pt>
                <c:pt idx="7452">
                  <c:v>0.41420489999999999</c:v>
                </c:pt>
                <c:pt idx="7453">
                  <c:v>0.41329860000000002</c:v>
                </c:pt>
                <c:pt idx="7454">
                  <c:v>0.41239179999999998</c:v>
                </c:pt>
                <c:pt idx="7455">
                  <c:v>0.41148459999999998</c:v>
                </c:pt>
                <c:pt idx="7456">
                  <c:v>0.41057700000000003</c:v>
                </c:pt>
                <c:pt idx="7457">
                  <c:v>0.4096689</c:v>
                </c:pt>
                <c:pt idx="7458">
                  <c:v>0.40876050000000003</c:v>
                </c:pt>
                <c:pt idx="7459">
                  <c:v>0.40785159999999998</c:v>
                </c:pt>
                <c:pt idx="7460">
                  <c:v>0.40694229999999998</c:v>
                </c:pt>
                <c:pt idx="7461">
                  <c:v>0.40603260000000002</c:v>
                </c:pt>
                <c:pt idx="7462">
                  <c:v>0.4051225</c:v>
                </c:pt>
                <c:pt idx="7463">
                  <c:v>0.40421200000000002</c:v>
                </c:pt>
                <c:pt idx="7464">
                  <c:v>0.40330100000000002</c:v>
                </c:pt>
                <c:pt idx="7465">
                  <c:v>0.40238970000000002</c:v>
                </c:pt>
                <c:pt idx="7466">
                  <c:v>0.4014779</c:v>
                </c:pt>
                <c:pt idx="7467">
                  <c:v>0.40056570000000002</c:v>
                </c:pt>
                <c:pt idx="7468">
                  <c:v>0.39965309999999998</c:v>
                </c:pt>
                <c:pt idx="7469">
                  <c:v>0.39874009999999999</c:v>
                </c:pt>
                <c:pt idx="7470">
                  <c:v>0.39782679999999998</c:v>
                </c:pt>
                <c:pt idx="7471">
                  <c:v>0.39691290000000001</c:v>
                </c:pt>
                <c:pt idx="7472">
                  <c:v>0.39599869999999998</c:v>
                </c:pt>
                <c:pt idx="7473">
                  <c:v>0.39508409999999999</c:v>
                </c:pt>
                <c:pt idx="7474">
                  <c:v>0.39416909999999999</c:v>
                </c:pt>
                <c:pt idx="7475">
                  <c:v>0.39325369999999998</c:v>
                </c:pt>
                <c:pt idx="7476">
                  <c:v>0.39233780000000001</c:v>
                </c:pt>
                <c:pt idx="7477">
                  <c:v>0.39142159999999998</c:v>
                </c:pt>
                <c:pt idx="7478">
                  <c:v>0.39050499999999999</c:v>
                </c:pt>
                <c:pt idx="7479">
                  <c:v>0.38958789999999999</c:v>
                </c:pt>
                <c:pt idx="7480">
                  <c:v>0.38867049999999997</c:v>
                </c:pt>
                <c:pt idx="7481">
                  <c:v>0.38775270000000001</c:v>
                </c:pt>
                <c:pt idx="7482">
                  <c:v>0.38683450000000003</c:v>
                </c:pt>
                <c:pt idx="7483">
                  <c:v>0.38591579999999998</c:v>
                </c:pt>
                <c:pt idx="7484">
                  <c:v>0.38499679999999997</c:v>
                </c:pt>
                <c:pt idx="7485">
                  <c:v>0.38407740000000001</c:v>
                </c:pt>
                <c:pt idx="7486">
                  <c:v>0.38315759999999999</c:v>
                </c:pt>
                <c:pt idx="7487">
                  <c:v>0.3822374</c:v>
                </c:pt>
                <c:pt idx="7488">
                  <c:v>0.38131680000000001</c:v>
                </c:pt>
                <c:pt idx="7489">
                  <c:v>0.38039580000000001</c:v>
                </c:pt>
                <c:pt idx="7490">
                  <c:v>0.37947439999999999</c:v>
                </c:pt>
                <c:pt idx="7491">
                  <c:v>0.37855260000000002</c:v>
                </c:pt>
                <c:pt idx="7492">
                  <c:v>0.37763049999999998</c:v>
                </c:pt>
                <c:pt idx="7493">
                  <c:v>0.37670799999999999</c:v>
                </c:pt>
                <c:pt idx="7494">
                  <c:v>0.37578499999999998</c:v>
                </c:pt>
                <c:pt idx="7495">
                  <c:v>0.37486170000000002</c:v>
                </c:pt>
                <c:pt idx="7496">
                  <c:v>0.37393799999999999</c:v>
                </c:pt>
                <c:pt idx="7497">
                  <c:v>0.37301390000000001</c:v>
                </c:pt>
                <c:pt idx="7498">
                  <c:v>0.37208940000000001</c:v>
                </c:pt>
                <c:pt idx="7499">
                  <c:v>0.37116460000000001</c:v>
                </c:pt>
                <c:pt idx="7500">
                  <c:v>0.37023929999999999</c:v>
                </c:pt>
                <c:pt idx="7501">
                  <c:v>0.36931370000000002</c:v>
                </c:pt>
                <c:pt idx="7502">
                  <c:v>0.36838769999999998</c:v>
                </c:pt>
                <c:pt idx="7503">
                  <c:v>0.36746129999999999</c:v>
                </c:pt>
                <c:pt idx="7504">
                  <c:v>0.36653459999999999</c:v>
                </c:pt>
                <c:pt idx="7505">
                  <c:v>0.36560740000000003</c:v>
                </c:pt>
                <c:pt idx="7506">
                  <c:v>0.3646799</c:v>
                </c:pt>
                <c:pt idx="7507">
                  <c:v>0.36375200000000002</c:v>
                </c:pt>
                <c:pt idx="7508">
                  <c:v>0.36282370000000003</c:v>
                </c:pt>
                <c:pt idx="7509">
                  <c:v>0.36189510000000003</c:v>
                </c:pt>
                <c:pt idx="7510">
                  <c:v>0.36096610000000001</c:v>
                </c:pt>
                <c:pt idx="7511">
                  <c:v>0.36003669999999999</c:v>
                </c:pt>
                <c:pt idx="7512">
                  <c:v>0.35910690000000001</c:v>
                </c:pt>
                <c:pt idx="7513">
                  <c:v>0.35817680000000002</c:v>
                </c:pt>
                <c:pt idx="7514">
                  <c:v>0.35724620000000001</c:v>
                </c:pt>
                <c:pt idx="7515">
                  <c:v>0.3563154</c:v>
                </c:pt>
                <c:pt idx="7516">
                  <c:v>0.35538409999999998</c:v>
                </c:pt>
                <c:pt idx="7517">
                  <c:v>0.35445260000000001</c:v>
                </c:pt>
                <c:pt idx="7518">
                  <c:v>0.35352060000000002</c:v>
                </c:pt>
                <c:pt idx="7519">
                  <c:v>0.35258820000000002</c:v>
                </c:pt>
                <c:pt idx="7520">
                  <c:v>0.35165550000000001</c:v>
                </c:pt>
                <c:pt idx="7521">
                  <c:v>0.35072239999999999</c:v>
                </c:pt>
                <c:pt idx="7522">
                  <c:v>0.34978900000000002</c:v>
                </c:pt>
                <c:pt idx="7523">
                  <c:v>0.34885519999999998</c:v>
                </c:pt>
                <c:pt idx="7524">
                  <c:v>0.34792099999999998</c:v>
                </c:pt>
                <c:pt idx="7525">
                  <c:v>0.34698649999999998</c:v>
                </c:pt>
                <c:pt idx="7526">
                  <c:v>0.34605160000000001</c:v>
                </c:pt>
                <c:pt idx="7527">
                  <c:v>0.34511629999999999</c:v>
                </c:pt>
                <c:pt idx="7528">
                  <c:v>0.34418070000000001</c:v>
                </c:pt>
                <c:pt idx="7529">
                  <c:v>0.34324480000000002</c:v>
                </c:pt>
                <c:pt idx="7530">
                  <c:v>0.34230850000000002</c:v>
                </c:pt>
                <c:pt idx="7531">
                  <c:v>0.3413718</c:v>
                </c:pt>
                <c:pt idx="7532">
                  <c:v>0.34043479999999998</c:v>
                </c:pt>
                <c:pt idx="7533">
                  <c:v>0.3394974</c:v>
                </c:pt>
                <c:pt idx="7534">
                  <c:v>0.33855960000000002</c:v>
                </c:pt>
                <c:pt idx="7535">
                  <c:v>0.33762150000000002</c:v>
                </c:pt>
                <c:pt idx="7536">
                  <c:v>0.33668310000000001</c:v>
                </c:pt>
                <c:pt idx="7537">
                  <c:v>0.3357443</c:v>
                </c:pt>
                <c:pt idx="7538">
                  <c:v>0.33480520000000003</c:v>
                </c:pt>
                <c:pt idx="7539">
                  <c:v>0.33386569999999999</c:v>
                </c:pt>
                <c:pt idx="7540">
                  <c:v>0.33292579999999999</c:v>
                </c:pt>
                <c:pt idx="7541">
                  <c:v>0.33198569999999999</c:v>
                </c:pt>
                <c:pt idx="7542">
                  <c:v>0.33104509999999998</c:v>
                </c:pt>
                <c:pt idx="7543">
                  <c:v>0.33010420000000001</c:v>
                </c:pt>
                <c:pt idx="7544">
                  <c:v>0.32916299999999998</c:v>
                </c:pt>
                <c:pt idx="7545">
                  <c:v>0.3282214</c:v>
                </c:pt>
                <c:pt idx="7546">
                  <c:v>0.3272795</c:v>
                </c:pt>
                <c:pt idx="7547">
                  <c:v>0.3263373</c:v>
                </c:pt>
                <c:pt idx="7548">
                  <c:v>0.32539469999999998</c:v>
                </c:pt>
                <c:pt idx="7549">
                  <c:v>0.32445180000000001</c:v>
                </c:pt>
                <c:pt idx="7550">
                  <c:v>0.32350849999999998</c:v>
                </c:pt>
                <c:pt idx="7551">
                  <c:v>0.32256489999999999</c:v>
                </c:pt>
                <c:pt idx="7552">
                  <c:v>0.32162089999999999</c:v>
                </c:pt>
                <c:pt idx="7553">
                  <c:v>0.32067669999999998</c:v>
                </c:pt>
                <c:pt idx="7554">
                  <c:v>0.31973200000000002</c:v>
                </c:pt>
                <c:pt idx="7555">
                  <c:v>0.31878709999999999</c:v>
                </c:pt>
                <c:pt idx="7556">
                  <c:v>0.31784180000000001</c:v>
                </c:pt>
                <c:pt idx="7557">
                  <c:v>0.31689620000000002</c:v>
                </c:pt>
                <c:pt idx="7558">
                  <c:v>0.31595020000000001</c:v>
                </c:pt>
                <c:pt idx="7559">
                  <c:v>0.31500400000000001</c:v>
                </c:pt>
                <c:pt idx="7560">
                  <c:v>0.31405729999999998</c:v>
                </c:pt>
                <c:pt idx="7561">
                  <c:v>0.31311040000000001</c:v>
                </c:pt>
                <c:pt idx="7562">
                  <c:v>0.31216310000000003</c:v>
                </c:pt>
                <c:pt idx="7563">
                  <c:v>0.31121549999999998</c:v>
                </c:pt>
                <c:pt idx="7564">
                  <c:v>0.31026759999999998</c:v>
                </c:pt>
                <c:pt idx="7565">
                  <c:v>0.30931930000000002</c:v>
                </c:pt>
                <c:pt idx="7566">
                  <c:v>0.3083708</c:v>
                </c:pt>
                <c:pt idx="7567">
                  <c:v>0.30742190000000003</c:v>
                </c:pt>
                <c:pt idx="7568">
                  <c:v>0.30647259999999998</c:v>
                </c:pt>
                <c:pt idx="7569">
                  <c:v>0.30552309999999999</c:v>
                </c:pt>
                <c:pt idx="7570">
                  <c:v>0.30457319999999999</c:v>
                </c:pt>
                <c:pt idx="7571">
                  <c:v>0.30362309999999998</c:v>
                </c:pt>
                <c:pt idx="7572">
                  <c:v>0.30267250000000001</c:v>
                </c:pt>
                <c:pt idx="7573">
                  <c:v>0.30172169999999998</c:v>
                </c:pt>
                <c:pt idx="7574">
                  <c:v>0.3007706</c:v>
                </c:pt>
                <c:pt idx="7575">
                  <c:v>0.29981910000000001</c:v>
                </c:pt>
                <c:pt idx="7576">
                  <c:v>0.2988673</c:v>
                </c:pt>
                <c:pt idx="7577">
                  <c:v>0.29791529999999999</c:v>
                </c:pt>
                <c:pt idx="7578">
                  <c:v>0.29696289999999997</c:v>
                </c:pt>
                <c:pt idx="7579">
                  <c:v>0.2960101</c:v>
                </c:pt>
                <c:pt idx="7580">
                  <c:v>0.29505710000000002</c:v>
                </c:pt>
                <c:pt idx="7581">
                  <c:v>0.29410380000000003</c:v>
                </c:pt>
                <c:pt idx="7582">
                  <c:v>0.29315010000000002</c:v>
                </c:pt>
                <c:pt idx="7583">
                  <c:v>0.29219620000000002</c:v>
                </c:pt>
                <c:pt idx="7584">
                  <c:v>0.2912419</c:v>
                </c:pt>
                <c:pt idx="7585">
                  <c:v>0.29028730000000003</c:v>
                </c:pt>
                <c:pt idx="7586">
                  <c:v>0.28933239999999999</c:v>
                </c:pt>
                <c:pt idx="7587">
                  <c:v>0.2883773</c:v>
                </c:pt>
                <c:pt idx="7588">
                  <c:v>0.28742180000000001</c:v>
                </c:pt>
                <c:pt idx="7589">
                  <c:v>0.286466</c:v>
                </c:pt>
                <c:pt idx="7590">
                  <c:v>0.28550989999999998</c:v>
                </c:pt>
                <c:pt idx="7591">
                  <c:v>0.28455350000000001</c:v>
                </c:pt>
                <c:pt idx="7592">
                  <c:v>0.28359679999999998</c:v>
                </c:pt>
                <c:pt idx="7593">
                  <c:v>0.2826398</c:v>
                </c:pt>
                <c:pt idx="7594">
                  <c:v>0.2816825</c:v>
                </c:pt>
                <c:pt idx="7595">
                  <c:v>0.2807249</c:v>
                </c:pt>
                <c:pt idx="7596">
                  <c:v>0.27976699999999999</c:v>
                </c:pt>
                <c:pt idx="7597">
                  <c:v>0.27880880000000002</c:v>
                </c:pt>
                <c:pt idx="7598">
                  <c:v>0.27785029999999999</c:v>
                </c:pt>
                <c:pt idx="7599">
                  <c:v>0.27689160000000002</c:v>
                </c:pt>
                <c:pt idx="7600">
                  <c:v>0.27593250000000002</c:v>
                </c:pt>
                <c:pt idx="7601">
                  <c:v>0.27497310000000003</c:v>
                </c:pt>
                <c:pt idx="7602">
                  <c:v>0.27401350000000002</c:v>
                </c:pt>
                <c:pt idx="7603">
                  <c:v>0.2730535</c:v>
                </c:pt>
                <c:pt idx="7604">
                  <c:v>0.27209329999999998</c:v>
                </c:pt>
                <c:pt idx="7605">
                  <c:v>0.2711327</c:v>
                </c:pt>
                <c:pt idx="7606">
                  <c:v>0.27017190000000002</c:v>
                </c:pt>
                <c:pt idx="7607">
                  <c:v>0.26921079999999997</c:v>
                </c:pt>
                <c:pt idx="7608">
                  <c:v>0.26824940000000003</c:v>
                </c:pt>
                <c:pt idx="7609">
                  <c:v>0.26728780000000002</c:v>
                </c:pt>
                <c:pt idx="7610">
                  <c:v>0.2663258</c:v>
                </c:pt>
                <c:pt idx="7611">
                  <c:v>0.26536349999999997</c:v>
                </c:pt>
                <c:pt idx="7612">
                  <c:v>0.264401</c:v>
                </c:pt>
                <c:pt idx="7613">
                  <c:v>0.26343820000000001</c:v>
                </c:pt>
                <c:pt idx="7614">
                  <c:v>0.26247510000000002</c:v>
                </c:pt>
                <c:pt idx="7615">
                  <c:v>0.26151180000000002</c:v>
                </c:pt>
                <c:pt idx="7616">
                  <c:v>0.2605481</c:v>
                </c:pt>
                <c:pt idx="7617">
                  <c:v>0.25958419999999999</c:v>
                </c:pt>
                <c:pt idx="7618">
                  <c:v>0.25862000000000002</c:v>
                </c:pt>
                <c:pt idx="7619">
                  <c:v>0.25765559999999998</c:v>
                </c:pt>
                <c:pt idx="7620">
                  <c:v>0.2566908</c:v>
                </c:pt>
                <c:pt idx="7621">
                  <c:v>0.2557258</c:v>
                </c:pt>
                <c:pt idx="7622">
                  <c:v>0.2547605</c:v>
                </c:pt>
                <c:pt idx="7623">
                  <c:v>0.25379489999999999</c:v>
                </c:pt>
                <c:pt idx="7624">
                  <c:v>0.25282909999999997</c:v>
                </c:pt>
                <c:pt idx="7625">
                  <c:v>0.251863</c:v>
                </c:pt>
                <c:pt idx="7626">
                  <c:v>0.25089660000000003</c:v>
                </c:pt>
                <c:pt idx="7627">
                  <c:v>0.24993000000000001</c:v>
                </c:pt>
                <c:pt idx="7628">
                  <c:v>0.24896309999999999</c:v>
                </c:pt>
                <c:pt idx="7629">
                  <c:v>0.24799589999999999</c:v>
                </c:pt>
                <c:pt idx="7630">
                  <c:v>0.24702850000000001</c:v>
                </c:pt>
                <c:pt idx="7631">
                  <c:v>0.2460608</c:v>
                </c:pt>
                <c:pt idx="7632">
                  <c:v>0.2450928</c:v>
                </c:pt>
                <c:pt idx="7633">
                  <c:v>0.2441246</c:v>
                </c:pt>
                <c:pt idx="7634">
                  <c:v>0.24315609999999999</c:v>
                </c:pt>
                <c:pt idx="7635">
                  <c:v>0.24218729999999999</c:v>
                </c:pt>
                <c:pt idx="7636">
                  <c:v>0.2412183</c:v>
                </c:pt>
                <c:pt idx="7637">
                  <c:v>0.24024899999999999</c:v>
                </c:pt>
                <c:pt idx="7638">
                  <c:v>0.23927950000000001</c:v>
                </c:pt>
                <c:pt idx="7639">
                  <c:v>0.23830970000000001</c:v>
                </c:pt>
                <c:pt idx="7640">
                  <c:v>0.23733969999999999</c:v>
                </c:pt>
                <c:pt idx="7641">
                  <c:v>0.23636940000000001</c:v>
                </c:pt>
                <c:pt idx="7642">
                  <c:v>0.23539889999999999</c:v>
                </c:pt>
                <c:pt idx="7643">
                  <c:v>0.2344281</c:v>
                </c:pt>
                <c:pt idx="7644">
                  <c:v>0.233457</c:v>
                </c:pt>
                <c:pt idx="7645">
                  <c:v>0.23248569999999999</c:v>
                </c:pt>
                <c:pt idx="7646">
                  <c:v>0.2315142</c:v>
                </c:pt>
                <c:pt idx="7647">
                  <c:v>0.23054240000000001</c:v>
                </c:pt>
                <c:pt idx="7648">
                  <c:v>0.2295703</c:v>
                </c:pt>
                <c:pt idx="7649">
                  <c:v>0.228598</c:v>
                </c:pt>
                <c:pt idx="7650">
                  <c:v>0.22762550000000001</c:v>
                </c:pt>
                <c:pt idx="7651">
                  <c:v>0.22665270000000001</c:v>
                </c:pt>
                <c:pt idx="7652">
                  <c:v>0.22567970000000001</c:v>
                </c:pt>
                <c:pt idx="7653">
                  <c:v>0.2247065</c:v>
                </c:pt>
                <c:pt idx="7654">
                  <c:v>0.22373290000000001</c:v>
                </c:pt>
                <c:pt idx="7655">
                  <c:v>0.22275919999999999</c:v>
                </c:pt>
                <c:pt idx="7656">
                  <c:v>0.22178519999999999</c:v>
                </c:pt>
                <c:pt idx="7657">
                  <c:v>0.22081100000000001</c:v>
                </c:pt>
                <c:pt idx="7658">
                  <c:v>0.21983649999999999</c:v>
                </c:pt>
                <c:pt idx="7659">
                  <c:v>0.2188618</c:v>
                </c:pt>
                <c:pt idx="7660">
                  <c:v>0.21788689999999999</c:v>
                </c:pt>
                <c:pt idx="7661">
                  <c:v>0.21691170000000001</c:v>
                </c:pt>
                <c:pt idx="7662">
                  <c:v>0.2159363</c:v>
                </c:pt>
                <c:pt idx="7663">
                  <c:v>0.2149606</c:v>
                </c:pt>
                <c:pt idx="7664">
                  <c:v>0.2139848</c:v>
                </c:pt>
                <c:pt idx="7665">
                  <c:v>0.2130087</c:v>
                </c:pt>
                <c:pt idx="7666">
                  <c:v>0.21203240000000001</c:v>
                </c:pt>
                <c:pt idx="7667">
                  <c:v>0.21105579999999999</c:v>
                </c:pt>
                <c:pt idx="7668">
                  <c:v>0.21007899999999999</c:v>
                </c:pt>
                <c:pt idx="7669">
                  <c:v>0.20910200000000001</c:v>
                </c:pt>
                <c:pt idx="7670">
                  <c:v>0.2081248</c:v>
                </c:pt>
                <c:pt idx="7671">
                  <c:v>0.20714730000000001</c:v>
                </c:pt>
                <c:pt idx="7672">
                  <c:v>0.20616960000000001</c:v>
                </c:pt>
                <c:pt idx="7673">
                  <c:v>0.2051917</c:v>
                </c:pt>
                <c:pt idx="7674">
                  <c:v>0.20421349999999999</c:v>
                </c:pt>
                <c:pt idx="7675">
                  <c:v>0.2032352</c:v>
                </c:pt>
                <c:pt idx="7676">
                  <c:v>0.20225660000000001</c:v>
                </c:pt>
                <c:pt idx="7677">
                  <c:v>0.20127780000000001</c:v>
                </c:pt>
                <c:pt idx="7678">
                  <c:v>0.2002988</c:v>
                </c:pt>
                <c:pt idx="7679">
                  <c:v>0.19931960000000001</c:v>
                </c:pt>
                <c:pt idx="7680">
                  <c:v>0.19834019999999999</c:v>
                </c:pt>
                <c:pt idx="7681">
                  <c:v>0.19736049999999999</c:v>
                </c:pt>
                <c:pt idx="7682">
                  <c:v>0.19638059999999999</c:v>
                </c:pt>
                <c:pt idx="7683">
                  <c:v>0.1954005</c:v>
                </c:pt>
                <c:pt idx="7684">
                  <c:v>0.19442019999999999</c:v>
                </c:pt>
                <c:pt idx="7685">
                  <c:v>0.19343969999999999</c:v>
                </c:pt>
                <c:pt idx="7686">
                  <c:v>0.19245899999999999</c:v>
                </c:pt>
                <c:pt idx="7687">
                  <c:v>0.19147810000000001</c:v>
                </c:pt>
                <c:pt idx="7688">
                  <c:v>0.190497</c:v>
                </c:pt>
                <c:pt idx="7689">
                  <c:v>0.18951560000000001</c:v>
                </c:pt>
                <c:pt idx="7690">
                  <c:v>0.18853410000000001</c:v>
                </c:pt>
                <c:pt idx="7691">
                  <c:v>0.18755230000000001</c:v>
                </c:pt>
                <c:pt idx="7692">
                  <c:v>0.1865704</c:v>
                </c:pt>
                <c:pt idx="7693">
                  <c:v>0.18558820000000001</c:v>
                </c:pt>
                <c:pt idx="7694">
                  <c:v>0.18460579999999999</c:v>
                </c:pt>
                <c:pt idx="7695">
                  <c:v>0.18362329999999999</c:v>
                </c:pt>
                <c:pt idx="7696">
                  <c:v>0.18264050000000001</c:v>
                </c:pt>
                <c:pt idx="7697">
                  <c:v>0.1816576</c:v>
                </c:pt>
                <c:pt idx="7698">
                  <c:v>0.18067440000000001</c:v>
                </c:pt>
                <c:pt idx="7699">
                  <c:v>0.17969109999999999</c:v>
                </c:pt>
                <c:pt idx="7700">
                  <c:v>0.17870749999999999</c:v>
                </c:pt>
                <c:pt idx="7701">
                  <c:v>0.17772379999999999</c:v>
                </c:pt>
                <c:pt idx="7702">
                  <c:v>0.1767398</c:v>
                </c:pt>
                <c:pt idx="7703">
                  <c:v>0.17575569999999999</c:v>
                </c:pt>
                <c:pt idx="7704">
                  <c:v>0.17477139999999999</c:v>
                </c:pt>
                <c:pt idx="7705">
                  <c:v>0.17378689999999999</c:v>
                </c:pt>
                <c:pt idx="7706">
                  <c:v>0.17280219999999999</c:v>
                </c:pt>
                <c:pt idx="7707">
                  <c:v>0.17181730000000001</c:v>
                </c:pt>
                <c:pt idx="7708">
                  <c:v>0.17083219999999999</c:v>
                </c:pt>
                <c:pt idx="7709">
                  <c:v>0.1698469</c:v>
                </c:pt>
                <c:pt idx="7710">
                  <c:v>0.1688615</c:v>
                </c:pt>
                <c:pt idx="7711">
                  <c:v>0.16787579999999999</c:v>
                </c:pt>
                <c:pt idx="7712">
                  <c:v>0.16689000000000001</c:v>
                </c:pt>
                <c:pt idx="7713">
                  <c:v>0.165904</c:v>
                </c:pt>
                <c:pt idx="7714">
                  <c:v>0.1649178</c:v>
                </c:pt>
                <c:pt idx="7715">
                  <c:v>0.16393150000000001</c:v>
                </c:pt>
                <c:pt idx="7716">
                  <c:v>0.1629449</c:v>
                </c:pt>
                <c:pt idx="7717">
                  <c:v>0.1619582</c:v>
                </c:pt>
                <c:pt idx="7718">
                  <c:v>0.16097130000000001</c:v>
                </c:pt>
                <c:pt idx="7719">
                  <c:v>0.1599843</c:v>
                </c:pt>
                <c:pt idx="7720">
                  <c:v>0.158997</c:v>
                </c:pt>
                <c:pt idx="7721">
                  <c:v>0.1580096</c:v>
                </c:pt>
                <c:pt idx="7722">
                  <c:v>0.15702199999999999</c:v>
                </c:pt>
                <c:pt idx="7723">
                  <c:v>0.15603420000000001</c:v>
                </c:pt>
                <c:pt idx="7724">
                  <c:v>0.1550463</c:v>
                </c:pt>
                <c:pt idx="7725">
                  <c:v>0.15405820000000001</c:v>
                </c:pt>
                <c:pt idx="7726">
                  <c:v>0.15306990000000001</c:v>
                </c:pt>
                <c:pt idx="7727">
                  <c:v>0.15208140000000001</c:v>
                </c:pt>
                <c:pt idx="7728">
                  <c:v>0.1510928</c:v>
                </c:pt>
                <c:pt idx="7729">
                  <c:v>0.15010409999999999</c:v>
                </c:pt>
                <c:pt idx="7730">
                  <c:v>0.1491151</c:v>
                </c:pt>
                <c:pt idx="7731">
                  <c:v>0.14812600000000001</c:v>
                </c:pt>
                <c:pt idx="7732">
                  <c:v>0.14713670000000001</c:v>
                </c:pt>
                <c:pt idx="7733">
                  <c:v>0.14614730000000001</c:v>
                </c:pt>
                <c:pt idx="7734">
                  <c:v>0.1451577</c:v>
                </c:pt>
                <c:pt idx="7735">
                  <c:v>0.14416789999999999</c:v>
                </c:pt>
                <c:pt idx="7736">
                  <c:v>0.143178</c:v>
                </c:pt>
                <c:pt idx="7737">
                  <c:v>0.14218800000000001</c:v>
                </c:pt>
                <c:pt idx="7738">
                  <c:v>0.14119770000000001</c:v>
                </c:pt>
                <c:pt idx="7739">
                  <c:v>0.14020740000000001</c:v>
                </c:pt>
                <c:pt idx="7740">
                  <c:v>0.1392168</c:v>
                </c:pt>
                <c:pt idx="7741">
                  <c:v>0.13822609999999999</c:v>
                </c:pt>
                <c:pt idx="7742">
                  <c:v>0.1372353</c:v>
                </c:pt>
                <c:pt idx="7743">
                  <c:v>0.13624430000000001</c:v>
                </c:pt>
                <c:pt idx="7744">
                  <c:v>0.13525309999999999</c:v>
                </c:pt>
                <c:pt idx="7745">
                  <c:v>0.13426179999999999</c:v>
                </c:pt>
                <c:pt idx="7746">
                  <c:v>0.13327040000000001</c:v>
                </c:pt>
                <c:pt idx="7747">
                  <c:v>0.1322788</c:v>
                </c:pt>
                <c:pt idx="7748">
                  <c:v>0.13128709999999999</c:v>
                </c:pt>
                <c:pt idx="7749">
                  <c:v>0.1302952</c:v>
                </c:pt>
                <c:pt idx="7750">
                  <c:v>0.12930320000000001</c:v>
                </c:pt>
                <c:pt idx="7751">
                  <c:v>0.12831100000000001</c:v>
                </c:pt>
                <c:pt idx="7752">
                  <c:v>0.12731870000000001</c:v>
                </c:pt>
                <c:pt idx="7753">
                  <c:v>0.1263262</c:v>
                </c:pt>
                <c:pt idx="7754">
                  <c:v>0.12533369999999999</c:v>
                </c:pt>
                <c:pt idx="7755">
                  <c:v>0.1243409</c:v>
                </c:pt>
                <c:pt idx="7756">
                  <c:v>0.123348</c:v>
                </c:pt>
                <c:pt idx="7757">
                  <c:v>0.12235500000000001</c:v>
                </c:pt>
                <c:pt idx="7758">
                  <c:v>0.12136189999999999</c:v>
                </c:pt>
                <c:pt idx="7759">
                  <c:v>0.12036860000000001</c:v>
                </c:pt>
                <c:pt idx="7760">
                  <c:v>0.1193752</c:v>
                </c:pt>
                <c:pt idx="7761">
                  <c:v>0.11838170000000001</c:v>
                </c:pt>
                <c:pt idx="7762">
                  <c:v>0.11738800000000001</c:v>
                </c:pt>
                <c:pt idx="7763">
                  <c:v>0.1163942</c:v>
                </c:pt>
                <c:pt idx="7764">
                  <c:v>0.11540019999999999</c:v>
                </c:pt>
                <c:pt idx="7765">
                  <c:v>0.1144062</c:v>
                </c:pt>
                <c:pt idx="7766">
                  <c:v>0.113412</c:v>
                </c:pt>
                <c:pt idx="7767">
                  <c:v>0.1124177</c:v>
                </c:pt>
                <c:pt idx="7768">
                  <c:v>0.1114232</c:v>
                </c:pt>
                <c:pt idx="7769">
                  <c:v>0.1104287</c:v>
                </c:pt>
                <c:pt idx="7770">
                  <c:v>0.109434</c:v>
                </c:pt>
                <c:pt idx="7771">
                  <c:v>0.1084391</c:v>
                </c:pt>
                <c:pt idx="7772">
                  <c:v>0.1074442</c:v>
                </c:pt>
                <c:pt idx="7773">
                  <c:v>0.1064491</c:v>
                </c:pt>
                <c:pt idx="7774">
                  <c:v>0.10545400000000001</c:v>
                </c:pt>
                <c:pt idx="7775">
                  <c:v>0.1044587</c:v>
                </c:pt>
                <c:pt idx="7776">
                  <c:v>0.10346329999999999</c:v>
                </c:pt>
                <c:pt idx="7777">
                  <c:v>0.1024678</c:v>
                </c:pt>
                <c:pt idx="7778">
                  <c:v>0.1014721</c:v>
                </c:pt>
                <c:pt idx="7779">
                  <c:v>0.1004763</c:v>
                </c:pt>
                <c:pt idx="7780">
                  <c:v>9.9480490000000005E-2</c:v>
                </c:pt>
                <c:pt idx="7781">
                  <c:v>9.8484509999999997E-2</c:v>
                </c:pt>
                <c:pt idx="7782">
                  <c:v>9.7488420000000006E-2</c:v>
                </c:pt>
                <c:pt idx="7783">
                  <c:v>9.6492220000000004E-2</c:v>
                </c:pt>
                <c:pt idx="7784">
                  <c:v>9.5495899999999995E-2</c:v>
                </c:pt>
                <c:pt idx="7785">
                  <c:v>9.4499490000000005E-2</c:v>
                </c:pt>
                <c:pt idx="7786">
                  <c:v>9.3502959999999996E-2</c:v>
                </c:pt>
                <c:pt idx="7787">
                  <c:v>9.2506340000000006E-2</c:v>
                </c:pt>
                <c:pt idx="7788">
                  <c:v>9.1509599999999997E-2</c:v>
                </c:pt>
                <c:pt idx="7789">
                  <c:v>9.0512770000000006E-2</c:v>
                </c:pt>
                <c:pt idx="7790">
                  <c:v>8.9515830000000005E-2</c:v>
                </c:pt>
                <c:pt idx="7791">
                  <c:v>8.851879E-2</c:v>
                </c:pt>
                <c:pt idx="7792">
                  <c:v>8.7521639999999998E-2</c:v>
                </c:pt>
                <c:pt idx="7793">
                  <c:v>8.6524400000000001E-2</c:v>
                </c:pt>
                <c:pt idx="7794">
                  <c:v>8.5527060000000002E-2</c:v>
                </c:pt>
                <c:pt idx="7795">
                  <c:v>8.4529629999999994E-2</c:v>
                </c:pt>
                <c:pt idx="7796">
                  <c:v>8.3532099999999998E-2</c:v>
                </c:pt>
                <c:pt idx="7797">
                  <c:v>8.2534479999999993E-2</c:v>
                </c:pt>
                <c:pt idx="7798">
                  <c:v>8.1536750000000005E-2</c:v>
                </c:pt>
                <c:pt idx="7799">
                  <c:v>8.0538940000000003E-2</c:v>
                </c:pt>
                <c:pt idx="7800">
                  <c:v>7.9541029999999999E-2</c:v>
                </c:pt>
                <c:pt idx="7801">
                  <c:v>7.8543039999999995E-2</c:v>
                </c:pt>
                <c:pt idx="7802">
                  <c:v>7.7544950000000001E-2</c:v>
                </c:pt>
                <c:pt idx="7803">
                  <c:v>7.6546779999999995E-2</c:v>
                </c:pt>
                <c:pt idx="7804">
                  <c:v>7.5548519999999994E-2</c:v>
                </c:pt>
                <c:pt idx="7805">
                  <c:v>7.4550169999999999E-2</c:v>
                </c:pt>
                <c:pt idx="7806">
                  <c:v>7.3551740000000004E-2</c:v>
                </c:pt>
                <c:pt idx="7807">
                  <c:v>7.2553220000000002E-2</c:v>
                </c:pt>
                <c:pt idx="7808">
                  <c:v>7.1554619999999999E-2</c:v>
                </c:pt>
                <c:pt idx="7809">
                  <c:v>7.0555930000000003E-2</c:v>
                </c:pt>
                <c:pt idx="7810">
                  <c:v>6.9557170000000001E-2</c:v>
                </c:pt>
                <c:pt idx="7811">
                  <c:v>6.8558320000000006E-2</c:v>
                </c:pt>
                <c:pt idx="7812">
                  <c:v>6.7559389999999997E-2</c:v>
                </c:pt>
                <c:pt idx="7813">
                  <c:v>6.6560389999999997E-2</c:v>
                </c:pt>
                <c:pt idx="7814">
                  <c:v>6.5561320000000006E-2</c:v>
                </c:pt>
                <c:pt idx="7815">
                  <c:v>6.4562159999999993E-2</c:v>
                </c:pt>
                <c:pt idx="7816">
                  <c:v>6.3562919999999995E-2</c:v>
                </c:pt>
                <c:pt idx="7817">
                  <c:v>6.256362E-2</c:v>
                </c:pt>
                <c:pt idx="7818">
                  <c:v>6.1564239999999999E-2</c:v>
                </c:pt>
                <c:pt idx="7819">
                  <c:v>6.056479E-2</c:v>
                </c:pt>
                <c:pt idx="7820">
                  <c:v>5.9565269999999997E-2</c:v>
                </c:pt>
                <c:pt idx="7821">
                  <c:v>5.8565680000000002E-2</c:v>
                </c:pt>
                <c:pt idx="7822">
                  <c:v>5.7566020000000002E-2</c:v>
                </c:pt>
                <c:pt idx="7823">
                  <c:v>5.65663E-2</c:v>
                </c:pt>
                <c:pt idx="7824">
                  <c:v>5.5566499999999998E-2</c:v>
                </c:pt>
                <c:pt idx="7825">
                  <c:v>5.4566650000000001E-2</c:v>
                </c:pt>
                <c:pt idx="7826">
                  <c:v>5.3566719999999998E-2</c:v>
                </c:pt>
                <c:pt idx="7827">
                  <c:v>5.2566740000000001E-2</c:v>
                </c:pt>
                <c:pt idx="7828">
                  <c:v>5.1566689999999998E-2</c:v>
                </c:pt>
                <c:pt idx="7829">
                  <c:v>5.056658E-2</c:v>
                </c:pt>
                <c:pt idx="7830">
                  <c:v>4.9566409999999998E-2</c:v>
                </c:pt>
                <c:pt idx="7831">
                  <c:v>4.856618E-2</c:v>
                </c:pt>
                <c:pt idx="7832">
                  <c:v>4.7565900000000001E-2</c:v>
                </c:pt>
                <c:pt idx="7833">
                  <c:v>4.6565549999999997E-2</c:v>
                </c:pt>
                <c:pt idx="7834">
                  <c:v>4.5565149999999999E-2</c:v>
                </c:pt>
                <c:pt idx="7835">
                  <c:v>4.4564699999999999E-2</c:v>
                </c:pt>
                <c:pt idx="7836">
                  <c:v>4.3564190000000003E-2</c:v>
                </c:pt>
                <c:pt idx="7837">
                  <c:v>4.2563629999999998E-2</c:v>
                </c:pt>
                <c:pt idx="7838">
                  <c:v>4.1563019999999999E-2</c:v>
                </c:pt>
                <c:pt idx="7839">
                  <c:v>4.0562349999999997E-2</c:v>
                </c:pt>
                <c:pt idx="7840">
                  <c:v>3.9561640000000002E-2</c:v>
                </c:pt>
                <c:pt idx="7841">
                  <c:v>3.8560879999999999E-2</c:v>
                </c:pt>
                <c:pt idx="7842">
                  <c:v>3.7560070000000001E-2</c:v>
                </c:pt>
                <c:pt idx="7843">
                  <c:v>3.6559220000000003E-2</c:v>
                </c:pt>
                <c:pt idx="7844">
                  <c:v>3.5558319999999997E-2</c:v>
                </c:pt>
                <c:pt idx="7845">
                  <c:v>3.4557369999999997E-2</c:v>
                </c:pt>
                <c:pt idx="7846">
                  <c:v>3.3556379999999997E-2</c:v>
                </c:pt>
                <c:pt idx="7847">
                  <c:v>3.2555349999999997E-2</c:v>
                </c:pt>
                <c:pt idx="7848">
                  <c:v>3.1554279999999997E-2</c:v>
                </c:pt>
                <c:pt idx="7849">
                  <c:v>3.0553170000000001E-2</c:v>
                </c:pt>
                <c:pt idx="7850">
                  <c:v>2.9552019999999998E-2</c:v>
                </c:pt>
                <c:pt idx="7851">
                  <c:v>2.8550829999999999E-2</c:v>
                </c:pt>
                <c:pt idx="7852">
                  <c:v>2.7549609999999999E-2</c:v>
                </c:pt>
                <c:pt idx="7853">
                  <c:v>2.6548349999999998E-2</c:v>
                </c:pt>
                <c:pt idx="7854">
                  <c:v>2.5547050000000002E-2</c:v>
                </c:pt>
                <c:pt idx="7855">
                  <c:v>2.454572E-2</c:v>
                </c:pt>
                <c:pt idx="7856">
                  <c:v>2.354436E-2</c:v>
                </c:pt>
                <c:pt idx="7857">
                  <c:v>2.2542969999999999E-2</c:v>
                </c:pt>
                <c:pt idx="7858">
                  <c:v>2.1541540000000001E-2</c:v>
                </c:pt>
                <c:pt idx="7859">
                  <c:v>2.054009E-2</c:v>
                </c:pt>
                <c:pt idx="7860">
                  <c:v>1.9538610000000001E-2</c:v>
                </c:pt>
                <c:pt idx="7861">
                  <c:v>1.8537100000000001E-2</c:v>
                </c:pt>
                <c:pt idx="7862">
                  <c:v>1.753557E-2</c:v>
                </c:pt>
                <c:pt idx="7863">
                  <c:v>1.6534E-2</c:v>
                </c:pt>
                <c:pt idx="7864">
                  <c:v>1.553242E-2</c:v>
                </c:pt>
                <c:pt idx="7865">
                  <c:v>1.453081E-2</c:v>
                </c:pt>
                <c:pt idx="7866">
                  <c:v>1.352918E-2</c:v>
                </c:pt>
                <c:pt idx="7867">
                  <c:v>1.252753E-2</c:v>
                </c:pt>
                <c:pt idx="7868">
                  <c:v>1.1525860000000001E-2</c:v>
                </c:pt>
                <c:pt idx="7869">
                  <c:v>1.0524169999999999E-2</c:v>
                </c:pt>
                <c:pt idx="7870">
                  <c:v>9.5224609999999994E-3</c:v>
                </c:pt>
                <c:pt idx="7871">
                  <c:v>8.5207370000000004E-3</c:v>
                </c:pt>
                <c:pt idx="7872">
                  <c:v>7.5189970000000004E-3</c:v>
                </c:pt>
                <c:pt idx="7873">
                  <c:v>6.5172429999999998E-3</c:v>
                </c:pt>
                <c:pt idx="7874">
                  <c:v>5.5154740000000002E-3</c:v>
                </c:pt>
                <c:pt idx="7875">
                  <c:v>4.5136940000000004E-3</c:v>
                </c:pt>
                <c:pt idx="7876">
                  <c:v>3.511901E-3</c:v>
                </c:pt>
                <c:pt idx="7877">
                  <c:v>2.5100980000000001E-3</c:v>
                </c:pt>
                <c:pt idx="7878">
                  <c:v>1.508286E-3</c:v>
                </c:pt>
                <c:pt idx="7879">
                  <c:v>5.0646529999999999E-4</c:v>
                </c:pt>
                <c:pt idx="7880">
                  <c:v>-4.9536239999999998E-4</c:v>
                </c:pt>
                <c:pt idx="7881">
                  <c:v>-1.4971959999999999E-3</c:v>
                </c:pt>
                <c:pt idx="7882">
                  <c:v>-2.4990350000000001E-3</c:v>
                </c:pt>
                <c:pt idx="7883">
                  <c:v>-3.5008790000000001E-3</c:v>
                </c:pt>
                <c:pt idx="7884">
                  <c:v>-4.5027239999999996E-3</c:v>
                </c:pt>
                <c:pt idx="7885">
                  <c:v>-5.5045729999999996E-3</c:v>
                </c:pt>
                <c:pt idx="7886">
                  <c:v>-6.5064220000000004E-3</c:v>
                </c:pt>
                <c:pt idx="7887">
                  <c:v>-7.50827E-3</c:v>
                </c:pt>
                <c:pt idx="7888">
                  <c:v>-8.510119E-3</c:v>
                </c:pt>
                <c:pt idx="7889">
                  <c:v>-9.5119639999999995E-3</c:v>
                </c:pt>
                <c:pt idx="7890">
                  <c:v>-1.051381E-2</c:v>
                </c:pt>
                <c:pt idx="7891">
                  <c:v>-1.1515640000000001E-2</c:v>
                </c:pt>
                <c:pt idx="7892">
                  <c:v>-1.2517479999999999E-2</c:v>
                </c:pt>
                <c:pt idx="7893">
                  <c:v>-1.35193E-2</c:v>
                </c:pt>
                <c:pt idx="7894">
                  <c:v>-1.452112E-2</c:v>
                </c:pt>
                <c:pt idx="7895">
                  <c:v>-1.5522930000000001E-2</c:v>
                </c:pt>
                <c:pt idx="7896">
                  <c:v>-1.6524730000000001E-2</c:v>
                </c:pt>
                <c:pt idx="7897">
                  <c:v>-1.752652E-2</c:v>
                </c:pt>
                <c:pt idx="7898">
                  <c:v>-1.8528300000000001E-2</c:v>
                </c:pt>
                <c:pt idx="7899">
                  <c:v>-1.9530059999999998E-2</c:v>
                </c:pt>
                <c:pt idx="7900">
                  <c:v>-2.0531810000000001E-2</c:v>
                </c:pt>
                <c:pt idx="7901">
                  <c:v>-2.1533549999999999E-2</c:v>
                </c:pt>
                <c:pt idx="7902">
                  <c:v>-2.253527E-2</c:v>
                </c:pt>
                <c:pt idx="7903">
                  <c:v>-2.3536970000000001E-2</c:v>
                </c:pt>
                <c:pt idx="7904">
                  <c:v>-2.453866E-2</c:v>
                </c:pt>
                <c:pt idx="7905">
                  <c:v>-2.554033E-2</c:v>
                </c:pt>
                <c:pt idx="7906">
                  <c:v>-2.6541970000000002E-2</c:v>
                </c:pt>
                <c:pt idx="7907">
                  <c:v>-2.7543600000000001E-2</c:v>
                </c:pt>
                <c:pt idx="7908">
                  <c:v>-2.85452E-2</c:v>
                </c:pt>
                <c:pt idx="7909">
                  <c:v>-2.9546780000000002E-2</c:v>
                </c:pt>
                <c:pt idx="7910">
                  <c:v>-3.0548329999999999E-2</c:v>
                </c:pt>
                <c:pt idx="7911">
                  <c:v>-3.1549859999999999E-2</c:v>
                </c:pt>
                <c:pt idx="7912">
                  <c:v>-3.2551360000000001E-2</c:v>
                </c:pt>
                <c:pt idx="7913">
                  <c:v>-3.355284E-2</c:v>
                </c:pt>
                <c:pt idx="7914">
                  <c:v>-3.455428E-2</c:v>
                </c:pt>
                <c:pt idx="7915">
                  <c:v>-3.5555700000000003E-2</c:v>
                </c:pt>
                <c:pt idx="7916">
                  <c:v>-3.655709E-2</c:v>
                </c:pt>
                <c:pt idx="7917">
                  <c:v>-3.7558439999999998E-2</c:v>
                </c:pt>
                <c:pt idx="7918">
                  <c:v>-3.8559759999999998E-2</c:v>
                </c:pt>
                <c:pt idx="7919">
                  <c:v>-3.956105E-2</c:v>
                </c:pt>
                <c:pt idx="7920">
                  <c:v>-4.0562309999999997E-2</c:v>
                </c:pt>
                <c:pt idx="7921">
                  <c:v>-4.156352E-2</c:v>
                </c:pt>
                <c:pt idx="7922">
                  <c:v>-4.2564699999999997E-2</c:v>
                </c:pt>
                <c:pt idx="7923">
                  <c:v>-4.3565840000000002E-2</c:v>
                </c:pt>
                <c:pt idx="7924">
                  <c:v>-4.4566950000000001E-2</c:v>
                </c:pt>
                <c:pt idx="7925">
                  <c:v>-4.5568009999999999E-2</c:v>
                </c:pt>
                <c:pt idx="7926">
                  <c:v>-4.6569029999999997E-2</c:v>
                </c:pt>
                <c:pt idx="7927">
                  <c:v>-4.7570010000000003E-2</c:v>
                </c:pt>
                <c:pt idx="7928">
                  <c:v>-4.8570950000000002E-2</c:v>
                </c:pt>
                <c:pt idx="7929">
                  <c:v>-4.9571839999999999E-2</c:v>
                </c:pt>
                <c:pt idx="7930">
                  <c:v>-5.0572680000000002E-2</c:v>
                </c:pt>
                <c:pt idx="7931">
                  <c:v>-5.157349E-2</c:v>
                </c:pt>
                <c:pt idx="7932">
                  <c:v>-5.2574240000000001E-2</c:v>
                </c:pt>
                <c:pt idx="7933">
                  <c:v>-5.3574940000000001E-2</c:v>
                </c:pt>
                <c:pt idx="7934">
                  <c:v>-5.457559E-2</c:v>
                </c:pt>
                <c:pt idx="7935">
                  <c:v>-5.5576199999999999E-2</c:v>
                </c:pt>
                <c:pt idx="7936">
                  <c:v>-5.6576750000000002E-2</c:v>
                </c:pt>
                <c:pt idx="7937">
                  <c:v>-5.7577250000000003E-2</c:v>
                </c:pt>
                <c:pt idx="7938">
                  <c:v>-5.8577690000000002E-2</c:v>
                </c:pt>
                <c:pt idx="7939">
                  <c:v>-5.957809E-2</c:v>
                </c:pt>
                <c:pt idx="7940">
                  <c:v>-6.0578420000000001E-2</c:v>
                </c:pt>
                <c:pt idx="7941">
                  <c:v>-6.15787E-2</c:v>
                </c:pt>
                <c:pt idx="7942">
                  <c:v>-6.2578919999999996E-2</c:v>
                </c:pt>
                <c:pt idx="7943">
                  <c:v>-6.3579079999999996E-2</c:v>
                </c:pt>
                <c:pt idx="7944">
                  <c:v>-6.457918E-2</c:v>
                </c:pt>
                <c:pt idx="7945">
                  <c:v>-6.5579219999999994E-2</c:v>
                </c:pt>
                <c:pt idx="7946">
                  <c:v>-6.6579200000000005E-2</c:v>
                </c:pt>
                <c:pt idx="7947">
                  <c:v>-6.7579109999999998E-2</c:v>
                </c:pt>
                <c:pt idx="7948">
                  <c:v>-6.8578970000000003E-2</c:v>
                </c:pt>
                <c:pt idx="7949">
                  <c:v>-6.9578749999999995E-2</c:v>
                </c:pt>
                <c:pt idx="7950">
                  <c:v>-7.0578470000000004E-2</c:v>
                </c:pt>
                <c:pt idx="7951">
                  <c:v>-7.1578119999999995E-2</c:v>
                </c:pt>
                <c:pt idx="7952">
                  <c:v>-7.2577699999999995E-2</c:v>
                </c:pt>
                <c:pt idx="7953">
                  <c:v>-7.3577219999999999E-2</c:v>
                </c:pt>
                <c:pt idx="7954">
                  <c:v>-7.4576660000000003E-2</c:v>
                </c:pt>
                <c:pt idx="7955">
                  <c:v>-7.5576030000000002E-2</c:v>
                </c:pt>
                <c:pt idx="7956">
                  <c:v>-7.6575329999999997E-2</c:v>
                </c:pt>
                <c:pt idx="7957">
                  <c:v>-7.7574550000000006E-2</c:v>
                </c:pt>
                <c:pt idx="7958">
                  <c:v>-7.8573699999999996E-2</c:v>
                </c:pt>
                <c:pt idx="7959">
                  <c:v>-7.9572779999999996E-2</c:v>
                </c:pt>
                <c:pt idx="7960">
                  <c:v>-8.0571779999999996E-2</c:v>
                </c:pt>
                <c:pt idx="7961">
                  <c:v>-8.1570699999999996E-2</c:v>
                </c:pt>
                <c:pt idx="7962">
                  <c:v>-8.2569539999999997E-2</c:v>
                </c:pt>
                <c:pt idx="7963">
                  <c:v>-8.3568299999999998E-2</c:v>
                </c:pt>
                <c:pt idx="7964">
                  <c:v>-8.456698E-2</c:v>
                </c:pt>
                <c:pt idx="7965">
                  <c:v>-8.5565580000000002E-2</c:v>
                </c:pt>
                <c:pt idx="7966">
                  <c:v>-8.6564100000000005E-2</c:v>
                </c:pt>
                <c:pt idx="7967">
                  <c:v>-8.756253E-2</c:v>
                </c:pt>
                <c:pt idx="7968">
                  <c:v>-8.8560879999999995E-2</c:v>
                </c:pt>
                <c:pt idx="7969">
                  <c:v>-8.9559139999999995E-2</c:v>
                </c:pt>
                <c:pt idx="7970">
                  <c:v>-9.0557310000000002E-2</c:v>
                </c:pt>
                <c:pt idx="7971">
                  <c:v>-9.1555399999999995E-2</c:v>
                </c:pt>
                <c:pt idx="7972">
                  <c:v>-9.2553399999999994E-2</c:v>
                </c:pt>
                <c:pt idx="7973">
                  <c:v>-9.3551300000000004E-2</c:v>
                </c:pt>
                <c:pt idx="7974">
                  <c:v>-9.454912E-2</c:v>
                </c:pt>
                <c:pt idx="7975">
                  <c:v>-9.5546839999999994E-2</c:v>
                </c:pt>
                <c:pt idx="7976">
                  <c:v>-9.6544469999999993E-2</c:v>
                </c:pt>
                <c:pt idx="7977">
                  <c:v>-9.7542009999999998E-2</c:v>
                </c:pt>
                <c:pt idx="7978">
                  <c:v>-9.8539440000000006E-2</c:v>
                </c:pt>
                <c:pt idx="7979">
                  <c:v>-9.953679E-2</c:v>
                </c:pt>
                <c:pt idx="7980">
                  <c:v>-0.100534</c:v>
                </c:pt>
                <c:pt idx="7981">
                  <c:v>-0.1015312</c:v>
                </c:pt>
                <c:pt idx="7982">
                  <c:v>-0.1025282</c:v>
                </c:pt>
                <c:pt idx="7983">
                  <c:v>-0.1035252</c:v>
                </c:pt>
                <c:pt idx="7984">
                  <c:v>-0.104522</c:v>
                </c:pt>
                <c:pt idx="7985">
                  <c:v>-0.1055188</c:v>
                </c:pt>
                <c:pt idx="7986">
                  <c:v>-0.1065154</c:v>
                </c:pt>
                <c:pt idx="7987">
                  <c:v>-0.10751189999999999</c:v>
                </c:pt>
                <c:pt idx="7988">
                  <c:v>-0.1085084</c:v>
                </c:pt>
                <c:pt idx="7989">
                  <c:v>-0.1095047</c:v>
                </c:pt>
                <c:pt idx="7990">
                  <c:v>-0.1105009</c:v>
                </c:pt>
                <c:pt idx="7991">
                  <c:v>-0.111497</c:v>
                </c:pt>
                <c:pt idx="7992">
                  <c:v>-0.112493</c:v>
                </c:pt>
                <c:pt idx="7993">
                  <c:v>-0.1134889</c:v>
                </c:pt>
                <c:pt idx="7994">
                  <c:v>-0.11448469999999999</c:v>
                </c:pt>
                <c:pt idx="7995">
                  <c:v>-0.11548029999999999</c:v>
                </c:pt>
                <c:pt idx="7996">
                  <c:v>-0.11647589999999999</c:v>
                </c:pt>
                <c:pt idx="7997">
                  <c:v>-0.1174713</c:v>
                </c:pt>
                <c:pt idx="7998">
                  <c:v>-0.11846660000000001</c:v>
                </c:pt>
                <c:pt idx="7999">
                  <c:v>-0.11946180000000001</c:v>
                </c:pt>
                <c:pt idx="8000">
                  <c:v>-0.12045690000000001</c:v>
                </c:pt>
                <c:pt idx="8001">
                  <c:v>-0.1214519</c:v>
                </c:pt>
                <c:pt idx="8002">
                  <c:v>-0.12244670000000001</c:v>
                </c:pt>
                <c:pt idx="8003">
                  <c:v>-0.12344140000000001</c:v>
                </c:pt>
                <c:pt idx="8004">
                  <c:v>-0.124436</c:v>
                </c:pt>
                <c:pt idx="8005">
                  <c:v>-0.1254305</c:v>
                </c:pt>
                <c:pt idx="8006">
                  <c:v>-0.1264248</c:v>
                </c:pt>
                <c:pt idx="8007">
                  <c:v>-0.12741910000000001</c:v>
                </c:pt>
                <c:pt idx="8008">
                  <c:v>-0.12841320000000001</c:v>
                </c:pt>
                <c:pt idx="8009">
                  <c:v>-0.1294071</c:v>
                </c:pt>
                <c:pt idx="8010">
                  <c:v>-0.13040099999999999</c:v>
                </c:pt>
                <c:pt idx="8011">
                  <c:v>-0.1313947</c:v>
                </c:pt>
                <c:pt idx="8012">
                  <c:v>-0.13238829999999999</c:v>
                </c:pt>
                <c:pt idx="8013">
                  <c:v>-0.13338169999999999</c:v>
                </c:pt>
                <c:pt idx="8014">
                  <c:v>-0.13437499999999999</c:v>
                </c:pt>
                <c:pt idx="8015">
                  <c:v>-0.13536819999999999</c:v>
                </c:pt>
                <c:pt idx="8016">
                  <c:v>-0.13636129999999999</c:v>
                </c:pt>
                <c:pt idx="8017">
                  <c:v>-0.13735420000000001</c:v>
                </c:pt>
                <c:pt idx="8018">
                  <c:v>-0.138347</c:v>
                </c:pt>
                <c:pt idx="8019">
                  <c:v>-0.13933960000000001</c:v>
                </c:pt>
                <c:pt idx="8020">
                  <c:v>-0.14033209999999999</c:v>
                </c:pt>
                <c:pt idx="8021">
                  <c:v>-0.14132449999999999</c:v>
                </c:pt>
                <c:pt idx="8022">
                  <c:v>-0.14231669999999999</c:v>
                </c:pt>
                <c:pt idx="8023">
                  <c:v>-0.14330879999999999</c:v>
                </c:pt>
                <c:pt idx="8024">
                  <c:v>-0.1443007</c:v>
                </c:pt>
                <c:pt idx="8025">
                  <c:v>-0.14529249999999999</c:v>
                </c:pt>
                <c:pt idx="8026">
                  <c:v>-0.1462842</c:v>
                </c:pt>
                <c:pt idx="8027">
                  <c:v>-0.14727570000000001</c:v>
                </c:pt>
                <c:pt idx="8028">
                  <c:v>-0.14826700000000001</c:v>
                </c:pt>
                <c:pt idx="8029">
                  <c:v>-0.14925820000000001</c:v>
                </c:pt>
                <c:pt idx="8030">
                  <c:v>-0.1502493</c:v>
                </c:pt>
                <c:pt idx="8031">
                  <c:v>-0.15124019999999999</c:v>
                </c:pt>
                <c:pt idx="8032">
                  <c:v>-0.15223100000000001</c:v>
                </c:pt>
                <c:pt idx="8033">
                  <c:v>-0.15322160000000001</c:v>
                </c:pt>
                <c:pt idx="8034">
                  <c:v>-0.15421199999999999</c:v>
                </c:pt>
                <c:pt idx="8035">
                  <c:v>-0.15520229999999999</c:v>
                </c:pt>
                <c:pt idx="8036">
                  <c:v>-0.15619250000000001</c:v>
                </c:pt>
                <c:pt idx="8037">
                  <c:v>-0.1571825</c:v>
                </c:pt>
                <c:pt idx="8038">
                  <c:v>-0.15817229999999999</c:v>
                </c:pt>
                <c:pt idx="8039">
                  <c:v>-0.159162</c:v>
                </c:pt>
                <c:pt idx="8040">
                  <c:v>-0.1601515</c:v>
                </c:pt>
                <c:pt idx="8041">
                  <c:v>-0.1611409</c:v>
                </c:pt>
                <c:pt idx="8042">
                  <c:v>-0.16213</c:v>
                </c:pt>
                <c:pt idx="8043">
                  <c:v>-0.16311909999999999</c:v>
                </c:pt>
                <c:pt idx="8044">
                  <c:v>-0.164108</c:v>
                </c:pt>
                <c:pt idx="8045">
                  <c:v>-0.16509670000000001</c:v>
                </c:pt>
                <c:pt idx="8046">
                  <c:v>-0.16608519999999999</c:v>
                </c:pt>
                <c:pt idx="8047">
                  <c:v>-0.16707359999999999</c:v>
                </c:pt>
                <c:pt idx="8048">
                  <c:v>-0.16806180000000001</c:v>
                </c:pt>
                <c:pt idx="8049">
                  <c:v>-0.1690498</c:v>
                </c:pt>
                <c:pt idx="8050">
                  <c:v>-0.17003770000000001</c:v>
                </c:pt>
                <c:pt idx="8051">
                  <c:v>-0.17102539999999999</c:v>
                </c:pt>
                <c:pt idx="8052">
                  <c:v>-0.1720129</c:v>
                </c:pt>
                <c:pt idx="8053">
                  <c:v>-0.1730003</c:v>
                </c:pt>
                <c:pt idx="8054">
                  <c:v>-0.17398749999999999</c:v>
                </c:pt>
                <c:pt idx="8055">
                  <c:v>-0.17497450000000001</c:v>
                </c:pt>
                <c:pt idx="8056">
                  <c:v>-0.17596129999999999</c:v>
                </c:pt>
                <c:pt idx="8057">
                  <c:v>-0.17694799999999999</c:v>
                </c:pt>
                <c:pt idx="8058">
                  <c:v>-0.1779345</c:v>
                </c:pt>
                <c:pt idx="8059">
                  <c:v>-0.17892079999999999</c:v>
                </c:pt>
                <c:pt idx="8060">
                  <c:v>-0.17990690000000001</c:v>
                </c:pt>
                <c:pt idx="8061">
                  <c:v>-0.1808929</c:v>
                </c:pt>
                <c:pt idx="8062">
                  <c:v>-0.1818786</c:v>
                </c:pt>
                <c:pt idx="8063">
                  <c:v>-0.1828642</c:v>
                </c:pt>
                <c:pt idx="8064">
                  <c:v>-0.1838496</c:v>
                </c:pt>
                <c:pt idx="8065">
                  <c:v>-0.18483479999999999</c:v>
                </c:pt>
                <c:pt idx="8066">
                  <c:v>-0.18581980000000001</c:v>
                </c:pt>
                <c:pt idx="8067">
                  <c:v>-0.18680469999999999</c:v>
                </c:pt>
                <c:pt idx="8068">
                  <c:v>-0.1877894</c:v>
                </c:pt>
                <c:pt idx="8069">
                  <c:v>-0.18877379999999999</c:v>
                </c:pt>
                <c:pt idx="8070">
                  <c:v>-0.18975810000000001</c:v>
                </c:pt>
                <c:pt idx="8071">
                  <c:v>-0.1907422</c:v>
                </c:pt>
                <c:pt idx="8072">
                  <c:v>-0.19172610000000001</c:v>
                </c:pt>
                <c:pt idx="8073">
                  <c:v>-0.19270979999999999</c:v>
                </c:pt>
                <c:pt idx="8074">
                  <c:v>-0.19369330000000001</c:v>
                </c:pt>
                <c:pt idx="8075">
                  <c:v>-0.19467660000000001</c:v>
                </c:pt>
                <c:pt idx="8076">
                  <c:v>-0.19565979999999999</c:v>
                </c:pt>
                <c:pt idx="8077">
                  <c:v>-0.1966427</c:v>
                </c:pt>
                <c:pt idx="8078">
                  <c:v>-0.19762540000000001</c:v>
                </c:pt>
                <c:pt idx="8079">
                  <c:v>-0.19860800000000001</c:v>
                </c:pt>
                <c:pt idx="8080">
                  <c:v>-0.1995903</c:v>
                </c:pt>
                <c:pt idx="8081">
                  <c:v>-0.20057240000000001</c:v>
                </c:pt>
                <c:pt idx="8082">
                  <c:v>-0.20155429999999999</c:v>
                </c:pt>
                <c:pt idx="8083">
                  <c:v>-0.2025361</c:v>
                </c:pt>
                <c:pt idx="8084">
                  <c:v>-0.20351759999999999</c:v>
                </c:pt>
                <c:pt idx="8085">
                  <c:v>-0.20449890000000001</c:v>
                </c:pt>
                <c:pt idx="8086">
                  <c:v>-0.2054801</c:v>
                </c:pt>
                <c:pt idx="8087">
                  <c:v>-0.20646100000000001</c:v>
                </c:pt>
                <c:pt idx="8088">
                  <c:v>-0.20744170000000001</c:v>
                </c:pt>
                <c:pt idx="8089">
                  <c:v>-0.2084222</c:v>
                </c:pt>
                <c:pt idx="8090">
                  <c:v>-0.20940239999999999</c:v>
                </c:pt>
                <c:pt idx="8091">
                  <c:v>-0.2103825</c:v>
                </c:pt>
                <c:pt idx="8092">
                  <c:v>-0.21136240000000001</c:v>
                </c:pt>
                <c:pt idx="8093">
                  <c:v>-0.21234210000000001</c:v>
                </c:pt>
                <c:pt idx="8094">
                  <c:v>-0.2133215</c:v>
                </c:pt>
                <c:pt idx="8095">
                  <c:v>-0.21430070000000001</c:v>
                </c:pt>
                <c:pt idx="8096">
                  <c:v>-0.21527969999999999</c:v>
                </c:pt>
                <c:pt idx="8097">
                  <c:v>-0.21625849999999999</c:v>
                </c:pt>
                <c:pt idx="8098">
                  <c:v>-0.21723709999999999</c:v>
                </c:pt>
                <c:pt idx="8099">
                  <c:v>-0.21821550000000001</c:v>
                </c:pt>
                <c:pt idx="8100">
                  <c:v>-0.21919359999999999</c:v>
                </c:pt>
                <c:pt idx="8101">
                  <c:v>-0.22017149999999999</c:v>
                </c:pt>
                <c:pt idx="8102">
                  <c:v>-0.22114919999999999</c:v>
                </c:pt>
                <c:pt idx="8103">
                  <c:v>-0.22212670000000001</c:v>
                </c:pt>
                <c:pt idx="8104">
                  <c:v>-0.223104</c:v>
                </c:pt>
                <c:pt idx="8105">
                  <c:v>-0.224081</c:v>
                </c:pt>
                <c:pt idx="8106">
                  <c:v>-0.2250578</c:v>
                </c:pt>
                <c:pt idx="8107">
                  <c:v>-0.2260344</c:v>
                </c:pt>
                <c:pt idx="8108">
                  <c:v>-0.22701070000000001</c:v>
                </c:pt>
                <c:pt idx="8109">
                  <c:v>-0.22798679999999999</c:v>
                </c:pt>
                <c:pt idx="8110">
                  <c:v>-0.22896269999999999</c:v>
                </c:pt>
                <c:pt idx="8111">
                  <c:v>-0.22993839999999999</c:v>
                </c:pt>
                <c:pt idx="8112">
                  <c:v>-0.23091390000000001</c:v>
                </c:pt>
                <c:pt idx="8113">
                  <c:v>-0.23188909999999999</c:v>
                </c:pt>
                <c:pt idx="8114">
                  <c:v>-0.23286399999999999</c:v>
                </c:pt>
                <c:pt idx="8115">
                  <c:v>-0.23383880000000001</c:v>
                </c:pt>
                <c:pt idx="8116">
                  <c:v>-0.2348133</c:v>
                </c:pt>
                <c:pt idx="8117">
                  <c:v>-0.23578750000000001</c:v>
                </c:pt>
                <c:pt idx="8118">
                  <c:v>-0.23676159999999999</c:v>
                </c:pt>
                <c:pt idx="8119">
                  <c:v>-0.23773530000000001</c:v>
                </c:pt>
                <c:pt idx="8120">
                  <c:v>-0.2387089</c:v>
                </c:pt>
                <c:pt idx="8121">
                  <c:v>-0.23968220000000001</c:v>
                </c:pt>
                <c:pt idx="8122">
                  <c:v>-0.24065529999999999</c:v>
                </c:pt>
                <c:pt idx="8123">
                  <c:v>-0.24162810000000001</c:v>
                </c:pt>
                <c:pt idx="8124">
                  <c:v>-0.2426007</c:v>
                </c:pt>
                <c:pt idx="8125">
                  <c:v>-0.24357309999999999</c:v>
                </c:pt>
                <c:pt idx="8126">
                  <c:v>-0.24454509999999999</c:v>
                </c:pt>
                <c:pt idx="8127">
                  <c:v>-0.24551700000000001</c:v>
                </c:pt>
                <c:pt idx="8128">
                  <c:v>-0.2464886</c:v>
                </c:pt>
                <c:pt idx="8129">
                  <c:v>-0.24746000000000001</c:v>
                </c:pt>
                <c:pt idx="8130">
                  <c:v>-0.24843109999999999</c:v>
                </c:pt>
                <c:pt idx="8131">
                  <c:v>-0.24940200000000001</c:v>
                </c:pt>
                <c:pt idx="8132">
                  <c:v>-0.2503726</c:v>
                </c:pt>
                <c:pt idx="8133">
                  <c:v>-0.25134289999999998</c:v>
                </c:pt>
                <c:pt idx="8134">
                  <c:v>-0.25231300000000001</c:v>
                </c:pt>
                <c:pt idx="8135">
                  <c:v>-0.25328289999999998</c:v>
                </c:pt>
                <c:pt idx="8136">
                  <c:v>-0.25425249999999999</c:v>
                </c:pt>
                <c:pt idx="8137">
                  <c:v>-0.2552218</c:v>
                </c:pt>
                <c:pt idx="8138">
                  <c:v>-0.2561909</c:v>
                </c:pt>
                <c:pt idx="8139">
                  <c:v>-0.25715969999999999</c:v>
                </c:pt>
                <c:pt idx="8140">
                  <c:v>-0.25812829999999998</c:v>
                </c:pt>
                <c:pt idx="8141">
                  <c:v>-0.25909660000000001</c:v>
                </c:pt>
                <c:pt idx="8142">
                  <c:v>-0.26006469999999998</c:v>
                </c:pt>
                <c:pt idx="8143">
                  <c:v>-0.2610325</c:v>
                </c:pt>
                <c:pt idx="8144">
                  <c:v>-0.26200000000000001</c:v>
                </c:pt>
                <c:pt idx="8145">
                  <c:v>-0.26296730000000001</c:v>
                </c:pt>
                <c:pt idx="8146">
                  <c:v>-0.26393430000000001</c:v>
                </c:pt>
                <c:pt idx="8147">
                  <c:v>-0.264901</c:v>
                </c:pt>
                <c:pt idx="8148">
                  <c:v>-0.26586749999999998</c:v>
                </c:pt>
                <c:pt idx="8149">
                  <c:v>-0.26683370000000001</c:v>
                </c:pt>
                <c:pt idx="8150">
                  <c:v>-0.26779960000000003</c:v>
                </c:pt>
                <c:pt idx="8151">
                  <c:v>-0.26876529999999998</c:v>
                </c:pt>
                <c:pt idx="8152">
                  <c:v>-0.26973069999999999</c:v>
                </c:pt>
                <c:pt idx="8153">
                  <c:v>-0.27069579999999999</c:v>
                </c:pt>
                <c:pt idx="8154">
                  <c:v>-0.27166069999999998</c:v>
                </c:pt>
                <c:pt idx="8155">
                  <c:v>-0.27262520000000001</c:v>
                </c:pt>
                <c:pt idx="8156">
                  <c:v>-0.27358959999999999</c:v>
                </c:pt>
                <c:pt idx="8157">
                  <c:v>-0.27455360000000001</c:v>
                </c:pt>
                <c:pt idx="8158">
                  <c:v>-0.27551730000000002</c:v>
                </c:pt>
                <c:pt idx="8159">
                  <c:v>-0.27648080000000003</c:v>
                </c:pt>
                <c:pt idx="8160">
                  <c:v>-0.27744400000000002</c:v>
                </c:pt>
                <c:pt idx="8161">
                  <c:v>-0.27840690000000001</c:v>
                </c:pt>
                <c:pt idx="8162">
                  <c:v>-0.2793696</c:v>
                </c:pt>
                <c:pt idx="8163">
                  <c:v>-0.28033190000000002</c:v>
                </c:pt>
                <c:pt idx="8164">
                  <c:v>-0.28129399999999999</c:v>
                </c:pt>
                <c:pt idx="8165">
                  <c:v>-0.2822558</c:v>
                </c:pt>
                <c:pt idx="8166">
                  <c:v>-0.28321730000000001</c:v>
                </c:pt>
                <c:pt idx="8167">
                  <c:v>-0.2841786</c:v>
                </c:pt>
                <c:pt idx="8168">
                  <c:v>-0.28513949999999999</c:v>
                </c:pt>
                <c:pt idx="8169">
                  <c:v>-0.28610020000000003</c:v>
                </c:pt>
                <c:pt idx="8170">
                  <c:v>-0.2870606</c:v>
                </c:pt>
                <c:pt idx="8171">
                  <c:v>-0.28802060000000002</c:v>
                </c:pt>
                <c:pt idx="8172">
                  <c:v>-0.28898040000000003</c:v>
                </c:pt>
                <c:pt idx="8173">
                  <c:v>-0.28993989999999997</c:v>
                </c:pt>
                <c:pt idx="8174">
                  <c:v>-0.29089910000000002</c:v>
                </c:pt>
                <c:pt idx="8175">
                  <c:v>-0.29185800000000001</c:v>
                </c:pt>
                <c:pt idx="8176">
                  <c:v>-0.29281669999999999</c:v>
                </c:pt>
                <c:pt idx="8177">
                  <c:v>-0.29377500000000001</c:v>
                </c:pt>
                <c:pt idx="8178">
                  <c:v>-0.29473300000000002</c:v>
                </c:pt>
                <c:pt idx="8179">
                  <c:v>-0.29569079999999998</c:v>
                </c:pt>
                <c:pt idx="8180">
                  <c:v>-0.29664819999999997</c:v>
                </c:pt>
                <c:pt idx="8181">
                  <c:v>-0.29760540000000002</c:v>
                </c:pt>
                <c:pt idx="8182">
                  <c:v>-0.2985623</c:v>
                </c:pt>
                <c:pt idx="8183">
                  <c:v>-0.29951879999999997</c:v>
                </c:pt>
                <c:pt idx="8184">
                  <c:v>-0.30047499999999999</c:v>
                </c:pt>
                <c:pt idx="8185">
                  <c:v>-0.301431</c:v>
                </c:pt>
                <c:pt idx="8186">
                  <c:v>-0.30238660000000001</c:v>
                </c:pt>
                <c:pt idx="8187">
                  <c:v>-0.303342</c:v>
                </c:pt>
                <c:pt idx="8188">
                  <c:v>-0.30429699999999998</c:v>
                </c:pt>
                <c:pt idx="8189">
                  <c:v>-0.30525170000000001</c:v>
                </c:pt>
                <c:pt idx="8190">
                  <c:v>-0.30620619999999998</c:v>
                </c:pt>
                <c:pt idx="8191">
                  <c:v>-0.3071603</c:v>
                </c:pt>
                <c:pt idx="8192">
                  <c:v>-0.3081141</c:v>
                </c:pt>
                <c:pt idx="8193">
                  <c:v>-0.3090676</c:v>
                </c:pt>
                <c:pt idx="8194">
                  <c:v>-0.31002079999999999</c:v>
                </c:pt>
                <c:pt idx="8195">
                  <c:v>-0.31097360000000002</c:v>
                </c:pt>
                <c:pt idx="8196">
                  <c:v>-0.31192619999999999</c:v>
                </c:pt>
                <c:pt idx="8197">
                  <c:v>-0.3128785</c:v>
                </c:pt>
                <c:pt idx="8198">
                  <c:v>-0.31383040000000001</c:v>
                </c:pt>
                <c:pt idx="8199">
                  <c:v>-0.31478200000000001</c:v>
                </c:pt>
                <c:pt idx="8200">
                  <c:v>-0.31573329999999999</c:v>
                </c:pt>
                <c:pt idx="8201">
                  <c:v>-0.31668429999999997</c:v>
                </c:pt>
                <c:pt idx="8202">
                  <c:v>-0.317635</c:v>
                </c:pt>
                <c:pt idx="8203">
                  <c:v>-0.31858530000000002</c:v>
                </c:pt>
                <c:pt idx="8204">
                  <c:v>-0.31953530000000002</c:v>
                </c:pt>
                <c:pt idx="8205">
                  <c:v>-0.32048510000000002</c:v>
                </c:pt>
                <c:pt idx="8206">
                  <c:v>-0.32143450000000001</c:v>
                </c:pt>
                <c:pt idx="8207">
                  <c:v>-0.32238349999999999</c:v>
                </c:pt>
                <c:pt idx="8208">
                  <c:v>-0.32333230000000002</c:v>
                </c:pt>
                <c:pt idx="8209">
                  <c:v>-0.32428069999999998</c:v>
                </c:pt>
                <c:pt idx="8210">
                  <c:v>-0.32522879999999998</c:v>
                </c:pt>
                <c:pt idx="8211">
                  <c:v>-0.32617649999999998</c:v>
                </c:pt>
                <c:pt idx="8212">
                  <c:v>-0.32712400000000003</c:v>
                </c:pt>
                <c:pt idx="8213">
                  <c:v>-0.3280711</c:v>
                </c:pt>
                <c:pt idx="8214">
                  <c:v>-0.32901789999999997</c:v>
                </c:pt>
                <c:pt idx="8215">
                  <c:v>-0.32996429999999999</c:v>
                </c:pt>
                <c:pt idx="8216">
                  <c:v>-0.33091039999999999</c:v>
                </c:pt>
                <c:pt idx="8217">
                  <c:v>-0.33185619999999999</c:v>
                </c:pt>
                <c:pt idx="8218">
                  <c:v>-0.33280169999999998</c:v>
                </c:pt>
                <c:pt idx="8219">
                  <c:v>-0.33374680000000001</c:v>
                </c:pt>
                <c:pt idx="8220">
                  <c:v>-0.33469159999999998</c:v>
                </c:pt>
                <c:pt idx="8221">
                  <c:v>-0.33563599999999999</c:v>
                </c:pt>
                <c:pt idx="8222">
                  <c:v>-0.3365802</c:v>
                </c:pt>
                <c:pt idx="8223">
                  <c:v>-0.33752389999999999</c:v>
                </c:pt>
                <c:pt idx="8224">
                  <c:v>-0.33846739999999997</c:v>
                </c:pt>
                <c:pt idx="8225">
                  <c:v>-0.3394105</c:v>
                </c:pt>
                <c:pt idx="8226">
                  <c:v>-0.34035320000000002</c:v>
                </c:pt>
                <c:pt idx="8227">
                  <c:v>-0.34129569999999998</c:v>
                </c:pt>
                <c:pt idx="8228">
                  <c:v>-0.34223769999999998</c:v>
                </c:pt>
                <c:pt idx="8229">
                  <c:v>-0.34317940000000002</c:v>
                </c:pt>
                <c:pt idx="8230">
                  <c:v>-0.3441208</c:v>
                </c:pt>
                <c:pt idx="8231">
                  <c:v>-0.34506189999999998</c:v>
                </c:pt>
                <c:pt idx="8232">
                  <c:v>-0.34600249999999999</c:v>
                </c:pt>
                <c:pt idx="8233">
                  <c:v>-0.3469429</c:v>
                </c:pt>
                <c:pt idx="8234">
                  <c:v>-0.34788289999999999</c:v>
                </c:pt>
                <c:pt idx="8235">
                  <c:v>-0.34882259999999998</c:v>
                </c:pt>
                <c:pt idx="8236">
                  <c:v>-0.34976180000000001</c:v>
                </c:pt>
                <c:pt idx="8237">
                  <c:v>-0.35070079999999998</c:v>
                </c:pt>
                <c:pt idx="8238">
                  <c:v>-0.35163939999999999</c:v>
                </c:pt>
                <c:pt idx="8239">
                  <c:v>-0.35257769999999999</c:v>
                </c:pt>
                <c:pt idx="8240">
                  <c:v>-0.35351549999999998</c:v>
                </c:pt>
                <c:pt idx="8241">
                  <c:v>-0.35445310000000002</c:v>
                </c:pt>
                <c:pt idx="8242">
                  <c:v>-0.35539029999999999</c:v>
                </c:pt>
                <c:pt idx="8243">
                  <c:v>-0.35632710000000001</c:v>
                </c:pt>
                <c:pt idx="8244">
                  <c:v>-0.35726350000000001</c:v>
                </c:pt>
                <c:pt idx="8245">
                  <c:v>-0.35819970000000001</c:v>
                </c:pt>
                <c:pt idx="8246">
                  <c:v>-0.35913539999999999</c:v>
                </c:pt>
                <c:pt idx="8247">
                  <c:v>-0.36007080000000002</c:v>
                </c:pt>
                <c:pt idx="8248">
                  <c:v>-0.36100579999999999</c:v>
                </c:pt>
                <c:pt idx="8249">
                  <c:v>-0.3619405</c:v>
                </c:pt>
                <c:pt idx="8250">
                  <c:v>-0.3628748</c:v>
                </c:pt>
                <c:pt idx="8251">
                  <c:v>-0.36380869999999998</c:v>
                </c:pt>
                <c:pt idx="8252">
                  <c:v>-0.36474230000000002</c:v>
                </c:pt>
                <c:pt idx="8253">
                  <c:v>-0.36567549999999999</c:v>
                </c:pt>
                <c:pt idx="8254">
                  <c:v>-0.3666084</c:v>
                </c:pt>
                <c:pt idx="8255">
                  <c:v>-0.3675408</c:v>
                </c:pt>
                <c:pt idx="8256">
                  <c:v>-0.36847289999999999</c:v>
                </c:pt>
                <c:pt idx="8257">
                  <c:v>-0.36940460000000003</c:v>
                </c:pt>
                <c:pt idx="8258">
                  <c:v>-0.370336</c:v>
                </c:pt>
                <c:pt idx="8259">
                  <c:v>-0.37126700000000001</c:v>
                </c:pt>
                <c:pt idx="8260">
                  <c:v>-0.37219770000000002</c:v>
                </c:pt>
                <c:pt idx="8261">
                  <c:v>-0.37312790000000001</c:v>
                </c:pt>
                <c:pt idx="8262">
                  <c:v>-0.3740578</c:v>
                </c:pt>
                <c:pt idx="8263">
                  <c:v>-0.37498730000000002</c:v>
                </c:pt>
                <c:pt idx="8264">
                  <c:v>-0.37591639999999998</c:v>
                </c:pt>
                <c:pt idx="8265">
                  <c:v>-0.37684519999999999</c:v>
                </c:pt>
                <c:pt idx="8266">
                  <c:v>-0.37777349999999998</c:v>
                </c:pt>
                <c:pt idx="8267">
                  <c:v>-0.37870150000000002</c:v>
                </c:pt>
                <c:pt idx="8268">
                  <c:v>-0.3796291</c:v>
                </c:pt>
                <c:pt idx="8269">
                  <c:v>-0.38055630000000001</c:v>
                </c:pt>
                <c:pt idx="8270">
                  <c:v>-0.38148320000000002</c:v>
                </c:pt>
                <c:pt idx="8271">
                  <c:v>-0.38240970000000002</c:v>
                </c:pt>
                <c:pt idx="8272">
                  <c:v>-0.3833357</c:v>
                </c:pt>
                <c:pt idx="8273">
                  <c:v>-0.38426149999999998</c:v>
                </c:pt>
                <c:pt idx="8274">
                  <c:v>-0.3851868</c:v>
                </c:pt>
                <c:pt idx="8275">
                  <c:v>-0.3861117</c:v>
                </c:pt>
                <c:pt idx="8276">
                  <c:v>-0.3870362</c:v>
                </c:pt>
                <c:pt idx="8277">
                  <c:v>-0.38796039999999998</c:v>
                </c:pt>
                <c:pt idx="8278">
                  <c:v>-0.38888420000000001</c:v>
                </c:pt>
                <c:pt idx="8279">
                  <c:v>-0.38980749999999997</c:v>
                </c:pt>
                <c:pt idx="8280">
                  <c:v>-0.39073049999999998</c:v>
                </c:pt>
                <c:pt idx="8281">
                  <c:v>-0.39165309999999998</c:v>
                </c:pt>
                <c:pt idx="8282">
                  <c:v>-0.39257530000000002</c:v>
                </c:pt>
                <c:pt idx="8283">
                  <c:v>-0.39349709999999999</c:v>
                </c:pt>
                <c:pt idx="8284">
                  <c:v>-0.39441850000000001</c:v>
                </c:pt>
                <c:pt idx="8285">
                  <c:v>-0.39533950000000001</c:v>
                </c:pt>
                <c:pt idx="8286">
                  <c:v>-0.3962601</c:v>
                </c:pt>
                <c:pt idx="8287">
                  <c:v>-0.39718039999999999</c:v>
                </c:pt>
                <c:pt idx="8288">
                  <c:v>-0.39810020000000002</c:v>
                </c:pt>
                <c:pt idx="8289">
                  <c:v>-0.39901959999999997</c:v>
                </c:pt>
                <c:pt idx="8290">
                  <c:v>-0.39993869999999998</c:v>
                </c:pt>
                <c:pt idx="8291">
                  <c:v>-0.40085730000000003</c:v>
                </c:pt>
                <c:pt idx="8292">
                  <c:v>-0.40177550000000001</c:v>
                </c:pt>
                <c:pt idx="8293">
                  <c:v>-0.40269329999999998</c:v>
                </c:pt>
                <c:pt idx="8294">
                  <c:v>-0.40361079999999999</c:v>
                </c:pt>
                <c:pt idx="8295">
                  <c:v>-0.40452779999999999</c:v>
                </c:pt>
                <c:pt idx="8296">
                  <c:v>-0.40544439999999998</c:v>
                </c:pt>
                <c:pt idx="8297">
                  <c:v>-0.40636060000000002</c:v>
                </c:pt>
                <c:pt idx="8298">
                  <c:v>-0.40727639999999998</c:v>
                </c:pt>
                <c:pt idx="8299">
                  <c:v>-0.40819169999999999</c:v>
                </c:pt>
                <c:pt idx="8300">
                  <c:v>-0.40910669999999999</c:v>
                </c:pt>
                <c:pt idx="8301">
                  <c:v>-0.41002129999999998</c:v>
                </c:pt>
                <c:pt idx="8302">
                  <c:v>-0.41093550000000001</c:v>
                </c:pt>
                <c:pt idx="8303">
                  <c:v>-0.41184920000000003</c:v>
                </c:pt>
                <c:pt idx="8304">
                  <c:v>-0.41276259999999998</c:v>
                </c:pt>
                <c:pt idx="8305">
                  <c:v>-0.41367549999999997</c:v>
                </c:pt>
                <c:pt idx="8306">
                  <c:v>-0.41458800000000001</c:v>
                </c:pt>
                <c:pt idx="8307">
                  <c:v>-0.41550009999999998</c:v>
                </c:pt>
                <c:pt idx="8308">
                  <c:v>-0.4164117</c:v>
                </c:pt>
                <c:pt idx="8309">
                  <c:v>-0.417323</c:v>
                </c:pt>
                <c:pt idx="8310">
                  <c:v>-0.41823379999999999</c:v>
                </c:pt>
                <c:pt idx="8311">
                  <c:v>-0.41914420000000002</c:v>
                </c:pt>
                <c:pt idx="8312">
                  <c:v>-0.42005429999999999</c:v>
                </c:pt>
                <c:pt idx="8313">
                  <c:v>-0.4209639</c:v>
                </c:pt>
                <c:pt idx="8314">
                  <c:v>-0.421873</c:v>
                </c:pt>
                <c:pt idx="8315">
                  <c:v>-0.42278179999999999</c:v>
                </c:pt>
                <c:pt idx="8316">
                  <c:v>-0.42369010000000001</c:v>
                </c:pt>
                <c:pt idx="8317">
                  <c:v>-0.42459789999999997</c:v>
                </c:pt>
                <c:pt idx="8318">
                  <c:v>-0.42550539999999998</c:v>
                </c:pt>
                <c:pt idx="8319">
                  <c:v>-0.42641240000000002</c:v>
                </c:pt>
                <c:pt idx="8320">
                  <c:v>-0.427319</c:v>
                </c:pt>
                <c:pt idx="8321">
                  <c:v>-0.42822519999999997</c:v>
                </c:pt>
                <c:pt idx="8322">
                  <c:v>-0.42913099999999998</c:v>
                </c:pt>
                <c:pt idx="8323">
                  <c:v>-0.43003629999999998</c:v>
                </c:pt>
                <c:pt idx="8324">
                  <c:v>-0.43094120000000002</c:v>
                </c:pt>
                <c:pt idx="8325">
                  <c:v>-0.4318457</c:v>
                </c:pt>
                <c:pt idx="8326">
                  <c:v>-0.43274970000000001</c:v>
                </c:pt>
                <c:pt idx="8327">
                  <c:v>-0.43365330000000002</c:v>
                </c:pt>
                <c:pt idx="8328">
                  <c:v>-0.43455650000000001</c:v>
                </c:pt>
                <c:pt idx="8329">
                  <c:v>-0.43545919999999999</c:v>
                </c:pt>
                <c:pt idx="8330">
                  <c:v>-0.43636150000000001</c:v>
                </c:pt>
                <c:pt idx="8331">
                  <c:v>-0.43726330000000002</c:v>
                </c:pt>
                <c:pt idx="8332">
                  <c:v>-0.43816480000000002</c:v>
                </c:pt>
                <c:pt idx="8333">
                  <c:v>-0.43906580000000001</c:v>
                </c:pt>
                <c:pt idx="8334">
                  <c:v>-0.43996629999999998</c:v>
                </c:pt>
                <c:pt idx="8335">
                  <c:v>-0.44086639999999999</c:v>
                </c:pt>
                <c:pt idx="8336">
                  <c:v>-0.44176609999999999</c:v>
                </c:pt>
                <c:pt idx="8337">
                  <c:v>-0.44266519999999998</c:v>
                </c:pt>
                <c:pt idx="8338">
                  <c:v>-0.44356400000000001</c:v>
                </c:pt>
                <c:pt idx="8339">
                  <c:v>-0.44446239999999998</c:v>
                </c:pt>
                <c:pt idx="8340">
                  <c:v>-0.44536019999999998</c:v>
                </c:pt>
                <c:pt idx="8341">
                  <c:v>-0.44625769999999998</c:v>
                </c:pt>
                <c:pt idx="8342">
                  <c:v>-0.44715470000000002</c:v>
                </c:pt>
                <c:pt idx="8343">
                  <c:v>-0.44805119999999998</c:v>
                </c:pt>
                <c:pt idx="8344">
                  <c:v>-0.44894729999999999</c:v>
                </c:pt>
                <c:pt idx="8345">
                  <c:v>-0.44984299999999999</c:v>
                </c:pt>
                <c:pt idx="8346">
                  <c:v>-0.45073819999999998</c:v>
                </c:pt>
                <c:pt idx="8347">
                  <c:v>-0.4516329</c:v>
                </c:pt>
                <c:pt idx="8348">
                  <c:v>-0.45252730000000002</c:v>
                </c:pt>
                <c:pt idx="8349">
                  <c:v>-0.45342110000000002</c:v>
                </c:pt>
                <c:pt idx="8350">
                  <c:v>-0.45431440000000001</c:v>
                </c:pt>
                <c:pt idx="8351">
                  <c:v>-0.45520739999999998</c:v>
                </c:pt>
                <c:pt idx="8352">
                  <c:v>-0.4560998</c:v>
                </c:pt>
                <c:pt idx="8353">
                  <c:v>-0.45699190000000001</c:v>
                </c:pt>
                <c:pt idx="8354">
                  <c:v>-0.4578834</c:v>
                </c:pt>
                <c:pt idx="8355">
                  <c:v>-0.45877459999999998</c:v>
                </c:pt>
                <c:pt idx="8356">
                  <c:v>-0.4596652</c:v>
                </c:pt>
                <c:pt idx="8357">
                  <c:v>-0.4605554</c:v>
                </c:pt>
                <c:pt idx="8358">
                  <c:v>-0.4614451</c:v>
                </c:pt>
                <c:pt idx="8359">
                  <c:v>-0.46233439999999998</c:v>
                </c:pt>
                <c:pt idx="8360">
                  <c:v>-0.4632232</c:v>
                </c:pt>
                <c:pt idx="8361">
                  <c:v>-0.46411150000000001</c:v>
                </c:pt>
                <c:pt idx="8362">
                  <c:v>-0.46499940000000001</c:v>
                </c:pt>
                <c:pt idx="8363">
                  <c:v>-0.46588679999999999</c:v>
                </c:pt>
                <c:pt idx="8364">
                  <c:v>-0.46677370000000001</c:v>
                </c:pt>
                <c:pt idx="8365">
                  <c:v>-0.46766020000000003</c:v>
                </c:pt>
                <c:pt idx="8366">
                  <c:v>-0.46854620000000002</c:v>
                </c:pt>
                <c:pt idx="8367">
                  <c:v>-0.46943180000000001</c:v>
                </c:pt>
                <c:pt idx="8368">
                  <c:v>-0.47031689999999998</c:v>
                </c:pt>
                <c:pt idx="8369">
                  <c:v>-0.47120139999999999</c:v>
                </c:pt>
                <c:pt idx="8370">
                  <c:v>-0.47208559999999999</c:v>
                </c:pt>
                <c:pt idx="8371">
                  <c:v>-0.47296919999999998</c:v>
                </c:pt>
                <c:pt idx="8372">
                  <c:v>-0.47385240000000001</c:v>
                </c:pt>
                <c:pt idx="8373">
                  <c:v>-0.47473510000000002</c:v>
                </c:pt>
                <c:pt idx="8374">
                  <c:v>-0.47561740000000002</c:v>
                </c:pt>
                <c:pt idx="8375">
                  <c:v>-0.47649910000000001</c:v>
                </c:pt>
                <c:pt idx="8376">
                  <c:v>-0.47738039999999998</c:v>
                </c:pt>
                <c:pt idx="8377">
                  <c:v>-0.4782612</c:v>
                </c:pt>
                <c:pt idx="8378">
                  <c:v>-0.4791415</c:v>
                </c:pt>
                <c:pt idx="8379">
                  <c:v>-0.48002139999999999</c:v>
                </c:pt>
                <c:pt idx="8380">
                  <c:v>-0.48090070000000001</c:v>
                </c:pt>
                <c:pt idx="8381">
                  <c:v>-0.48177959999999997</c:v>
                </c:pt>
                <c:pt idx="8382">
                  <c:v>-0.48265799999999998</c:v>
                </c:pt>
                <c:pt idx="8383">
                  <c:v>-0.48353600000000002</c:v>
                </c:pt>
                <c:pt idx="8384">
                  <c:v>-0.48441339999999999</c:v>
                </c:pt>
                <c:pt idx="8385">
                  <c:v>-0.48529030000000001</c:v>
                </c:pt>
                <c:pt idx="8386">
                  <c:v>-0.48616680000000001</c:v>
                </c:pt>
                <c:pt idx="8387">
                  <c:v>-0.4870428</c:v>
                </c:pt>
                <c:pt idx="8388">
                  <c:v>-0.48791830000000003</c:v>
                </c:pt>
                <c:pt idx="8389">
                  <c:v>-0.48879329999999999</c:v>
                </c:pt>
                <c:pt idx="8390">
                  <c:v>-0.48966779999999999</c:v>
                </c:pt>
                <c:pt idx="8391">
                  <c:v>-0.49054179999999997</c:v>
                </c:pt>
                <c:pt idx="8392">
                  <c:v>-0.4914154</c:v>
                </c:pt>
                <c:pt idx="8393">
                  <c:v>-0.49228840000000001</c:v>
                </c:pt>
                <c:pt idx="8394">
                  <c:v>-0.49316100000000002</c:v>
                </c:pt>
                <c:pt idx="8395">
                  <c:v>-0.494033</c:v>
                </c:pt>
                <c:pt idx="8396">
                  <c:v>-0.49490459999999997</c:v>
                </c:pt>
                <c:pt idx="8397">
                  <c:v>-0.49577569999999999</c:v>
                </c:pt>
                <c:pt idx="8398">
                  <c:v>-0.49664629999999998</c:v>
                </c:pt>
                <c:pt idx="8399">
                  <c:v>-0.49751630000000002</c:v>
                </c:pt>
                <c:pt idx="8400">
                  <c:v>-0.49838589999999999</c:v>
                </c:pt>
                <c:pt idx="8401">
                  <c:v>-0.499255</c:v>
                </c:pt>
                <c:pt idx="8402">
                  <c:v>-0.5001236</c:v>
                </c:pt>
                <c:pt idx="8403">
                  <c:v>-0.50099170000000004</c:v>
                </c:pt>
                <c:pt idx="8404">
                  <c:v>-0.50185919999999995</c:v>
                </c:pt>
                <c:pt idx="8405">
                  <c:v>-0.50272629999999996</c:v>
                </c:pt>
                <c:pt idx="8406">
                  <c:v>-0.50359290000000001</c:v>
                </c:pt>
                <c:pt idx="8407">
                  <c:v>-0.50445899999999999</c:v>
                </c:pt>
                <c:pt idx="8408">
                  <c:v>-0.50532449999999995</c:v>
                </c:pt>
                <c:pt idx="8409">
                  <c:v>-0.50618960000000002</c:v>
                </c:pt>
                <c:pt idx="8410">
                  <c:v>-0.50705420000000001</c:v>
                </c:pt>
                <c:pt idx="8411">
                  <c:v>-0.50791819999999999</c:v>
                </c:pt>
                <c:pt idx="8412">
                  <c:v>-0.50878179999999995</c:v>
                </c:pt>
                <c:pt idx="8413">
                  <c:v>-0.50964489999999996</c:v>
                </c:pt>
                <c:pt idx="8414">
                  <c:v>-0.5105073</c:v>
                </c:pt>
                <c:pt idx="8415">
                  <c:v>-0.51136939999999997</c:v>
                </c:pt>
                <c:pt idx="8416">
                  <c:v>-0.51223090000000004</c:v>
                </c:pt>
                <c:pt idx="8417">
                  <c:v>-0.51309190000000005</c:v>
                </c:pt>
                <c:pt idx="8418">
                  <c:v>-0.51395239999999998</c:v>
                </c:pt>
                <c:pt idx="8419">
                  <c:v>-0.51481239999999995</c:v>
                </c:pt>
                <c:pt idx="8420">
                  <c:v>-0.51567180000000001</c:v>
                </c:pt>
                <c:pt idx="8421">
                  <c:v>-0.51653070000000001</c:v>
                </c:pt>
                <c:pt idx="8422">
                  <c:v>-0.51738910000000005</c:v>
                </c:pt>
                <c:pt idx="8423">
                  <c:v>-0.51824709999999996</c:v>
                </c:pt>
                <c:pt idx="8424">
                  <c:v>-0.51910440000000002</c:v>
                </c:pt>
                <c:pt idx="8425">
                  <c:v>-0.51996129999999996</c:v>
                </c:pt>
                <c:pt idx="8426">
                  <c:v>-0.52081759999999999</c:v>
                </c:pt>
                <c:pt idx="8427">
                  <c:v>-0.52167339999999995</c:v>
                </c:pt>
                <c:pt idx="8428">
                  <c:v>-0.52252880000000002</c:v>
                </c:pt>
                <c:pt idx="8429">
                  <c:v>-0.52338359999999995</c:v>
                </c:pt>
                <c:pt idx="8430">
                  <c:v>-0.52423779999999998</c:v>
                </c:pt>
                <c:pt idx="8431">
                  <c:v>-0.52509159999999999</c:v>
                </c:pt>
                <c:pt idx="8432">
                  <c:v>-0.52594479999999999</c:v>
                </c:pt>
                <c:pt idx="8433">
                  <c:v>-0.52679750000000003</c:v>
                </c:pt>
                <c:pt idx="8434">
                  <c:v>-0.52764960000000005</c:v>
                </c:pt>
                <c:pt idx="8435">
                  <c:v>-0.5285012</c:v>
                </c:pt>
                <c:pt idx="8436">
                  <c:v>-0.52935239999999995</c:v>
                </c:pt>
                <c:pt idx="8437">
                  <c:v>-0.53020290000000003</c:v>
                </c:pt>
                <c:pt idx="8438">
                  <c:v>-0.531053</c:v>
                </c:pt>
                <c:pt idx="8439">
                  <c:v>-0.53190249999999994</c:v>
                </c:pt>
                <c:pt idx="8440">
                  <c:v>-0.53275150000000004</c:v>
                </c:pt>
                <c:pt idx="8441">
                  <c:v>-0.53359990000000002</c:v>
                </c:pt>
                <c:pt idx="8442">
                  <c:v>-0.53444780000000003</c:v>
                </c:pt>
                <c:pt idx="8443">
                  <c:v>-0.53529519999999997</c:v>
                </c:pt>
                <c:pt idx="8444">
                  <c:v>-0.53614209999999995</c:v>
                </c:pt>
                <c:pt idx="8445">
                  <c:v>-0.53698840000000003</c:v>
                </c:pt>
                <c:pt idx="8446">
                  <c:v>-0.53783409999999998</c:v>
                </c:pt>
                <c:pt idx="8447">
                  <c:v>-0.53867940000000003</c:v>
                </c:pt>
                <c:pt idx="8448">
                  <c:v>-0.53952409999999995</c:v>
                </c:pt>
                <c:pt idx="8449">
                  <c:v>-0.54036830000000002</c:v>
                </c:pt>
                <c:pt idx="8450">
                  <c:v>-0.54121180000000002</c:v>
                </c:pt>
                <c:pt idx="8451">
                  <c:v>-0.54205499999999995</c:v>
                </c:pt>
                <c:pt idx="8452">
                  <c:v>-0.54289750000000003</c:v>
                </c:pt>
                <c:pt idx="8453">
                  <c:v>-0.54373950000000004</c:v>
                </c:pt>
                <c:pt idx="8454">
                  <c:v>-0.54458090000000003</c:v>
                </c:pt>
                <c:pt idx="8455">
                  <c:v>-0.54542179999999996</c:v>
                </c:pt>
                <c:pt idx="8456">
                  <c:v>-0.54626220000000003</c:v>
                </c:pt>
                <c:pt idx="8457">
                  <c:v>-0.54710199999999998</c:v>
                </c:pt>
                <c:pt idx="8458">
                  <c:v>-0.54794129999999996</c:v>
                </c:pt>
                <c:pt idx="8459">
                  <c:v>-0.54878000000000005</c:v>
                </c:pt>
                <c:pt idx="8460">
                  <c:v>-0.54961819999999995</c:v>
                </c:pt>
                <c:pt idx="8461">
                  <c:v>-0.55045580000000005</c:v>
                </c:pt>
                <c:pt idx="8462">
                  <c:v>-0.55129289999999997</c:v>
                </c:pt>
                <c:pt idx="8463">
                  <c:v>-0.55212939999999999</c:v>
                </c:pt>
                <c:pt idx="8464">
                  <c:v>-0.55296529999999999</c:v>
                </c:pt>
                <c:pt idx="8465">
                  <c:v>-0.55380079999999998</c:v>
                </c:pt>
                <c:pt idx="8466">
                  <c:v>-0.55463569999999995</c:v>
                </c:pt>
                <c:pt idx="8467">
                  <c:v>-0.55547000000000002</c:v>
                </c:pt>
                <c:pt idx="8468">
                  <c:v>-0.55630369999999996</c:v>
                </c:pt>
                <c:pt idx="8469">
                  <c:v>-0.55713699999999999</c:v>
                </c:pt>
                <c:pt idx="8470">
                  <c:v>-0.55796959999999995</c:v>
                </c:pt>
                <c:pt idx="8471">
                  <c:v>-0.55880169999999996</c:v>
                </c:pt>
                <c:pt idx="8472">
                  <c:v>-0.55963320000000005</c:v>
                </c:pt>
                <c:pt idx="8473">
                  <c:v>-0.56046410000000002</c:v>
                </c:pt>
                <c:pt idx="8474">
                  <c:v>-0.56129459999999998</c:v>
                </c:pt>
                <c:pt idx="8475">
                  <c:v>-0.56212439999999997</c:v>
                </c:pt>
                <c:pt idx="8476">
                  <c:v>-0.5629537</c:v>
                </c:pt>
                <c:pt idx="8477">
                  <c:v>-0.56378240000000002</c:v>
                </c:pt>
                <c:pt idx="8478">
                  <c:v>-0.56461059999999996</c:v>
                </c:pt>
                <c:pt idx="8479">
                  <c:v>-0.5654382</c:v>
                </c:pt>
                <c:pt idx="8480">
                  <c:v>-0.56626520000000002</c:v>
                </c:pt>
                <c:pt idx="8481">
                  <c:v>-0.56709160000000003</c:v>
                </c:pt>
                <c:pt idx="8482">
                  <c:v>-0.56791760000000002</c:v>
                </c:pt>
                <c:pt idx="8483">
                  <c:v>-0.56874290000000005</c:v>
                </c:pt>
                <c:pt idx="8484">
                  <c:v>-0.56956770000000001</c:v>
                </c:pt>
                <c:pt idx="8485">
                  <c:v>-0.5703918</c:v>
                </c:pt>
                <c:pt idx="8486">
                  <c:v>-0.57121549999999999</c:v>
                </c:pt>
                <c:pt idx="8487">
                  <c:v>-0.57203859999999995</c:v>
                </c:pt>
                <c:pt idx="8488">
                  <c:v>-0.57286110000000001</c:v>
                </c:pt>
                <c:pt idx="8489">
                  <c:v>-0.57368300000000005</c:v>
                </c:pt>
                <c:pt idx="8490">
                  <c:v>-0.57450429999999997</c:v>
                </c:pt>
                <c:pt idx="8491">
                  <c:v>-0.57532510000000003</c:v>
                </c:pt>
                <c:pt idx="8492">
                  <c:v>-0.57614520000000002</c:v>
                </c:pt>
                <c:pt idx="8493">
                  <c:v>-0.5769649</c:v>
                </c:pt>
                <c:pt idx="8494">
                  <c:v>-0.57778390000000002</c:v>
                </c:pt>
                <c:pt idx="8495">
                  <c:v>-0.57860230000000001</c:v>
                </c:pt>
                <c:pt idx="8496">
                  <c:v>-0.5794203</c:v>
                </c:pt>
                <c:pt idx="8497">
                  <c:v>-0.58023760000000002</c:v>
                </c:pt>
                <c:pt idx="8498">
                  <c:v>-0.58105430000000002</c:v>
                </c:pt>
                <c:pt idx="8499">
                  <c:v>-0.58187040000000001</c:v>
                </c:pt>
                <c:pt idx="8500">
                  <c:v>-0.58268589999999998</c:v>
                </c:pt>
                <c:pt idx="8501">
                  <c:v>-0.58350089999999999</c:v>
                </c:pt>
                <c:pt idx="8502">
                  <c:v>-0.58431529999999998</c:v>
                </c:pt>
                <c:pt idx="8503">
                  <c:v>-0.58512909999999996</c:v>
                </c:pt>
                <c:pt idx="8504">
                  <c:v>-0.58594239999999997</c:v>
                </c:pt>
                <c:pt idx="8505">
                  <c:v>-0.58675500000000003</c:v>
                </c:pt>
                <c:pt idx="8506">
                  <c:v>-0.58756699999999995</c:v>
                </c:pt>
                <c:pt idx="8507">
                  <c:v>-0.58837850000000003</c:v>
                </c:pt>
                <c:pt idx="8508">
                  <c:v>-0.58918939999999997</c:v>
                </c:pt>
                <c:pt idx="8509">
                  <c:v>-0.58999970000000002</c:v>
                </c:pt>
                <c:pt idx="8510">
                  <c:v>-0.59080940000000004</c:v>
                </c:pt>
                <c:pt idx="8511">
                  <c:v>-0.59161850000000005</c:v>
                </c:pt>
                <c:pt idx="8512">
                  <c:v>-0.59242700000000004</c:v>
                </c:pt>
                <c:pt idx="8513">
                  <c:v>-0.59323499999999996</c:v>
                </c:pt>
                <c:pt idx="8514">
                  <c:v>-0.59404230000000002</c:v>
                </c:pt>
                <c:pt idx="8515">
                  <c:v>-0.59484910000000002</c:v>
                </c:pt>
                <c:pt idx="8516">
                  <c:v>-0.59565509999999999</c:v>
                </c:pt>
                <c:pt idx="8517">
                  <c:v>-0.59646080000000001</c:v>
                </c:pt>
                <c:pt idx="8518">
                  <c:v>-0.59726570000000001</c:v>
                </c:pt>
                <c:pt idx="8519">
                  <c:v>-0.59807010000000005</c:v>
                </c:pt>
                <c:pt idx="8520">
                  <c:v>-0.59887380000000001</c:v>
                </c:pt>
                <c:pt idx="8521">
                  <c:v>-0.59967700000000002</c:v>
                </c:pt>
                <c:pt idx="8522">
                  <c:v>-0.60047950000000005</c:v>
                </c:pt>
                <c:pt idx="8523">
                  <c:v>-0.60128150000000002</c:v>
                </c:pt>
                <c:pt idx="8524">
                  <c:v>-0.60208289999999998</c:v>
                </c:pt>
                <c:pt idx="8525">
                  <c:v>-0.60288359999999996</c:v>
                </c:pt>
                <c:pt idx="8526">
                  <c:v>-0.60368379999999999</c:v>
                </c:pt>
                <c:pt idx="8527">
                  <c:v>-0.6044834</c:v>
                </c:pt>
                <c:pt idx="8528">
                  <c:v>-0.60528230000000005</c:v>
                </c:pt>
                <c:pt idx="8529">
                  <c:v>-0.60608070000000003</c:v>
                </c:pt>
                <c:pt idx="8530">
                  <c:v>-0.60687840000000004</c:v>
                </c:pt>
                <c:pt idx="8531">
                  <c:v>-0.60767550000000004</c:v>
                </c:pt>
                <c:pt idx="8532">
                  <c:v>-0.60847200000000001</c:v>
                </c:pt>
                <c:pt idx="8533">
                  <c:v>-0.60926800000000003</c:v>
                </c:pt>
                <c:pt idx="8534">
                  <c:v>-0.61006329999999998</c:v>
                </c:pt>
                <c:pt idx="8535">
                  <c:v>-0.61085800000000001</c:v>
                </c:pt>
                <c:pt idx="8536">
                  <c:v>-0.61165210000000003</c:v>
                </c:pt>
                <c:pt idx="8537">
                  <c:v>-0.61244549999999998</c:v>
                </c:pt>
                <c:pt idx="8538">
                  <c:v>-0.61323850000000002</c:v>
                </c:pt>
                <c:pt idx="8539">
                  <c:v>-0.61403070000000004</c:v>
                </c:pt>
                <c:pt idx="8540">
                  <c:v>-0.61482230000000004</c:v>
                </c:pt>
                <c:pt idx="8541">
                  <c:v>-0.61561339999999998</c:v>
                </c:pt>
                <c:pt idx="8542">
                  <c:v>-0.61640379999999995</c:v>
                </c:pt>
                <c:pt idx="8543">
                  <c:v>-0.61719360000000001</c:v>
                </c:pt>
                <c:pt idx="8544">
                  <c:v>-0.61798280000000005</c:v>
                </c:pt>
                <c:pt idx="8545">
                  <c:v>-0.61877130000000002</c:v>
                </c:pt>
                <c:pt idx="8546">
                  <c:v>-0.61955930000000003</c:v>
                </c:pt>
                <c:pt idx="8547">
                  <c:v>-0.62034659999999997</c:v>
                </c:pt>
                <c:pt idx="8548">
                  <c:v>-0.6211333</c:v>
                </c:pt>
                <c:pt idx="8549">
                  <c:v>-0.62191940000000001</c:v>
                </c:pt>
                <c:pt idx="8550">
                  <c:v>-0.62270490000000001</c:v>
                </c:pt>
                <c:pt idx="8551">
                  <c:v>-0.62348970000000004</c:v>
                </c:pt>
                <c:pt idx="8552">
                  <c:v>-0.624274</c:v>
                </c:pt>
                <c:pt idx="8553">
                  <c:v>-0.62505750000000004</c:v>
                </c:pt>
                <c:pt idx="8554">
                  <c:v>-0.62584050000000002</c:v>
                </c:pt>
                <c:pt idx="8555">
                  <c:v>-0.62662289999999998</c:v>
                </c:pt>
                <c:pt idx="8556">
                  <c:v>-0.62740459999999998</c:v>
                </c:pt>
                <c:pt idx="8557">
                  <c:v>-0.62818569999999996</c:v>
                </c:pt>
                <c:pt idx="8558">
                  <c:v>-0.62896609999999997</c:v>
                </c:pt>
                <c:pt idx="8559">
                  <c:v>-0.62974600000000003</c:v>
                </c:pt>
                <c:pt idx="8560">
                  <c:v>-0.63052520000000001</c:v>
                </c:pt>
                <c:pt idx="8561">
                  <c:v>-0.63130370000000002</c:v>
                </c:pt>
                <c:pt idx="8562">
                  <c:v>-0.63208169999999997</c:v>
                </c:pt>
                <c:pt idx="8563">
                  <c:v>-0.63285899999999995</c:v>
                </c:pt>
                <c:pt idx="8564">
                  <c:v>-0.63363570000000002</c:v>
                </c:pt>
                <c:pt idx="8565">
                  <c:v>-0.63441179999999997</c:v>
                </c:pt>
                <c:pt idx="8566">
                  <c:v>-0.6351871</c:v>
                </c:pt>
                <c:pt idx="8567">
                  <c:v>-0.63596189999999997</c:v>
                </c:pt>
                <c:pt idx="8568">
                  <c:v>-0.63673610000000003</c:v>
                </c:pt>
                <c:pt idx="8569">
                  <c:v>-0.63750960000000001</c:v>
                </c:pt>
                <c:pt idx="8570">
                  <c:v>-0.63828249999999997</c:v>
                </c:pt>
                <c:pt idx="8571">
                  <c:v>-0.63905469999999998</c:v>
                </c:pt>
                <c:pt idx="8572">
                  <c:v>-0.63982620000000001</c:v>
                </c:pt>
                <c:pt idx="8573">
                  <c:v>-0.64059719999999998</c:v>
                </c:pt>
                <c:pt idx="8574">
                  <c:v>-0.64136760000000004</c:v>
                </c:pt>
                <c:pt idx="8575">
                  <c:v>-0.64213719999999996</c:v>
                </c:pt>
                <c:pt idx="8576">
                  <c:v>-0.64290619999999998</c:v>
                </c:pt>
                <c:pt idx="8577">
                  <c:v>-0.64367459999999999</c:v>
                </c:pt>
                <c:pt idx="8578">
                  <c:v>-0.64444239999999997</c:v>
                </c:pt>
                <c:pt idx="8579">
                  <c:v>-0.64520949999999999</c:v>
                </c:pt>
                <c:pt idx="8580">
                  <c:v>-0.64597590000000005</c:v>
                </c:pt>
                <c:pt idx="8581">
                  <c:v>-0.64674180000000003</c:v>
                </c:pt>
                <c:pt idx="8582">
                  <c:v>-0.6475069</c:v>
                </c:pt>
                <c:pt idx="8583">
                  <c:v>-0.6482715</c:v>
                </c:pt>
                <c:pt idx="8584">
                  <c:v>-0.64903529999999998</c:v>
                </c:pt>
                <c:pt idx="8585">
                  <c:v>-0.6497986</c:v>
                </c:pt>
                <c:pt idx="8586">
                  <c:v>-0.6505611</c:v>
                </c:pt>
                <c:pt idx="8587">
                  <c:v>-0.65132299999999999</c:v>
                </c:pt>
                <c:pt idx="8588">
                  <c:v>-0.65208429999999995</c:v>
                </c:pt>
                <c:pt idx="8589">
                  <c:v>-0.65284489999999995</c:v>
                </c:pt>
                <c:pt idx="8590">
                  <c:v>-0.65360490000000004</c:v>
                </c:pt>
                <c:pt idx="8591">
                  <c:v>-0.65436419999999995</c:v>
                </c:pt>
                <c:pt idx="8592">
                  <c:v>-0.65512289999999995</c:v>
                </c:pt>
                <c:pt idx="8593">
                  <c:v>-0.65588089999999999</c:v>
                </c:pt>
                <c:pt idx="8594">
                  <c:v>-0.65663830000000001</c:v>
                </c:pt>
                <c:pt idx="8595">
                  <c:v>-0.6573949</c:v>
                </c:pt>
                <c:pt idx="8596">
                  <c:v>-0.65815100000000004</c:v>
                </c:pt>
                <c:pt idx="8597">
                  <c:v>-0.65890629999999994</c:v>
                </c:pt>
                <c:pt idx="8598">
                  <c:v>-0.6596611</c:v>
                </c:pt>
                <c:pt idx="8599">
                  <c:v>-0.66041510000000003</c:v>
                </c:pt>
                <c:pt idx="8600">
                  <c:v>-0.66116850000000005</c:v>
                </c:pt>
                <c:pt idx="8601">
                  <c:v>-0.66192130000000005</c:v>
                </c:pt>
                <c:pt idx="8602">
                  <c:v>-0.66267339999999997</c:v>
                </c:pt>
                <c:pt idx="8603">
                  <c:v>-0.66342469999999998</c:v>
                </c:pt>
                <c:pt idx="8604">
                  <c:v>-0.66417550000000003</c:v>
                </c:pt>
                <c:pt idx="8605">
                  <c:v>-0.66492560000000001</c:v>
                </c:pt>
                <c:pt idx="8606">
                  <c:v>-0.66567500000000002</c:v>
                </c:pt>
                <c:pt idx="8607">
                  <c:v>-0.66642369999999995</c:v>
                </c:pt>
                <c:pt idx="8608">
                  <c:v>-0.66717190000000004</c:v>
                </c:pt>
                <c:pt idx="8609">
                  <c:v>-0.66791929999999999</c:v>
                </c:pt>
                <c:pt idx="8610">
                  <c:v>-0.66866610000000004</c:v>
                </c:pt>
                <c:pt idx="8611">
                  <c:v>-0.66941209999999995</c:v>
                </c:pt>
                <c:pt idx="8612">
                  <c:v>-0.67015760000000002</c:v>
                </c:pt>
                <c:pt idx="8613">
                  <c:v>-0.67090229999999995</c:v>
                </c:pt>
                <c:pt idx="8614">
                  <c:v>-0.67164639999999998</c:v>
                </c:pt>
                <c:pt idx="8615">
                  <c:v>-0.67238980000000004</c:v>
                </c:pt>
                <c:pt idx="8616">
                  <c:v>-0.67313250000000002</c:v>
                </c:pt>
                <c:pt idx="8617">
                  <c:v>-0.67387459999999999</c:v>
                </c:pt>
                <c:pt idx="8618">
                  <c:v>-0.67461599999999999</c:v>
                </c:pt>
                <c:pt idx="8619">
                  <c:v>-0.67535670000000003</c:v>
                </c:pt>
                <c:pt idx="8620">
                  <c:v>-0.67609669999999999</c:v>
                </c:pt>
                <c:pt idx="8621">
                  <c:v>-0.67683610000000005</c:v>
                </c:pt>
                <c:pt idx="8622">
                  <c:v>-0.67757480000000003</c:v>
                </c:pt>
                <c:pt idx="8623">
                  <c:v>-0.67831280000000005</c:v>
                </c:pt>
                <c:pt idx="8624">
                  <c:v>-0.67905009999999999</c:v>
                </c:pt>
                <c:pt idx="8625">
                  <c:v>-0.67978680000000002</c:v>
                </c:pt>
                <c:pt idx="8626">
                  <c:v>-0.68052270000000004</c:v>
                </c:pt>
                <c:pt idx="8627">
                  <c:v>-0.68125809999999998</c:v>
                </c:pt>
                <c:pt idx="8628">
                  <c:v>-0.68199270000000001</c:v>
                </c:pt>
                <c:pt idx="8629">
                  <c:v>-0.68272659999999996</c:v>
                </c:pt>
                <c:pt idx="8630">
                  <c:v>-0.68345979999999995</c:v>
                </c:pt>
                <c:pt idx="8631">
                  <c:v>-0.68419240000000003</c:v>
                </c:pt>
                <c:pt idx="8632">
                  <c:v>-0.68492430000000004</c:v>
                </c:pt>
                <c:pt idx="8633">
                  <c:v>-0.68565549999999997</c:v>
                </c:pt>
                <c:pt idx="8634">
                  <c:v>-0.68638600000000005</c:v>
                </c:pt>
                <c:pt idx="8635">
                  <c:v>-0.68711580000000005</c:v>
                </c:pt>
                <c:pt idx="8636">
                  <c:v>-0.68784489999999998</c:v>
                </c:pt>
                <c:pt idx="8637">
                  <c:v>-0.6885734</c:v>
                </c:pt>
                <c:pt idx="8638">
                  <c:v>-0.6893011</c:v>
                </c:pt>
                <c:pt idx="8639">
                  <c:v>-0.69002819999999998</c:v>
                </c:pt>
                <c:pt idx="8640">
                  <c:v>-0.6907546</c:v>
                </c:pt>
                <c:pt idx="8641">
                  <c:v>-0.69148030000000005</c:v>
                </c:pt>
                <c:pt idx="8642">
                  <c:v>-0.69220530000000002</c:v>
                </c:pt>
                <c:pt idx="8643">
                  <c:v>-0.69292960000000003</c:v>
                </c:pt>
                <c:pt idx="8644">
                  <c:v>-0.69365319999999997</c:v>
                </c:pt>
                <c:pt idx="8645">
                  <c:v>-0.69437610000000005</c:v>
                </c:pt>
                <c:pt idx="8646">
                  <c:v>-0.69509829999999995</c:v>
                </c:pt>
                <c:pt idx="8647">
                  <c:v>-0.69581990000000005</c:v>
                </c:pt>
                <c:pt idx="8648">
                  <c:v>-0.69654070000000001</c:v>
                </c:pt>
                <c:pt idx="8649">
                  <c:v>-0.69726080000000001</c:v>
                </c:pt>
                <c:pt idx="8650">
                  <c:v>-0.69798020000000005</c:v>
                </c:pt>
                <c:pt idx="8651">
                  <c:v>-0.69869899999999996</c:v>
                </c:pt>
                <c:pt idx="8652">
                  <c:v>-0.69941710000000001</c:v>
                </c:pt>
                <c:pt idx="8653">
                  <c:v>-0.70013440000000005</c:v>
                </c:pt>
                <c:pt idx="8654">
                  <c:v>-0.700851</c:v>
                </c:pt>
                <c:pt idx="8655">
                  <c:v>-0.70156689999999999</c:v>
                </c:pt>
                <c:pt idx="8656">
                  <c:v>-0.70228219999999997</c:v>
                </c:pt>
                <c:pt idx="8657">
                  <c:v>-0.70299670000000003</c:v>
                </c:pt>
                <c:pt idx="8658">
                  <c:v>-0.70371059999999996</c:v>
                </c:pt>
                <c:pt idx="8659">
                  <c:v>-0.70442369999999999</c:v>
                </c:pt>
                <c:pt idx="8660">
                  <c:v>-0.70513610000000004</c:v>
                </c:pt>
                <c:pt idx="8661">
                  <c:v>-0.70584780000000003</c:v>
                </c:pt>
                <c:pt idx="8662">
                  <c:v>-0.70655880000000004</c:v>
                </c:pt>
                <c:pt idx="8663">
                  <c:v>-0.70726909999999998</c:v>
                </c:pt>
                <c:pt idx="8664">
                  <c:v>-0.70797869999999996</c:v>
                </c:pt>
                <c:pt idx="8665">
                  <c:v>-0.70868759999999997</c:v>
                </c:pt>
                <c:pt idx="8666">
                  <c:v>-0.70939580000000002</c:v>
                </c:pt>
                <c:pt idx="8667">
                  <c:v>-0.71010329999999999</c:v>
                </c:pt>
                <c:pt idx="8668">
                  <c:v>-0.71081000000000005</c:v>
                </c:pt>
                <c:pt idx="8669">
                  <c:v>-0.71151609999999998</c:v>
                </c:pt>
                <c:pt idx="8670">
                  <c:v>-0.7122214</c:v>
                </c:pt>
                <c:pt idx="8671">
                  <c:v>-0.71292599999999995</c:v>
                </c:pt>
                <c:pt idx="8672">
                  <c:v>-0.71362990000000004</c:v>
                </c:pt>
                <c:pt idx="8673">
                  <c:v>-0.7143332</c:v>
                </c:pt>
                <c:pt idx="8674">
                  <c:v>-0.71503559999999999</c:v>
                </c:pt>
                <c:pt idx="8675">
                  <c:v>-0.71573739999999997</c:v>
                </c:pt>
                <c:pt idx="8676">
                  <c:v>-0.71643849999999998</c:v>
                </c:pt>
                <c:pt idx="8677">
                  <c:v>-0.71713879999999997</c:v>
                </c:pt>
                <c:pt idx="8678">
                  <c:v>-0.71783839999999999</c:v>
                </c:pt>
                <c:pt idx="8679">
                  <c:v>-0.71853730000000005</c:v>
                </c:pt>
                <c:pt idx="8680">
                  <c:v>-0.71923550000000003</c:v>
                </c:pt>
                <c:pt idx="8681">
                  <c:v>-0.71993289999999999</c:v>
                </c:pt>
                <c:pt idx="8682">
                  <c:v>-0.72062959999999998</c:v>
                </c:pt>
                <c:pt idx="8683">
                  <c:v>-0.72132569999999996</c:v>
                </c:pt>
                <c:pt idx="8684">
                  <c:v>-0.72202100000000002</c:v>
                </c:pt>
                <c:pt idx="8685">
                  <c:v>-0.72271560000000001</c:v>
                </c:pt>
                <c:pt idx="8686">
                  <c:v>-0.72340939999999998</c:v>
                </c:pt>
                <c:pt idx="8687">
                  <c:v>-0.72410249999999998</c:v>
                </c:pt>
                <c:pt idx="8688">
                  <c:v>-0.72479490000000002</c:v>
                </c:pt>
                <c:pt idx="8689">
                  <c:v>-0.72548659999999998</c:v>
                </c:pt>
                <c:pt idx="8690">
                  <c:v>-0.72617750000000003</c:v>
                </c:pt>
                <c:pt idx="8691">
                  <c:v>-0.72686770000000001</c:v>
                </c:pt>
                <c:pt idx="8692">
                  <c:v>-0.72755720000000002</c:v>
                </c:pt>
                <c:pt idx="8693">
                  <c:v>-0.72824599999999995</c:v>
                </c:pt>
                <c:pt idx="8694">
                  <c:v>-0.72893399999999997</c:v>
                </c:pt>
                <c:pt idx="8695">
                  <c:v>-0.72962139999999998</c:v>
                </c:pt>
                <c:pt idx="8696">
                  <c:v>-0.73030790000000001</c:v>
                </c:pt>
                <c:pt idx="8697">
                  <c:v>-0.73099369999999997</c:v>
                </c:pt>
                <c:pt idx="8698">
                  <c:v>-0.73167890000000002</c:v>
                </c:pt>
                <c:pt idx="8699">
                  <c:v>-0.73236330000000005</c:v>
                </c:pt>
                <c:pt idx="8700">
                  <c:v>-0.73304689999999995</c:v>
                </c:pt>
                <c:pt idx="8701">
                  <c:v>-0.73372979999999999</c:v>
                </c:pt>
                <c:pt idx="8702">
                  <c:v>-0.73441199999999995</c:v>
                </c:pt>
                <c:pt idx="8703">
                  <c:v>-0.73509349999999996</c:v>
                </c:pt>
                <c:pt idx="8704">
                  <c:v>-0.73577420000000004</c:v>
                </c:pt>
                <c:pt idx="8705">
                  <c:v>-0.7364541</c:v>
                </c:pt>
                <c:pt idx="8706">
                  <c:v>-0.73713340000000005</c:v>
                </c:pt>
                <c:pt idx="8707">
                  <c:v>-0.73781189999999996</c:v>
                </c:pt>
                <c:pt idx="8708">
                  <c:v>-0.73848959999999997</c:v>
                </c:pt>
                <c:pt idx="8709">
                  <c:v>-0.73916660000000001</c:v>
                </c:pt>
                <c:pt idx="8710">
                  <c:v>-0.73984289999999997</c:v>
                </c:pt>
                <c:pt idx="8711">
                  <c:v>-0.74051849999999997</c:v>
                </c:pt>
                <c:pt idx="8712">
                  <c:v>-0.7411932</c:v>
                </c:pt>
                <c:pt idx="8713">
                  <c:v>-0.74186719999999995</c:v>
                </c:pt>
                <c:pt idx="8714">
                  <c:v>-0.7425406</c:v>
                </c:pt>
                <c:pt idx="8715">
                  <c:v>-0.74321309999999996</c:v>
                </c:pt>
                <c:pt idx="8716">
                  <c:v>-0.74388500000000002</c:v>
                </c:pt>
                <c:pt idx="8717">
                  <c:v>-0.74455610000000005</c:v>
                </c:pt>
                <c:pt idx="8718">
                  <c:v>-0.74522639999999996</c:v>
                </c:pt>
                <c:pt idx="8719">
                  <c:v>-0.745896</c:v>
                </c:pt>
                <c:pt idx="8720">
                  <c:v>-0.74656480000000003</c:v>
                </c:pt>
                <c:pt idx="8721">
                  <c:v>-0.74723289999999998</c:v>
                </c:pt>
                <c:pt idx="8722">
                  <c:v>-0.74790020000000001</c:v>
                </c:pt>
                <c:pt idx="8723">
                  <c:v>-0.74856679999999998</c:v>
                </c:pt>
                <c:pt idx="8724">
                  <c:v>-0.74923269999999997</c:v>
                </c:pt>
                <c:pt idx="8725">
                  <c:v>-0.74989779999999995</c:v>
                </c:pt>
                <c:pt idx="8726">
                  <c:v>-0.75056210000000001</c:v>
                </c:pt>
                <c:pt idx="8727">
                  <c:v>-0.7512257</c:v>
                </c:pt>
                <c:pt idx="8728">
                  <c:v>-0.75188849999999996</c:v>
                </c:pt>
                <c:pt idx="8729">
                  <c:v>-0.75255059999999996</c:v>
                </c:pt>
                <c:pt idx="8730">
                  <c:v>-0.75321190000000005</c:v>
                </c:pt>
                <c:pt idx="8731">
                  <c:v>-0.75387249999999995</c:v>
                </c:pt>
                <c:pt idx="8732">
                  <c:v>-0.75453230000000004</c:v>
                </c:pt>
                <c:pt idx="8733">
                  <c:v>-0.75519139999999996</c:v>
                </c:pt>
                <c:pt idx="8734">
                  <c:v>-0.75584969999999996</c:v>
                </c:pt>
                <c:pt idx="8735">
                  <c:v>-0.75650720000000005</c:v>
                </c:pt>
                <c:pt idx="8736">
                  <c:v>-0.75716399999999995</c:v>
                </c:pt>
                <c:pt idx="8737">
                  <c:v>-0.7578201</c:v>
                </c:pt>
                <c:pt idx="8738">
                  <c:v>-0.75847529999999996</c:v>
                </c:pt>
                <c:pt idx="8739">
                  <c:v>-0.75912979999999997</c:v>
                </c:pt>
                <c:pt idx="8740">
                  <c:v>-0.7597836</c:v>
                </c:pt>
                <c:pt idx="8741">
                  <c:v>-0.76043660000000002</c:v>
                </c:pt>
                <c:pt idx="8742">
                  <c:v>-0.76108880000000001</c:v>
                </c:pt>
                <c:pt idx="8743">
                  <c:v>-0.76174030000000004</c:v>
                </c:pt>
                <c:pt idx="8744">
                  <c:v>-0.76239100000000004</c:v>
                </c:pt>
                <c:pt idx="8745">
                  <c:v>-0.76304099999999997</c:v>
                </c:pt>
                <c:pt idx="8746">
                  <c:v>-0.76369010000000004</c:v>
                </c:pt>
                <c:pt idx="8747">
                  <c:v>-0.76433850000000003</c:v>
                </c:pt>
                <c:pt idx="8748">
                  <c:v>-0.76498619999999995</c:v>
                </c:pt>
                <c:pt idx="8749">
                  <c:v>-0.76563300000000001</c:v>
                </c:pt>
                <c:pt idx="8750">
                  <c:v>-0.76627920000000005</c:v>
                </c:pt>
                <c:pt idx="8751">
                  <c:v>-0.76692439999999995</c:v>
                </c:pt>
                <c:pt idx="8752">
                  <c:v>-0.76756899999999995</c:v>
                </c:pt>
                <c:pt idx="8753">
                  <c:v>-0.76821280000000003</c:v>
                </c:pt>
                <c:pt idx="8754">
                  <c:v>-0.76885590000000004</c:v>
                </c:pt>
                <c:pt idx="8755">
                  <c:v>-0.76949809999999996</c:v>
                </c:pt>
                <c:pt idx="8756">
                  <c:v>-0.77013960000000004</c:v>
                </c:pt>
                <c:pt idx="8757">
                  <c:v>-0.77078029999999997</c:v>
                </c:pt>
                <c:pt idx="8758">
                  <c:v>-0.7714202</c:v>
                </c:pt>
                <c:pt idx="8759">
                  <c:v>-0.77205939999999995</c:v>
                </c:pt>
                <c:pt idx="8760">
                  <c:v>-0.77269790000000005</c:v>
                </c:pt>
                <c:pt idx="8761">
                  <c:v>-0.77333549999999995</c:v>
                </c:pt>
                <c:pt idx="8762">
                  <c:v>-0.77397229999999995</c:v>
                </c:pt>
                <c:pt idx="8763">
                  <c:v>-0.77460830000000003</c:v>
                </c:pt>
                <c:pt idx="8764">
                  <c:v>-0.77524369999999998</c:v>
                </c:pt>
                <c:pt idx="8765">
                  <c:v>-0.77587810000000001</c:v>
                </c:pt>
                <c:pt idx="8766">
                  <c:v>-0.77651190000000003</c:v>
                </c:pt>
                <c:pt idx="8767">
                  <c:v>-0.77714479999999997</c:v>
                </c:pt>
                <c:pt idx="8768">
                  <c:v>-0.7777771</c:v>
                </c:pt>
                <c:pt idx="8769">
                  <c:v>-0.77840849999999995</c:v>
                </c:pt>
                <c:pt idx="8770">
                  <c:v>-0.77903909999999998</c:v>
                </c:pt>
                <c:pt idx="8771">
                  <c:v>-0.7796689</c:v>
                </c:pt>
                <c:pt idx="8772">
                  <c:v>-0.78029789999999999</c:v>
                </c:pt>
                <c:pt idx="8773">
                  <c:v>-0.78092620000000001</c:v>
                </c:pt>
                <c:pt idx="8774">
                  <c:v>-0.78155370000000002</c:v>
                </c:pt>
                <c:pt idx="8775">
                  <c:v>-0.7821804</c:v>
                </c:pt>
                <c:pt idx="8776">
                  <c:v>-0.78280629999999995</c:v>
                </c:pt>
                <c:pt idx="8777">
                  <c:v>-0.78343149999999995</c:v>
                </c:pt>
                <c:pt idx="8778">
                  <c:v>-0.78405579999999997</c:v>
                </c:pt>
                <c:pt idx="8779">
                  <c:v>-0.78467940000000003</c:v>
                </c:pt>
                <c:pt idx="8780">
                  <c:v>-0.78530219999999995</c:v>
                </c:pt>
                <c:pt idx="8781">
                  <c:v>-0.78592410000000001</c:v>
                </c:pt>
                <c:pt idx="8782">
                  <c:v>-0.7865453</c:v>
                </c:pt>
                <c:pt idx="8783">
                  <c:v>-0.78716580000000003</c:v>
                </c:pt>
                <c:pt idx="8784">
                  <c:v>-0.78778539999999997</c:v>
                </c:pt>
                <c:pt idx="8785">
                  <c:v>-0.7884042</c:v>
                </c:pt>
                <c:pt idx="8786">
                  <c:v>-0.78902220000000001</c:v>
                </c:pt>
                <c:pt idx="8787">
                  <c:v>-0.78963950000000005</c:v>
                </c:pt>
                <c:pt idx="8788">
                  <c:v>-0.79025599999999996</c:v>
                </c:pt>
                <c:pt idx="8789">
                  <c:v>-0.79087160000000001</c:v>
                </c:pt>
                <c:pt idx="8790">
                  <c:v>-0.79148640000000003</c:v>
                </c:pt>
                <c:pt idx="8791">
                  <c:v>-0.79210049999999999</c:v>
                </c:pt>
                <c:pt idx="8792">
                  <c:v>-0.79271380000000002</c:v>
                </c:pt>
                <c:pt idx="8793">
                  <c:v>-0.79332630000000004</c:v>
                </c:pt>
                <c:pt idx="8794">
                  <c:v>-0.79393800000000003</c:v>
                </c:pt>
                <c:pt idx="8795">
                  <c:v>-0.7945489</c:v>
                </c:pt>
                <c:pt idx="8796">
                  <c:v>-0.79515899999999995</c:v>
                </c:pt>
                <c:pt idx="8797">
                  <c:v>-0.79576829999999998</c:v>
                </c:pt>
                <c:pt idx="8798">
                  <c:v>-0.7963768</c:v>
                </c:pt>
                <c:pt idx="8799">
                  <c:v>-0.79698440000000004</c:v>
                </c:pt>
                <c:pt idx="8800">
                  <c:v>-0.79759139999999995</c:v>
                </c:pt>
                <c:pt idx="8801">
                  <c:v>-0.79819739999999995</c:v>
                </c:pt>
                <c:pt idx="8802">
                  <c:v>-0.79880269999999998</c:v>
                </c:pt>
                <c:pt idx="8803">
                  <c:v>-0.79940719999999998</c:v>
                </c:pt>
                <c:pt idx="8804">
                  <c:v>-0.80001089999999997</c:v>
                </c:pt>
                <c:pt idx="8805">
                  <c:v>-0.80061380000000004</c:v>
                </c:pt>
                <c:pt idx="8806">
                  <c:v>-0.80121580000000003</c:v>
                </c:pt>
                <c:pt idx="8807">
                  <c:v>-0.80181709999999995</c:v>
                </c:pt>
                <c:pt idx="8808">
                  <c:v>-0.80241770000000001</c:v>
                </c:pt>
                <c:pt idx="8809">
                  <c:v>-0.80301730000000004</c:v>
                </c:pt>
                <c:pt idx="8810">
                  <c:v>-0.8036162</c:v>
                </c:pt>
                <c:pt idx="8811">
                  <c:v>-0.80421419999999999</c:v>
                </c:pt>
                <c:pt idx="8812">
                  <c:v>-0.80481150000000001</c:v>
                </c:pt>
                <c:pt idx="8813">
                  <c:v>-0.80540789999999995</c:v>
                </c:pt>
                <c:pt idx="8814">
                  <c:v>-0.80600349999999998</c:v>
                </c:pt>
                <c:pt idx="8815">
                  <c:v>-0.80659829999999999</c:v>
                </c:pt>
                <c:pt idx="8816">
                  <c:v>-0.80719229999999997</c:v>
                </c:pt>
                <c:pt idx="8817">
                  <c:v>-0.80778550000000005</c:v>
                </c:pt>
                <c:pt idx="8818">
                  <c:v>-0.80837789999999998</c:v>
                </c:pt>
                <c:pt idx="8819">
                  <c:v>-0.80896950000000001</c:v>
                </c:pt>
                <c:pt idx="8820">
                  <c:v>-0.80956030000000001</c:v>
                </c:pt>
                <c:pt idx="8821">
                  <c:v>-0.81015029999999999</c:v>
                </c:pt>
                <c:pt idx="8822">
                  <c:v>-0.81073930000000005</c:v>
                </c:pt>
                <c:pt idx="8823">
                  <c:v>-0.81132760000000004</c:v>
                </c:pt>
                <c:pt idx="8824">
                  <c:v>-0.81191519999999995</c:v>
                </c:pt>
                <c:pt idx="8825">
                  <c:v>-0.81250180000000005</c:v>
                </c:pt>
                <c:pt idx="8826">
                  <c:v>-0.81308780000000003</c:v>
                </c:pt>
                <c:pt idx="8827">
                  <c:v>-0.81367270000000003</c:v>
                </c:pt>
                <c:pt idx="8828">
                  <c:v>-0.81425709999999996</c:v>
                </c:pt>
                <c:pt idx="8829">
                  <c:v>-0.81484040000000002</c:v>
                </c:pt>
                <c:pt idx="8830">
                  <c:v>-0.81542300000000001</c:v>
                </c:pt>
                <c:pt idx="8831">
                  <c:v>-0.81600490000000003</c:v>
                </c:pt>
                <c:pt idx="8832">
                  <c:v>-0.81658580000000003</c:v>
                </c:pt>
                <c:pt idx="8833">
                  <c:v>-0.81716599999999995</c:v>
                </c:pt>
                <c:pt idx="8834">
                  <c:v>-0.81774519999999995</c:v>
                </c:pt>
                <c:pt idx="8835">
                  <c:v>-0.81832369999999999</c:v>
                </c:pt>
                <c:pt idx="8836">
                  <c:v>-0.81890149999999995</c:v>
                </c:pt>
                <c:pt idx="8837">
                  <c:v>-0.81947820000000005</c:v>
                </c:pt>
                <c:pt idx="8838">
                  <c:v>-0.82005439999999996</c:v>
                </c:pt>
                <c:pt idx="8839">
                  <c:v>-0.82062950000000001</c:v>
                </c:pt>
                <c:pt idx="8840">
                  <c:v>-0.82120389999999999</c:v>
                </c:pt>
                <c:pt idx="8841">
                  <c:v>-0.82177750000000005</c:v>
                </c:pt>
                <c:pt idx="8842">
                  <c:v>-0.82235009999999997</c:v>
                </c:pt>
                <c:pt idx="8843">
                  <c:v>-0.82292209999999999</c:v>
                </c:pt>
                <c:pt idx="8844">
                  <c:v>-0.82349309999999998</c:v>
                </c:pt>
                <c:pt idx="8845">
                  <c:v>-0.8240634</c:v>
                </c:pt>
                <c:pt idx="8846">
                  <c:v>-0.82463280000000005</c:v>
                </c:pt>
                <c:pt idx="8847">
                  <c:v>-0.82520150000000003</c:v>
                </c:pt>
                <c:pt idx="8848">
                  <c:v>-0.82576910000000003</c:v>
                </c:pt>
                <c:pt idx="8849">
                  <c:v>-0.82633610000000002</c:v>
                </c:pt>
                <c:pt idx="8850">
                  <c:v>-0.82690220000000003</c:v>
                </c:pt>
                <c:pt idx="8851">
                  <c:v>-0.82746739999999996</c:v>
                </c:pt>
                <c:pt idx="8852">
                  <c:v>-0.82803179999999998</c:v>
                </c:pt>
                <c:pt idx="8853">
                  <c:v>-0.82859550000000004</c:v>
                </c:pt>
                <c:pt idx="8854">
                  <c:v>-0.82915819999999996</c:v>
                </c:pt>
                <c:pt idx="8855">
                  <c:v>-0.82972020000000002</c:v>
                </c:pt>
                <c:pt idx="8856">
                  <c:v>-0.8302813</c:v>
                </c:pt>
                <c:pt idx="8857">
                  <c:v>-0.83084150000000001</c:v>
                </c:pt>
                <c:pt idx="8858">
                  <c:v>-0.83140099999999995</c:v>
                </c:pt>
                <c:pt idx="8859">
                  <c:v>-0.83195949999999996</c:v>
                </c:pt>
                <c:pt idx="8860">
                  <c:v>-0.83251730000000002</c:v>
                </c:pt>
                <c:pt idx="8861">
                  <c:v>-0.83307419999999999</c:v>
                </c:pt>
                <c:pt idx="8862">
                  <c:v>-0.83363030000000005</c:v>
                </c:pt>
                <c:pt idx="8863">
                  <c:v>-0.83418550000000002</c:v>
                </c:pt>
                <c:pt idx="8864">
                  <c:v>-0.83474000000000004</c:v>
                </c:pt>
                <c:pt idx="8865">
                  <c:v>-0.83529350000000002</c:v>
                </c:pt>
                <c:pt idx="8866">
                  <c:v>-0.83584619999999998</c:v>
                </c:pt>
                <c:pt idx="8867">
                  <c:v>-0.83639810000000003</c:v>
                </c:pt>
                <c:pt idx="8868">
                  <c:v>-0.83694919999999995</c:v>
                </c:pt>
                <c:pt idx="8869">
                  <c:v>-0.83749929999999995</c:v>
                </c:pt>
                <c:pt idx="8870">
                  <c:v>-0.83804860000000003</c:v>
                </c:pt>
                <c:pt idx="8871">
                  <c:v>-0.83859720000000004</c:v>
                </c:pt>
                <c:pt idx="8872">
                  <c:v>-0.83914489999999997</c:v>
                </c:pt>
                <c:pt idx="8873">
                  <c:v>-0.83969179999999999</c:v>
                </c:pt>
                <c:pt idx="8874">
                  <c:v>-0.84023769999999998</c:v>
                </c:pt>
                <c:pt idx="8875">
                  <c:v>-0.84078280000000005</c:v>
                </c:pt>
                <c:pt idx="8876">
                  <c:v>-0.84132709999999999</c:v>
                </c:pt>
                <c:pt idx="8877">
                  <c:v>-0.84187049999999997</c:v>
                </c:pt>
                <c:pt idx="8878">
                  <c:v>-0.84241310000000003</c:v>
                </c:pt>
                <c:pt idx="8879">
                  <c:v>-0.8429548</c:v>
                </c:pt>
                <c:pt idx="8880">
                  <c:v>-0.84349580000000002</c:v>
                </c:pt>
                <c:pt idx="8881">
                  <c:v>-0.8440358</c:v>
                </c:pt>
                <c:pt idx="8882">
                  <c:v>-0.84457499999999996</c:v>
                </c:pt>
                <c:pt idx="8883">
                  <c:v>-0.84511340000000001</c:v>
                </c:pt>
                <c:pt idx="8884">
                  <c:v>-0.84565089999999998</c:v>
                </c:pt>
                <c:pt idx="8885">
                  <c:v>-0.84618749999999998</c:v>
                </c:pt>
                <c:pt idx="8886">
                  <c:v>-0.84672329999999996</c:v>
                </c:pt>
                <c:pt idx="8887">
                  <c:v>-0.84725819999999996</c:v>
                </c:pt>
                <c:pt idx="8888">
                  <c:v>-0.84779230000000005</c:v>
                </c:pt>
                <c:pt idx="8889">
                  <c:v>-0.84832560000000001</c:v>
                </c:pt>
                <c:pt idx="8890">
                  <c:v>-0.84885790000000005</c:v>
                </c:pt>
                <c:pt idx="8891">
                  <c:v>-0.84938939999999996</c:v>
                </c:pt>
                <c:pt idx="8892">
                  <c:v>-0.84992009999999996</c:v>
                </c:pt>
                <c:pt idx="8893">
                  <c:v>-0.85044989999999998</c:v>
                </c:pt>
                <c:pt idx="8894">
                  <c:v>-0.85097889999999998</c:v>
                </c:pt>
                <c:pt idx="8895">
                  <c:v>-0.85150689999999996</c:v>
                </c:pt>
                <c:pt idx="8896">
                  <c:v>-0.85203419999999996</c:v>
                </c:pt>
                <c:pt idx="8897">
                  <c:v>-0.85256050000000005</c:v>
                </c:pt>
                <c:pt idx="8898">
                  <c:v>-0.85308609999999996</c:v>
                </c:pt>
                <c:pt idx="8899">
                  <c:v>-0.85361069999999994</c:v>
                </c:pt>
                <c:pt idx="8900">
                  <c:v>-0.85413459999999997</c:v>
                </c:pt>
                <c:pt idx="8901">
                  <c:v>-0.85465749999999996</c:v>
                </c:pt>
                <c:pt idx="8902">
                  <c:v>-0.85517960000000004</c:v>
                </c:pt>
                <c:pt idx="8903">
                  <c:v>-0.85570080000000004</c:v>
                </c:pt>
                <c:pt idx="8904">
                  <c:v>-0.85622109999999996</c:v>
                </c:pt>
                <c:pt idx="8905">
                  <c:v>-0.85674070000000002</c:v>
                </c:pt>
                <c:pt idx="8906">
                  <c:v>-0.85725929999999995</c:v>
                </c:pt>
                <c:pt idx="8907">
                  <c:v>-0.85777709999999996</c:v>
                </c:pt>
                <c:pt idx="8908">
                  <c:v>-0.858294</c:v>
                </c:pt>
                <c:pt idx="8909">
                  <c:v>-0.85880990000000001</c:v>
                </c:pt>
                <c:pt idx="8910">
                  <c:v>-0.85932509999999995</c:v>
                </c:pt>
                <c:pt idx="8911">
                  <c:v>-0.85983940000000003</c:v>
                </c:pt>
                <c:pt idx="8912">
                  <c:v>-0.86035289999999998</c:v>
                </c:pt>
                <c:pt idx="8913">
                  <c:v>-0.8608654</c:v>
                </c:pt>
                <c:pt idx="8914">
                  <c:v>-0.86137719999999995</c:v>
                </c:pt>
                <c:pt idx="8915">
                  <c:v>-0.86188810000000005</c:v>
                </c:pt>
                <c:pt idx="8916">
                  <c:v>-0.862398</c:v>
                </c:pt>
                <c:pt idx="8917">
                  <c:v>-0.86290710000000004</c:v>
                </c:pt>
                <c:pt idx="8918">
                  <c:v>-0.86341520000000005</c:v>
                </c:pt>
                <c:pt idx="8919">
                  <c:v>-0.86392259999999998</c:v>
                </c:pt>
                <c:pt idx="8920">
                  <c:v>-0.86442909999999995</c:v>
                </c:pt>
                <c:pt idx="8921">
                  <c:v>-0.86493469999999995</c:v>
                </c:pt>
                <c:pt idx="8922">
                  <c:v>-0.86543950000000003</c:v>
                </c:pt>
                <c:pt idx="8923">
                  <c:v>-0.86594340000000003</c:v>
                </c:pt>
                <c:pt idx="8924">
                  <c:v>-0.8664463</c:v>
                </c:pt>
                <c:pt idx="8925">
                  <c:v>-0.86694850000000001</c:v>
                </c:pt>
                <c:pt idx="8926">
                  <c:v>-0.86744980000000005</c:v>
                </c:pt>
                <c:pt idx="8927">
                  <c:v>-0.86795009999999995</c:v>
                </c:pt>
                <c:pt idx="8928">
                  <c:v>-0.86844960000000004</c:v>
                </c:pt>
                <c:pt idx="8929">
                  <c:v>-0.86894819999999995</c:v>
                </c:pt>
                <c:pt idx="8930">
                  <c:v>-0.86944600000000005</c:v>
                </c:pt>
                <c:pt idx="8931">
                  <c:v>-0.86994280000000002</c:v>
                </c:pt>
                <c:pt idx="8932">
                  <c:v>-0.87043890000000002</c:v>
                </c:pt>
                <c:pt idx="8933">
                  <c:v>-0.87093390000000004</c:v>
                </c:pt>
                <c:pt idx="8934">
                  <c:v>-0.87142819999999999</c:v>
                </c:pt>
                <c:pt idx="8935">
                  <c:v>-0.87192150000000002</c:v>
                </c:pt>
                <c:pt idx="8936">
                  <c:v>-0.87241409999999997</c:v>
                </c:pt>
                <c:pt idx="8937">
                  <c:v>-0.87290570000000001</c:v>
                </c:pt>
                <c:pt idx="8938">
                  <c:v>-0.87339630000000001</c:v>
                </c:pt>
                <c:pt idx="8939">
                  <c:v>-0.8738861</c:v>
                </c:pt>
                <c:pt idx="8940">
                  <c:v>-0.87437500000000001</c:v>
                </c:pt>
                <c:pt idx="8941">
                  <c:v>-0.8748631</c:v>
                </c:pt>
                <c:pt idx="8942">
                  <c:v>-0.87535039999999997</c:v>
                </c:pt>
                <c:pt idx="8943">
                  <c:v>-0.87583670000000002</c:v>
                </c:pt>
                <c:pt idx="8944">
                  <c:v>-0.87632209999999999</c:v>
                </c:pt>
                <c:pt idx="8945">
                  <c:v>-0.87680670000000005</c:v>
                </c:pt>
                <c:pt idx="8946">
                  <c:v>-0.87729020000000002</c:v>
                </c:pt>
                <c:pt idx="8947">
                  <c:v>-0.87777300000000003</c:v>
                </c:pt>
                <c:pt idx="8948">
                  <c:v>-0.87825489999999995</c:v>
                </c:pt>
                <c:pt idx="8949">
                  <c:v>-0.87873599999999996</c:v>
                </c:pt>
                <c:pt idx="8950">
                  <c:v>-0.879216</c:v>
                </c:pt>
                <c:pt idx="8951">
                  <c:v>-0.87969520000000001</c:v>
                </c:pt>
                <c:pt idx="8952">
                  <c:v>-0.8801736</c:v>
                </c:pt>
                <c:pt idx="8953">
                  <c:v>-0.88065099999999996</c:v>
                </c:pt>
                <c:pt idx="8954">
                  <c:v>-0.88112749999999995</c:v>
                </c:pt>
                <c:pt idx="8955">
                  <c:v>-0.88160320000000003</c:v>
                </c:pt>
                <c:pt idx="8956">
                  <c:v>-0.88207800000000003</c:v>
                </c:pt>
                <c:pt idx="8957">
                  <c:v>-0.8825518</c:v>
                </c:pt>
                <c:pt idx="8958">
                  <c:v>-0.8830249</c:v>
                </c:pt>
                <c:pt idx="8959">
                  <c:v>-0.88349690000000003</c:v>
                </c:pt>
                <c:pt idx="8960">
                  <c:v>-0.88396819999999998</c:v>
                </c:pt>
                <c:pt idx="8961">
                  <c:v>-0.88443850000000002</c:v>
                </c:pt>
                <c:pt idx="8962">
                  <c:v>-0.88490789999999997</c:v>
                </c:pt>
                <c:pt idx="8963">
                  <c:v>-0.88537650000000001</c:v>
                </c:pt>
                <c:pt idx="8964">
                  <c:v>-0.88584419999999997</c:v>
                </c:pt>
                <c:pt idx="8965">
                  <c:v>-0.88631090000000001</c:v>
                </c:pt>
                <c:pt idx="8966">
                  <c:v>-0.88677669999999997</c:v>
                </c:pt>
                <c:pt idx="8967">
                  <c:v>-0.88724170000000002</c:v>
                </c:pt>
                <c:pt idx="8968">
                  <c:v>-0.88770570000000004</c:v>
                </c:pt>
                <c:pt idx="8969">
                  <c:v>-0.88816890000000004</c:v>
                </c:pt>
                <c:pt idx="8970">
                  <c:v>-0.88863119999999995</c:v>
                </c:pt>
                <c:pt idx="8971">
                  <c:v>-0.8890924</c:v>
                </c:pt>
                <c:pt idx="8972">
                  <c:v>-0.88955300000000004</c:v>
                </c:pt>
                <c:pt idx="8973">
                  <c:v>-0.89001260000000004</c:v>
                </c:pt>
                <c:pt idx="8974">
                  <c:v>-0.89047120000000002</c:v>
                </c:pt>
                <c:pt idx="8975">
                  <c:v>-0.89092890000000002</c:v>
                </c:pt>
                <c:pt idx="8976">
                  <c:v>-0.89138589999999995</c:v>
                </c:pt>
                <c:pt idx="8977">
                  <c:v>-0.89184180000000002</c:v>
                </c:pt>
                <c:pt idx="8978">
                  <c:v>-0.89229689999999995</c:v>
                </c:pt>
                <c:pt idx="8979">
                  <c:v>-0.89275099999999996</c:v>
                </c:pt>
                <c:pt idx="8980">
                  <c:v>-0.89320429999999995</c:v>
                </c:pt>
                <c:pt idx="8981">
                  <c:v>-0.89365669999999997</c:v>
                </c:pt>
                <c:pt idx="8982">
                  <c:v>-0.89410809999999996</c:v>
                </c:pt>
                <c:pt idx="8983">
                  <c:v>-0.89455859999999998</c:v>
                </c:pt>
                <c:pt idx="8984">
                  <c:v>-0.89500829999999998</c:v>
                </c:pt>
                <c:pt idx="8985">
                  <c:v>-0.89545710000000001</c:v>
                </c:pt>
                <c:pt idx="8986">
                  <c:v>-0.89590499999999995</c:v>
                </c:pt>
                <c:pt idx="8987">
                  <c:v>-0.89635180000000003</c:v>
                </c:pt>
                <c:pt idx="8988">
                  <c:v>-0.89679779999999998</c:v>
                </c:pt>
                <c:pt idx="8989">
                  <c:v>-0.89724300000000001</c:v>
                </c:pt>
                <c:pt idx="8990">
                  <c:v>-0.89768729999999997</c:v>
                </c:pt>
                <c:pt idx="8991">
                  <c:v>-0.89813050000000005</c:v>
                </c:pt>
                <c:pt idx="8992">
                  <c:v>-0.89857290000000001</c:v>
                </c:pt>
                <c:pt idx="8993">
                  <c:v>-0.89901439999999999</c:v>
                </c:pt>
                <c:pt idx="8994">
                  <c:v>-0.899455</c:v>
                </c:pt>
                <c:pt idx="8995">
                  <c:v>-0.89989470000000005</c:v>
                </c:pt>
                <c:pt idx="8996">
                  <c:v>-0.90033339999999995</c:v>
                </c:pt>
                <c:pt idx="8997">
                  <c:v>-0.90077130000000005</c:v>
                </c:pt>
                <c:pt idx="8998">
                  <c:v>-0.90120820000000001</c:v>
                </c:pt>
                <c:pt idx="8999">
                  <c:v>-0.90164420000000001</c:v>
                </c:pt>
                <c:pt idx="9000">
                  <c:v>-0.90207939999999998</c:v>
                </c:pt>
                <c:pt idx="9001">
                  <c:v>-0.90251360000000003</c:v>
                </c:pt>
                <c:pt idx="9002">
                  <c:v>-0.9029469</c:v>
                </c:pt>
                <c:pt idx="9003">
                  <c:v>-0.9033793</c:v>
                </c:pt>
                <c:pt idx="9004">
                  <c:v>-0.90381069999999997</c:v>
                </c:pt>
                <c:pt idx="9005">
                  <c:v>-0.90424130000000003</c:v>
                </c:pt>
                <c:pt idx="9006">
                  <c:v>-0.90467089999999994</c:v>
                </c:pt>
                <c:pt idx="9007">
                  <c:v>-0.90509969999999995</c:v>
                </c:pt>
                <c:pt idx="9008">
                  <c:v>-0.90552750000000004</c:v>
                </c:pt>
                <c:pt idx="9009">
                  <c:v>-0.90595440000000005</c:v>
                </c:pt>
                <c:pt idx="9010">
                  <c:v>-0.90638039999999997</c:v>
                </c:pt>
                <c:pt idx="9011">
                  <c:v>-0.90680550000000004</c:v>
                </c:pt>
                <c:pt idx="9012">
                  <c:v>-0.90722950000000002</c:v>
                </c:pt>
                <c:pt idx="9013">
                  <c:v>-0.90765280000000004</c:v>
                </c:pt>
                <c:pt idx="9014">
                  <c:v>-0.90807499999999997</c:v>
                </c:pt>
                <c:pt idx="9015">
                  <c:v>-0.90849650000000004</c:v>
                </c:pt>
                <c:pt idx="9016">
                  <c:v>-0.90891699999999997</c:v>
                </c:pt>
                <c:pt idx="9017">
                  <c:v>-0.90933649999999999</c:v>
                </c:pt>
                <c:pt idx="9018">
                  <c:v>-0.90975519999999999</c:v>
                </c:pt>
                <c:pt idx="9019">
                  <c:v>-0.91017289999999995</c:v>
                </c:pt>
                <c:pt idx="9020">
                  <c:v>-0.9105896</c:v>
                </c:pt>
                <c:pt idx="9021">
                  <c:v>-0.91100550000000002</c:v>
                </c:pt>
                <c:pt idx="9022">
                  <c:v>-0.91142049999999997</c:v>
                </c:pt>
                <c:pt idx="9023">
                  <c:v>-0.91183440000000004</c:v>
                </c:pt>
                <c:pt idx="9024">
                  <c:v>-0.91224760000000005</c:v>
                </c:pt>
                <c:pt idx="9025">
                  <c:v>-0.91265980000000002</c:v>
                </c:pt>
                <c:pt idx="9026">
                  <c:v>-0.91307110000000002</c:v>
                </c:pt>
                <c:pt idx="9027">
                  <c:v>-0.9134814</c:v>
                </c:pt>
                <c:pt idx="9028">
                  <c:v>-0.9138908</c:v>
                </c:pt>
                <c:pt idx="9029">
                  <c:v>-0.91429919999999998</c:v>
                </c:pt>
                <c:pt idx="9030">
                  <c:v>-0.91470680000000004</c:v>
                </c:pt>
                <c:pt idx="9031">
                  <c:v>-0.91511339999999997</c:v>
                </c:pt>
                <c:pt idx="9032">
                  <c:v>-0.91551919999999998</c:v>
                </c:pt>
                <c:pt idx="9033">
                  <c:v>-0.91592390000000001</c:v>
                </c:pt>
                <c:pt idx="9034">
                  <c:v>-0.91632780000000003</c:v>
                </c:pt>
                <c:pt idx="9035">
                  <c:v>-0.91673070000000001</c:v>
                </c:pt>
                <c:pt idx="9036">
                  <c:v>-0.91713270000000002</c:v>
                </c:pt>
                <c:pt idx="9037">
                  <c:v>-0.91753379999999995</c:v>
                </c:pt>
                <c:pt idx="9038">
                  <c:v>-0.91793389999999997</c:v>
                </c:pt>
                <c:pt idx="9039">
                  <c:v>-0.91833310000000001</c:v>
                </c:pt>
                <c:pt idx="9040">
                  <c:v>-0.91873139999999998</c:v>
                </c:pt>
                <c:pt idx="9041">
                  <c:v>-0.91912870000000002</c:v>
                </c:pt>
                <c:pt idx="9042">
                  <c:v>-0.91952509999999998</c:v>
                </c:pt>
                <c:pt idx="9043">
                  <c:v>-0.91992059999999998</c:v>
                </c:pt>
                <c:pt idx="9044">
                  <c:v>-0.9203152</c:v>
                </c:pt>
                <c:pt idx="9045">
                  <c:v>-0.92070879999999999</c:v>
                </c:pt>
                <c:pt idx="9046">
                  <c:v>-0.92110150000000002</c:v>
                </c:pt>
                <c:pt idx="9047">
                  <c:v>-0.92149320000000001</c:v>
                </c:pt>
                <c:pt idx="9048">
                  <c:v>-0.92188409999999998</c:v>
                </c:pt>
                <c:pt idx="9049">
                  <c:v>-0.92227409999999999</c:v>
                </c:pt>
                <c:pt idx="9050">
                  <c:v>-0.92266289999999995</c:v>
                </c:pt>
                <c:pt idx="9051">
                  <c:v>-0.92305099999999995</c:v>
                </c:pt>
                <c:pt idx="9052">
                  <c:v>-0.92343810000000004</c:v>
                </c:pt>
                <c:pt idx="9053">
                  <c:v>-0.92382430000000004</c:v>
                </c:pt>
                <c:pt idx="9054">
                  <c:v>-0.92420950000000002</c:v>
                </c:pt>
                <c:pt idx="9055">
                  <c:v>-0.92459369999999996</c:v>
                </c:pt>
                <c:pt idx="9056">
                  <c:v>-0.9249771</c:v>
                </c:pt>
                <c:pt idx="9057">
                  <c:v>-0.9253595</c:v>
                </c:pt>
                <c:pt idx="9058">
                  <c:v>-0.92574100000000004</c:v>
                </c:pt>
                <c:pt idx="9059">
                  <c:v>-0.92612150000000004</c:v>
                </c:pt>
                <c:pt idx="9060">
                  <c:v>-0.92650109999999997</c:v>
                </c:pt>
                <c:pt idx="9061">
                  <c:v>-0.92687980000000003</c:v>
                </c:pt>
                <c:pt idx="9062">
                  <c:v>-0.92725749999999996</c:v>
                </c:pt>
                <c:pt idx="9063">
                  <c:v>-0.92763419999999996</c:v>
                </c:pt>
                <c:pt idx="9064">
                  <c:v>-0.92801009999999995</c:v>
                </c:pt>
                <c:pt idx="9065">
                  <c:v>-0.92838500000000002</c:v>
                </c:pt>
                <c:pt idx="9066">
                  <c:v>-0.928759</c:v>
                </c:pt>
                <c:pt idx="9067">
                  <c:v>-0.92913199999999996</c:v>
                </c:pt>
                <c:pt idx="9068">
                  <c:v>-0.92950410000000006</c:v>
                </c:pt>
                <c:pt idx="9069">
                  <c:v>-0.92987520000000001</c:v>
                </c:pt>
                <c:pt idx="9070">
                  <c:v>-0.9302454</c:v>
                </c:pt>
                <c:pt idx="9071">
                  <c:v>-0.93061470000000002</c:v>
                </c:pt>
                <c:pt idx="9072">
                  <c:v>-0.930983</c:v>
                </c:pt>
                <c:pt idx="9073">
                  <c:v>-0.93135040000000002</c:v>
                </c:pt>
                <c:pt idx="9074">
                  <c:v>-0.93171669999999995</c:v>
                </c:pt>
                <c:pt idx="9075">
                  <c:v>-0.93208230000000003</c:v>
                </c:pt>
                <c:pt idx="9076">
                  <c:v>-0.93244680000000002</c:v>
                </c:pt>
                <c:pt idx="9077">
                  <c:v>-0.93281040000000004</c:v>
                </c:pt>
                <c:pt idx="9078">
                  <c:v>-0.93317300000000003</c:v>
                </c:pt>
                <c:pt idx="9079">
                  <c:v>-0.93353470000000005</c:v>
                </c:pt>
                <c:pt idx="9080">
                  <c:v>-0.93389549999999999</c:v>
                </c:pt>
                <c:pt idx="9081">
                  <c:v>-0.93425530000000001</c:v>
                </c:pt>
                <c:pt idx="9082">
                  <c:v>-0.93461419999999995</c:v>
                </c:pt>
                <c:pt idx="9083">
                  <c:v>-0.93497209999999997</c:v>
                </c:pt>
                <c:pt idx="9084">
                  <c:v>-0.93532910000000002</c:v>
                </c:pt>
                <c:pt idx="9085">
                  <c:v>-0.93568510000000005</c:v>
                </c:pt>
                <c:pt idx="9086">
                  <c:v>-0.93604010000000004</c:v>
                </c:pt>
                <c:pt idx="9087">
                  <c:v>-0.93639419999999995</c:v>
                </c:pt>
                <c:pt idx="9088">
                  <c:v>-0.93674740000000001</c:v>
                </c:pt>
                <c:pt idx="9089">
                  <c:v>-0.93709960000000003</c:v>
                </c:pt>
                <c:pt idx="9090">
                  <c:v>-0.93745089999999998</c:v>
                </c:pt>
                <c:pt idx="9091">
                  <c:v>-0.93780129999999995</c:v>
                </c:pt>
                <c:pt idx="9092">
                  <c:v>-0.93815059999999995</c:v>
                </c:pt>
                <c:pt idx="9093">
                  <c:v>-0.93849899999999997</c:v>
                </c:pt>
                <c:pt idx="9094">
                  <c:v>-0.93884650000000003</c:v>
                </c:pt>
                <c:pt idx="9095">
                  <c:v>-0.93919299999999994</c:v>
                </c:pt>
                <c:pt idx="9096">
                  <c:v>-0.9395386</c:v>
                </c:pt>
                <c:pt idx="9097">
                  <c:v>-0.93988320000000003</c:v>
                </c:pt>
                <c:pt idx="9098">
                  <c:v>-0.94022689999999998</c:v>
                </c:pt>
                <c:pt idx="9099">
                  <c:v>-0.94056960000000001</c:v>
                </c:pt>
                <c:pt idx="9100">
                  <c:v>-0.94091130000000001</c:v>
                </c:pt>
                <c:pt idx="9101">
                  <c:v>-0.94125219999999998</c:v>
                </c:pt>
                <c:pt idx="9102">
                  <c:v>-0.94159190000000004</c:v>
                </c:pt>
                <c:pt idx="9103">
                  <c:v>-0.94193090000000002</c:v>
                </c:pt>
                <c:pt idx="9104">
                  <c:v>-0.94226880000000002</c:v>
                </c:pt>
                <c:pt idx="9105">
                  <c:v>-0.94260580000000005</c:v>
                </c:pt>
                <c:pt idx="9106">
                  <c:v>-0.94294180000000005</c:v>
                </c:pt>
                <c:pt idx="9107">
                  <c:v>-0.94327689999999997</c:v>
                </c:pt>
                <c:pt idx="9108">
                  <c:v>-0.94361099999999998</c:v>
                </c:pt>
                <c:pt idx="9109">
                  <c:v>-0.94394420000000001</c:v>
                </c:pt>
                <c:pt idx="9110">
                  <c:v>-0.94427629999999996</c:v>
                </c:pt>
                <c:pt idx="9111">
                  <c:v>-0.94460759999999999</c:v>
                </c:pt>
                <c:pt idx="9112">
                  <c:v>-0.9449379</c:v>
                </c:pt>
                <c:pt idx="9113">
                  <c:v>-0.94526719999999997</c:v>
                </c:pt>
                <c:pt idx="9114">
                  <c:v>-0.94559559999999998</c:v>
                </c:pt>
                <c:pt idx="9115">
                  <c:v>-0.94592299999999996</c:v>
                </c:pt>
                <c:pt idx="9116">
                  <c:v>-0.94624940000000002</c:v>
                </c:pt>
                <c:pt idx="9117">
                  <c:v>-0.9465749</c:v>
                </c:pt>
                <c:pt idx="9118">
                  <c:v>-0.94689939999999995</c:v>
                </c:pt>
                <c:pt idx="9119">
                  <c:v>-0.94722300000000004</c:v>
                </c:pt>
                <c:pt idx="9120">
                  <c:v>-0.94754559999999999</c:v>
                </c:pt>
                <c:pt idx="9121">
                  <c:v>-0.94786729999999997</c:v>
                </c:pt>
                <c:pt idx="9122">
                  <c:v>-0.94818789999999997</c:v>
                </c:pt>
                <c:pt idx="9123">
                  <c:v>-0.94850769999999995</c:v>
                </c:pt>
                <c:pt idx="9124">
                  <c:v>-0.94882639999999996</c:v>
                </c:pt>
                <c:pt idx="9125">
                  <c:v>-0.94914430000000005</c:v>
                </c:pt>
                <c:pt idx="9126">
                  <c:v>-0.94946109999999995</c:v>
                </c:pt>
                <c:pt idx="9127">
                  <c:v>-0.94977690000000004</c:v>
                </c:pt>
                <c:pt idx="9128">
                  <c:v>-0.95009180000000004</c:v>
                </c:pt>
                <c:pt idx="9129">
                  <c:v>-0.95040579999999997</c:v>
                </c:pt>
                <c:pt idx="9130">
                  <c:v>-0.95071879999999998</c:v>
                </c:pt>
                <c:pt idx="9131">
                  <c:v>-0.95103090000000001</c:v>
                </c:pt>
                <c:pt idx="9132">
                  <c:v>-0.95134189999999996</c:v>
                </c:pt>
                <c:pt idx="9133">
                  <c:v>-0.95165200000000005</c:v>
                </c:pt>
                <c:pt idx="9134">
                  <c:v>-0.95196119999999995</c:v>
                </c:pt>
                <c:pt idx="9135">
                  <c:v>-0.95226929999999999</c:v>
                </c:pt>
                <c:pt idx="9136">
                  <c:v>-0.95257650000000005</c:v>
                </c:pt>
                <c:pt idx="9137">
                  <c:v>-0.95288269999999997</c:v>
                </c:pt>
                <c:pt idx="9138">
                  <c:v>-0.95318789999999998</c:v>
                </c:pt>
                <c:pt idx="9139">
                  <c:v>-0.95349229999999996</c:v>
                </c:pt>
                <c:pt idx="9140">
                  <c:v>-0.95379559999999997</c:v>
                </c:pt>
                <c:pt idx="9141">
                  <c:v>-0.95409790000000005</c:v>
                </c:pt>
                <c:pt idx="9142">
                  <c:v>-0.95439940000000001</c:v>
                </c:pt>
                <c:pt idx="9143">
                  <c:v>-0.95469979999999999</c:v>
                </c:pt>
                <c:pt idx="9144">
                  <c:v>-0.9549993</c:v>
                </c:pt>
                <c:pt idx="9145">
                  <c:v>-0.95529779999999997</c:v>
                </c:pt>
                <c:pt idx="9146">
                  <c:v>-0.95559519999999998</c:v>
                </c:pt>
                <c:pt idx="9147">
                  <c:v>-0.95589179999999996</c:v>
                </c:pt>
                <c:pt idx="9148">
                  <c:v>-0.95618740000000002</c:v>
                </c:pt>
                <c:pt idx="9149">
                  <c:v>-0.9564821</c:v>
                </c:pt>
                <c:pt idx="9150">
                  <c:v>-0.95677570000000001</c:v>
                </c:pt>
                <c:pt idx="9151">
                  <c:v>-0.95706829999999998</c:v>
                </c:pt>
                <c:pt idx="9152">
                  <c:v>-0.95735999999999999</c:v>
                </c:pt>
                <c:pt idx="9153">
                  <c:v>-0.95765080000000002</c:v>
                </c:pt>
                <c:pt idx="9154">
                  <c:v>-0.95794049999999997</c:v>
                </c:pt>
                <c:pt idx="9155">
                  <c:v>-0.9582292</c:v>
                </c:pt>
                <c:pt idx="9156">
                  <c:v>-0.95851710000000001</c:v>
                </c:pt>
                <c:pt idx="9157">
                  <c:v>-0.95880399999999999</c:v>
                </c:pt>
                <c:pt idx="9158">
                  <c:v>-0.95908979999999999</c:v>
                </c:pt>
                <c:pt idx="9159">
                  <c:v>-0.95937470000000002</c:v>
                </c:pt>
                <c:pt idx="9160">
                  <c:v>-0.95965860000000003</c:v>
                </c:pt>
                <c:pt idx="9161">
                  <c:v>-0.95994159999999995</c:v>
                </c:pt>
                <c:pt idx="9162">
                  <c:v>-0.96022350000000001</c:v>
                </c:pt>
                <c:pt idx="9163">
                  <c:v>-0.96050449999999998</c:v>
                </c:pt>
                <c:pt idx="9164">
                  <c:v>-0.96078459999999999</c:v>
                </c:pt>
                <c:pt idx="9165">
                  <c:v>-0.96106360000000002</c:v>
                </c:pt>
                <c:pt idx="9166">
                  <c:v>-0.96134169999999997</c:v>
                </c:pt>
                <c:pt idx="9167">
                  <c:v>-0.9616188</c:v>
                </c:pt>
                <c:pt idx="9168">
                  <c:v>-0.9618949</c:v>
                </c:pt>
                <c:pt idx="9169">
                  <c:v>-0.96217010000000003</c:v>
                </c:pt>
                <c:pt idx="9170">
                  <c:v>-0.96244419999999997</c:v>
                </c:pt>
                <c:pt idx="9171">
                  <c:v>-0.9627175</c:v>
                </c:pt>
                <c:pt idx="9172">
                  <c:v>-0.9629896</c:v>
                </c:pt>
                <c:pt idx="9173">
                  <c:v>-0.96326080000000003</c:v>
                </c:pt>
                <c:pt idx="9174">
                  <c:v>-0.96353109999999997</c:v>
                </c:pt>
                <c:pt idx="9175">
                  <c:v>-0.9638004</c:v>
                </c:pt>
                <c:pt idx="9176">
                  <c:v>-0.96406879999999995</c:v>
                </c:pt>
                <c:pt idx="9177">
                  <c:v>-0.96433610000000003</c:v>
                </c:pt>
                <c:pt idx="9178">
                  <c:v>-0.96460250000000003</c:v>
                </c:pt>
                <c:pt idx="9179">
                  <c:v>-0.96486780000000005</c:v>
                </c:pt>
                <c:pt idx="9180">
                  <c:v>-0.9651322</c:v>
                </c:pt>
                <c:pt idx="9181">
                  <c:v>-0.96539560000000002</c:v>
                </c:pt>
                <c:pt idx="9182">
                  <c:v>-0.96565809999999996</c:v>
                </c:pt>
                <c:pt idx="9183">
                  <c:v>-0.96591950000000004</c:v>
                </c:pt>
                <c:pt idx="9184">
                  <c:v>-0.96618000000000004</c:v>
                </c:pt>
                <c:pt idx="9185">
                  <c:v>-0.96643950000000001</c:v>
                </c:pt>
                <c:pt idx="9186">
                  <c:v>-0.96669799999999995</c:v>
                </c:pt>
                <c:pt idx="9187">
                  <c:v>-0.96695560000000003</c:v>
                </c:pt>
                <c:pt idx="9188">
                  <c:v>-0.96721210000000002</c:v>
                </c:pt>
                <c:pt idx="9189">
                  <c:v>-0.96746770000000004</c:v>
                </c:pt>
                <c:pt idx="9190">
                  <c:v>-0.96772239999999998</c:v>
                </c:pt>
                <c:pt idx="9191">
                  <c:v>-0.9679759</c:v>
                </c:pt>
                <c:pt idx="9192">
                  <c:v>-0.96822850000000005</c:v>
                </c:pt>
                <c:pt idx="9193">
                  <c:v>-0.96848020000000001</c:v>
                </c:pt>
                <c:pt idx="9194">
                  <c:v>-0.96873089999999995</c:v>
                </c:pt>
                <c:pt idx="9195">
                  <c:v>-0.96898050000000002</c:v>
                </c:pt>
                <c:pt idx="9196">
                  <c:v>-0.96922920000000001</c:v>
                </c:pt>
                <c:pt idx="9197">
                  <c:v>-0.96947689999999997</c:v>
                </c:pt>
                <c:pt idx="9198">
                  <c:v>-0.96972360000000002</c:v>
                </c:pt>
                <c:pt idx="9199">
                  <c:v>-0.96996939999999998</c:v>
                </c:pt>
                <c:pt idx="9200">
                  <c:v>-0.97021420000000003</c:v>
                </c:pt>
                <c:pt idx="9201">
                  <c:v>-0.97045800000000004</c:v>
                </c:pt>
                <c:pt idx="9202">
                  <c:v>-0.97070069999999997</c:v>
                </c:pt>
                <c:pt idx="9203">
                  <c:v>-0.97094250000000004</c:v>
                </c:pt>
                <c:pt idx="9204">
                  <c:v>-0.97118340000000003</c:v>
                </c:pt>
                <c:pt idx="9205">
                  <c:v>-0.97142329999999999</c:v>
                </c:pt>
                <c:pt idx="9206">
                  <c:v>-0.97166200000000003</c:v>
                </c:pt>
                <c:pt idx="9207">
                  <c:v>-0.97189990000000004</c:v>
                </c:pt>
                <c:pt idx="9208">
                  <c:v>-0.97213680000000002</c:v>
                </c:pt>
                <c:pt idx="9209">
                  <c:v>-0.97237269999999998</c:v>
                </c:pt>
                <c:pt idx="9210">
                  <c:v>-0.97260760000000002</c:v>
                </c:pt>
                <c:pt idx="9211">
                  <c:v>-0.97284159999999997</c:v>
                </c:pt>
                <c:pt idx="9212">
                  <c:v>-0.97307440000000001</c:v>
                </c:pt>
                <c:pt idx="9213">
                  <c:v>-0.97330640000000002</c:v>
                </c:pt>
                <c:pt idx="9214">
                  <c:v>-0.9735374</c:v>
                </c:pt>
                <c:pt idx="9215">
                  <c:v>-0.97376739999999995</c:v>
                </c:pt>
                <c:pt idx="9216">
                  <c:v>-0.97399630000000004</c:v>
                </c:pt>
                <c:pt idx="9217">
                  <c:v>-0.97422430000000004</c:v>
                </c:pt>
                <c:pt idx="9218">
                  <c:v>-0.97445139999999997</c:v>
                </c:pt>
                <c:pt idx="9219">
                  <c:v>-0.97467740000000003</c:v>
                </c:pt>
                <c:pt idx="9220">
                  <c:v>-0.9749023</c:v>
                </c:pt>
                <c:pt idx="9221">
                  <c:v>-0.97512639999999995</c:v>
                </c:pt>
                <c:pt idx="9222">
                  <c:v>-0.97534940000000003</c:v>
                </c:pt>
                <c:pt idx="9223">
                  <c:v>-0.97557159999999998</c:v>
                </c:pt>
                <c:pt idx="9224">
                  <c:v>-0.97579260000000001</c:v>
                </c:pt>
                <c:pt idx="9225">
                  <c:v>-0.97601269999999996</c:v>
                </c:pt>
                <c:pt idx="9226">
                  <c:v>-0.97623179999999998</c:v>
                </c:pt>
                <c:pt idx="9227">
                  <c:v>-0.97644989999999998</c:v>
                </c:pt>
                <c:pt idx="9228">
                  <c:v>-0.97666699999999995</c:v>
                </c:pt>
                <c:pt idx="9229">
                  <c:v>-0.9768831</c:v>
                </c:pt>
                <c:pt idx="9230">
                  <c:v>-0.97709829999999998</c:v>
                </c:pt>
                <c:pt idx="9231">
                  <c:v>-0.97731239999999997</c:v>
                </c:pt>
                <c:pt idx="9232">
                  <c:v>-0.97752550000000005</c:v>
                </c:pt>
                <c:pt idx="9233">
                  <c:v>-0.97773770000000004</c:v>
                </c:pt>
                <c:pt idx="9234">
                  <c:v>-0.97794879999999995</c:v>
                </c:pt>
                <c:pt idx="9235">
                  <c:v>-0.97815909999999995</c:v>
                </c:pt>
                <c:pt idx="9236">
                  <c:v>-0.97836820000000002</c:v>
                </c:pt>
                <c:pt idx="9237">
                  <c:v>-0.97857640000000001</c:v>
                </c:pt>
                <c:pt idx="9238">
                  <c:v>-0.97878359999999998</c:v>
                </c:pt>
                <c:pt idx="9239">
                  <c:v>-0.97898980000000002</c:v>
                </c:pt>
                <c:pt idx="9240">
                  <c:v>-0.97919489999999998</c:v>
                </c:pt>
                <c:pt idx="9241">
                  <c:v>-0.97939920000000003</c:v>
                </c:pt>
                <c:pt idx="9242">
                  <c:v>-0.97960250000000004</c:v>
                </c:pt>
                <c:pt idx="9243">
                  <c:v>-0.97980460000000003</c:v>
                </c:pt>
                <c:pt idx="9244">
                  <c:v>-0.98000589999999999</c:v>
                </c:pt>
                <c:pt idx="9245">
                  <c:v>-0.98020609999999997</c:v>
                </c:pt>
                <c:pt idx="9246">
                  <c:v>-0.98040530000000004</c:v>
                </c:pt>
                <c:pt idx="9247">
                  <c:v>-0.98060360000000002</c:v>
                </c:pt>
                <c:pt idx="9248">
                  <c:v>-0.98080080000000003</c:v>
                </c:pt>
                <c:pt idx="9249">
                  <c:v>-0.98099709999999996</c:v>
                </c:pt>
                <c:pt idx="9250">
                  <c:v>-0.98119239999999996</c:v>
                </c:pt>
                <c:pt idx="9251">
                  <c:v>-0.98138669999999995</c:v>
                </c:pt>
                <c:pt idx="9252">
                  <c:v>-0.98158000000000001</c:v>
                </c:pt>
                <c:pt idx="9253">
                  <c:v>-0.98177219999999998</c:v>
                </c:pt>
                <c:pt idx="9254">
                  <c:v>-0.98196349999999999</c:v>
                </c:pt>
                <c:pt idx="9255">
                  <c:v>-0.98215379999999997</c:v>
                </c:pt>
                <c:pt idx="9256">
                  <c:v>-0.98234310000000002</c:v>
                </c:pt>
                <c:pt idx="9257">
                  <c:v>-0.98253140000000005</c:v>
                </c:pt>
                <c:pt idx="9258">
                  <c:v>-0.9827186</c:v>
                </c:pt>
                <c:pt idx="9259">
                  <c:v>-0.98290500000000003</c:v>
                </c:pt>
                <c:pt idx="9260">
                  <c:v>-0.98309029999999997</c:v>
                </c:pt>
                <c:pt idx="9261">
                  <c:v>-0.9832746</c:v>
                </c:pt>
                <c:pt idx="9262">
                  <c:v>-0.9834579</c:v>
                </c:pt>
                <c:pt idx="9263">
                  <c:v>-0.98364019999999996</c:v>
                </c:pt>
                <c:pt idx="9264">
                  <c:v>-0.98382150000000002</c:v>
                </c:pt>
                <c:pt idx="9265">
                  <c:v>-0.98400180000000004</c:v>
                </c:pt>
                <c:pt idx="9266">
                  <c:v>-0.98418110000000003</c:v>
                </c:pt>
                <c:pt idx="9267">
                  <c:v>-0.9843594</c:v>
                </c:pt>
                <c:pt idx="9268">
                  <c:v>-0.98453679999999999</c:v>
                </c:pt>
                <c:pt idx="9269">
                  <c:v>-0.98471310000000001</c:v>
                </c:pt>
                <c:pt idx="9270">
                  <c:v>-0.98488849999999994</c:v>
                </c:pt>
                <c:pt idx="9271">
                  <c:v>-0.98506280000000002</c:v>
                </c:pt>
                <c:pt idx="9272">
                  <c:v>-0.98523609999999995</c:v>
                </c:pt>
                <c:pt idx="9273">
                  <c:v>-0.98540839999999996</c:v>
                </c:pt>
                <c:pt idx="9274">
                  <c:v>-0.98557980000000001</c:v>
                </c:pt>
                <c:pt idx="9275">
                  <c:v>-0.98575009999999996</c:v>
                </c:pt>
                <c:pt idx="9276">
                  <c:v>-0.9859194</c:v>
                </c:pt>
                <c:pt idx="9277">
                  <c:v>-0.98608770000000001</c:v>
                </c:pt>
                <c:pt idx="9278">
                  <c:v>-0.98625510000000005</c:v>
                </c:pt>
                <c:pt idx="9279">
                  <c:v>-0.9864214</c:v>
                </c:pt>
                <c:pt idx="9280">
                  <c:v>-0.98658670000000004</c:v>
                </c:pt>
                <c:pt idx="9281">
                  <c:v>-0.98675109999999999</c:v>
                </c:pt>
                <c:pt idx="9282">
                  <c:v>-0.98691430000000002</c:v>
                </c:pt>
                <c:pt idx="9283">
                  <c:v>-0.98707670000000003</c:v>
                </c:pt>
                <c:pt idx="9284">
                  <c:v>-0.98723799999999995</c:v>
                </c:pt>
                <c:pt idx="9285">
                  <c:v>-0.98739829999999995</c:v>
                </c:pt>
                <c:pt idx="9286">
                  <c:v>-0.98755769999999998</c:v>
                </c:pt>
                <c:pt idx="9287">
                  <c:v>-0.98771600000000004</c:v>
                </c:pt>
                <c:pt idx="9288">
                  <c:v>-0.98787340000000001</c:v>
                </c:pt>
                <c:pt idx="9289">
                  <c:v>-0.98802970000000001</c:v>
                </c:pt>
                <c:pt idx="9290">
                  <c:v>-0.98818490000000003</c:v>
                </c:pt>
                <c:pt idx="9291">
                  <c:v>-0.98833939999999998</c:v>
                </c:pt>
                <c:pt idx="9292">
                  <c:v>-0.98849260000000005</c:v>
                </c:pt>
                <c:pt idx="9293">
                  <c:v>-0.98864490000000005</c:v>
                </c:pt>
                <c:pt idx="9294">
                  <c:v>-0.98879620000000001</c:v>
                </c:pt>
                <c:pt idx="9295">
                  <c:v>-0.98894660000000001</c:v>
                </c:pt>
                <c:pt idx="9296">
                  <c:v>-0.98909590000000003</c:v>
                </c:pt>
                <c:pt idx="9297">
                  <c:v>-0.98924420000000002</c:v>
                </c:pt>
                <c:pt idx="9298">
                  <c:v>-0.98939140000000003</c:v>
                </c:pt>
                <c:pt idx="9299">
                  <c:v>-0.98953769999999996</c:v>
                </c:pt>
                <c:pt idx="9300">
                  <c:v>-0.98968310000000004</c:v>
                </c:pt>
                <c:pt idx="9301">
                  <c:v>-0.98982729999999997</c:v>
                </c:pt>
                <c:pt idx="9302">
                  <c:v>-0.98997060000000003</c:v>
                </c:pt>
                <c:pt idx="9303">
                  <c:v>-0.99011289999999996</c:v>
                </c:pt>
                <c:pt idx="9304">
                  <c:v>-0.99025410000000003</c:v>
                </c:pt>
                <c:pt idx="9305">
                  <c:v>-0.99039440000000001</c:v>
                </c:pt>
                <c:pt idx="9306">
                  <c:v>-0.99053380000000002</c:v>
                </c:pt>
                <c:pt idx="9307">
                  <c:v>-0.99067210000000006</c:v>
                </c:pt>
                <c:pt idx="9308">
                  <c:v>-0.9908093</c:v>
                </c:pt>
                <c:pt idx="9309">
                  <c:v>-0.99094550000000003</c:v>
                </c:pt>
                <c:pt idx="9310">
                  <c:v>-0.99108079999999998</c:v>
                </c:pt>
                <c:pt idx="9311">
                  <c:v>-0.99121510000000002</c:v>
                </c:pt>
                <c:pt idx="9312">
                  <c:v>-0.99134829999999996</c:v>
                </c:pt>
                <c:pt idx="9313">
                  <c:v>-0.99148049999999999</c:v>
                </c:pt>
                <c:pt idx="9314">
                  <c:v>-0.99161169999999998</c:v>
                </c:pt>
                <c:pt idx="9315">
                  <c:v>-0.99174200000000001</c:v>
                </c:pt>
                <c:pt idx="9316">
                  <c:v>-0.99187119999999995</c:v>
                </c:pt>
                <c:pt idx="9317">
                  <c:v>-0.99199930000000003</c:v>
                </c:pt>
                <c:pt idx="9318">
                  <c:v>-0.99212659999999997</c:v>
                </c:pt>
                <c:pt idx="9319">
                  <c:v>-0.99225280000000005</c:v>
                </c:pt>
                <c:pt idx="9320">
                  <c:v>-0.99237810000000004</c:v>
                </c:pt>
                <c:pt idx="9321">
                  <c:v>-0.9925022</c:v>
                </c:pt>
                <c:pt idx="9322">
                  <c:v>-0.99262539999999999</c:v>
                </c:pt>
                <c:pt idx="9323">
                  <c:v>-0.99274759999999995</c:v>
                </c:pt>
                <c:pt idx="9324">
                  <c:v>-0.99286870000000005</c:v>
                </c:pt>
                <c:pt idx="9325">
                  <c:v>-0.99298889999999995</c:v>
                </c:pt>
                <c:pt idx="9326">
                  <c:v>-0.99310810000000005</c:v>
                </c:pt>
                <c:pt idx="9327">
                  <c:v>-0.99322619999999995</c:v>
                </c:pt>
                <c:pt idx="9328">
                  <c:v>-0.99334339999999999</c:v>
                </c:pt>
                <c:pt idx="9329">
                  <c:v>-0.99345950000000005</c:v>
                </c:pt>
                <c:pt idx="9330">
                  <c:v>-0.99357470000000003</c:v>
                </c:pt>
                <c:pt idx="9331">
                  <c:v>-0.99368880000000004</c:v>
                </c:pt>
                <c:pt idx="9332">
                  <c:v>-0.99380199999999996</c:v>
                </c:pt>
                <c:pt idx="9333">
                  <c:v>-0.99391410000000002</c:v>
                </c:pt>
                <c:pt idx="9334">
                  <c:v>-0.99402520000000005</c:v>
                </c:pt>
                <c:pt idx="9335">
                  <c:v>-0.99413530000000006</c:v>
                </c:pt>
                <c:pt idx="9336">
                  <c:v>-0.99424440000000003</c:v>
                </c:pt>
                <c:pt idx="9337">
                  <c:v>-0.99435249999999997</c:v>
                </c:pt>
                <c:pt idx="9338">
                  <c:v>-0.9944596</c:v>
                </c:pt>
                <c:pt idx="9339">
                  <c:v>-0.99456560000000005</c:v>
                </c:pt>
                <c:pt idx="9340">
                  <c:v>-0.99467070000000002</c:v>
                </c:pt>
                <c:pt idx="9341">
                  <c:v>-0.99477479999999996</c:v>
                </c:pt>
                <c:pt idx="9342">
                  <c:v>-0.99487780000000003</c:v>
                </c:pt>
                <c:pt idx="9343">
                  <c:v>-0.99497990000000003</c:v>
                </c:pt>
                <c:pt idx="9344">
                  <c:v>-0.99508090000000005</c:v>
                </c:pt>
                <c:pt idx="9345">
                  <c:v>-0.99518090000000003</c:v>
                </c:pt>
                <c:pt idx="9346">
                  <c:v>-0.9952799</c:v>
                </c:pt>
                <c:pt idx="9347">
                  <c:v>-0.99537799999999999</c:v>
                </c:pt>
                <c:pt idx="9348">
                  <c:v>-0.99547490000000005</c:v>
                </c:pt>
                <c:pt idx="9349">
                  <c:v>-0.99557099999999998</c:v>
                </c:pt>
                <c:pt idx="9350">
                  <c:v>-0.99566600000000005</c:v>
                </c:pt>
                <c:pt idx="9351">
                  <c:v>-0.99575990000000003</c:v>
                </c:pt>
                <c:pt idx="9352">
                  <c:v>-0.99585290000000004</c:v>
                </c:pt>
                <c:pt idx="9353">
                  <c:v>-0.99594479999999996</c:v>
                </c:pt>
                <c:pt idx="9354">
                  <c:v>-0.99603580000000003</c:v>
                </c:pt>
                <c:pt idx="9355">
                  <c:v>-0.9961257</c:v>
                </c:pt>
                <c:pt idx="9356">
                  <c:v>-0.99621459999999995</c:v>
                </c:pt>
                <c:pt idx="9357">
                  <c:v>-0.99630249999999998</c:v>
                </c:pt>
                <c:pt idx="9358">
                  <c:v>-0.99638939999999998</c:v>
                </c:pt>
                <c:pt idx="9359">
                  <c:v>-0.99647529999999995</c:v>
                </c:pt>
                <c:pt idx="9360">
                  <c:v>-0.99656020000000001</c:v>
                </c:pt>
                <c:pt idx="9361">
                  <c:v>-0.99664410000000003</c:v>
                </c:pt>
                <c:pt idx="9362">
                  <c:v>-0.99672700000000003</c:v>
                </c:pt>
                <c:pt idx="9363">
                  <c:v>-0.99680880000000005</c:v>
                </c:pt>
                <c:pt idx="9364">
                  <c:v>-0.99688969999999999</c:v>
                </c:pt>
                <c:pt idx="9365">
                  <c:v>-0.99696949999999995</c:v>
                </c:pt>
                <c:pt idx="9366">
                  <c:v>-0.99704839999999995</c:v>
                </c:pt>
                <c:pt idx="9367">
                  <c:v>-0.99712619999999996</c:v>
                </c:pt>
                <c:pt idx="9368">
                  <c:v>-0.99720310000000001</c:v>
                </c:pt>
                <c:pt idx="9369">
                  <c:v>-0.99727889999999997</c:v>
                </c:pt>
                <c:pt idx="9370">
                  <c:v>-0.99735370000000001</c:v>
                </c:pt>
                <c:pt idx="9371">
                  <c:v>-0.99742750000000002</c:v>
                </c:pt>
                <c:pt idx="9372">
                  <c:v>-0.99750019999999995</c:v>
                </c:pt>
                <c:pt idx="9373">
                  <c:v>-0.99757189999999996</c:v>
                </c:pt>
                <c:pt idx="9374">
                  <c:v>-0.99764269999999999</c:v>
                </c:pt>
                <c:pt idx="9375">
                  <c:v>-0.99771240000000005</c:v>
                </c:pt>
                <c:pt idx="9376">
                  <c:v>-0.99778120000000003</c:v>
                </c:pt>
                <c:pt idx="9377">
                  <c:v>-0.99784890000000004</c:v>
                </c:pt>
                <c:pt idx="9378">
                  <c:v>-0.99791569999999996</c:v>
                </c:pt>
                <c:pt idx="9379">
                  <c:v>-0.99798140000000002</c:v>
                </c:pt>
                <c:pt idx="9380">
                  <c:v>-0.99804599999999999</c:v>
                </c:pt>
                <c:pt idx="9381">
                  <c:v>-0.99810980000000005</c:v>
                </c:pt>
                <c:pt idx="9382">
                  <c:v>-0.99817239999999996</c:v>
                </c:pt>
                <c:pt idx="9383">
                  <c:v>-0.99823410000000001</c:v>
                </c:pt>
                <c:pt idx="9384">
                  <c:v>-0.99829480000000004</c:v>
                </c:pt>
                <c:pt idx="9385">
                  <c:v>-0.99835439999999998</c:v>
                </c:pt>
                <c:pt idx="9386">
                  <c:v>-0.99841299999999999</c:v>
                </c:pt>
                <c:pt idx="9387">
                  <c:v>-0.99847059999999999</c:v>
                </c:pt>
                <c:pt idx="9388">
                  <c:v>-0.99852719999999995</c:v>
                </c:pt>
                <c:pt idx="9389">
                  <c:v>-0.99858279999999999</c:v>
                </c:pt>
                <c:pt idx="9390">
                  <c:v>-0.99863740000000001</c:v>
                </c:pt>
                <c:pt idx="9391">
                  <c:v>-0.99869090000000005</c:v>
                </c:pt>
                <c:pt idx="9392">
                  <c:v>-0.99874350000000001</c:v>
                </c:pt>
                <c:pt idx="9393">
                  <c:v>-0.99879499999999999</c:v>
                </c:pt>
                <c:pt idx="9394">
                  <c:v>-0.9988456</c:v>
                </c:pt>
                <c:pt idx="9395">
                  <c:v>-0.99889510000000004</c:v>
                </c:pt>
                <c:pt idx="9396">
                  <c:v>-0.99894360000000004</c:v>
                </c:pt>
                <c:pt idx="9397">
                  <c:v>-0.99899110000000002</c:v>
                </c:pt>
                <c:pt idx="9398">
                  <c:v>-0.99903770000000003</c:v>
                </c:pt>
                <c:pt idx="9399">
                  <c:v>-0.99908319999999995</c:v>
                </c:pt>
                <c:pt idx="9400">
                  <c:v>-0.9991276</c:v>
                </c:pt>
                <c:pt idx="9401">
                  <c:v>-0.99917109999999998</c:v>
                </c:pt>
                <c:pt idx="9402">
                  <c:v>-0.99921349999999998</c:v>
                </c:pt>
                <c:pt idx="9403">
                  <c:v>-0.99925489999999995</c:v>
                </c:pt>
                <c:pt idx="9404">
                  <c:v>-0.99929539999999994</c:v>
                </c:pt>
                <c:pt idx="9405">
                  <c:v>-0.99933479999999997</c:v>
                </c:pt>
                <c:pt idx="9406">
                  <c:v>-0.99937310000000001</c:v>
                </c:pt>
                <c:pt idx="9407">
                  <c:v>-0.99941060000000004</c:v>
                </c:pt>
                <c:pt idx="9408">
                  <c:v>-0.99944699999999997</c:v>
                </c:pt>
                <c:pt idx="9409">
                  <c:v>-0.99948230000000005</c:v>
                </c:pt>
                <c:pt idx="9410">
                  <c:v>-0.99951670000000004</c:v>
                </c:pt>
                <c:pt idx="9411">
                  <c:v>-0.99955000000000005</c:v>
                </c:pt>
                <c:pt idx="9412">
                  <c:v>-0.99958239999999998</c:v>
                </c:pt>
                <c:pt idx="9413">
                  <c:v>-0.99961370000000005</c:v>
                </c:pt>
                <c:pt idx="9414">
                  <c:v>-0.99964399999999998</c:v>
                </c:pt>
                <c:pt idx="9415">
                  <c:v>-0.99967329999999999</c:v>
                </c:pt>
                <c:pt idx="9416">
                  <c:v>-0.99970159999999997</c:v>
                </c:pt>
                <c:pt idx="9417">
                  <c:v>-0.99972890000000003</c:v>
                </c:pt>
                <c:pt idx="9418">
                  <c:v>-0.99975510000000001</c:v>
                </c:pt>
                <c:pt idx="9419">
                  <c:v>-0.99978040000000001</c:v>
                </c:pt>
                <c:pt idx="9420">
                  <c:v>-0.99980460000000004</c:v>
                </c:pt>
                <c:pt idx="9421">
                  <c:v>-0.99982789999999999</c:v>
                </c:pt>
                <c:pt idx="9422">
                  <c:v>-0.99985009999999996</c:v>
                </c:pt>
                <c:pt idx="9423">
                  <c:v>-0.99987130000000002</c:v>
                </c:pt>
                <c:pt idx="9424">
                  <c:v>-0.99989150000000004</c:v>
                </c:pt>
                <c:pt idx="9425">
                  <c:v>-0.99991070000000004</c:v>
                </c:pt>
                <c:pt idx="9426">
                  <c:v>-0.99992879999999995</c:v>
                </c:pt>
                <c:pt idx="9427">
                  <c:v>-0.99994590000000005</c:v>
                </c:pt>
                <c:pt idx="9428">
                  <c:v>-0.99996200000000002</c:v>
                </c:pt>
                <c:pt idx="9429">
                  <c:v>-0.99997720000000001</c:v>
                </c:pt>
                <c:pt idx="9430">
                  <c:v>-0.99999139999999997</c:v>
                </c:pt>
                <c:pt idx="9431">
                  <c:v>-1.000005</c:v>
                </c:pt>
                <c:pt idx="9432">
                  <c:v>-1.0000169999999999</c:v>
                </c:pt>
                <c:pt idx="9433">
                  <c:v>-1.0000279999999999</c:v>
                </c:pt>
                <c:pt idx="9434">
                  <c:v>-1.000038</c:v>
                </c:pt>
                <c:pt idx="9435">
                  <c:v>-1.0000469999999999</c:v>
                </c:pt>
                <c:pt idx="9436">
                  <c:v>-1.0000549999999999</c:v>
                </c:pt>
                <c:pt idx="9437">
                  <c:v>-1.000062</c:v>
                </c:pt>
                <c:pt idx="9438">
                  <c:v>-1.000068</c:v>
                </c:pt>
                <c:pt idx="9439">
                  <c:v>-1.000073</c:v>
                </c:pt>
                <c:pt idx="9440">
                  <c:v>-1.0000770000000001</c:v>
                </c:pt>
                <c:pt idx="9441">
                  <c:v>-1.0000800000000001</c:v>
                </c:pt>
                <c:pt idx="9442">
                  <c:v>-1.0000819999999999</c:v>
                </c:pt>
                <c:pt idx="9443">
                  <c:v>-1.0000830000000001</c:v>
                </c:pt>
                <c:pt idx="9444">
                  <c:v>-1.0000830000000001</c:v>
                </c:pt>
                <c:pt idx="9445">
                  <c:v>-1.0000819999999999</c:v>
                </c:pt>
                <c:pt idx="9446">
                  <c:v>-1.0000800000000001</c:v>
                </c:pt>
                <c:pt idx="9447">
                  <c:v>-1.0000770000000001</c:v>
                </c:pt>
                <c:pt idx="9448">
                  <c:v>-1.0000720000000001</c:v>
                </c:pt>
                <c:pt idx="9449">
                  <c:v>-1.000067</c:v>
                </c:pt>
                <c:pt idx="9450">
                  <c:v>-1.0000610000000001</c:v>
                </c:pt>
                <c:pt idx="9451">
                  <c:v>-1.000054</c:v>
                </c:pt>
                <c:pt idx="9452">
                  <c:v>-1.000046</c:v>
                </c:pt>
                <c:pt idx="9453">
                  <c:v>-1.0000370000000001</c:v>
                </c:pt>
                <c:pt idx="9454">
                  <c:v>-1.000027</c:v>
                </c:pt>
                <c:pt idx="9455">
                  <c:v>-1.0000150000000001</c:v>
                </c:pt>
                <c:pt idx="9456">
                  <c:v>-1.000003</c:v>
                </c:pt>
                <c:pt idx="9457">
                  <c:v>-0.99999009999999999</c:v>
                </c:pt>
                <c:pt idx="9458">
                  <c:v>-0.99997590000000003</c:v>
                </c:pt>
                <c:pt idx="9459">
                  <c:v>-0.99996070000000004</c:v>
                </c:pt>
                <c:pt idx="9460">
                  <c:v>-0.99994439999999996</c:v>
                </c:pt>
                <c:pt idx="9461">
                  <c:v>-0.99992720000000002</c:v>
                </c:pt>
                <c:pt idx="9462">
                  <c:v>-0.99990889999999999</c:v>
                </c:pt>
                <c:pt idx="9463">
                  <c:v>-0.99988969999999999</c:v>
                </c:pt>
                <c:pt idx="9464">
                  <c:v>-0.99986949999999997</c:v>
                </c:pt>
                <c:pt idx="9465">
                  <c:v>-0.99984810000000002</c:v>
                </c:pt>
                <c:pt idx="9466">
                  <c:v>-0.99982590000000005</c:v>
                </c:pt>
                <c:pt idx="9467">
                  <c:v>-0.99980250000000004</c:v>
                </c:pt>
                <c:pt idx="9468">
                  <c:v>-0.99977819999999995</c:v>
                </c:pt>
                <c:pt idx="9469">
                  <c:v>-0.9997528</c:v>
                </c:pt>
                <c:pt idx="9470">
                  <c:v>-0.99972649999999996</c:v>
                </c:pt>
                <c:pt idx="9471">
                  <c:v>-0.99969909999999995</c:v>
                </c:pt>
                <c:pt idx="9472">
                  <c:v>-0.99967079999999997</c:v>
                </c:pt>
                <c:pt idx="9473">
                  <c:v>-0.99964140000000001</c:v>
                </c:pt>
                <c:pt idx="9474">
                  <c:v>-0.99961100000000003</c:v>
                </c:pt>
                <c:pt idx="9475">
                  <c:v>-0.99957960000000001</c:v>
                </c:pt>
                <c:pt idx="9476">
                  <c:v>-0.99954719999999997</c:v>
                </c:pt>
                <c:pt idx="9477">
                  <c:v>-0.99951380000000001</c:v>
                </c:pt>
                <c:pt idx="9478">
                  <c:v>-0.99947929999999996</c:v>
                </c:pt>
                <c:pt idx="9479">
                  <c:v>-0.99944390000000005</c:v>
                </c:pt>
                <c:pt idx="9480">
                  <c:v>-0.9994075</c:v>
                </c:pt>
                <c:pt idx="9481">
                  <c:v>-0.99936999999999998</c:v>
                </c:pt>
                <c:pt idx="9482">
                  <c:v>-0.99933150000000004</c:v>
                </c:pt>
                <c:pt idx="9483">
                  <c:v>-0.99929199999999996</c:v>
                </c:pt>
                <c:pt idx="9484">
                  <c:v>-0.99925149999999996</c:v>
                </c:pt>
                <c:pt idx="9485">
                  <c:v>-0.99921000000000004</c:v>
                </c:pt>
                <c:pt idx="9486">
                  <c:v>-0.99916740000000004</c:v>
                </c:pt>
                <c:pt idx="9487">
                  <c:v>-0.99912400000000001</c:v>
                </c:pt>
                <c:pt idx="9488">
                  <c:v>-0.99907939999999995</c:v>
                </c:pt>
                <c:pt idx="9489">
                  <c:v>-0.99903390000000003</c:v>
                </c:pt>
                <c:pt idx="9490">
                  <c:v>-0.99898730000000002</c:v>
                </c:pt>
                <c:pt idx="9491">
                  <c:v>-0.99893969999999999</c:v>
                </c:pt>
                <c:pt idx="9492">
                  <c:v>-0.99889119999999998</c:v>
                </c:pt>
                <c:pt idx="9493">
                  <c:v>-0.9988416</c:v>
                </c:pt>
                <c:pt idx="9494">
                  <c:v>-0.99879090000000004</c:v>
                </c:pt>
                <c:pt idx="9495">
                  <c:v>-0.99873940000000005</c:v>
                </c:pt>
                <c:pt idx="9496">
                  <c:v>-0.99868670000000004</c:v>
                </c:pt>
                <c:pt idx="9497">
                  <c:v>-0.99863310000000005</c:v>
                </c:pt>
                <c:pt idx="9498">
                  <c:v>-0.99857850000000004</c:v>
                </c:pt>
                <c:pt idx="9499">
                  <c:v>-0.99852289999999999</c:v>
                </c:pt>
                <c:pt idx="9500">
                  <c:v>-0.99846619999999997</c:v>
                </c:pt>
                <c:pt idx="9501">
                  <c:v>-0.99840850000000003</c:v>
                </c:pt>
                <c:pt idx="9502">
                  <c:v>-0.99834979999999995</c:v>
                </c:pt>
                <c:pt idx="9503">
                  <c:v>-0.99829020000000002</c:v>
                </c:pt>
                <c:pt idx="9504">
                  <c:v>-0.99822940000000004</c:v>
                </c:pt>
                <c:pt idx="9505">
                  <c:v>-0.99816769999999999</c:v>
                </c:pt>
                <c:pt idx="9506">
                  <c:v>-0.99810500000000002</c:v>
                </c:pt>
                <c:pt idx="9507">
                  <c:v>-0.99804130000000002</c:v>
                </c:pt>
                <c:pt idx="9508">
                  <c:v>-0.99797659999999999</c:v>
                </c:pt>
                <c:pt idx="9509">
                  <c:v>-0.99791079999999999</c:v>
                </c:pt>
                <c:pt idx="9510">
                  <c:v>-0.99784399999999995</c:v>
                </c:pt>
                <c:pt idx="9511">
                  <c:v>-0.99777629999999995</c:v>
                </c:pt>
                <c:pt idx="9512">
                  <c:v>-0.99770749999999997</c:v>
                </c:pt>
                <c:pt idx="9513">
                  <c:v>-0.99763769999999996</c:v>
                </c:pt>
                <c:pt idx="9514">
                  <c:v>-0.99756699999999998</c:v>
                </c:pt>
                <c:pt idx="9515">
                  <c:v>-0.99749520000000003</c:v>
                </c:pt>
                <c:pt idx="9516">
                  <c:v>-0.99742229999999998</c:v>
                </c:pt>
                <c:pt idx="9517">
                  <c:v>-0.99734849999999997</c:v>
                </c:pt>
                <c:pt idx="9518">
                  <c:v>-0.99727370000000004</c:v>
                </c:pt>
                <c:pt idx="9519">
                  <c:v>-0.99719789999999997</c:v>
                </c:pt>
                <c:pt idx="9520">
                  <c:v>-0.99712100000000004</c:v>
                </c:pt>
                <c:pt idx="9521">
                  <c:v>-0.99704329999999997</c:v>
                </c:pt>
                <c:pt idx="9522">
                  <c:v>-0.99696439999999997</c:v>
                </c:pt>
                <c:pt idx="9523">
                  <c:v>-0.99688449999999995</c:v>
                </c:pt>
                <c:pt idx="9524">
                  <c:v>-0.99680360000000001</c:v>
                </c:pt>
                <c:pt idx="9525">
                  <c:v>-0.99672170000000004</c:v>
                </c:pt>
                <c:pt idx="9526">
                  <c:v>-0.99663889999999999</c:v>
                </c:pt>
                <c:pt idx="9527">
                  <c:v>-0.99655499999999997</c:v>
                </c:pt>
                <c:pt idx="9528">
                  <c:v>-0.99647010000000003</c:v>
                </c:pt>
                <c:pt idx="9529">
                  <c:v>-0.99638409999999999</c:v>
                </c:pt>
                <c:pt idx="9530">
                  <c:v>-0.99629730000000005</c:v>
                </c:pt>
                <c:pt idx="9531">
                  <c:v>-0.99620929999999996</c:v>
                </c:pt>
                <c:pt idx="9532">
                  <c:v>-0.99612040000000002</c:v>
                </c:pt>
                <c:pt idx="9533">
                  <c:v>-0.99603039999999998</c:v>
                </c:pt>
                <c:pt idx="9534">
                  <c:v>-0.99593960000000004</c:v>
                </c:pt>
                <c:pt idx="9535">
                  <c:v>-0.9958475</c:v>
                </c:pt>
                <c:pt idx="9536">
                  <c:v>-0.99575469999999999</c:v>
                </c:pt>
                <c:pt idx="9537">
                  <c:v>-0.99566060000000001</c:v>
                </c:pt>
                <c:pt idx="9538">
                  <c:v>-0.99556560000000005</c:v>
                </c:pt>
                <c:pt idx="9539">
                  <c:v>-0.99546970000000001</c:v>
                </c:pt>
                <c:pt idx="9540">
                  <c:v>-0.9953727</c:v>
                </c:pt>
                <c:pt idx="9541">
                  <c:v>-0.99527469999999996</c:v>
                </c:pt>
                <c:pt idx="9542">
                  <c:v>-0.99517580000000005</c:v>
                </c:pt>
                <c:pt idx="9543">
                  <c:v>-0.99507570000000001</c:v>
                </c:pt>
                <c:pt idx="9544">
                  <c:v>-0.99497469999999999</c:v>
                </c:pt>
                <c:pt idx="9545">
                  <c:v>-0.99487270000000005</c:v>
                </c:pt>
                <c:pt idx="9546">
                  <c:v>-0.99476969999999998</c:v>
                </c:pt>
                <c:pt idx="9547">
                  <c:v>-0.99466560000000004</c:v>
                </c:pt>
                <c:pt idx="9548">
                  <c:v>-0.99456069999999996</c:v>
                </c:pt>
                <c:pt idx="9549">
                  <c:v>-0.99445459999999997</c:v>
                </c:pt>
                <c:pt idx="9550">
                  <c:v>-0.99434750000000005</c:v>
                </c:pt>
                <c:pt idx="9551">
                  <c:v>-0.9942394</c:v>
                </c:pt>
                <c:pt idx="9552">
                  <c:v>-0.99413039999999997</c:v>
                </c:pt>
                <c:pt idx="9553">
                  <c:v>-0.99402040000000003</c:v>
                </c:pt>
                <c:pt idx="9554">
                  <c:v>-0.9939093</c:v>
                </c:pt>
                <c:pt idx="9555">
                  <c:v>-0.99379720000000005</c:v>
                </c:pt>
                <c:pt idx="9556">
                  <c:v>-0.99368420000000002</c:v>
                </c:pt>
                <c:pt idx="9557">
                  <c:v>-0.99356999999999995</c:v>
                </c:pt>
                <c:pt idx="9558">
                  <c:v>-0.99345510000000004</c:v>
                </c:pt>
                <c:pt idx="9559">
                  <c:v>-0.99333890000000002</c:v>
                </c:pt>
                <c:pt idx="9560">
                  <c:v>-0.99322189999999999</c:v>
                </c:pt>
                <c:pt idx="9561">
                  <c:v>-0.99310370000000003</c:v>
                </c:pt>
                <c:pt idx="9562">
                  <c:v>-0.99298470000000005</c:v>
                </c:pt>
                <c:pt idx="9563">
                  <c:v>-0.99286450000000004</c:v>
                </c:pt>
                <c:pt idx="9564">
                  <c:v>-0.99274340000000005</c:v>
                </c:pt>
                <c:pt idx="9565">
                  <c:v>-0.99262139999999999</c:v>
                </c:pt>
                <c:pt idx="9566">
                  <c:v>-0.9924982</c:v>
                </c:pt>
                <c:pt idx="9567">
                  <c:v>-0.99237410000000004</c:v>
                </c:pt>
                <c:pt idx="9568">
                  <c:v>-0.99224900000000005</c:v>
                </c:pt>
                <c:pt idx="9569">
                  <c:v>-0.99212279999999997</c:v>
                </c:pt>
                <c:pt idx="9570">
                  <c:v>-0.99199579999999998</c:v>
                </c:pt>
                <c:pt idx="9571">
                  <c:v>-0.99186770000000002</c:v>
                </c:pt>
                <c:pt idx="9572">
                  <c:v>-0.99173840000000002</c:v>
                </c:pt>
                <c:pt idx="9573">
                  <c:v>-0.9916083</c:v>
                </c:pt>
                <c:pt idx="9574">
                  <c:v>-0.99147719999999995</c:v>
                </c:pt>
                <c:pt idx="9575">
                  <c:v>-0.99134500000000003</c:v>
                </c:pt>
                <c:pt idx="9576">
                  <c:v>-0.99121190000000003</c:v>
                </c:pt>
                <c:pt idx="9577">
                  <c:v>-0.99107780000000001</c:v>
                </c:pt>
                <c:pt idx="9578">
                  <c:v>-0.99094269999999995</c:v>
                </c:pt>
                <c:pt idx="9579">
                  <c:v>-0.99080650000000003</c:v>
                </c:pt>
                <c:pt idx="9580">
                  <c:v>-0.99066940000000003</c:v>
                </c:pt>
                <c:pt idx="9581">
                  <c:v>-0.9905311</c:v>
                </c:pt>
                <c:pt idx="9582">
                  <c:v>-0.99039200000000005</c:v>
                </c:pt>
                <c:pt idx="9583">
                  <c:v>-0.99025180000000002</c:v>
                </c:pt>
                <c:pt idx="9584">
                  <c:v>-0.99011070000000001</c:v>
                </c:pt>
                <c:pt idx="9585">
                  <c:v>-0.98996859999999998</c:v>
                </c:pt>
                <c:pt idx="9586">
                  <c:v>-0.98982539999999997</c:v>
                </c:pt>
                <c:pt idx="9587">
                  <c:v>-0.98968120000000004</c:v>
                </c:pt>
                <c:pt idx="9588">
                  <c:v>-0.98953610000000003</c:v>
                </c:pt>
                <c:pt idx="9589">
                  <c:v>-0.98938990000000004</c:v>
                </c:pt>
                <c:pt idx="9590">
                  <c:v>-0.98924270000000003</c:v>
                </c:pt>
                <c:pt idx="9591">
                  <c:v>-0.98909469999999999</c:v>
                </c:pt>
                <c:pt idx="9592">
                  <c:v>-0.98894550000000003</c:v>
                </c:pt>
                <c:pt idx="9593">
                  <c:v>-0.98879530000000004</c:v>
                </c:pt>
                <c:pt idx="9594">
                  <c:v>-0.98864410000000003</c:v>
                </c:pt>
                <c:pt idx="9595">
                  <c:v>-0.98849200000000004</c:v>
                </c:pt>
                <c:pt idx="9596">
                  <c:v>-0.98833890000000002</c:v>
                </c:pt>
                <c:pt idx="9597">
                  <c:v>-0.98818459999999997</c:v>
                </c:pt>
                <c:pt idx="9598">
                  <c:v>-0.9880295</c:v>
                </c:pt>
                <c:pt idx="9599">
                  <c:v>-0.98787340000000001</c:v>
                </c:pt>
                <c:pt idx="9600">
                  <c:v>-0.98771620000000004</c:v>
                </c:pt>
                <c:pt idx="9601">
                  <c:v>-0.98755809999999999</c:v>
                </c:pt>
                <c:pt idx="9602">
                  <c:v>-0.98739889999999997</c:v>
                </c:pt>
                <c:pt idx="9603">
                  <c:v>-0.98723879999999997</c:v>
                </c:pt>
                <c:pt idx="9604">
                  <c:v>-0.98707769999999995</c:v>
                </c:pt>
                <c:pt idx="9605">
                  <c:v>-0.98691549999999995</c:v>
                </c:pt>
                <c:pt idx="9606">
                  <c:v>-0.98675230000000003</c:v>
                </c:pt>
                <c:pt idx="9607">
                  <c:v>-0.98658820000000003</c:v>
                </c:pt>
                <c:pt idx="9608">
                  <c:v>-0.98642300000000005</c:v>
                </c:pt>
                <c:pt idx="9609">
                  <c:v>-0.98625689999999999</c:v>
                </c:pt>
                <c:pt idx="9610">
                  <c:v>-0.98608980000000002</c:v>
                </c:pt>
                <c:pt idx="9611">
                  <c:v>-0.98592170000000001</c:v>
                </c:pt>
                <c:pt idx="9612">
                  <c:v>-0.98575250000000003</c:v>
                </c:pt>
                <c:pt idx="9613">
                  <c:v>-0.98558250000000003</c:v>
                </c:pt>
                <c:pt idx="9614">
                  <c:v>-0.98541129999999999</c:v>
                </c:pt>
                <c:pt idx="9615">
                  <c:v>-0.98523910000000003</c:v>
                </c:pt>
                <c:pt idx="9616">
                  <c:v>-0.98506609999999994</c:v>
                </c:pt>
                <c:pt idx="9617">
                  <c:v>-0.98489199999999999</c:v>
                </c:pt>
                <c:pt idx="9618">
                  <c:v>-0.98471679999999995</c:v>
                </c:pt>
                <c:pt idx="9619">
                  <c:v>-0.98454079999999999</c:v>
                </c:pt>
                <c:pt idx="9620">
                  <c:v>-0.98436369999999995</c:v>
                </c:pt>
                <c:pt idx="9621">
                  <c:v>-0.98418559999999999</c:v>
                </c:pt>
                <c:pt idx="9622">
                  <c:v>-0.98400650000000001</c:v>
                </c:pt>
                <c:pt idx="9623">
                  <c:v>-0.98382630000000004</c:v>
                </c:pt>
                <c:pt idx="9624">
                  <c:v>-0.9836454</c:v>
                </c:pt>
                <c:pt idx="9625">
                  <c:v>-0.98346319999999998</c:v>
                </c:pt>
                <c:pt idx="9626">
                  <c:v>-0.98328020000000005</c:v>
                </c:pt>
                <c:pt idx="9627">
                  <c:v>-0.98309610000000003</c:v>
                </c:pt>
                <c:pt idx="9628">
                  <c:v>-0.98291110000000004</c:v>
                </c:pt>
                <c:pt idx="9629">
                  <c:v>-0.98272510000000002</c:v>
                </c:pt>
                <c:pt idx="9630">
                  <c:v>-0.98253789999999996</c:v>
                </c:pt>
                <c:pt idx="9631">
                  <c:v>-0.98234999999999995</c:v>
                </c:pt>
                <c:pt idx="9632">
                  <c:v>-0.9821609</c:v>
                </c:pt>
                <c:pt idx="9633">
                  <c:v>-0.98197089999999998</c:v>
                </c:pt>
                <c:pt idx="9634">
                  <c:v>-0.98177990000000004</c:v>
                </c:pt>
                <c:pt idx="9635">
                  <c:v>-0.98158789999999996</c:v>
                </c:pt>
                <c:pt idx="9636">
                  <c:v>-0.98139489999999996</c:v>
                </c:pt>
                <c:pt idx="9637">
                  <c:v>-0.98120090000000004</c:v>
                </c:pt>
                <c:pt idx="9638">
                  <c:v>-0.98100580000000004</c:v>
                </c:pt>
                <c:pt idx="9639">
                  <c:v>-0.98080990000000001</c:v>
                </c:pt>
                <c:pt idx="9640">
                  <c:v>-0.98061290000000001</c:v>
                </c:pt>
                <c:pt idx="9641">
                  <c:v>-0.98041500000000004</c:v>
                </c:pt>
                <c:pt idx="9642">
                  <c:v>-0.98021599999999998</c:v>
                </c:pt>
                <c:pt idx="9643">
                  <c:v>-0.98001609999999995</c:v>
                </c:pt>
                <c:pt idx="9644">
                  <c:v>-0.97981510000000005</c:v>
                </c:pt>
                <c:pt idx="9645">
                  <c:v>-0.97961319999999996</c:v>
                </c:pt>
                <c:pt idx="9646">
                  <c:v>-0.97941029999999996</c:v>
                </c:pt>
                <c:pt idx="9647">
                  <c:v>-0.97920640000000003</c:v>
                </c:pt>
                <c:pt idx="9648">
                  <c:v>-0.97900149999999997</c:v>
                </c:pt>
                <c:pt idx="9649">
                  <c:v>-0.97879550000000004</c:v>
                </c:pt>
                <c:pt idx="9650">
                  <c:v>-0.97858869999999998</c:v>
                </c:pt>
                <c:pt idx="9651">
                  <c:v>-0.97838080000000005</c:v>
                </c:pt>
                <c:pt idx="9652">
                  <c:v>-0.97817189999999998</c:v>
                </c:pt>
                <c:pt idx="9653">
                  <c:v>-0.97796209999999995</c:v>
                </c:pt>
                <c:pt idx="9654">
                  <c:v>-0.97775129999999999</c:v>
                </c:pt>
                <c:pt idx="9655">
                  <c:v>-0.97753950000000001</c:v>
                </c:pt>
                <c:pt idx="9656">
                  <c:v>-0.97732660000000005</c:v>
                </c:pt>
                <c:pt idx="9657">
                  <c:v>-0.9771128</c:v>
                </c:pt>
                <c:pt idx="9658">
                  <c:v>-0.97689800000000004</c:v>
                </c:pt>
                <c:pt idx="9659">
                  <c:v>-0.97668219999999994</c:v>
                </c:pt>
                <c:pt idx="9660">
                  <c:v>-0.97646540000000004</c:v>
                </c:pt>
                <c:pt idx="9661">
                  <c:v>-0.97624770000000005</c:v>
                </c:pt>
                <c:pt idx="9662">
                  <c:v>-0.97602889999999998</c:v>
                </c:pt>
                <c:pt idx="9663">
                  <c:v>-0.97580920000000004</c:v>
                </c:pt>
                <c:pt idx="9664">
                  <c:v>-0.97558849999999997</c:v>
                </c:pt>
                <c:pt idx="9665">
                  <c:v>-0.97536679999999998</c:v>
                </c:pt>
                <c:pt idx="9666">
                  <c:v>-0.97514409999999996</c:v>
                </c:pt>
                <c:pt idx="9667">
                  <c:v>-0.97492040000000002</c:v>
                </c:pt>
                <c:pt idx="9668">
                  <c:v>-0.9746958</c:v>
                </c:pt>
                <c:pt idx="9669">
                  <c:v>-0.97447010000000001</c:v>
                </c:pt>
                <c:pt idx="9670">
                  <c:v>-0.97424350000000004</c:v>
                </c:pt>
                <c:pt idx="9671">
                  <c:v>-0.97401579999999999</c:v>
                </c:pt>
                <c:pt idx="9672">
                  <c:v>-0.97378719999999996</c:v>
                </c:pt>
                <c:pt idx="9673">
                  <c:v>-0.97355760000000002</c:v>
                </c:pt>
                <c:pt idx="9674">
                  <c:v>-0.9733271</c:v>
                </c:pt>
                <c:pt idx="9675">
                  <c:v>-0.9730955</c:v>
                </c:pt>
                <c:pt idx="9676">
                  <c:v>-0.97286289999999997</c:v>
                </c:pt>
                <c:pt idx="9677">
                  <c:v>-0.97262939999999998</c:v>
                </c:pt>
                <c:pt idx="9678">
                  <c:v>-0.97239489999999995</c:v>
                </c:pt>
                <c:pt idx="9679">
                  <c:v>-0.97215940000000001</c:v>
                </c:pt>
                <c:pt idx="9680">
                  <c:v>-0.97192290000000003</c:v>
                </c:pt>
                <c:pt idx="9681">
                  <c:v>-0.97168540000000003</c:v>
                </c:pt>
                <c:pt idx="9682">
                  <c:v>-0.9714469</c:v>
                </c:pt>
                <c:pt idx="9683">
                  <c:v>-0.97120759999999995</c:v>
                </c:pt>
                <c:pt idx="9684">
                  <c:v>-0.97096709999999997</c:v>
                </c:pt>
                <c:pt idx="9685">
                  <c:v>-0.97072570000000002</c:v>
                </c:pt>
                <c:pt idx="9686">
                  <c:v>-0.97048330000000005</c:v>
                </c:pt>
                <c:pt idx="9687">
                  <c:v>-0.97023990000000004</c:v>
                </c:pt>
                <c:pt idx="9688">
                  <c:v>-0.96999559999999996</c:v>
                </c:pt>
                <c:pt idx="9689">
                  <c:v>-0.96975020000000001</c:v>
                </c:pt>
                <c:pt idx="9690">
                  <c:v>-0.96950389999999997</c:v>
                </c:pt>
                <c:pt idx="9691">
                  <c:v>-0.96925660000000002</c:v>
                </c:pt>
                <c:pt idx="9692">
                  <c:v>-0.96900839999999999</c:v>
                </c:pt>
                <c:pt idx="9693">
                  <c:v>-0.96875909999999998</c:v>
                </c:pt>
                <c:pt idx="9694">
                  <c:v>-0.96850879999999995</c:v>
                </c:pt>
                <c:pt idx="9695">
                  <c:v>-0.96825760000000005</c:v>
                </c:pt>
                <c:pt idx="9696">
                  <c:v>-0.96800549999999996</c:v>
                </c:pt>
                <c:pt idx="9697">
                  <c:v>-0.96775230000000001</c:v>
                </c:pt>
                <c:pt idx="9698">
                  <c:v>-0.96749810000000003</c:v>
                </c:pt>
                <c:pt idx="9699">
                  <c:v>-0.96724299999999996</c:v>
                </c:pt>
                <c:pt idx="9700">
                  <c:v>-0.96698680000000004</c:v>
                </c:pt>
                <c:pt idx="9701">
                  <c:v>-0.96672979999999997</c:v>
                </c:pt>
                <c:pt idx="9702">
                  <c:v>-0.96647170000000004</c:v>
                </c:pt>
                <c:pt idx="9703">
                  <c:v>-0.96621270000000004</c:v>
                </c:pt>
                <c:pt idx="9704">
                  <c:v>-0.96595260000000005</c:v>
                </c:pt>
                <c:pt idx="9705">
                  <c:v>-0.96569159999999998</c:v>
                </c:pt>
                <c:pt idx="9706">
                  <c:v>-0.9654296</c:v>
                </c:pt>
                <c:pt idx="9707">
                  <c:v>-0.96516670000000004</c:v>
                </c:pt>
                <c:pt idx="9708">
                  <c:v>-0.9649027</c:v>
                </c:pt>
                <c:pt idx="9709">
                  <c:v>-0.96463779999999999</c:v>
                </c:pt>
                <c:pt idx="9710">
                  <c:v>-0.96437189999999995</c:v>
                </c:pt>
                <c:pt idx="9711">
                  <c:v>-0.96410510000000005</c:v>
                </c:pt>
                <c:pt idx="9712">
                  <c:v>-0.9638371</c:v>
                </c:pt>
                <c:pt idx="9713">
                  <c:v>-0.96356839999999999</c:v>
                </c:pt>
                <c:pt idx="9714">
                  <c:v>-0.9632986</c:v>
                </c:pt>
                <c:pt idx="9715">
                  <c:v>-0.96302779999999999</c:v>
                </c:pt>
                <c:pt idx="9716">
                  <c:v>-0.9627561</c:v>
                </c:pt>
                <c:pt idx="9717">
                  <c:v>-0.96248330000000004</c:v>
                </c:pt>
                <c:pt idx="9718">
                  <c:v>-0.9622096</c:v>
                </c:pt>
                <c:pt idx="9719">
                  <c:v>-0.96193499999999998</c:v>
                </c:pt>
                <c:pt idx="9720">
                  <c:v>-0.96165940000000005</c:v>
                </c:pt>
                <c:pt idx="9721">
                  <c:v>-0.96138270000000003</c:v>
                </c:pt>
                <c:pt idx="9722">
                  <c:v>-0.96110499999999999</c:v>
                </c:pt>
                <c:pt idx="9723">
                  <c:v>-0.96082650000000003</c:v>
                </c:pt>
                <c:pt idx="9724">
                  <c:v>-0.96054700000000004</c:v>
                </c:pt>
                <c:pt idx="9725">
                  <c:v>-0.96026650000000002</c:v>
                </c:pt>
                <c:pt idx="9726">
                  <c:v>-0.95998499999999998</c:v>
                </c:pt>
                <c:pt idx="9727">
                  <c:v>-0.95970250000000001</c:v>
                </c:pt>
                <c:pt idx="9728">
                  <c:v>-0.95941909999999997</c:v>
                </c:pt>
                <c:pt idx="9729">
                  <c:v>-0.95913470000000001</c:v>
                </c:pt>
                <c:pt idx="9730">
                  <c:v>-0.95884939999999996</c:v>
                </c:pt>
                <c:pt idx="9731">
                  <c:v>-0.95856300000000005</c:v>
                </c:pt>
                <c:pt idx="9732">
                  <c:v>-0.95827569999999995</c:v>
                </c:pt>
                <c:pt idx="9733">
                  <c:v>-0.95798740000000004</c:v>
                </c:pt>
                <c:pt idx="9734">
                  <c:v>-0.95769820000000005</c:v>
                </c:pt>
                <c:pt idx="9735">
                  <c:v>-0.95740789999999998</c:v>
                </c:pt>
                <c:pt idx="9736">
                  <c:v>-0.95711670000000004</c:v>
                </c:pt>
                <c:pt idx="9737">
                  <c:v>-0.95682449999999997</c:v>
                </c:pt>
                <c:pt idx="9738">
                  <c:v>-0.95653149999999998</c:v>
                </c:pt>
                <c:pt idx="9739">
                  <c:v>-0.95623729999999996</c:v>
                </c:pt>
                <c:pt idx="9740">
                  <c:v>-0.95594230000000002</c:v>
                </c:pt>
                <c:pt idx="9741">
                  <c:v>-0.9556462</c:v>
                </c:pt>
                <c:pt idx="9742">
                  <c:v>-0.95534909999999995</c:v>
                </c:pt>
                <c:pt idx="9743">
                  <c:v>-0.95505119999999999</c:v>
                </c:pt>
                <c:pt idx="9744">
                  <c:v>-0.9547523</c:v>
                </c:pt>
                <c:pt idx="9745">
                  <c:v>-0.95445230000000003</c:v>
                </c:pt>
                <c:pt idx="9746">
                  <c:v>-0.95415150000000004</c:v>
                </c:pt>
                <c:pt idx="9747">
                  <c:v>-0.95384959999999996</c:v>
                </c:pt>
                <c:pt idx="9748">
                  <c:v>-0.95354680000000003</c:v>
                </c:pt>
                <c:pt idx="9749">
                  <c:v>-0.95324310000000001</c:v>
                </c:pt>
                <c:pt idx="9750">
                  <c:v>-0.95293830000000002</c:v>
                </c:pt>
                <c:pt idx="9751">
                  <c:v>-0.95263260000000005</c:v>
                </c:pt>
                <c:pt idx="9752">
                  <c:v>-0.95232589999999995</c:v>
                </c:pt>
                <c:pt idx="9753">
                  <c:v>-0.95201829999999998</c:v>
                </c:pt>
                <c:pt idx="9754">
                  <c:v>-0.95170969999999999</c:v>
                </c:pt>
                <c:pt idx="9755">
                  <c:v>-0.95140009999999997</c:v>
                </c:pt>
                <c:pt idx="9756">
                  <c:v>-0.95108959999999998</c:v>
                </c:pt>
                <c:pt idx="9757">
                  <c:v>-0.95077809999999996</c:v>
                </c:pt>
                <c:pt idx="9758">
                  <c:v>-0.95046560000000002</c:v>
                </c:pt>
                <c:pt idx="9759">
                  <c:v>-0.9501522</c:v>
                </c:pt>
                <c:pt idx="9760">
                  <c:v>-0.94983779999999995</c:v>
                </c:pt>
                <c:pt idx="9761">
                  <c:v>-0.94952250000000005</c:v>
                </c:pt>
                <c:pt idx="9762">
                  <c:v>-0.9492062</c:v>
                </c:pt>
                <c:pt idx="9763">
                  <c:v>-0.94888890000000004</c:v>
                </c:pt>
                <c:pt idx="9764">
                  <c:v>-0.94857069999999999</c:v>
                </c:pt>
                <c:pt idx="9765">
                  <c:v>-0.94825139999999997</c:v>
                </c:pt>
                <c:pt idx="9766">
                  <c:v>-0.94793130000000003</c:v>
                </c:pt>
                <c:pt idx="9767">
                  <c:v>-0.94761019999999996</c:v>
                </c:pt>
                <c:pt idx="9768">
                  <c:v>-0.94728820000000002</c:v>
                </c:pt>
                <c:pt idx="9769">
                  <c:v>-0.94696519999999995</c:v>
                </c:pt>
                <c:pt idx="9770">
                  <c:v>-0.94664110000000001</c:v>
                </c:pt>
                <c:pt idx="9771">
                  <c:v>-0.94631620000000005</c:v>
                </c:pt>
                <c:pt idx="9772">
                  <c:v>-0.9459902</c:v>
                </c:pt>
                <c:pt idx="9773">
                  <c:v>-0.94566340000000004</c:v>
                </c:pt>
                <c:pt idx="9774">
                  <c:v>-0.9453355</c:v>
                </c:pt>
                <c:pt idx="9775">
                  <c:v>-0.94500680000000004</c:v>
                </c:pt>
                <c:pt idx="9776">
                  <c:v>-0.94467699999999999</c:v>
                </c:pt>
                <c:pt idx="9777">
                  <c:v>-0.94434620000000002</c:v>
                </c:pt>
                <c:pt idx="9778">
                  <c:v>-0.94401469999999998</c:v>
                </c:pt>
                <c:pt idx="9779">
                  <c:v>-0.94368200000000002</c:v>
                </c:pt>
                <c:pt idx="9780">
                  <c:v>-0.94334839999999998</c:v>
                </c:pt>
                <c:pt idx="9781">
                  <c:v>-0.94301380000000001</c:v>
                </c:pt>
                <c:pt idx="9782">
                  <c:v>-0.94267840000000003</c:v>
                </c:pt>
                <c:pt idx="9783">
                  <c:v>-0.94234189999999995</c:v>
                </c:pt>
                <c:pt idx="9784">
                  <c:v>-0.94200450000000002</c:v>
                </c:pt>
                <c:pt idx="9785">
                  <c:v>-0.94166620000000001</c:v>
                </c:pt>
                <c:pt idx="9786">
                  <c:v>-0.94132689999999997</c:v>
                </c:pt>
                <c:pt idx="9787">
                  <c:v>-0.94098660000000001</c:v>
                </c:pt>
                <c:pt idx="9788">
                  <c:v>-0.94064539999999996</c:v>
                </c:pt>
                <c:pt idx="9789">
                  <c:v>-0.94030329999999995</c:v>
                </c:pt>
                <c:pt idx="9790">
                  <c:v>-0.93996009999999997</c:v>
                </c:pt>
                <c:pt idx="9791">
                  <c:v>-0.93961600000000001</c:v>
                </c:pt>
                <c:pt idx="9792">
                  <c:v>-0.93927099999999997</c:v>
                </c:pt>
                <c:pt idx="9793">
                  <c:v>-0.93892500000000001</c:v>
                </c:pt>
                <c:pt idx="9794">
                  <c:v>-0.93857809999999997</c:v>
                </c:pt>
                <c:pt idx="9795">
                  <c:v>-0.93823020000000001</c:v>
                </c:pt>
                <c:pt idx="9796">
                  <c:v>-0.93788139999999998</c:v>
                </c:pt>
                <c:pt idx="9797">
                  <c:v>-0.93753160000000002</c:v>
                </c:pt>
                <c:pt idx="9798">
                  <c:v>-0.93718080000000004</c:v>
                </c:pt>
                <c:pt idx="9799">
                  <c:v>-0.93682909999999997</c:v>
                </c:pt>
                <c:pt idx="9800">
                  <c:v>-0.93647650000000004</c:v>
                </c:pt>
                <c:pt idx="9801">
                  <c:v>-0.93612289999999998</c:v>
                </c:pt>
                <c:pt idx="9802">
                  <c:v>-0.9357683</c:v>
                </c:pt>
                <c:pt idx="9803">
                  <c:v>-0.93541289999999999</c:v>
                </c:pt>
                <c:pt idx="9804">
                  <c:v>-0.93505640000000001</c:v>
                </c:pt>
                <c:pt idx="9805">
                  <c:v>-0.9346991</c:v>
                </c:pt>
                <c:pt idx="9806">
                  <c:v>-0.93434079999999997</c:v>
                </c:pt>
                <c:pt idx="9807">
                  <c:v>-0.93398139999999996</c:v>
                </c:pt>
                <c:pt idx="9808">
                  <c:v>-0.93362120000000004</c:v>
                </c:pt>
                <c:pt idx="9809">
                  <c:v>-0.93326010000000004</c:v>
                </c:pt>
                <c:pt idx="9810">
                  <c:v>-0.93289800000000001</c:v>
                </c:pt>
                <c:pt idx="9811">
                  <c:v>-0.93253490000000006</c:v>
                </c:pt>
                <c:pt idx="9812">
                  <c:v>-0.93217090000000002</c:v>
                </c:pt>
                <c:pt idx="9813">
                  <c:v>-0.93180589999999996</c:v>
                </c:pt>
                <c:pt idx="9814">
                  <c:v>-0.93144000000000005</c:v>
                </c:pt>
                <c:pt idx="9815">
                  <c:v>-0.93107320000000005</c:v>
                </c:pt>
                <c:pt idx="9816">
                  <c:v>-0.93070540000000002</c:v>
                </c:pt>
                <c:pt idx="9817">
                  <c:v>-0.93033670000000002</c:v>
                </c:pt>
                <c:pt idx="9818">
                  <c:v>-0.92996690000000004</c:v>
                </c:pt>
                <c:pt idx="9819">
                  <c:v>-0.92959639999999999</c:v>
                </c:pt>
                <c:pt idx="9820">
                  <c:v>-0.92922479999999996</c:v>
                </c:pt>
                <c:pt idx="9821">
                  <c:v>-0.92885229999999996</c:v>
                </c:pt>
                <c:pt idx="9822">
                  <c:v>-0.92847880000000005</c:v>
                </c:pt>
                <c:pt idx="9823">
                  <c:v>-0.92810440000000005</c:v>
                </c:pt>
                <c:pt idx="9824">
                  <c:v>-0.92772909999999997</c:v>
                </c:pt>
                <c:pt idx="9825">
                  <c:v>-0.92735279999999998</c:v>
                </c:pt>
                <c:pt idx="9826">
                  <c:v>-0.92697569999999996</c:v>
                </c:pt>
                <c:pt idx="9827">
                  <c:v>-0.92659740000000002</c:v>
                </c:pt>
                <c:pt idx="9828">
                  <c:v>-0.92621830000000005</c:v>
                </c:pt>
                <c:pt idx="9829">
                  <c:v>-0.9258383</c:v>
                </c:pt>
                <c:pt idx="9830">
                  <c:v>-0.92545739999999999</c:v>
                </c:pt>
                <c:pt idx="9831">
                  <c:v>-0.92507550000000005</c:v>
                </c:pt>
                <c:pt idx="9832">
                  <c:v>-0.92469259999999998</c:v>
                </c:pt>
                <c:pt idx="9833">
                  <c:v>-0.92430880000000004</c:v>
                </c:pt>
                <c:pt idx="9834">
                  <c:v>-0.92392410000000003</c:v>
                </c:pt>
                <c:pt idx="9835">
                  <c:v>-0.92353839999999998</c:v>
                </c:pt>
                <c:pt idx="9836">
                  <c:v>-0.92315179999999997</c:v>
                </c:pt>
                <c:pt idx="9837">
                  <c:v>-0.92276429999999998</c:v>
                </c:pt>
                <c:pt idx="9838">
                  <c:v>-0.92237579999999997</c:v>
                </c:pt>
                <c:pt idx="9839">
                  <c:v>-0.92198639999999998</c:v>
                </c:pt>
                <c:pt idx="9840">
                  <c:v>-0.92159610000000003</c:v>
                </c:pt>
                <c:pt idx="9841">
                  <c:v>-0.92120469999999999</c:v>
                </c:pt>
                <c:pt idx="9842">
                  <c:v>-0.92081259999999998</c:v>
                </c:pt>
                <c:pt idx="9843">
                  <c:v>-0.9204194</c:v>
                </c:pt>
                <c:pt idx="9844">
                  <c:v>-0.92002530000000005</c:v>
                </c:pt>
                <c:pt idx="9845">
                  <c:v>-0.91963030000000001</c:v>
                </c:pt>
                <c:pt idx="9846">
                  <c:v>-0.91923440000000001</c:v>
                </c:pt>
                <c:pt idx="9847">
                  <c:v>-0.91883749999999997</c:v>
                </c:pt>
                <c:pt idx="9848">
                  <c:v>-0.91843980000000003</c:v>
                </c:pt>
                <c:pt idx="9849">
                  <c:v>-0.91804090000000005</c:v>
                </c:pt>
                <c:pt idx="9850">
                  <c:v>-0.91764129999999999</c:v>
                </c:pt>
                <c:pt idx="9851">
                  <c:v>-0.91724070000000002</c:v>
                </c:pt>
                <c:pt idx="9852">
                  <c:v>-0.91683919999999997</c:v>
                </c:pt>
                <c:pt idx="9853">
                  <c:v>-0.91643669999999999</c:v>
                </c:pt>
                <c:pt idx="9854">
                  <c:v>-0.9160334</c:v>
                </c:pt>
                <c:pt idx="9855">
                  <c:v>-0.91562900000000003</c:v>
                </c:pt>
                <c:pt idx="9856">
                  <c:v>-0.91522380000000003</c:v>
                </c:pt>
                <c:pt idx="9857">
                  <c:v>-0.91481760000000001</c:v>
                </c:pt>
                <c:pt idx="9858">
                  <c:v>-0.91441050000000001</c:v>
                </c:pt>
                <c:pt idx="9859">
                  <c:v>-0.91400239999999999</c:v>
                </c:pt>
                <c:pt idx="9860">
                  <c:v>-0.91359349999999995</c:v>
                </c:pt>
                <c:pt idx="9861">
                  <c:v>-0.91318359999999998</c:v>
                </c:pt>
                <c:pt idx="9862">
                  <c:v>-0.91277280000000005</c:v>
                </c:pt>
                <c:pt idx="9863">
                  <c:v>-0.91236110000000004</c:v>
                </c:pt>
                <c:pt idx="9864">
                  <c:v>-0.91194839999999999</c:v>
                </c:pt>
                <c:pt idx="9865">
                  <c:v>-0.91153479999999998</c:v>
                </c:pt>
                <c:pt idx="9866">
                  <c:v>-0.91112020000000005</c:v>
                </c:pt>
                <c:pt idx="9867">
                  <c:v>-0.91070479999999998</c:v>
                </c:pt>
                <c:pt idx="9868">
                  <c:v>-0.91028849999999994</c:v>
                </c:pt>
                <c:pt idx="9869">
                  <c:v>-0.90987119999999999</c:v>
                </c:pt>
                <c:pt idx="9870">
                  <c:v>-0.90945290000000001</c:v>
                </c:pt>
                <c:pt idx="9871">
                  <c:v>-0.90903389999999995</c:v>
                </c:pt>
                <c:pt idx="9872">
                  <c:v>-0.90861380000000003</c:v>
                </c:pt>
                <c:pt idx="9873">
                  <c:v>-0.90819280000000002</c:v>
                </c:pt>
                <c:pt idx="9874">
                  <c:v>-0.90777090000000005</c:v>
                </c:pt>
                <c:pt idx="9875">
                  <c:v>-0.90734809999999999</c:v>
                </c:pt>
                <c:pt idx="9876">
                  <c:v>-0.90692439999999996</c:v>
                </c:pt>
                <c:pt idx="9877">
                  <c:v>-0.90649970000000002</c:v>
                </c:pt>
                <c:pt idx="9878">
                  <c:v>-0.90607420000000005</c:v>
                </c:pt>
                <c:pt idx="9879">
                  <c:v>-0.90564770000000006</c:v>
                </c:pt>
                <c:pt idx="9880">
                  <c:v>-0.90522020000000003</c:v>
                </c:pt>
                <c:pt idx="9881">
                  <c:v>-0.90479180000000003</c:v>
                </c:pt>
                <c:pt idx="9882">
                  <c:v>-0.90436260000000002</c:v>
                </c:pt>
                <c:pt idx="9883">
                  <c:v>-0.90393250000000003</c:v>
                </c:pt>
                <c:pt idx="9884">
                  <c:v>-0.90350149999999996</c:v>
                </c:pt>
                <c:pt idx="9885">
                  <c:v>-0.90306940000000002</c:v>
                </c:pt>
                <c:pt idx="9886">
                  <c:v>-0.90263649999999995</c:v>
                </c:pt>
                <c:pt idx="9887">
                  <c:v>-0.90220259999999997</c:v>
                </c:pt>
                <c:pt idx="9888">
                  <c:v>-0.90176789999999996</c:v>
                </c:pt>
                <c:pt idx="9889">
                  <c:v>-0.90133220000000003</c:v>
                </c:pt>
                <c:pt idx="9890">
                  <c:v>-0.90089560000000002</c:v>
                </c:pt>
                <c:pt idx="9891">
                  <c:v>-0.90045819999999999</c:v>
                </c:pt>
                <c:pt idx="9892">
                  <c:v>-0.90001980000000004</c:v>
                </c:pt>
                <c:pt idx="9893">
                  <c:v>-0.89958050000000001</c:v>
                </c:pt>
                <c:pt idx="9894">
                  <c:v>-0.89914019999999995</c:v>
                </c:pt>
                <c:pt idx="9895">
                  <c:v>-0.89869909999999997</c:v>
                </c:pt>
                <c:pt idx="9896">
                  <c:v>-0.89825710000000003</c:v>
                </c:pt>
                <c:pt idx="9897">
                  <c:v>-0.89781409999999995</c:v>
                </c:pt>
                <c:pt idx="9898">
                  <c:v>-0.89737020000000001</c:v>
                </c:pt>
                <c:pt idx="9899">
                  <c:v>-0.89692539999999998</c:v>
                </c:pt>
                <c:pt idx="9900">
                  <c:v>-0.89647969999999999</c:v>
                </c:pt>
                <c:pt idx="9901">
                  <c:v>-0.89603310000000003</c:v>
                </c:pt>
                <c:pt idx="9902">
                  <c:v>-0.89558570000000004</c:v>
                </c:pt>
                <c:pt idx="9903">
                  <c:v>-0.89513730000000002</c:v>
                </c:pt>
                <c:pt idx="9904">
                  <c:v>-0.89468780000000003</c:v>
                </c:pt>
                <c:pt idx="9905">
                  <c:v>-0.89423759999999997</c:v>
                </c:pt>
                <c:pt idx="9906">
                  <c:v>-0.89378650000000004</c:v>
                </c:pt>
                <c:pt idx="9907">
                  <c:v>-0.89333450000000003</c:v>
                </c:pt>
                <c:pt idx="9908">
                  <c:v>-0.89288149999999999</c:v>
                </c:pt>
                <c:pt idx="9909">
                  <c:v>-0.89242759999999999</c:v>
                </c:pt>
                <c:pt idx="9910">
                  <c:v>-0.89197300000000002</c:v>
                </c:pt>
                <c:pt idx="9911">
                  <c:v>-0.89151729999999996</c:v>
                </c:pt>
                <c:pt idx="9912">
                  <c:v>-0.89106070000000004</c:v>
                </c:pt>
                <c:pt idx="9913">
                  <c:v>-0.89060320000000004</c:v>
                </c:pt>
                <c:pt idx="9914">
                  <c:v>-0.89014479999999996</c:v>
                </c:pt>
                <c:pt idx="9915">
                  <c:v>-0.88968559999999997</c:v>
                </c:pt>
                <c:pt idx="9916">
                  <c:v>-0.88922540000000005</c:v>
                </c:pt>
                <c:pt idx="9917">
                  <c:v>-0.88876429999999995</c:v>
                </c:pt>
                <c:pt idx="9918">
                  <c:v>-0.88830229999999999</c:v>
                </c:pt>
                <c:pt idx="9919">
                  <c:v>-0.88783939999999995</c:v>
                </c:pt>
                <c:pt idx="9920">
                  <c:v>-0.88737569999999999</c:v>
                </c:pt>
                <c:pt idx="9921">
                  <c:v>-0.886911</c:v>
                </c:pt>
                <c:pt idx="9922">
                  <c:v>-0.8864455</c:v>
                </c:pt>
                <c:pt idx="9923">
                  <c:v>-0.88597890000000001</c:v>
                </c:pt>
                <c:pt idx="9924">
                  <c:v>-0.88551159999999995</c:v>
                </c:pt>
                <c:pt idx="9925">
                  <c:v>-0.88504329999999998</c:v>
                </c:pt>
                <c:pt idx="9926">
                  <c:v>-0.88457410000000003</c:v>
                </c:pt>
                <c:pt idx="9927">
                  <c:v>-0.88410409999999995</c:v>
                </c:pt>
                <c:pt idx="9928">
                  <c:v>-0.88363309999999995</c:v>
                </c:pt>
                <c:pt idx="9929">
                  <c:v>-0.88316119999999998</c:v>
                </c:pt>
                <c:pt idx="9930">
                  <c:v>-0.88268849999999999</c:v>
                </c:pt>
                <c:pt idx="9931">
                  <c:v>-0.88221479999999997</c:v>
                </c:pt>
                <c:pt idx="9932">
                  <c:v>-0.88174030000000003</c:v>
                </c:pt>
                <c:pt idx="9933">
                  <c:v>-0.88126490000000002</c:v>
                </c:pt>
                <c:pt idx="9934">
                  <c:v>-0.88078860000000003</c:v>
                </c:pt>
                <c:pt idx="9935">
                  <c:v>-0.88031139999999997</c:v>
                </c:pt>
                <c:pt idx="9936">
                  <c:v>-0.87983319999999998</c:v>
                </c:pt>
                <c:pt idx="9937">
                  <c:v>-0.87935430000000003</c:v>
                </c:pt>
                <c:pt idx="9938">
                  <c:v>-0.87887439999999994</c:v>
                </c:pt>
                <c:pt idx="9939">
                  <c:v>-0.8783936</c:v>
                </c:pt>
                <c:pt idx="9940">
                  <c:v>-0.87791200000000003</c:v>
                </c:pt>
                <c:pt idx="9941">
                  <c:v>-0.87742940000000003</c:v>
                </c:pt>
                <c:pt idx="9942">
                  <c:v>-0.87694589999999994</c:v>
                </c:pt>
                <c:pt idx="9943">
                  <c:v>-0.87646159999999995</c:v>
                </c:pt>
                <c:pt idx="9944">
                  <c:v>-0.87597639999999999</c:v>
                </c:pt>
                <c:pt idx="9945">
                  <c:v>-0.8754902</c:v>
                </c:pt>
                <c:pt idx="9946">
                  <c:v>-0.87500330000000004</c:v>
                </c:pt>
                <c:pt idx="9947">
                  <c:v>-0.87451540000000005</c:v>
                </c:pt>
                <c:pt idx="9948">
                  <c:v>-0.87402659999999999</c:v>
                </c:pt>
                <c:pt idx="9949">
                  <c:v>-0.87353700000000001</c:v>
                </c:pt>
                <c:pt idx="9950">
                  <c:v>-0.8730464</c:v>
                </c:pt>
                <c:pt idx="9951">
                  <c:v>-0.87255499999999997</c:v>
                </c:pt>
                <c:pt idx="9952">
                  <c:v>-0.87206269999999997</c:v>
                </c:pt>
                <c:pt idx="9953">
                  <c:v>-0.87156960000000006</c:v>
                </c:pt>
                <c:pt idx="9954">
                  <c:v>-0.8710755</c:v>
                </c:pt>
                <c:pt idx="9955">
                  <c:v>-0.87058049999999998</c:v>
                </c:pt>
                <c:pt idx="9956">
                  <c:v>-0.87008470000000004</c:v>
                </c:pt>
                <c:pt idx="9957">
                  <c:v>-0.86958789999999997</c:v>
                </c:pt>
                <c:pt idx="9958">
                  <c:v>-0.86909040000000004</c:v>
                </c:pt>
                <c:pt idx="9959">
                  <c:v>-0.86859189999999997</c:v>
                </c:pt>
                <c:pt idx="9960">
                  <c:v>-0.86809250000000004</c:v>
                </c:pt>
                <c:pt idx="9961">
                  <c:v>-0.86759229999999998</c:v>
                </c:pt>
                <c:pt idx="9962">
                  <c:v>-0.86709119999999995</c:v>
                </c:pt>
                <c:pt idx="9963">
                  <c:v>-0.86658919999999995</c:v>
                </c:pt>
                <c:pt idx="9964">
                  <c:v>-0.86608629999999998</c:v>
                </c:pt>
                <c:pt idx="9965">
                  <c:v>-0.86558259999999998</c:v>
                </c:pt>
                <c:pt idx="9966">
                  <c:v>-0.86507800000000001</c:v>
                </c:pt>
                <c:pt idx="9967">
                  <c:v>-0.86457249999999997</c:v>
                </c:pt>
                <c:pt idx="9968">
                  <c:v>-0.86406609999999995</c:v>
                </c:pt>
                <c:pt idx="9969">
                  <c:v>-0.86355890000000002</c:v>
                </c:pt>
                <c:pt idx="9970">
                  <c:v>-0.86305080000000001</c:v>
                </c:pt>
                <c:pt idx="9971">
                  <c:v>-0.86254180000000003</c:v>
                </c:pt>
                <c:pt idx="9972">
                  <c:v>-0.86203189999999996</c:v>
                </c:pt>
                <c:pt idx="9973">
                  <c:v>-0.86152119999999999</c:v>
                </c:pt>
                <c:pt idx="9974">
                  <c:v>-0.86100960000000004</c:v>
                </c:pt>
                <c:pt idx="9975">
                  <c:v>-0.86049719999999996</c:v>
                </c:pt>
                <c:pt idx="9976">
                  <c:v>-0.85998390000000002</c:v>
                </c:pt>
                <c:pt idx="9977">
                  <c:v>-0.85946959999999994</c:v>
                </c:pt>
                <c:pt idx="9978">
                  <c:v>-0.85895449999999995</c:v>
                </c:pt>
                <c:pt idx="9979">
                  <c:v>-0.85843860000000005</c:v>
                </c:pt>
                <c:pt idx="9980">
                  <c:v>-0.85792179999999996</c:v>
                </c:pt>
                <c:pt idx="9981">
                  <c:v>-0.85740419999999995</c:v>
                </c:pt>
                <c:pt idx="9982">
                  <c:v>-0.85688560000000003</c:v>
                </c:pt>
                <c:pt idx="9983">
                  <c:v>-0.85636619999999997</c:v>
                </c:pt>
                <c:pt idx="9984">
                  <c:v>-0.85584590000000005</c:v>
                </c:pt>
                <c:pt idx="9985">
                  <c:v>-0.85532470000000005</c:v>
                </c:pt>
                <c:pt idx="9986">
                  <c:v>-0.85480270000000003</c:v>
                </c:pt>
                <c:pt idx="9987">
                  <c:v>-0.85427980000000003</c:v>
                </c:pt>
                <c:pt idx="9988">
                  <c:v>-0.85375610000000002</c:v>
                </c:pt>
                <c:pt idx="9989">
                  <c:v>-0.85323150000000003</c:v>
                </c:pt>
                <c:pt idx="9990">
                  <c:v>-0.85270610000000002</c:v>
                </c:pt>
                <c:pt idx="9991">
                  <c:v>-0.85217969999999998</c:v>
                </c:pt>
                <c:pt idx="9992">
                  <c:v>-0.85165259999999998</c:v>
                </c:pt>
                <c:pt idx="9993">
                  <c:v>-0.85112449999999995</c:v>
                </c:pt>
                <c:pt idx="9994">
                  <c:v>-0.85059560000000001</c:v>
                </c:pt>
                <c:pt idx="9995">
                  <c:v>-0.85006590000000004</c:v>
                </c:pt>
                <c:pt idx="9996">
                  <c:v>-0.84953529999999999</c:v>
                </c:pt>
                <c:pt idx="9997">
                  <c:v>-0.84900379999999998</c:v>
                </c:pt>
                <c:pt idx="9998">
                  <c:v>-0.84847150000000005</c:v>
                </c:pt>
                <c:pt idx="9999">
                  <c:v>-0.84793819999999998</c:v>
                </c:pt>
                <c:pt idx="10000">
                  <c:v>-0.84740420000000005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DataTool_1!$C$1</c:f>
              <c:strCache>
                <c:ptCount val="1"/>
                <c:pt idx="0">
                  <c:v>ArmY</c:v>
                </c:pt>
              </c:strCache>
            </c:strRef>
          </c:tx>
          <c:marker>
            <c:symbol val="none"/>
          </c:marker>
          <c:xVal>
            <c:numRef>
              <c:f>DataTool_1!$A$2:$A$10002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9.0000010000000005E-3</c:v>
                </c:pt>
                <c:pt idx="19">
                  <c:v>9.5000009999999992E-3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6.5000009999999997E-2</c:v>
                </c:pt>
                <c:pt idx="131">
                  <c:v>6.5500009999999997E-2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6.9000010000000001E-2</c:v>
                </c:pt>
                <c:pt idx="139">
                  <c:v>6.9500010000000001E-2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7.2500010000000004E-2</c:v>
                </c:pt>
                <c:pt idx="146">
                  <c:v>7.3000010000000004E-2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7.6000010000000007E-2</c:v>
                </c:pt>
                <c:pt idx="153">
                  <c:v>7.6500009999999993E-2</c:v>
                </c:pt>
                <c:pt idx="154">
                  <c:v>7.7000009999999994E-2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8.0000009999999996E-2</c:v>
                </c:pt>
                <c:pt idx="161">
                  <c:v>8.0500009999999997E-2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8.350001E-2</c:v>
                </c:pt>
                <c:pt idx="168">
                  <c:v>8.400001E-2</c:v>
                </c:pt>
                <c:pt idx="169">
                  <c:v>8.450001E-2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8.7500010000000003E-2</c:v>
                </c:pt>
                <c:pt idx="176">
                  <c:v>8.8000010000000004E-2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9.1000010000000006E-2</c:v>
                </c:pt>
                <c:pt idx="183">
                  <c:v>9.1500010000000007E-2</c:v>
                </c:pt>
                <c:pt idx="184">
                  <c:v>9.2000009999999993E-2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9.4500009999999995E-2</c:v>
                </c:pt>
                <c:pt idx="190">
                  <c:v>9.5000009999999996E-2</c:v>
                </c:pt>
                <c:pt idx="191">
                  <c:v>9.5500009999999996E-2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9.8500009999999999E-2</c:v>
                </c:pt>
                <c:pt idx="198">
                  <c:v>9.9000009999999999E-2</c:v>
                </c:pt>
                <c:pt idx="199">
                  <c:v>9.950001E-2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0.50750010000000001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0.51000009999999996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0.51900009999999996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0.52150010000000002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0.53050010000000003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0.53300009999999998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0.54200009999999998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0.54450010000000004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0.54700009999999999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0.5560001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0.55850010000000005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0.56750009999999995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0.57000010000000001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0.57250009999999996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0.57900010000000002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0.58150009999999996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0.58400010000000002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0.59050009999999997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0.59300010000000003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0.59550009999999998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0.60200010000000004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0.60450009999999998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0.60700010000000004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0.60950009999999999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0.61350009999999999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0.61600010000000005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0.6185001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0.62100010000000005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0.62750010000000001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0.63000009999999995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0.63250010000000001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0.63500009999999996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0.63900009999999996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0.64150010000000002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0.64400009999999996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0.64650010000000002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0.65050010000000003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0.65300009999999997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0.65550010000000003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0.65800009999999998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0.66200009999999998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0.66450010000000004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0.66700009999999998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0.66950010000000004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0.67200009999999999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0.67350010000000005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0.67600009999999999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0.67850010000000005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0.6810001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0.68350010000000005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0.6850001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0.68750009999999995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0.69000010000000001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0.69250009999999995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0.69500010000000001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0.69750009999999996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0.69900010000000001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0.70150009999999996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0.70400010000000002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0.70650009999999996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0.70900010000000002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0.71050009999999997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0.71300010000000003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0.71550009999999997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0.71800010000000003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0.72050009999999998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0.72200010000000003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0.72450009999999998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0.72700010000000004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0.72950009999999998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0.73200010000000004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0.73350009999999999</c:v>
                </c:pt>
                <c:pt idx="1468">
                  <c:v>0.73399999999999999</c:v>
                </c:pt>
                <c:pt idx="1469">
                  <c:v>0.73450009999999999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0.73600010000000005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0.73850009999999999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0.74100010000000005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0.7435001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0.74500010000000005</c:v>
                </c:pt>
                <c:pt idx="1491">
                  <c:v>0.74550000000000005</c:v>
                </c:pt>
                <c:pt idx="1492">
                  <c:v>0.74600010000000005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0.7475001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0.75000009999999995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0.75250010000000001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0.75500009999999995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0.75650010000000001</c:v>
                </c:pt>
                <c:pt idx="1514">
                  <c:v>0.75700000000000001</c:v>
                </c:pt>
                <c:pt idx="1515">
                  <c:v>0.75750010000000001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0.75900009999999996</c:v>
                </c:pt>
                <c:pt idx="1519">
                  <c:v>0.75949999999999995</c:v>
                </c:pt>
                <c:pt idx="1520">
                  <c:v>0.76000009999999996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0.76150010000000001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0.76400009999999996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0.76650010000000002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0.76900009999999996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0.77050010000000002</c:v>
                </c:pt>
                <c:pt idx="1542">
                  <c:v>0.77100000000000002</c:v>
                </c:pt>
                <c:pt idx="1543">
                  <c:v>0.77150010000000002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0.77300009999999997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0.77550010000000003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0.77800009999999997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0.78050010000000003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0.78200009999999998</c:v>
                </c:pt>
                <c:pt idx="1565">
                  <c:v>0.78249999999999997</c:v>
                </c:pt>
                <c:pt idx="1566">
                  <c:v>0.78300009999999998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0.78450010000000003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0.78700009999999998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0.78950010000000004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0.79200009999999998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0.79350010000000004</c:v>
                </c:pt>
                <c:pt idx="1588">
                  <c:v>0.79400000000000004</c:v>
                </c:pt>
                <c:pt idx="1589">
                  <c:v>0.79450010000000004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0.79600009999999999</c:v>
                </c:pt>
                <c:pt idx="1593">
                  <c:v>0.79649999999999999</c:v>
                </c:pt>
                <c:pt idx="1594">
                  <c:v>0.79700009999999999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0.79850010000000005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0.80100009999999999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0.80350010000000005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0.8050001</c:v>
                </c:pt>
                <c:pt idx="1611">
                  <c:v>0.80549999999999999</c:v>
                </c:pt>
                <c:pt idx="1612">
                  <c:v>0.8060001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0.80750010000000005</c:v>
                </c:pt>
                <c:pt idx="1616">
                  <c:v>0.80800000000000005</c:v>
                </c:pt>
                <c:pt idx="1617">
                  <c:v>0.80850010000000005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0.8100001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0.81250009999999995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0.81500010000000001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0.81650009999999995</c:v>
                </c:pt>
                <c:pt idx="1634">
                  <c:v>0.81699999999999995</c:v>
                </c:pt>
                <c:pt idx="1635">
                  <c:v>0.81750009999999995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0.81900010000000001</c:v>
                </c:pt>
                <c:pt idx="1639">
                  <c:v>0.81950000000000001</c:v>
                </c:pt>
                <c:pt idx="1640">
                  <c:v>0.82000010000000001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0.82150009999999996</c:v>
                </c:pt>
                <c:pt idx="1644">
                  <c:v>0.82199999999999995</c:v>
                </c:pt>
                <c:pt idx="1645">
                  <c:v>0.82250009999999996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0.82400010000000001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0.82650009999999996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0.82800010000000002</c:v>
                </c:pt>
                <c:pt idx="1657">
                  <c:v>0.82850000000000001</c:v>
                </c:pt>
                <c:pt idx="1658">
                  <c:v>0.82900010000000002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0.83050009999999996</c:v>
                </c:pt>
                <c:pt idx="1662">
                  <c:v>0.83099999999999996</c:v>
                </c:pt>
                <c:pt idx="1663">
                  <c:v>0.83150009999999996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0.83300010000000002</c:v>
                </c:pt>
                <c:pt idx="1667">
                  <c:v>0.83350000000000002</c:v>
                </c:pt>
                <c:pt idx="1668">
                  <c:v>0.83400010000000002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0.83550009999999997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0.83800010000000003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0.83950009999999997</c:v>
                </c:pt>
                <c:pt idx="1680">
                  <c:v>0.84</c:v>
                </c:pt>
                <c:pt idx="1681">
                  <c:v>0.84050009999999997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0.84200010000000003</c:v>
                </c:pt>
                <c:pt idx="1685">
                  <c:v>0.84250000000000003</c:v>
                </c:pt>
                <c:pt idx="1686">
                  <c:v>0.84300010000000003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0.84450009999999998</c:v>
                </c:pt>
                <c:pt idx="1690">
                  <c:v>0.84499999999999997</c:v>
                </c:pt>
                <c:pt idx="1691">
                  <c:v>0.84550009999999998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0.84700010000000003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0.84950009999999998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0.85200010000000004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0.85350009999999998</c:v>
                </c:pt>
                <c:pt idx="1708">
                  <c:v>0.85399999999999998</c:v>
                </c:pt>
                <c:pt idx="1709">
                  <c:v>0.85450009999999998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0.85600010000000004</c:v>
                </c:pt>
                <c:pt idx="1713">
                  <c:v>0.85650000000000004</c:v>
                </c:pt>
                <c:pt idx="1714">
                  <c:v>0.85700010000000004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0.85850009999999999</c:v>
                </c:pt>
                <c:pt idx="1718">
                  <c:v>0.85899999999999999</c:v>
                </c:pt>
                <c:pt idx="1719">
                  <c:v>0.85950009999999999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0.86100010000000005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0.86350009999999999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0.86500010000000005</c:v>
                </c:pt>
                <c:pt idx="1731">
                  <c:v>0.86550000000000005</c:v>
                </c:pt>
                <c:pt idx="1732">
                  <c:v>0.86600010000000005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0.8675001</c:v>
                </c:pt>
                <c:pt idx="1736">
                  <c:v>0.86799999999999999</c:v>
                </c:pt>
                <c:pt idx="1737">
                  <c:v>0.8685001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0.87000010000000005</c:v>
                </c:pt>
                <c:pt idx="1741">
                  <c:v>0.87050000000000005</c:v>
                </c:pt>
                <c:pt idx="1742">
                  <c:v>0.87100010000000005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0.8725001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0.87500009999999995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0.8765001</c:v>
                </c:pt>
                <c:pt idx="1754">
                  <c:v>0.877</c:v>
                </c:pt>
                <c:pt idx="1755">
                  <c:v>0.87750010000000001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0.87900009999999995</c:v>
                </c:pt>
                <c:pt idx="1759">
                  <c:v>0.87949999999999995</c:v>
                </c:pt>
                <c:pt idx="1760">
                  <c:v>0.88000009999999995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0.88150010000000001</c:v>
                </c:pt>
                <c:pt idx="1764">
                  <c:v>0.88200000000000001</c:v>
                </c:pt>
                <c:pt idx="1765">
                  <c:v>0.88250010000000001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0.88400009999999996</c:v>
                </c:pt>
                <c:pt idx="1769">
                  <c:v>0.88449999999999995</c:v>
                </c:pt>
                <c:pt idx="1770">
                  <c:v>0.88500009999999996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0.88650010000000001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0.88800009999999996</c:v>
                </c:pt>
                <c:pt idx="1777">
                  <c:v>0.88849999999999996</c:v>
                </c:pt>
                <c:pt idx="1778">
                  <c:v>0.88900009999999996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0.89050010000000002</c:v>
                </c:pt>
                <c:pt idx="1782">
                  <c:v>0.89100000000000001</c:v>
                </c:pt>
                <c:pt idx="1783">
                  <c:v>0.89150010000000002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0.89300009999999996</c:v>
                </c:pt>
                <c:pt idx="1787">
                  <c:v>0.89349999999999996</c:v>
                </c:pt>
                <c:pt idx="1788">
                  <c:v>0.89400009999999996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0.89550010000000002</c:v>
                </c:pt>
                <c:pt idx="1792">
                  <c:v>0.89600000000000002</c:v>
                </c:pt>
                <c:pt idx="1793">
                  <c:v>0.89650010000000002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0.89800009999999997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0.89950010000000002</c:v>
                </c:pt>
                <c:pt idx="1800">
                  <c:v>0.9</c:v>
                </c:pt>
                <c:pt idx="1801">
                  <c:v>0.90050010000000003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0.90200009999999997</c:v>
                </c:pt>
                <c:pt idx="1805">
                  <c:v>0.90249999999999997</c:v>
                </c:pt>
                <c:pt idx="1806">
                  <c:v>0.90300009999999997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0.90450010000000003</c:v>
                </c:pt>
                <c:pt idx="1810">
                  <c:v>0.90500000000000003</c:v>
                </c:pt>
                <c:pt idx="1811">
                  <c:v>0.90550010000000003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0.90700009999999998</c:v>
                </c:pt>
                <c:pt idx="1815">
                  <c:v>0.90749999999999997</c:v>
                </c:pt>
                <c:pt idx="1816">
                  <c:v>0.90800009999999998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0.90950010000000003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0.91100009999999998</c:v>
                </c:pt>
                <c:pt idx="1823">
                  <c:v>0.91149999999999998</c:v>
                </c:pt>
                <c:pt idx="1824">
                  <c:v>0.91200009999999998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0.91350010000000004</c:v>
                </c:pt>
                <c:pt idx="1828">
                  <c:v>0.91400000000000003</c:v>
                </c:pt>
                <c:pt idx="1829">
                  <c:v>0.91450010000000004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0.91600009999999998</c:v>
                </c:pt>
                <c:pt idx="1833">
                  <c:v>0.91649999999999998</c:v>
                </c:pt>
                <c:pt idx="1834">
                  <c:v>0.91700009999999998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0.91850010000000004</c:v>
                </c:pt>
                <c:pt idx="1838">
                  <c:v>0.91900000000000004</c:v>
                </c:pt>
                <c:pt idx="1839">
                  <c:v>0.91950010000000004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0.92100009999999999</c:v>
                </c:pt>
                <c:pt idx="1843">
                  <c:v>0.92149999999999999</c:v>
                </c:pt>
                <c:pt idx="1844">
                  <c:v>0.92200009999999999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0.92350010000000005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0.92500009999999999</c:v>
                </c:pt>
                <c:pt idx="1851">
                  <c:v>0.92549999999999999</c:v>
                </c:pt>
                <c:pt idx="1852">
                  <c:v>0.92600009999999999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0.92750010000000005</c:v>
                </c:pt>
                <c:pt idx="1856">
                  <c:v>0.92800000000000005</c:v>
                </c:pt>
                <c:pt idx="1857">
                  <c:v>0.92850010000000005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0.9300001</c:v>
                </c:pt>
                <c:pt idx="1861">
                  <c:v>0.93049999999999999</c:v>
                </c:pt>
                <c:pt idx="1862">
                  <c:v>0.9310001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0.93250010000000005</c:v>
                </c:pt>
                <c:pt idx="1866">
                  <c:v>0.93300000000000005</c:v>
                </c:pt>
                <c:pt idx="1867">
                  <c:v>0.93350010000000005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0.9350001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0.93650009999999995</c:v>
                </c:pt>
                <c:pt idx="1874">
                  <c:v>0.93700000000000006</c:v>
                </c:pt>
                <c:pt idx="1875">
                  <c:v>0.93750009999999995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0.9390001</c:v>
                </c:pt>
                <c:pt idx="1879">
                  <c:v>0.9395</c:v>
                </c:pt>
                <c:pt idx="1880">
                  <c:v>0.94000010000000001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0.94150009999999995</c:v>
                </c:pt>
                <c:pt idx="1884">
                  <c:v>0.94199999999999995</c:v>
                </c:pt>
                <c:pt idx="1885">
                  <c:v>0.94250009999999995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0.94400010000000001</c:v>
                </c:pt>
                <c:pt idx="1889">
                  <c:v>0.94450000000000001</c:v>
                </c:pt>
                <c:pt idx="1890">
                  <c:v>0.94500010000000001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0.94650009999999996</c:v>
                </c:pt>
                <c:pt idx="1894">
                  <c:v>0.94699999999999995</c:v>
                </c:pt>
                <c:pt idx="1895">
                  <c:v>0.94750009999999996</c:v>
                </c:pt>
                <c:pt idx="1896">
                  <c:v>0.94800010000000001</c:v>
                </c:pt>
                <c:pt idx="1897">
                  <c:v>0.94850000000000001</c:v>
                </c:pt>
                <c:pt idx="1898">
                  <c:v>0.94900010000000001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0.95050009999999996</c:v>
                </c:pt>
                <c:pt idx="1902">
                  <c:v>0.95099999999999996</c:v>
                </c:pt>
                <c:pt idx="1903">
                  <c:v>0.95150009999999996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0.95300010000000002</c:v>
                </c:pt>
                <c:pt idx="1907">
                  <c:v>0.95350000000000001</c:v>
                </c:pt>
                <c:pt idx="1908">
                  <c:v>0.95400010000000002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0.95550009999999996</c:v>
                </c:pt>
                <c:pt idx="1912">
                  <c:v>0.95599999999999996</c:v>
                </c:pt>
                <c:pt idx="1913">
                  <c:v>0.95650009999999996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0.95800010000000002</c:v>
                </c:pt>
                <c:pt idx="1917">
                  <c:v>0.95850000000000002</c:v>
                </c:pt>
                <c:pt idx="1918">
                  <c:v>0.95900010000000002</c:v>
                </c:pt>
                <c:pt idx="1919">
                  <c:v>0.95950009999999997</c:v>
                </c:pt>
                <c:pt idx="1920">
                  <c:v>0.96</c:v>
                </c:pt>
                <c:pt idx="1921">
                  <c:v>0.96050009999999997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0.96200010000000002</c:v>
                </c:pt>
                <c:pt idx="1925">
                  <c:v>0.96250000000000002</c:v>
                </c:pt>
                <c:pt idx="1926">
                  <c:v>0.96300010000000003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0.96450009999999997</c:v>
                </c:pt>
                <c:pt idx="1930">
                  <c:v>0.96499999999999997</c:v>
                </c:pt>
                <c:pt idx="1931">
                  <c:v>0.96550009999999997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0.96700010000000003</c:v>
                </c:pt>
                <c:pt idx="1935">
                  <c:v>0.96750000000000003</c:v>
                </c:pt>
                <c:pt idx="1936">
                  <c:v>0.96800010000000003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0.96950009999999998</c:v>
                </c:pt>
                <c:pt idx="1940">
                  <c:v>0.97</c:v>
                </c:pt>
                <c:pt idx="1941">
                  <c:v>0.97050009999999998</c:v>
                </c:pt>
                <c:pt idx="1942">
                  <c:v>0.97100010000000003</c:v>
                </c:pt>
                <c:pt idx="1943">
                  <c:v>0.97150000000000003</c:v>
                </c:pt>
                <c:pt idx="1944">
                  <c:v>0.97200010000000003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0.97350009999999998</c:v>
                </c:pt>
                <c:pt idx="1948">
                  <c:v>0.97399999999999998</c:v>
                </c:pt>
                <c:pt idx="1949">
                  <c:v>0.97450009999999998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0.97600010000000004</c:v>
                </c:pt>
                <c:pt idx="1953">
                  <c:v>0.97650000000000003</c:v>
                </c:pt>
                <c:pt idx="1954">
                  <c:v>0.97700010000000004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0.97850009999999998</c:v>
                </c:pt>
                <c:pt idx="1958">
                  <c:v>0.97899999999999998</c:v>
                </c:pt>
                <c:pt idx="1959">
                  <c:v>0.97950009999999998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0.98100010000000004</c:v>
                </c:pt>
                <c:pt idx="1963">
                  <c:v>0.98150000000000004</c:v>
                </c:pt>
                <c:pt idx="1964">
                  <c:v>0.98200010000000004</c:v>
                </c:pt>
                <c:pt idx="1965">
                  <c:v>0.98250009999999999</c:v>
                </c:pt>
                <c:pt idx="1966">
                  <c:v>0.98299999999999998</c:v>
                </c:pt>
                <c:pt idx="1967">
                  <c:v>0.98350009999999999</c:v>
                </c:pt>
                <c:pt idx="1968">
                  <c:v>0.98399999999999999</c:v>
                </c:pt>
                <c:pt idx="1969">
                  <c:v>0.98450009999999999</c:v>
                </c:pt>
                <c:pt idx="1970">
                  <c:v>0.98500010000000005</c:v>
                </c:pt>
                <c:pt idx="1971">
                  <c:v>0.98550000000000004</c:v>
                </c:pt>
                <c:pt idx="1972">
                  <c:v>0.98600010000000005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0.98750009999999999</c:v>
                </c:pt>
                <c:pt idx="1976">
                  <c:v>0.98799999999999999</c:v>
                </c:pt>
                <c:pt idx="1977">
                  <c:v>0.98850009999999999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0.99000010000000005</c:v>
                </c:pt>
                <c:pt idx="1981">
                  <c:v>0.99050000000000005</c:v>
                </c:pt>
                <c:pt idx="1982">
                  <c:v>0.99100010000000005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0.9925001</c:v>
                </c:pt>
                <c:pt idx="1986">
                  <c:v>0.99299999999999999</c:v>
                </c:pt>
                <c:pt idx="1987">
                  <c:v>0.9935001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0.99500010000000005</c:v>
                </c:pt>
                <c:pt idx="1991">
                  <c:v>0.99550000000000005</c:v>
                </c:pt>
                <c:pt idx="1992">
                  <c:v>0.99600010000000005</c:v>
                </c:pt>
                <c:pt idx="1993">
                  <c:v>0.9965001</c:v>
                </c:pt>
                <c:pt idx="1994">
                  <c:v>0.997</c:v>
                </c:pt>
                <c:pt idx="1995">
                  <c:v>0.9975001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0.99900009999999995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4.0039999999999996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4.0054999999999996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4.0119999999999996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4.0134999999999996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4.0199999999999996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4.0214999999999996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4.0279999999999996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4.0294999999999996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4.0359999999999996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4.0439999999999996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4.0519999999999996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4.0599999999999996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4.0664999999999996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4.0679999999999996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4.0744999999999996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4.0759999999999996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4.0824999999999996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4.0839999999999996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4.0904999999999996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4.0919999999999996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4.0984999999999996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4.1064999999999996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4.1144999999999996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4.1224999999999996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4.1289999999999996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4.1304999999999996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4.1369999999999996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4.1384999999999996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4.1449999999999996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4.1464999999999996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4.1529999999999996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4.1544999999999996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4.1609999999999996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4.1689999999999996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4.1769999999999996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4.1849999999999996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4.1914999999999996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4.1929999999999996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4.1994999999999996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4.2009999999999996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4.2074999999999996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4.2089999999999996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4.2154999999999996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4.2169999999999996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4.2234999999999996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4.2314999999999996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4.2394999999999996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4.2474999999999996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4.2539999999999996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4.2554999999999996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4.2619999999999996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4.2634999999999996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4.2699999999999996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4.2714999999999996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4.2779999999999996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4.2794999999999996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4.2859999999999996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4.2874999999999996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4.2939999999999996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4.3019999999999996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4.3099999999999996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4.3164999999999996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4.3179999999999996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4.3244999999999996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4.3259999999999996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4.3324999999999996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4.3339999999999996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4.3404999999999996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4.3419999999999996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4.3484999999999996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4.3499999999999996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4.3564999999999996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4.3644999999999996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4.3724999999999996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4.3789999999999996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4.3804999999999996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4.3869999999999996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4.3884999999999996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4.3949999999999996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4.3964999999999996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4.4029999999999996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4.4044999999999996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4.4109999999999996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4.4124999999999996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4.4189999999999996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4.4269999999999996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4.4349999999999996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4.4414999999999996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4.4429999999999996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4.4494999999999996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4.4509999999999996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4.4574999999999996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4.4589999999999996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4.4654999999999996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4.4669999999999996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4.4734999999999996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4.4749999999999996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4.4814999999999996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4.4894999999999996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4.4974999999999996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4.5039999999999996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4.5054999999999996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4.5119999999999996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4.5134999999999996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4.5199999999999996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4.5214999999999996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4.5279999999999996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4.5294999999999996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4.5359999999999996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4.5374999999999996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4.5439999999999996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4.5519999999999996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4.5599999999999996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4.5664999999999996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4.5679999999999996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4.5744999999999996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4.5759999999999996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4.5824999999999996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4.5839999999999996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4.5904999999999996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4.5919999999999996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4.5984999999999996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4.5999999999999996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4.6064999999999996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4.6079999999999997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4.6144999999999996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4.6224999999999996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4.6289999999999996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4.6304999999999996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4.6369999999999996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4.6384999999999996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4.6449999999999996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4.6464999999999996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4.6529999999999996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4.6544999999999996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4.6609999999999996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4.6624999999999996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4.6689999999999996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4.6704999999999997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4.6769999999999996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4.6849999999999996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4.6914999999999996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4.6929999999999996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4.6994999999999996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4.7009999999999996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4.7074999999999996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4.7089999999999996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4.7154999999999996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4.7169999999999996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4.7234999999999996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4.7249999999999996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4.7314999999999996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4.7329999999999997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4.7394999999999996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4.7474999999999996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4.7539999999999996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4.7554999999999996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4.7619999999999996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4.7634999999999996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4.7699999999999996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4.7714999999999996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4.7779999999999996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4.7794999999999996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4.7859999999999996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4.7874999999999996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4.7939999999999996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4.7954999999999997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4.8019999999999996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4.8099999999999996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4.8164999999999996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4.8179999999999996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4.8244999999999996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4.8259999999999996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4.8324999999999996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4.8339999999999996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4.8404999999999996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4.8419999999999996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4.8484999999999996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4.8499999999999996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4.8564999999999996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4.8579999999999997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4.8644999999999996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4.8724999999999996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4.8789999999999996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4.8804999999999996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4.8869999999999996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4.8884999999999996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4.8949999999999996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4.8964999999999996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4.9029999999999996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4.9044999999999996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4.9109999999999996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4.9124999999999996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4.9189999999999996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4.9204999999999997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4.9269999999999996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4.9349999999999996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4.9414999999999996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4.9429999999999996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4.9494999999999996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4.9509999999999996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4.9574999999999996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4.9589999999999996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4.9654999999999996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4.9669999999999996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4.9734999999999996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4.9749999999999996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4.9814999999999996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4.9829999999999997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4.9894999999999996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4.9909999999999997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4.9974999999999996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</c:numCache>
            </c:numRef>
          </c:xVal>
          <c:yVal>
            <c:numRef>
              <c:f>DataTool_1!$C$2:$C$10002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2.2509880000000001E-5</c:v>
                </c:pt>
                <c:pt idx="2">
                  <c:v>6.7529759999999996E-5</c:v>
                </c:pt>
                <c:pt idx="3" formatCode="General">
                  <c:v>1.350596E-4</c:v>
                </c:pt>
                <c:pt idx="4" formatCode="General">
                  <c:v>2.2509940000000001E-4</c:v>
                </c:pt>
                <c:pt idx="5" formatCode="General">
                  <c:v>3.3764910000000001E-4</c:v>
                </c:pt>
                <c:pt idx="6" formatCode="General">
                  <c:v>4.7270869999999998E-4</c:v>
                </c:pt>
                <c:pt idx="7" formatCode="General">
                  <c:v>6.302778E-4</c:v>
                </c:pt>
                <c:pt idx="8" formatCode="General">
                  <c:v>8.1035649999999999E-4</c:v>
                </c:pt>
                <c:pt idx="9" formatCode="General">
                  <c:v>1.012944E-3</c:v>
                </c:pt>
                <c:pt idx="10" formatCode="General">
                  <c:v>1.2380399999999999E-3</c:v>
                </c:pt>
                <c:pt idx="11" formatCode="General">
                  <c:v>1.485643E-3</c:v>
                </c:pt>
                <c:pt idx="12" formatCode="General">
                  <c:v>1.7557530000000001E-3</c:v>
                </c:pt>
                <c:pt idx="13" formatCode="General">
                  <c:v>2.0483680000000001E-3</c:v>
                </c:pt>
                <c:pt idx="14" formatCode="General">
                  <c:v>2.3634870000000001E-3</c:v>
                </c:pt>
                <c:pt idx="15" formatCode="General">
                  <c:v>2.701106E-3</c:v>
                </c:pt>
                <c:pt idx="16" formatCode="General">
                  <c:v>3.061224E-3</c:v>
                </c:pt>
                <c:pt idx="17" formatCode="General">
                  <c:v>3.4438369999999999E-3</c:v>
                </c:pt>
                <c:pt idx="18" formatCode="General">
                  <c:v>3.8489409999999998E-3</c:v>
                </c:pt>
                <c:pt idx="19" formatCode="General">
                  <c:v>4.2765299999999997E-3</c:v>
                </c:pt>
                <c:pt idx="20" formatCode="General">
                  <c:v>4.7266000000000001E-3</c:v>
                </c:pt>
                <c:pt idx="21" formatCode="General">
                  <c:v>5.1991449999999996E-3</c:v>
                </c:pt>
                <c:pt idx="22" formatCode="General">
                  <c:v>5.6941550000000002E-3</c:v>
                </c:pt>
                <c:pt idx="23" formatCode="General">
                  <c:v>6.211622E-3</c:v>
                </c:pt>
                <c:pt idx="24" formatCode="General">
                  <c:v>6.7515370000000002E-3</c:v>
                </c:pt>
                <c:pt idx="25" formatCode="General">
                  <c:v>7.3138889999999996E-3</c:v>
                </c:pt>
                <c:pt idx="26" formatCode="General">
                  <c:v>7.8986620000000007E-3</c:v>
                </c:pt>
                <c:pt idx="27" formatCode="General">
                  <c:v>8.5058449999999997E-3</c:v>
                </c:pt>
                <c:pt idx="28" formatCode="General">
                  <c:v>9.13542E-3</c:v>
                </c:pt>
                <c:pt idx="29" formatCode="General">
                  <c:v>9.7873690000000006E-3</c:v>
                </c:pt>
                <c:pt idx="30" formatCode="General">
                  <c:v>1.0461669999999999E-2</c:v>
                </c:pt>
                <c:pt idx="31" formatCode="General">
                  <c:v>1.1158309999999999E-2</c:v>
                </c:pt>
                <c:pt idx="32" formatCode="General">
                  <c:v>1.1877250000000001E-2</c:v>
                </c:pt>
                <c:pt idx="33" formatCode="General">
                  <c:v>1.261847E-2</c:v>
                </c:pt>
                <c:pt idx="34" formatCode="General">
                  <c:v>1.338194E-2</c:v>
                </c:pt>
                <c:pt idx="35" formatCode="General">
                  <c:v>1.416764E-2</c:v>
                </c:pt>
                <c:pt idx="36" formatCode="General">
                  <c:v>1.4975509999999999E-2</c:v>
                </c:pt>
                <c:pt idx="37" formatCode="General">
                  <c:v>1.5805530000000002E-2</c:v>
                </c:pt>
                <c:pt idx="38" formatCode="General">
                  <c:v>1.6657660000000001E-2</c:v>
                </c:pt>
                <c:pt idx="39" formatCode="General">
                  <c:v>1.7531850000000002E-2</c:v>
                </c:pt>
                <c:pt idx="40" formatCode="General">
                  <c:v>1.842804E-2</c:v>
                </c:pt>
                <c:pt idx="41" formatCode="General">
                  <c:v>1.9346200000000001E-2</c:v>
                </c:pt>
                <c:pt idx="42" formatCode="General">
                  <c:v>2.028626E-2</c:v>
                </c:pt>
                <c:pt idx="43" formatCode="General">
                  <c:v>2.124817E-2</c:v>
                </c:pt>
                <c:pt idx="44" formatCode="General">
                  <c:v>2.2225559999999998E-2</c:v>
                </c:pt>
                <c:pt idx="45" formatCode="General">
                  <c:v>2.3211409999999998E-2</c:v>
                </c:pt>
                <c:pt idx="46" formatCode="General">
                  <c:v>2.4201879999999999E-2</c:v>
                </c:pt>
                <c:pt idx="47" formatCode="General">
                  <c:v>2.5194850000000001E-2</c:v>
                </c:pt>
                <c:pt idx="48" formatCode="General">
                  <c:v>2.6189179999999999E-2</c:v>
                </c:pt>
                <c:pt idx="49" formatCode="General">
                  <c:v>2.718421E-2</c:v>
                </c:pt>
                <c:pt idx="50" formatCode="General">
                  <c:v>2.8179599999999999E-2</c:v>
                </c:pt>
                <c:pt idx="51" formatCode="General">
                  <c:v>2.917517E-2</c:v>
                </c:pt>
                <c:pt idx="52" formatCode="General">
                  <c:v>3.0170809999999999E-2</c:v>
                </c:pt>
                <c:pt idx="53" formatCode="General">
                  <c:v>3.1166449999999998E-2</c:v>
                </c:pt>
                <c:pt idx="54" formatCode="General">
                  <c:v>3.2162059999999999E-2</c:v>
                </c:pt>
                <c:pt idx="55" formatCode="General">
                  <c:v>3.315763E-2</c:v>
                </c:pt>
                <c:pt idx="56" formatCode="General">
                  <c:v>3.4153139999999998E-2</c:v>
                </c:pt>
                <c:pt idx="57" formatCode="General">
                  <c:v>3.514859E-2</c:v>
                </c:pt>
                <c:pt idx="58" formatCode="General">
                  <c:v>3.6143969999999997E-2</c:v>
                </c:pt>
                <c:pt idx="59" formatCode="General">
                  <c:v>3.7139289999999998E-2</c:v>
                </c:pt>
                <c:pt idx="60" formatCode="General">
                  <c:v>3.813453E-2</c:v>
                </c:pt>
                <c:pt idx="61" formatCode="General">
                  <c:v>3.9129700000000003E-2</c:v>
                </c:pt>
                <c:pt idx="62" formatCode="General">
                  <c:v>4.012479E-2</c:v>
                </c:pt>
                <c:pt idx="63" formatCode="General">
                  <c:v>4.1119799999999998E-2</c:v>
                </c:pt>
                <c:pt idx="64" formatCode="General">
                  <c:v>4.2114739999999998E-2</c:v>
                </c:pt>
                <c:pt idx="65" formatCode="General">
                  <c:v>4.3109599999999998E-2</c:v>
                </c:pt>
                <c:pt idx="66" formatCode="General">
                  <c:v>4.4104379999999999E-2</c:v>
                </c:pt>
                <c:pt idx="67" formatCode="General">
                  <c:v>4.509908E-2</c:v>
                </c:pt>
                <c:pt idx="68" formatCode="General">
                  <c:v>4.609369E-2</c:v>
                </c:pt>
                <c:pt idx="69" formatCode="General">
                  <c:v>4.708822E-2</c:v>
                </c:pt>
                <c:pt idx="70" formatCode="General">
                  <c:v>4.8082659999999999E-2</c:v>
                </c:pt>
                <c:pt idx="71" formatCode="General">
                  <c:v>4.9077019999999999E-2</c:v>
                </c:pt>
                <c:pt idx="72" formatCode="General">
                  <c:v>5.0071289999999997E-2</c:v>
                </c:pt>
                <c:pt idx="73" formatCode="General">
                  <c:v>5.1065470000000002E-2</c:v>
                </c:pt>
                <c:pt idx="74" formatCode="General">
                  <c:v>5.2059559999999998E-2</c:v>
                </c:pt>
                <c:pt idx="75" formatCode="General">
                  <c:v>5.3053549999999998E-2</c:v>
                </c:pt>
                <c:pt idx="76" formatCode="General">
                  <c:v>5.4047449999999997E-2</c:v>
                </c:pt>
                <c:pt idx="77" formatCode="General">
                  <c:v>5.5041260000000002E-2</c:v>
                </c:pt>
                <c:pt idx="78" formatCode="General">
                  <c:v>5.6034979999999998E-2</c:v>
                </c:pt>
                <c:pt idx="79" formatCode="General">
                  <c:v>5.7028589999999997E-2</c:v>
                </c:pt>
                <c:pt idx="80" formatCode="General">
                  <c:v>5.8022110000000002E-2</c:v>
                </c:pt>
                <c:pt idx="81" formatCode="General">
                  <c:v>5.9015529999999997E-2</c:v>
                </c:pt>
                <c:pt idx="82" formatCode="General">
                  <c:v>6.0008850000000002E-2</c:v>
                </c:pt>
                <c:pt idx="83" formatCode="General">
                  <c:v>6.1002059999999997E-2</c:v>
                </c:pt>
                <c:pt idx="84" formatCode="General">
                  <c:v>6.1995179999999997E-2</c:v>
                </c:pt>
                <c:pt idx="85" formatCode="General">
                  <c:v>6.2988180000000005E-2</c:v>
                </c:pt>
                <c:pt idx="86" formatCode="General">
                  <c:v>6.3981090000000004E-2</c:v>
                </c:pt>
                <c:pt idx="87" formatCode="General">
                  <c:v>6.4973890000000006E-2</c:v>
                </c:pt>
                <c:pt idx="88" formatCode="General">
                  <c:v>6.5966579999999997E-2</c:v>
                </c:pt>
                <c:pt idx="89" formatCode="General">
                  <c:v>6.6959160000000004E-2</c:v>
                </c:pt>
                <c:pt idx="90" formatCode="General">
                  <c:v>6.7951629999999999E-2</c:v>
                </c:pt>
                <c:pt idx="91" formatCode="General">
                  <c:v>6.8943980000000002E-2</c:v>
                </c:pt>
                <c:pt idx="92" formatCode="General">
                  <c:v>6.9936230000000002E-2</c:v>
                </c:pt>
                <c:pt idx="93" formatCode="General">
                  <c:v>7.0928359999999996E-2</c:v>
                </c:pt>
                <c:pt idx="94" formatCode="General">
                  <c:v>7.1920380000000006E-2</c:v>
                </c:pt>
                <c:pt idx="95" formatCode="General">
                  <c:v>7.2912279999999996E-2</c:v>
                </c:pt>
                <c:pt idx="96" formatCode="General">
                  <c:v>7.3904059999999994E-2</c:v>
                </c:pt>
                <c:pt idx="97" formatCode="General">
                  <c:v>7.4895719999999999E-2</c:v>
                </c:pt>
                <c:pt idx="98" formatCode="General">
                  <c:v>7.5887259999999998E-2</c:v>
                </c:pt>
                <c:pt idx="99" formatCode="General">
                  <c:v>7.6878680000000005E-2</c:v>
                </c:pt>
                <c:pt idx="100" formatCode="General">
                  <c:v>7.7869980000000005E-2</c:v>
                </c:pt>
                <c:pt idx="101" formatCode="General">
                  <c:v>7.8861150000000005E-2</c:v>
                </c:pt>
                <c:pt idx="102" formatCode="General">
                  <c:v>7.9852210000000007E-2</c:v>
                </c:pt>
                <c:pt idx="103" formatCode="General">
                  <c:v>8.0843139999999994E-2</c:v>
                </c:pt>
                <c:pt idx="104" formatCode="General">
                  <c:v>8.1833929999999999E-2</c:v>
                </c:pt>
                <c:pt idx="105" formatCode="General">
                  <c:v>8.2824599999999998E-2</c:v>
                </c:pt>
                <c:pt idx="106" formatCode="General">
                  <c:v>8.3815139999999996E-2</c:v>
                </c:pt>
                <c:pt idx="107" formatCode="General">
                  <c:v>8.4805549999999993E-2</c:v>
                </c:pt>
                <c:pt idx="108" formatCode="General">
                  <c:v>8.5795830000000003E-2</c:v>
                </c:pt>
                <c:pt idx="109" formatCode="General">
                  <c:v>8.6785970000000004E-2</c:v>
                </c:pt>
                <c:pt idx="110" formatCode="General">
                  <c:v>8.7775980000000003E-2</c:v>
                </c:pt>
                <c:pt idx="111" formatCode="General">
                  <c:v>8.8765860000000002E-2</c:v>
                </c:pt>
                <c:pt idx="112" formatCode="General">
                  <c:v>8.9755600000000005E-2</c:v>
                </c:pt>
                <c:pt idx="113" formatCode="General">
                  <c:v>9.0745199999999998E-2</c:v>
                </c:pt>
                <c:pt idx="114" formatCode="General">
                  <c:v>9.1734670000000004E-2</c:v>
                </c:pt>
                <c:pt idx="115" formatCode="General">
                  <c:v>9.2723990000000006E-2</c:v>
                </c:pt>
                <c:pt idx="116" formatCode="General">
                  <c:v>9.3713169999999998E-2</c:v>
                </c:pt>
                <c:pt idx="117" formatCode="General">
                  <c:v>9.4702209999999995E-2</c:v>
                </c:pt>
                <c:pt idx="118" formatCode="General">
                  <c:v>9.5691109999999996E-2</c:v>
                </c:pt>
                <c:pt idx="119" formatCode="General">
                  <c:v>9.6679870000000001E-2</c:v>
                </c:pt>
                <c:pt idx="120" formatCode="General">
                  <c:v>9.7668480000000002E-2</c:v>
                </c:pt>
                <c:pt idx="121" formatCode="General">
                  <c:v>9.8656939999999999E-2</c:v>
                </c:pt>
                <c:pt idx="122" formatCode="General">
                  <c:v>9.9645250000000005E-2</c:v>
                </c:pt>
                <c:pt idx="123" formatCode="General">
                  <c:v>0.1006334</c:v>
                </c:pt>
                <c:pt idx="124" formatCode="General">
                  <c:v>0.1016214</c:v>
                </c:pt>
                <c:pt idx="125" formatCode="General">
                  <c:v>0.1026093</c:v>
                </c:pt>
                <c:pt idx="126" formatCode="General">
                  <c:v>0.10359699999999999</c:v>
                </c:pt>
                <c:pt idx="127" formatCode="General">
                  <c:v>0.1045846</c:v>
                </c:pt>
                <c:pt idx="128" formatCode="General">
                  <c:v>0.105572</c:v>
                </c:pt>
                <c:pt idx="129" formatCode="General">
                  <c:v>0.10655920000000001</c:v>
                </c:pt>
                <c:pt idx="130" formatCode="General">
                  <c:v>0.1075463</c:v>
                </c:pt>
                <c:pt idx="131" formatCode="General">
                  <c:v>0.1085333</c:v>
                </c:pt>
                <c:pt idx="132" formatCode="General">
                  <c:v>0.1095201</c:v>
                </c:pt>
                <c:pt idx="133" formatCode="General">
                  <c:v>0.1105067</c:v>
                </c:pt>
                <c:pt idx="134" formatCode="General">
                  <c:v>0.1114931</c:v>
                </c:pt>
                <c:pt idx="135" formatCode="General">
                  <c:v>0.11247939999999999</c:v>
                </c:pt>
                <c:pt idx="136" formatCode="General">
                  <c:v>0.1134656</c:v>
                </c:pt>
                <c:pt idx="137" formatCode="General">
                  <c:v>0.1144515</c:v>
                </c:pt>
                <c:pt idx="138" formatCode="General">
                  <c:v>0.1154374</c:v>
                </c:pt>
                <c:pt idx="139" formatCode="General">
                  <c:v>0.116423</c:v>
                </c:pt>
                <c:pt idx="140" formatCode="General">
                  <c:v>0.1174085</c:v>
                </c:pt>
                <c:pt idx="141" formatCode="General">
                  <c:v>0.11839379999999999</c:v>
                </c:pt>
                <c:pt idx="142" formatCode="General">
                  <c:v>0.1193789</c:v>
                </c:pt>
                <c:pt idx="143" formatCode="General">
                  <c:v>0.1203639</c:v>
                </c:pt>
                <c:pt idx="144" formatCode="General">
                  <c:v>0.1213487</c:v>
                </c:pt>
                <c:pt idx="145" formatCode="General">
                  <c:v>0.12233330000000001</c:v>
                </c:pt>
                <c:pt idx="146" formatCode="General">
                  <c:v>0.12331780000000001</c:v>
                </c:pt>
                <c:pt idx="147" formatCode="General">
                  <c:v>0.1243021</c:v>
                </c:pt>
                <c:pt idx="148" formatCode="General">
                  <c:v>0.12528619999999999</c:v>
                </c:pt>
                <c:pt idx="149" formatCode="General">
                  <c:v>0.1262701</c:v>
                </c:pt>
                <c:pt idx="150" formatCode="General">
                  <c:v>0.1272539</c:v>
                </c:pt>
                <c:pt idx="151" formatCode="General">
                  <c:v>0.1282375</c:v>
                </c:pt>
                <c:pt idx="152" formatCode="General">
                  <c:v>0.1292209</c:v>
                </c:pt>
                <c:pt idx="153" formatCode="General">
                  <c:v>0.13020409999999999</c:v>
                </c:pt>
                <c:pt idx="154" formatCode="General">
                  <c:v>0.1311872</c:v>
                </c:pt>
                <c:pt idx="155" formatCode="General">
                  <c:v>0.13217000000000001</c:v>
                </c:pt>
                <c:pt idx="156" formatCode="General">
                  <c:v>0.13315270000000001</c:v>
                </c:pt>
                <c:pt idx="157" formatCode="General">
                  <c:v>0.13413520000000001</c:v>
                </c:pt>
                <c:pt idx="158" formatCode="General">
                  <c:v>0.1351175</c:v>
                </c:pt>
                <c:pt idx="159" formatCode="General">
                  <c:v>0.13609959999999999</c:v>
                </c:pt>
                <c:pt idx="160" formatCode="General">
                  <c:v>0.1370816</c:v>
                </c:pt>
                <c:pt idx="161" formatCode="General">
                  <c:v>0.1380633</c:v>
                </c:pt>
                <c:pt idx="162" formatCode="General">
                  <c:v>0.1390449</c:v>
                </c:pt>
                <c:pt idx="163" formatCode="General">
                  <c:v>0.14002629999999999</c:v>
                </c:pt>
                <c:pt idx="164" formatCode="General">
                  <c:v>0.14100750000000001</c:v>
                </c:pt>
                <c:pt idx="165" formatCode="General">
                  <c:v>0.14198849999999999</c:v>
                </c:pt>
                <c:pt idx="166" formatCode="General">
                  <c:v>0.14296929999999999</c:v>
                </c:pt>
                <c:pt idx="167" formatCode="General">
                  <c:v>0.14394989999999999</c:v>
                </c:pt>
                <c:pt idx="168" formatCode="General">
                  <c:v>0.14493030000000001</c:v>
                </c:pt>
                <c:pt idx="169" formatCode="General">
                  <c:v>0.1459106</c:v>
                </c:pt>
                <c:pt idx="170" formatCode="General">
                  <c:v>0.14689060000000001</c:v>
                </c:pt>
                <c:pt idx="171" formatCode="General">
                  <c:v>0.14787049999999999</c:v>
                </c:pt>
                <c:pt idx="172" formatCode="General">
                  <c:v>0.14885010000000001</c:v>
                </c:pt>
                <c:pt idx="173" formatCode="General">
                  <c:v>0.14982960000000001</c:v>
                </c:pt>
                <c:pt idx="174" formatCode="General">
                  <c:v>0.15080879999999999</c:v>
                </c:pt>
                <c:pt idx="175" formatCode="General">
                  <c:v>0.1517879</c:v>
                </c:pt>
                <c:pt idx="176" formatCode="General">
                  <c:v>0.15276670000000001</c:v>
                </c:pt>
                <c:pt idx="177" formatCode="General">
                  <c:v>0.1537454</c:v>
                </c:pt>
                <c:pt idx="178" formatCode="General">
                  <c:v>0.15472379999999999</c:v>
                </c:pt>
                <c:pt idx="179" formatCode="General">
                  <c:v>0.15570210000000001</c:v>
                </c:pt>
                <c:pt idx="180" formatCode="General">
                  <c:v>0.15668009999999999</c:v>
                </c:pt>
                <c:pt idx="181" formatCode="General">
                  <c:v>0.15765799999999999</c:v>
                </c:pt>
                <c:pt idx="182" formatCode="General">
                  <c:v>0.15863559999999999</c:v>
                </c:pt>
                <c:pt idx="183" formatCode="General">
                  <c:v>0.159613</c:v>
                </c:pt>
                <c:pt idx="184" formatCode="General">
                  <c:v>0.16059019999999999</c:v>
                </c:pt>
                <c:pt idx="185" formatCode="General">
                  <c:v>0.1615673</c:v>
                </c:pt>
                <c:pt idx="186" formatCode="General">
                  <c:v>0.1625441</c:v>
                </c:pt>
                <c:pt idx="187" formatCode="General">
                  <c:v>0.16352069999999999</c:v>
                </c:pt>
                <c:pt idx="188" formatCode="General">
                  <c:v>0.16449710000000001</c:v>
                </c:pt>
                <c:pt idx="189" formatCode="General">
                  <c:v>0.16547329999999999</c:v>
                </c:pt>
                <c:pt idx="190" formatCode="General">
                  <c:v>0.16644919999999999</c:v>
                </c:pt>
                <c:pt idx="191" formatCode="General">
                  <c:v>0.16742499999999999</c:v>
                </c:pt>
                <c:pt idx="192" formatCode="General">
                  <c:v>0.16840060000000001</c:v>
                </c:pt>
                <c:pt idx="193" formatCode="General">
                  <c:v>0.1693759</c:v>
                </c:pt>
                <c:pt idx="194" formatCode="General">
                  <c:v>0.170351</c:v>
                </c:pt>
                <c:pt idx="195" formatCode="General">
                  <c:v>0.1713259</c:v>
                </c:pt>
                <c:pt idx="196" formatCode="General">
                  <c:v>0.1723006</c:v>
                </c:pt>
                <c:pt idx="197" formatCode="General">
                  <c:v>0.17327509999999999</c:v>
                </c:pt>
                <c:pt idx="198" formatCode="General">
                  <c:v>0.1742494</c:v>
                </c:pt>
                <c:pt idx="199" formatCode="General">
                  <c:v>0.1752234</c:v>
                </c:pt>
                <c:pt idx="200" formatCode="General">
                  <c:v>0.1761972</c:v>
                </c:pt>
                <c:pt idx="201" formatCode="General">
                  <c:v>0.17717089999999999</c:v>
                </c:pt>
                <c:pt idx="202" formatCode="General">
                  <c:v>0.1781442</c:v>
                </c:pt>
                <c:pt idx="203" formatCode="General">
                  <c:v>0.17911740000000001</c:v>
                </c:pt>
                <c:pt idx="204" formatCode="General">
                  <c:v>0.18009040000000001</c:v>
                </c:pt>
                <c:pt idx="205" formatCode="General">
                  <c:v>0.1810631</c:v>
                </c:pt>
                <c:pt idx="206" formatCode="General">
                  <c:v>0.18203559999999999</c:v>
                </c:pt>
                <c:pt idx="207" formatCode="General">
                  <c:v>0.1830079</c:v>
                </c:pt>
                <c:pt idx="208" formatCode="General">
                  <c:v>0.1839799</c:v>
                </c:pt>
                <c:pt idx="209" formatCode="General">
                  <c:v>0.1849518</c:v>
                </c:pt>
                <c:pt idx="210" formatCode="General">
                  <c:v>0.18592339999999999</c:v>
                </c:pt>
                <c:pt idx="211" formatCode="General">
                  <c:v>0.1868948</c:v>
                </c:pt>
                <c:pt idx="212" formatCode="General">
                  <c:v>0.1878659</c:v>
                </c:pt>
                <c:pt idx="213" formatCode="General">
                  <c:v>0.1888369</c:v>
                </c:pt>
                <c:pt idx="214" formatCode="General">
                  <c:v>0.18980759999999999</c:v>
                </c:pt>
                <c:pt idx="215" formatCode="General">
                  <c:v>0.190778</c:v>
                </c:pt>
                <c:pt idx="216" formatCode="General">
                  <c:v>0.19174830000000001</c:v>
                </c:pt>
                <c:pt idx="217" formatCode="General">
                  <c:v>0.19271830000000001</c:v>
                </c:pt>
                <c:pt idx="218" formatCode="General">
                  <c:v>0.1936881</c:v>
                </c:pt>
                <c:pt idx="219" formatCode="General">
                  <c:v>0.19465769999999999</c:v>
                </c:pt>
                <c:pt idx="220" formatCode="General">
                  <c:v>0.195627</c:v>
                </c:pt>
                <c:pt idx="221" formatCode="General">
                  <c:v>0.1965961</c:v>
                </c:pt>
                <c:pt idx="222" formatCode="General">
                  <c:v>0.19756489999999999</c:v>
                </c:pt>
                <c:pt idx="223" formatCode="General">
                  <c:v>0.1985336</c:v>
                </c:pt>
                <c:pt idx="224" formatCode="General">
                  <c:v>0.19950200000000001</c:v>
                </c:pt>
                <c:pt idx="225" formatCode="General">
                  <c:v>0.20047010000000001</c:v>
                </c:pt>
                <c:pt idx="226" formatCode="General">
                  <c:v>0.20143810000000001</c:v>
                </c:pt>
                <c:pt idx="227" formatCode="General">
                  <c:v>0.2024058</c:v>
                </c:pt>
                <c:pt idx="228" formatCode="General">
                  <c:v>0.2033732</c:v>
                </c:pt>
                <c:pt idx="229" formatCode="General">
                  <c:v>0.20434050000000001</c:v>
                </c:pt>
                <c:pt idx="230" formatCode="General">
                  <c:v>0.2053074</c:v>
                </c:pt>
                <c:pt idx="231" formatCode="General">
                  <c:v>0.20627419999999999</c:v>
                </c:pt>
                <c:pt idx="232" formatCode="General">
                  <c:v>0.2072407</c:v>
                </c:pt>
                <c:pt idx="233" formatCode="General">
                  <c:v>0.208207</c:v>
                </c:pt>
                <c:pt idx="234" formatCode="General">
                  <c:v>0.209173</c:v>
                </c:pt>
                <c:pt idx="235" formatCode="General">
                  <c:v>0.21013879999999999</c:v>
                </c:pt>
                <c:pt idx="236" formatCode="General">
                  <c:v>0.2111044</c:v>
                </c:pt>
                <c:pt idx="237" formatCode="General">
                  <c:v>0.2120697</c:v>
                </c:pt>
                <c:pt idx="238" formatCode="General">
                  <c:v>0.21303469999999999</c:v>
                </c:pt>
                <c:pt idx="239" formatCode="General">
                  <c:v>0.21399960000000001</c:v>
                </c:pt>
                <c:pt idx="240" formatCode="General">
                  <c:v>0.21496419999999999</c:v>
                </c:pt>
                <c:pt idx="241" formatCode="General">
                  <c:v>0.2159285</c:v>
                </c:pt>
                <c:pt idx="242" formatCode="General">
                  <c:v>0.21689259999999999</c:v>
                </c:pt>
                <c:pt idx="243" formatCode="General">
                  <c:v>0.21785650000000001</c:v>
                </c:pt>
                <c:pt idx="244" formatCode="General">
                  <c:v>0.21882009999999999</c:v>
                </c:pt>
                <c:pt idx="245" formatCode="General">
                  <c:v>0.21978349999999999</c:v>
                </c:pt>
                <c:pt idx="246" formatCode="General">
                  <c:v>0.22074659999999999</c:v>
                </c:pt>
                <c:pt idx="247" formatCode="General">
                  <c:v>0.2217095</c:v>
                </c:pt>
                <c:pt idx="248" formatCode="General">
                  <c:v>0.22267210000000001</c:v>
                </c:pt>
                <c:pt idx="249" formatCode="General">
                  <c:v>0.22363450000000001</c:v>
                </c:pt>
                <c:pt idx="250" formatCode="General">
                  <c:v>0.22459660000000001</c:v>
                </c:pt>
                <c:pt idx="251" formatCode="General">
                  <c:v>0.2255585</c:v>
                </c:pt>
                <c:pt idx="252" formatCode="General">
                  <c:v>0.2265202</c:v>
                </c:pt>
                <c:pt idx="253" formatCode="General">
                  <c:v>0.22748160000000001</c:v>
                </c:pt>
                <c:pt idx="254" formatCode="General">
                  <c:v>0.2284427</c:v>
                </c:pt>
                <c:pt idx="255" formatCode="General">
                  <c:v>0.22940360000000001</c:v>
                </c:pt>
                <c:pt idx="256" formatCode="General">
                  <c:v>0.23036429999999999</c:v>
                </c:pt>
                <c:pt idx="257" formatCode="General">
                  <c:v>0.23132469999999999</c:v>
                </c:pt>
                <c:pt idx="258" formatCode="General">
                  <c:v>0.23228480000000001</c:v>
                </c:pt>
                <c:pt idx="259" formatCode="General">
                  <c:v>0.2332447</c:v>
                </c:pt>
                <c:pt idx="260" formatCode="General">
                  <c:v>0.23420440000000001</c:v>
                </c:pt>
                <c:pt idx="261" formatCode="General">
                  <c:v>0.23516380000000001</c:v>
                </c:pt>
                <c:pt idx="262" formatCode="General">
                  <c:v>0.2361229</c:v>
                </c:pt>
                <c:pt idx="263" formatCode="General">
                  <c:v>0.23708180000000001</c:v>
                </c:pt>
                <c:pt idx="264" formatCode="General">
                  <c:v>0.23804040000000001</c:v>
                </c:pt>
                <c:pt idx="265" formatCode="General">
                  <c:v>0.23899880000000001</c:v>
                </c:pt>
                <c:pt idx="266" formatCode="General">
                  <c:v>0.2399569</c:v>
                </c:pt>
                <c:pt idx="267" formatCode="General">
                  <c:v>0.24091480000000001</c:v>
                </c:pt>
                <c:pt idx="268" formatCode="General">
                  <c:v>0.24187239999999999</c:v>
                </c:pt>
                <c:pt idx="269" formatCode="General">
                  <c:v>0.24282980000000001</c:v>
                </c:pt>
                <c:pt idx="270" formatCode="General">
                  <c:v>0.2437869</c:v>
                </c:pt>
                <c:pt idx="271" formatCode="General">
                  <c:v>0.24474370000000001</c:v>
                </c:pt>
                <c:pt idx="272" formatCode="General">
                  <c:v>0.24570030000000001</c:v>
                </c:pt>
                <c:pt idx="273" formatCode="General">
                  <c:v>0.24665670000000001</c:v>
                </c:pt>
                <c:pt idx="274" formatCode="General">
                  <c:v>0.24761269999999999</c:v>
                </c:pt>
                <c:pt idx="275" formatCode="General">
                  <c:v>0.2485685</c:v>
                </c:pt>
                <c:pt idx="276" formatCode="General">
                  <c:v>0.2495241</c:v>
                </c:pt>
                <c:pt idx="277" formatCode="General">
                  <c:v>0.25047940000000002</c:v>
                </c:pt>
                <c:pt idx="278" formatCode="General">
                  <c:v>0.2514344</c:v>
                </c:pt>
                <c:pt idx="279" formatCode="General">
                  <c:v>0.25238919999999998</c:v>
                </c:pt>
                <c:pt idx="280" formatCode="General">
                  <c:v>0.25334370000000001</c:v>
                </c:pt>
                <c:pt idx="281" formatCode="General">
                  <c:v>0.25429800000000002</c:v>
                </c:pt>
                <c:pt idx="282" formatCode="General">
                  <c:v>0.25525199999999998</c:v>
                </c:pt>
                <c:pt idx="283" formatCode="General">
                  <c:v>0.25620569999999998</c:v>
                </c:pt>
                <c:pt idx="284" formatCode="General">
                  <c:v>0.25715919999999998</c:v>
                </c:pt>
                <c:pt idx="285" formatCode="General">
                  <c:v>0.25811240000000002</c:v>
                </c:pt>
                <c:pt idx="286" formatCode="General">
                  <c:v>0.2590654</c:v>
                </c:pt>
                <c:pt idx="287" formatCode="General">
                  <c:v>0.26001809999999997</c:v>
                </c:pt>
                <c:pt idx="288" formatCode="General">
                  <c:v>0.26097039999999999</c:v>
                </c:pt>
                <c:pt idx="289" formatCode="General">
                  <c:v>0.26192260000000001</c:v>
                </c:pt>
                <c:pt idx="290" formatCode="General">
                  <c:v>0.26287450000000001</c:v>
                </c:pt>
                <c:pt idx="291" formatCode="General">
                  <c:v>0.26382610000000001</c:v>
                </c:pt>
                <c:pt idx="292" formatCode="General">
                  <c:v>0.2647775</c:v>
                </c:pt>
                <c:pt idx="293" formatCode="General">
                  <c:v>0.26572859999999998</c:v>
                </c:pt>
                <c:pt idx="294" formatCode="General">
                  <c:v>0.26667940000000001</c:v>
                </c:pt>
                <c:pt idx="295" formatCode="General">
                  <c:v>0.26762999999999998</c:v>
                </c:pt>
                <c:pt idx="296" formatCode="General">
                  <c:v>0.26858029999999999</c:v>
                </c:pt>
                <c:pt idx="297" formatCode="General">
                  <c:v>0.2695303</c:v>
                </c:pt>
                <c:pt idx="298" formatCode="General">
                  <c:v>0.2704801</c:v>
                </c:pt>
                <c:pt idx="299" formatCode="General">
                  <c:v>0.27142959999999999</c:v>
                </c:pt>
                <c:pt idx="300" formatCode="General">
                  <c:v>0.27237879999999998</c:v>
                </c:pt>
                <c:pt idx="301" formatCode="General">
                  <c:v>0.27332780000000001</c:v>
                </c:pt>
                <c:pt idx="302" formatCode="General">
                  <c:v>0.27427649999999998</c:v>
                </c:pt>
                <c:pt idx="303" formatCode="General">
                  <c:v>0.27522489999999999</c:v>
                </c:pt>
                <c:pt idx="304" formatCode="General">
                  <c:v>0.276173</c:v>
                </c:pt>
                <c:pt idx="305" formatCode="General">
                  <c:v>0.2771209</c:v>
                </c:pt>
                <c:pt idx="306" formatCode="General">
                  <c:v>0.2780685</c:v>
                </c:pt>
                <c:pt idx="307" formatCode="General">
                  <c:v>0.27901589999999998</c:v>
                </c:pt>
                <c:pt idx="308" formatCode="General">
                  <c:v>0.27996290000000001</c:v>
                </c:pt>
                <c:pt idx="309" formatCode="General">
                  <c:v>0.28090969999999998</c:v>
                </c:pt>
                <c:pt idx="310" formatCode="General">
                  <c:v>0.2818562</c:v>
                </c:pt>
                <c:pt idx="311" formatCode="General">
                  <c:v>0.28280250000000001</c:v>
                </c:pt>
                <c:pt idx="312" formatCode="General">
                  <c:v>0.28374850000000001</c:v>
                </c:pt>
                <c:pt idx="313" formatCode="General">
                  <c:v>0.28469420000000001</c:v>
                </c:pt>
                <c:pt idx="314" formatCode="General">
                  <c:v>0.28563959999999999</c:v>
                </c:pt>
                <c:pt idx="315" formatCode="General">
                  <c:v>0.28658479999999997</c:v>
                </c:pt>
                <c:pt idx="316" formatCode="General">
                  <c:v>0.2875296</c:v>
                </c:pt>
                <c:pt idx="317" formatCode="General">
                  <c:v>0.28847430000000002</c:v>
                </c:pt>
                <c:pt idx="318" formatCode="General">
                  <c:v>0.28941860000000003</c:v>
                </c:pt>
                <c:pt idx="319" formatCode="General">
                  <c:v>0.29036260000000003</c:v>
                </c:pt>
                <c:pt idx="320" formatCode="General">
                  <c:v>0.29130640000000002</c:v>
                </c:pt>
                <c:pt idx="321" formatCode="General">
                  <c:v>0.29224990000000001</c:v>
                </c:pt>
                <c:pt idx="322" formatCode="General">
                  <c:v>0.29319309999999998</c:v>
                </c:pt>
                <c:pt idx="323" formatCode="General">
                  <c:v>0.29413610000000001</c:v>
                </c:pt>
                <c:pt idx="324" formatCode="General">
                  <c:v>0.29507879999999997</c:v>
                </c:pt>
                <c:pt idx="325" formatCode="General">
                  <c:v>0.29602119999999998</c:v>
                </c:pt>
                <c:pt idx="326" formatCode="General">
                  <c:v>0.29696329999999999</c:v>
                </c:pt>
                <c:pt idx="327" formatCode="General">
                  <c:v>0.29790509999999998</c:v>
                </c:pt>
                <c:pt idx="328" formatCode="General">
                  <c:v>0.29884670000000002</c:v>
                </c:pt>
                <c:pt idx="329" formatCode="General">
                  <c:v>0.2997879</c:v>
                </c:pt>
                <c:pt idx="330" formatCode="General">
                  <c:v>0.30072890000000002</c:v>
                </c:pt>
                <c:pt idx="331" formatCode="General">
                  <c:v>0.30166959999999998</c:v>
                </c:pt>
                <c:pt idx="332" formatCode="General">
                  <c:v>0.30261009999999999</c:v>
                </c:pt>
                <c:pt idx="333" formatCode="General">
                  <c:v>0.30355019999999999</c:v>
                </c:pt>
                <c:pt idx="334" formatCode="General">
                  <c:v>0.30449009999999999</c:v>
                </c:pt>
                <c:pt idx="335" formatCode="General">
                  <c:v>0.30542970000000003</c:v>
                </c:pt>
                <c:pt idx="336" formatCode="General">
                  <c:v>0.306369</c:v>
                </c:pt>
                <c:pt idx="337" formatCode="General">
                  <c:v>0.30730800000000003</c:v>
                </c:pt>
                <c:pt idx="338" formatCode="General">
                  <c:v>0.30824669999999998</c:v>
                </c:pt>
                <c:pt idx="339" formatCode="General">
                  <c:v>0.30918519999999999</c:v>
                </c:pt>
                <c:pt idx="340" formatCode="General">
                  <c:v>0.31012329999999999</c:v>
                </c:pt>
                <c:pt idx="341" formatCode="General">
                  <c:v>0.31106119999999998</c:v>
                </c:pt>
                <c:pt idx="342" formatCode="General">
                  <c:v>0.31199880000000002</c:v>
                </c:pt>
                <c:pt idx="343" formatCode="General">
                  <c:v>0.31293609999999999</c:v>
                </c:pt>
                <c:pt idx="344" formatCode="General">
                  <c:v>0.31387310000000002</c:v>
                </c:pt>
                <c:pt idx="345" formatCode="General">
                  <c:v>0.31480989999999998</c:v>
                </c:pt>
                <c:pt idx="346" formatCode="General">
                  <c:v>0.31574629999999998</c:v>
                </c:pt>
                <c:pt idx="347" formatCode="General">
                  <c:v>0.31668249999999998</c:v>
                </c:pt>
                <c:pt idx="348" formatCode="General">
                  <c:v>0.31761840000000002</c:v>
                </c:pt>
                <c:pt idx="349" formatCode="General">
                  <c:v>0.318554</c:v>
                </c:pt>
                <c:pt idx="350" formatCode="General">
                  <c:v>0.31948919999999997</c:v>
                </c:pt>
                <c:pt idx="351" formatCode="General">
                  <c:v>0.3204243</c:v>
                </c:pt>
                <c:pt idx="352" formatCode="General">
                  <c:v>0.32135900000000001</c:v>
                </c:pt>
                <c:pt idx="353" formatCode="General">
                  <c:v>0.32229340000000001</c:v>
                </c:pt>
                <c:pt idx="354" formatCode="General">
                  <c:v>0.3232275</c:v>
                </c:pt>
                <c:pt idx="355" formatCode="General">
                  <c:v>0.32416139999999999</c:v>
                </c:pt>
                <c:pt idx="356" formatCode="General">
                  <c:v>0.32509490000000002</c:v>
                </c:pt>
                <c:pt idx="357" formatCode="General">
                  <c:v>0.32602819999999999</c:v>
                </c:pt>
                <c:pt idx="358" formatCode="General">
                  <c:v>0.3269611</c:v>
                </c:pt>
                <c:pt idx="359" formatCode="General">
                  <c:v>0.32789380000000001</c:v>
                </c:pt>
                <c:pt idx="360" formatCode="General">
                  <c:v>0.32882620000000001</c:v>
                </c:pt>
                <c:pt idx="361" formatCode="General">
                  <c:v>0.3297583</c:v>
                </c:pt>
                <c:pt idx="362" formatCode="General">
                  <c:v>0.33069009999999999</c:v>
                </c:pt>
                <c:pt idx="363" formatCode="General">
                  <c:v>0.33162150000000001</c:v>
                </c:pt>
                <c:pt idx="364" formatCode="General">
                  <c:v>0.33255269999999998</c:v>
                </c:pt>
                <c:pt idx="365" formatCode="General">
                  <c:v>0.33348359999999999</c:v>
                </c:pt>
                <c:pt idx="366" formatCode="General">
                  <c:v>0.33441419999999999</c:v>
                </c:pt>
                <c:pt idx="367" formatCode="General">
                  <c:v>0.33534449999999999</c:v>
                </c:pt>
                <c:pt idx="368" formatCode="General">
                  <c:v>0.33627449999999998</c:v>
                </c:pt>
                <c:pt idx="369" formatCode="General">
                  <c:v>0.33720420000000001</c:v>
                </c:pt>
                <c:pt idx="370" formatCode="General">
                  <c:v>0.33813369999999998</c:v>
                </c:pt>
                <c:pt idx="371" formatCode="General">
                  <c:v>0.3390628</c:v>
                </c:pt>
                <c:pt idx="372" formatCode="General">
                  <c:v>0.3399915</c:v>
                </c:pt>
                <c:pt idx="373" formatCode="General">
                  <c:v>0.3409201</c:v>
                </c:pt>
                <c:pt idx="374" formatCode="General">
                  <c:v>0.34184829999999999</c:v>
                </c:pt>
                <c:pt idx="375" formatCode="General">
                  <c:v>0.34277609999999997</c:v>
                </c:pt>
                <c:pt idx="376" formatCode="General">
                  <c:v>0.3437038</c:v>
                </c:pt>
                <c:pt idx="377" formatCode="General">
                  <c:v>0.34463100000000002</c:v>
                </c:pt>
                <c:pt idx="378" formatCode="General">
                  <c:v>0.34555799999999998</c:v>
                </c:pt>
                <c:pt idx="379" formatCode="General">
                  <c:v>0.34648479999999998</c:v>
                </c:pt>
                <c:pt idx="380" formatCode="General">
                  <c:v>0.34741109999999997</c:v>
                </c:pt>
                <c:pt idx="381" formatCode="General">
                  <c:v>0.34833720000000001</c:v>
                </c:pt>
                <c:pt idx="382" formatCode="General">
                  <c:v>0.34926299999999999</c:v>
                </c:pt>
                <c:pt idx="383" formatCode="General">
                  <c:v>0.35018840000000001</c:v>
                </c:pt>
                <c:pt idx="384" formatCode="General">
                  <c:v>0.35111360000000003</c:v>
                </c:pt>
                <c:pt idx="385" formatCode="General">
                  <c:v>0.35203839999999997</c:v>
                </c:pt>
                <c:pt idx="386" formatCode="General">
                  <c:v>0.35296300000000003</c:v>
                </c:pt>
                <c:pt idx="387" formatCode="General">
                  <c:v>0.35388720000000001</c:v>
                </c:pt>
                <c:pt idx="388" formatCode="General">
                  <c:v>0.35481109999999999</c:v>
                </c:pt>
                <c:pt idx="389" formatCode="General">
                  <c:v>0.35573470000000001</c:v>
                </c:pt>
                <c:pt idx="390" formatCode="General">
                  <c:v>0.35665799999999998</c:v>
                </c:pt>
                <c:pt idx="391" formatCode="General">
                  <c:v>0.35758099999999998</c:v>
                </c:pt>
                <c:pt idx="392" formatCode="General">
                  <c:v>0.35850369999999998</c:v>
                </c:pt>
                <c:pt idx="393" formatCode="General">
                  <c:v>0.35942610000000003</c:v>
                </c:pt>
                <c:pt idx="394" formatCode="General">
                  <c:v>0.3603481</c:v>
                </c:pt>
                <c:pt idx="395" formatCode="General">
                  <c:v>0.36126979999999997</c:v>
                </c:pt>
                <c:pt idx="396" formatCode="General">
                  <c:v>0.36219129999999999</c:v>
                </c:pt>
                <c:pt idx="397" formatCode="General">
                  <c:v>0.3631124</c:v>
                </c:pt>
                <c:pt idx="398" formatCode="General">
                  <c:v>0.3640332</c:v>
                </c:pt>
                <c:pt idx="399" formatCode="General">
                  <c:v>0.36495359999999999</c:v>
                </c:pt>
                <c:pt idx="400" formatCode="General">
                  <c:v>0.36587380000000003</c:v>
                </c:pt>
                <c:pt idx="401" formatCode="General">
                  <c:v>0.3667936</c:v>
                </c:pt>
                <c:pt idx="402" formatCode="General">
                  <c:v>0.36771310000000001</c:v>
                </c:pt>
                <c:pt idx="403" formatCode="General">
                  <c:v>0.36863230000000002</c:v>
                </c:pt>
                <c:pt idx="404" formatCode="General">
                  <c:v>0.36955120000000002</c:v>
                </c:pt>
                <c:pt idx="405" formatCode="General">
                  <c:v>0.37046970000000001</c:v>
                </c:pt>
                <c:pt idx="406" formatCode="General">
                  <c:v>0.371388</c:v>
                </c:pt>
                <c:pt idx="407" formatCode="General">
                  <c:v>0.37230590000000002</c:v>
                </c:pt>
                <c:pt idx="408" formatCode="General">
                  <c:v>0.37322349999999999</c:v>
                </c:pt>
                <c:pt idx="409" formatCode="General">
                  <c:v>0.37414069999999999</c:v>
                </c:pt>
                <c:pt idx="410" formatCode="General">
                  <c:v>0.37505769999999999</c:v>
                </c:pt>
                <c:pt idx="411" formatCode="General">
                  <c:v>0.37597429999999998</c:v>
                </c:pt>
                <c:pt idx="412" formatCode="General">
                  <c:v>0.37689060000000002</c:v>
                </c:pt>
                <c:pt idx="413" formatCode="General">
                  <c:v>0.37780649999999999</c:v>
                </c:pt>
                <c:pt idx="414" formatCode="General">
                  <c:v>0.37872220000000001</c:v>
                </c:pt>
                <c:pt idx="415" formatCode="General">
                  <c:v>0.37963750000000002</c:v>
                </c:pt>
                <c:pt idx="416" formatCode="General">
                  <c:v>0.38055250000000002</c:v>
                </c:pt>
                <c:pt idx="417" formatCode="General">
                  <c:v>0.3814671</c:v>
                </c:pt>
                <c:pt idx="418" formatCode="General">
                  <c:v>0.38238139999999998</c:v>
                </c:pt>
                <c:pt idx="419" formatCode="General">
                  <c:v>0.38329540000000001</c:v>
                </c:pt>
                <c:pt idx="420" formatCode="General">
                  <c:v>0.38420910000000003</c:v>
                </c:pt>
                <c:pt idx="421" formatCode="General">
                  <c:v>0.38512239999999998</c:v>
                </c:pt>
                <c:pt idx="422" formatCode="General">
                  <c:v>0.38603539999999997</c:v>
                </c:pt>
                <c:pt idx="423" formatCode="General">
                  <c:v>0.38694800000000001</c:v>
                </c:pt>
                <c:pt idx="424" formatCode="General">
                  <c:v>0.38786029999999999</c:v>
                </c:pt>
                <c:pt idx="425" formatCode="General">
                  <c:v>0.38877230000000002</c:v>
                </c:pt>
                <c:pt idx="426" formatCode="General">
                  <c:v>0.38968399999999997</c:v>
                </c:pt>
                <c:pt idx="427" formatCode="General">
                  <c:v>0.39059529999999998</c:v>
                </c:pt>
                <c:pt idx="428" formatCode="General">
                  <c:v>0.39150620000000003</c:v>
                </c:pt>
                <c:pt idx="429" formatCode="General">
                  <c:v>0.39241690000000001</c:v>
                </c:pt>
                <c:pt idx="430" formatCode="General">
                  <c:v>0.39332709999999999</c:v>
                </c:pt>
                <c:pt idx="431" formatCode="General">
                  <c:v>0.39423710000000001</c:v>
                </c:pt>
                <c:pt idx="432" formatCode="General">
                  <c:v>0.39514670000000002</c:v>
                </c:pt>
                <c:pt idx="433" formatCode="General">
                  <c:v>0.39605600000000002</c:v>
                </c:pt>
                <c:pt idx="434" formatCode="General">
                  <c:v>0.39696490000000001</c:v>
                </c:pt>
                <c:pt idx="435" formatCode="General">
                  <c:v>0.39787349999999999</c:v>
                </c:pt>
                <c:pt idx="436" formatCode="General">
                  <c:v>0.39878170000000002</c:v>
                </c:pt>
                <c:pt idx="437" formatCode="General">
                  <c:v>0.39968959999999998</c:v>
                </c:pt>
                <c:pt idx="438" formatCode="General">
                  <c:v>0.40059719999999999</c:v>
                </c:pt>
                <c:pt idx="439" formatCode="General">
                  <c:v>0.40150429999999998</c:v>
                </c:pt>
                <c:pt idx="440" formatCode="General">
                  <c:v>0.40241120000000002</c:v>
                </c:pt>
                <c:pt idx="441" formatCode="General">
                  <c:v>0.4033177</c:v>
                </c:pt>
                <c:pt idx="442" formatCode="General">
                  <c:v>0.40422380000000002</c:v>
                </c:pt>
                <c:pt idx="443" formatCode="General">
                  <c:v>0.40512959999999998</c:v>
                </c:pt>
                <c:pt idx="444" formatCode="General">
                  <c:v>0.40603499999999998</c:v>
                </c:pt>
                <c:pt idx="445" formatCode="General">
                  <c:v>0.40694010000000003</c:v>
                </c:pt>
                <c:pt idx="446" formatCode="General">
                  <c:v>0.40784480000000001</c:v>
                </c:pt>
                <c:pt idx="447" formatCode="General">
                  <c:v>0.40874929999999998</c:v>
                </c:pt>
                <c:pt idx="448" formatCode="General">
                  <c:v>0.4096532</c:v>
                </c:pt>
                <c:pt idx="449" formatCode="General">
                  <c:v>0.4105569</c:v>
                </c:pt>
                <c:pt idx="450" formatCode="General">
                  <c:v>0.4114603</c:v>
                </c:pt>
                <c:pt idx="451" formatCode="General">
                  <c:v>0.41236319999999999</c:v>
                </c:pt>
                <c:pt idx="452" formatCode="General">
                  <c:v>0.41326580000000002</c:v>
                </c:pt>
                <c:pt idx="453" formatCode="General">
                  <c:v>0.41416799999999998</c:v>
                </c:pt>
                <c:pt idx="454" formatCode="General">
                  <c:v>0.41506989999999999</c:v>
                </c:pt>
                <c:pt idx="455" formatCode="General">
                  <c:v>0.41597139999999999</c:v>
                </c:pt>
                <c:pt idx="456" formatCode="General">
                  <c:v>0.41687259999999998</c:v>
                </c:pt>
                <c:pt idx="457" formatCode="General">
                  <c:v>0.41777330000000001</c:v>
                </c:pt>
                <c:pt idx="458" formatCode="General">
                  <c:v>0.41867379999999998</c:v>
                </c:pt>
                <c:pt idx="459" formatCode="General">
                  <c:v>0.4195738</c:v>
                </c:pt>
                <c:pt idx="460" formatCode="General">
                  <c:v>0.4204735</c:v>
                </c:pt>
                <c:pt idx="461" formatCode="General">
                  <c:v>0.42137289999999999</c:v>
                </c:pt>
                <c:pt idx="462" formatCode="General">
                  <c:v>0.42227179999999997</c:v>
                </c:pt>
                <c:pt idx="463" formatCode="General">
                  <c:v>0.4231704</c:v>
                </c:pt>
                <c:pt idx="464" formatCode="General">
                  <c:v>0.42406860000000002</c:v>
                </c:pt>
                <c:pt idx="465" formatCode="General">
                  <c:v>0.42496640000000002</c:v>
                </c:pt>
                <c:pt idx="466" formatCode="General">
                  <c:v>0.42586390000000002</c:v>
                </c:pt>
                <c:pt idx="467" formatCode="General">
                  <c:v>0.426761</c:v>
                </c:pt>
                <c:pt idx="468" formatCode="General">
                  <c:v>0.42765769999999997</c:v>
                </c:pt>
                <c:pt idx="469" formatCode="General">
                  <c:v>0.42855409999999999</c:v>
                </c:pt>
                <c:pt idx="470" formatCode="General">
                  <c:v>0.42945</c:v>
                </c:pt>
                <c:pt idx="471" formatCode="General">
                  <c:v>0.43034559999999999</c:v>
                </c:pt>
                <c:pt idx="472" formatCode="General">
                  <c:v>0.43124089999999998</c:v>
                </c:pt>
                <c:pt idx="473" formatCode="General">
                  <c:v>0.43213570000000001</c:v>
                </c:pt>
                <c:pt idx="474" formatCode="General">
                  <c:v>0.43303009999999997</c:v>
                </c:pt>
                <c:pt idx="475" formatCode="General">
                  <c:v>0.43392419999999998</c:v>
                </c:pt>
                <c:pt idx="476" formatCode="General">
                  <c:v>0.43481789999999998</c:v>
                </c:pt>
                <c:pt idx="477" formatCode="General">
                  <c:v>0.43571120000000002</c:v>
                </c:pt>
                <c:pt idx="478" formatCode="General">
                  <c:v>0.4366042</c:v>
                </c:pt>
                <c:pt idx="479" formatCode="General">
                  <c:v>0.43749670000000002</c:v>
                </c:pt>
                <c:pt idx="480" formatCode="General">
                  <c:v>0.43838880000000002</c:v>
                </c:pt>
                <c:pt idx="481" formatCode="General">
                  <c:v>0.43928060000000002</c:v>
                </c:pt>
                <c:pt idx="482" formatCode="General">
                  <c:v>0.44017200000000001</c:v>
                </c:pt>
                <c:pt idx="483" formatCode="General">
                  <c:v>0.44106299999999998</c:v>
                </c:pt>
                <c:pt idx="484" formatCode="General">
                  <c:v>0.4419536</c:v>
                </c:pt>
                <c:pt idx="485" formatCode="General">
                  <c:v>0.44284380000000001</c:v>
                </c:pt>
                <c:pt idx="486" formatCode="General">
                  <c:v>0.44373360000000001</c:v>
                </c:pt>
                <c:pt idx="487" formatCode="General">
                  <c:v>0.44462309999999999</c:v>
                </c:pt>
                <c:pt idx="488" formatCode="General">
                  <c:v>0.44551210000000002</c:v>
                </c:pt>
                <c:pt idx="489" formatCode="General">
                  <c:v>0.44640069999999998</c:v>
                </c:pt>
                <c:pt idx="490" formatCode="General">
                  <c:v>0.44728899999999999</c:v>
                </c:pt>
                <c:pt idx="491" formatCode="General">
                  <c:v>0.44817679999999999</c:v>
                </c:pt>
                <c:pt idx="492" formatCode="General">
                  <c:v>0.44906430000000003</c:v>
                </c:pt>
                <c:pt idx="493" formatCode="General">
                  <c:v>0.4499513</c:v>
                </c:pt>
                <c:pt idx="494" formatCode="General">
                  <c:v>0.45083790000000001</c:v>
                </c:pt>
                <c:pt idx="495" formatCode="General">
                  <c:v>0.45172420000000002</c:v>
                </c:pt>
                <c:pt idx="496" formatCode="General">
                  <c:v>0.45261000000000001</c:v>
                </c:pt>
                <c:pt idx="497" formatCode="General">
                  <c:v>0.4534955</c:v>
                </c:pt>
                <c:pt idx="498" formatCode="General">
                  <c:v>0.45438050000000002</c:v>
                </c:pt>
                <c:pt idx="499" formatCode="General">
                  <c:v>0.45526509999999998</c:v>
                </c:pt>
                <c:pt idx="500" formatCode="General">
                  <c:v>0.45614929999999998</c:v>
                </c:pt>
                <c:pt idx="501" formatCode="General">
                  <c:v>0.45703319999999997</c:v>
                </c:pt>
                <c:pt idx="502" formatCode="General">
                  <c:v>0.45791660000000001</c:v>
                </c:pt>
                <c:pt idx="503" formatCode="General">
                  <c:v>0.45879959999999997</c:v>
                </c:pt>
                <c:pt idx="504" formatCode="General">
                  <c:v>0.45968209999999998</c:v>
                </c:pt>
                <c:pt idx="505" formatCode="General">
                  <c:v>0.46056429999999998</c:v>
                </c:pt>
                <c:pt idx="506" formatCode="General">
                  <c:v>0.46144600000000002</c:v>
                </c:pt>
                <c:pt idx="507" formatCode="General">
                  <c:v>0.4623274</c:v>
                </c:pt>
                <c:pt idx="508" formatCode="General">
                  <c:v>0.46320830000000002</c:v>
                </c:pt>
                <c:pt idx="509" formatCode="General">
                  <c:v>0.46408880000000002</c:v>
                </c:pt>
                <c:pt idx="510" formatCode="General">
                  <c:v>0.46496890000000002</c:v>
                </c:pt>
                <c:pt idx="511" formatCode="General">
                  <c:v>0.4658486</c:v>
                </c:pt>
                <c:pt idx="512" formatCode="General">
                  <c:v>0.46672780000000003</c:v>
                </c:pt>
                <c:pt idx="513" formatCode="General">
                  <c:v>0.46760669999999999</c:v>
                </c:pt>
                <c:pt idx="514" formatCode="General">
                  <c:v>0.46848509999999999</c:v>
                </c:pt>
                <c:pt idx="515" formatCode="General">
                  <c:v>0.46936309999999998</c:v>
                </c:pt>
                <c:pt idx="516" formatCode="General">
                  <c:v>0.47024070000000001</c:v>
                </c:pt>
                <c:pt idx="517" formatCode="General">
                  <c:v>0.47111779999999998</c:v>
                </c:pt>
                <c:pt idx="518" formatCode="General">
                  <c:v>0.47199449999999998</c:v>
                </c:pt>
                <c:pt idx="519" formatCode="General">
                  <c:v>0.47287079999999998</c:v>
                </c:pt>
                <c:pt idx="520" formatCode="General">
                  <c:v>0.47374660000000002</c:v>
                </c:pt>
                <c:pt idx="521" formatCode="General">
                  <c:v>0.47462209999999999</c:v>
                </c:pt>
                <c:pt idx="522" formatCode="General">
                  <c:v>0.47549710000000001</c:v>
                </c:pt>
                <c:pt idx="523" formatCode="General">
                  <c:v>0.47637160000000001</c:v>
                </c:pt>
                <c:pt idx="524" formatCode="General">
                  <c:v>0.4772458</c:v>
                </c:pt>
                <c:pt idx="525" formatCode="General">
                  <c:v>0.47811949999999998</c:v>
                </c:pt>
                <c:pt idx="526" formatCode="General">
                  <c:v>0.4789928</c:v>
                </c:pt>
                <c:pt idx="527" formatCode="General">
                  <c:v>0.4798656</c:v>
                </c:pt>
                <c:pt idx="528" formatCode="General">
                  <c:v>0.480738</c:v>
                </c:pt>
                <c:pt idx="529" formatCode="General">
                  <c:v>0.48160989999999998</c:v>
                </c:pt>
                <c:pt idx="530" formatCode="General">
                  <c:v>0.4824814</c:v>
                </c:pt>
                <c:pt idx="531" formatCode="General">
                  <c:v>0.48335250000000002</c:v>
                </c:pt>
                <c:pt idx="532" formatCode="General">
                  <c:v>0.48422310000000002</c:v>
                </c:pt>
                <c:pt idx="533" formatCode="General">
                  <c:v>0.48509330000000001</c:v>
                </c:pt>
                <c:pt idx="534" formatCode="General">
                  <c:v>0.48596309999999998</c:v>
                </c:pt>
                <c:pt idx="535" formatCode="General">
                  <c:v>0.4868324</c:v>
                </c:pt>
                <c:pt idx="536" formatCode="General">
                  <c:v>0.4877012</c:v>
                </c:pt>
                <c:pt idx="537" formatCode="General">
                  <c:v>0.48856959999999999</c:v>
                </c:pt>
                <c:pt idx="538" formatCode="General">
                  <c:v>0.48943759999999997</c:v>
                </c:pt>
                <c:pt idx="539" formatCode="General">
                  <c:v>0.49030509999999999</c:v>
                </c:pt>
                <c:pt idx="540" formatCode="General">
                  <c:v>0.4911722</c:v>
                </c:pt>
                <c:pt idx="541" formatCode="General">
                  <c:v>0.4920388</c:v>
                </c:pt>
                <c:pt idx="542" formatCode="General">
                  <c:v>0.49290489999999998</c:v>
                </c:pt>
                <c:pt idx="543" formatCode="General">
                  <c:v>0.4937706</c:v>
                </c:pt>
                <c:pt idx="544" formatCode="General">
                  <c:v>0.49463590000000002</c:v>
                </c:pt>
                <c:pt idx="545" formatCode="General">
                  <c:v>0.49550070000000002</c:v>
                </c:pt>
                <c:pt idx="546" formatCode="General">
                  <c:v>0.496365</c:v>
                </c:pt>
                <c:pt idx="547" formatCode="General">
                  <c:v>0.49722889999999997</c:v>
                </c:pt>
                <c:pt idx="548" formatCode="General">
                  <c:v>0.49809229999999999</c:v>
                </c:pt>
                <c:pt idx="549" formatCode="General">
                  <c:v>0.49895519999999999</c:v>
                </c:pt>
                <c:pt idx="550" formatCode="General">
                  <c:v>0.49981769999999998</c:v>
                </c:pt>
                <c:pt idx="551" formatCode="General">
                  <c:v>0.50067969999999995</c:v>
                </c:pt>
                <c:pt idx="552" formatCode="General">
                  <c:v>0.50154129999999997</c:v>
                </c:pt>
                <c:pt idx="553" formatCode="General">
                  <c:v>0.50240240000000003</c:v>
                </c:pt>
                <c:pt idx="554" formatCode="General">
                  <c:v>0.50326309999999996</c:v>
                </c:pt>
                <c:pt idx="555" formatCode="General">
                  <c:v>0.50412319999999999</c:v>
                </c:pt>
                <c:pt idx="556" formatCode="General">
                  <c:v>0.50498290000000001</c:v>
                </c:pt>
                <c:pt idx="557" formatCode="General">
                  <c:v>0.50584209999999996</c:v>
                </c:pt>
                <c:pt idx="558" formatCode="General">
                  <c:v>0.50670090000000001</c:v>
                </c:pt>
                <c:pt idx="559" formatCode="General">
                  <c:v>0.50755919999999999</c:v>
                </c:pt>
                <c:pt idx="560" formatCode="General">
                  <c:v>0.50841700000000001</c:v>
                </c:pt>
                <c:pt idx="561" formatCode="General">
                  <c:v>0.50927440000000002</c:v>
                </c:pt>
                <c:pt idx="562" formatCode="General">
                  <c:v>0.51013120000000001</c:v>
                </c:pt>
                <c:pt idx="563" formatCode="General">
                  <c:v>0.51098759999999999</c:v>
                </c:pt>
                <c:pt idx="564" formatCode="General">
                  <c:v>0.51184350000000001</c:v>
                </c:pt>
                <c:pt idx="565" formatCode="General">
                  <c:v>0.51269889999999996</c:v>
                </c:pt>
                <c:pt idx="566" formatCode="General">
                  <c:v>0.51355390000000001</c:v>
                </c:pt>
                <c:pt idx="567" formatCode="General">
                  <c:v>0.51440830000000004</c:v>
                </c:pt>
                <c:pt idx="568" formatCode="General">
                  <c:v>0.51526240000000001</c:v>
                </c:pt>
                <c:pt idx="569" formatCode="General">
                  <c:v>0.51611580000000001</c:v>
                </c:pt>
                <c:pt idx="570" formatCode="General">
                  <c:v>0.51696889999999995</c:v>
                </c:pt>
                <c:pt idx="571" formatCode="General">
                  <c:v>0.51782139999999999</c:v>
                </c:pt>
                <c:pt idx="572" formatCode="General">
                  <c:v>0.51867350000000001</c:v>
                </c:pt>
                <c:pt idx="573" formatCode="General">
                  <c:v>0.51952509999999996</c:v>
                </c:pt>
                <c:pt idx="574" formatCode="General">
                  <c:v>0.52037610000000001</c:v>
                </c:pt>
                <c:pt idx="575" formatCode="General">
                  <c:v>0.52122670000000004</c:v>
                </c:pt>
                <c:pt idx="576" formatCode="General">
                  <c:v>0.52207680000000001</c:v>
                </c:pt>
                <c:pt idx="577" formatCode="General">
                  <c:v>0.52292640000000001</c:v>
                </c:pt>
                <c:pt idx="578" formatCode="General">
                  <c:v>0.52377549999999995</c:v>
                </c:pt>
                <c:pt idx="579" formatCode="General">
                  <c:v>0.52462419999999998</c:v>
                </c:pt>
                <c:pt idx="580" formatCode="General">
                  <c:v>0.5254723</c:v>
                </c:pt>
                <c:pt idx="581" formatCode="General">
                  <c:v>0.52631989999999995</c:v>
                </c:pt>
                <c:pt idx="582" formatCode="General">
                  <c:v>0.52716700000000005</c:v>
                </c:pt>
                <c:pt idx="583" formatCode="General">
                  <c:v>0.52801359999999997</c:v>
                </c:pt>
                <c:pt idx="584" formatCode="General">
                  <c:v>0.52885979999999999</c:v>
                </c:pt>
                <c:pt idx="585" formatCode="General">
                  <c:v>0.52970550000000005</c:v>
                </c:pt>
                <c:pt idx="586" formatCode="General">
                  <c:v>0.53055059999999998</c:v>
                </c:pt>
                <c:pt idx="587" formatCode="General">
                  <c:v>0.53139519999999996</c:v>
                </c:pt>
                <c:pt idx="588" formatCode="General">
                  <c:v>0.53223929999999997</c:v>
                </c:pt>
                <c:pt idx="589" formatCode="General">
                  <c:v>0.53308290000000003</c:v>
                </c:pt>
                <c:pt idx="590" formatCode="General">
                  <c:v>0.53392609999999996</c:v>
                </c:pt>
                <c:pt idx="591" formatCode="General">
                  <c:v>0.53476869999999999</c:v>
                </c:pt>
                <c:pt idx="592" formatCode="General">
                  <c:v>0.53561080000000005</c:v>
                </c:pt>
                <c:pt idx="593" formatCode="General">
                  <c:v>0.53645240000000005</c:v>
                </c:pt>
                <c:pt idx="594" formatCode="General">
                  <c:v>0.53729340000000003</c:v>
                </c:pt>
                <c:pt idx="595" formatCode="General">
                  <c:v>0.538134</c:v>
                </c:pt>
                <c:pt idx="596" formatCode="General">
                  <c:v>0.53897399999999995</c:v>
                </c:pt>
                <c:pt idx="597" formatCode="General">
                  <c:v>0.5398136</c:v>
                </c:pt>
                <c:pt idx="598" formatCode="General">
                  <c:v>0.54065260000000004</c:v>
                </c:pt>
                <c:pt idx="599" formatCode="General">
                  <c:v>0.54149119999999995</c:v>
                </c:pt>
                <c:pt idx="600" formatCode="General">
                  <c:v>0.54232910000000001</c:v>
                </c:pt>
                <c:pt idx="601" formatCode="General">
                  <c:v>0.54316660000000005</c:v>
                </c:pt>
                <c:pt idx="602" formatCode="General">
                  <c:v>0.54400360000000003</c:v>
                </c:pt>
                <c:pt idx="603" formatCode="General">
                  <c:v>0.54483999999999999</c:v>
                </c:pt>
                <c:pt idx="604" formatCode="General">
                  <c:v>0.54567589999999999</c:v>
                </c:pt>
                <c:pt idx="605" formatCode="General">
                  <c:v>0.54651139999999998</c:v>
                </c:pt>
                <c:pt idx="606" formatCode="General">
                  <c:v>0.5473462</c:v>
                </c:pt>
                <c:pt idx="607" formatCode="General">
                  <c:v>0.54818049999999996</c:v>
                </c:pt>
                <c:pt idx="608" formatCode="General">
                  <c:v>0.54901440000000001</c:v>
                </c:pt>
                <c:pt idx="609" formatCode="General">
                  <c:v>0.54984770000000005</c:v>
                </c:pt>
                <c:pt idx="610" formatCode="General">
                  <c:v>0.55068050000000002</c:v>
                </c:pt>
                <c:pt idx="611" formatCode="General">
                  <c:v>0.55151269999999997</c:v>
                </c:pt>
                <c:pt idx="612" formatCode="General">
                  <c:v>0.55234439999999996</c:v>
                </c:pt>
                <c:pt idx="613" formatCode="General">
                  <c:v>0.55317559999999999</c:v>
                </c:pt>
                <c:pt idx="614" formatCode="General">
                  <c:v>0.5540062</c:v>
                </c:pt>
                <c:pt idx="615" formatCode="General">
                  <c:v>0.55483629999999995</c:v>
                </c:pt>
                <c:pt idx="616" formatCode="General">
                  <c:v>0.55566590000000005</c:v>
                </c:pt>
                <c:pt idx="617" formatCode="General">
                  <c:v>0.55649499999999996</c:v>
                </c:pt>
                <c:pt idx="618" formatCode="General">
                  <c:v>0.55732349999999997</c:v>
                </c:pt>
                <c:pt idx="619" formatCode="General">
                  <c:v>0.55815139999999996</c:v>
                </c:pt>
                <c:pt idx="620" formatCode="General">
                  <c:v>0.55897889999999995</c:v>
                </c:pt>
                <c:pt idx="621" formatCode="General">
                  <c:v>0.55980580000000002</c:v>
                </c:pt>
                <c:pt idx="622" formatCode="General">
                  <c:v>0.56063220000000002</c:v>
                </c:pt>
                <c:pt idx="623" formatCode="General">
                  <c:v>0.56145789999999995</c:v>
                </c:pt>
                <c:pt idx="624" formatCode="General">
                  <c:v>0.56228319999999998</c:v>
                </c:pt>
                <c:pt idx="625" formatCode="General">
                  <c:v>0.56310789999999999</c:v>
                </c:pt>
                <c:pt idx="626" formatCode="General">
                  <c:v>0.56393210000000005</c:v>
                </c:pt>
                <c:pt idx="627" formatCode="General">
                  <c:v>0.56475580000000003</c:v>
                </c:pt>
                <c:pt idx="628" formatCode="General">
                  <c:v>0.5655789</c:v>
                </c:pt>
                <c:pt idx="629" formatCode="General">
                  <c:v>0.56640140000000005</c:v>
                </c:pt>
                <c:pt idx="630" formatCode="General">
                  <c:v>0.56722340000000004</c:v>
                </c:pt>
                <c:pt idx="631" formatCode="General">
                  <c:v>0.56804480000000002</c:v>
                </c:pt>
                <c:pt idx="632" formatCode="General">
                  <c:v>0.56886570000000003</c:v>
                </c:pt>
                <c:pt idx="633" formatCode="General">
                  <c:v>0.56968609999999997</c:v>
                </c:pt>
                <c:pt idx="634" formatCode="General">
                  <c:v>0.57050590000000001</c:v>
                </c:pt>
                <c:pt idx="635" formatCode="General">
                  <c:v>0.57132510000000003</c:v>
                </c:pt>
                <c:pt idx="636" formatCode="General">
                  <c:v>0.57214379999999998</c:v>
                </c:pt>
                <c:pt idx="637" formatCode="General">
                  <c:v>0.57296199999999997</c:v>
                </c:pt>
                <c:pt idx="638" formatCode="General">
                  <c:v>0.5737795</c:v>
                </c:pt>
                <c:pt idx="639" formatCode="General">
                  <c:v>0.57459649999999995</c:v>
                </c:pt>
                <c:pt idx="640" formatCode="General">
                  <c:v>0.57541299999999995</c:v>
                </c:pt>
                <c:pt idx="641" formatCode="General">
                  <c:v>0.57622890000000004</c:v>
                </c:pt>
                <c:pt idx="642" formatCode="General">
                  <c:v>0.57704420000000001</c:v>
                </c:pt>
                <c:pt idx="643" formatCode="General">
                  <c:v>0.57785900000000001</c:v>
                </c:pt>
                <c:pt idx="644" formatCode="General">
                  <c:v>0.5786732</c:v>
                </c:pt>
                <c:pt idx="645" formatCode="General">
                  <c:v>0.57948679999999997</c:v>
                </c:pt>
                <c:pt idx="646" formatCode="General">
                  <c:v>0.58029989999999998</c:v>
                </c:pt>
                <c:pt idx="647" formatCode="General">
                  <c:v>0.58111239999999997</c:v>
                </c:pt>
                <c:pt idx="648" formatCode="General">
                  <c:v>0.58192440000000001</c:v>
                </c:pt>
                <c:pt idx="649" formatCode="General">
                  <c:v>0.58273580000000003</c:v>
                </c:pt>
                <c:pt idx="650" formatCode="General">
                  <c:v>0.58354660000000003</c:v>
                </c:pt>
                <c:pt idx="651" formatCode="General">
                  <c:v>0.58435680000000001</c:v>
                </c:pt>
                <c:pt idx="652" formatCode="General">
                  <c:v>0.58516650000000003</c:v>
                </c:pt>
                <c:pt idx="653" formatCode="General">
                  <c:v>0.58597560000000004</c:v>
                </c:pt>
                <c:pt idx="654" formatCode="General">
                  <c:v>0.58678410000000003</c:v>
                </c:pt>
                <c:pt idx="655" formatCode="General">
                  <c:v>0.58759209999999995</c:v>
                </c:pt>
                <c:pt idx="656" formatCode="General">
                  <c:v>0.58839949999999996</c:v>
                </c:pt>
                <c:pt idx="657" formatCode="General">
                  <c:v>0.58920629999999996</c:v>
                </c:pt>
                <c:pt idx="658" formatCode="General">
                  <c:v>0.59001250000000005</c:v>
                </c:pt>
                <c:pt idx="659" formatCode="General">
                  <c:v>0.59081810000000001</c:v>
                </c:pt>
                <c:pt idx="660" formatCode="General">
                  <c:v>0.59162320000000002</c:v>
                </c:pt>
                <c:pt idx="661" formatCode="General">
                  <c:v>0.5924277</c:v>
                </c:pt>
                <c:pt idx="662" formatCode="General">
                  <c:v>0.59323159999999997</c:v>
                </c:pt>
                <c:pt idx="663" formatCode="General">
                  <c:v>0.59403499999999998</c:v>
                </c:pt>
                <c:pt idx="664" formatCode="General">
                  <c:v>0.59483770000000002</c:v>
                </c:pt>
                <c:pt idx="665" formatCode="General">
                  <c:v>0.5956399</c:v>
                </c:pt>
                <c:pt idx="666" formatCode="General">
                  <c:v>0.59644140000000001</c:v>
                </c:pt>
                <c:pt idx="667" formatCode="General">
                  <c:v>0.59724239999999995</c:v>
                </c:pt>
                <c:pt idx="668" formatCode="General">
                  <c:v>0.59804279999999999</c:v>
                </c:pt>
                <c:pt idx="669" formatCode="General">
                  <c:v>0.5988426</c:v>
                </c:pt>
                <c:pt idx="670" formatCode="General">
                  <c:v>0.59964189999999995</c:v>
                </c:pt>
                <c:pt idx="671" formatCode="General">
                  <c:v>0.60044050000000004</c:v>
                </c:pt>
                <c:pt idx="672" formatCode="General">
                  <c:v>0.60123859999999996</c:v>
                </c:pt>
                <c:pt idx="673" formatCode="General">
                  <c:v>0.60203609999999996</c:v>
                </c:pt>
                <c:pt idx="674" formatCode="General">
                  <c:v>0.6028329</c:v>
                </c:pt>
                <c:pt idx="675" formatCode="General">
                  <c:v>0.60362919999999998</c:v>
                </c:pt>
                <c:pt idx="676" formatCode="General">
                  <c:v>0.60442490000000004</c:v>
                </c:pt>
                <c:pt idx="677" formatCode="General">
                  <c:v>0.60521999999999998</c:v>
                </c:pt>
                <c:pt idx="678" formatCode="General">
                  <c:v>0.60601439999999995</c:v>
                </c:pt>
                <c:pt idx="679" formatCode="General">
                  <c:v>0.60680840000000003</c:v>
                </c:pt>
                <c:pt idx="680" formatCode="General">
                  <c:v>0.60760159999999996</c:v>
                </c:pt>
                <c:pt idx="681" formatCode="General">
                  <c:v>0.60839430000000005</c:v>
                </c:pt>
                <c:pt idx="682" formatCode="General">
                  <c:v>0.60918640000000002</c:v>
                </c:pt>
                <c:pt idx="683" formatCode="General">
                  <c:v>0.60997789999999996</c:v>
                </c:pt>
                <c:pt idx="684" formatCode="General">
                  <c:v>0.6107688</c:v>
                </c:pt>
                <c:pt idx="685" formatCode="General">
                  <c:v>0.61155910000000002</c:v>
                </c:pt>
                <c:pt idx="686" formatCode="General">
                  <c:v>0.61234869999999997</c:v>
                </c:pt>
                <c:pt idx="687" formatCode="General">
                  <c:v>0.61313790000000001</c:v>
                </c:pt>
                <c:pt idx="688" formatCode="General">
                  <c:v>0.61392639999999998</c:v>
                </c:pt>
                <c:pt idx="689" formatCode="General">
                  <c:v>0.61471419999999999</c:v>
                </c:pt>
                <c:pt idx="690" formatCode="General">
                  <c:v>0.61550150000000003</c:v>
                </c:pt>
                <c:pt idx="691" formatCode="General">
                  <c:v>0.61628810000000001</c:v>
                </c:pt>
                <c:pt idx="692" formatCode="General">
                  <c:v>0.61707420000000002</c:v>
                </c:pt>
                <c:pt idx="693" formatCode="General">
                  <c:v>0.61785959999999995</c:v>
                </c:pt>
                <c:pt idx="694" formatCode="General">
                  <c:v>0.61864439999999998</c:v>
                </c:pt>
                <c:pt idx="695" formatCode="General">
                  <c:v>0.6194286</c:v>
                </c:pt>
                <c:pt idx="696" formatCode="General">
                  <c:v>0.62021230000000005</c:v>
                </c:pt>
                <c:pt idx="697" formatCode="General">
                  <c:v>0.62099519999999997</c:v>
                </c:pt>
                <c:pt idx="698" formatCode="General">
                  <c:v>0.62177769999999999</c:v>
                </c:pt>
                <c:pt idx="699" formatCode="General">
                  <c:v>0.62255939999999999</c:v>
                </c:pt>
                <c:pt idx="700" formatCode="General">
                  <c:v>0.62334049999999996</c:v>
                </c:pt>
                <c:pt idx="701" formatCode="General">
                  <c:v>0.62412109999999998</c:v>
                </c:pt>
                <c:pt idx="702" formatCode="General">
                  <c:v>0.62490100000000004</c:v>
                </c:pt>
                <c:pt idx="703" formatCode="General">
                  <c:v>0.62568029999999997</c:v>
                </c:pt>
                <c:pt idx="704" formatCode="General">
                  <c:v>0.62645890000000004</c:v>
                </c:pt>
                <c:pt idx="705" formatCode="General">
                  <c:v>0.62723700000000004</c:v>
                </c:pt>
                <c:pt idx="706" formatCode="General">
                  <c:v>0.62801439999999997</c:v>
                </c:pt>
                <c:pt idx="707" formatCode="General">
                  <c:v>0.62879119999999999</c:v>
                </c:pt>
                <c:pt idx="708" formatCode="General">
                  <c:v>0.6295674</c:v>
                </c:pt>
                <c:pt idx="709" formatCode="General">
                  <c:v>0.63034299999999999</c:v>
                </c:pt>
                <c:pt idx="710" formatCode="General">
                  <c:v>0.63111790000000001</c:v>
                </c:pt>
                <c:pt idx="711" formatCode="General">
                  <c:v>0.63189220000000001</c:v>
                </c:pt>
                <c:pt idx="712" formatCode="General">
                  <c:v>0.6326659</c:v>
                </c:pt>
                <c:pt idx="713" formatCode="General">
                  <c:v>0.63343890000000003</c:v>
                </c:pt>
                <c:pt idx="714" formatCode="General">
                  <c:v>0.63421139999999998</c:v>
                </c:pt>
                <c:pt idx="715" formatCode="General">
                  <c:v>0.63498310000000002</c:v>
                </c:pt>
                <c:pt idx="716" formatCode="General">
                  <c:v>0.63575429999999999</c:v>
                </c:pt>
                <c:pt idx="717" formatCode="General">
                  <c:v>0.63652489999999995</c:v>
                </c:pt>
                <c:pt idx="718" formatCode="General">
                  <c:v>0.63729469999999999</c:v>
                </c:pt>
                <c:pt idx="719" formatCode="General">
                  <c:v>0.63806399999999996</c:v>
                </c:pt>
                <c:pt idx="720" formatCode="General">
                  <c:v>0.63883259999999997</c:v>
                </c:pt>
                <c:pt idx="721" formatCode="General">
                  <c:v>0.63960059999999996</c:v>
                </c:pt>
                <c:pt idx="722" formatCode="General">
                  <c:v>0.64036800000000005</c:v>
                </c:pt>
                <c:pt idx="723" formatCode="General">
                  <c:v>0.64113469999999995</c:v>
                </c:pt>
                <c:pt idx="724" formatCode="General">
                  <c:v>0.64190080000000005</c:v>
                </c:pt>
                <c:pt idx="725" formatCode="General">
                  <c:v>0.64266630000000002</c:v>
                </c:pt>
                <c:pt idx="726" formatCode="General">
                  <c:v>0.64343110000000003</c:v>
                </c:pt>
                <c:pt idx="727" formatCode="General">
                  <c:v>0.64419530000000003</c:v>
                </c:pt>
                <c:pt idx="728" formatCode="General">
                  <c:v>0.64495880000000005</c:v>
                </c:pt>
                <c:pt idx="729" formatCode="General">
                  <c:v>0.64572169999999995</c:v>
                </c:pt>
                <c:pt idx="730" formatCode="General">
                  <c:v>0.6464839</c:v>
                </c:pt>
                <c:pt idx="731" formatCode="General">
                  <c:v>0.64724550000000003</c:v>
                </c:pt>
                <c:pt idx="732" formatCode="General">
                  <c:v>0.64800650000000004</c:v>
                </c:pt>
                <c:pt idx="733" formatCode="General">
                  <c:v>0.64876679999999998</c:v>
                </c:pt>
                <c:pt idx="734" formatCode="General">
                  <c:v>0.64952650000000001</c:v>
                </c:pt>
                <c:pt idx="735" formatCode="General">
                  <c:v>0.65028549999999996</c:v>
                </c:pt>
                <c:pt idx="736" formatCode="General">
                  <c:v>0.65104379999999995</c:v>
                </c:pt>
                <c:pt idx="737" formatCode="General">
                  <c:v>0.65180159999999998</c:v>
                </c:pt>
                <c:pt idx="738" formatCode="General">
                  <c:v>0.65255870000000005</c:v>
                </c:pt>
                <c:pt idx="739" formatCode="General">
                  <c:v>0.65331510000000004</c:v>
                </c:pt>
                <c:pt idx="740" formatCode="General">
                  <c:v>0.65407090000000001</c:v>
                </c:pt>
                <c:pt idx="741" formatCode="General">
                  <c:v>0.65482600000000002</c:v>
                </c:pt>
                <c:pt idx="742" formatCode="General">
                  <c:v>0.65558050000000001</c:v>
                </c:pt>
                <c:pt idx="743" formatCode="General">
                  <c:v>0.65633430000000004</c:v>
                </c:pt>
                <c:pt idx="744" formatCode="General">
                  <c:v>0.65708739999999999</c:v>
                </c:pt>
                <c:pt idx="745" formatCode="General">
                  <c:v>0.65783999999999998</c:v>
                </c:pt>
                <c:pt idx="746" formatCode="General">
                  <c:v>0.65859179999999995</c:v>
                </c:pt>
                <c:pt idx="747" formatCode="General">
                  <c:v>0.65934300000000001</c:v>
                </c:pt>
                <c:pt idx="748" formatCode="General">
                  <c:v>0.6600935</c:v>
                </c:pt>
                <c:pt idx="749" formatCode="General">
                  <c:v>0.66084339999999997</c:v>
                </c:pt>
                <c:pt idx="750" formatCode="General">
                  <c:v>0.66159270000000003</c:v>
                </c:pt>
                <c:pt idx="751" formatCode="General">
                  <c:v>0.66234119999999996</c:v>
                </c:pt>
                <c:pt idx="752" formatCode="General">
                  <c:v>0.66308920000000005</c:v>
                </c:pt>
                <c:pt idx="753" formatCode="General">
                  <c:v>0.66383639999999999</c:v>
                </c:pt>
                <c:pt idx="754" formatCode="General">
                  <c:v>0.66458289999999998</c:v>
                </c:pt>
                <c:pt idx="755" formatCode="General">
                  <c:v>0.6653289</c:v>
                </c:pt>
                <c:pt idx="756" formatCode="General">
                  <c:v>0.66607419999999995</c:v>
                </c:pt>
                <c:pt idx="757" formatCode="General">
                  <c:v>0.66681869999999999</c:v>
                </c:pt>
                <c:pt idx="758" formatCode="General">
                  <c:v>0.66756269999999995</c:v>
                </c:pt>
                <c:pt idx="759" formatCode="General">
                  <c:v>0.66830590000000001</c:v>
                </c:pt>
                <c:pt idx="760" formatCode="General">
                  <c:v>0.66904850000000005</c:v>
                </c:pt>
                <c:pt idx="761" formatCode="General">
                  <c:v>0.66979040000000001</c:v>
                </c:pt>
                <c:pt idx="762" formatCode="General">
                  <c:v>0.67053169999999995</c:v>
                </c:pt>
                <c:pt idx="763" formatCode="General">
                  <c:v>0.67127219999999999</c:v>
                </c:pt>
                <c:pt idx="764" formatCode="General">
                  <c:v>0.67201219999999995</c:v>
                </c:pt>
                <c:pt idx="765" formatCode="General">
                  <c:v>0.6727514</c:v>
                </c:pt>
                <c:pt idx="766" formatCode="General">
                  <c:v>0.67349000000000003</c:v>
                </c:pt>
                <c:pt idx="767" formatCode="General">
                  <c:v>0.67422789999999999</c:v>
                </c:pt>
                <c:pt idx="768" formatCode="General">
                  <c:v>0.67496509999999998</c:v>
                </c:pt>
                <c:pt idx="769" formatCode="General">
                  <c:v>0.67570160000000001</c:v>
                </c:pt>
                <c:pt idx="770" formatCode="General">
                  <c:v>0.67643759999999997</c:v>
                </c:pt>
                <c:pt idx="771" formatCode="General">
                  <c:v>0.67717269999999996</c:v>
                </c:pt>
                <c:pt idx="772" formatCode="General">
                  <c:v>0.67790720000000004</c:v>
                </c:pt>
                <c:pt idx="773" formatCode="General">
                  <c:v>0.6786411</c:v>
                </c:pt>
                <c:pt idx="774" formatCode="General">
                  <c:v>0.67937429999999999</c:v>
                </c:pt>
                <c:pt idx="775" formatCode="General">
                  <c:v>0.68010680000000001</c:v>
                </c:pt>
                <c:pt idx="776" formatCode="General">
                  <c:v>0.68083850000000001</c:v>
                </c:pt>
                <c:pt idx="777" formatCode="General">
                  <c:v>0.68156969999999995</c:v>
                </c:pt>
                <c:pt idx="778" formatCode="General">
                  <c:v>0.68230020000000002</c:v>
                </c:pt>
                <c:pt idx="779" formatCode="General">
                  <c:v>0.68302989999999997</c:v>
                </c:pt>
                <c:pt idx="780" formatCode="General">
                  <c:v>0.68375900000000001</c:v>
                </c:pt>
                <c:pt idx="781" formatCode="General">
                  <c:v>0.68448739999999997</c:v>
                </c:pt>
                <c:pt idx="782" formatCode="General">
                  <c:v>0.68521509999999997</c:v>
                </c:pt>
                <c:pt idx="783" formatCode="General">
                  <c:v>0.6859421</c:v>
                </c:pt>
                <c:pt idx="784" formatCode="General">
                  <c:v>0.68666850000000001</c:v>
                </c:pt>
                <c:pt idx="785" formatCode="General">
                  <c:v>0.68739410000000001</c:v>
                </c:pt>
                <c:pt idx="786" formatCode="General">
                  <c:v>0.68811909999999998</c:v>
                </c:pt>
                <c:pt idx="787" formatCode="General">
                  <c:v>0.68884339999999999</c:v>
                </c:pt>
                <c:pt idx="788" formatCode="General">
                  <c:v>0.68956700000000004</c:v>
                </c:pt>
                <c:pt idx="789" formatCode="General">
                  <c:v>0.69028990000000001</c:v>
                </c:pt>
                <c:pt idx="790" formatCode="General">
                  <c:v>0.69101210000000002</c:v>
                </c:pt>
                <c:pt idx="791" formatCode="General">
                  <c:v>0.69173370000000001</c:v>
                </c:pt>
                <c:pt idx="792" formatCode="General">
                  <c:v>0.69245449999999997</c:v>
                </c:pt>
                <c:pt idx="793" formatCode="General">
                  <c:v>0.69317470000000003</c:v>
                </c:pt>
                <c:pt idx="794" formatCode="General">
                  <c:v>0.69389409999999996</c:v>
                </c:pt>
                <c:pt idx="795" formatCode="General">
                  <c:v>0.69461289999999998</c:v>
                </c:pt>
                <c:pt idx="796" formatCode="General">
                  <c:v>0.69533089999999997</c:v>
                </c:pt>
                <c:pt idx="797" formatCode="General">
                  <c:v>0.69604829999999995</c:v>
                </c:pt>
                <c:pt idx="798" formatCode="General">
                  <c:v>0.69676490000000002</c:v>
                </c:pt>
                <c:pt idx="799" formatCode="General">
                  <c:v>0.69748089999999996</c:v>
                </c:pt>
                <c:pt idx="800" formatCode="General">
                  <c:v>0.69819620000000004</c:v>
                </c:pt>
                <c:pt idx="801" formatCode="General">
                  <c:v>0.69891080000000005</c:v>
                </c:pt>
                <c:pt idx="802" formatCode="General">
                  <c:v>0.69962469999999999</c:v>
                </c:pt>
                <c:pt idx="803" formatCode="General">
                  <c:v>0.70033780000000001</c:v>
                </c:pt>
                <c:pt idx="804" formatCode="General">
                  <c:v>0.70105030000000002</c:v>
                </c:pt>
                <c:pt idx="805" formatCode="General">
                  <c:v>0.70176210000000006</c:v>
                </c:pt>
                <c:pt idx="806" formatCode="General">
                  <c:v>0.70247320000000002</c:v>
                </c:pt>
                <c:pt idx="807" formatCode="General">
                  <c:v>0.70318349999999996</c:v>
                </c:pt>
                <c:pt idx="808" formatCode="General">
                  <c:v>0.7038932</c:v>
                </c:pt>
                <c:pt idx="809" formatCode="General">
                  <c:v>0.70460219999999996</c:v>
                </c:pt>
                <c:pt idx="810" formatCode="General">
                  <c:v>0.7053104</c:v>
                </c:pt>
                <c:pt idx="811" formatCode="General">
                  <c:v>0.70601800000000003</c:v>
                </c:pt>
                <c:pt idx="812" formatCode="General">
                  <c:v>0.70672480000000004</c:v>
                </c:pt>
                <c:pt idx="813" formatCode="General">
                  <c:v>0.70743100000000003</c:v>
                </c:pt>
                <c:pt idx="814" formatCode="General">
                  <c:v>0.7081364</c:v>
                </c:pt>
                <c:pt idx="815" formatCode="General">
                  <c:v>0.7088411</c:v>
                </c:pt>
                <c:pt idx="816" formatCode="General">
                  <c:v>0.70954510000000004</c:v>
                </c:pt>
                <c:pt idx="817" formatCode="General">
                  <c:v>0.7102484</c:v>
                </c:pt>
                <c:pt idx="818" formatCode="General">
                  <c:v>0.710951</c:v>
                </c:pt>
                <c:pt idx="819" formatCode="General">
                  <c:v>0.71165290000000003</c:v>
                </c:pt>
                <c:pt idx="820" formatCode="General">
                  <c:v>0.71235409999999999</c:v>
                </c:pt>
                <c:pt idx="821" formatCode="General">
                  <c:v>0.71305450000000004</c:v>
                </c:pt>
                <c:pt idx="822" formatCode="General">
                  <c:v>0.71375429999999995</c:v>
                </c:pt>
                <c:pt idx="823" formatCode="General">
                  <c:v>0.71445329999999996</c:v>
                </c:pt>
                <c:pt idx="824" formatCode="General">
                  <c:v>0.71515169999999995</c:v>
                </c:pt>
                <c:pt idx="825" formatCode="General">
                  <c:v>0.71584919999999996</c:v>
                </c:pt>
                <c:pt idx="826" formatCode="General">
                  <c:v>0.71654609999999996</c:v>
                </c:pt>
                <c:pt idx="827" formatCode="General">
                  <c:v>0.7172423</c:v>
                </c:pt>
                <c:pt idx="828" formatCode="General">
                  <c:v>0.71793770000000001</c:v>
                </c:pt>
                <c:pt idx="829" formatCode="General">
                  <c:v>0.71863250000000001</c:v>
                </c:pt>
                <c:pt idx="830" formatCode="General">
                  <c:v>0.71932640000000003</c:v>
                </c:pt>
                <c:pt idx="831" formatCode="General">
                  <c:v>0.72001979999999999</c:v>
                </c:pt>
                <c:pt idx="832" formatCode="General">
                  <c:v>0.72071240000000003</c:v>
                </c:pt>
                <c:pt idx="833" formatCode="General">
                  <c:v>0.72140420000000005</c:v>
                </c:pt>
                <c:pt idx="834" formatCode="General">
                  <c:v>0.7220953</c:v>
                </c:pt>
                <c:pt idx="835" formatCode="General">
                  <c:v>0.72278569999999998</c:v>
                </c:pt>
                <c:pt idx="836" formatCode="General">
                  <c:v>0.72347539999999999</c:v>
                </c:pt>
                <c:pt idx="837" formatCode="General">
                  <c:v>0.72416440000000004</c:v>
                </c:pt>
                <c:pt idx="838" formatCode="General">
                  <c:v>0.72485259999999996</c:v>
                </c:pt>
                <c:pt idx="839" formatCode="General">
                  <c:v>0.72554010000000002</c:v>
                </c:pt>
                <c:pt idx="840" formatCode="General">
                  <c:v>0.72622690000000001</c:v>
                </c:pt>
                <c:pt idx="841" formatCode="General">
                  <c:v>0.72691289999999997</c:v>
                </c:pt>
                <c:pt idx="842" formatCode="General">
                  <c:v>0.72759830000000003</c:v>
                </c:pt>
                <c:pt idx="843" formatCode="General">
                  <c:v>0.72828289999999996</c:v>
                </c:pt>
                <c:pt idx="844" formatCode="General">
                  <c:v>0.72896680000000003</c:v>
                </c:pt>
                <c:pt idx="845" formatCode="General">
                  <c:v>0.72964989999999996</c:v>
                </c:pt>
                <c:pt idx="846" formatCode="General">
                  <c:v>0.73033230000000005</c:v>
                </c:pt>
                <c:pt idx="847" formatCode="General">
                  <c:v>0.73101400000000005</c:v>
                </c:pt>
                <c:pt idx="848" formatCode="General">
                  <c:v>0.73169490000000004</c:v>
                </c:pt>
                <c:pt idx="849" formatCode="General">
                  <c:v>0.73237509999999995</c:v>
                </c:pt>
                <c:pt idx="850" formatCode="General">
                  <c:v>0.7330546</c:v>
                </c:pt>
                <c:pt idx="851" formatCode="General">
                  <c:v>0.73373339999999998</c:v>
                </c:pt>
                <c:pt idx="852" formatCode="General">
                  <c:v>0.73441140000000005</c:v>
                </c:pt>
                <c:pt idx="853" formatCode="General">
                  <c:v>0.73508870000000004</c:v>
                </c:pt>
                <c:pt idx="854" formatCode="General">
                  <c:v>0.73576529999999996</c:v>
                </c:pt>
                <c:pt idx="855" formatCode="General">
                  <c:v>0.73644109999999996</c:v>
                </c:pt>
                <c:pt idx="856" formatCode="General">
                  <c:v>0.7371162</c:v>
                </c:pt>
                <c:pt idx="857" formatCode="General">
                  <c:v>0.73779050000000002</c:v>
                </c:pt>
                <c:pt idx="858" formatCode="General">
                  <c:v>0.73846409999999996</c:v>
                </c:pt>
                <c:pt idx="859" formatCode="General">
                  <c:v>0.73913689999999999</c:v>
                </c:pt>
                <c:pt idx="860" formatCode="General">
                  <c:v>0.73980900000000005</c:v>
                </c:pt>
                <c:pt idx="861" formatCode="General">
                  <c:v>0.74048040000000004</c:v>
                </c:pt>
                <c:pt idx="862" formatCode="General">
                  <c:v>0.74115109999999995</c:v>
                </c:pt>
                <c:pt idx="863" formatCode="General">
                  <c:v>0.74182099999999995</c:v>
                </c:pt>
                <c:pt idx="864" formatCode="General">
                  <c:v>0.74249019999999999</c:v>
                </c:pt>
                <c:pt idx="865" formatCode="General">
                  <c:v>0.74315850000000006</c:v>
                </c:pt>
                <c:pt idx="866" formatCode="General">
                  <c:v>0.74382630000000005</c:v>
                </c:pt>
                <c:pt idx="867" formatCode="General">
                  <c:v>0.74449319999999997</c:v>
                </c:pt>
                <c:pt idx="868" formatCode="General">
                  <c:v>0.74515929999999997</c:v>
                </c:pt>
                <c:pt idx="869" formatCode="General">
                  <c:v>0.74582479999999995</c:v>
                </c:pt>
                <c:pt idx="870" formatCode="General">
                  <c:v>0.74648950000000003</c:v>
                </c:pt>
                <c:pt idx="871" formatCode="General">
                  <c:v>0.74715350000000003</c:v>
                </c:pt>
                <c:pt idx="872" formatCode="General">
                  <c:v>0.74781660000000005</c:v>
                </c:pt>
                <c:pt idx="873" formatCode="General">
                  <c:v>0.74847909999999995</c:v>
                </c:pt>
                <c:pt idx="874" formatCode="General">
                  <c:v>0.74914069999999999</c:v>
                </c:pt>
                <c:pt idx="875" formatCode="General">
                  <c:v>0.74980170000000002</c:v>
                </c:pt>
                <c:pt idx="876" formatCode="General">
                  <c:v>0.75046190000000002</c:v>
                </c:pt>
                <c:pt idx="877" formatCode="General">
                  <c:v>0.75112140000000005</c:v>
                </c:pt>
                <c:pt idx="878" formatCode="General">
                  <c:v>0.75178009999999995</c:v>
                </c:pt>
                <c:pt idx="879" formatCode="General">
                  <c:v>0.75243800000000005</c:v>
                </c:pt>
                <c:pt idx="880" formatCode="General">
                  <c:v>0.75309519999999996</c:v>
                </c:pt>
                <c:pt idx="881" formatCode="General">
                  <c:v>0.75375170000000002</c:v>
                </c:pt>
                <c:pt idx="882" formatCode="General">
                  <c:v>0.7544073</c:v>
                </c:pt>
                <c:pt idx="883" formatCode="General">
                  <c:v>0.75506229999999996</c:v>
                </c:pt>
                <c:pt idx="884" formatCode="General">
                  <c:v>0.75571650000000001</c:v>
                </c:pt>
                <c:pt idx="885" formatCode="General">
                  <c:v>0.75636990000000004</c:v>
                </c:pt>
                <c:pt idx="886" formatCode="General">
                  <c:v>0.75702259999999999</c:v>
                </c:pt>
                <c:pt idx="887" formatCode="General">
                  <c:v>0.75767450000000003</c:v>
                </c:pt>
                <c:pt idx="888" formatCode="General">
                  <c:v>0.75832560000000004</c:v>
                </c:pt>
                <c:pt idx="889" formatCode="General">
                  <c:v>0.75897599999999998</c:v>
                </c:pt>
                <c:pt idx="890" formatCode="General">
                  <c:v>0.75962560000000001</c:v>
                </c:pt>
                <c:pt idx="891" formatCode="General">
                  <c:v>0.76027449999999996</c:v>
                </c:pt>
                <c:pt idx="892" formatCode="General">
                  <c:v>0.7609226</c:v>
                </c:pt>
                <c:pt idx="893" formatCode="General">
                  <c:v>0.76156999999999997</c:v>
                </c:pt>
                <c:pt idx="894" formatCode="General">
                  <c:v>0.76221660000000002</c:v>
                </c:pt>
                <c:pt idx="895" formatCode="General">
                  <c:v>0.76286240000000005</c:v>
                </c:pt>
                <c:pt idx="896" formatCode="General">
                  <c:v>0.76350750000000001</c:v>
                </c:pt>
                <c:pt idx="897" formatCode="General">
                  <c:v>0.76415180000000005</c:v>
                </c:pt>
                <c:pt idx="898" formatCode="General">
                  <c:v>0.76479540000000001</c:v>
                </c:pt>
                <c:pt idx="899" formatCode="General">
                  <c:v>0.76543819999999996</c:v>
                </c:pt>
                <c:pt idx="900" formatCode="General">
                  <c:v>0.76608019999999999</c:v>
                </c:pt>
                <c:pt idx="901" formatCode="General">
                  <c:v>0.7667214</c:v>
                </c:pt>
                <c:pt idx="902" formatCode="General">
                  <c:v>0.76736199999999999</c:v>
                </c:pt>
                <c:pt idx="903" formatCode="General">
                  <c:v>0.76800170000000001</c:v>
                </c:pt>
                <c:pt idx="904" formatCode="General">
                  <c:v>0.76864069999999995</c:v>
                </c:pt>
                <c:pt idx="905" formatCode="General">
                  <c:v>0.76927889999999999</c:v>
                </c:pt>
                <c:pt idx="906" formatCode="General">
                  <c:v>0.76991639999999995</c:v>
                </c:pt>
                <c:pt idx="907" formatCode="General">
                  <c:v>0.77055309999999999</c:v>
                </c:pt>
                <c:pt idx="908" formatCode="General">
                  <c:v>0.77118900000000001</c:v>
                </c:pt>
                <c:pt idx="909" formatCode="General">
                  <c:v>0.77182419999999996</c:v>
                </c:pt>
                <c:pt idx="910" formatCode="General">
                  <c:v>0.7724586</c:v>
                </c:pt>
                <c:pt idx="911" formatCode="General">
                  <c:v>0.77309220000000001</c:v>
                </c:pt>
                <c:pt idx="912" formatCode="General">
                  <c:v>0.773725</c:v>
                </c:pt>
                <c:pt idx="913" formatCode="General">
                  <c:v>0.77435710000000002</c:v>
                </c:pt>
                <c:pt idx="914" formatCode="General">
                  <c:v>0.77498840000000002</c:v>
                </c:pt>
                <c:pt idx="915" formatCode="General">
                  <c:v>0.77561899999999995</c:v>
                </c:pt>
                <c:pt idx="916" formatCode="General">
                  <c:v>0.77624870000000001</c:v>
                </c:pt>
                <c:pt idx="917" formatCode="General">
                  <c:v>0.77687779999999995</c:v>
                </c:pt>
                <c:pt idx="918" formatCode="General">
                  <c:v>0.77750589999999997</c:v>
                </c:pt>
                <c:pt idx="919" formatCode="General">
                  <c:v>0.77813339999999998</c:v>
                </c:pt>
                <c:pt idx="920" formatCode="General">
                  <c:v>0.77876009999999996</c:v>
                </c:pt>
                <c:pt idx="921" formatCode="General">
                  <c:v>0.77938600000000002</c:v>
                </c:pt>
                <c:pt idx="922" formatCode="General">
                  <c:v>0.78001109999999996</c:v>
                </c:pt>
                <c:pt idx="923" formatCode="General">
                  <c:v>0.78063550000000004</c:v>
                </c:pt>
                <c:pt idx="924" formatCode="General">
                  <c:v>0.78125900000000004</c:v>
                </c:pt>
                <c:pt idx="925" formatCode="General">
                  <c:v>0.78188190000000002</c:v>
                </c:pt>
                <c:pt idx="926" formatCode="General">
                  <c:v>0.78250379999999997</c:v>
                </c:pt>
                <c:pt idx="927" formatCode="General">
                  <c:v>0.78312510000000002</c:v>
                </c:pt>
                <c:pt idx="928" formatCode="General">
                  <c:v>0.78374560000000004</c:v>
                </c:pt>
                <c:pt idx="929" formatCode="General">
                  <c:v>0.78436530000000004</c:v>
                </c:pt>
                <c:pt idx="930" formatCode="General">
                  <c:v>0.78498420000000002</c:v>
                </c:pt>
                <c:pt idx="931" formatCode="General">
                  <c:v>0.78560229999999998</c:v>
                </c:pt>
                <c:pt idx="932" formatCode="General">
                  <c:v>0.78621969999999997</c:v>
                </c:pt>
                <c:pt idx="933" formatCode="General">
                  <c:v>0.78683619999999999</c:v>
                </c:pt>
                <c:pt idx="934" formatCode="General">
                  <c:v>0.78745200000000004</c:v>
                </c:pt>
                <c:pt idx="935" formatCode="General">
                  <c:v>0.78806699999999996</c:v>
                </c:pt>
                <c:pt idx="936" formatCode="General">
                  <c:v>0.78868119999999997</c:v>
                </c:pt>
                <c:pt idx="937" formatCode="General">
                  <c:v>0.78929470000000002</c:v>
                </c:pt>
                <c:pt idx="938" formatCode="General">
                  <c:v>0.78990729999999998</c:v>
                </c:pt>
                <c:pt idx="939" formatCode="General">
                  <c:v>0.79051910000000003</c:v>
                </c:pt>
                <c:pt idx="940" formatCode="General">
                  <c:v>0.79113020000000001</c:v>
                </c:pt>
                <c:pt idx="941" formatCode="General">
                  <c:v>0.79174049999999996</c:v>
                </c:pt>
                <c:pt idx="942" formatCode="General">
                  <c:v>0.79235</c:v>
                </c:pt>
                <c:pt idx="943" formatCode="General">
                  <c:v>0.79295870000000002</c:v>
                </c:pt>
                <c:pt idx="944" formatCode="General">
                  <c:v>0.79356660000000001</c:v>
                </c:pt>
                <c:pt idx="945" formatCode="General">
                  <c:v>0.79417369999999998</c:v>
                </c:pt>
                <c:pt idx="946" formatCode="General">
                  <c:v>0.79478009999999999</c:v>
                </c:pt>
                <c:pt idx="947" formatCode="General">
                  <c:v>0.79538560000000003</c:v>
                </c:pt>
                <c:pt idx="948" formatCode="General">
                  <c:v>0.79599039999999999</c:v>
                </c:pt>
                <c:pt idx="949" formatCode="General">
                  <c:v>0.79659429999999998</c:v>
                </c:pt>
                <c:pt idx="950" formatCode="General">
                  <c:v>0.7971975</c:v>
                </c:pt>
                <c:pt idx="951" formatCode="General">
                  <c:v>0.79779990000000001</c:v>
                </c:pt>
                <c:pt idx="952" formatCode="General">
                  <c:v>0.79840149999999999</c:v>
                </c:pt>
                <c:pt idx="953" formatCode="General">
                  <c:v>0.79900230000000005</c:v>
                </c:pt>
                <c:pt idx="954" formatCode="General">
                  <c:v>0.79960229999999999</c:v>
                </c:pt>
                <c:pt idx="955" formatCode="General">
                  <c:v>0.80020150000000001</c:v>
                </c:pt>
                <c:pt idx="956" formatCode="General">
                  <c:v>0.80079979999999995</c:v>
                </c:pt>
                <c:pt idx="957" formatCode="General">
                  <c:v>0.80139749999999998</c:v>
                </c:pt>
                <c:pt idx="958" formatCode="General">
                  <c:v>0.80199430000000005</c:v>
                </c:pt>
                <c:pt idx="959" formatCode="General">
                  <c:v>0.80259040000000004</c:v>
                </c:pt>
                <c:pt idx="960" formatCode="General">
                  <c:v>0.80318560000000006</c:v>
                </c:pt>
                <c:pt idx="961" formatCode="General">
                  <c:v>0.80378000000000005</c:v>
                </c:pt>
                <c:pt idx="962" formatCode="General">
                  <c:v>0.80437360000000002</c:v>
                </c:pt>
                <c:pt idx="963" formatCode="General">
                  <c:v>0.80496639999999997</c:v>
                </c:pt>
                <c:pt idx="964" formatCode="General">
                  <c:v>0.80555840000000001</c:v>
                </c:pt>
                <c:pt idx="965" formatCode="General">
                  <c:v>0.80614969999999997</c:v>
                </c:pt>
                <c:pt idx="966" formatCode="General">
                  <c:v>0.80674009999999996</c:v>
                </c:pt>
                <c:pt idx="967" formatCode="General">
                  <c:v>0.80732970000000004</c:v>
                </c:pt>
                <c:pt idx="968" formatCode="General">
                  <c:v>0.80791849999999998</c:v>
                </c:pt>
                <c:pt idx="969" formatCode="General">
                  <c:v>0.80850650000000002</c:v>
                </c:pt>
                <c:pt idx="970" formatCode="General">
                  <c:v>0.80909370000000003</c:v>
                </c:pt>
                <c:pt idx="971" formatCode="General">
                  <c:v>0.80968010000000001</c:v>
                </c:pt>
                <c:pt idx="972" formatCode="General">
                  <c:v>0.81026569999999998</c:v>
                </c:pt>
                <c:pt idx="973" formatCode="General">
                  <c:v>0.81085039999999997</c:v>
                </c:pt>
                <c:pt idx="974" formatCode="General">
                  <c:v>0.8114344</c:v>
                </c:pt>
                <c:pt idx="975" formatCode="General">
                  <c:v>0.81201760000000001</c:v>
                </c:pt>
                <c:pt idx="976" formatCode="General">
                  <c:v>0.81259999999999999</c:v>
                </c:pt>
                <c:pt idx="977" formatCode="General">
                  <c:v>0.8131815</c:v>
                </c:pt>
                <c:pt idx="978" formatCode="General">
                  <c:v>0.81376230000000005</c:v>
                </c:pt>
                <c:pt idx="979" formatCode="General">
                  <c:v>0.81434220000000002</c:v>
                </c:pt>
                <c:pt idx="980" formatCode="General">
                  <c:v>0.81492140000000002</c:v>
                </c:pt>
                <c:pt idx="981" formatCode="General">
                  <c:v>0.81549970000000005</c:v>
                </c:pt>
                <c:pt idx="982" formatCode="General">
                  <c:v>0.81607719999999995</c:v>
                </c:pt>
                <c:pt idx="983" formatCode="General">
                  <c:v>0.81665379999999999</c:v>
                </c:pt>
                <c:pt idx="984" formatCode="General">
                  <c:v>0.81722969999999995</c:v>
                </c:pt>
                <c:pt idx="985" formatCode="General">
                  <c:v>0.8178048</c:v>
                </c:pt>
                <c:pt idx="986" formatCode="General">
                  <c:v>0.81837899999999997</c:v>
                </c:pt>
                <c:pt idx="987" formatCode="General">
                  <c:v>0.81895249999999997</c:v>
                </c:pt>
                <c:pt idx="988" formatCode="General">
                  <c:v>0.81952519999999995</c:v>
                </c:pt>
                <c:pt idx="989" formatCode="General">
                  <c:v>0.82009699999999996</c:v>
                </c:pt>
                <c:pt idx="990" formatCode="General">
                  <c:v>0.82066790000000001</c:v>
                </c:pt>
                <c:pt idx="991" formatCode="General">
                  <c:v>0.82123820000000003</c:v>
                </c:pt>
                <c:pt idx="992" formatCode="General">
                  <c:v>0.82180750000000002</c:v>
                </c:pt>
                <c:pt idx="993" formatCode="General">
                  <c:v>0.822376</c:v>
                </c:pt>
                <c:pt idx="994" formatCode="General">
                  <c:v>0.82294369999999994</c:v>
                </c:pt>
                <c:pt idx="995" formatCode="General">
                  <c:v>0.82351059999999998</c:v>
                </c:pt>
                <c:pt idx="996" formatCode="General">
                  <c:v>0.82407680000000005</c:v>
                </c:pt>
                <c:pt idx="997" formatCode="General">
                  <c:v>0.82464199999999999</c:v>
                </c:pt>
                <c:pt idx="998" formatCode="General">
                  <c:v>0.82520640000000001</c:v>
                </c:pt>
                <c:pt idx="999" formatCode="General">
                  <c:v>0.82577</c:v>
                </c:pt>
                <c:pt idx="1000" formatCode="General">
                  <c:v>0.82633290000000004</c:v>
                </c:pt>
                <c:pt idx="1001" formatCode="General">
                  <c:v>0.82689489999999999</c:v>
                </c:pt>
                <c:pt idx="1002" formatCode="General">
                  <c:v>0.82745599999999997</c:v>
                </c:pt>
                <c:pt idx="1003" formatCode="General">
                  <c:v>0.82801630000000004</c:v>
                </c:pt>
                <c:pt idx="1004" formatCode="General">
                  <c:v>0.82857579999999997</c:v>
                </c:pt>
                <c:pt idx="1005" formatCode="General">
                  <c:v>0.8291345</c:v>
                </c:pt>
                <c:pt idx="1006" formatCode="General">
                  <c:v>0.8296924</c:v>
                </c:pt>
                <c:pt idx="1007" formatCode="General">
                  <c:v>0.83024940000000003</c:v>
                </c:pt>
                <c:pt idx="1008" formatCode="General">
                  <c:v>0.83080560000000003</c:v>
                </c:pt>
                <c:pt idx="1009" formatCode="General">
                  <c:v>0.83136100000000002</c:v>
                </c:pt>
                <c:pt idx="1010" formatCode="General">
                  <c:v>0.83191559999999998</c:v>
                </c:pt>
                <c:pt idx="1011" formatCode="General">
                  <c:v>0.83246929999999997</c:v>
                </c:pt>
                <c:pt idx="1012" formatCode="General">
                  <c:v>0.83302209999999999</c:v>
                </c:pt>
                <c:pt idx="1013" formatCode="General">
                  <c:v>0.83357420000000004</c:v>
                </c:pt>
                <c:pt idx="1014" formatCode="General">
                  <c:v>0.83412549999999996</c:v>
                </c:pt>
                <c:pt idx="1015" formatCode="General">
                  <c:v>0.83467590000000003</c:v>
                </c:pt>
                <c:pt idx="1016" formatCode="General">
                  <c:v>0.83522549999999995</c:v>
                </c:pt>
                <c:pt idx="1017" formatCode="General">
                  <c:v>0.83577420000000002</c:v>
                </c:pt>
                <c:pt idx="1018" formatCode="General">
                  <c:v>0.83632209999999996</c:v>
                </c:pt>
                <c:pt idx="1019" formatCode="General">
                  <c:v>0.83686919999999998</c:v>
                </c:pt>
                <c:pt idx="1020" formatCode="General">
                  <c:v>0.83741549999999998</c:v>
                </c:pt>
                <c:pt idx="1021" formatCode="General">
                  <c:v>0.83796090000000001</c:v>
                </c:pt>
                <c:pt idx="1022" formatCode="General">
                  <c:v>0.83850539999999996</c:v>
                </c:pt>
                <c:pt idx="1023" formatCode="General">
                  <c:v>0.8390493</c:v>
                </c:pt>
                <c:pt idx="1024" formatCode="General">
                  <c:v>0.83959209999999995</c:v>
                </c:pt>
                <c:pt idx="1025" formatCode="General">
                  <c:v>0.8401343</c:v>
                </c:pt>
                <c:pt idx="1026" formatCode="General">
                  <c:v>0.84067550000000002</c:v>
                </c:pt>
                <c:pt idx="1027" formatCode="General">
                  <c:v>0.84121579999999996</c:v>
                </c:pt>
                <c:pt idx="1028" formatCode="General">
                  <c:v>0.84175540000000004</c:v>
                </c:pt>
                <c:pt idx="1029" formatCode="General">
                  <c:v>0.84229419999999999</c:v>
                </c:pt>
                <c:pt idx="1030" formatCode="General">
                  <c:v>0.84283200000000003</c:v>
                </c:pt>
                <c:pt idx="1031" formatCode="General">
                  <c:v>0.84336909999999998</c:v>
                </c:pt>
                <c:pt idx="1032" formatCode="General">
                  <c:v>0.84390529999999997</c:v>
                </c:pt>
                <c:pt idx="1033" formatCode="General">
                  <c:v>0.84444059999999999</c:v>
                </c:pt>
                <c:pt idx="1034" formatCode="General">
                  <c:v>0.84497520000000004</c:v>
                </c:pt>
                <c:pt idx="1035" formatCode="General">
                  <c:v>0.84550890000000001</c:v>
                </c:pt>
                <c:pt idx="1036" formatCode="General">
                  <c:v>0.84604179999999995</c:v>
                </c:pt>
                <c:pt idx="1037" formatCode="General">
                  <c:v>0.84657380000000004</c:v>
                </c:pt>
                <c:pt idx="1038" formatCode="General">
                  <c:v>0.847105</c:v>
                </c:pt>
                <c:pt idx="1039" formatCode="General">
                  <c:v>0.84763529999999998</c:v>
                </c:pt>
                <c:pt idx="1040" formatCode="General">
                  <c:v>0.84816469999999999</c:v>
                </c:pt>
                <c:pt idx="1041" formatCode="General">
                  <c:v>0.84869340000000004</c:v>
                </c:pt>
                <c:pt idx="1042" formatCode="General">
                  <c:v>0.84922120000000001</c:v>
                </c:pt>
                <c:pt idx="1043" formatCode="General">
                  <c:v>0.84974810000000001</c:v>
                </c:pt>
                <c:pt idx="1044" formatCode="General">
                  <c:v>0.85027419999999998</c:v>
                </c:pt>
                <c:pt idx="1045" formatCode="General">
                  <c:v>0.85079950000000004</c:v>
                </c:pt>
                <c:pt idx="1046" formatCode="General">
                  <c:v>0.85132390000000002</c:v>
                </c:pt>
                <c:pt idx="1047" formatCode="General">
                  <c:v>0.85184749999999998</c:v>
                </c:pt>
                <c:pt idx="1048" formatCode="General">
                  <c:v>0.85237019999999997</c:v>
                </c:pt>
                <c:pt idx="1049" formatCode="General">
                  <c:v>0.85289199999999998</c:v>
                </c:pt>
                <c:pt idx="1050" formatCode="General">
                  <c:v>0.85341299999999998</c:v>
                </c:pt>
                <c:pt idx="1051" formatCode="General">
                  <c:v>0.85393319999999995</c:v>
                </c:pt>
                <c:pt idx="1052" formatCode="General">
                  <c:v>0.85445260000000001</c:v>
                </c:pt>
                <c:pt idx="1053" formatCode="General">
                  <c:v>0.85497089999999998</c:v>
                </c:pt>
                <c:pt idx="1054" formatCode="General">
                  <c:v>0.85548860000000004</c:v>
                </c:pt>
                <c:pt idx="1055" formatCode="General">
                  <c:v>0.85600529999999997</c:v>
                </c:pt>
                <c:pt idx="1056" formatCode="General">
                  <c:v>0.85652119999999998</c:v>
                </c:pt>
                <c:pt idx="1057" formatCode="General">
                  <c:v>0.85703629999999997</c:v>
                </c:pt>
                <c:pt idx="1058" formatCode="General">
                  <c:v>0.85755060000000005</c:v>
                </c:pt>
                <c:pt idx="1059" formatCode="General">
                  <c:v>0.85806389999999999</c:v>
                </c:pt>
                <c:pt idx="1060" formatCode="General">
                  <c:v>0.85857629999999996</c:v>
                </c:pt>
                <c:pt idx="1061" formatCode="General">
                  <c:v>0.85908790000000002</c:v>
                </c:pt>
                <c:pt idx="1062" formatCode="General">
                  <c:v>0.8595988</c:v>
                </c:pt>
                <c:pt idx="1063" formatCode="General">
                  <c:v>0.86010869999999995</c:v>
                </c:pt>
                <c:pt idx="1064" formatCode="General">
                  <c:v>0.86061779999999999</c:v>
                </c:pt>
                <c:pt idx="1065" formatCode="General">
                  <c:v>0.8611259</c:v>
                </c:pt>
                <c:pt idx="1066" formatCode="General">
                  <c:v>0.86163330000000005</c:v>
                </c:pt>
                <c:pt idx="1067" formatCode="General">
                  <c:v>0.86213989999999996</c:v>
                </c:pt>
                <c:pt idx="1068" formatCode="General">
                  <c:v>0.86264560000000001</c:v>
                </c:pt>
                <c:pt idx="1069" formatCode="General">
                  <c:v>0.86315030000000004</c:v>
                </c:pt>
                <c:pt idx="1070" formatCode="General">
                  <c:v>0.86365429999999999</c:v>
                </c:pt>
                <c:pt idx="1071" formatCode="General">
                  <c:v>0.86415730000000002</c:v>
                </c:pt>
                <c:pt idx="1072" formatCode="General">
                  <c:v>0.86465950000000003</c:v>
                </c:pt>
                <c:pt idx="1073" formatCode="General">
                  <c:v>0.86516090000000001</c:v>
                </c:pt>
                <c:pt idx="1074" formatCode="General">
                  <c:v>0.86566129999999997</c:v>
                </c:pt>
                <c:pt idx="1075" formatCode="General">
                  <c:v>0.86616099999999996</c:v>
                </c:pt>
                <c:pt idx="1076" formatCode="General">
                  <c:v>0.86665959999999997</c:v>
                </c:pt>
                <c:pt idx="1077" formatCode="General">
                  <c:v>0.86715759999999997</c:v>
                </c:pt>
                <c:pt idx="1078" formatCode="General">
                  <c:v>0.86765460000000005</c:v>
                </c:pt>
                <c:pt idx="1079" formatCode="General">
                  <c:v>0.8681508</c:v>
                </c:pt>
                <c:pt idx="1080" formatCode="General">
                  <c:v>0.86864609999999998</c:v>
                </c:pt>
                <c:pt idx="1081" formatCode="General">
                  <c:v>0.86914060000000004</c:v>
                </c:pt>
                <c:pt idx="1082" formatCode="General">
                  <c:v>0.86963409999999997</c:v>
                </c:pt>
                <c:pt idx="1083" formatCode="General">
                  <c:v>0.87012679999999998</c:v>
                </c:pt>
                <c:pt idx="1084" formatCode="General">
                  <c:v>0.87061860000000002</c:v>
                </c:pt>
                <c:pt idx="1085" formatCode="General">
                  <c:v>0.87110960000000004</c:v>
                </c:pt>
                <c:pt idx="1086" formatCode="General">
                  <c:v>0.87159980000000004</c:v>
                </c:pt>
                <c:pt idx="1087" formatCode="General">
                  <c:v>0.872089</c:v>
                </c:pt>
                <c:pt idx="1088" formatCode="General">
                  <c:v>0.87257739999999995</c:v>
                </c:pt>
                <c:pt idx="1089" formatCode="General">
                  <c:v>0.87306479999999997</c:v>
                </c:pt>
                <c:pt idx="1090" formatCode="General">
                  <c:v>0.87355150000000004</c:v>
                </c:pt>
                <c:pt idx="1091" formatCode="General">
                  <c:v>0.87403730000000002</c:v>
                </c:pt>
                <c:pt idx="1092" formatCode="General">
                  <c:v>0.87452209999999997</c:v>
                </c:pt>
                <c:pt idx="1093" formatCode="General">
                  <c:v>0.87500619999999996</c:v>
                </c:pt>
                <c:pt idx="1094" formatCode="General">
                  <c:v>0.87548939999999997</c:v>
                </c:pt>
                <c:pt idx="1095" formatCode="General">
                  <c:v>0.87597159999999996</c:v>
                </c:pt>
                <c:pt idx="1096" formatCode="General">
                  <c:v>0.87645300000000004</c:v>
                </c:pt>
                <c:pt idx="1097" formatCode="General">
                  <c:v>0.87693359999999998</c:v>
                </c:pt>
                <c:pt idx="1098" formatCode="General">
                  <c:v>0.8774132</c:v>
                </c:pt>
                <c:pt idx="1099" formatCode="General">
                  <c:v>0.87789200000000001</c:v>
                </c:pt>
                <c:pt idx="1100" formatCode="General">
                  <c:v>0.87836990000000004</c:v>
                </c:pt>
                <c:pt idx="1101" formatCode="General">
                  <c:v>0.87884689999999999</c:v>
                </c:pt>
                <c:pt idx="1102" formatCode="General">
                  <c:v>0.87932310000000002</c:v>
                </c:pt>
                <c:pt idx="1103" formatCode="General">
                  <c:v>0.87979839999999998</c:v>
                </c:pt>
                <c:pt idx="1104" formatCode="General">
                  <c:v>0.88027279999999997</c:v>
                </c:pt>
                <c:pt idx="1105" formatCode="General">
                  <c:v>0.88074640000000004</c:v>
                </c:pt>
                <c:pt idx="1106" formatCode="General">
                  <c:v>0.88121899999999997</c:v>
                </c:pt>
                <c:pt idx="1107" formatCode="General">
                  <c:v>0.8816908</c:v>
                </c:pt>
                <c:pt idx="1108" formatCode="General">
                  <c:v>0.88216170000000005</c:v>
                </c:pt>
                <c:pt idx="1109" formatCode="General">
                  <c:v>0.88263170000000002</c:v>
                </c:pt>
                <c:pt idx="1110" formatCode="General">
                  <c:v>0.88310080000000002</c:v>
                </c:pt>
                <c:pt idx="1111" formatCode="General">
                  <c:v>0.88356920000000005</c:v>
                </c:pt>
                <c:pt idx="1112" formatCode="General">
                  <c:v>0.8840365</c:v>
                </c:pt>
                <c:pt idx="1113" formatCode="General">
                  <c:v>0.88450300000000004</c:v>
                </c:pt>
                <c:pt idx="1114" formatCode="General">
                  <c:v>0.88496870000000005</c:v>
                </c:pt>
                <c:pt idx="1115" formatCode="General">
                  <c:v>0.88543340000000004</c:v>
                </c:pt>
                <c:pt idx="1116" formatCode="General">
                  <c:v>0.8858973</c:v>
                </c:pt>
                <c:pt idx="1117" formatCode="General">
                  <c:v>0.88636020000000004</c:v>
                </c:pt>
                <c:pt idx="1118" formatCode="General">
                  <c:v>0.88682229999999995</c:v>
                </c:pt>
                <c:pt idx="1119" formatCode="General">
                  <c:v>0.8872835</c:v>
                </c:pt>
                <c:pt idx="1120" formatCode="General">
                  <c:v>0.88774390000000003</c:v>
                </c:pt>
                <c:pt idx="1121" formatCode="General">
                  <c:v>0.88820330000000003</c:v>
                </c:pt>
                <c:pt idx="1122" formatCode="General">
                  <c:v>0.8886619</c:v>
                </c:pt>
                <c:pt idx="1123" formatCode="General">
                  <c:v>0.88911960000000001</c:v>
                </c:pt>
                <c:pt idx="1124" formatCode="General">
                  <c:v>0.88957640000000004</c:v>
                </c:pt>
                <c:pt idx="1125" formatCode="General">
                  <c:v>0.89003220000000005</c:v>
                </c:pt>
                <c:pt idx="1126" formatCode="General">
                  <c:v>0.89048729999999998</c:v>
                </c:pt>
                <c:pt idx="1127" formatCode="General">
                  <c:v>0.89094130000000005</c:v>
                </c:pt>
                <c:pt idx="1128" formatCode="General">
                  <c:v>0.89139460000000004</c:v>
                </c:pt>
                <c:pt idx="1129" formatCode="General">
                  <c:v>0.89184699999999995</c:v>
                </c:pt>
                <c:pt idx="1130" formatCode="General">
                  <c:v>0.89229840000000005</c:v>
                </c:pt>
                <c:pt idx="1131" formatCode="General">
                  <c:v>0.89274900000000001</c:v>
                </c:pt>
                <c:pt idx="1132" formatCode="General">
                  <c:v>0.89319870000000001</c:v>
                </c:pt>
                <c:pt idx="1133" formatCode="General">
                  <c:v>0.89364750000000004</c:v>
                </c:pt>
                <c:pt idx="1134" formatCode="General">
                  <c:v>0.89409539999999998</c:v>
                </c:pt>
                <c:pt idx="1135" formatCode="General">
                  <c:v>0.89454239999999996</c:v>
                </c:pt>
                <c:pt idx="1136" formatCode="General">
                  <c:v>0.89498849999999996</c:v>
                </c:pt>
                <c:pt idx="1137" formatCode="General">
                  <c:v>0.89543379999999995</c:v>
                </c:pt>
                <c:pt idx="1138" formatCode="General">
                  <c:v>0.89587810000000001</c:v>
                </c:pt>
                <c:pt idx="1139" formatCode="General">
                  <c:v>0.89632160000000005</c:v>
                </c:pt>
                <c:pt idx="1140" formatCode="General">
                  <c:v>0.89676420000000001</c:v>
                </c:pt>
                <c:pt idx="1141" formatCode="General">
                  <c:v>0.89720580000000005</c:v>
                </c:pt>
                <c:pt idx="1142" formatCode="General">
                  <c:v>0.89764659999999996</c:v>
                </c:pt>
                <c:pt idx="1143" formatCode="General">
                  <c:v>0.89808650000000001</c:v>
                </c:pt>
                <c:pt idx="1144" formatCode="General">
                  <c:v>0.89852540000000003</c:v>
                </c:pt>
                <c:pt idx="1145" formatCode="General">
                  <c:v>0.89896359999999997</c:v>
                </c:pt>
                <c:pt idx="1146" formatCode="General">
                  <c:v>0.89940070000000005</c:v>
                </c:pt>
                <c:pt idx="1147" formatCode="General">
                  <c:v>0.899837</c:v>
                </c:pt>
                <c:pt idx="1148" formatCode="General">
                  <c:v>0.90027250000000003</c:v>
                </c:pt>
                <c:pt idx="1149" formatCode="General">
                  <c:v>0.90070689999999998</c:v>
                </c:pt>
                <c:pt idx="1150" formatCode="General">
                  <c:v>0.90114059999999996</c:v>
                </c:pt>
                <c:pt idx="1151" formatCode="General">
                  <c:v>0.90157330000000002</c:v>
                </c:pt>
                <c:pt idx="1152" formatCode="General">
                  <c:v>0.9020051</c:v>
                </c:pt>
                <c:pt idx="1153" formatCode="General">
                  <c:v>0.90243600000000002</c:v>
                </c:pt>
                <c:pt idx="1154" formatCode="General">
                  <c:v>0.90286599999999995</c:v>
                </c:pt>
                <c:pt idx="1155" formatCode="General">
                  <c:v>0.90329519999999996</c:v>
                </c:pt>
                <c:pt idx="1156" formatCode="General">
                  <c:v>0.90372339999999995</c:v>
                </c:pt>
                <c:pt idx="1157" formatCode="General">
                  <c:v>0.90415069999999997</c:v>
                </c:pt>
                <c:pt idx="1158" formatCode="General">
                  <c:v>0.90457710000000002</c:v>
                </c:pt>
                <c:pt idx="1159" formatCode="General">
                  <c:v>0.90500259999999999</c:v>
                </c:pt>
                <c:pt idx="1160" formatCode="General">
                  <c:v>0.90542719999999999</c:v>
                </c:pt>
                <c:pt idx="1161" formatCode="General">
                  <c:v>0.90585090000000001</c:v>
                </c:pt>
                <c:pt idx="1162" formatCode="General">
                  <c:v>0.90627380000000002</c:v>
                </c:pt>
                <c:pt idx="1163" formatCode="General">
                  <c:v>0.90669569999999999</c:v>
                </c:pt>
                <c:pt idx="1164" formatCode="General">
                  <c:v>0.90711660000000005</c:v>
                </c:pt>
                <c:pt idx="1165" formatCode="General">
                  <c:v>0.90753669999999997</c:v>
                </c:pt>
                <c:pt idx="1166" formatCode="General">
                  <c:v>0.90795590000000004</c:v>
                </c:pt>
                <c:pt idx="1167" formatCode="General">
                  <c:v>0.90837420000000002</c:v>
                </c:pt>
                <c:pt idx="1168" formatCode="General">
                  <c:v>0.90879149999999997</c:v>
                </c:pt>
                <c:pt idx="1169" formatCode="General">
                  <c:v>0.90920800000000002</c:v>
                </c:pt>
                <c:pt idx="1170" formatCode="General">
                  <c:v>0.90962359999999998</c:v>
                </c:pt>
                <c:pt idx="1171" formatCode="General">
                  <c:v>0.91003829999999997</c:v>
                </c:pt>
                <c:pt idx="1172" formatCode="General">
                  <c:v>0.91045209999999999</c:v>
                </c:pt>
                <c:pt idx="1173" formatCode="General">
                  <c:v>0.91086489999999998</c:v>
                </c:pt>
                <c:pt idx="1174" formatCode="General">
                  <c:v>0.9112768</c:v>
                </c:pt>
                <c:pt idx="1175" formatCode="General">
                  <c:v>0.9116879</c:v>
                </c:pt>
                <c:pt idx="1176" formatCode="General">
                  <c:v>0.91209810000000002</c:v>
                </c:pt>
                <c:pt idx="1177" formatCode="General">
                  <c:v>0.91250719999999996</c:v>
                </c:pt>
                <c:pt idx="1178" formatCode="General">
                  <c:v>0.91291549999999999</c:v>
                </c:pt>
                <c:pt idx="1179" formatCode="General">
                  <c:v>0.91332290000000005</c:v>
                </c:pt>
                <c:pt idx="1180" formatCode="General">
                  <c:v>0.91372940000000002</c:v>
                </c:pt>
                <c:pt idx="1181" formatCode="General">
                  <c:v>0.91413500000000003</c:v>
                </c:pt>
                <c:pt idx="1182" formatCode="General">
                  <c:v>0.91453960000000001</c:v>
                </c:pt>
                <c:pt idx="1183" formatCode="General">
                  <c:v>0.91494339999999996</c:v>
                </c:pt>
                <c:pt idx="1184" formatCode="General">
                  <c:v>0.91534629999999995</c:v>
                </c:pt>
                <c:pt idx="1185" formatCode="General">
                  <c:v>0.91574820000000001</c:v>
                </c:pt>
                <c:pt idx="1186" formatCode="General">
                  <c:v>0.91614930000000006</c:v>
                </c:pt>
                <c:pt idx="1187" formatCode="General">
                  <c:v>0.91654930000000001</c:v>
                </c:pt>
                <c:pt idx="1188" formatCode="General">
                  <c:v>0.91694850000000006</c:v>
                </c:pt>
                <c:pt idx="1189" formatCode="General">
                  <c:v>0.91734680000000002</c:v>
                </c:pt>
                <c:pt idx="1190" formatCode="General">
                  <c:v>0.91774420000000001</c:v>
                </c:pt>
                <c:pt idx="1191" formatCode="General">
                  <c:v>0.91814059999999997</c:v>
                </c:pt>
                <c:pt idx="1192" formatCode="General">
                  <c:v>0.91853620000000002</c:v>
                </c:pt>
                <c:pt idx="1193" formatCode="General">
                  <c:v>0.91893080000000005</c:v>
                </c:pt>
                <c:pt idx="1194" formatCode="General">
                  <c:v>0.91932449999999999</c:v>
                </c:pt>
                <c:pt idx="1195" formatCode="General">
                  <c:v>0.91971729999999996</c:v>
                </c:pt>
                <c:pt idx="1196" formatCode="General">
                  <c:v>0.92010919999999996</c:v>
                </c:pt>
                <c:pt idx="1197" formatCode="General">
                  <c:v>0.92050010000000004</c:v>
                </c:pt>
                <c:pt idx="1198" formatCode="General">
                  <c:v>0.92089019999999999</c:v>
                </c:pt>
                <c:pt idx="1199" formatCode="General">
                  <c:v>0.92127930000000002</c:v>
                </c:pt>
                <c:pt idx="1200" formatCode="General">
                  <c:v>0.92166749999999997</c:v>
                </c:pt>
                <c:pt idx="1201" formatCode="General">
                  <c:v>0.92205479999999995</c:v>
                </c:pt>
                <c:pt idx="1202" formatCode="General">
                  <c:v>0.92244110000000001</c:v>
                </c:pt>
                <c:pt idx="1203" formatCode="General">
                  <c:v>0.92282660000000005</c:v>
                </c:pt>
                <c:pt idx="1204" formatCode="General">
                  <c:v>0.92321109999999995</c:v>
                </c:pt>
                <c:pt idx="1205" formatCode="General">
                  <c:v>0.92359469999999999</c:v>
                </c:pt>
                <c:pt idx="1206" formatCode="General">
                  <c:v>0.92397739999999995</c:v>
                </c:pt>
                <c:pt idx="1207" formatCode="General">
                  <c:v>0.92435909999999999</c:v>
                </c:pt>
                <c:pt idx="1208" formatCode="General">
                  <c:v>0.92474000000000001</c:v>
                </c:pt>
                <c:pt idx="1209" formatCode="General">
                  <c:v>0.9251199</c:v>
                </c:pt>
                <c:pt idx="1210" formatCode="General">
                  <c:v>0.92549899999999996</c:v>
                </c:pt>
                <c:pt idx="1211" formatCode="General">
                  <c:v>0.92587699999999995</c:v>
                </c:pt>
                <c:pt idx="1212" formatCode="General">
                  <c:v>0.92625420000000003</c:v>
                </c:pt>
                <c:pt idx="1213" formatCode="General">
                  <c:v>0.92663039999999997</c:v>
                </c:pt>
                <c:pt idx="1214" formatCode="General">
                  <c:v>0.92700570000000004</c:v>
                </c:pt>
                <c:pt idx="1215" formatCode="General">
                  <c:v>0.92738010000000004</c:v>
                </c:pt>
                <c:pt idx="1216" formatCode="General">
                  <c:v>0.92775359999999996</c:v>
                </c:pt>
                <c:pt idx="1217" formatCode="General">
                  <c:v>0.92812600000000001</c:v>
                </c:pt>
                <c:pt idx="1218" formatCode="General">
                  <c:v>0.92849769999999998</c:v>
                </c:pt>
                <c:pt idx="1219" formatCode="General">
                  <c:v>0.92886840000000004</c:v>
                </c:pt>
                <c:pt idx="1220" formatCode="General">
                  <c:v>0.92923809999999996</c:v>
                </c:pt>
                <c:pt idx="1221" formatCode="General">
                  <c:v>0.92960699999999996</c:v>
                </c:pt>
                <c:pt idx="1222" formatCode="General">
                  <c:v>0.92997490000000005</c:v>
                </c:pt>
                <c:pt idx="1223" formatCode="General">
                  <c:v>0.9303418</c:v>
                </c:pt>
                <c:pt idx="1224" formatCode="General">
                  <c:v>0.93070790000000003</c:v>
                </c:pt>
                <c:pt idx="1225" formatCode="General">
                  <c:v>0.93107300000000004</c:v>
                </c:pt>
                <c:pt idx="1226" formatCode="General">
                  <c:v>0.93143719999999997</c:v>
                </c:pt>
                <c:pt idx="1227" formatCode="General">
                  <c:v>0.93180050000000003</c:v>
                </c:pt>
                <c:pt idx="1228" formatCode="General">
                  <c:v>0.93216290000000002</c:v>
                </c:pt>
                <c:pt idx="1229" formatCode="General">
                  <c:v>0.93252420000000003</c:v>
                </c:pt>
                <c:pt idx="1230" formatCode="General">
                  <c:v>0.93288470000000001</c:v>
                </c:pt>
                <c:pt idx="1231" formatCode="General">
                  <c:v>0.93324430000000003</c:v>
                </c:pt>
                <c:pt idx="1232" formatCode="General">
                  <c:v>0.93360290000000001</c:v>
                </c:pt>
                <c:pt idx="1233" formatCode="General">
                  <c:v>0.93396060000000003</c:v>
                </c:pt>
                <c:pt idx="1234" formatCode="General">
                  <c:v>0.93431730000000002</c:v>
                </c:pt>
                <c:pt idx="1235" formatCode="General">
                  <c:v>0.93467319999999998</c:v>
                </c:pt>
                <c:pt idx="1236" formatCode="General">
                  <c:v>0.93502810000000003</c:v>
                </c:pt>
                <c:pt idx="1237" formatCode="General">
                  <c:v>0.93538209999999999</c:v>
                </c:pt>
                <c:pt idx="1238" formatCode="General">
                  <c:v>0.93573499999999998</c:v>
                </c:pt>
                <c:pt idx="1239" formatCode="General">
                  <c:v>0.93608709999999995</c:v>
                </c:pt>
                <c:pt idx="1240" formatCode="General">
                  <c:v>0.9364384</c:v>
                </c:pt>
                <c:pt idx="1241" formatCode="General">
                  <c:v>0.93678859999999997</c:v>
                </c:pt>
                <c:pt idx="1242" formatCode="General">
                  <c:v>0.93713789999999997</c:v>
                </c:pt>
                <c:pt idx="1243" formatCode="General">
                  <c:v>0.93748629999999999</c:v>
                </c:pt>
                <c:pt idx="1244" formatCode="General">
                  <c:v>0.93783369999999999</c:v>
                </c:pt>
                <c:pt idx="1245" formatCode="General">
                  <c:v>0.93818009999999996</c:v>
                </c:pt>
                <c:pt idx="1246" formatCode="General">
                  <c:v>0.93852570000000002</c:v>
                </c:pt>
                <c:pt idx="1247" formatCode="General">
                  <c:v>0.93887039999999999</c:v>
                </c:pt>
                <c:pt idx="1248" formatCode="General">
                  <c:v>0.93921410000000005</c:v>
                </c:pt>
                <c:pt idx="1249" formatCode="General">
                  <c:v>0.93955679999999997</c:v>
                </c:pt>
                <c:pt idx="1250" formatCode="General">
                  <c:v>0.93989860000000003</c:v>
                </c:pt>
                <c:pt idx="1251" formatCode="General">
                  <c:v>0.94023939999999995</c:v>
                </c:pt>
                <c:pt idx="1252" formatCode="General">
                  <c:v>0.94057939999999995</c:v>
                </c:pt>
                <c:pt idx="1253" formatCode="General">
                  <c:v>0.94091840000000004</c:v>
                </c:pt>
                <c:pt idx="1254" formatCode="General">
                  <c:v>0.94125650000000005</c:v>
                </c:pt>
                <c:pt idx="1255" formatCode="General">
                  <c:v>0.94159360000000003</c:v>
                </c:pt>
                <c:pt idx="1256" formatCode="General">
                  <c:v>0.94192980000000004</c:v>
                </c:pt>
                <c:pt idx="1257" formatCode="General">
                  <c:v>0.94226500000000002</c:v>
                </c:pt>
                <c:pt idx="1258" formatCode="General">
                  <c:v>0.94259930000000003</c:v>
                </c:pt>
                <c:pt idx="1259" formatCode="General">
                  <c:v>0.94293269999999996</c:v>
                </c:pt>
                <c:pt idx="1260" formatCode="General">
                  <c:v>0.94326509999999997</c:v>
                </c:pt>
                <c:pt idx="1261" formatCode="General">
                  <c:v>0.94359669999999995</c:v>
                </c:pt>
                <c:pt idx="1262" formatCode="General">
                  <c:v>0.94392719999999997</c:v>
                </c:pt>
                <c:pt idx="1263" formatCode="General">
                  <c:v>0.94425680000000001</c:v>
                </c:pt>
                <c:pt idx="1264" formatCode="General">
                  <c:v>0.94458540000000002</c:v>
                </c:pt>
                <c:pt idx="1265" formatCode="General">
                  <c:v>0.94491320000000001</c:v>
                </c:pt>
                <c:pt idx="1266" formatCode="General">
                  <c:v>0.94523999999999997</c:v>
                </c:pt>
                <c:pt idx="1267" formatCode="General">
                  <c:v>0.94556580000000001</c:v>
                </c:pt>
                <c:pt idx="1268" formatCode="General">
                  <c:v>0.94589060000000003</c:v>
                </c:pt>
                <c:pt idx="1269" formatCode="General">
                  <c:v>0.94621460000000002</c:v>
                </c:pt>
                <c:pt idx="1270" formatCode="General">
                  <c:v>0.94653759999999998</c:v>
                </c:pt>
                <c:pt idx="1271" formatCode="General">
                  <c:v>0.94685969999999997</c:v>
                </c:pt>
                <c:pt idx="1272" formatCode="General">
                  <c:v>0.94718089999999999</c:v>
                </c:pt>
                <c:pt idx="1273" formatCode="General">
                  <c:v>0.94750100000000004</c:v>
                </c:pt>
                <c:pt idx="1274" formatCode="General">
                  <c:v>0.9478202</c:v>
                </c:pt>
                <c:pt idx="1275" formatCode="General">
                  <c:v>0.9481385</c:v>
                </c:pt>
                <c:pt idx="1276" formatCode="General">
                  <c:v>0.94845579999999996</c:v>
                </c:pt>
                <c:pt idx="1277" formatCode="General">
                  <c:v>0.94877230000000001</c:v>
                </c:pt>
                <c:pt idx="1278" formatCode="General">
                  <c:v>0.94908769999999998</c:v>
                </c:pt>
                <c:pt idx="1279" formatCode="General">
                  <c:v>0.94940219999999997</c:v>
                </c:pt>
                <c:pt idx="1280" formatCode="General">
                  <c:v>0.94971570000000005</c:v>
                </c:pt>
                <c:pt idx="1281" formatCode="General">
                  <c:v>0.9500284</c:v>
                </c:pt>
                <c:pt idx="1282" formatCode="General">
                  <c:v>0.95033999999999996</c:v>
                </c:pt>
                <c:pt idx="1283" formatCode="General">
                  <c:v>0.95065069999999996</c:v>
                </c:pt>
                <c:pt idx="1284" formatCode="General">
                  <c:v>0.95096049999999999</c:v>
                </c:pt>
                <c:pt idx="1285" formatCode="General">
                  <c:v>0.95126929999999998</c:v>
                </c:pt>
                <c:pt idx="1286" formatCode="General">
                  <c:v>0.95157720000000001</c:v>
                </c:pt>
                <c:pt idx="1287" formatCode="General">
                  <c:v>0.95188410000000001</c:v>
                </c:pt>
                <c:pt idx="1288" formatCode="General">
                  <c:v>0.95218999999999998</c:v>
                </c:pt>
                <c:pt idx="1289" formatCode="General">
                  <c:v>0.95249510000000004</c:v>
                </c:pt>
                <c:pt idx="1290" formatCode="General">
                  <c:v>0.95279910000000001</c:v>
                </c:pt>
                <c:pt idx="1291" formatCode="General">
                  <c:v>0.95310229999999996</c:v>
                </c:pt>
                <c:pt idx="1292" formatCode="General">
                  <c:v>0.95340440000000004</c:v>
                </c:pt>
                <c:pt idx="1293" formatCode="General">
                  <c:v>0.95370569999999999</c:v>
                </c:pt>
                <c:pt idx="1294" formatCode="General">
                  <c:v>0.95400589999999996</c:v>
                </c:pt>
                <c:pt idx="1295" formatCode="General">
                  <c:v>0.95430530000000002</c:v>
                </c:pt>
                <c:pt idx="1296" formatCode="General">
                  <c:v>0.9546036</c:v>
                </c:pt>
                <c:pt idx="1297" formatCode="General">
                  <c:v>0.954901</c:v>
                </c:pt>
                <c:pt idx="1298" formatCode="General">
                  <c:v>0.95519750000000003</c:v>
                </c:pt>
                <c:pt idx="1299" formatCode="General">
                  <c:v>0.95549300000000004</c:v>
                </c:pt>
                <c:pt idx="1300" formatCode="General">
                  <c:v>0.95578759999999996</c:v>
                </c:pt>
                <c:pt idx="1301" formatCode="General">
                  <c:v>0.95608110000000002</c:v>
                </c:pt>
                <c:pt idx="1302" formatCode="General">
                  <c:v>0.95637380000000005</c:v>
                </c:pt>
                <c:pt idx="1303" formatCode="General">
                  <c:v>0.95666549999999995</c:v>
                </c:pt>
                <c:pt idx="1304" formatCode="General">
                  <c:v>0.95695620000000003</c:v>
                </c:pt>
                <c:pt idx="1305" formatCode="General">
                  <c:v>0.95724600000000004</c:v>
                </c:pt>
                <c:pt idx="1306" formatCode="General">
                  <c:v>0.95753480000000002</c:v>
                </c:pt>
                <c:pt idx="1307" formatCode="General">
                  <c:v>0.95782270000000003</c:v>
                </c:pt>
                <c:pt idx="1308" formatCode="General">
                  <c:v>0.95810960000000001</c:v>
                </c:pt>
                <c:pt idx="1309" formatCode="General">
                  <c:v>0.95839560000000001</c:v>
                </c:pt>
                <c:pt idx="1310" formatCode="General">
                  <c:v>0.95868059999999999</c:v>
                </c:pt>
                <c:pt idx="1311" formatCode="General">
                  <c:v>0.95896459999999994</c:v>
                </c:pt>
                <c:pt idx="1312" formatCode="General">
                  <c:v>0.95924770000000004</c:v>
                </c:pt>
                <c:pt idx="1313" formatCode="General">
                  <c:v>0.95952990000000005</c:v>
                </c:pt>
                <c:pt idx="1314" formatCode="General">
                  <c:v>0.95981099999999997</c:v>
                </c:pt>
                <c:pt idx="1315" formatCode="General">
                  <c:v>0.96009129999999998</c:v>
                </c:pt>
                <c:pt idx="1316" formatCode="General">
                  <c:v>0.96037050000000002</c:v>
                </c:pt>
                <c:pt idx="1317" formatCode="General">
                  <c:v>0.96064879999999997</c:v>
                </c:pt>
                <c:pt idx="1318" formatCode="General">
                  <c:v>0.96092619999999995</c:v>
                </c:pt>
                <c:pt idx="1319" formatCode="General">
                  <c:v>0.96120260000000002</c:v>
                </c:pt>
                <c:pt idx="1320" formatCode="General">
                  <c:v>0.9614781</c:v>
                </c:pt>
                <c:pt idx="1321" formatCode="General">
                  <c:v>0.96175250000000001</c:v>
                </c:pt>
                <c:pt idx="1322" formatCode="General">
                  <c:v>0.9620261</c:v>
                </c:pt>
                <c:pt idx="1323" formatCode="General">
                  <c:v>0.9622986</c:v>
                </c:pt>
                <c:pt idx="1324" formatCode="General">
                  <c:v>0.96257009999999998</c:v>
                </c:pt>
                <c:pt idx="1325" formatCode="General">
                  <c:v>0.96284069999999999</c:v>
                </c:pt>
                <c:pt idx="1326" formatCode="General">
                  <c:v>0.96311040000000003</c:v>
                </c:pt>
                <c:pt idx="1327" formatCode="General">
                  <c:v>0.96337919999999999</c:v>
                </c:pt>
                <c:pt idx="1328" formatCode="General">
                  <c:v>0.96364689999999997</c:v>
                </c:pt>
                <c:pt idx="1329" formatCode="General">
                  <c:v>0.96391369999999998</c:v>
                </c:pt>
                <c:pt idx="1330" formatCode="General">
                  <c:v>0.96417949999999997</c:v>
                </c:pt>
                <c:pt idx="1331" formatCode="General">
                  <c:v>0.96444430000000003</c:v>
                </c:pt>
                <c:pt idx="1332" formatCode="General">
                  <c:v>0.96470829999999996</c:v>
                </c:pt>
                <c:pt idx="1333" formatCode="General">
                  <c:v>0.96497120000000003</c:v>
                </c:pt>
                <c:pt idx="1334" formatCode="General">
                  <c:v>0.96523329999999996</c:v>
                </c:pt>
                <c:pt idx="1335" formatCode="General">
                  <c:v>0.96549430000000003</c:v>
                </c:pt>
                <c:pt idx="1336" formatCode="General">
                  <c:v>0.96575429999999995</c:v>
                </c:pt>
                <c:pt idx="1337" formatCode="General">
                  <c:v>0.96601340000000002</c:v>
                </c:pt>
                <c:pt idx="1338" formatCode="General">
                  <c:v>0.96627149999999995</c:v>
                </c:pt>
                <c:pt idx="1339" formatCode="General">
                  <c:v>0.96652859999999996</c:v>
                </c:pt>
                <c:pt idx="1340" formatCode="General">
                  <c:v>0.96678489999999995</c:v>
                </c:pt>
                <c:pt idx="1341" formatCode="General">
                  <c:v>0.96704009999999996</c:v>
                </c:pt>
                <c:pt idx="1342" formatCode="General">
                  <c:v>0.96729430000000005</c:v>
                </c:pt>
                <c:pt idx="1343" formatCode="General">
                  <c:v>0.96754759999999995</c:v>
                </c:pt>
                <c:pt idx="1344" formatCode="General">
                  <c:v>0.96779999999999999</c:v>
                </c:pt>
                <c:pt idx="1345" formatCode="General">
                  <c:v>0.96805140000000001</c:v>
                </c:pt>
                <c:pt idx="1346" formatCode="General">
                  <c:v>0.96830179999999999</c:v>
                </c:pt>
                <c:pt idx="1347" formatCode="General">
                  <c:v>0.96855119999999995</c:v>
                </c:pt>
                <c:pt idx="1348" formatCode="General">
                  <c:v>0.96879970000000004</c:v>
                </c:pt>
                <c:pt idx="1349" formatCode="General">
                  <c:v>0.9690472</c:v>
                </c:pt>
                <c:pt idx="1350" formatCode="General">
                  <c:v>0.96929370000000004</c:v>
                </c:pt>
                <c:pt idx="1351" formatCode="General">
                  <c:v>0.96953929999999999</c:v>
                </c:pt>
                <c:pt idx="1352" formatCode="General">
                  <c:v>0.96978390000000003</c:v>
                </c:pt>
                <c:pt idx="1353" formatCode="General">
                  <c:v>0.97002759999999999</c:v>
                </c:pt>
                <c:pt idx="1354" formatCode="General">
                  <c:v>0.97027019999999997</c:v>
                </c:pt>
                <c:pt idx="1355" formatCode="General">
                  <c:v>0.97051189999999998</c:v>
                </c:pt>
                <c:pt idx="1356" formatCode="General">
                  <c:v>0.97075270000000002</c:v>
                </c:pt>
                <c:pt idx="1357" formatCode="General">
                  <c:v>0.97099239999999998</c:v>
                </c:pt>
                <c:pt idx="1358" formatCode="General">
                  <c:v>0.97123119999999996</c:v>
                </c:pt>
                <c:pt idx="1359" formatCode="General">
                  <c:v>0.97146900000000003</c:v>
                </c:pt>
                <c:pt idx="1360" formatCode="General">
                  <c:v>0.97170590000000001</c:v>
                </c:pt>
                <c:pt idx="1361" formatCode="General">
                  <c:v>0.97194179999999997</c:v>
                </c:pt>
                <c:pt idx="1362" formatCode="General">
                  <c:v>0.9721767</c:v>
                </c:pt>
                <c:pt idx="1363" formatCode="General">
                  <c:v>0.97241060000000001</c:v>
                </c:pt>
                <c:pt idx="1364" formatCode="General">
                  <c:v>0.97264360000000005</c:v>
                </c:pt>
                <c:pt idx="1365" formatCode="General">
                  <c:v>0.97287559999999995</c:v>
                </c:pt>
                <c:pt idx="1366" formatCode="General">
                  <c:v>0.97310669999999999</c:v>
                </c:pt>
                <c:pt idx="1367" formatCode="General">
                  <c:v>0.97333670000000005</c:v>
                </c:pt>
                <c:pt idx="1368" formatCode="General">
                  <c:v>0.97356580000000004</c:v>
                </c:pt>
                <c:pt idx="1369" formatCode="General">
                  <c:v>0.97379389999999999</c:v>
                </c:pt>
                <c:pt idx="1370" formatCode="General">
                  <c:v>0.97402109999999997</c:v>
                </c:pt>
                <c:pt idx="1371" formatCode="General">
                  <c:v>0.97424730000000004</c:v>
                </c:pt>
                <c:pt idx="1372" formatCode="General">
                  <c:v>0.97447249999999996</c:v>
                </c:pt>
                <c:pt idx="1373" formatCode="General">
                  <c:v>0.97469660000000002</c:v>
                </c:pt>
                <c:pt idx="1374" formatCode="General">
                  <c:v>0.97491989999999995</c:v>
                </c:pt>
                <c:pt idx="1375" formatCode="General">
                  <c:v>0.97514219999999996</c:v>
                </c:pt>
                <c:pt idx="1376" formatCode="General">
                  <c:v>0.9753636</c:v>
                </c:pt>
                <c:pt idx="1377" formatCode="General">
                  <c:v>0.97558389999999995</c:v>
                </c:pt>
                <c:pt idx="1378" formatCode="General">
                  <c:v>0.97580319999999998</c:v>
                </c:pt>
                <c:pt idx="1379" formatCode="General">
                  <c:v>0.97602160000000004</c:v>
                </c:pt>
                <c:pt idx="1380" formatCode="General">
                  <c:v>0.97623899999999997</c:v>
                </c:pt>
                <c:pt idx="1381" formatCode="General">
                  <c:v>0.97645550000000003</c:v>
                </c:pt>
                <c:pt idx="1382" formatCode="General">
                  <c:v>0.97667090000000001</c:v>
                </c:pt>
                <c:pt idx="1383" formatCode="General">
                  <c:v>0.97688540000000001</c:v>
                </c:pt>
                <c:pt idx="1384" formatCode="General">
                  <c:v>0.97709889999999999</c:v>
                </c:pt>
                <c:pt idx="1385" formatCode="General">
                  <c:v>0.97731159999999995</c:v>
                </c:pt>
                <c:pt idx="1386" formatCode="General">
                  <c:v>0.97752300000000003</c:v>
                </c:pt>
                <c:pt idx="1387" formatCode="General">
                  <c:v>0.97773359999999998</c:v>
                </c:pt>
                <c:pt idx="1388" formatCode="General">
                  <c:v>0.97794320000000001</c:v>
                </c:pt>
                <c:pt idx="1389" formatCode="General">
                  <c:v>0.97815189999999996</c:v>
                </c:pt>
                <c:pt idx="1390" formatCode="General">
                  <c:v>0.9783596</c:v>
                </c:pt>
                <c:pt idx="1391" formatCode="General">
                  <c:v>0.9785663</c:v>
                </c:pt>
                <c:pt idx="1392" formatCode="General">
                  <c:v>0.97877199999999998</c:v>
                </c:pt>
                <c:pt idx="1393" formatCode="General">
                  <c:v>0.97897670000000003</c:v>
                </c:pt>
                <c:pt idx="1394" formatCode="General">
                  <c:v>0.97918050000000001</c:v>
                </c:pt>
                <c:pt idx="1395" formatCode="General">
                  <c:v>0.97938329999999996</c:v>
                </c:pt>
                <c:pt idx="1396" formatCode="General">
                  <c:v>0.97958509999999999</c:v>
                </c:pt>
                <c:pt idx="1397" formatCode="General">
                  <c:v>0.97978589999999999</c:v>
                </c:pt>
                <c:pt idx="1398" formatCode="General">
                  <c:v>0.97998569999999996</c:v>
                </c:pt>
                <c:pt idx="1399" formatCode="General">
                  <c:v>0.98018459999999996</c:v>
                </c:pt>
                <c:pt idx="1400" formatCode="General">
                  <c:v>0.98038239999999999</c:v>
                </c:pt>
                <c:pt idx="1401" formatCode="General">
                  <c:v>0.98057939999999999</c:v>
                </c:pt>
                <c:pt idx="1402" formatCode="General">
                  <c:v>0.98077530000000002</c:v>
                </c:pt>
                <c:pt idx="1403" formatCode="General">
                  <c:v>0.98097029999999996</c:v>
                </c:pt>
                <c:pt idx="1404" formatCode="General">
                  <c:v>0.98116429999999999</c:v>
                </c:pt>
                <c:pt idx="1405" formatCode="General">
                  <c:v>0.98135720000000004</c:v>
                </c:pt>
                <c:pt idx="1406" formatCode="General">
                  <c:v>0.98154929999999996</c:v>
                </c:pt>
                <c:pt idx="1407" formatCode="General">
                  <c:v>0.98174030000000001</c:v>
                </c:pt>
                <c:pt idx="1408" formatCode="General">
                  <c:v>0.98193039999999998</c:v>
                </c:pt>
                <c:pt idx="1409" formatCode="General">
                  <c:v>0.98211939999999998</c:v>
                </c:pt>
                <c:pt idx="1410" formatCode="General">
                  <c:v>0.98230740000000005</c:v>
                </c:pt>
                <c:pt idx="1411" formatCode="General">
                  <c:v>0.98249450000000005</c:v>
                </c:pt>
                <c:pt idx="1412" formatCode="General">
                  <c:v>0.98268069999999996</c:v>
                </c:pt>
                <c:pt idx="1413" formatCode="General">
                  <c:v>0.98286589999999996</c:v>
                </c:pt>
                <c:pt idx="1414" formatCode="General">
                  <c:v>0.98304999999999998</c:v>
                </c:pt>
                <c:pt idx="1415" formatCode="General">
                  <c:v>0.98323329999999998</c:v>
                </c:pt>
                <c:pt idx="1416" formatCode="General">
                  <c:v>0.98341540000000005</c:v>
                </c:pt>
                <c:pt idx="1417" formatCode="General">
                  <c:v>0.98359660000000004</c:v>
                </c:pt>
                <c:pt idx="1418" formatCode="General">
                  <c:v>0.98377689999999995</c:v>
                </c:pt>
                <c:pt idx="1419" formatCode="General">
                  <c:v>0.98395619999999995</c:v>
                </c:pt>
                <c:pt idx="1420" formatCode="General">
                  <c:v>0.98413439999999996</c:v>
                </c:pt>
                <c:pt idx="1421" formatCode="General">
                  <c:v>0.98431179999999996</c:v>
                </c:pt>
                <c:pt idx="1422" formatCode="General">
                  <c:v>0.98448800000000003</c:v>
                </c:pt>
                <c:pt idx="1423" formatCode="General">
                  <c:v>0.98466339999999997</c:v>
                </c:pt>
                <c:pt idx="1424" formatCode="General">
                  <c:v>0.98483770000000004</c:v>
                </c:pt>
                <c:pt idx="1425" formatCode="General">
                  <c:v>0.98501110000000003</c:v>
                </c:pt>
                <c:pt idx="1426" formatCode="General">
                  <c:v>0.98518340000000004</c:v>
                </c:pt>
                <c:pt idx="1427" formatCode="General">
                  <c:v>0.98535479999999998</c:v>
                </c:pt>
                <c:pt idx="1428" formatCode="General">
                  <c:v>0.98552530000000005</c:v>
                </c:pt>
                <c:pt idx="1429" formatCode="General">
                  <c:v>0.98569470000000003</c:v>
                </c:pt>
                <c:pt idx="1430" formatCode="General">
                  <c:v>0.98586309999999999</c:v>
                </c:pt>
                <c:pt idx="1431" formatCode="General">
                  <c:v>0.98603059999999998</c:v>
                </c:pt>
                <c:pt idx="1432" formatCode="General">
                  <c:v>0.98619710000000005</c:v>
                </c:pt>
                <c:pt idx="1433" formatCode="General">
                  <c:v>0.98636259999999998</c:v>
                </c:pt>
                <c:pt idx="1434" formatCode="General">
                  <c:v>0.98652709999999999</c:v>
                </c:pt>
                <c:pt idx="1435" formatCode="General">
                  <c:v>0.98669059999999997</c:v>
                </c:pt>
                <c:pt idx="1436" formatCode="General">
                  <c:v>0.98685310000000004</c:v>
                </c:pt>
                <c:pt idx="1437" formatCode="General">
                  <c:v>0.98701470000000002</c:v>
                </c:pt>
                <c:pt idx="1438" formatCode="General">
                  <c:v>0.98717520000000003</c:v>
                </c:pt>
                <c:pt idx="1439" formatCode="General">
                  <c:v>0.98733479999999996</c:v>
                </c:pt>
                <c:pt idx="1440" formatCode="General">
                  <c:v>0.98749350000000002</c:v>
                </c:pt>
                <c:pt idx="1441" formatCode="General">
                  <c:v>0.98765099999999995</c:v>
                </c:pt>
                <c:pt idx="1442" formatCode="General">
                  <c:v>0.98780769999999996</c:v>
                </c:pt>
                <c:pt idx="1443" formatCode="General">
                  <c:v>0.98796320000000004</c:v>
                </c:pt>
                <c:pt idx="1444" formatCode="General">
                  <c:v>0.98811789999999999</c:v>
                </c:pt>
                <c:pt idx="1445" formatCode="General">
                  <c:v>0.98827149999999997</c:v>
                </c:pt>
                <c:pt idx="1446" formatCode="General">
                  <c:v>0.98842419999999998</c:v>
                </c:pt>
                <c:pt idx="1447" formatCode="General">
                  <c:v>0.98857589999999995</c:v>
                </c:pt>
                <c:pt idx="1448" formatCode="General">
                  <c:v>0.98872660000000001</c:v>
                </c:pt>
                <c:pt idx="1449" formatCode="General">
                  <c:v>0.98887630000000004</c:v>
                </c:pt>
                <c:pt idx="1450" formatCode="General">
                  <c:v>0.98902509999999999</c:v>
                </c:pt>
                <c:pt idx="1451" formatCode="General">
                  <c:v>0.98917279999999996</c:v>
                </c:pt>
                <c:pt idx="1452" formatCode="General">
                  <c:v>0.98931950000000002</c:v>
                </c:pt>
                <c:pt idx="1453" formatCode="General">
                  <c:v>0.98946520000000004</c:v>
                </c:pt>
                <c:pt idx="1454" formatCode="General">
                  <c:v>0.98960999999999999</c:v>
                </c:pt>
                <c:pt idx="1455" formatCode="General">
                  <c:v>0.98975380000000002</c:v>
                </c:pt>
                <c:pt idx="1456" formatCode="General">
                  <c:v>0.98989660000000002</c:v>
                </c:pt>
                <c:pt idx="1457" formatCode="General">
                  <c:v>0.99003839999999999</c:v>
                </c:pt>
                <c:pt idx="1458" formatCode="General">
                  <c:v>0.99017920000000004</c:v>
                </c:pt>
                <c:pt idx="1459" formatCode="General">
                  <c:v>0.99031910000000001</c:v>
                </c:pt>
                <c:pt idx="1460" formatCode="General">
                  <c:v>0.99045799999999995</c:v>
                </c:pt>
                <c:pt idx="1461" formatCode="General">
                  <c:v>0.99059580000000003</c:v>
                </c:pt>
                <c:pt idx="1462" formatCode="General">
                  <c:v>0.99073270000000002</c:v>
                </c:pt>
                <c:pt idx="1463" formatCode="General">
                  <c:v>0.99086850000000004</c:v>
                </c:pt>
                <c:pt idx="1464" formatCode="General">
                  <c:v>0.99100350000000004</c:v>
                </c:pt>
                <c:pt idx="1465" formatCode="General">
                  <c:v>0.99113720000000005</c:v>
                </c:pt>
                <c:pt idx="1466" formatCode="General">
                  <c:v>0.99127019999999999</c:v>
                </c:pt>
                <c:pt idx="1467" formatCode="General">
                  <c:v>0.99140209999999995</c:v>
                </c:pt>
                <c:pt idx="1468" formatCode="General">
                  <c:v>0.991533</c:v>
                </c:pt>
                <c:pt idx="1469" formatCode="General">
                  <c:v>0.99166290000000001</c:v>
                </c:pt>
                <c:pt idx="1470" formatCode="General">
                  <c:v>0.9917918</c:v>
                </c:pt>
                <c:pt idx="1471" formatCode="General">
                  <c:v>0.99191980000000002</c:v>
                </c:pt>
                <c:pt idx="1472" formatCode="General">
                  <c:v>0.99204680000000001</c:v>
                </c:pt>
                <c:pt idx="1473" formatCode="General">
                  <c:v>0.99217270000000002</c:v>
                </c:pt>
                <c:pt idx="1474" formatCode="General">
                  <c:v>0.99229780000000001</c:v>
                </c:pt>
                <c:pt idx="1475" formatCode="General">
                  <c:v>0.99242169999999996</c:v>
                </c:pt>
                <c:pt idx="1476" formatCode="General">
                  <c:v>0.99254469999999995</c:v>
                </c:pt>
                <c:pt idx="1477" formatCode="General">
                  <c:v>0.99266670000000001</c:v>
                </c:pt>
                <c:pt idx="1478" formatCode="General">
                  <c:v>0.9927878</c:v>
                </c:pt>
                <c:pt idx="1479" formatCode="General">
                  <c:v>0.99290769999999995</c:v>
                </c:pt>
                <c:pt idx="1480" formatCode="General">
                  <c:v>0.99302670000000004</c:v>
                </c:pt>
                <c:pt idx="1481" formatCode="General">
                  <c:v>0.99314480000000005</c:v>
                </c:pt>
                <c:pt idx="1482" formatCode="General">
                  <c:v>0.99326179999999997</c:v>
                </c:pt>
                <c:pt idx="1483" formatCode="General">
                  <c:v>0.99337790000000004</c:v>
                </c:pt>
                <c:pt idx="1484" formatCode="General">
                  <c:v>0.99349299999999996</c:v>
                </c:pt>
                <c:pt idx="1485" formatCode="General">
                  <c:v>0.99360700000000002</c:v>
                </c:pt>
                <c:pt idx="1486" formatCode="General">
                  <c:v>0.9937201</c:v>
                </c:pt>
                <c:pt idx="1487" formatCode="General">
                  <c:v>0.99383220000000005</c:v>
                </c:pt>
                <c:pt idx="1488" formatCode="General">
                  <c:v>0.99394320000000003</c:v>
                </c:pt>
                <c:pt idx="1489" formatCode="General">
                  <c:v>0.99405339999999998</c:v>
                </c:pt>
                <c:pt idx="1490" formatCode="General">
                  <c:v>0.99416249999999995</c:v>
                </c:pt>
                <c:pt idx="1491" formatCode="General">
                  <c:v>0.99427049999999995</c:v>
                </c:pt>
                <c:pt idx="1492" formatCode="General">
                  <c:v>0.99437770000000003</c:v>
                </c:pt>
                <c:pt idx="1493" formatCode="General">
                  <c:v>0.99448380000000003</c:v>
                </c:pt>
                <c:pt idx="1494" formatCode="General">
                  <c:v>0.99458899999999995</c:v>
                </c:pt>
                <c:pt idx="1495" formatCode="General">
                  <c:v>0.9946931</c:v>
                </c:pt>
                <c:pt idx="1496" formatCode="General">
                  <c:v>0.99479620000000002</c:v>
                </c:pt>
                <c:pt idx="1497" formatCode="General">
                  <c:v>0.99489830000000001</c:v>
                </c:pt>
                <c:pt idx="1498" formatCode="General">
                  <c:v>0.99499950000000004</c:v>
                </c:pt>
                <c:pt idx="1499" formatCode="General">
                  <c:v>0.99509970000000003</c:v>
                </c:pt>
                <c:pt idx="1500" formatCode="General">
                  <c:v>0.99519880000000005</c:v>
                </c:pt>
                <c:pt idx="1501" formatCode="General">
                  <c:v>0.99529699999999999</c:v>
                </c:pt>
                <c:pt idx="1502" formatCode="General">
                  <c:v>0.99539420000000001</c:v>
                </c:pt>
                <c:pt idx="1503" formatCode="General">
                  <c:v>0.9954904</c:v>
                </c:pt>
                <c:pt idx="1504" formatCode="General">
                  <c:v>0.99558559999999996</c:v>
                </c:pt>
                <c:pt idx="1505" formatCode="General">
                  <c:v>0.9956798</c:v>
                </c:pt>
                <c:pt idx="1506" formatCode="General">
                  <c:v>0.99577300000000002</c:v>
                </c:pt>
                <c:pt idx="1507" formatCode="General">
                  <c:v>0.99586520000000001</c:v>
                </c:pt>
                <c:pt idx="1508" formatCode="General">
                  <c:v>0.99595639999999996</c:v>
                </c:pt>
                <c:pt idx="1509" formatCode="General">
                  <c:v>0.99604649999999995</c:v>
                </c:pt>
                <c:pt idx="1510" formatCode="General">
                  <c:v>0.99613580000000002</c:v>
                </c:pt>
                <c:pt idx="1511" formatCode="General">
                  <c:v>0.996224</c:v>
                </c:pt>
                <c:pt idx="1512" formatCode="General">
                  <c:v>0.99631119999999995</c:v>
                </c:pt>
                <c:pt idx="1513" formatCode="General">
                  <c:v>0.99639739999999999</c:v>
                </c:pt>
                <c:pt idx="1514" formatCode="General">
                  <c:v>0.99648270000000005</c:v>
                </c:pt>
                <c:pt idx="1515" formatCode="General">
                  <c:v>0.99656699999999998</c:v>
                </c:pt>
                <c:pt idx="1516" formatCode="General">
                  <c:v>0.99665020000000004</c:v>
                </c:pt>
                <c:pt idx="1517" formatCode="General">
                  <c:v>0.99673239999999996</c:v>
                </c:pt>
                <c:pt idx="1518" formatCode="General">
                  <c:v>0.99681370000000002</c:v>
                </c:pt>
                <c:pt idx="1519" formatCode="General">
                  <c:v>0.9968939</c:v>
                </c:pt>
                <c:pt idx="1520" formatCode="General">
                  <c:v>0.9969732</c:v>
                </c:pt>
                <c:pt idx="1521" formatCode="General">
                  <c:v>0.99705140000000003</c:v>
                </c:pt>
                <c:pt idx="1522" formatCode="General">
                  <c:v>0.99712869999999998</c:v>
                </c:pt>
                <c:pt idx="1523" formatCode="General">
                  <c:v>0.99720500000000001</c:v>
                </c:pt>
                <c:pt idx="1524" formatCode="General">
                  <c:v>0.99728019999999995</c:v>
                </c:pt>
                <c:pt idx="1525" formatCode="General">
                  <c:v>0.99735450000000003</c:v>
                </c:pt>
                <c:pt idx="1526" formatCode="General">
                  <c:v>0.99742790000000003</c:v>
                </c:pt>
                <c:pt idx="1527" formatCode="General">
                  <c:v>0.9975001</c:v>
                </c:pt>
                <c:pt idx="1528" formatCode="General">
                  <c:v>0.9975714</c:v>
                </c:pt>
                <c:pt idx="1529" formatCode="General">
                  <c:v>0.99764169999999996</c:v>
                </c:pt>
                <c:pt idx="1530" formatCode="General">
                  <c:v>0.99771100000000001</c:v>
                </c:pt>
                <c:pt idx="1531" formatCode="General">
                  <c:v>0.99777930000000004</c:v>
                </c:pt>
                <c:pt idx="1532" formatCode="General">
                  <c:v>0.99784649999999997</c:v>
                </c:pt>
                <c:pt idx="1533" formatCode="General">
                  <c:v>0.99791289999999999</c:v>
                </c:pt>
                <c:pt idx="1534" formatCode="General">
                  <c:v>0.99797820000000004</c:v>
                </c:pt>
                <c:pt idx="1535" formatCode="General">
                  <c:v>0.99804250000000005</c:v>
                </c:pt>
                <c:pt idx="1536" formatCode="General">
                  <c:v>0.99810580000000004</c:v>
                </c:pt>
                <c:pt idx="1537" formatCode="General">
                  <c:v>0.9981681</c:v>
                </c:pt>
                <c:pt idx="1538" formatCode="General">
                  <c:v>0.99822940000000004</c:v>
                </c:pt>
                <c:pt idx="1539" formatCode="General">
                  <c:v>0.99828969999999995</c:v>
                </c:pt>
                <c:pt idx="1540" formatCode="General">
                  <c:v>0.99834900000000004</c:v>
                </c:pt>
                <c:pt idx="1541" formatCode="General">
                  <c:v>0.99840739999999994</c:v>
                </c:pt>
                <c:pt idx="1542" formatCode="General">
                  <c:v>0.99846469999999998</c:v>
                </c:pt>
                <c:pt idx="1543" formatCode="General">
                  <c:v>0.99852099999999999</c:v>
                </c:pt>
                <c:pt idx="1544" formatCode="General">
                  <c:v>0.99857629999999997</c:v>
                </c:pt>
                <c:pt idx="1545" formatCode="General">
                  <c:v>0.99863060000000003</c:v>
                </c:pt>
                <c:pt idx="1546" formatCode="General">
                  <c:v>0.99868400000000002</c:v>
                </c:pt>
                <c:pt idx="1547" formatCode="General">
                  <c:v>0.99873630000000002</c:v>
                </c:pt>
                <c:pt idx="1548" formatCode="General">
                  <c:v>0.99878769999999994</c:v>
                </c:pt>
                <c:pt idx="1549" formatCode="General">
                  <c:v>0.99883789999999995</c:v>
                </c:pt>
                <c:pt idx="1550" formatCode="General">
                  <c:v>0.99888739999999998</c:v>
                </c:pt>
                <c:pt idx="1551" formatCode="General">
                  <c:v>0.99893569999999998</c:v>
                </c:pt>
                <c:pt idx="1552" formatCode="General">
                  <c:v>0.99898299999999995</c:v>
                </c:pt>
                <c:pt idx="1553" formatCode="General">
                  <c:v>0.99902930000000001</c:v>
                </c:pt>
                <c:pt idx="1554" formatCode="General">
                  <c:v>0.99907460000000003</c:v>
                </c:pt>
                <c:pt idx="1555" formatCode="General">
                  <c:v>0.99911899999999998</c:v>
                </c:pt>
                <c:pt idx="1556" formatCode="General">
                  <c:v>0.99916240000000001</c:v>
                </c:pt>
                <c:pt idx="1557" formatCode="General">
                  <c:v>0.9992048</c:v>
                </c:pt>
                <c:pt idx="1558" formatCode="General">
                  <c:v>0.99924610000000003</c:v>
                </c:pt>
                <c:pt idx="1559" formatCode="General">
                  <c:v>0.99928649999999997</c:v>
                </c:pt>
                <c:pt idx="1560" formatCode="General">
                  <c:v>0.99932580000000004</c:v>
                </c:pt>
                <c:pt idx="1561" formatCode="General">
                  <c:v>0.99936409999999998</c:v>
                </c:pt>
                <c:pt idx="1562" formatCode="General">
                  <c:v>0.99940150000000005</c:v>
                </c:pt>
                <c:pt idx="1563" formatCode="General">
                  <c:v>0.99943780000000004</c:v>
                </c:pt>
                <c:pt idx="1564" formatCode="General">
                  <c:v>0.99947319999999995</c:v>
                </c:pt>
                <c:pt idx="1565" formatCode="General">
                  <c:v>0.99950749999999999</c:v>
                </c:pt>
                <c:pt idx="1566" formatCode="General">
                  <c:v>0.99954089999999995</c:v>
                </c:pt>
                <c:pt idx="1567" formatCode="General">
                  <c:v>0.99957320000000005</c:v>
                </c:pt>
                <c:pt idx="1568" formatCode="General">
                  <c:v>0.99960459999999995</c:v>
                </c:pt>
                <c:pt idx="1569" formatCode="General">
                  <c:v>0.99963489999999999</c:v>
                </c:pt>
                <c:pt idx="1570" formatCode="General">
                  <c:v>0.99966429999999995</c:v>
                </c:pt>
                <c:pt idx="1571" formatCode="General">
                  <c:v>0.99969260000000004</c:v>
                </c:pt>
                <c:pt idx="1572" formatCode="General">
                  <c:v>0.99972000000000005</c:v>
                </c:pt>
                <c:pt idx="1573" formatCode="General">
                  <c:v>0.99974640000000004</c:v>
                </c:pt>
                <c:pt idx="1574" formatCode="General">
                  <c:v>0.99977179999999999</c:v>
                </c:pt>
                <c:pt idx="1575" formatCode="General">
                  <c:v>0.99979609999999997</c:v>
                </c:pt>
                <c:pt idx="1576" formatCode="General">
                  <c:v>0.99981949999999997</c:v>
                </c:pt>
                <c:pt idx="1577" formatCode="General">
                  <c:v>0.99984189999999995</c:v>
                </c:pt>
                <c:pt idx="1578" formatCode="General">
                  <c:v>0.99986330000000001</c:v>
                </c:pt>
                <c:pt idx="1579" formatCode="General">
                  <c:v>0.99988359999999998</c:v>
                </c:pt>
                <c:pt idx="1580" formatCode="General">
                  <c:v>0.99990290000000004</c:v>
                </c:pt>
                <c:pt idx="1581" formatCode="General">
                  <c:v>0.99992130000000001</c:v>
                </c:pt>
                <c:pt idx="1582" formatCode="General">
                  <c:v>0.99993869999999996</c:v>
                </c:pt>
                <c:pt idx="1583" formatCode="General">
                  <c:v>0.99995500000000004</c:v>
                </c:pt>
                <c:pt idx="1584" formatCode="General">
                  <c:v>0.99997040000000004</c:v>
                </c:pt>
                <c:pt idx="1585" formatCode="General">
                  <c:v>0.99998469999999995</c:v>
                </c:pt>
                <c:pt idx="1586" formatCode="General">
                  <c:v>0.9999981</c:v>
                </c:pt>
                <c:pt idx="1587" formatCode="General">
                  <c:v>1.0000100000000001</c:v>
                </c:pt>
                <c:pt idx="1588" formatCode="General">
                  <c:v>1.000022</c:v>
                </c:pt>
                <c:pt idx="1589" formatCode="General">
                  <c:v>1.000032</c:v>
                </c:pt>
                <c:pt idx="1590" formatCode="General">
                  <c:v>1.0000420000000001</c:v>
                </c:pt>
                <c:pt idx="1591" formatCode="General">
                  <c:v>1.0000500000000001</c:v>
                </c:pt>
                <c:pt idx="1592" formatCode="General">
                  <c:v>1.000057</c:v>
                </c:pt>
                <c:pt idx="1593" formatCode="General">
                  <c:v>1.0000640000000001</c:v>
                </c:pt>
                <c:pt idx="1594" formatCode="General">
                  <c:v>1.0000690000000001</c:v>
                </c:pt>
                <c:pt idx="1595" formatCode="General">
                  <c:v>1.000073</c:v>
                </c:pt>
                <c:pt idx="1596" formatCode="General">
                  <c:v>1.0000770000000001</c:v>
                </c:pt>
                <c:pt idx="1597" formatCode="General">
                  <c:v>1.0000789999999999</c:v>
                </c:pt>
                <c:pt idx="1598" formatCode="General">
                  <c:v>1.0000800000000001</c:v>
                </c:pt>
                <c:pt idx="1599" formatCode="General">
                  <c:v>1.000081</c:v>
                </c:pt>
                <c:pt idx="1600" formatCode="General">
                  <c:v>1.0000800000000001</c:v>
                </c:pt>
                <c:pt idx="1601" formatCode="General">
                  <c:v>1.0000789999999999</c:v>
                </c:pt>
                <c:pt idx="1602" formatCode="General">
                  <c:v>1.000076</c:v>
                </c:pt>
                <c:pt idx="1603" formatCode="General">
                  <c:v>1.0000720000000001</c:v>
                </c:pt>
                <c:pt idx="1604" formatCode="General">
                  <c:v>1.000068</c:v>
                </c:pt>
                <c:pt idx="1605" formatCode="General">
                  <c:v>1.000062</c:v>
                </c:pt>
                <c:pt idx="1606" formatCode="General">
                  <c:v>1.0000549999999999</c:v>
                </c:pt>
                <c:pt idx="1607" formatCode="General">
                  <c:v>1.000048</c:v>
                </c:pt>
                <c:pt idx="1608" formatCode="General">
                  <c:v>1.0000389999999999</c:v>
                </c:pt>
                <c:pt idx="1609" formatCode="General">
                  <c:v>1.0000290000000001</c:v>
                </c:pt>
                <c:pt idx="1610" formatCode="General">
                  <c:v>1.000019</c:v>
                </c:pt>
                <c:pt idx="1611" formatCode="General">
                  <c:v>1.0000070000000001</c:v>
                </c:pt>
                <c:pt idx="1612" formatCode="General">
                  <c:v>0.99999459999999996</c:v>
                </c:pt>
                <c:pt idx="1613" formatCode="General">
                  <c:v>0.99998089999999995</c:v>
                </c:pt>
                <c:pt idx="1614" formatCode="General">
                  <c:v>0.99996629999999997</c:v>
                </c:pt>
                <c:pt idx="1615" formatCode="General">
                  <c:v>0.99995069999999997</c:v>
                </c:pt>
                <c:pt idx="1616" formatCode="General">
                  <c:v>0.99993399999999999</c:v>
                </c:pt>
                <c:pt idx="1617" formatCode="General">
                  <c:v>0.99991640000000004</c:v>
                </c:pt>
                <c:pt idx="1618" formatCode="General">
                  <c:v>0.99989779999999995</c:v>
                </c:pt>
                <c:pt idx="1619" formatCode="General">
                  <c:v>0.99987809999999999</c:v>
                </c:pt>
                <c:pt idx="1620" formatCode="General">
                  <c:v>0.99985749999999995</c:v>
                </c:pt>
                <c:pt idx="1621" formatCode="General">
                  <c:v>0.9998359</c:v>
                </c:pt>
                <c:pt idx="1622" formatCode="General">
                  <c:v>0.99981319999999996</c:v>
                </c:pt>
                <c:pt idx="1623" formatCode="General">
                  <c:v>0.9997895</c:v>
                </c:pt>
                <c:pt idx="1624" formatCode="General">
                  <c:v>0.99976489999999996</c:v>
                </c:pt>
                <c:pt idx="1625" formatCode="General">
                  <c:v>0.9997393</c:v>
                </c:pt>
                <c:pt idx="1626" formatCode="General">
                  <c:v>0.99971259999999995</c:v>
                </c:pt>
                <c:pt idx="1627" formatCode="General">
                  <c:v>0.99968500000000005</c:v>
                </c:pt>
                <c:pt idx="1628" formatCode="General">
                  <c:v>0.9996564</c:v>
                </c:pt>
                <c:pt idx="1629" formatCode="General">
                  <c:v>0.99962680000000004</c:v>
                </c:pt>
                <c:pt idx="1630" formatCode="General">
                  <c:v>0.99959609999999999</c:v>
                </c:pt>
                <c:pt idx="1631" formatCode="General">
                  <c:v>0.99956449999999997</c:v>
                </c:pt>
                <c:pt idx="1632" formatCode="General">
                  <c:v>0.99953190000000003</c:v>
                </c:pt>
                <c:pt idx="1633" formatCode="General">
                  <c:v>0.9994982</c:v>
                </c:pt>
                <c:pt idx="1634" formatCode="General">
                  <c:v>0.99946360000000001</c:v>
                </c:pt>
                <c:pt idx="1635" formatCode="General">
                  <c:v>0.99942790000000004</c:v>
                </c:pt>
                <c:pt idx="1636" formatCode="General">
                  <c:v>0.99939129999999998</c:v>
                </c:pt>
                <c:pt idx="1637" formatCode="General">
                  <c:v>0.99935370000000001</c:v>
                </c:pt>
                <c:pt idx="1638" formatCode="General">
                  <c:v>0.99931499999999995</c:v>
                </c:pt>
                <c:pt idx="1639" formatCode="General">
                  <c:v>0.99927540000000004</c:v>
                </c:pt>
                <c:pt idx="1640" formatCode="General">
                  <c:v>0.99923479999999998</c:v>
                </c:pt>
                <c:pt idx="1641" formatCode="General">
                  <c:v>0.99919309999999995</c:v>
                </c:pt>
                <c:pt idx="1642" formatCode="General">
                  <c:v>0.99915050000000005</c:v>
                </c:pt>
                <c:pt idx="1643" formatCode="General">
                  <c:v>0.99910690000000002</c:v>
                </c:pt>
                <c:pt idx="1644" formatCode="General">
                  <c:v>0.99906220000000001</c:v>
                </c:pt>
                <c:pt idx="1645" formatCode="General">
                  <c:v>0.99901660000000003</c:v>
                </c:pt>
                <c:pt idx="1646" formatCode="General">
                  <c:v>0.99897000000000002</c:v>
                </c:pt>
                <c:pt idx="1647" formatCode="General">
                  <c:v>0.99892230000000004</c:v>
                </c:pt>
                <c:pt idx="1648" formatCode="General">
                  <c:v>0.99887369999999998</c:v>
                </c:pt>
                <c:pt idx="1649" formatCode="General">
                  <c:v>0.99882409999999999</c:v>
                </c:pt>
                <c:pt idx="1650" formatCode="General">
                  <c:v>0.99877340000000003</c:v>
                </c:pt>
                <c:pt idx="1651" formatCode="General">
                  <c:v>0.99872179999999999</c:v>
                </c:pt>
                <c:pt idx="1652" formatCode="General">
                  <c:v>0.99866909999999998</c:v>
                </c:pt>
                <c:pt idx="1653" formatCode="General">
                  <c:v>0.99861560000000005</c:v>
                </c:pt>
                <c:pt idx="1654" formatCode="General">
                  <c:v>0.99856089999999997</c:v>
                </c:pt>
                <c:pt idx="1655" formatCode="General">
                  <c:v>0.99850530000000004</c:v>
                </c:pt>
                <c:pt idx="1656" formatCode="General">
                  <c:v>0.99844869999999997</c:v>
                </c:pt>
                <c:pt idx="1657" formatCode="General">
                  <c:v>0.99839109999999998</c:v>
                </c:pt>
                <c:pt idx="1658" formatCode="General">
                  <c:v>0.99833240000000001</c:v>
                </c:pt>
                <c:pt idx="1659" formatCode="General">
                  <c:v>0.99827279999999996</c:v>
                </c:pt>
                <c:pt idx="1660" formatCode="General">
                  <c:v>0.99821219999999999</c:v>
                </c:pt>
                <c:pt idx="1661" formatCode="General">
                  <c:v>0.99815050000000005</c:v>
                </c:pt>
                <c:pt idx="1662" formatCode="General">
                  <c:v>0.99808799999999998</c:v>
                </c:pt>
                <c:pt idx="1663" formatCode="General">
                  <c:v>0.99802440000000003</c:v>
                </c:pt>
                <c:pt idx="1664" formatCode="General">
                  <c:v>0.99795970000000001</c:v>
                </c:pt>
                <c:pt idx="1665" formatCode="General">
                  <c:v>0.99789410000000001</c:v>
                </c:pt>
                <c:pt idx="1666" formatCode="General">
                  <c:v>0.99782749999999998</c:v>
                </c:pt>
                <c:pt idx="1667" formatCode="General">
                  <c:v>0.99775990000000003</c:v>
                </c:pt>
                <c:pt idx="1668" formatCode="General">
                  <c:v>0.99769129999999995</c:v>
                </c:pt>
                <c:pt idx="1669" formatCode="General">
                  <c:v>0.99762169999999994</c:v>
                </c:pt>
                <c:pt idx="1670" formatCode="General">
                  <c:v>0.99755110000000002</c:v>
                </c:pt>
                <c:pt idx="1671" formatCode="General">
                  <c:v>0.99747940000000002</c:v>
                </c:pt>
                <c:pt idx="1672" formatCode="General">
                  <c:v>0.99740689999999999</c:v>
                </c:pt>
                <c:pt idx="1673" formatCode="General">
                  <c:v>0.99733320000000003</c:v>
                </c:pt>
                <c:pt idx="1674" formatCode="General">
                  <c:v>0.99725870000000005</c:v>
                </c:pt>
                <c:pt idx="1675" formatCode="General">
                  <c:v>0.99718309999999999</c:v>
                </c:pt>
                <c:pt idx="1676" formatCode="General">
                  <c:v>0.99710650000000001</c:v>
                </c:pt>
                <c:pt idx="1677" formatCode="General">
                  <c:v>0.9970289</c:v>
                </c:pt>
                <c:pt idx="1678" formatCode="General">
                  <c:v>0.99695029999999996</c:v>
                </c:pt>
                <c:pt idx="1679" formatCode="General">
                  <c:v>0.9968707</c:v>
                </c:pt>
                <c:pt idx="1680" formatCode="General">
                  <c:v>0.99679010000000001</c:v>
                </c:pt>
                <c:pt idx="1681" formatCode="General">
                  <c:v>0.99670859999999994</c:v>
                </c:pt>
                <c:pt idx="1682" formatCode="General">
                  <c:v>0.99662600000000001</c:v>
                </c:pt>
                <c:pt idx="1683" formatCode="General">
                  <c:v>0.9965425</c:v>
                </c:pt>
                <c:pt idx="1684" formatCode="General">
                  <c:v>0.99645790000000001</c:v>
                </c:pt>
                <c:pt idx="1685" formatCode="General">
                  <c:v>0.99637229999999999</c:v>
                </c:pt>
                <c:pt idx="1686" formatCode="General">
                  <c:v>0.99628570000000005</c:v>
                </c:pt>
                <c:pt idx="1687" formatCode="General">
                  <c:v>0.99619820000000003</c:v>
                </c:pt>
                <c:pt idx="1688" formatCode="General">
                  <c:v>0.99610960000000004</c:v>
                </c:pt>
                <c:pt idx="1689" formatCode="General">
                  <c:v>0.99602000000000002</c:v>
                </c:pt>
                <c:pt idx="1690" formatCode="General">
                  <c:v>0.99592939999999996</c:v>
                </c:pt>
                <c:pt idx="1691" formatCode="General">
                  <c:v>0.99583790000000005</c:v>
                </c:pt>
                <c:pt idx="1692" formatCode="General">
                  <c:v>0.9957454</c:v>
                </c:pt>
                <c:pt idx="1693" formatCode="General">
                  <c:v>0.99565179999999998</c:v>
                </c:pt>
                <c:pt idx="1694" formatCode="General">
                  <c:v>0.99555729999999998</c:v>
                </c:pt>
                <c:pt idx="1695" formatCode="General">
                  <c:v>0.99546179999999995</c:v>
                </c:pt>
                <c:pt idx="1696" formatCode="General">
                  <c:v>0.99536530000000001</c:v>
                </c:pt>
                <c:pt idx="1697" formatCode="General">
                  <c:v>0.99526769999999998</c:v>
                </c:pt>
                <c:pt idx="1698" formatCode="General">
                  <c:v>0.99516919999999998</c:v>
                </c:pt>
                <c:pt idx="1699" formatCode="General">
                  <c:v>0.9950696</c:v>
                </c:pt>
                <c:pt idx="1700" formatCode="General">
                  <c:v>0.99496910000000005</c:v>
                </c:pt>
                <c:pt idx="1701" formatCode="General">
                  <c:v>0.99486759999999996</c:v>
                </c:pt>
                <c:pt idx="1702" formatCode="General">
                  <c:v>0.99476509999999996</c:v>
                </c:pt>
                <c:pt idx="1703" formatCode="General">
                  <c:v>0.99466160000000003</c:v>
                </c:pt>
                <c:pt idx="1704" formatCode="General">
                  <c:v>0.99455709999999997</c:v>
                </c:pt>
                <c:pt idx="1705" formatCode="General">
                  <c:v>0.99445159999999999</c:v>
                </c:pt>
                <c:pt idx="1706" formatCode="General">
                  <c:v>0.99434509999999998</c:v>
                </c:pt>
                <c:pt idx="1707" formatCode="General">
                  <c:v>0.99423760000000005</c:v>
                </c:pt>
                <c:pt idx="1708" formatCode="General">
                  <c:v>0.99412920000000005</c:v>
                </c:pt>
                <c:pt idx="1709" formatCode="General">
                  <c:v>0.99401969999999995</c:v>
                </c:pt>
                <c:pt idx="1710" formatCode="General">
                  <c:v>0.99390920000000005</c:v>
                </c:pt>
                <c:pt idx="1711" formatCode="General">
                  <c:v>0.99379770000000001</c:v>
                </c:pt>
                <c:pt idx="1712" formatCode="General">
                  <c:v>0.99368520000000005</c:v>
                </c:pt>
                <c:pt idx="1713" formatCode="General">
                  <c:v>0.99357189999999995</c:v>
                </c:pt>
                <c:pt idx="1714" formatCode="General">
                  <c:v>0.99345729999999999</c:v>
                </c:pt>
                <c:pt idx="1715" formatCode="General">
                  <c:v>0.9933419</c:v>
                </c:pt>
                <c:pt idx="1716" formatCode="General">
                  <c:v>0.99322549999999998</c:v>
                </c:pt>
                <c:pt idx="1717" formatCode="General">
                  <c:v>0.99310810000000005</c:v>
                </c:pt>
                <c:pt idx="1718" formatCode="General">
                  <c:v>0.99298969999999998</c:v>
                </c:pt>
                <c:pt idx="1719" formatCode="General">
                  <c:v>0.99287029999999998</c:v>
                </c:pt>
                <c:pt idx="1720" formatCode="General">
                  <c:v>0.99274980000000002</c:v>
                </c:pt>
                <c:pt idx="1721" formatCode="General">
                  <c:v>0.99262839999999997</c:v>
                </c:pt>
                <c:pt idx="1722" formatCode="General">
                  <c:v>0.992506</c:v>
                </c:pt>
                <c:pt idx="1723" formatCode="General">
                  <c:v>0.99238249999999995</c:v>
                </c:pt>
                <c:pt idx="1724" formatCode="General">
                  <c:v>0.99225819999999998</c:v>
                </c:pt>
                <c:pt idx="1725" formatCode="General">
                  <c:v>0.99213280000000004</c:v>
                </c:pt>
                <c:pt idx="1726" formatCode="General">
                  <c:v>0.99200639999999995</c:v>
                </c:pt>
                <c:pt idx="1727" formatCode="General">
                  <c:v>0.99187910000000001</c:v>
                </c:pt>
                <c:pt idx="1728" formatCode="General">
                  <c:v>0.99175069999999999</c:v>
                </c:pt>
                <c:pt idx="1729" formatCode="General">
                  <c:v>0.99162130000000004</c:v>
                </c:pt>
                <c:pt idx="1730" formatCode="General">
                  <c:v>0.99149100000000001</c:v>
                </c:pt>
                <c:pt idx="1731" formatCode="General">
                  <c:v>0.99135969999999995</c:v>
                </c:pt>
                <c:pt idx="1732" formatCode="General">
                  <c:v>0.99122730000000003</c:v>
                </c:pt>
                <c:pt idx="1733" formatCode="General">
                  <c:v>0.99109409999999998</c:v>
                </c:pt>
                <c:pt idx="1734" formatCode="General">
                  <c:v>0.99095960000000005</c:v>
                </c:pt>
                <c:pt idx="1735" formatCode="General">
                  <c:v>0.99082429999999999</c:v>
                </c:pt>
                <c:pt idx="1736" formatCode="General">
                  <c:v>0.99068800000000001</c:v>
                </c:pt>
                <c:pt idx="1737" formatCode="General">
                  <c:v>0.99055070000000001</c:v>
                </c:pt>
                <c:pt idx="1738" formatCode="General">
                  <c:v>0.99041239999999997</c:v>
                </c:pt>
                <c:pt idx="1739" formatCode="General">
                  <c:v>0.99027319999999996</c:v>
                </c:pt>
                <c:pt idx="1740" formatCode="General">
                  <c:v>0.99013289999999998</c:v>
                </c:pt>
                <c:pt idx="1741" formatCode="General">
                  <c:v>0.98999170000000003</c:v>
                </c:pt>
                <c:pt idx="1742" formatCode="General">
                  <c:v>0.98984939999999999</c:v>
                </c:pt>
                <c:pt idx="1743" formatCode="General">
                  <c:v>0.98970619999999998</c:v>
                </c:pt>
                <c:pt idx="1744" formatCode="General">
                  <c:v>0.98956200000000005</c:v>
                </c:pt>
                <c:pt idx="1745" formatCode="General">
                  <c:v>0.98941670000000004</c:v>
                </c:pt>
                <c:pt idx="1746" formatCode="General">
                  <c:v>0.98927050000000005</c:v>
                </c:pt>
                <c:pt idx="1747" formatCode="General">
                  <c:v>0.98912330000000004</c:v>
                </c:pt>
                <c:pt idx="1748" formatCode="General">
                  <c:v>0.98897500000000005</c:v>
                </c:pt>
                <c:pt idx="1749" formatCode="General">
                  <c:v>0.98882590000000004</c:v>
                </c:pt>
                <c:pt idx="1750" formatCode="General">
                  <c:v>0.98867570000000005</c:v>
                </c:pt>
                <c:pt idx="1751" formatCode="General">
                  <c:v>0.98852459999999998</c:v>
                </c:pt>
                <c:pt idx="1752" formatCode="General">
                  <c:v>0.98837240000000004</c:v>
                </c:pt>
                <c:pt idx="1753" formatCode="General">
                  <c:v>0.98821930000000002</c:v>
                </c:pt>
                <c:pt idx="1754" formatCode="General">
                  <c:v>0.98806519999999998</c:v>
                </c:pt>
                <c:pt idx="1755" formatCode="General">
                  <c:v>0.98790999999999995</c:v>
                </c:pt>
                <c:pt idx="1756" formatCode="General">
                  <c:v>0.98775389999999996</c:v>
                </c:pt>
                <c:pt idx="1757" formatCode="General">
                  <c:v>0.98759680000000005</c:v>
                </c:pt>
                <c:pt idx="1758" formatCode="General">
                  <c:v>0.9874387</c:v>
                </c:pt>
                <c:pt idx="1759" formatCode="General">
                  <c:v>0.98727960000000003</c:v>
                </c:pt>
                <c:pt idx="1760" formatCode="General">
                  <c:v>0.98711959999999999</c:v>
                </c:pt>
                <c:pt idx="1761" formatCode="General">
                  <c:v>0.98695849999999996</c:v>
                </c:pt>
                <c:pt idx="1762" formatCode="General">
                  <c:v>0.98679649999999997</c:v>
                </c:pt>
                <c:pt idx="1763" formatCode="General">
                  <c:v>0.98663339999999999</c:v>
                </c:pt>
                <c:pt idx="1764" formatCode="General">
                  <c:v>0.98646940000000005</c:v>
                </c:pt>
                <c:pt idx="1765" formatCode="General">
                  <c:v>0.98630439999999997</c:v>
                </c:pt>
                <c:pt idx="1766" formatCode="General">
                  <c:v>0.98613830000000002</c:v>
                </c:pt>
                <c:pt idx="1767" formatCode="General">
                  <c:v>0.98597140000000005</c:v>
                </c:pt>
                <c:pt idx="1768" formatCode="General">
                  <c:v>0.9858034</c:v>
                </c:pt>
                <c:pt idx="1769" formatCode="General">
                  <c:v>0.98563440000000002</c:v>
                </c:pt>
                <c:pt idx="1770" formatCode="General">
                  <c:v>0.98546449999999997</c:v>
                </c:pt>
                <c:pt idx="1771" formatCode="General">
                  <c:v>0.98529359999999999</c:v>
                </c:pt>
                <c:pt idx="1772" formatCode="General">
                  <c:v>0.98512169999999999</c:v>
                </c:pt>
                <c:pt idx="1773" formatCode="General">
                  <c:v>0.98494879999999996</c:v>
                </c:pt>
                <c:pt idx="1774" formatCode="General">
                  <c:v>0.98477490000000001</c:v>
                </c:pt>
                <c:pt idx="1775" formatCode="General">
                  <c:v>0.98460000000000003</c:v>
                </c:pt>
                <c:pt idx="1776" formatCode="General">
                  <c:v>0.98442410000000002</c:v>
                </c:pt>
                <c:pt idx="1777" formatCode="General">
                  <c:v>0.98424719999999999</c:v>
                </c:pt>
                <c:pt idx="1778" formatCode="General">
                  <c:v>0.98406930000000004</c:v>
                </c:pt>
                <c:pt idx="1779" formatCode="General">
                  <c:v>0.9838905</c:v>
                </c:pt>
                <c:pt idx="1780" formatCode="General">
                  <c:v>0.9837108</c:v>
                </c:pt>
                <c:pt idx="1781" formatCode="General">
                  <c:v>0.98353000000000002</c:v>
                </c:pt>
                <c:pt idx="1782" formatCode="General">
                  <c:v>0.98334820000000001</c:v>
                </c:pt>
                <c:pt idx="1783" formatCode="General">
                  <c:v>0.98316539999999997</c:v>
                </c:pt>
                <c:pt idx="1784" formatCode="General">
                  <c:v>0.98298169999999996</c:v>
                </c:pt>
                <c:pt idx="1785" formatCode="General">
                  <c:v>0.98279700000000003</c:v>
                </c:pt>
                <c:pt idx="1786" formatCode="General">
                  <c:v>0.98261120000000002</c:v>
                </c:pt>
                <c:pt idx="1787" formatCode="General">
                  <c:v>0.98242459999999998</c:v>
                </c:pt>
                <c:pt idx="1788" formatCode="General">
                  <c:v>0.98223689999999997</c:v>
                </c:pt>
                <c:pt idx="1789" formatCode="General">
                  <c:v>0.98204820000000004</c:v>
                </c:pt>
                <c:pt idx="1790" formatCode="General">
                  <c:v>0.98185860000000003</c:v>
                </c:pt>
                <c:pt idx="1791" formatCode="General">
                  <c:v>0.98166790000000004</c:v>
                </c:pt>
                <c:pt idx="1792" formatCode="General">
                  <c:v>0.98147620000000002</c:v>
                </c:pt>
                <c:pt idx="1793" formatCode="General">
                  <c:v>0.98128369999999998</c:v>
                </c:pt>
                <c:pt idx="1794" formatCode="General">
                  <c:v>0.98109009999999996</c:v>
                </c:pt>
                <c:pt idx="1795" formatCode="General">
                  <c:v>0.98089550000000003</c:v>
                </c:pt>
                <c:pt idx="1796" formatCode="General">
                  <c:v>0.98070000000000002</c:v>
                </c:pt>
                <c:pt idx="1797" formatCode="General">
                  <c:v>0.98050340000000002</c:v>
                </c:pt>
                <c:pt idx="1798" formatCode="General">
                  <c:v>0.98030589999999995</c:v>
                </c:pt>
                <c:pt idx="1799" formatCode="General">
                  <c:v>0.98010739999999996</c:v>
                </c:pt>
                <c:pt idx="1800" formatCode="General">
                  <c:v>0.97990790000000005</c:v>
                </c:pt>
                <c:pt idx="1801" formatCode="General">
                  <c:v>0.97970740000000001</c:v>
                </c:pt>
                <c:pt idx="1802" formatCode="General">
                  <c:v>0.97950599999999999</c:v>
                </c:pt>
                <c:pt idx="1803" formatCode="General">
                  <c:v>0.97930349999999999</c:v>
                </c:pt>
                <c:pt idx="1804" formatCode="General">
                  <c:v>0.97910019999999998</c:v>
                </c:pt>
                <c:pt idx="1805" formatCode="General">
                  <c:v>0.97889579999999998</c:v>
                </c:pt>
                <c:pt idx="1806" formatCode="General">
                  <c:v>0.97869039999999996</c:v>
                </c:pt>
                <c:pt idx="1807" formatCode="General">
                  <c:v>0.97848409999999997</c:v>
                </c:pt>
                <c:pt idx="1808" formatCode="General">
                  <c:v>0.9782767</c:v>
                </c:pt>
                <c:pt idx="1809" formatCode="General">
                  <c:v>0.97806850000000001</c:v>
                </c:pt>
                <c:pt idx="1810" formatCode="General">
                  <c:v>0.97785909999999998</c:v>
                </c:pt>
                <c:pt idx="1811" formatCode="General">
                  <c:v>0.97764890000000004</c:v>
                </c:pt>
                <c:pt idx="1812" formatCode="General">
                  <c:v>0.97743760000000002</c:v>
                </c:pt>
                <c:pt idx="1813" formatCode="General">
                  <c:v>0.97722540000000002</c:v>
                </c:pt>
                <c:pt idx="1814" formatCode="General">
                  <c:v>0.9770122</c:v>
                </c:pt>
                <c:pt idx="1815" formatCode="General">
                  <c:v>0.97679800000000006</c:v>
                </c:pt>
                <c:pt idx="1816" formatCode="General">
                  <c:v>0.97658279999999997</c:v>
                </c:pt>
                <c:pt idx="1817" formatCode="General">
                  <c:v>0.97636670000000003</c:v>
                </c:pt>
                <c:pt idx="1818" formatCode="General">
                  <c:v>0.97614959999999995</c:v>
                </c:pt>
                <c:pt idx="1819" formatCode="General">
                  <c:v>0.97593149999999995</c:v>
                </c:pt>
                <c:pt idx="1820" formatCode="General">
                  <c:v>0.97571240000000004</c:v>
                </c:pt>
                <c:pt idx="1821" formatCode="General">
                  <c:v>0.97549229999999998</c:v>
                </c:pt>
                <c:pt idx="1822" formatCode="General">
                  <c:v>0.97527129999999995</c:v>
                </c:pt>
                <c:pt idx="1823" formatCode="General">
                  <c:v>0.97504930000000001</c:v>
                </c:pt>
                <c:pt idx="1824" formatCode="General">
                  <c:v>0.97482630000000003</c:v>
                </c:pt>
                <c:pt idx="1825" formatCode="General">
                  <c:v>0.97460230000000003</c:v>
                </c:pt>
                <c:pt idx="1826" formatCode="General">
                  <c:v>0.97437750000000001</c:v>
                </c:pt>
                <c:pt idx="1827" formatCode="General">
                  <c:v>0.97415160000000001</c:v>
                </c:pt>
                <c:pt idx="1828" formatCode="General">
                  <c:v>0.97392460000000003</c:v>
                </c:pt>
                <c:pt idx="1829" formatCode="General">
                  <c:v>0.97369669999999997</c:v>
                </c:pt>
                <c:pt idx="1830" formatCode="General">
                  <c:v>0.97346790000000005</c:v>
                </c:pt>
                <c:pt idx="1831" formatCode="General">
                  <c:v>0.97323809999999999</c:v>
                </c:pt>
                <c:pt idx="1832" formatCode="General">
                  <c:v>0.97300730000000002</c:v>
                </c:pt>
                <c:pt idx="1833" formatCode="General">
                  <c:v>0.97277550000000002</c:v>
                </c:pt>
                <c:pt idx="1834" formatCode="General">
                  <c:v>0.97254280000000004</c:v>
                </c:pt>
                <c:pt idx="1835" formatCode="General">
                  <c:v>0.97230910000000004</c:v>
                </c:pt>
                <c:pt idx="1836" formatCode="General">
                  <c:v>0.97207429999999995</c:v>
                </c:pt>
                <c:pt idx="1837" formatCode="General">
                  <c:v>0.97183870000000006</c:v>
                </c:pt>
                <c:pt idx="1838" formatCode="General">
                  <c:v>0.97160210000000002</c:v>
                </c:pt>
                <c:pt idx="1839" formatCode="General">
                  <c:v>0.97136440000000002</c:v>
                </c:pt>
                <c:pt idx="1840" formatCode="General">
                  <c:v>0.97112589999999999</c:v>
                </c:pt>
                <c:pt idx="1841" formatCode="General">
                  <c:v>0.97088629999999998</c:v>
                </c:pt>
                <c:pt idx="1842" formatCode="General">
                  <c:v>0.97064569999999994</c:v>
                </c:pt>
                <c:pt idx="1843" formatCode="General">
                  <c:v>0.9704043</c:v>
                </c:pt>
                <c:pt idx="1844" formatCode="General">
                  <c:v>0.97016170000000002</c:v>
                </c:pt>
                <c:pt idx="1845" formatCode="General">
                  <c:v>0.96991839999999996</c:v>
                </c:pt>
                <c:pt idx="1846" formatCode="General">
                  <c:v>0.96967389999999998</c:v>
                </c:pt>
                <c:pt idx="1847" formatCode="General">
                  <c:v>0.96942850000000003</c:v>
                </c:pt>
                <c:pt idx="1848" formatCode="General">
                  <c:v>0.96918210000000005</c:v>
                </c:pt>
                <c:pt idx="1849" formatCode="General">
                  <c:v>0.96893479999999998</c:v>
                </c:pt>
                <c:pt idx="1850" formatCode="General">
                  <c:v>0.96868650000000001</c:v>
                </c:pt>
                <c:pt idx="1851" formatCode="General">
                  <c:v>0.9684372</c:v>
                </c:pt>
                <c:pt idx="1852" formatCode="General">
                  <c:v>0.96818700000000002</c:v>
                </c:pt>
                <c:pt idx="1853" formatCode="General">
                  <c:v>0.96793569999999995</c:v>
                </c:pt>
                <c:pt idx="1854" formatCode="General">
                  <c:v>0.96768359999999998</c:v>
                </c:pt>
                <c:pt idx="1855" formatCode="General">
                  <c:v>0.96743040000000002</c:v>
                </c:pt>
                <c:pt idx="1856" formatCode="General">
                  <c:v>0.96717629999999999</c:v>
                </c:pt>
                <c:pt idx="1857" formatCode="General">
                  <c:v>0.96692120000000004</c:v>
                </c:pt>
                <c:pt idx="1858" formatCode="General">
                  <c:v>0.96657280000000001</c:v>
                </c:pt>
                <c:pt idx="1859" formatCode="General">
                  <c:v>0.96622770000000002</c:v>
                </c:pt>
                <c:pt idx="1860" formatCode="General">
                  <c:v>0.96588490000000005</c:v>
                </c:pt>
                <c:pt idx="1861" formatCode="General">
                  <c:v>0.96554470000000003</c:v>
                </c:pt>
                <c:pt idx="1862" formatCode="General">
                  <c:v>0.96520709999999998</c:v>
                </c:pt>
                <c:pt idx="1863" formatCode="General">
                  <c:v>0.96487219999999996</c:v>
                </c:pt>
                <c:pt idx="1864" formatCode="General">
                  <c:v>0.96453999999999995</c:v>
                </c:pt>
                <c:pt idx="1865" formatCode="General">
                  <c:v>0.96421060000000003</c:v>
                </c:pt>
                <c:pt idx="1866" formatCode="General">
                  <c:v>0.96388419999999997</c:v>
                </c:pt>
                <c:pt idx="1867" formatCode="General">
                  <c:v>0.96356059999999999</c:v>
                </c:pt>
                <c:pt idx="1868" formatCode="General">
                  <c:v>0.96324010000000004</c:v>
                </c:pt>
                <c:pt idx="1869" formatCode="General">
                  <c:v>0.96292270000000002</c:v>
                </c:pt>
                <c:pt idx="1870" formatCode="General">
                  <c:v>0.96260829999999997</c:v>
                </c:pt>
                <c:pt idx="1871" formatCode="General">
                  <c:v>0.96229730000000002</c:v>
                </c:pt>
                <c:pt idx="1872" formatCode="General">
                  <c:v>0.96198939999999999</c:v>
                </c:pt>
                <c:pt idx="1873" formatCode="General">
                  <c:v>0.96168500000000001</c:v>
                </c:pt>
                <c:pt idx="1874" formatCode="General">
                  <c:v>0.96138380000000001</c:v>
                </c:pt>
                <c:pt idx="1875" formatCode="General">
                  <c:v>0.96108629999999995</c:v>
                </c:pt>
                <c:pt idx="1876" formatCode="General">
                  <c:v>0.96079219999999999</c:v>
                </c:pt>
                <c:pt idx="1877" formatCode="General">
                  <c:v>0.96050159999999996</c:v>
                </c:pt>
                <c:pt idx="1878" formatCode="General">
                  <c:v>0.96021440000000002</c:v>
                </c:pt>
                <c:pt idx="1879" formatCode="General">
                  <c:v>0.95992909999999998</c:v>
                </c:pt>
                <c:pt idx="1880" formatCode="General">
                  <c:v>0.95964450000000001</c:v>
                </c:pt>
                <c:pt idx="1881" formatCode="General">
                  <c:v>0.95935990000000004</c:v>
                </c:pt>
                <c:pt idx="1882" formatCode="General">
                  <c:v>0.95907520000000002</c:v>
                </c:pt>
                <c:pt idx="1883" formatCode="General">
                  <c:v>0.95878980000000003</c:v>
                </c:pt>
                <c:pt idx="1884" formatCode="General">
                  <c:v>0.95850369999999996</c:v>
                </c:pt>
                <c:pt idx="1885" formatCode="General">
                  <c:v>0.95821679999999998</c:v>
                </c:pt>
                <c:pt idx="1886" formatCode="General">
                  <c:v>0.95792900000000003</c:v>
                </c:pt>
                <c:pt idx="1887" formatCode="General">
                  <c:v>0.9576403</c:v>
                </c:pt>
                <c:pt idx="1888" formatCode="General">
                  <c:v>0.9573507</c:v>
                </c:pt>
                <c:pt idx="1889" formatCode="General">
                  <c:v>0.95706020000000003</c:v>
                </c:pt>
                <c:pt idx="1890" formatCode="General">
                  <c:v>0.95676870000000003</c:v>
                </c:pt>
                <c:pt idx="1891" formatCode="General">
                  <c:v>0.9564762</c:v>
                </c:pt>
                <c:pt idx="1892" formatCode="General">
                  <c:v>0.95618289999999995</c:v>
                </c:pt>
                <c:pt idx="1893" formatCode="General">
                  <c:v>0.95588850000000003</c:v>
                </c:pt>
                <c:pt idx="1894" formatCode="General">
                  <c:v>0.95559320000000003</c:v>
                </c:pt>
                <c:pt idx="1895" formatCode="General">
                  <c:v>0.9552969</c:v>
                </c:pt>
                <c:pt idx="1896" formatCode="General">
                  <c:v>0.95499959999999995</c:v>
                </c:pt>
                <c:pt idx="1897" formatCode="General">
                  <c:v>0.95470140000000003</c:v>
                </c:pt>
                <c:pt idx="1898" formatCode="General">
                  <c:v>0.95440230000000004</c:v>
                </c:pt>
                <c:pt idx="1899" formatCode="General">
                  <c:v>0.95410220000000001</c:v>
                </c:pt>
                <c:pt idx="1900" formatCode="General">
                  <c:v>0.95380120000000002</c:v>
                </c:pt>
                <c:pt idx="1901" formatCode="General">
                  <c:v>0.95349899999999999</c:v>
                </c:pt>
                <c:pt idx="1902" formatCode="General">
                  <c:v>0.95319600000000004</c:v>
                </c:pt>
                <c:pt idx="1903" formatCode="General">
                  <c:v>0.95289210000000002</c:v>
                </c:pt>
                <c:pt idx="1904" formatCode="General">
                  <c:v>0.95258719999999997</c:v>
                </c:pt>
                <c:pt idx="1905" formatCode="General">
                  <c:v>0.95228139999999994</c:v>
                </c:pt>
                <c:pt idx="1906" formatCode="General">
                  <c:v>0.95197449999999995</c:v>
                </c:pt>
                <c:pt idx="1907" formatCode="General">
                  <c:v>0.95166680000000003</c:v>
                </c:pt>
                <c:pt idx="1908" formatCode="General">
                  <c:v>0.95135800000000004</c:v>
                </c:pt>
                <c:pt idx="1909" formatCode="General">
                  <c:v>0.95104829999999996</c:v>
                </c:pt>
                <c:pt idx="1910" formatCode="General">
                  <c:v>0.95073770000000002</c:v>
                </c:pt>
                <c:pt idx="1911" formatCode="General">
                  <c:v>0.95042599999999999</c:v>
                </c:pt>
                <c:pt idx="1912" formatCode="General">
                  <c:v>0.95011350000000006</c:v>
                </c:pt>
                <c:pt idx="1913" formatCode="General">
                  <c:v>0.94979999999999998</c:v>
                </c:pt>
                <c:pt idx="1914" formatCode="General">
                  <c:v>0.94948549999999998</c:v>
                </c:pt>
                <c:pt idx="1915" formatCode="General">
                  <c:v>0.94917010000000002</c:v>
                </c:pt>
                <c:pt idx="1916" formatCode="General">
                  <c:v>0.94885370000000002</c:v>
                </c:pt>
                <c:pt idx="1917" formatCode="General">
                  <c:v>0.9485363</c:v>
                </c:pt>
                <c:pt idx="1918" formatCode="General">
                  <c:v>0.94821800000000001</c:v>
                </c:pt>
                <c:pt idx="1919" formatCode="General">
                  <c:v>0.94789880000000004</c:v>
                </c:pt>
                <c:pt idx="1920" formatCode="General">
                  <c:v>0.94757860000000005</c:v>
                </c:pt>
                <c:pt idx="1921" formatCode="General">
                  <c:v>0.94725749999999997</c:v>
                </c:pt>
                <c:pt idx="1922" formatCode="General">
                  <c:v>0.94693530000000004</c:v>
                </c:pt>
                <c:pt idx="1923" formatCode="General">
                  <c:v>0.94661229999999996</c:v>
                </c:pt>
                <c:pt idx="1924" formatCode="General">
                  <c:v>0.94628820000000002</c:v>
                </c:pt>
                <c:pt idx="1925" formatCode="General">
                  <c:v>0.94596329999999995</c:v>
                </c:pt>
                <c:pt idx="1926" formatCode="General">
                  <c:v>0.94563730000000001</c:v>
                </c:pt>
                <c:pt idx="1927" formatCode="General">
                  <c:v>0.94531050000000005</c:v>
                </c:pt>
                <c:pt idx="1928" formatCode="General">
                  <c:v>0.94498269999999995</c:v>
                </c:pt>
                <c:pt idx="1929" formatCode="General">
                  <c:v>0.94465390000000005</c:v>
                </c:pt>
                <c:pt idx="1930" formatCode="General">
                  <c:v>0.94432419999999995</c:v>
                </c:pt>
                <c:pt idx="1931" formatCode="General">
                  <c:v>0.94399359999999999</c:v>
                </c:pt>
                <c:pt idx="1932" formatCode="General">
                  <c:v>0.94366190000000005</c:v>
                </c:pt>
                <c:pt idx="1933" formatCode="General">
                  <c:v>0.94332930000000004</c:v>
                </c:pt>
                <c:pt idx="1934" formatCode="General">
                  <c:v>0.94299580000000005</c:v>
                </c:pt>
                <c:pt idx="1935" formatCode="General">
                  <c:v>0.94266139999999998</c:v>
                </c:pt>
                <c:pt idx="1936" formatCode="General">
                  <c:v>0.942326</c:v>
                </c:pt>
                <c:pt idx="1937" formatCode="General">
                  <c:v>0.94198959999999998</c:v>
                </c:pt>
                <c:pt idx="1938" formatCode="General">
                  <c:v>0.9416523</c:v>
                </c:pt>
                <c:pt idx="1939" formatCode="General">
                  <c:v>0.94131399999999998</c:v>
                </c:pt>
                <c:pt idx="1940" formatCode="General">
                  <c:v>0.9409748</c:v>
                </c:pt>
                <c:pt idx="1941" formatCode="General">
                  <c:v>0.94063470000000005</c:v>
                </c:pt>
                <c:pt idx="1942" formatCode="General">
                  <c:v>0.94029359999999995</c:v>
                </c:pt>
                <c:pt idx="1943" formatCode="General">
                  <c:v>0.9399516</c:v>
                </c:pt>
                <c:pt idx="1944" formatCode="General">
                  <c:v>0.93960860000000002</c:v>
                </c:pt>
                <c:pt idx="1945" formatCode="General">
                  <c:v>0.93926469999999995</c:v>
                </c:pt>
                <c:pt idx="1946" formatCode="General">
                  <c:v>0.93891979999999997</c:v>
                </c:pt>
                <c:pt idx="1947" formatCode="General">
                  <c:v>0.93857400000000002</c:v>
                </c:pt>
                <c:pt idx="1948" formatCode="General">
                  <c:v>0.93822729999999999</c:v>
                </c:pt>
                <c:pt idx="1949" formatCode="General">
                  <c:v>0.93787960000000004</c:v>
                </c:pt>
                <c:pt idx="1950" formatCode="General">
                  <c:v>0.93753089999999994</c:v>
                </c:pt>
                <c:pt idx="1951" formatCode="General">
                  <c:v>0.93718129999999999</c:v>
                </c:pt>
                <c:pt idx="1952" formatCode="General">
                  <c:v>0.93683070000000002</c:v>
                </c:pt>
                <c:pt idx="1953" formatCode="General">
                  <c:v>0.93647930000000001</c:v>
                </c:pt>
                <c:pt idx="1954" formatCode="General">
                  <c:v>0.93612689999999998</c:v>
                </c:pt>
                <c:pt idx="1955" formatCode="General">
                  <c:v>0.93577350000000004</c:v>
                </c:pt>
                <c:pt idx="1956" formatCode="General">
                  <c:v>0.93541920000000001</c:v>
                </c:pt>
                <c:pt idx="1957" formatCode="General">
                  <c:v>0.93506400000000001</c:v>
                </c:pt>
                <c:pt idx="1958" formatCode="General">
                  <c:v>0.93470779999999998</c:v>
                </c:pt>
                <c:pt idx="1959" formatCode="General">
                  <c:v>0.93435069999999998</c:v>
                </c:pt>
                <c:pt idx="1960" formatCode="General">
                  <c:v>0.93399270000000001</c:v>
                </c:pt>
                <c:pt idx="1961" formatCode="General">
                  <c:v>0.93363359999999995</c:v>
                </c:pt>
                <c:pt idx="1962" formatCode="General">
                  <c:v>0.93327369999999998</c:v>
                </c:pt>
                <c:pt idx="1963" formatCode="General">
                  <c:v>0.93291279999999999</c:v>
                </c:pt>
                <c:pt idx="1964" formatCode="General">
                  <c:v>0.93255100000000002</c:v>
                </c:pt>
                <c:pt idx="1965" formatCode="General">
                  <c:v>0.93218820000000002</c:v>
                </c:pt>
                <c:pt idx="1966" formatCode="General">
                  <c:v>0.9318246</c:v>
                </c:pt>
                <c:pt idx="1967" formatCode="General">
                  <c:v>0.93145999999999995</c:v>
                </c:pt>
                <c:pt idx="1968" formatCode="General">
                  <c:v>0.93109430000000004</c:v>
                </c:pt>
                <c:pt idx="1969" formatCode="General">
                  <c:v>0.93072790000000005</c:v>
                </c:pt>
                <c:pt idx="1970" formatCode="General">
                  <c:v>0.93036050000000003</c:v>
                </c:pt>
                <c:pt idx="1971" formatCode="General">
                  <c:v>0.92999209999999999</c:v>
                </c:pt>
                <c:pt idx="1972" formatCode="General">
                  <c:v>0.92962279999999997</c:v>
                </c:pt>
                <c:pt idx="1973" formatCode="General">
                  <c:v>0.92925259999999998</c:v>
                </c:pt>
                <c:pt idx="1974" formatCode="General">
                  <c:v>0.92888130000000002</c:v>
                </c:pt>
                <c:pt idx="1975" formatCode="General">
                  <c:v>0.92850940000000004</c:v>
                </c:pt>
                <c:pt idx="1976" formatCode="General">
                  <c:v>0.92813630000000003</c:v>
                </c:pt>
                <c:pt idx="1977" formatCode="General">
                  <c:v>0.92776230000000004</c:v>
                </c:pt>
                <c:pt idx="1978" formatCode="General">
                  <c:v>0.92738739999999997</c:v>
                </c:pt>
                <c:pt idx="1979" formatCode="General">
                  <c:v>0.92701149999999999</c:v>
                </c:pt>
                <c:pt idx="1980" formatCode="General">
                  <c:v>0.92663479999999998</c:v>
                </c:pt>
                <c:pt idx="1981" formatCode="General">
                  <c:v>0.92625710000000006</c:v>
                </c:pt>
                <c:pt idx="1982" formatCode="General">
                  <c:v>0.92587850000000005</c:v>
                </c:pt>
                <c:pt idx="1983" formatCode="General">
                  <c:v>0.92549890000000001</c:v>
                </c:pt>
                <c:pt idx="1984" formatCode="General">
                  <c:v>0.92511840000000001</c:v>
                </c:pt>
                <c:pt idx="1985" formatCode="General">
                  <c:v>0.92473700000000003</c:v>
                </c:pt>
                <c:pt idx="1986" formatCode="General">
                  <c:v>0.92435469999999997</c:v>
                </c:pt>
                <c:pt idx="1987" formatCode="General">
                  <c:v>0.9239714</c:v>
                </c:pt>
                <c:pt idx="1988" formatCode="General">
                  <c:v>0.92358709999999999</c:v>
                </c:pt>
                <c:pt idx="1989" formatCode="General">
                  <c:v>0.92320199999999997</c:v>
                </c:pt>
                <c:pt idx="1990" formatCode="General">
                  <c:v>0.92281590000000002</c:v>
                </c:pt>
                <c:pt idx="1991" formatCode="General">
                  <c:v>0.9224289</c:v>
                </c:pt>
                <c:pt idx="1992" formatCode="General">
                  <c:v>0.92204109999999995</c:v>
                </c:pt>
                <c:pt idx="1993" formatCode="General">
                  <c:v>0.92165209999999997</c:v>
                </c:pt>
                <c:pt idx="1994" formatCode="General">
                  <c:v>0.92126240000000004</c:v>
                </c:pt>
                <c:pt idx="1995" formatCode="General">
                  <c:v>0.92087169999999996</c:v>
                </c:pt>
                <c:pt idx="1996" formatCode="General">
                  <c:v>0.92048010000000002</c:v>
                </c:pt>
                <c:pt idx="1997" formatCode="General">
                  <c:v>0.92008749999999995</c:v>
                </c:pt>
                <c:pt idx="1998" formatCode="General">
                  <c:v>0.91969409999999996</c:v>
                </c:pt>
                <c:pt idx="1999" formatCode="General">
                  <c:v>0.91929959999999999</c:v>
                </c:pt>
                <c:pt idx="2000" formatCode="General">
                  <c:v>0.91890430000000001</c:v>
                </c:pt>
                <c:pt idx="2001" formatCode="General">
                  <c:v>0.91850810000000005</c:v>
                </c:pt>
                <c:pt idx="2002" formatCode="General">
                  <c:v>0.9181108</c:v>
                </c:pt>
                <c:pt idx="2003" formatCode="General">
                  <c:v>0.9177128</c:v>
                </c:pt>
                <c:pt idx="2004" formatCode="General">
                  <c:v>0.91731379999999996</c:v>
                </c:pt>
                <c:pt idx="2005" formatCode="General">
                  <c:v>0.9169138</c:v>
                </c:pt>
                <c:pt idx="2006" formatCode="General">
                  <c:v>0.91651300000000002</c:v>
                </c:pt>
                <c:pt idx="2007" formatCode="General">
                  <c:v>0.91611120000000001</c:v>
                </c:pt>
                <c:pt idx="2008" formatCode="General">
                  <c:v>0.91570850000000004</c:v>
                </c:pt>
                <c:pt idx="2009" formatCode="General">
                  <c:v>0.91530480000000003</c:v>
                </c:pt>
                <c:pt idx="2010" formatCode="General">
                  <c:v>0.9149003</c:v>
                </c:pt>
                <c:pt idx="2011" formatCode="General">
                  <c:v>0.91449480000000005</c:v>
                </c:pt>
                <c:pt idx="2012" formatCode="General">
                  <c:v>0.91408840000000002</c:v>
                </c:pt>
                <c:pt idx="2013" formatCode="General">
                  <c:v>0.91368110000000002</c:v>
                </c:pt>
                <c:pt idx="2014" formatCode="General">
                  <c:v>0.91327290000000005</c:v>
                </c:pt>
                <c:pt idx="2015" formatCode="General">
                  <c:v>0.91286369999999994</c:v>
                </c:pt>
                <c:pt idx="2016" formatCode="General">
                  <c:v>0.91245379999999998</c:v>
                </c:pt>
                <c:pt idx="2017" formatCode="General">
                  <c:v>0.91204269999999998</c:v>
                </c:pt>
                <c:pt idx="2018" formatCode="General">
                  <c:v>0.91163079999999996</c:v>
                </c:pt>
                <c:pt idx="2019" formatCode="General">
                  <c:v>0.91121810000000003</c:v>
                </c:pt>
                <c:pt idx="2020" formatCode="General">
                  <c:v>0.91080430000000001</c:v>
                </c:pt>
                <c:pt idx="2021" formatCode="General">
                  <c:v>0.91038969999999997</c:v>
                </c:pt>
                <c:pt idx="2022" formatCode="General">
                  <c:v>0.90997410000000001</c:v>
                </c:pt>
                <c:pt idx="2023" formatCode="General">
                  <c:v>0.90955759999999997</c:v>
                </c:pt>
                <c:pt idx="2024" formatCode="General">
                  <c:v>0.90914030000000001</c:v>
                </c:pt>
                <c:pt idx="2025" formatCode="General">
                  <c:v>0.90872200000000003</c:v>
                </c:pt>
                <c:pt idx="2026" formatCode="General">
                  <c:v>0.90830279999999997</c:v>
                </c:pt>
                <c:pt idx="2027" formatCode="General">
                  <c:v>0.90788270000000004</c:v>
                </c:pt>
                <c:pt idx="2028" formatCode="General">
                  <c:v>0.90746159999999998</c:v>
                </c:pt>
                <c:pt idx="2029" formatCode="General">
                  <c:v>0.90703959999999995</c:v>
                </c:pt>
                <c:pt idx="2030" formatCode="General">
                  <c:v>0.9066168</c:v>
                </c:pt>
                <c:pt idx="2031" formatCode="General">
                  <c:v>0.90619309999999997</c:v>
                </c:pt>
                <c:pt idx="2032" formatCode="General">
                  <c:v>0.90576840000000003</c:v>
                </c:pt>
                <c:pt idx="2033" formatCode="General">
                  <c:v>0.9053428</c:v>
                </c:pt>
                <c:pt idx="2034" formatCode="General">
                  <c:v>0.90491630000000001</c:v>
                </c:pt>
                <c:pt idx="2035" formatCode="General">
                  <c:v>0.90448890000000004</c:v>
                </c:pt>
                <c:pt idx="2036" formatCode="General">
                  <c:v>0.90406050000000004</c:v>
                </c:pt>
                <c:pt idx="2037" formatCode="General">
                  <c:v>0.90363130000000003</c:v>
                </c:pt>
                <c:pt idx="2038" formatCode="General">
                  <c:v>0.90320120000000004</c:v>
                </c:pt>
                <c:pt idx="2039" formatCode="General">
                  <c:v>0.90277019999999997</c:v>
                </c:pt>
                <c:pt idx="2040" formatCode="General">
                  <c:v>0.90233819999999998</c:v>
                </c:pt>
                <c:pt idx="2041" formatCode="General">
                  <c:v>0.90190539999999997</c:v>
                </c:pt>
                <c:pt idx="2042" formatCode="General">
                  <c:v>0.90147160000000004</c:v>
                </c:pt>
                <c:pt idx="2043" formatCode="General">
                  <c:v>0.90103690000000003</c:v>
                </c:pt>
                <c:pt idx="2044" formatCode="General">
                  <c:v>0.90060130000000005</c:v>
                </c:pt>
                <c:pt idx="2045" formatCode="General">
                  <c:v>0.90016490000000005</c:v>
                </c:pt>
                <c:pt idx="2046" formatCode="General">
                  <c:v>0.89972750000000001</c:v>
                </c:pt>
                <c:pt idx="2047" formatCode="General">
                  <c:v>0.89928909999999995</c:v>
                </c:pt>
                <c:pt idx="2048" formatCode="General">
                  <c:v>0.89885000000000004</c:v>
                </c:pt>
                <c:pt idx="2049" formatCode="General">
                  <c:v>0.89840980000000004</c:v>
                </c:pt>
                <c:pt idx="2050" formatCode="General">
                  <c:v>0.89796889999999996</c:v>
                </c:pt>
                <c:pt idx="2051" formatCode="General">
                  <c:v>0.89752699999999996</c:v>
                </c:pt>
                <c:pt idx="2052" formatCode="General">
                  <c:v>0.8970842</c:v>
                </c:pt>
                <c:pt idx="2053" formatCode="General">
                  <c:v>0.89664049999999995</c:v>
                </c:pt>
                <c:pt idx="2054" formatCode="General">
                  <c:v>0.89619590000000005</c:v>
                </c:pt>
                <c:pt idx="2055" formatCode="General">
                  <c:v>0.8957503</c:v>
                </c:pt>
                <c:pt idx="2056" formatCode="General">
                  <c:v>0.89530399999999999</c:v>
                </c:pt>
                <c:pt idx="2057" formatCode="General">
                  <c:v>0.8948566</c:v>
                </c:pt>
                <c:pt idx="2058" formatCode="General">
                  <c:v>0.89440839999999999</c:v>
                </c:pt>
                <c:pt idx="2059" formatCode="General">
                  <c:v>0.89395930000000001</c:v>
                </c:pt>
                <c:pt idx="2060" formatCode="General">
                  <c:v>0.89350940000000001</c:v>
                </c:pt>
                <c:pt idx="2061" formatCode="General">
                  <c:v>0.89305849999999998</c:v>
                </c:pt>
                <c:pt idx="2062" formatCode="General">
                  <c:v>0.89260669999999998</c:v>
                </c:pt>
                <c:pt idx="2063" formatCode="General">
                  <c:v>0.89215390000000006</c:v>
                </c:pt>
                <c:pt idx="2064" formatCode="General">
                  <c:v>0.89170039999999995</c:v>
                </c:pt>
                <c:pt idx="2065" formatCode="General">
                  <c:v>0.89124599999999998</c:v>
                </c:pt>
                <c:pt idx="2066" formatCode="General">
                  <c:v>0.89079050000000004</c:v>
                </c:pt>
                <c:pt idx="2067" formatCode="General">
                  <c:v>0.89033419999999996</c:v>
                </c:pt>
                <c:pt idx="2068" formatCode="General">
                  <c:v>0.88987700000000003</c:v>
                </c:pt>
                <c:pt idx="2069" formatCode="General">
                  <c:v>0.88941899999999996</c:v>
                </c:pt>
                <c:pt idx="2070" formatCode="General">
                  <c:v>0.88896010000000003</c:v>
                </c:pt>
                <c:pt idx="2071" formatCode="General">
                  <c:v>0.88850019999999996</c:v>
                </c:pt>
                <c:pt idx="2072" formatCode="General">
                  <c:v>0.88803940000000003</c:v>
                </c:pt>
                <c:pt idx="2073" formatCode="General">
                  <c:v>0.88757779999999997</c:v>
                </c:pt>
                <c:pt idx="2074" formatCode="General">
                  <c:v>0.88711530000000005</c:v>
                </c:pt>
                <c:pt idx="2075" formatCode="General">
                  <c:v>0.88665190000000005</c:v>
                </c:pt>
                <c:pt idx="2076" formatCode="General">
                  <c:v>0.88618759999999996</c:v>
                </c:pt>
                <c:pt idx="2077" formatCode="General">
                  <c:v>0.88572229999999996</c:v>
                </c:pt>
                <c:pt idx="2078" formatCode="General">
                  <c:v>0.8852563</c:v>
                </c:pt>
                <c:pt idx="2079" formatCode="General">
                  <c:v>0.8847893</c:v>
                </c:pt>
                <c:pt idx="2080" formatCode="General">
                  <c:v>0.88432140000000004</c:v>
                </c:pt>
                <c:pt idx="2081" formatCode="General">
                  <c:v>0.88385270000000005</c:v>
                </c:pt>
                <c:pt idx="2082" formatCode="General">
                  <c:v>0.88338300000000003</c:v>
                </c:pt>
                <c:pt idx="2083" formatCode="General">
                  <c:v>0.88291249999999999</c:v>
                </c:pt>
                <c:pt idx="2084" formatCode="General">
                  <c:v>0.88244100000000003</c:v>
                </c:pt>
                <c:pt idx="2085" formatCode="General">
                  <c:v>0.8819688</c:v>
                </c:pt>
                <c:pt idx="2086" formatCode="General">
                  <c:v>0.88149560000000005</c:v>
                </c:pt>
                <c:pt idx="2087" formatCode="General">
                  <c:v>0.88102150000000001</c:v>
                </c:pt>
                <c:pt idx="2088" formatCode="General">
                  <c:v>0.88054650000000001</c:v>
                </c:pt>
                <c:pt idx="2089" formatCode="General">
                  <c:v>0.88007069999999998</c:v>
                </c:pt>
                <c:pt idx="2090" formatCode="General">
                  <c:v>0.87959399999999999</c:v>
                </c:pt>
                <c:pt idx="2091" formatCode="General">
                  <c:v>0.87911640000000002</c:v>
                </c:pt>
                <c:pt idx="2092" formatCode="General">
                  <c:v>0.87863780000000002</c:v>
                </c:pt>
                <c:pt idx="2093" formatCode="General">
                  <c:v>0.87815849999999995</c:v>
                </c:pt>
                <c:pt idx="2094" formatCode="General">
                  <c:v>0.87767819999999996</c:v>
                </c:pt>
                <c:pt idx="2095" formatCode="General">
                  <c:v>0.877197</c:v>
                </c:pt>
                <c:pt idx="2096" formatCode="General">
                  <c:v>0.87671500000000002</c:v>
                </c:pt>
                <c:pt idx="2097" formatCode="General">
                  <c:v>0.87623209999999996</c:v>
                </c:pt>
                <c:pt idx="2098" formatCode="General">
                  <c:v>0.87574830000000004</c:v>
                </c:pt>
                <c:pt idx="2099" formatCode="General">
                  <c:v>0.87526360000000003</c:v>
                </c:pt>
                <c:pt idx="2100" formatCode="General">
                  <c:v>0.8747781</c:v>
                </c:pt>
                <c:pt idx="2101" formatCode="General">
                  <c:v>0.87429159999999995</c:v>
                </c:pt>
                <c:pt idx="2102" formatCode="General">
                  <c:v>0.87380440000000004</c:v>
                </c:pt>
                <c:pt idx="2103" formatCode="General">
                  <c:v>0.87331619999999999</c:v>
                </c:pt>
                <c:pt idx="2104" formatCode="General">
                  <c:v>0.87282720000000003</c:v>
                </c:pt>
                <c:pt idx="2105" formatCode="General">
                  <c:v>0.87233720000000003</c:v>
                </c:pt>
                <c:pt idx="2106" formatCode="General">
                  <c:v>0.87184640000000002</c:v>
                </c:pt>
                <c:pt idx="2107" formatCode="General">
                  <c:v>0.87135470000000004</c:v>
                </c:pt>
                <c:pt idx="2108" formatCode="General">
                  <c:v>0.87086209999999997</c:v>
                </c:pt>
                <c:pt idx="2109" formatCode="General">
                  <c:v>0.8703687</c:v>
                </c:pt>
                <c:pt idx="2110" formatCode="General">
                  <c:v>0.86987440000000005</c:v>
                </c:pt>
                <c:pt idx="2111" formatCode="General">
                  <c:v>0.86937920000000002</c:v>
                </c:pt>
                <c:pt idx="2112" formatCode="General">
                  <c:v>0.86888310000000002</c:v>
                </c:pt>
                <c:pt idx="2113" formatCode="General">
                  <c:v>0.8683862</c:v>
                </c:pt>
                <c:pt idx="2114" formatCode="General">
                  <c:v>0.8678884</c:v>
                </c:pt>
                <c:pt idx="2115" formatCode="General">
                  <c:v>0.86738970000000004</c:v>
                </c:pt>
                <c:pt idx="2116" formatCode="General">
                  <c:v>0.8668901</c:v>
                </c:pt>
                <c:pt idx="2117" formatCode="General">
                  <c:v>0.86638979999999999</c:v>
                </c:pt>
                <c:pt idx="2118" formatCode="General">
                  <c:v>0.8658884</c:v>
                </c:pt>
                <c:pt idx="2119" formatCode="General">
                  <c:v>0.86538630000000005</c:v>
                </c:pt>
                <c:pt idx="2120" formatCode="General">
                  <c:v>0.86488319999999996</c:v>
                </c:pt>
                <c:pt idx="2121" formatCode="General">
                  <c:v>0.86437929999999996</c:v>
                </c:pt>
                <c:pt idx="2122" formatCode="General">
                  <c:v>0.86387460000000005</c:v>
                </c:pt>
                <c:pt idx="2123" formatCode="General">
                  <c:v>0.86336889999999999</c:v>
                </c:pt>
                <c:pt idx="2124" formatCode="General">
                  <c:v>0.86286240000000003</c:v>
                </c:pt>
                <c:pt idx="2125" formatCode="General">
                  <c:v>0.86235510000000004</c:v>
                </c:pt>
                <c:pt idx="2126" formatCode="General">
                  <c:v>0.86184689999999997</c:v>
                </c:pt>
                <c:pt idx="2127" formatCode="General">
                  <c:v>0.86133780000000004</c:v>
                </c:pt>
                <c:pt idx="2128" formatCode="General">
                  <c:v>0.86082769999999997</c:v>
                </c:pt>
                <c:pt idx="2129" formatCode="General">
                  <c:v>0.86031690000000005</c:v>
                </c:pt>
                <c:pt idx="2130" formatCode="General">
                  <c:v>0.85980520000000005</c:v>
                </c:pt>
                <c:pt idx="2131" formatCode="General">
                  <c:v>0.85929270000000002</c:v>
                </c:pt>
                <c:pt idx="2132" formatCode="General">
                  <c:v>0.85877930000000002</c:v>
                </c:pt>
                <c:pt idx="2133" formatCode="General">
                  <c:v>0.8582649</c:v>
                </c:pt>
                <c:pt idx="2134" formatCode="General">
                  <c:v>0.85774989999999995</c:v>
                </c:pt>
                <c:pt idx="2135" formatCode="General">
                  <c:v>0.85723380000000005</c:v>
                </c:pt>
                <c:pt idx="2136" formatCode="General">
                  <c:v>0.8567169</c:v>
                </c:pt>
                <c:pt idx="2137" formatCode="General">
                  <c:v>0.85619920000000005</c:v>
                </c:pt>
                <c:pt idx="2138" formatCode="General">
                  <c:v>0.85568060000000001</c:v>
                </c:pt>
                <c:pt idx="2139" formatCode="General">
                  <c:v>0.85516119999999995</c:v>
                </c:pt>
                <c:pt idx="2140" formatCode="General">
                  <c:v>0.85464090000000004</c:v>
                </c:pt>
                <c:pt idx="2141" formatCode="General">
                  <c:v>0.85411970000000004</c:v>
                </c:pt>
                <c:pt idx="2142" formatCode="General">
                  <c:v>0.85359759999999996</c:v>
                </c:pt>
                <c:pt idx="2143" formatCode="General">
                  <c:v>0.85307480000000002</c:v>
                </c:pt>
                <c:pt idx="2144" formatCode="General">
                  <c:v>0.85255110000000001</c:v>
                </c:pt>
                <c:pt idx="2145" formatCode="General">
                  <c:v>0.85202650000000002</c:v>
                </c:pt>
                <c:pt idx="2146" formatCode="General">
                  <c:v>0.85150099999999995</c:v>
                </c:pt>
                <c:pt idx="2147" formatCode="General">
                  <c:v>0.85097469999999997</c:v>
                </c:pt>
                <c:pt idx="2148" formatCode="General">
                  <c:v>0.85044759999999997</c:v>
                </c:pt>
                <c:pt idx="2149" formatCode="General">
                  <c:v>0.84991950000000005</c:v>
                </c:pt>
                <c:pt idx="2150" formatCode="General">
                  <c:v>0.8493906</c:v>
                </c:pt>
                <c:pt idx="2151" formatCode="General">
                  <c:v>0.84886090000000003</c:v>
                </c:pt>
                <c:pt idx="2152" formatCode="General">
                  <c:v>0.84833029999999998</c:v>
                </c:pt>
                <c:pt idx="2153" formatCode="General">
                  <c:v>0.84779890000000002</c:v>
                </c:pt>
                <c:pt idx="2154" formatCode="General">
                  <c:v>0.84726670000000004</c:v>
                </c:pt>
                <c:pt idx="2155" formatCode="General">
                  <c:v>0.84673350000000003</c:v>
                </c:pt>
                <c:pt idx="2156" formatCode="General">
                  <c:v>0.84619949999999999</c:v>
                </c:pt>
                <c:pt idx="2157" formatCode="General">
                  <c:v>0.84566470000000005</c:v>
                </c:pt>
                <c:pt idx="2158" formatCode="General">
                  <c:v>0.84512900000000002</c:v>
                </c:pt>
                <c:pt idx="2159" formatCode="General">
                  <c:v>0.84459249999999997</c:v>
                </c:pt>
                <c:pt idx="2160" formatCode="General">
                  <c:v>0.84405509999999995</c:v>
                </c:pt>
                <c:pt idx="2161" formatCode="General">
                  <c:v>0.84351690000000001</c:v>
                </c:pt>
                <c:pt idx="2162" formatCode="General">
                  <c:v>0.8429778</c:v>
                </c:pt>
                <c:pt idx="2163" formatCode="General">
                  <c:v>0.84243789999999996</c:v>
                </c:pt>
                <c:pt idx="2164" formatCode="General">
                  <c:v>0.84189709999999995</c:v>
                </c:pt>
                <c:pt idx="2165" formatCode="General">
                  <c:v>0.84135550000000003</c:v>
                </c:pt>
                <c:pt idx="2166" formatCode="General">
                  <c:v>0.84081309999999998</c:v>
                </c:pt>
                <c:pt idx="2167" formatCode="General">
                  <c:v>0.84026970000000001</c:v>
                </c:pt>
                <c:pt idx="2168" formatCode="General">
                  <c:v>0.83972559999999996</c:v>
                </c:pt>
                <c:pt idx="2169" formatCode="General">
                  <c:v>0.83918060000000005</c:v>
                </c:pt>
                <c:pt idx="2170" formatCode="General">
                  <c:v>0.83863480000000001</c:v>
                </c:pt>
                <c:pt idx="2171" formatCode="General">
                  <c:v>0.83808819999999995</c:v>
                </c:pt>
                <c:pt idx="2172" formatCode="General">
                  <c:v>0.83754059999999997</c:v>
                </c:pt>
                <c:pt idx="2173" formatCode="General">
                  <c:v>0.83699230000000002</c:v>
                </c:pt>
                <c:pt idx="2174" formatCode="General">
                  <c:v>0.83644309999999999</c:v>
                </c:pt>
                <c:pt idx="2175" formatCode="General">
                  <c:v>0.835893</c:v>
                </c:pt>
                <c:pt idx="2176" formatCode="General">
                  <c:v>0.83534209999999998</c:v>
                </c:pt>
                <c:pt idx="2177" formatCode="General">
                  <c:v>0.83479040000000004</c:v>
                </c:pt>
                <c:pt idx="2178" formatCode="General">
                  <c:v>0.83423789999999998</c:v>
                </c:pt>
                <c:pt idx="2179" formatCode="General">
                  <c:v>0.83368439999999999</c:v>
                </c:pt>
                <c:pt idx="2180" formatCode="General">
                  <c:v>0.83313020000000004</c:v>
                </c:pt>
                <c:pt idx="2181" formatCode="General">
                  <c:v>0.83257510000000001</c:v>
                </c:pt>
                <c:pt idx="2182" formatCode="General">
                  <c:v>0.83201930000000002</c:v>
                </c:pt>
                <c:pt idx="2183" formatCode="General">
                  <c:v>0.83146249999999999</c:v>
                </c:pt>
                <c:pt idx="2184" formatCode="General">
                  <c:v>0.83090489999999995</c:v>
                </c:pt>
                <c:pt idx="2185" formatCode="General">
                  <c:v>0.83034649999999999</c:v>
                </c:pt>
                <c:pt idx="2186" formatCode="General">
                  <c:v>0.82978730000000001</c:v>
                </c:pt>
                <c:pt idx="2187" formatCode="General">
                  <c:v>0.82922709999999999</c:v>
                </c:pt>
                <c:pt idx="2188" formatCode="General">
                  <c:v>0.82866629999999997</c:v>
                </c:pt>
                <c:pt idx="2189" formatCode="General">
                  <c:v>0.82810450000000002</c:v>
                </c:pt>
                <c:pt idx="2190" formatCode="General">
                  <c:v>0.82754190000000005</c:v>
                </c:pt>
                <c:pt idx="2191" formatCode="General">
                  <c:v>0.82697849999999995</c:v>
                </c:pt>
                <c:pt idx="2192" formatCode="General">
                  <c:v>0.82641430000000005</c:v>
                </c:pt>
                <c:pt idx="2193" formatCode="General">
                  <c:v>0.82584919999999995</c:v>
                </c:pt>
                <c:pt idx="2194" formatCode="General">
                  <c:v>0.82528330000000005</c:v>
                </c:pt>
                <c:pt idx="2195" formatCode="General">
                  <c:v>0.82471660000000002</c:v>
                </c:pt>
                <c:pt idx="2196" formatCode="General">
                  <c:v>0.82414909999999997</c:v>
                </c:pt>
                <c:pt idx="2197" formatCode="General">
                  <c:v>0.82358070000000005</c:v>
                </c:pt>
                <c:pt idx="2198" formatCode="General">
                  <c:v>0.82301150000000001</c:v>
                </c:pt>
                <c:pt idx="2199" formatCode="General">
                  <c:v>0.82244139999999999</c:v>
                </c:pt>
                <c:pt idx="2200" formatCode="General">
                  <c:v>0.82187049999999995</c:v>
                </c:pt>
                <c:pt idx="2201" formatCode="General">
                  <c:v>0.82129890000000005</c:v>
                </c:pt>
                <c:pt idx="2202" formatCode="General">
                  <c:v>0.82072630000000002</c:v>
                </c:pt>
                <c:pt idx="2203" formatCode="General">
                  <c:v>0.82015309999999997</c:v>
                </c:pt>
                <c:pt idx="2204" formatCode="General">
                  <c:v>0.81957880000000005</c:v>
                </c:pt>
                <c:pt idx="2205" formatCode="General">
                  <c:v>0.81900390000000001</c:v>
                </c:pt>
                <c:pt idx="2206" formatCode="General">
                  <c:v>0.81842800000000004</c:v>
                </c:pt>
                <c:pt idx="2207" formatCode="General">
                  <c:v>0.81785149999999995</c:v>
                </c:pt>
                <c:pt idx="2208" formatCode="General">
                  <c:v>0.81727399999999994</c:v>
                </c:pt>
                <c:pt idx="2209" formatCode="General">
                  <c:v>0.81669570000000002</c:v>
                </c:pt>
                <c:pt idx="2210" formatCode="General">
                  <c:v>0.81611659999999997</c:v>
                </c:pt>
                <c:pt idx="2211" formatCode="General">
                  <c:v>0.8155367</c:v>
                </c:pt>
                <c:pt idx="2212" formatCode="General">
                  <c:v>0.81495589999999996</c:v>
                </c:pt>
                <c:pt idx="2213" formatCode="General">
                  <c:v>0.81437440000000005</c:v>
                </c:pt>
                <c:pt idx="2214" formatCode="General">
                  <c:v>0.81379199999999996</c:v>
                </c:pt>
                <c:pt idx="2215" formatCode="General">
                  <c:v>0.81320890000000001</c:v>
                </c:pt>
                <c:pt idx="2216" formatCode="General">
                  <c:v>0.81262489999999998</c:v>
                </c:pt>
                <c:pt idx="2217" formatCode="General">
                  <c:v>0.81203999999999998</c:v>
                </c:pt>
                <c:pt idx="2218" formatCode="General">
                  <c:v>0.81145440000000002</c:v>
                </c:pt>
                <c:pt idx="2219" formatCode="General">
                  <c:v>0.81086789999999997</c:v>
                </c:pt>
                <c:pt idx="2220" formatCode="General">
                  <c:v>0.81028060000000002</c:v>
                </c:pt>
                <c:pt idx="2221" formatCode="General">
                  <c:v>0.80969259999999998</c:v>
                </c:pt>
                <c:pt idx="2222" formatCode="General">
                  <c:v>0.80910369999999998</c:v>
                </c:pt>
                <c:pt idx="2223" formatCode="General">
                  <c:v>0.80851390000000001</c:v>
                </c:pt>
                <c:pt idx="2224" formatCode="General">
                  <c:v>0.80792339999999996</c:v>
                </c:pt>
                <c:pt idx="2225" formatCode="General">
                  <c:v>0.80733220000000006</c:v>
                </c:pt>
                <c:pt idx="2226" formatCode="General">
                  <c:v>0.80673989999999995</c:v>
                </c:pt>
                <c:pt idx="2227" formatCode="General">
                  <c:v>0.80614699999999995</c:v>
                </c:pt>
                <c:pt idx="2228" formatCode="General">
                  <c:v>0.80555330000000003</c:v>
                </c:pt>
                <c:pt idx="2229" formatCode="General">
                  <c:v>0.80495859999999997</c:v>
                </c:pt>
                <c:pt idx="2230" formatCode="General">
                  <c:v>0.8043633</c:v>
                </c:pt>
                <c:pt idx="2231" formatCode="General">
                  <c:v>0.80376709999999996</c:v>
                </c:pt>
                <c:pt idx="2232" formatCode="General">
                  <c:v>0.8031701</c:v>
                </c:pt>
                <c:pt idx="2233" formatCode="General">
                  <c:v>0.80257230000000002</c:v>
                </c:pt>
                <c:pt idx="2234" formatCode="General">
                  <c:v>0.80197359999999995</c:v>
                </c:pt>
                <c:pt idx="2235" formatCode="General">
                  <c:v>0.80137429999999998</c:v>
                </c:pt>
                <c:pt idx="2236" formatCode="General">
                  <c:v>0.80077399999999999</c:v>
                </c:pt>
                <c:pt idx="2237" formatCode="General">
                  <c:v>0.80017300000000002</c:v>
                </c:pt>
                <c:pt idx="2238" formatCode="General">
                  <c:v>0.79957120000000004</c:v>
                </c:pt>
                <c:pt idx="2239" formatCode="General">
                  <c:v>0.79896860000000003</c:v>
                </c:pt>
                <c:pt idx="2240" formatCode="General">
                  <c:v>0.79836510000000005</c:v>
                </c:pt>
                <c:pt idx="2241" formatCode="General">
                  <c:v>0.7977609</c:v>
                </c:pt>
                <c:pt idx="2242" formatCode="General">
                  <c:v>0.79715579999999997</c:v>
                </c:pt>
                <c:pt idx="2243" formatCode="General">
                  <c:v>0.79654999999999998</c:v>
                </c:pt>
                <c:pt idx="2244" formatCode="General">
                  <c:v>0.79594330000000002</c:v>
                </c:pt>
                <c:pt idx="2245" formatCode="General">
                  <c:v>0.79533589999999998</c:v>
                </c:pt>
                <c:pt idx="2246" formatCode="General">
                  <c:v>0.79472770000000004</c:v>
                </c:pt>
                <c:pt idx="2247" formatCode="General">
                  <c:v>0.79411860000000001</c:v>
                </c:pt>
                <c:pt idx="2248" formatCode="General">
                  <c:v>0.79350880000000001</c:v>
                </c:pt>
                <c:pt idx="2249" formatCode="General">
                  <c:v>0.79289810000000005</c:v>
                </c:pt>
                <c:pt idx="2250" formatCode="General">
                  <c:v>0.79228670000000001</c:v>
                </c:pt>
                <c:pt idx="2251" formatCode="General">
                  <c:v>0.79167449999999995</c:v>
                </c:pt>
                <c:pt idx="2252" formatCode="General">
                  <c:v>0.79106149999999997</c:v>
                </c:pt>
                <c:pt idx="2253" formatCode="General">
                  <c:v>0.79044769999999998</c:v>
                </c:pt>
                <c:pt idx="2254" formatCode="General">
                  <c:v>0.78983300000000001</c:v>
                </c:pt>
                <c:pt idx="2255" formatCode="General">
                  <c:v>0.78921770000000002</c:v>
                </c:pt>
                <c:pt idx="2256" formatCode="General">
                  <c:v>0.78860140000000001</c:v>
                </c:pt>
                <c:pt idx="2257" formatCode="General">
                  <c:v>0.78798440000000003</c:v>
                </c:pt>
                <c:pt idx="2258" formatCode="General">
                  <c:v>0.78736660000000003</c:v>
                </c:pt>
                <c:pt idx="2259" formatCode="General">
                  <c:v>0.78674809999999995</c:v>
                </c:pt>
                <c:pt idx="2260" formatCode="General">
                  <c:v>0.78612870000000001</c:v>
                </c:pt>
                <c:pt idx="2261" formatCode="General">
                  <c:v>0.7855086</c:v>
                </c:pt>
                <c:pt idx="2262" formatCode="General">
                  <c:v>0.78488760000000002</c:v>
                </c:pt>
                <c:pt idx="2263" formatCode="General">
                  <c:v>0.78426589999999996</c:v>
                </c:pt>
                <c:pt idx="2264" formatCode="General">
                  <c:v>0.78364339999999999</c:v>
                </c:pt>
                <c:pt idx="2265" formatCode="General">
                  <c:v>0.78302000000000005</c:v>
                </c:pt>
                <c:pt idx="2266" formatCode="General">
                  <c:v>0.78239599999999998</c:v>
                </c:pt>
                <c:pt idx="2267" formatCode="General">
                  <c:v>0.78177110000000005</c:v>
                </c:pt>
                <c:pt idx="2268" formatCode="General">
                  <c:v>0.78114530000000004</c:v>
                </c:pt>
                <c:pt idx="2269" formatCode="General">
                  <c:v>0.78051890000000002</c:v>
                </c:pt>
                <c:pt idx="2270" formatCode="General">
                  <c:v>0.77989169999999997</c:v>
                </c:pt>
                <c:pt idx="2271" formatCode="General">
                  <c:v>0.7792637</c:v>
                </c:pt>
                <c:pt idx="2272" formatCode="General">
                  <c:v>0.77863479999999996</c:v>
                </c:pt>
                <c:pt idx="2273" formatCode="General">
                  <c:v>0.77800530000000001</c:v>
                </c:pt>
                <c:pt idx="2274" formatCode="General">
                  <c:v>0.77737489999999998</c:v>
                </c:pt>
                <c:pt idx="2275" formatCode="General">
                  <c:v>0.77674379999999998</c:v>
                </c:pt>
                <c:pt idx="2276" formatCode="General">
                  <c:v>0.77611180000000002</c:v>
                </c:pt>
                <c:pt idx="2277" formatCode="General">
                  <c:v>0.77547909999999998</c:v>
                </c:pt>
                <c:pt idx="2278" formatCode="General">
                  <c:v>0.77484560000000002</c:v>
                </c:pt>
                <c:pt idx="2279" formatCode="General">
                  <c:v>0.77421130000000005</c:v>
                </c:pt>
                <c:pt idx="2280" formatCode="General">
                  <c:v>0.77357629999999999</c:v>
                </c:pt>
                <c:pt idx="2281" formatCode="General">
                  <c:v>0.77294050000000003</c:v>
                </c:pt>
                <c:pt idx="2282" formatCode="General">
                  <c:v>0.77230379999999998</c:v>
                </c:pt>
                <c:pt idx="2283" formatCode="General">
                  <c:v>0.77166650000000003</c:v>
                </c:pt>
                <c:pt idx="2284" formatCode="General">
                  <c:v>0.7710283</c:v>
                </c:pt>
                <c:pt idx="2285" formatCode="General">
                  <c:v>0.7703894</c:v>
                </c:pt>
                <c:pt idx="2286" formatCode="General">
                  <c:v>0.76974960000000003</c:v>
                </c:pt>
                <c:pt idx="2287" formatCode="General">
                  <c:v>0.76910920000000005</c:v>
                </c:pt>
                <c:pt idx="2288" formatCode="General">
                  <c:v>0.76846800000000004</c:v>
                </c:pt>
                <c:pt idx="2289" formatCode="General">
                  <c:v>0.76782589999999995</c:v>
                </c:pt>
                <c:pt idx="2290" formatCode="General">
                  <c:v>0.76718310000000001</c:v>
                </c:pt>
                <c:pt idx="2291" formatCode="General">
                  <c:v>0.76653950000000004</c:v>
                </c:pt>
                <c:pt idx="2292" formatCode="General">
                  <c:v>0.7658952</c:v>
                </c:pt>
                <c:pt idx="2293" formatCode="General">
                  <c:v>0.76525010000000004</c:v>
                </c:pt>
                <c:pt idx="2294" formatCode="General">
                  <c:v>0.76460430000000001</c:v>
                </c:pt>
                <c:pt idx="2295" formatCode="General">
                  <c:v>0.76395760000000001</c:v>
                </c:pt>
                <c:pt idx="2296" formatCode="General">
                  <c:v>0.76331009999999999</c:v>
                </c:pt>
                <c:pt idx="2297" formatCode="General">
                  <c:v>0.76266199999999995</c:v>
                </c:pt>
                <c:pt idx="2298" formatCode="General">
                  <c:v>0.76201300000000005</c:v>
                </c:pt>
                <c:pt idx="2299" formatCode="General">
                  <c:v>0.76136329999999997</c:v>
                </c:pt>
                <c:pt idx="2300" formatCode="General">
                  <c:v>0.76071279999999997</c:v>
                </c:pt>
                <c:pt idx="2301" formatCode="General">
                  <c:v>0.7600616</c:v>
                </c:pt>
                <c:pt idx="2302" formatCode="General">
                  <c:v>0.75940960000000002</c:v>
                </c:pt>
                <c:pt idx="2303" formatCode="General">
                  <c:v>0.75875680000000001</c:v>
                </c:pt>
                <c:pt idx="2304" formatCode="General">
                  <c:v>0.75810330000000004</c:v>
                </c:pt>
                <c:pt idx="2305" formatCode="General">
                  <c:v>0.75744900000000004</c:v>
                </c:pt>
                <c:pt idx="2306" formatCode="General">
                  <c:v>0.75679390000000002</c:v>
                </c:pt>
                <c:pt idx="2307" formatCode="General">
                  <c:v>0.75613810000000004</c:v>
                </c:pt>
                <c:pt idx="2308" formatCode="General">
                  <c:v>0.75548150000000003</c:v>
                </c:pt>
                <c:pt idx="2309" formatCode="General">
                  <c:v>0.75482419999999995</c:v>
                </c:pt>
                <c:pt idx="2310" formatCode="General">
                  <c:v>0.75416609999999995</c:v>
                </c:pt>
                <c:pt idx="2311" formatCode="General">
                  <c:v>0.75350729999999999</c:v>
                </c:pt>
                <c:pt idx="2312" formatCode="General">
                  <c:v>0.75284759999999995</c:v>
                </c:pt>
                <c:pt idx="2313" formatCode="General">
                  <c:v>0.7521873</c:v>
                </c:pt>
                <c:pt idx="2314" formatCode="General">
                  <c:v>0.75152609999999997</c:v>
                </c:pt>
                <c:pt idx="2315" formatCode="General">
                  <c:v>0.75086419999999998</c:v>
                </c:pt>
                <c:pt idx="2316" formatCode="General">
                  <c:v>0.75020160000000002</c:v>
                </c:pt>
                <c:pt idx="2317" formatCode="General">
                  <c:v>0.74953820000000004</c:v>
                </c:pt>
                <c:pt idx="2318" formatCode="General">
                  <c:v>0.74887409999999999</c:v>
                </c:pt>
                <c:pt idx="2319" formatCode="General">
                  <c:v>0.74820920000000002</c:v>
                </c:pt>
                <c:pt idx="2320" formatCode="General">
                  <c:v>0.74754350000000003</c:v>
                </c:pt>
                <c:pt idx="2321" formatCode="General">
                  <c:v>0.74687709999999996</c:v>
                </c:pt>
                <c:pt idx="2322" formatCode="General">
                  <c:v>0.74621000000000004</c:v>
                </c:pt>
                <c:pt idx="2323" formatCode="General">
                  <c:v>0.74554200000000004</c:v>
                </c:pt>
                <c:pt idx="2324" formatCode="General">
                  <c:v>0.74487340000000002</c:v>
                </c:pt>
                <c:pt idx="2325" formatCode="General">
                  <c:v>0.74420399999999998</c:v>
                </c:pt>
                <c:pt idx="2326" formatCode="General">
                  <c:v>0.74353380000000002</c:v>
                </c:pt>
                <c:pt idx="2327" formatCode="General">
                  <c:v>0.74286289999999999</c:v>
                </c:pt>
                <c:pt idx="2328" formatCode="General">
                  <c:v>0.7421913</c:v>
                </c:pt>
                <c:pt idx="2329" formatCode="General">
                  <c:v>0.74151889999999998</c:v>
                </c:pt>
                <c:pt idx="2330" formatCode="General">
                  <c:v>0.7408458</c:v>
                </c:pt>
                <c:pt idx="2331" formatCode="General">
                  <c:v>0.74017180000000005</c:v>
                </c:pt>
                <c:pt idx="2332" formatCode="General">
                  <c:v>0.73949719999999997</c:v>
                </c:pt>
                <c:pt idx="2333" formatCode="General">
                  <c:v>0.73882190000000003</c:v>
                </c:pt>
                <c:pt idx="2334" formatCode="General">
                  <c:v>0.73814579999999996</c:v>
                </c:pt>
                <c:pt idx="2335" formatCode="General">
                  <c:v>0.73746889999999998</c:v>
                </c:pt>
                <c:pt idx="2336" formatCode="General">
                  <c:v>0.73679130000000004</c:v>
                </c:pt>
                <c:pt idx="2337" formatCode="General">
                  <c:v>0.73611300000000002</c:v>
                </c:pt>
                <c:pt idx="2338" formatCode="General">
                  <c:v>0.73543389999999997</c:v>
                </c:pt>
                <c:pt idx="2339" formatCode="General">
                  <c:v>0.73475409999999997</c:v>
                </c:pt>
                <c:pt idx="2340" formatCode="General">
                  <c:v>0.73407350000000005</c:v>
                </c:pt>
                <c:pt idx="2341" formatCode="General">
                  <c:v>0.73339220000000005</c:v>
                </c:pt>
                <c:pt idx="2342" formatCode="General">
                  <c:v>0.73271019999999998</c:v>
                </c:pt>
                <c:pt idx="2343" formatCode="General">
                  <c:v>0.73202750000000005</c:v>
                </c:pt>
                <c:pt idx="2344" formatCode="General">
                  <c:v>0.73134390000000005</c:v>
                </c:pt>
                <c:pt idx="2345" formatCode="General">
                  <c:v>0.73065970000000002</c:v>
                </c:pt>
                <c:pt idx="2346" formatCode="General">
                  <c:v>0.72997469999999998</c:v>
                </c:pt>
                <c:pt idx="2347" formatCode="General">
                  <c:v>0.72928899999999997</c:v>
                </c:pt>
                <c:pt idx="2348" formatCode="General">
                  <c:v>0.72860250000000004</c:v>
                </c:pt>
                <c:pt idx="2349" formatCode="General">
                  <c:v>0.72791530000000004</c:v>
                </c:pt>
                <c:pt idx="2350" formatCode="General">
                  <c:v>0.72722739999999997</c:v>
                </c:pt>
                <c:pt idx="2351" formatCode="General">
                  <c:v>0.72653880000000004</c:v>
                </c:pt>
                <c:pt idx="2352" formatCode="General">
                  <c:v>0.72584939999999998</c:v>
                </c:pt>
                <c:pt idx="2353" formatCode="General">
                  <c:v>0.72515929999999995</c:v>
                </c:pt>
                <c:pt idx="2354" formatCode="General">
                  <c:v>0.72446849999999996</c:v>
                </c:pt>
                <c:pt idx="2355" formatCode="General">
                  <c:v>0.72377689999999995</c:v>
                </c:pt>
                <c:pt idx="2356" formatCode="General">
                  <c:v>0.72308459999999997</c:v>
                </c:pt>
                <c:pt idx="2357" formatCode="General">
                  <c:v>0.72239160000000002</c:v>
                </c:pt>
                <c:pt idx="2358" formatCode="General">
                  <c:v>0.7216979</c:v>
                </c:pt>
                <c:pt idx="2359" formatCode="General">
                  <c:v>0.72100339999999996</c:v>
                </c:pt>
                <c:pt idx="2360" formatCode="General">
                  <c:v>0.72030819999999995</c:v>
                </c:pt>
                <c:pt idx="2361" formatCode="General">
                  <c:v>0.71961229999999998</c:v>
                </c:pt>
                <c:pt idx="2362" formatCode="General">
                  <c:v>0.71891559999999999</c:v>
                </c:pt>
                <c:pt idx="2363" formatCode="General">
                  <c:v>0.71821829999999998</c:v>
                </c:pt>
                <c:pt idx="2364" formatCode="General">
                  <c:v>0.71752020000000005</c:v>
                </c:pt>
                <c:pt idx="2365" formatCode="General">
                  <c:v>0.71682140000000005</c:v>
                </c:pt>
                <c:pt idx="2366" formatCode="General">
                  <c:v>0.71612189999999998</c:v>
                </c:pt>
                <c:pt idx="2367" formatCode="General">
                  <c:v>0.71542159999999999</c:v>
                </c:pt>
                <c:pt idx="2368" formatCode="General">
                  <c:v>0.71472069999999999</c:v>
                </c:pt>
                <c:pt idx="2369" formatCode="General">
                  <c:v>0.71401890000000001</c:v>
                </c:pt>
                <c:pt idx="2370" formatCode="General">
                  <c:v>0.71331650000000002</c:v>
                </c:pt>
                <c:pt idx="2371" formatCode="General">
                  <c:v>0.71261339999999995</c:v>
                </c:pt>
                <c:pt idx="2372" formatCode="General">
                  <c:v>0.71190949999999997</c:v>
                </c:pt>
                <c:pt idx="2373" formatCode="General">
                  <c:v>0.71120490000000003</c:v>
                </c:pt>
                <c:pt idx="2374" formatCode="General">
                  <c:v>0.71049969999999996</c:v>
                </c:pt>
                <c:pt idx="2375" formatCode="General">
                  <c:v>0.70979369999999997</c:v>
                </c:pt>
                <c:pt idx="2376" formatCode="General">
                  <c:v>0.70908700000000002</c:v>
                </c:pt>
                <c:pt idx="2377" formatCode="General">
                  <c:v>0.7083796</c:v>
                </c:pt>
                <c:pt idx="2378" formatCode="General">
                  <c:v>0.70767150000000001</c:v>
                </c:pt>
                <c:pt idx="2379" formatCode="General">
                  <c:v>0.7069626</c:v>
                </c:pt>
                <c:pt idx="2380" formatCode="General">
                  <c:v>0.70625309999999997</c:v>
                </c:pt>
                <c:pt idx="2381" formatCode="General">
                  <c:v>0.70554269999999997</c:v>
                </c:pt>
                <c:pt idx="2382" formatCode="General">
                  <c:v>0.70483180000000001</c:v>
                </c:pt>
                <c:pt idx="2383" formatCode="General">
                  <c:v>0.70412010000000003</c:v>
                </c:pt>
                <c:pt idx="2384" formatCode="General">
                  <c:v>0.70340769999999997</c:v>
                </c:pt>
                <c:pt idx="2385" formatCode="General">
                  <c:v>0.70269459999999995</c:v>
                </c:pt>
                <c:pt idx="2386" formatCode="General">
                  <c:v>0.70198079999999996</c:v>
                </c:pt>
                <c:pt idx="2387" formatCode="General">
                  <c:v>0.70126630000000001</c:v>
                </c:pt>
                <c:pt idx="2388" formatCode="General">
                  <c:v>0.70055100000000003</c:v>
                </c:pt>
                <c:pt idx="2389" formatCode="General">
                  <c:v>0.69983510000000004</c:v>
                </c:pt>
                <c:pt idx="2390" formatCode="General">
                  <c:v>0.69911849999999998</c:v>
                </c:pt>
                <c:pt idx="2391" formatCode="General">
                  <c:v>0.69840120000000006</c:v>
                </c:pt>
                <c:pt idx="2392" formatCode="General">
                  <c:v>0.6976831</c:v>
                </c:pt>
                <c:pt idx="2393" formatCode="General">
                  <c:v>0.69696440000000004</c:v>
                </c:pt>
                <c:pt idx="2394" formatCode="General">
                  <c:v>0.696245</c:v>
                </c:pt>
                <c:pt idx="2395" formatCode="General">
                  <c:v>0.69552480000000005</c:v>
                </c:pt>
                <c:pt idx="2396" formatCode="General">
                  <c:v>0.69480399999999998</c:v>
                </c:pt>
                <c:pt idx="2397" formatCode="General">
                  <c:v>0.69408239999999999</c:v>
                </c:pt>
                <c:pt idx="2398" formatCode="General">
                  <c:v>0.69336010000000003</c:v>
                </c:pt>
                <c:pt idx="2399" formatCode="General">
                  <c:v>0.69263719999999995</c:v>
                </c:pt>
                <c:pt idx="2400" formatCode="General">
                  <c:v>0.69191360000000002</c:v>
                </c:pt>
                <c:pt idx="2401" formatCode="General">
                  <c:v>0.69118919999999995</c:v>
                </c:pt>
                <c:pt idx="2402" formatCode="General">
                  <c:v>0.69046419999999997</c:v>
                </c:pt>
                <c:pt idx="2403" formatCode="General">
                  <c:v>0.68973850000000003</c:v>
                </c:pt>
                <c:pt idx="2404" formatCode="General">
                  <c:v>0.68901210000000002</c:v>
                </c:pt>
                <c:pt idx="2405" formatCode="General">
                  <c:v>0.68828500000000004</c:v>
                </c:pt>
                <c:pt idx="2406" formatCode="General">
                  <c:v>0.68755719999999998</c:v>
                </c:pt>
                <c:pt idx="2407" formatCode="General">
                  <c:v>0.68682869999999996</c:v>
                </c:pt>
                <c:pt idx="2408" formatCode="General">
                  <c:v>0.68609949999999997</c:v>
                </c:pt>
                <c:pt idx="2409" formatCode="General">
                  <c:v>0.68536960000000002</c:v>
                </c:pt>
                <c:pt idx="2410" formatCode="General">
                  <c:v>0.684639</c:v>
                </c:pt>
                <c:pt idx="2411" formatCode="General">
                  <c:v>0.68390770000000001</c:v>
                </c:pt>
                <c:pt idx="2412" formatCode="General">
                  <c:v>0.6831758</c:v>
                </c:pt>
                <c:pt idx="2413" formatCode="General">
                  <c:v>0.68244320000000003</c:v>
                </c:pt>
                <c:pt idx="2414" formatCode="General">
                  <c:v>0.68170989999999998</c:v>
                </c:pt>
                <c:pt idx="2415" formatCode="General">
                  <c:v>0.68097589999999997</c:v>
                </c:pt>
                <c:pt idx="2416" formatCode="General">
                  <c:v>0.68024119999999999</c:v>
                </c:pt>
                <c:pt idx="2417" formatCode="General">
                  <c:v>0.67950580000000005</c:v>
                </c:pt>
                <c:pt idx="2418" formatCode="General">
                  <c:v>0.67876979999999998</c:v>
                </c:pt>
                <c:pt idx="2419" formatCode="General">
                  <c:v>0.678033</c:v>
                </c:pt>
                <c:pt idx="2420" formatCode="General">
                  <c:v>0.6772956</c:v>
                </c:pt>
                <c:pt idx="2421" formatCode="General">
                  <c:v>0.67655750000000003</c:v>
                </c:pt>
                <c:pt idx="2422" formatCode="General">
                  <c:v>0.67581860000000005</c:v>
                </c:pt>
                <c:pt idx="2423" formatCode="General">
                  <c:v>0.67507919999999999</c:v>
                </c:pt>
                <c:pt idx="2424" formatCode="General">
                  <c:v>0.67433900000000002</c:v>
                </c:pt>
                <c:pt idx="2425" formatCode="General">
                  <c:v>0.67359820000000004</c:v>
                </c:pt>
                <c:pt idx="2426" formatCode="General">
                  <c:v>0.67285669999999997</c:v>
                </c:pt>
                <c:pt idx="2427" formatCode="General">
                  <c:v>0.67211449999999995</c:v>
                </c:pt>
                <c:pt idx="2428" formatCode="General">
                  <c:v>0.67137159999999996</c:v>
                </c:pt>
                <c:pt idx="2429" formatCode="General">
                  <c:v>0.67062809999999995</c:v>
                </c:pt>
                <c:pt idx="2430" formatCode="General">
                  <c:v>0.66988389999999998</c:v>
                </c:pt>
                <c:pt idx="2431" formatCode="General">
                  <c:v>0.66913900000000004</c:v>
                </c:pt>
                <c:pt idx="2432" formatCode="General">
                  <c:v>0.66839340000000003</c:v>
                </c:pt>
                <c:pt idx="2433" formatCode="General">
                  <c:v>0.6676472</c:v>
                </c:pt>
                <c:pt idx="2434" formatCode="General">
                  <c:v>0.6669003</c:v>
                </c:pt>
                <c:pt idx="2435" formatCode="General">
                  <c:v>0.66615270000000004</c:v>
                </c:pt>
                <c:pt idx="2436" formatCode="General">
                  <c:v>0.66540440000000001</c:v>
                </c:pt>
                <c:pt idx="2437" formatCode="General">
                  <c:v>0.66465549999999995</c:v>
                </c:pt>
                <c:pt idx="2438" formatCode="General">
                  <c:v>0.66390590000000005</c:v>
                </c:pt>
                <c:pt idx="2439" formatCode="General">
                  <c:v>0.66315559999999996</c:v>
                </c:pt>
                <c:pt idx="2440" formatCode="General">
                  <c:v>0.66240469999999996</c:v>
                </c:pt>
                <c:pt idx="2441" formatCode="General">
                  <c:v>0.66165309999999999</c:v>
                </c:pt>
                <c:pt idx="2442" formatCode="General">
                  <c:v>0.66090079999999995</c:v>
                </c:pt>
                <c:pt idx="2443" formatCode="General">
                  <c:v>0.66014790000000001</c:v>
                </c:pt>
                <c:pt idx="2444" formatCode="General">
                  <c:v>0.65939429999999999</c:v>
                </c:pt>
                <c:pt idx="2445" formatCode="General">
                  <c:v>0.65864009999999995</c:v>
                </c:pt>
                <c:pt idx="2446" formatCode="General">
                  <c:v>0.6578851</c:v>
                </c:pt>
                <c:pt idx="2447" formatCode="General">
                  <c:v>0.65712950000000003</c:v>
                </c:pt>
                <c:pt idx="2448" formatCode="General">
                  <c:v>0.65637330000000005</c:v>
                </c:pt>
                <c:pt idx="2449" formatCode="General">
                  <c:v>0.65561639999999999</c:v>
                </c:pt>
                <c:pt idx="2450" formatCode="General">
                  <c:v>0.65485879999999996</c:v>
                </c:pt>
                <c:pt idx="2451" formatCode="General">
                  <c:v>0.65410060000000003</c:v>
                </c:pt>
                <c:pt idx="2452" formatCode="General">
                  <c:v>0.65334170000000003</c:v>
                </c:pt>
                <c:pt idx="2453" formatCode="General">
                  <c:v>0.65258210000000005</c:v>
                </c:pt>
                <c:pt idx="2454" formatCode="General">
                  <c:v>0.65182200000000001</c:v>
                </c:pt>
                <c:pt idx="2455" formatCode="General">
                  <c:v>0.65106109999999995</c:v>
                </c:pt>
                <c:pt idx="2456" formatCode="General">
                  <c:v>0.65029950000000003</c:v>
                </c:pt>
                <c:pt idx="2457" formatCode="General">
                  <c:v>0.64953740000000004</c:v>
                </c:pt>
                <c:pt idx="2458" formatCode="General">
                  <c:v>0.64877459999999998</c:v>
                </c:pt>
                <c:pt idx="2459" formatCode="General">
                  <c:v>0.64801109999999995</c:v>
                </c:pt>
                <c:pt idx="2460" formatCode="General">
                  <c:v>0.64724700000000002</c:v>
                </c:pt>
                <c:pt idx="2461" formatCode="General">
                  <c:v>0.64648220000000001</c:v>
                </c:pt>
                <c:pt idx="2462" formatCode="General">
                  <c:v>0.64571670000000003</c:v>
                </c:pt>
                <c:pt idx="2463" formatCode="General">
                  <c:v>0.64495060000000004</c:v>
                </c:pt>
                <c:pt idx="2464" formatCode="General">
                  <c:v>0.64418390000000003</c:v>
                </c:pt>
                <c:pt idx="2465" formatCode="General">
                  <c:v>0.64341649999999995</c:v>
                </c:pt>
                <c:pt idx="2466" formatCode="General">
                  <c:v>0.64264849999999996</c:v>
                </c:pt>
                <c:pt idx="2467" formatCode="General">
                  <c:v>0.6418798</c:v>
                </c:pt>
                <c:pt idx="2468" formatCode="General">
                  <c:v>0.64111039999999997</c:v>
                </c:pt>
                <c:pt idx="2469" formatCode="General">
                  <c:v>0.64034049999999998</c:v>
                </c:pt>
                <c:pt idx="2470" formatCode="General">
                  <c:v>0.63956990000000002</c:v>
                </c:pt>
                <c:pt idx="2471" formatCode="General">
                  <c:v>0.63879859999999999</c:v>
                </c:pt>
                <c:pt idx="2472" formatCode="General">
                  <c:v>0.63802669999999995</c:v>
                </c:pt>
                <c:pt idx="2473" formatCode="General">
                  <c:v>0.63725410000000005</c:v>
                </c:pt>
                <c:pt idx="2474" formatCode="General">
                  <c:v>0.63648090000000002</c:v>
                </c:pt>
                <c:pt idx="2475" formatCode="General">
                  <c:v>0.63570709999999997</c:v>
                </c:pt>
                <c:pt idx="2476" formatCode="General">
                  <c:v>0.63493259999999996</c:v>
                </c:pt>
                <c:pt idx="2477" formatCode="General">
                  <c:v>0.63415750000000004</c:v>
                </c:pt>
                <c:pt idx="2478" formatCode="General">
                  <c:v>0.63338170000000005</c:v>
                </c:pt>
                <c:pt idx="2479" formatCode="General">
                  <c:v>0.63260530000000004</c:v>
                </c:pt>
                <c:pt idx="2480" formatCode="General">
                  <c:v>0.63182819999999995</c:v>
                </c:pt>
                <c:pt idx="2481" formatCode="General">
                  <c:v>0.63105060000000002</c:v>
                </c:pt>
                <c:pt idx="2482" formatCode="General">
                  <c:v>0.63027230000000001</c:v>
                </c:pt>
                <c:pt idx="2483" formatCode="General">
                  <c:v>0.62949339999999998</c:v>
                </c:pt>
                <c:pt idx="2484" formatCode="General">
                  <c:v>0.62871379999999999</c:v>
                </c:pt>
                <c:pt idx="2485" formatCode="General">
                  <c:v>0.62793359999999998</c:v>
                </c:pt>
                <c:pt idx="2486" formatCode="General">
                  <c:v>0.62715270000000001</c:v>
                </c:pt>
                <c:pt idx="2487" formatCode="General">
                  <c:v>0.62637129999999996</c:v>
                </c:pt>
                <c:pt idx="2488" formatCode="General">
                  <c:v>0.62558910000000001</c:v>
                </c:pt>
                <c:pt idx="2489" formatCode="General">
                  <c:v>0.62480630000000004</c:v>
                </c:pt>
                <c:pt idx="2490" formatCode="General">
                  <c:v>0.62402299999999999</c:v>
                </c:pt>
                <c:pt idx="2491" formatCode="General">
                  <c:v>0.62323899999999999</c:v>
                </c:pt>
                <c:pt idx="2492" formatCode="General">
                  <c:v>0.62245430000000002</c:v>
                </c:pt>
                <c:pt idx="2493" formatCode="General">
                  <c:v>0.62166909999999997</c:v>
                </c:pt>
                <c:pt idx="2494" formatCode="General">
                  <c:v>0.62088319999999997</c:v>
                </c:pt>
                <c:pt idx="2495" formatCode="General">
                  <c:v>0.62009669999999995</c:v>
                </c:pt>
                <c:pt idx="2496" formatCode="General">
                  <c:v>0.61930960000000002</c:v>
                </c:pt>
                <c:pt idx="2497" formatCode="General">
                  <c:v>0.61852189999999996</c:v>
                </c:pt>
                <c:pt idx="2498" formatCode="General">
                  <c:v>0.61773339999999999</c:v>
                </c:pt>
                <c:pt idx="2499" formatCode="General">
                  <c:v>0.61694450000000001</c:v>
                </c:pt>
                <c:pt idx="2500" formatCode="General">
                  <c:v>0.6161548</c:v>
                </c:pt>
                <c:pt idx="2501" formatCode="General">
                  <c:v>0.61536460000000004</c:v>
                </c:pt>
                <c:pt idx="2502" formatCode="General">
                  <c:v>0.6145737</c:v>
                </c:pt>
                <c:pt idx="2503" formatCode="General">
                  <c:v>0.61378219999999994</c:v>
                </c:pt>
                <c:pt idx="2504" formatCode="General">
                  <c:v>0.61299009999999998</c:v>
                </c:pt>
                <c:pt idx="2505" formatCode="General">
                  <c:v>0.61219730000000006</c:v>
                </c:pt>
                <c:pt idx="2506" formatCode="General">
                  <c:v>0.61140399999999995</c:v>
                </c:pt>
                <c:pt idx="2507" formatCode="General">
                  <c:v>0.61060999999999999</c:v>
                </c:pt>
                <c:pt idx="2508" formatCode="General">
                  <c:v>0.60981549999999995</c:v>
                </c:pt>
                <c:pt idx="2509" formatCode="General">
                  <c:v>0.60902020000000001</c:v>
                </c:pt>
                <c:pt idx="2510" formatCode="General">
                  <c:v>0.60822449999999995</c:v>
                </c:pt>
                <c:pt idx="2511" formatCode="General">
                  <c:v>0.60742799999999997</c:v>
                </c:pt>
                <c:pt idx="2512" formatCode="General">
                  <c:v>0.60663100000000003</c:v>
                </c:pt>
                <c:pt idx="2513" formatCode="General">
                  <c:v>0.60583339999999997</c:v>
                </c:pt>
                <c:pt idx="2514" formatCode="General">
                  <c:v>0.60503510000000005</c:v>
                </c:pt>
                <c:pt idx="2515" formatCode="General">
                  <c:v>0.6042362</c:v>
                </c:pt>
                <c:pt idx="2516" formatCode="General">
                  <c:v>0.60343670000000005</c:v>
                </c:pt>
                <c:pt idx="2517" formatCode="General">
                  <c:v>0.60263659999999997</c:v>
                </c:pt>
                <c:pt idx="2518" formatCode="General">
                  <c:v>0.60183589999999998</c:v>
                </c:pt>
                <c:pt idx="2519" formatCode="General">
                  <c:v>0.60103459999999997</c:v>
                </c:pt>
                <c:pt idx="2520" formatCode="General">
                  <c:v>0.60023269999999995</c:v>
                </c:pt>
                <c:pt idx="2521" formatCode="General">
                  <c:v>0.59943020000000002</c:v>
                </c:pt>
                <c:pt idx="2522" formatCode="General">
                  <c:v>0.59862700000000002</c:v>
                </c:pt>
                <c:pt idx="2523" formatCode="General">
                  <c:v>0.59782329999999995</c:v>
                </c:pt>
                <c:pt idx="2524" formatCode="General">
                  <c:v>0.59701899999999997</c:v>
                </c:pt>
                <c:pt idx="2525" formatCode="General">
                  <c:v>0.59621409999999997</c:v>
                </c:pt>
                <c:pt idx="2526" formatCode="General">
                  <c:v>0.59540859999999995</c:v>
                </c:pt>
                <c:pt idx="2527" formatCode="General">
                  <c:v>0.59460239999999998</c:v>
                </c:pt>
                <c:pt idx="2528" formatCode="General">
                  <c:v>0.59379570000000004</c:v>
                </c:pt>
                <c:pt idx="2529" formatCode="General">
                  <c:v>0.59298830000000002</c:v>
                </c:pt>
                <c:pt idx="2530" formatCode="General">
                  <c:v>0.59218040000000005</c:v>
                </c:pt>
                <c:pt idx="2531" formatCode="General">
                  <c:v>0.5913718</c:v>
                </c:pt>
                <c:pt idx="2532" formatCode="General">
                  <c:v>0.5905627</c:v>
                </c:pt>
                <c:pt idx="2533" formatCode="General">
                  <c:v>0.58975299999999997</c:v>
                </c:pt>
                <c:pt idx="2534" formatCode="General">
                  <c:v>0.58894259999999998</c:v>
                </c:pt>
                <c:pt idx="2535" formatCode="General">
                  <c:v>0.58813170000000004</c:v>
                </c:pt>
                <c:pt idx="2536" formatCode="General">
                  <c:v>0.58732019999999996</c:v>
                </c:pt>
                <c:pt idx="2537" formatCode="General">
                  <c:v>0.58650809999999998</c:v>
                </c:pt>
                <c:pt idx="2538" formatCode="General">
                  <c:v>0.58569539999999998</c:v>
                </c:pt>
                <c:pt idx="2539" formatCode="General">
                  <c:v>0.58488209999999996</c:v>
                </c:pt>
                <c:pt idx="2540" formatCode="General">
                  <c:v>0.58406820000000004</c:v>
                </c:pt>
                <c:pt idx="2541" formatCode="General">
                  <c:v>0.58325380000000004</c:v>
                </c:pt>
                <c:pt idx="2542" formatCode="General">
                  <c:v>0.58243869999999998</c:v>
                </c:pt>
                <c:pt idx="2543" formatCode="General">
                  <c:v>0.581623</c:v>
                </c:pt>
                <c:pt idx="2544" formatCode="General">
                  <c:v>0.58080690000000001</c:v>
                </c:pt>
                <c:pt idx="2545" formatCode="General">
                  <c:v>0.57999000000000001</c:v>
                </c:pt>
                <c:pt idx="2546" formatCode="General">
                  <c:v>0.57917260000000004</c:v>
                </c:pt>
                <c:pt idx="2547" formatCode="General">
                  <c:v>0.57835460000000005</c:v>
                </c:pt>
                <c:pt idx="2548" formatCode="General">
                  <c:v>0.57753600000000005</c:v>
                </c:pt>
                <c:pt idx="2549" formatCode="General">
                  <c:v>0.57671680000000003</c:v>
                </c:pt>
                <c:pt idx="2550" formatCode="General">
                  <c:v>0.57589710000000005</c:v>
                </c:pt>
                <c:pt idx="2551" formatCode="General">
                  <c:v>0.57507680000000005</c:v>
                </c:pt>
                <c:pt idx="2552" formatCode="General">
                  <c:v>0.57425590000000004</c:v>
                </c:pt>
                <c:pt idx="2553" formatCode="General">
                  <c:v>0.57343440000000001</c:v>
                </c:pt>
                <c:pt idx="2554" formatCode="General">
                  <c:v>0.57261229999999996</c:v>
                </c:pt>
                <c:pt idx="2555" formatCode="General">
                  <c:v>0.57178969999999996</c:v>
                </c:pt>
                <c:pt idx="2556" formatCode="General">
                  <c:v>0.57096639999999999</c:v>
                </c:pt>
                <c:pt idx="2557" formatCode="General">
                  <c:v>0.57014260000000005</c:v>
                </c:pt>
                <c:pt idx="2558" formatCode="General">
                  <c:v>0.5693182</c:v>
                </c:pt>
                <c:pt idx="2559" formatCode="General">
                  <c:v>0.56849329999999998</c:v>
                </c:pt>
                <c:pt idx="2560" formatCode="General">
                  <c:v>0.56766779999999994</c:v>
                </c:pt>
                <c:pt idx="2561" formatCode="General">
                  <c:v>0.5668417</c:v>
                </c:pt>
                <c:pt idx="2562" formatCode="General">
                  <c:v>0.56601489999999999</c:v>
                </c:pt>
                <c:pt idx="2563" formatCode="General">
                  <c:v>0.56518780000000002</c:v>
                </c:pt>
                <c:pt idx="2564" formatCode="General">
                  <c:v>0.56435990000000003</c:v>
                </c:pt>
                <c:pt idx="2565" formatCode="General">
                  <c:v>0.56353149999999996</c:v>
                </c:pt>
                <c:pt idx="2566" formatCode="General">
                  <c:v>0.56270260000000005</c:v>
                </c:pt>
                <c:pt idx="2567" formatCode="General">
                  <c:v>0.56187299999999996</c:v>
                </c:pt>
                <c:pt idx="2568" formatCode="General">
                  <c:v>0.56104299999999996</c:v>
                </c:pt>
                <c:pt idx="2569" formatCode="General">
                  <c:v>0.5602123</c:v>
                </c:pt>
                <c:pt idx="2570" formatCode="General">
                  <c:v>0.55938100000000002</c:v>
                </c:pt>
                <c:pt idx="2571" formatCode="General">
                  <c:v>0.55854919999999997</c:v>
                </c:pt>
                <c:pt idx="2572" formatCode="General">
                  <c:v>0.55771680000000001</c:v>
                </c:pt>
                <c:pt idx="2573" formatCode="General">
                  <c:v>0.55688389999999999</c:v>
                </c:pt>
                <c:pt idx="2574" formatCode="General">
                  <c:v>0.5560505</c:v>
                </c:pt>
                <c:pt idx="2575" formatCode="General">
                  <c:v>0.55521640000000005</c:v>
                </c:pt>
                <c:pt idx="2576" formatCode="General">
                  <c:v>0.55438180000000004</c:v>
                </c:pt>
                <c:pt idx="2577" formatCode="General">
                  <c:v>0.5535466</c:v>
                </c:pt>
                <c:pt idx="2578" formatCode="General">
                  <c:v>0.55271079999999995</c:v>
                </c:pt>
                <c:pt idx="2579" formatCode="General">
                  <c:v>0.55187459999999999</c:v>
                </c:pt>
                <c:pt idx="2580" formatCode="General">
                  <c:v>0.55103769999999996</c:v>
                </c:pt>
                <c:pt idx="2581" formatCode="General">
                  <c:v>0.55020029999999998</c:v>
                </c:pt>
                <c:pt idx="2582" formatCode="General">
                  <c:v>0.54936240000000003</c:v>
                </c:pt>
                <c:pt idx="2583" formatCode="General">
                  <c:v>0.54852380000000001</c:v>
                </c:pt>
                <c:pt idx="2584" formatCode="General">
                  <c:v>0.54768470000000002</c:v>
                </c:pt>
                <c:pt idx="2585" formatCode="General">
                  <c:v>0.54684509999999997</c:v>
                </c:pt>
                <c:pt idx="2586" formatCode="General">
                  <c:v>0.54600490000000002</c:v>
                </c:pt>
                <c:pt idx="2587" formatCode="General">
                  <c:v>0.54516410000000004</c:v>
                </c:pt>
                <c:pt idx="2588" formatCode="General">
                  <c:v>0.5443228</c:v>
                </c:pt>
                <c:pt idx="2589" formatCode="General">
                  <c:v>0.54348099999999999</c:v>
                </c:pt>
                <c:pt idx="2590" formatCode="General">
                  <c:v>0.54263859999999997</c:v>
                </c:pt>
                <c:pt idx="2591" formatCode="General">
                  <c:v>0.54179569999999999</c:v>
                </c:pt>
                <c:pt idx="2592" formatCode="General">
                  <c:v>0.54095210000000005</c:v>
                </c:pt>
                <c:pt idx="2593" formatCode="General">
                  <c:v>0.54010809999999998</c:v>
                </c:pt>
                <c:pt idx="2594" formatCode="General">
                  <c:v>0.53926350000000001</c:v>
                </c:pt>
                <c:pt idx="2595" formatCode="General">
                  <c:v>0.53841839999999996</c:v>
                </c:pt>
                <c:pt idx="2596" formatCode="General">
                  <c:v>0.53757270000000001</c:v>
                </c:pt>
                <c:pt idx="2597" formatCode="General">
                  <c:v>0.5367265</c:v>
                </c:pt>
                <c:pt idx="2598" formatCode="General">
                  <c:v>0.53587969999999996</c:v>
                </c:pt>
                <c:pt idx="2599" formatCode="General">
                  <c:v>0.53503250000000002</c:v>
                </c:pt>
                <c:pt idx="2600" formatCode="General">
                  <c:v>0.53418460000000001</c:v>
                </c:pt>
                <c:pt idx="2601" formatCode="General">
                  <c:v>0.53333620000000004</c:v>
                </c:pt>
                <c:pt idx="2602" formatCode="General">
                  <c:v>0.53248720000000005</c:v>
                </c:pt>
                <c:pt idx="2603" formatCode="General">
                  <c:v>0.53163769999999999</c:v>
                </c:pt>
                <c:pt idx="2604" formatCode="General">
                  <c:v>0.53078769999999997</c:v>
                </c:pt>
                <c:pt idx="2605" formatCode="General">
                  <c:v>0.5299372</c:v>
                </c:pt>
                <c:pt idx="2606" formatCode="General">
                  <c:v>0.5290861</c:v>
                </c:pt>
                <c:pt idx="2607" formatCode="General">
                  <c:v>0.52823439999999999</c:v>
                </c:pt>
                <c:pt idx="2608" formatCode="General">
                  <c:v>0.52738229999999997</c:v>
                </c:pt>
                <c:pt idx="2609" formatCode="General">
                  <c:v>0.52652960000000004</c:v>
                </c:pt>
                <c:pt idx="2610" formatCode="General">
                  <c:v>0.52567640000000004</c:v>
                </c:pt>
                <c:pt idx="2611" formatCode="General">
                  <c:v>0.52482260000000003</c:v>
                </c:pt>
                <c:pt idx="2612" formatCode="General">
                  <c:v>0.52396830000000005</c:v>
                </c:pt>
                <c:pt idx="2613" formatCode="General">
                  <c:v>0.52311339999999995</c:v>
                </c:pt>
                <c:pt idx="2614" formatCode="General">
                  <c:v>0.52225809999999995</c:v>
                </c:pt>
                <c:pt idx="2615" formatCode="General">
                  <c:v>0.52140220000000004</c:v>
                </c:pt>
                <c:pt idx="2616" formatCode="General">
                  <c:v>0.52054579999999995</c:v>
                </c:pt>
                <c:pt idx="2617" formatCode="General">
                  <c:v>0.51968879999999995</c:v>
                </c:pt>
                <c:pt idx="2618" formatCode="General">
                  <c:v>0.51883140000000005</c:v>
                </c:pt>
                <c:pt idx="2619" formatCode="General">
                  <c:v>0.51797340000000003</c:v>
                </c:pt>
                <c:pt idx="2620" formatCode="General">
                  <c:v>0.51711490000000004</c:v>
                </c:pt>
                <c:pt idx="2621" formatCode="General">
                  <c:v>0.51625580000000004</c:v>
                </c:pt>
                <c:pt idx="2622" formatCode="General">
                  <c:v>0.51539619999999997</c:v>
                </c:pt>
                <c:pt idx="2623" formatCode="General">
                  <c:v>0.51453610000000005</c:v>
                </c:pt>
                <c:pt idx="2624" formatCode="General">
                  <c:v>0.51367549999999995</c:v>
                </c:pt>
                <c:pt idx="2625" formatCode="General">
                  <c:v>0.5128144</c:v>
                </c:pt>
                <c:pt idx="2626" formatCode="General">
                  <c:v>0.51195279999999999</c:v>
                </c:pt>
                <c:pt idx="2627" formatCode="General">
                  <c:v>0.5110905</c:v>
                </c:pt>
                <c:pt idx="2628" formatCode="General">
                  <c:v>0.51022789999999996</c:v>
                </c:pt>
                <c:pt idx="2629" formatCode="General">
                  <c:v>0.50936459999999995</c:v>
                </c:pt>
                <c:pt idx="2630" formatCode="General">
                  <c:v>0.50850090000000003</c:v>
                </c:pt>
                <c:pt idx="2631" formatCode="General">
                  <c:v>0.50763670000000005</c:v>
                </c:pt>
                <c:pt idx="2632" formatCode="General">
                  <c:v>0.50677190000000005</c:v>
                </c:pt>
                <c:pt idx="2633" formatCode="General">
                  <c:v>0.50590659999999998</c:v>
                </c:pt>
                <c:pt idx="2634" formatCode="General">
                  <c:v>0.50504079999999996</c:v>
                </c:pt>
                <c:pt idx="2635" formatCode="General">
                  <c:v>0.50417449999999997</c:v>
                </c:pt>
                <c:pt idx="2636" formatCode="General">
                  <c:v>0.50330770000000002</c:v>
                </c:pt>
                <c:pt idx="2637" formatCode="General">
                  <c:v>0.50244029999999995</c:v>
                </c:pt>
                <c:pt idx="2638" formatCode="General">
                  <c:v>0.50157249999999998</c:v>
                </c:pt>
                <c:pt idx="2639" formatCode="General">
                  <c:v>0.50070420000000004</c:v>
                </c:pt>
                <c:pt idx="2640" formatCode="General">
                  <c:v>0.49983529999999998</c:v>
                </c:pt>
                <c:pt idx="2641" formatCode="General">
                  <c:v>0.49896590000000002</c:v>
                </c:pt>
                <c:pt idx="2642" formatCode="General">
                  <c:v>0.49809599999999998</c:v>
                </c:pt>
                <c:pt idx="2643" formatCode="General">
                  <c:v>0.49722559999999999</c:v>
                </c:pt>
                <c:pt idx="2644" formatCode="General">
                  <c:v>0.49635479999999998</c:v>
                </c:pt>
                <c:pt idx="2645" formatCode="General">
                  <c:v>0.49548340000000002</c:v>
                </c:pt>
                <c:pt idx="2646" formatCode="General">
                  <c:v>0.49461149999999998</c:v>
                </c:pt>
                <c:pt idx="2647" formatCode="General">
                  <c:v>0.49373909999999999</c:v>
                </c:pt>
                <c:pt idx="2648" formatCode="General">
                  <c:v>0.49286609999999997</c:v>
                </c:pt>
                <c:pt idx="2649" formatCode="General">
                  <c:v>0.49199280000000001</c:v>
                </c:pt>
                <c:pt idx="2650" formatCode="General">
                  <c:v>0.49111890000000002</c:v>
                </c:pt>
                <c:pt idx="2651" formatCode="General">
                  <c:v>0.49024440000000002</c:v>
                </c:pt>
                <c:pt idx="2652" formatCode="General">
                  <c:v>0.48936950000000001</c:v>
                </c:pt>
                <c:pt idx="2653" formatCode="General">
                  <c:v>0.48849419999999999</c:v>
                </c:pt>
                <c:pt idx="2654" formatCode="General">
                  <c:v>0.4876183</c:v>
                </c:pt>
                <c:pt idx="2655" formatCode="General">
                  <c:v>0.4867418</c:v>
                </c:pt>
                <c:pt idx="2656" formatCode="General">
                  <c:v>0.48586499999999999</c:v>
                </c:pt>
                <c:pt idx="2657" formatCode="General">
                  <c:v>0.48498760000000002</c:v>
                </c:pt>
                <c:pt idx="2658" formatCode="General">
                  <c:v>0.48410969999999998</c:v>
                </c:pt>
                <c:pt idx="2659" formatCode="General">
                  <c:v>0.48323129999999997</c:v>
                </c:pt>
                <c:pt idx="2660" formatCode="General">
                  <c:v>0.48235250000000002</c:v>
                </c:pt>
                <c:pt idx="2661" formatCode="General">
                  <c:v>0.48147309999999999</c:v>
                </c:pt>
                <c:pt idx="2662" formatCode="General">
                  <c:v>0.4805933</c:v>
                </c:pt>
                <c:pt idx="2663" formatCode="General">
                  <c:v>0.4797129</c:v>
                </c:pt>
                <c:pt idx="2664" formatCode="General">
                  <c:v>0.47883209999999998</c:v>
                </c:pt>
                <c:pt idx="2665" formatCode="General">
                  <c:v>0.47795080000000001</c:v>
                </c:pt>
                <c:pt idx="2666" formatCode="General">
                  <c:v>0.47706900000000002</c:v>
                </c:pt>
                <c:pt idx="2667" formatCode="General">
                  <c:v>0.47618670000000002</c:v>
                </c:pt>
                <c:pt idx="2668" formatCode="General">
                  <c:v>0.4753039</c:v>
                </c:pt>
                <c:pt idx="2669" formatCode="General">
                  <c:v>0.47442069999999997</c:v>
                </c:pt>
                <c:pt idx="2670" formatCode="General">
                  <c:v>0.47353689999999998</c:v>
                </c:pt>
                <c:pt idx="2671" formatCode="General">
                  <c:v>0.47265269999999998</c:v>
                </c:pt>
                <c:pt idx="2672" formatCode="General">
                  <c:v>0.47176800000000002</c:v>
                </c:pt>
                <c:pt idx="2673" formatCode="General">
                  <c:v>0.47088279999999999</c:v>
                </c:pt>
                <c:pt idx="2674" formatCode="General">
                  <c:v>0.4699972</c:v>
                </c:pt>
                <c:pt idx="2675" formatCode="General">
                  <c:v>0.469111</c:v>
                </c:pt>
                <c:pt idx="2676" formatCode="General">
                  <c:v>0.46822439999999999</c:v>
                </c:pt>
                <c:pt idx="2677" formatCode="General">
                  <c:v>0.46733730000000001</c:v>
                </c:pt>
                <c:pt idx="2678" formatCode="General">
                  <c:v>0.46644970000000002</c:v>
                </c:pt>
                <c:pt idx="2679" formatCode="General">
                  <c:v>0.46556170000000002</c:v>
                </c:pt>
                <c:pt idx="2680" formatCode="General">
                  <c:v>0.46467310000000001</c:v>
                </c:pt>
                <c:pt idx="2681" formatCode="General">
                  <c:v>0.46378409999999998</c:v>
                </c:pt>
                <c:pt idx="2682" formatCode="General">
                  <c:v>0.46289459999999999</c:v>
                </c:pt>
                <c:pt idx="2683" formatCode="General">
                  <c:v>0.46200469999999999</c:v>
                </c:pt>
                <c:pt idx="2684" formatCode="General">
                  <c:v>0.46111429999999998</c:v>
                </c:pt>
                <c:pt idx="2685" formatCode="General">
                  <c:v>0.4602234</c:v>
                </c:pt>
                <c:pt idx="2686" formatCode="General">
                  <c:v>0.45933200000000002</c:v>
                </c:pt>
                <c:pt idx="2687" formatCode="General">
                  <c:v>0.45844020000000002</c:v>
                </c:pt>
                <c:pt idx="2688" formatCode="General">
                  <c:v>0.45754790000000001</c:v>
                </c:pt>
                <c:pt idx="2689" formatCode="General">
                  <c:v>0.45665509999999998</c:v>
                </c:pt>
                <c:pt idx="2690" formatCode="General">
                  <c:v>0.4557619</c:v>
                </c:pt>
                <c:pt idx="2691" formatCode="General">
                  <c:v>0.4548682</c:v>
                </c:pt>
                <c:pt idx="2692" formatCode="General">
                  <c:v>0.45397399999999999</c:v>
                </c:pt>
                <c:pt idx="2693" formatCode="General">
                  <c:v>0.45307940000000002</c:v>
                </c:pt>
                <c:pt idx="2694" formatCode="General">
                  <c:v>0.45218429999999998</c:v>
                </c:pt>
                <c:pt idx="2695" formatCode="General">
                  <c:v>0.45128879999999999</c:v>
                </c:pt>
                <c:pt idx="2696" formatCode="General">
                  <c:v>0.45039269999999998</c:v>
                </c:pt>
                <c:pt idx="2697" formatCode="General">
                  <c:v>0.44949630000000002</c:v>
                </c:pt>
                <c:pt idx="2698" formatCode="General">
                  <c:v>0.44859929999999998</c:v>
                </c:pt>
                <c:pt idx="2699" formatCode="General">
                  <c:v>0.44770189999999999</c:v>
                </c:pt>
                <c:pt idx="2700" formatCode="General">
                  <c:v>0.44680409999999998</c:v>
                </c:pt>
                <c:pt idx="2701" formatCode="General">
                  <c:v>0.44590580000000002</c:v>
                </c:pt>
                <c:pt idx="2702" formatCode="General">
                  <c:v>0.44500699999999999</c:v>
                </c:pt>
                <c:pt idx="2703" formatCode="General">
                  <c:v>0.4441078</c:v>
                </c:pt>
                <c:pt idx="2704" formatCode="General">
                  <c:v>0.44320809999999999</c:v>
                </c:pt>
                <c:pt idx="2705" formatCode="General">
                  <c:v>0.44230799999999998</c:v>
                </c:pt>
                <c:pt idx="2706" formatCode="General">
                  <c:v>0.44140740000000001</c:v>
                </c:pt>
                <c:pt idx="2707" formatCode="General">
                  <c:v>0.44050640000000002</c:v>
                </c:pt>
                <c:pt idx="2708" formatCode="General">
                  <c:v>0.43960480000000002</c:v>
                </c:pt>
                <c:pt idx="2709" formatCode="General">
                  <c:v>0.43870290000000001</c:v>
                </c:pt>
                <c:pt idx="2710" formatCode="General">
                  <c:v>0.43780059999999998</c:v>
                </c:pt>
                <c:pt idx="2711" formatCode="General">
                  <c:v>0.4368977</c:v>
                </c:pt>
                <c:pt idx="2712" formatCode="General">
                  <c:v>0.4359944</c:v>
                </c:pt>
                <c:pt idx="2713" formatCode="General">
                  <c:v>0.4350907</c:v>
                </c:pt>
                <c:pt idx="2714" formatCode="General">
                  <c:v>0.43418649999999998</c:v>
                </c:pt>
                <c:pt idx="2715" formatCode="General">
                  <c:v>0.4332819</c:v>
                </c:pt>
                <c:pt idx="2716" formatCode="General">
                  <c:v>0.43237680000000001</c:v>
                </c:pt>
                <c:pt idx="2717" formatCode="General">
                  <c:v>0.4314713</c:v>
                </c:pt>
                <c:pt idx="2718" formatCode="General">
                  <c:v>0.43056539999999999</c:v>
                </c:pt>
                <c:pt idx="2719" formatCode="General">
                  <c:v>0.42965900000000001</c:v>
                </c:pt>
                <c:pt idx="2720" formatCode="General">
                  <c:v>0.42875220000000003</c:v>
                </c:pt>
                <c:pt idx="2721" formatCode="General">
                  <c:v>0.42784489999999997</c:v>
                </c:pt>
                <c:pt idx="2722" formatCode="General">
                  <c:v>0.42693720000000002</c:v>
                </c:pt>
                <c:pt idx="2723" formatCode="General">
                  <c:v>0.42602899999999999</c:v>
                </c:pt>
                <c:pt idx="2724" formatCode="General">
                  <c:v>0.42512040000000001</c:v>
                </c:pt>
                <c:pt idx="2725" formatCode="General">
                  <c:v>0.42421140000000002</c:v>
                </c:pt>
                <c:pt idx="2726" formatCode="General">
                  <c:v>0.42330190000000001</c:v>
                </c:pt>
                <c:pt idx="2727" formatCode="General">
                  <c:v>0.42239199999999999</c:v>
                </c:pt>
                <c:pt idx="2728" formatCode="General">
                  <c:v>0.42148170000000001</c:v>
                </c:pt>
                <c:pt idx="2729" formatCode="General">
                  <c:v>0.42057090000000003</c:v>
                </c:pt>
                <c:pt idx="2730" formatCode="General">
                  <c:v>0.41965970000000002</c:v>
                </c:pt>
                <c:pt idx="2731" formatCode="General">
                  <c:v>0.41874810000000001</c:v>
                </c:pt>
                <c:pt idx="2732" formatCode="General">
                  <c:v>0.41783599999999999</c:v>
                </c:pt>
                <c:pt idx="2733" formatCode="General">
                  <c:v>0.4169235</c:v>
                </c:pt>
                <c:pt idx="2734" formatCode="General">
                  <c:v>0.41601060000000001</c:v>
                </c:pt>
                <c:pt idx="2735" formatCode="General">
                  <c:v>0.4150973</c:v>
                </c:pt>
                <c:pt idx="2736" formatCode="General">
                  <c:v>0.41418349999999998</c:v>
                </c:pt>
                <c:pt idx="2737" formatCode="General">
                  <c:v>0.41326930000000001</c:v>
                </c:pt>
                <c:pt idx="2738" formatCode="General">
                  <c:v>0.41235470000000002</c:v>
                </c:pt>
                <c:pt idx="2739" formatCode="General">
                  <c:v>0.41143970000000002</c:v>
                </c:pt>
                <c:pt idx="2740" formatCode="General">
                  <c:v>0.41052420000000001</c:v>
                </c:pt>
                <c:pt idx="2741" formatCode="General">
                  <c:v>0.40960829999999998</c:v>
                </c:pt>
                <c:pt idx="2742" formatCode="General">
                  <c:v>0.408692</c:v>
                </c:pt>
                <c:pt idx="2743" formatCode="General">
                  <c:v>0.4077752</c:v>
                </c:pt>
                <c:pt idx="2744" formatCode="General">
                  <c:v>0.4068581</c:v>
                </c:pt>
                <c:pt idx="2745" formatCode="General">
                  <c:v>0.40594049999999998</c:v>
                </c:pt>
                <c:pt idx="2746" formatCode="General">
                  <c:v>0.40502250000000001</c:v>
                </c:pt>
                <c:pt idx="2747" formatCode="General">
                  <c:v>0.40410410000000002</c:v>
                </c:pt>
                <c:pt idx="2748" formatCode="General">
                  <c:v>0.40318520000000002</c:v>
                </c:pt>
                <c:pt idx="2749" formatCode="General">
                  <c:v>0.40226600000000001</c:v>
                </c:pt>
                <c:pt idx="2750" formatCode="General">
                  <c:v>0.40134639999999999</c:v>
                </c:pt>
                <c:pt idx="2751" formatCode="General">
                  <c:v>0.40042620000000001</c:v>
                </c:pt>
                <c:pt idx="2752" formatCode="General">
                  <c:v>0.39950580000000002</c:v>
                </c:pt>
                <c:pt idx="2753" formatCode="General">
                  <c:v>0.39858490000000002</c:v>
                </c:pt>
                <c:pt idx="2754" formatCode="General">
                  <c:v>0.39766360000000001</c:v>
                </c:pt>
                <c:pt idx="2755" formatCode="General">
                  <c:v>0.39674179999999998</c:v>
                </c:pt>
                <c:pt idx="2756" formatCode="General">
                  <c:v>0.3958197</c:v>
                </c:pt>
                <c:pt idx="2757" formatCode="General">
                  <c:v>0.3948972</c:v>
                </c:pt>
                <c:pt idx="2758" formatCode="General">
                  <c:v>0.3939742</c:v>
                </c:pt>
                <c:pt idx="2759" formatCode="General">
                  <c:v>0.39305089999999998</c:v>
                </c:pt>
                <c:pt idx="2760" formatCode="General">
                  <c:v>0.39212710000000001</c:v>
                </c:pt>
                <c:pt idx="2761" formatCode="General">
                  <c:v>0.39120300000000002</c:v>
                </c:pt>
                <c:pt idx="2762" formatCode="General">
                  <c:v>0.39027840000000003</c:v>
                </c:pt>
                <c:pt idx="2763" formatCode="General">
                  <c:v>0.38935340000000002</c:v>
                </c:pt>
                <c:pt idx="2764" formatCode="General">
                  <c:v>0.388428</c:v>
                </c:pt>
                <c:pt idx="2765" formatCode="General">
                  <c:v>0.38750230000000002</c:v>
                </c:pt>
                <c:pt idx="2766" formatCode="General">
                  <c:v>0.38657609999999998</c:v>
                </c:pt>
                <c:pt idx="2767" formatCode="General">
                  <c:v>0.38564949999999998</c:v>
                </c:pt>
                <c:pt idx="2768" formatCode="General">
                  <c:v>0.38472250000000002</c:v>
                </c:pt>
                <c:pt idx="2769" formatCode="General">
                  <c:v>0.3837951</c:v>
                </c:pt>
                <c:pt idx="2770" formatCode="General">
                  <c:v>0.38286730000000002</c:v>
                </c:pt>
                <c:pt idx="2771" formatCode="General">
                  <c:v>0.38193919999999998</c:v>
                </c:pt>
                <c:pt idx="2772" formatCode="General">
                  <c:v>0.38101059999999998</c:v>
                </c:pt>
                <c:pt idx="2773" formatCode="General">
                  <c:v>0.38008170000000002</c:v>
                </c:pt>
                <c:pt idx="2774" formatCode="General">
                  <c:v>0.3791523</c:v>
                </c:pt>
                <c:pt idx="2775" formatCode="General">
                  <c:v>0.37822260000000002</c:v>
                </c:pt>
                <c:pt idx="2776" formatCode="General">
                  <c:v>0.37729239999999997</c:v>
                </c:pt>
                <c:pt idx="2777" formatCode="General">
                  <c:v>0.37636190000000003</c:v>
                </c:pt>
                <c:pt idx="2778" formatCode="General">
                  <c:v>0.37543090000000001</c:v>
                </c:pt>
                <c:pt idx="2779" formatCode="General">
                  <c:v>0.37449959999999999</c:v>
                </c:pt>
                <c:pt idx="2780" formatCode="General">
                  <c:v>0.37356790000000001</c:v>
                </c:pt>
                <c:pt idx="2781" formatCode="General">
                  <c:v>0.37263580000000002</c:v>
                </c:pt>
                <c:pt idx="2782" formatCode="General">
                  <c:v>0.37170340000000002</c:v>
                </c:pt>
                <c:pt idx="2783" formatCode="General">
                  <c:v>0.3707705</c:v>
                </c:pt>
                <c:pt idx="2784" formatCode="General">
                  <c:v>0.36983729999999998</c:v>
                </c:pt>
                <c:pt idx="2785" formatCode="General">
                  <c:v>0.3689036</c:v>
                </c:pt>
                <c:pt idx="2786" formatCode="General">
                  <c:v>0.36796960000000001</c:v>
                </c:pt>
                <c:pt idx="2787" formatCode="General">
                  <c:v>0.36703520000000001</c:v>
                </c:pt>
                <c:pt idx="2788" formatCode="General">
                  <c:v>0.3661005</c:v>
                </c:pt>
                <c:pt idx="2789" formatCode="General">
                  <c:v>0.36516530000000003</c:v>
                </c:pt>
                <c:pt idx="2790" formatCode="General">
                  <c:v>0.36422979999999999</c:v>
                </c:pt>
                <c:pt idx="2791" formatCode="General">
                  <c:v>0.3632939</c:v>
                </c:pt>
                <c:pt idx="2792" formatCode="General">
                  <c:v>0.3623576</c:v>
                </c:pt>
                <c:pt idx="2793" formatCode="General">
                  <c:v>0.36142089999999999</c:v>
                </c:pt>
                <c:pt idx="2794" formatCode="General">
                  <c:v>0.36048390000000002</c:v>
                </c:pt>
                <c:pt idx="2795" formatCode="General">
                  <c:v>0.35954639999999999</c:v>
                </c:pt>
                <c:pt idx="2796" formatCode="General">
                  <c:v>0.3586086</c:v>
                </c:pt>
                <c:pt idx="2797" formatCode="General">
                  <c:v>0.3576705</c:v>
                </c:pt>
                <c:pt idx="2798" formatCode="General">
                  <c:v>0.35673189999999999</c:v>
                </c:pt>
                <c:pt idx="2799" formatCode="General">
                  <c:v>0.35579300000000003</c:v>
                </c:pt>
                <c:pt idx="2800" formatCode="General">
                  <c:v>0.35485369999999999</c:v>
                </c:pt>
                <c:pt idx="2801" formatCode="General">
                  <c:v>0.35391410000000001</c:v>
                </c:pt>
                <c:pt idx="2802" formatCode="General">
                  <c:v>0.35297400000000001</c:v>
                </c:pt>
                <c:pt idx="2803" formatCode="General">
                  <c:v>0.3520336</c:v>
                </c:pt>
                <c:pt idx="2804" formatCode="General">
                  <c:v>0.35109289999999999</c:v>
                </c:pt>
                <c:pt idx="2805" formatCode="General">
                  <c:v>0.35015170000000001</c:v>
                </c:pt>
                <c:pt idx="2806" formatCode="General">
                  <c:v>0.34921029999999997</c:v>
                </c:pt>
                <c:pt idx="2807" formatCode="General">
                  <c:v>0.34826839999999998</c:v>
                </c:pt>
                <c:pt idx="2808" formatCode="General">
                  <c:v>0.34732619999999997</c:v>
                </c:pt>
                <c:pt idx="2809" formatCode="General">
                  <c:v>0.34638360000000001</c:v>
                </c:pt>
                <c:pt idx="2810" formatCode="General">
                  <c:v>0.34544069999999999</c:v>
                </c:pt>
                <c:pt idx="2811" formatCode="General">
                  <c:v>0.34449740000000001</c:v>
                </c:pt>
                <c:pt idx="2812" formatCode="General">
                  <c:v>0.34355370000000002</c:v>
                </c:pt>
                <c:pt idx="2813" formatCode="General">
                  <c:v>0.34260970000000002</c:v>
                </c:pt>
                <c:pt idx="2814" formatCode="General">
                  <c:v>0.34166530000000001</c:v>
                </c:pt>
                <c:pt idx="2815" formatCode="General">
                  <c:v>0.34072049999999998</c:v>
                </c:pt>
                <c:pt idx="2816" formatCode="General">
                  <c:v>0.33977540000000001</c:v>
                </c:pt>
                <c:pt idx="2817" formatCode="General">
                  <c:v>0.33883000000000002</c:v>
                </c:pt>
                <c:pt idx="2818" formatCode="General">
                  <c:v>0.33788420000000002</c:v>
                </c:pt>
                <c:pt idx="2819" formatCode="General">
                  <c:v>0.33693810000000002</c:v>
                </c:pt>
                <c:pt idx="2820" formatCode="General">
                  <c:v>0.3359915</c:v>
                </c:pt>
                <c:pt idx="2821" formatCode="General">
                  <c:v>0.33504469999999997</c:v>
                </c:pt>
                <c:pt idx="2822" formatCode="General">
                  <c:v>0.33409749999999999</c:v>
                </c:pt>
                <c:pt idx="2823" formatCode="General">
                  <c:v>0.3331499</c:v>
                </c:pt>
                <c:pt idx="2824" formatCode="General">
                  <c:v>0.332202</c:v>
                </c:pt>
                <c:pt idx="2825" formatCode="General">
                  <c:v>0.33125369999999998</c:v>
                </c:pt>
                <c:pt idx="2826" formatCode="General">
                  <c:v>0.33030510000000002</c:v>
                </c:pt>
                <c:pt idx="2827" formatCode="General">
                  <c:v>0.32935619999999999</c:v>
                </c:pt>
                <c:pt idx="2828" formatCode="General">
                  <c:v>0.3284068</c:v>
                </c:pt>
                <c:pt idx="2829" formatCode="General">
                  <c:v>0.3274572</c:v>
                </c:pt>
                <c:pt idx="2830" formatCode="General">
                  <c:v>0.3265072</c:v>
                </c:pt>
                <c:pt idx="2831" formatCode="General">
                  <c:v>0.32555689999999998</c:v>
                </c:pt>
                <c:pt idx="2832" formatCode="General">
                  <c:v>0.32460620000000001</c:v>
                </c:pt>
                <c:pt idx="2833" formatCode="General">
                  <c:v>0.32365519999999998</c:v>
                </c:pt>
                <c:pt idx="2834" formatCode="General">
                  <c:v>0.32270379999999999</c:v>
                </c:pt>
                <c:pt idx="2835" formatCode="General">
                  <c:v>0.32175219999999999</c:v>
                </c:pt>
                <c:pt idx="2836" formatCode="General">
                  <c:v>0.32080009999999998</c:v>
                </c:pt>
                <c:pt idx="2837" formatCode="General">
                  <c:v>0.31984770000000001</c:v>
                </c:pt>
                <c:pt idx="2838" formatCode="General">
                  <c:v>0.31889499999999998</c:v>
                </c:pt>
                <c:pt idx="2839" formatCode="General">
                  <c:v>0.317942</c:v>
                </c:pt>
                <c:pt idx="2840" formatCode="General">
                  <c:v>0.31698860000000001</c:v>
                </c:pt>
                <c:pt idx="2841" formatCode="General">
                  <c:v>0.31603490000000001</c:v>
                </c:pt>
                <c:pt idx="2842" formatCode="General">
                  <c:v>0.3150809</c:v>
                </c:pt>
                <c:pt idx="2843" formatCode="General">
                  <c:v>0.31412649999999998</c:v>
                </c:pt>
                <c:pt idx="2844" formatCode="General">
                  <c:v>0.3131718</c:v>
                </c:pt>
                <c:pt idx="2845" formatCode="General">
                  <c:v>0.31221670000000001</c:v>
                </c:pt>
                <c:pt idx="2846" formatCode="General">
                  <c:v>0.31126140000000002</c:v>
                </c:pt>
                <c:pt idx="2847" formatCode="General">
                  <c:v>0.31030570000000002</c:v>
                </c:pt>
                <c:pt idx="2848" formatCode="General">
                  <c:v>0.30934970000000001</c:v>
                </c:pt>
                <c:pt idx="2849" formatCode="General">
                  <c:v>0.30839329999999998</c:v>
                </c:pt>
                <c:pt idx="2850" formatCode="General">
                  <c:v>0.3074366</c:v>
                </c:pt>
                <c:pt idx="2851" formatCode="General">
                  <c:v>0.30647970000000002</c:v>
                </c:pt>
                <c:pt idx="2852" formatCode="General">
                  <c:v>0.30552230000000002</c:v>
                </c:pt>
                <c:pt idx="2853" formatCode="General">
                  <c:v>0.30456470000000002</c:v>
                </c:pt>
                <c:pt idx="2854" formatCode="General">
                  <c:v>0.30360670000000001</c:v>
                </c:pt>
                <c:pt idx="2855" formatCode="General">
                  <c:v>0.30264839999999998</c:v>
                </c:pt>
                <c:pt idx="2856" formatCode="General">
                  <c:v>0.30168980000000001</c:v>
                </c:pt>
                <c:pt idx="2857" formatCode="General">
                  <c:v>0.30073090000000002</c:v>
                </c:pt>
                <c:pt idx="2858" formatCode="General">
                  <c:v>0.29977169999999997</c:v>
                </c:pt>
                <c:pt idx="2859" formatCode="General">
                  <c:v>0.29881210000000002</c:v>
                </c:pt>
                <c:pt idx="2860" formatCode="General">
                  <c:v>0.29785220000000001</c:v>
                </c:pt>
                <c:pt idx="2861" formatCode="General">
                  <c:v>0.29689199999999999</c:v>
                </c:pt>
                <c:pt idx="2862" formatCode="General">
                  <c:v>0.29593150000000001</c:v>
                </c:pt>
                <c:pt idx="2863" formatCode="General">
                  <c:v>0.29497069999999997</c:v>
                </c:pt>
                <c:pt idx="2864" formatCode="General">
                  <c:v>0.29400959999999998</c:v>
                </c:pt>
                <c:pt idx="2865" formatCode="General">
                  <c:v>0.29304819999999998</c:v>
                </c:pt>
                <c:pt idx="2866" formatCode="General">
                  <c:v>0.29208640000000002</c:v>
                </c:pt>
                <c:pt idx="2867" formatCode="General">
                  <c:v>0.2911243</c:v>
                </c:pt>
                <c:pt idx="2868" formatCode="General">
                  <c:v>0.29016199999999998</c:v>
                </c:pt>
                <c:pt idx="2869" formatCode="General">
                  <c:v>0.28919929999999999</c:v>
                </c:pt>
                <c:pt idx="2870" formatCode="General">
                  <c:v>0.2882363</c:v>
                </c:pt>
                <c:pt idx="2871" formatCode="General">
                  <c:v>0.287273</c:v>
                </c:pt>
                <c:pt idx="2872" formatCode="General">
                  <c:v>0.28630949999999999</c:v>
                </c:pt>
                <c:pt idx="2873" formatCode="General">
                  <c:v>0.28534549999999997</c:v>
                </c:pt>
                <c:pt idx="2874" formatCode="General">
                  <c:v>0.28438140000000001</c:v>
                </c:pt>
                <c:pt idx="2875" formatCode="General">
                  <c:v>0.28341680000000002</c:v>
                </c:pt>
                <c:pt idx="2876" formatCode="General">
                  <c:v>0.28245199999999998</c:v>
                </c:pt>
                <c:pt idx="2877" formatCode="General">
                  <c:v>0.28148689999999998</c:v>
                </c:pt>
                <c:pt idx="2878" formatCode="General">
                  <c:v>0.28052149999999998</c:v>
                </c:pt>
                <c:pt idx="2879" formatCode="General">
                  <c:v>0.27955580000000002</c:v>
                </c:pt>
                <c:pt idx="2880" formatCode="General">
                  <c:v>0.2785898</c:v>
                </c:pt>
                <c:pt idx="2881" formatCode="General">
                  <c:v>0.27762350000000002</c:v>
                </c:pt>
                <c:pt idx="2882" formatCode="General">
                  <c:v>0.27665699999999999</c:v>
                </c:pt>
                <c:pt idx="2883" formatCode="General">
                  <c:v>0.27568999999999999</c:v>
                </c:pt>
                <c:pt idx="2884" formatCode="General">
                  <c:v>0.27472289999999999</c:v>
                </c:pt>
                <c:pt idx="2885" formatCode="General">
                  <c:v>0.27375539999999998</c:v>
                </c:pt>
                <c:pt idx="2886" formatCode="General">
                  <c:v>0.27278770000000002</c:v>
                </c:pt>
                <c:pt idx="2887" formatCode="General">
                  <c:v>0.27181959999999999</c:v>
                </c:pt>
                <c:pt idx="2888" formatCode="General">
                  <c:v>0.27085130000000002</c:v>
                </c:pt>
                <c:pt idx="2889" formatCode="General">
                  <c:v>0.26988259999999997</c:v>
                </c:pt>
                <c:pt idx="2890" formatCode="General">
                  <c:v>0.26891369999999998</c:v>
                </c:pt>
                <c:pt idx="2891" formatCode="General">
                  <c:v>0.26794449999999997</c:v>
                </c:pt>
                <c:pt idx="2892" formatCode="General">
                  <c:v>0.26697500000000002</c:v>
                </c:pt>
                <c:pt idx="2893" formatCode="General">
                  <c:v>0.2660052</c:v>
                </c:pt>
                <c:pt idx="2894" formatCode="General">
                  <c:v>0.26503520000000003</c:v>
                </c:pt>
                <c:pt idx="2895" formatCode="General">
                  <c:v>0.26406479999999999</c:v>
                </c:pt>
                <c:pt idx="2896" formatCode="General">
                  <c:v>0.2630942</c:v>
                </c:pt>
                <c:pt idx="2897" formatCode="General">
                  <c:v>0.2621233</c:v>
                </c:pt>
                <c:pt idx="2898" formatCode="General">
                  <c:v>0.2611521</c:v>
                </c:pt>
                <c:pt idx="2899" formatCode="General">
                  <c:v>0.26018069999999999</c:v>
                </c:pt>
                <c:pt idx="2900" formatCode="General">
                  <c:v>0.25920890000000002</c:v>
                </c:pt>
                <c:pt idx="2901" formatCode="General">
                  <c:v>0.25823689999999999</c:v>
                </c:pt>
                <c:pt idx="2902" formatCode="General">
                  <c:v>0.25726460000000001</c:v>
                </c:pt>
                <c:pt idx="2903" formatCode="General">
                  <c:v>0.25629200000000002</c:v>
                </c:pt>
                <c:pt idx="2904" formatCode="General">
                  <c:v>0.25531920000000002</c:v>
                </c:pt>
                <c:pt idx="2905" formatCode="General">
                  <c:v>0.25434600000000002</c:v>
                </c:pt>
                <c:pt idx="2906" formatCode="General">
                  <c:v>0.2533726</c:v>
                </c:pt>
                <c:pt idx="2907" formatCode="General">
                  <c:v>0.25239899999999998</c:v>
                </c:pt>
                <c:pt idx="2908" formatCode="General">
                  <c:v>0.25142510000000001</c:v>
                </c:pt>
                <c:pt idx="2909" formatCode="General">
                  <c:v>0.25045079999999997</c:v>
                </c:pt>
                <c:pt idx="2910" formatCode="General">
                  <c:v>0.24947639999999999</c:v>
                </c:pt>
                <c:pt idx="2911" formatCode="General">
                  <c:v>0.24850169999999999</c:v>
                </c:pt>
                <c:pt idx="2912" formatCode="General">
                  <c:v>0.24752660000000001</c:v>
                </c:pt>
                <c:pt idx="2913" formatCode="General">
                  <c:v>0.2465514</c:v>
                </c:pt>
                <c:pt idx="2914" formatCode="General">
                  <c:v>0.24557580000000001</c:v>
                </c:pt>
                <c:pt idx="2915" formatCode="General">
                  <c:v>0.24460000000000001</c:v>
                </c:pt>
                <c:pt idx="2916" formatCode="General">
                  <c:v>0.24362400000000001</c:v>
                </c:pt>
                <c:pt idx="2917" formatCode="General">
                  <c:v>0.24264769999999999</c:v>
                </c:pt>
                <c:pt idx="2918" formatCode="General">
                  <c:v>0.2416711</c:v>
                </c:pt>
                <c:pt idx="2919" formatCode="General">
                  <c:v>0.2406942</c:v>
                </c:pt>
                <c:pt idx="2920" formatCode="General">
                  <c:v>0.23971709999999999</c:v>
                </c:pt>
                <c:pt idx="2921" formatCode="General">
                  <c:v>0.2387398</c:v>
                </c:pt>
                <c:pt idx="2922" formatCode="General">
                  <c:v>0.23776220000000001</c:v>
                </c:pt>
                <c:pt idx="2923" formatCode="General">
                  <c:v>0.2367843</c:v>
                </c:pt>
                <c:pt idx="2924" formatCode="General">
                  <c:v>0.23580619999999999</c:v>
                </c:pt>
                <c:pt idx="2925" formatCode="General">
                  <c:v>0.2348278</c:v>
                </c:pt>
                <c:pt idx="2926" formatCode="General">
                  <c:v>0.23384920000000001</c:v>
                </c:pt>
                <c:pt idx="2927" formatCode="General">
                  <c:v>0.2328703</c:v>
                </c:pt>
                <c:pt idx="2928" formatCode="General">
                  <c:v>0.23189109999999999</c:v>
                </c:pt>
                <c:pt idx="2929" formatCode="General">
                  <c:v>0.2309118</c:v>
                </c:pt>
                <c:pt idx="2930" formatCode="General">
                  <c:v>0.2299321</c:v>
                </c:pt>
                <c:pt idx="2931" formatCode="General">
                  <c:v>0.22895219999999999</c:v>
                </c:pt>
                <c:pt idx="2932" formatCode="General">
                  <c:v>0.22797210000000001</c:v>
                </c:pt>
                <c:pt idx="2933" formatCode="General">
                  <c:v>0.22699179999999999</c:v>
                </c:pt>
                <c:pt idx="2934" formatCode="General">
                  <c:v>0.22601109999999999</c:v>
                </c:pt>
                <c:pt idx="2935" formatCode="General">
                  <c:v>0.22503029999999999</c:v>
                </c:pt>
                <c:pt idx="2936" formatCode="General">
                  <c:v>0.2240492</c:v>
                </c:pt>
                <c:pt idx="2937" formatCode="General">
                  <c:v>0.22306780000000001</c:v>
                </c:pt>
                <c:pt idx="2938" formatCode="General">
                  <c:v>0.22208620000000001</c:v>
                </c:pt>
                <c:pt idx="2939" formatCode="General">
                  <c:v>0.22110440000000001</c:v>
                </c:pt>
                <c:pt idx="2940" formatCode="General">
                  <c:v>0.22012229999999999</c:v>
                </c:pt>
                <c:pt idx="2941" formatCode="General">
                  <c:v>0.2191401</c:v>
                </c:pt>
                <c:pt idx="2942" formatCode="General">
                  <c:v>0.2181575</c:v>
                </c:pt>
                <c:pt idx="2943" formatCode="General">
                  <c:v>0.2171748</c:v>
                </c:pt>
                <c:pt idx="2944" formatCode="General">
                  <c:v>0.21619169999999999</c:v>
                </c:pt>
                <c:pt idx="2945" formatCode="General">
                  <c:v>0.2152085</c:v>
                </c:pt>
                <c:pt idx="2946" formatCode="General">
                  <c:v>0.214225</c:v>
                </c:pt>
                <c:pt idx="2947" formatCode="General">
                  <c:v>0.21324129999999999</c:v>
                </c:pt>
                <c:pt idx="2948" formatCode="General">
                  <c:v>0.21225740000000001</c:v>
                </c:pt>
                <c:pt idx="2949" formatCode="General">
                  <c:v>0.21127319999999999</c:v>
                </c:pt>
                <c:pt idx="2950" formatCode="General">
                  <c:v>0.2102888</c:v>
                </c:pt>
                <c:pt idx="2951" formatCode="General">
                  <c:v>0.2093042</c:v>
                </c:pt>
                <c:pt idx="2952" formatCode="General">
                  <c:v>0.20831939999999999</c:v>
                </c:pt>
                <c:pt idx="2953" formatCode="General">
                  <c:v>0.2073343</c:v>
                </c:pt>
                <c:pt idx="2954" formatCode="General">
                  <c:v>0.206349</c:v>
                </c:pt>
                <c:pt idx="2955" formatCode="General">
                  <c:v>0.2053635</c:v>
                </c:pt>
                <c:pt idx="2956" formatCode="General">
                  <c:v>0.2043777</c:v>
                </c:pt>
                <c:pt idx="2957" formatCode="General">
                  <c:v>0.20339170000000001</c:v>
                </c:pt>
                <c:pt idx="2958" formatCode="General">
                  <c:v>0.20240559999999999</c:v>
                </c:pt>
                <c:pt idx="2959" formatCode="General">
                  <c:v>0.20141919999999999</c:v>
                </c:pt>
                <c:pt idx="2960" formatCode="General">
                  <c:v>0.20043250000000001</c:v>
                </c:pt>
                <c:pt idx="2961" formatCode="General">
                  <c:v>0.1994457</c:v>
                </c:pt>
                <c:pt idx="2962" formatCode="General">
                  <c:v>0.19845869999999999</c:v>
                </c:pt>
                <c:pt idx="2963" formatCode="General">
                  <c:v>0.19747139999999999</c:v>
                </c:pt>
                <c:pt idx="2964" formatCode="General">
                  <c:v>0.19648389999999999</c:v>
                </c:pt>
                <c:pt idx="2965" formatCode="General">
                  <c:v>0.19549620000000001</c:v>
                </c:pt>
                <c:pt idx="2966" formatCode="General">
                  <c:v>0.1945083</c:v>
                </c:pt>
                <c:pt idx="2967" formatCode="General">
                  <c:v>0.1935202</c:v>
                </c:pt>
                <c:pt idx="2968" formatCode="General">
                  <c:v>0.1925318</c:v>
                </c:pt>
                <c:pt idx="2969" formatCode="General">
                  <c:v>0.1915433</c:v>
                </c:pt>
                <c:pt idx="2970" formatCode="General">
                  <c:v>0.19055449999999999</c:v>
                </c:pt>
                <c:pt idx="2971" formatCode="General">
                  <c:v>0.1895656</c:v>
                </c:pt>
                <c:pt idx="2972" formatCode="General">
                  <c:v>0.18857640000000001</c:v>
                </c:pt>
                <c:pt idx="2973" formatCode="General">
                  <c:v>0.18758710000000001</c:v>
                </c:pt>
                <c:pt idx="2974" formatCode="General">
                  <c:v>0.1865975</c:v>
                </c:pt>
                <c:pt idx="2975" formatCode="General">
                  <c:v>0.18560769999999999</c:v>
                </c:pt>
                <c:pt idx="2976" formatCode="General">
                  <c:v>0.1846178</c:v>
                </c:pt>
                <c:pt idx="2977" formatCode="General">
                  <c:v>0.1836276</c:v>
                </c:pt>
                <c:pt idx="2978" formatCode="General">
                  <c:v>0.1826372</c:v>
                </c:pt>
                <c:pt idx="2979" formatCode="General">
                  <c:v>0.18164659999999999</c:v>
                </c:pt>
                <c:pt idx="2980" formatCode="General">
                  <c:v>0.18065590000000001</c:v>
                </c:pt>
                <c:pt idx="2981" formatCode="General">
                  <c:v>0.17966489999999999</c:v>
                </c:pt>
                <c:pt idx="2982" formatCode="General">
                  <c:v>0.17867379999999999</c:v>
                </c:pt>
                <c:pt idx="2983" formatCode="General">
                  <c:v>0.17768239999999999</c:v>
                </c:pt>
                <c:pt idx="2984" formatCode="General">
                  <c:v>0.17669090000000001</c:v>
                </c:pt>
                <c:pt idx="2985" formatCode="General">
                  <c:v>0.1756991</c:v>
                </c:pt>
                <c:pt idx="2986" formatCode="General">
                  <c:v>0.17470720000000001</c:v>
                </c:pt>
                <c:pt idx="2987" formatCode="General">
                  <c:v>0.17371510000000001</c:v>
                </c:pt>
                <c:pt idx="2988" formatCode="General">
                  <c:v>0.17272280000000001</c:v>
                </c:pt>
                <c:pt idx="2989" formatCode="General">
                  <c:v>0.1717303</c:v>
                </c:pt>
                <c:pt idx="2990" formatCode="General">
                  <c:v>0.17073759999999999</c:v>
                </c:pt>
                <c:pt idx="2991" formatCode="General">
                  <c:v>0.1697447</c:v>
                </c:pt>
                <c:pt idx="2992" formatCode="General">
                  <c:v>0.1687517</c:v>
                </c:pt>
                <c:pt idx="2993" formatCode="General">
                  <c:v>0.1677584</c:v>
                </c:pt>
                <c:pt idx="2994" formatCode="General">
                  <c:v>0.166765</c:v>
                </c:pt>
                <c:pt idx="2995" formatCode="General">
                  <c:v>0.16577140000000001</c:v>
                </c:pt>
                <c:pt idx="2996" formatCode="General">
                  <c:v>0.1647776</c:v>
                </c:pt>
                <c:pt idx="2997" formatCode="General">
                  <c:v>0.1637837</c:v>
                </c:pt>
                <c:pt idx="2998" formatCode="General">
                  <c:v>0.1627895</c:v>
                </c:pt>
                <c:pt idx="2999" formatCode="General">
                  <c:v>0.1617952</c:v>
                </c:pt>
                <c:pt idx="3000" formatCode="General">
                  <c:v>0.16080069999999999</c:v>
                </c:pt>
                <c:pt idx="3001" formatCode="General">
                  <c:v>0.15980610000000001</c:v>
                </c:pt>
                <c:pt idx="3002" formatCode="General">
                  <c:v>0.15881120000000001</c:v>
                </c:pt>
                <c:pt idx="3003" formatCode="General">
                  <c:v>0.15781619999999999</c:v>
                </c:pt>
                <c:pt idx="3004" formatCode="General">
                  <c:v>0.15682099999999999</c:v>
                </c:pt>
                <c:pt idx="3005" formatCode="General">
                  <c:v>0.15582570000000001</c:v>
                </c:pt>
                <c:pt idx="3006" formatCode="General">
                  <c:v>0.1548301</c:v>
                </c:pt>
                <c:pt idx="3007" formatCode="General">
                  <c:v>0.15383440000000001</c:v>
                </c:pt>
                <c:pt idx="3008" formatCode="General">
                  <c:v>0.15283859999999999</c:v>
                </c:pt>
                <c:pt idx="3009" formatCode="General">
                  <c:v>0.15184259999999999</c:v>
                </c:pt>
                <c:pt idx="3010" formatCode="General">
                  <c:v>0.15084639999999999</c:v>
                </c:pt>
                <c:pt idx="3011" formatCode="General">
                  <c:v>0.14985000000000001</c:v>
                </c:pt>
                <c:pt idx="3012" formatCode="General">
                  <c:v>0.1488535</c:v>
                </c:pt>
                <c:pt idx="3013" formatCode="General">
                  <c:v>0.14785680000000001</c:v>
                </c:pt>
                <c:pt idx="3014" formatCode="General">
                  <c:v>0.14685999999999999</c:v>
                </c:pt>
                <c:pt idx="3015" formatCode="General">
                  <c:v>0.14586299999999999</c:v>
                </c:pt>
                <c:pt idx="3016" formatCode="General">
                  <c:v>0.14486579999999999</c:v>
                </c:pt>
                <c:pt idx="3017" formatCode="General">
                  <c:v>0.14386850000000001</c:v>
                </c:pt>
                <c:pt idx="3018" formatCode="General">
                  <c:v>0.142871</c:v>
                </c:pt>
                <c:pt idx="3019" formatCode="General">
                  <c:v>0.14187340000000001</c:v>
                </c:pt>
                <c:pt idx="3020" formatCode="General">
                  <c:v>0.14087559999999999</c:v>
                </c:pt>
                <c:pt idx="3021" formatCode="General">
                  <c:v>0.13987769999999999</c:v>
                </c:pt>
                <c:pt idx="3022" formatCode="General">
                  <c:v>0.13887959999999999</c:v>
                </c:pt>
                <c:pt idx="3023" formatCode="General">
                  <c:v>0.13788139999999999</c:v>
                </c:pt>
                <c:pt idx="3024" formatCode="General">
                  <c:v>0.136883</c:v>
                </c:pt>
                <c:pt idx="3025" formatCode="General">
                  <c:v>0.13588439999999999</c:v>
                </c:pt>
                <c:pt idx="3026" formatCode="General">
                  <c:v>0.1348857</c:v>
                </c:pt>
                <c:pt idx="3027" formatCode="General">
                  <c:v>0.1338869</c:v>
                </c:pt>
                <c:pt idx="3028" formatCode="General">
                  <c:v>0.1328879</c:v>
                </c:pt>
                <c:pt idx="3029" formatCode="General">
                  <c:v>0.1318888</c:v>
                </c:pt>
                <c:pt idx="3030" formatCode="General">
                  <c:v>0.13088949999999999</c:v>
                </c:pt>
                <c:pt idx="3031" formatCode="General">
                  <c:v>0.12989010000000001</c:v>
                </c:pt>
                <c:pt idx="3032" formatCode="General">
                  <c:v>0.12889059999999999</c:v>
                </c:pt>
                <c:pt idx="3033" formatCode="General">
                  <c:v>0.1278909</c:v>
                </c:pt>
                <c:pt idx="3034" formatCode="General">
                  <c:v>0.12689110000000001</c:v>
                </c:pt>
                <c:pt idx="3035" formatCode="General">
                  <c:v>0.12589110000000001</c:v>
                </c:pt>
                <c:pt idx="3036" formatCode="General">
                  <c:v>0.124891</c:v>
                </c:pt>
                <c:pt idx="3037" formatCode="General">
                  <c:v>0.1238908</c:v>
                </c:pt>
                <c:pt idx="3038" formatCode="General">
                  <c:v>0.1228904</c:v>
                </c:pt>
                <c:pt idx="3039" formatCode="General">
                  <c:v>0.1218899</c:v>
                </c:pt>
                <c:pt idx="3040" formatCode="General">
                  <c:v>0.12088930000000001</c:v>
                </c:pt>
                <c:pt idx="3041" formatCode="General">
                  <c:v>0.1198885</c:v>
                </c:pt>
                <c:pt idx="3042" formatCode="General">
                  <c:v>0.1188876</c:v>
                </c:pt>
                <c:pt idx="3043" formatCode="General">
                  <c:v>0.11788659999999999</c:v>
                </c:pt>
                <c:pt idx="3044" formatCode="General">
                  <c:v>0.1168854</c:v>
                </c:pt>
                <c:pt idx="3045" formatCode="General">
                  <c:v>0.11588420000000001</c:v>
                </c:pt>
                <c:pt idx="3046" formatCode="General">
                  <c:v>0.11488279999999999</c:v>
                </c:pt>
                <c:pt idx="3047" formatCode="General">
                  <c:v>0.1138812</c:v>
                </c:pt>
                <c:pt idx="3048" formatCode="General">
                  <c:v>0.1128796</c:v>
                </c:pt>
                <c:pt idx="3049" formatCode="General">
                  <c:v>0.1118778</c:v>
                </c:pt>
                <c:pt idx="3050" formatCode="General">
                  <c:v>0.1108759</c:v>
                </c:pt>
                <c:pt idx="3051" formatCode="General">
                  <c:v>0.1098739</c:v>
                </c:pt>
                <c:pt idx="3052" formatCode="General">
                  <c:v>0.1088718</c:v>
                </c:pt>
                <c:pt idx="3053" formatCode="General">
                  <c:v>0.10786949999999999</c:v>
                </c:pt>
                <c:pt idx="3054" formatCode="General">
                  <c:v>0.1068672</c:v>
                </c:pt>
                <c:pt idx="3055" formatCode="General">
                  <c:v>0.10586470000000001</c:v>
                </c:pt>
                <c:pt idx="3056" formatCode="General">
                  <c:v>0.1048621</c:v>
                </c:pt>
                <c:pt idx="3057" formatCode="General">
                  <c:v>0.1038594</c:v>
                </c:pt>
                <c:pt idx="3058" formatCode="General">
                  <c:v>0.10285660000000001</c:v>
                </c:pt>
                <c:pt idx="3059" formatCode="General">
                  <c:v>0.10185370000000001</c:v>
                </c:pt>
                <c:pt idx="3060" formatCode="General">
                  <c:v>0.1008506</c:v>
                </c:pt>
                <c:pt idx="3061" formatCode="General">
                  <c:v>9.9847480000000002E-2</c:v>
                </c:pt>
                <c:pt idx="3062" formatCode="General">
                  <c:v>9.8844230000000005E-2</c:v>
                </c:pt>
                <c:pt idx="3063" formatCode="General">
                  <c:v>9.7840869999999996E-2</c:v>
                </c:pt>
                <c:pt idx="3064" formatCode="General">
                  <c:v>9.6837409999999999E-2</c:v>
                </c:pt>
                <c:pt idx="3065" formatCode="General">
                  <c:v>9.5833849999999998E-2</c:v>
                </c:pt>
                <c:pt idx="3066" formatCode="General">
                  <c:v>9.483018E-2</c:v>
                </c:pt>
                <c:pt idx="3067" formatCode="General">
                  <c:v>9.3826409999999999E-2</c:v>
                </c:pt>
                <c:pt idx="3068" formatCode="General">
                  <c:v>9.2822539999999995E-2</c:v>
                </c:pt>
                <c:pt idx="3069" formatCode="General">
                  <c:v>9.1818559999999994E-2</c:v>
                </c:pt>
                <c:pt idx="3070" formatCode="General">
                  <c:v>9.0814489999999998E-2</c:v>
                </c:pt>
                <c:pt idx="3071" formatCode="General">
                  <c:v>8.9810329999999994E-2</c:v>
                </c:pt>
                <c:pt idx="3072" formatCode="General">
                  <c:v>8.8806079999999996E-2</c:v>
                </c:pt>
                <c:pt idx="3073" formatCode="General">
                  <c:v>8.780172E-2</c:v>
                </c:pt>
                <c:pt idx="3074" formatCode="General">
                  <c:v>8.6797269999999996E-2</c:v>
                </c:pt>
                <c:pt idx="3075" formatCode="General">
                  <c:v>8.5792740000000006E-2</c:v>
                </c:pt>
                <c:pt idx="3076" formatCode="General">
                  <c:v>8.478811E-2</c:v>
                </c:pt>
                <c:pt idx="3077" formatCode="General">
                  <c:v>8.3783380000000005E-2</c:v>
                </c:pt>
                <c:pt idx="3078" formatCode="General">
                  <c:v>8.2778569999999996E-2</c:v>
                </c:pt>
                <c:pt idx="3079" formatCode="General">
                  <c:v>8.1773680000000001E-2</c:v>
                </c:pt>
                <c:pt idx="3080" formatCode="General">
                  <c:v>8.0768699999999999E-2</c:v>
                </c:pt>
                <c:pt idx="3081" formatCode="General">
                  <c:v>7.9763630000000002E-2</c:v>
                </c:pt>
                <c:pt idx="3082" formatCode="General">
                  <c:v>7.8758469999999997E-2</c:v>
                </c:pt>
                <c:pt idx="3083" formatCode="General">
                  <c:v>7.7753240000000001E-2</c:v>
                </c:pt>
                <c:pt idx="3084" formatCode="General">
                  <c:v>7.6747919999999997E-2</c:v>
                </c:pt>
                <c:pt idx="3085" formatCode="General">
                  <c:v>7.5742530000000002E-2</c:v>
                </c:pt>
                <c:pt idx="3086" formatCode="General">
                  <c:v>7.4737049999999999E-2</c:v>
                </c:pt>
                <c:pt idx="3087" formatCode="General">
                  <c:v>7.3731500000000005E-2</c:v>
                </c:pt>
                <c:pt idx="3088" formatCode="General">
                  <c:v>7.2725849999999995E-2</c:v>
                </c:pt>
                <c:pt idx="3089" formatCode="General">
                  <c:v>7.1720149999999996E-2</c:v>
                </c:pt>
                <c:pt idx="3090" formatCode="General">
                  <c:v>7.0714369999999999E-2</c:v>
                </c:pt>
                <c:pt idx="3091" formatCode="General">
                  <c:v>6.9708510000000001E-2</c:v>
                </c:pt>
                <c:pt idx="3092" formatCode="General">
                  <c:v>6.8702579999999999E-2</c:v>
                </c:pt>
                <c:pt idx="3093" formatCode="General">
                  <c:v>6.7696580000000006E-2</c:v>
                </c:pt>
                <c:pt idx="3094" formatCode="General">
                  <c:v>6.66905E-2</c:v>
                </c:pt>
                <c:pt idx="3095" formatCode="General">
                  <c:v>6.5684370000000006E-2</c:v>
                </c:pt>
                <c:pt idx="3096" formatCode="General">
                  <c:v>6.4678150000000004E-2</c:v>
                </c:pt>
                <c:pt idx="3097" formatCode="General">
                  <c:v>6.367188E-2</c:v>
                </c:pt>
                <c:pt idx="3098" formatCode="General">
                  <c:v>6.2665540000000006E-2</c:v>
                </c:pt>
                <c:pt idx="3099" formatCode="General">
                  <c:v>6.1659140000000001E-2</c:v>
                </c:pt>
                <c:pt idx="3100" formatCode="General">
                  <c:v>6.0652669999999999E-2</c:v>
                </c:pt>
                <c:pt idx="3101" formatCode="General">
                  <c:v>5.964614E-2</c:v>
                </c:pt>
                <c:pt idx="3102" formatCode="General">
                  <c:v>5.8639539999999997E-2</c:v>
                </c:pt>
                <c:pt idx="3103" formatCode="General">
                  <c:v>5.7632889999999999E-2</c:v>
                </c:pt>
                <c:pt idx="3104" formatCode="General">
                  <c:v>5.6626179999999998E-2</c:v>
                </c:pt>
                <c:pt idx="3105" formatCode="General">
                  <c:v>5.5619420000000003E-2</c:v>
                </c:pt>
                <c:pt idx="3106" formatCode="General">
                  <c:v>5.4612599999999997E-2</c:v>
                </c:pt>
                <c:pt idx="3107" formatCode="General">
                  <c:v>5.3605720000000003E-2</c:v>
                </c:pt>
                <c:pt idx="3108" formatCode="General">
                  <c:v>5.2598789999999999E-2</c:v>
                </c:pt>
                <c:pt idx="3109" formatCode="General">
                  <c:v>5.1591789999999998E-2</c:v>
                </c:pt>
                <c:pt idx="3110" formatCode="General">
                  <c:v>5.0584759999999999E-2</c:v>
                </c:pt>
                <c:pt idx="3111" formatCode="General">
                  <c:v>4.9577679999999999E-2</c:v>
                </c:pt>
                <c:pt idx="3112" formatCode="General">
                  <c:v>4.8570540000000002E-2</c:v>
                </c:pt>
                <c:pt idx="3113" formatCode="General">
                  <c:v>4.7563359999999999E-2</c:v>
                </c:pt>
                <c:pt idx="3114" formatCode="General">
                  <c:v>4.6556119999999999E-2</c:v>
                </c:pt>
                <c:pt idx="3115" formatCode="General">
                  <c:v>4.5548850000000002E-2</c:v>
                </c:pt>
                <c:pt idx="3116" formatCode="General">
                  <c:v>4.4541520000000001E-2</c:v>
                </c:pt>
                <c:pt idx="3117" formatCode="General">
                  <c:v>4.3534160000000002E-2</c:v>
                </c:pt>
                <c:pt idx="3118" formatCode="General">
                  <c:v>4.2526750000000002E-2</c:v>
                </c:pt>
                <c:pt idx="3119" formatCode="General">
                  <c:v>4.1519300000000002E-2</c:v>
                </c:pt>
                <c:pt idx="3120" formatCode="General">
                  <c:v>4.0511810000000002E-2</c:v>
                </c:pt>
                <c:pt idx="3121" formatCode="General">
                  <c:v>3.9504289999999997E-2</c:v>
                </c:pt>
                <c:pt idx="3122" formatCode="General">
                  <c:v>3.8496719999999998E-2</c:v>
                </c:pt>
                <c:pt idx="3123" formatCode="General">
                  <c:v>3.7489120000000001E-2</c:v>
                </c:pt>
                <c:pt idx="3124" formatCode="General">
                  <c:v>3.6481479999999997E-2</c:v>
                </c:pt>
                <c:pt idx="3125" formatCode="General">
                  <c:v>3.5473810000000001E-2</c:v>
                </c:pt>
                <c:pt idx="3126" formatCode="General">
                  <c:v>3.44661E-2</c:v>
                </c:pt>
                <c:pt idx="3127" formatCode="General">
                  <c:v>3.3458370000000001E-2</c:v>
                </c:pt>
                <c:pt idx="3128" formatCode="General">
                  <c:v>3.2450600000000003E-2</c:v>
                </c:pt>
                <c:pt idx="3129" formatCode="General">
                  <c:v>3.1442810000000002E-2</c:v>
                </c:pt>
                <c:pt idx="3130" formatCode="General">
                  <c:v>3.043498E-2</c:v>
                </c:pt>
                <c:pt idx="3131" formatCode="General">
                  <c:v>2.9427129999999999E-2</c:v>
                </c:pt>
                <c:pt idx="3132" formatCode="General">
                  <c:v>2.841925E-2</c:v>
                </c:pt>
                <c:pt idx="3133" formatCode="General">
                  <c:v>2.7411350000000001E-2</c:v>
                </c:pt>
                <c:pt idx="3134" formatCode="General">
                  <c:v>2.6403429999999999E-2</c:v>
                </c:pt>
                <c:pt idx="3135" formatCode="General">
                  <c:v>2.5395480000000002E-2</c:v>
                </c:pt>
                <c:pt idx="3136" formatCode="General">
                  <c:v>2.4387510000000001E-2</c:v>
                </c:pt>
                <c:pt idx="3137" formatCode="General">
                  <c:v>2.3379520000000001E-2</c:v>
                </c:pt>
                <c:pt idx="3138" formatCode="General">
                  <c:v>2.2371510000000001E-2</c:v>
                </c:pt>
                <c:pt idx="3139" formatCode="General">
                  <c:v>2.1363489999999999E-2</c:v>
                </c:pt>
                <c:pt idx="3140" formatCode="General">
                  <c:v>2.0355439999999999E-2</c:v>
                </c:pt>
                <c:pt idx="3141" formatCode="General">
                  <c:v>1.9347380000000001E-2</c:v>
                </c:pt>
                <c:pt idx="3142" formatCode="General">
                  <c:v>1.8339310000000001E-2</c:v>
                </c:pt>
                <c:pt idx="3143" formatCode="General">
                  <c:v>1.733123E-2</c:v>
                </c:pt>
                <c:pt idx="3144" formatCode="General">
                  <c:v>1.6323130000000002E-2</c:v>
                </c:pt>
                <c:pt idx="3145" formatCode="General">
                  <c:v>1.531502E-2</c:v>
                </c:pt>
                <c:pt idx="3146" formatCode="General">
                  <c:v>1.4306900000000001E-2</c:v>
                </c:pt>
                <c:pt idx="3147" formatCode="General">
                  <c:v>1.329878E-2</c:v>
                </c:pt>
                <c:pt idx="3148" formatCode="General">
                  <c:v>1.229064E-2</c:v>
                </c:pt>
                <c:pt idx="3149" formatCode="General">
                  <c:v>1.1282500000000001E-2</c:v>
                </c:pt>
                <c:pt idx="3150" formatCode="General">
                  <c:v>1.027436E-2</c:v>
                </c:pt>
                <c:pt idx="3151" formatCode="General">
                  <c:v>9.2662119999999994E-3</c:v>
                </c:pt>
                <c:pt idx="3152" formatCode="General">
                  <c:v>8.2580610000000006E-3</c:v>
                </c:pt>
                <c:pt idx="3153" formatCode="General">
                  <c:v>7.2499080000000002E-3</c:v>
                </c:pt>
                <c:pt idx="3154" formatCode="General">
                  <c:v>6.2417560000000002E-3</c:v>
                </c:pt>
                <c:pt idx="3155" formatCode="General">
                  <c:v>5.2336040000000002E-3</c:v>
                </c:pt>
                <c:pt idx="3156" formatCode="General">
                  <c:v>4.225454E-3</c:v>
                </c:pt>
                <c:pt idx="3157" formatCode="General">
                  <c:v>3.217307E-3</c:v>
                </c:pt>
                <c:pt idx="3158" formatCode="General">
                  <c:v>2.2091649999999999E-3</c:v>
                </c:pt>
                <c:pt idx="3159" formatCode="General">
                  <c:v>1.201028E-3</c:v>
                </c:pt>
                <c:pt idx="3160" formatCode="General">
                  <c:v>1.928977E-4</c:v>
                </c:pt>
                <c:pt idx="3161" formatCode="General">
                  <c:v>-8.1522479999999997E-4</c:v>
                </c:pt>
                <c:pt idx="3162" formatCode="General">
                  <c:v>-1.8233380000000001E-3</c:v>
                </c:pt>
                <c:pt idx="3163" formatCode="General">
                  <c:v>-2.8314410000000001E-3</c:v>
                </c:pt>
                <c:pt idx="3164" formatCode="General">
                  <c:v>-3.8395339999999999E-3</c:v>
                </c:pt>
                <c:pt idx="3165" formatCode="General">
                  <c:v>-4.8476129999999997E-3</c:v>
                </c:pt>
                <c:pt idx="3166" formatCode="General">
                  <c:v>-5.8556789999999999E-3</c:v>
                </c:pt>
                <c:pt idx="3167" formatCode="General">
                  <c:v>-6.8637300000000002E-3</c:v>
                </c:pt>
                <c:pt idx="3168" formatCode="General">
                  <c:v>-7.8717660000000005E-3</c:v>
                </c:pt>
                <c:pt idx="3169" formatCode="General">
                  <c:v>-8.8797839999999999E-3</c:v>
                </c:pt>
                <c:pt idx="3170" formatCode="General">
                  <c:v>-9.8877840000000002E-3</c:v>
                </c:pt>
                <c:pt idx="3171" formatCode="General">
                  <c:v>-1.0895760000000001E-2</c:v>
                </c:pt>
                <c:pt idx="3172" formatCode="General">
                  <c:v>-1.190372E-2</c:v>
                </c:pt>
                <c:pt idx="3173" formatCode="General">
                  <c:v>-1.291166E-2</c:v>
                </c:pt>
                <c:pt idx="3174" formatCode="General">
                  <c:v>-1.3919580000000001E-2</c:v>
                </c:pt>
                <c:pt idx="3175" formatCode="General">
                  <c:v>-1.492747E-2</c:v>
                </c:pt>
                <c:pt idx="3176" formatCode="General">
                  <c:v>-1.5935339999999999E-2</c:v>
                </c:pt>
                <c:pt idx="3177" formatCode="General">
                  <c:v>-1.6943179999999999E-2</c:v>
                </c:pt>
                <c:pt idx="3178" formatCode="General">
                  <c:v>-1.795099E-2</c:v>
                </c:pt>
                <c:pt idx="3179" formatCode="General">
                  <c:v>-1.895877E-2</c:v>
                </c:pt>
                <c:pt idx="3180" formatCode="General">
                  <c:v>-1.996653E-2</c:v>
                </c:pt>
                <c:pt idx="3181" formatCode="General">
                  <c:v>-2.097425E-2</c:v>
                </c:pt>
                <c:pt idx="3182" formatCode="General">
                  <c:v>-2.1981939999999998E-2</c:v>
                </c:pt>
                <c:pt idx="3183" formatCode="General">
                  <c:v>-2.2989599999999999E-2</c:v>
                </c:pt>
                <c:pt idx="3184" formatCode="General">
                  <c:v>-2.399722E-2</c:v>
                </c:pt>
                <c:pt idx="3185" formatCode="General">
                  <c:v>-2.5004809999999999E-2</c:v>
                </c:pt>
                <c:pt idx="3186" formatCode="General">
                  <c:v>-2.601237E-2</c:v>
                </c:pt>
                <c:pt idx="3187" formatCode="General">
                  <c:v>-2.701988E-2</c:v>
                </c:pt>
                <c:pt idx="3188" formatCode="General">
                  <c:v>-2.8027360000000001E-2</c:v>
                </c:pt>
                <c:pt idx="3189" formatCode="General">
                  <c:v>-2.9034790000000001E-2</c:v>
                </c:pt>
                <c:pt idx="3190" formatCode="General">
                  <c:v>-3.004219E-2</c:v>
                </c:pt>
                <c:pt idx="3191" formatCode="General">
                  <c:v>-3.104954E-2</c:v>
                </c:pt>
                <c:pt idx="3192" formatCode="General">
                  <c:v>-3.2056849999999998E-2</c:v>
                </c:pt>
                <c:pt idx="3193" formatCode="General">
                  <c:v>-3.3064110000000001E-2</c:v>
                </c:pt>
                <c:pt idx="3194" formatCode="General">
                  <c:v>-3.4071329999999997E-2</c:v>
                </c:pt>
                <c:pt idx="3195" formatCode="General">
                  <c:v>-3.5078499999999999E-2</c:v>
                </c:pt>
                <c:pt idx="3196" formatCode="General">
                  <c:v>-3.6085619999999999E-2</c:v>
                </c:pt>
                <c:pt idx="3197" formatCode="General">
                  <c:v>-3.7092699999999999E-2</c:v>
                </c:pt>
                <c:pt idx="3198" formatCode="General">
                  <c:v>-3.8099719999999997E-2</c:v>
                </c:pt>
                <c:pt idx="3199" formatCode="General">
                  <c:v>-3.910669E-2</c:v>
                </c:pt>
                <c:pt idx="3200" formatCode="General">
                  <c:v>-4.0113610000000001E-2</c:v>
                </c:pt>
                <c:pt idx="3201" formatCode="General">
                  <c:v>-4.1120480000000001E-2</c:v>
                </c:pt>
                <c:pt idx="3202" formatCode="General">
                  <c:v>-4.2127289999999998E-2</c:v>
                </c:pt>
                <c:pt idx="3203" formatCode="General">
                  <c:v>-4.313405E-2</c:v>
                </c:pt>
                <c:pt idx="3204" formatCode="General">
                  <c:v>-4.4140749999999999E-2</c:v>
                </c:pt>
                <c:pt idx="3205" formatCode="General">
                  <c:v>-4.5147390000000003E-2</c:v>
                </c:pt>
                <c:pt idx="3206" formatCode="General">
                  <c:v>-4.6153970000000002E-2</c:v>
                </c:pt>
                <c:pt idx="3207" formatCode="General">
                  <c:v>-4.7160489999999999E-2</c:v>
                </c:pt>
                <c:pt idx="3208" formatCode="General">
                  <c:v>-4.816695E-2</c:v>
                </c:pt>
                <c:pt idx="3209" formatCode="General">
                  <c:v>-4.9173349999999998E-2</c:v>
                </c:pt>
                <c:pt idx="3210" formatCode="General">
                  <c:v>-5.0179679999999997E-2</c:v>
                </c:pt>
                <c:pt idx="3211" formatCode="General">
                  <c:v>-5.1185950000000001E-2</c:v>
                </c:pt>
                <c:pt idx="3212" formatCode="General">
                  <c:v>-5.219215E-2</c:v>
                </c:pt>
                <c:pt idx="3213" formatCode="General">
                  <c:v>-5.3198290000000002E-2</c:v>
                </c:pt>
                <c:pt idx="3214" formatCode="General">
                  <c:v>-5.4204349999999998E-2</c:v>
                </c:pt>
                <c:pt idx="3215" formatCode="General">
                  <c:v>-5.5210349999999998E-2</c:v>
                </c:pt>
                <c:pt idx="3216" formatCode="General">
                  <c:v>-5.621628E-2</c:v>
                </c:pt>
                <c:pt idx="3217" formatCode="General">
                  <c:v>-5.7222139999999998E-2</c:v>
                </c:pt>
                <c:pt idx="3218" formatCode="General">
                  <c:v>-5.8227920000000002E-2</c:v>
                </c:pt>
                <c:pt idx="3219" formatCode="General">
                  <c:v>-5.9233620000000001E-2</c:v>
                </c:pt>
                <c:pt idx="3220" formatCode="General">
                  <c:v>-6.0239260000000003E-2</c:v>
                </c:pt>
                <c:pt idx="3221" formatCode="General">
                  <c:v>-6.1244819999999998E-2</c:v>
                </c:pt>
                <c:pt idx="3222" formatCode="General">
                  <c:v>-6.2250300000000001E-2</c:v>
                </c:pt>
                <c:pt idx="3223" formatCode="General">
                  <c:v>-6.3255699999999998E-2</c:v>
                </c:pt>
                <c:pt idx="3224" formatCode="General">
                  <c:v>-6.4261029999999997E-2</c:v>
                </c:pt>
                <c:pt idx="3225" formatCode="General">
                  <c:v>-6.5266270000000001E-2</c:v>
                </c:pt>
                <c:pt idx="3226" formatCode="General">
                  <c:v>-6.6271430000000006E-2</c:v>
                </c:pt>
                <c:pt idx="3227" formatCode="General">
                  <c:v>-6.7276509999999998E-2</c:v>
                </c:pt>
                <c:pt idx="3228" formatCode="General">
                  <c:v>-6.8281499999999995E-2</c:v>
                </c:pt>
                <c:pt idx="3229" formatCode="General">
                  <c:v>-6.9286410000000007E-2</c:v>
                </c:pt>
                <c:pt idx="3230" formatCode="General">
                  <c:v>-7.0291240000000005E-2</c:v>
                </c:pt>
                <c:pt idx="3231" formatCode="General">
                  <c:v>-7.1295979999999995E-2</c:v>
                </c:pt>
                <c:pt idx="3232" formatCode="General">
                  <c:v>-7.2300630000000005E-2</c:v>
                </c:pt>
                <c:pt idx="3233" formatCode="General">
                  <c:v>-7.3305190000000006E-2</c:v>
                </c:pt>
                <c:pt idx="3234" formatCode="General">
                  <c:v>-7.430966E-2</c:v>
                </c:pt>
                <c:pt idx="3235" formatCode="General">
                  <c:v>-7.5314039999999999E-2</c:v>
                </c:pt>
                <c:pt idx="3236" formatCode="General">
                  <c:v>-7.6318319999999995E-2</c:v>
                </c:pt>
                <c:pt idx="3237" formatCode="General">
                  <c:v>-7.7322509999999997E-2</c:v>
                </c:pt>
                <c:pt idx="3238" formatCode="General">
                  <c:v>-7.8326610000000005E-2</c:v>
                </c:pt>
                <c:pt idx="3239" formatCode="General">
                  <c:v>-7.9330620000000004E-2</c:v>
                </c:pt>
                <c:pt idx="3240" formatCode="General">
                  <c:v>-8.0334520000000006E-2</c:v>
                </c:pt>
                <c:pt idx="3241" formatCode="General">
                  <c:v>-8.133833E-2</c:v>
                </c:pt>
                <c:pt idx="3242" formatCode="General">
                  <c:v>-8.2342040000000005E-2</c:v>
                </c:pt>
                <c:pt idx="3243" formatCode="General">
                  <c:v>-8.3345639999999999E-2</c:v>
                </c:pt>
                <c:pt idx="3244" formatCode="General">
                  <c:v>-8.4349149999999998E-2</c:v>
                </c:pt>
                <c:pt idx="3245" formatCode="General">
                  <c:v>-8.5352549999999999E-2</c:v>
                </c:pt>
                <c:pt idx="3246" formatCode="General">
                  <c:v>-8.6355860000000007E-2</c:v>
                </c:pt>
                <c:pt idx="3247" formatCode="General">
                  <c:v>-8.7359060000000002E-2</c:v>
                </c:pt>
                <c:pt idx="3248" formatCode="General">
                  <c:v>-8.836215E-2</c:v>
                </c:pt>
                <c:pt idx="3249" formatCode="General">
                  <c:v>-8.9365130000000001E-2</c:v>
                </c:pt>
                <c:pt idx="3250" formatCode="General">
                  <c:v>-9.0368009999999999E-2</c:v>
                </c:pt>
                <c:pt idx="3251" formatCode="General">
                  <c:v>-9.1370779999999999E-2</c:v>
                </c:pt>
                <c:pt idx="3252" formatCode="General">
                  <c:v>-9.2373440000000001E-2</c:v>
                </c:pt>
                <c:pt idx="3253" formatCode="General">
                  <c:v>-9.3375979999999997E-2</c:v>
                </c:pt>
                <c:pt idx="3254" formatCode="General">
                  <c:v>-9.4378420000000005E-2</c:v>
                </c:pt>
                <c:pt idx="3255" formatCode="General">
                  <c:v>-9.538075E-2</c:v>
                </c:pt>
                <c:pt idx="3256" formatCode="General">
                  <c:v>-9.6382949999999995E-2</c:v>
                </c:pt>
                <c:pt idx="3257" formatCode="General">
                  <c:v>-9.7385050000000001E-2</c:v>
                </c:pt>
                <c:pt idx="3258" formatCode="General">
                  <c:v>-9.838703E-2</c:v>
                </c:pt>
                <c:pt idx="3259" formatCode="General">
                  <c:v>-9.9388889999999994E-2</c:v>
                </c:pt>
                <c:pt idx="3260" formatCode="General">
                  <c:v>-0.1003906</c:v>
                </c:pt>
                <c:pt idx="3261" formatCode="General">
                  <c:v>-0.1013923</c:v>
                </c:pt>
                <c:pt idx="3262" formatCode="General">
                  <c:v>-0.10239379999999999</c:v>
                </c:pt>
                <c:pt idx="3263" formatCode="General">
                  <c:v>-0.1033951</c:v>
                </c:pt>
                <c:pt idx="3264" formatCode="General">
                  <c:v>-0.1043964</c:v>
                </c:pt>
                <c:pt idx="3265" formatCode="General">
                  <c:v>-0.10539750000000001</c:v>
                </c:pt>
                <c:pt idx="3266" formatCode="General">
                  <c:v>-0.10639849999999999</c:v>
                </c:pt>
                <c:pt idx="3267" formatCode="General">
                  <c:v>-0.10739940000000001</c:v>
                </c:pt>
                <c:pt idx="3268" formatCode="General">
                  <c:v>-0.1084002</c:v>
                </c:pt>
                <c:pt idx="3269" formatCode="General">
                  <c:v>-0.10940080000000001</c:v>
                </c:pt>
                <c:pt idx="3270" formatCode="General">
                  <c:v>-0.11040129999999999</c:v>
                </c:pt>
                <c:pt idx="3271" formatCode="General">
                  <c:v>-0.11140170000000001</c:v>
                </c:pt>
                <c:pt idx="3272" formatCode="General">
                  <c:v>-0.1124019</c:v>
                </c:pt>
                <c:pt idx="3273" formatCode="General">
                  <c:v>-0.113402</c:v>
                </c:pt>
                <c:pt idx="3274" formatCode="General">
                  <c:v>-0.114402</c:v>
                </c:pt>
                <c:pt idx="3275" formatCode="General">
                  <c:v>-0.1154019</c:v>
                </c:pt>
                <c:pt idx="3276" formatCode="General">
                  <c:v>-0.11640159999999999</c:v>
                </c:pt>
                <c:pt idx="3277" formatCode="General">
                  <c:v>-0.11740109999999999</c:v>
                </c:pt>
                <c:pt idx="3278" formatCode="General">
                  <c:v>-0.11840059999999999</c:v>
                </c:pt>
                <c:pt idx="3279" formatCode="General">
                  <c:v>-0.1193999</c:v>
                </c:pt>
                <c:pt idx="3280" formatCode="General">
                  <c:v>-0.12039900000000001</c:v>
                </c:pt>
                <c:pt idx="3281" formatCode="General">
                  <c:v>-0.12139800000000001</c:v>
                </c:pt>
                <c:pt idx="3282" formatCode="General">
                  <c:v>-0.1223969</c:v>
                </c:pt>
                <c:pt idx="3283" formatCode="General">
                  <c:v>-0.1233957</c:v>
                </c:pt>
                <c:pt idx="3284" formatCode="General">
                  <c:v>-0.1243943</c:v>
                </c:pt>
                <c:pt idx="3285" formatCode="General">
                  <c:v>-0.1253927</c:v>
                </c:pt>
                <c:pt idx="3286" formatCode="General">
                  <c:v>-0.126391</c:v>
                </c:pt>
                <c:pt idx="3287" formatCode="General">
                  <c:v>-0.12738910000000001</c:v>
                </c:pt>
                <c:pt idx="3288" formatCode="General">
                  <c:v>-0.12838720000000001</c:v>
                </c:pt>
                <c:pt idx="3289" formatCode="General">
                  <c:v>-0.129385</c:v>
                </c:pt>
                <c:pt idx="3290" formatCode="General">
                  <c:v>-0.13038269999999999</c:v>
                </c:pt>
                <c:pt idx="3291" formatCode="General">
                  <c:v>-0.13138030000000001</c:v>
                </c:pt>
                <c:pt idx="3292" formatCode="General">
                  <c:v>-0.13237769999999999</c:v>
                </c:pt>
                <c:pt idx="3293" formatCode="General">
                  <c:v>-0.13337489999999999</c:v>
                </c:pt>
                <c:pt idx="3294" formatCode="General">
                  <c:v>-0.13437199999999999</c:v>
                </c:pt>
                <c:pt idx="3295" formatCode="General">
                  <c:v>-0.13536899999999999</c:v>
                </c:pt>
                <c:pt idx="3296" formatCode="General">
                  <c:v>-0.13636580000000001</c:v>
                </c:pt>
                <c:pt idx="3297" formatCode="General">
                  <c:v>-0.1373624</c:v>
                </c:pt>
                <c:pt idx="3298" formatCode="General">
                  <c:v>-0.13835890000000001</c:v>
                </c:pt>
                <c:pt idx="3299" formatCode="General">
                  <c:v>-0.13935520000000001</c:v>
                </c:pt>
                <c:pt idx="3300" formatCode="General">
                  <c:v>-0.14035139999999999</c:v>
                </c:pt>
                <c:pt idx="3301" formatCode="General">
                  <c:v>-0.14134740000000001</c:v>
                </c:pt>
                <c:pt idx="3302" formatCode="General">
                  <c:v>-0.1423432</c:v>
                </c:pt>
                <c:pt idx="3303" formatCode="General">
                  <c:v>-0.14333889999999999</c:v>
                </c:pt>
                <c:pt idx="3304" formatCode="General">
                  <c:v>-0.1443344</c:v>
                </c:pt>
                <c:pt idx="3305" formatCode="General">
                  <c:v>-0.14532970000000001</c:v>
                </c:pt>
                <c:pt idx="3306" formatCode="General">
                  <c:v>-0.14632490000000001</c:v>
                </c:pt>
                <c:pt idx="3307" formatCode="General">
                  <c:v>-0.1473199</c:v>
                </c:pt>
                <c:pt idx="3308" formatCode="General">
                  <c:v>-0.1483148</c:v>
                </c:pt>
                <c:pt idx="3309" formatCode="General">
                  <c:v>-0.14930950000000001</c:v>
                </c:pt>
                <c:pt idx="3310" formatCode="General">
                  <c:v>-0.15030399999999999</c:v>
                </c:pt>
                <c:pt idx="3311" formatCode="General">
                  <c:v>-0.1512983</c:v>
                </c:pt>
                <c:pt idx="3312" formatCode="General">
                  <c:v>-0.1522925</c:v>
                </c:pt>
                <c:pt idx="3313" formatCode="General">
                  <c:v>-0.15328649999999999</c:v>
                </c:pt>
                <c:pt idx="3314" formatCode="General">
                  <c:v>-0.15428030000000001</c:v>
                </c:pt>
                <c:pt idx="3315" formatCode="General">
                  <c:v>-0.15527389999999999</c:v>
                </c:pt>
                <c:pt idx="3316" formatCode="General">
                  <c:v>-0.1562674</c:v>
                </c:pt>
                <c:pt idx="3317" formatCode="General">
                  <c:v>-0.1572607</c:v>
                </c:pt>
                <c:pt idx="3318" formatCode="General">
                  <c:v>-0.1582538</c:v>
                </c:pt>
                <c:pt idx="3319" formatCode="General">
                  <c:v>-0.15924679999999999</c:v>
                </c:pt>
                <c:pt idx="3320" formatCode="General">
                  <c:v>-0.16023950000000001</c:v>
                </c:pt>
                <c:pt idx="3321" formatCode="General">
                  <c:v>-0.16123209999999999</c:v>
                </c:pt>
                <c:pt idx="3322" formatCode="General">
                  <c:v>-0.16222449999999999</c:v>
                </c:pt>
                <c:pt idx="3323" formatCode="General">
                  <c:v>-0.16321669999999999</c:v>
                </c:pt>
                <c:pt idx="3324" formatCode="General">
                  <c:v>-0.16420870000000001</c:v>
                </c:pt>
                <c:pt idx="3325" formatCode="General">
                  <c:v>-0.1652006</c:v>
                </c:pt>
                <c:pt idx="3326" formatCode="General">
                  <c:v>-0.16619220000000001</c:v>
                </c:pt>
                <c:pt idx="3327" formatCode="General">
                  <c:v>-0.16718369999999999</c:v>
                </c:pt>
                <c:pt idx="3328" formatCode="General">
                  <c:v>-0.16817499999999999</c:v>
                </c:pt>
                <c:pt idx="3329" formatCode="General">
                  <c:v>-0.16916610000000001</c:v>
                </c:pt>
                <c:pt idx="3330" formatCode="General">
                  <c:v>-0.170157</c:v>
                </c:pt>
                <c:pt idx="3331" formatCode="General">
                  <c:v>-0.17114770000000001</c:v>
                </c:pt>
                <c:pt idx="3332" formatCode="General">
                  <c:v>-0.17213829999999999</c:v>
                </c:pt>
                <c:pt idx="3333" formatCode="General">
                  <c:v>-0.17312859999999999</c:v>
                </c:pt>
                <c:pt idx="3334" formatCode="General">
                  <c:v>-0.17411879999999999</c:v>
                </c:pt>
                <c:pt idx="3335" formatCode="General">
                  <c:v>-0.17510870000000001</c:v>
                </c:pt>
                <c:pt idx="3336" formatCode="General">
                  <c:v>-0.17609849999999999</c:v>
                </c:pt>
                <c:pt idx="3337" formatCode="General">
                  <c:v>-0.177088</c:v>
                </c:pt>
                <c:pt idx="3338" formatCode="General">
                  <c:v>-0.1780774</c:v>
                </c:pt>
                <c:pt idx="3339" formatCode="General">
                  <c:v>-0.17906659999999999</c:v>
                </c:pt>
                <c:pt idx="3340" formatCode="General">
                  <c:v>-0.18005550000000001</c:v>
                </c:pt>
                <c:pt idx="3341" formatCode="General">
                  <c:v>-0.18104429999999999</c:v>
                </c:pt>
                <c:pt idx="3342" formatCode="General">
                  <c:v>-0.1820329</c:v>
                </c:pt>
                <c:pt idx="3343" formatCode="General">
                  <c:v>-0.1830212</c:v>
                </c:pt>
                <c:pt idx="3344" formatCode="General">
                  <c:v>-0.18400939999999999</c:v>
                </c:pt>
                <c:pt idx="3345" formatCode="General">
                  <c:v>-0.1849973</c:v>
                </c:pt>
                <c:pt idx="3346" formatCode="General">
                  <c:v>-0.18598509999999999</c:v>
                </c:pt>
                <c:pt idx="3347" formatCode="General">
                  <c:v>-0.18697259999999999</c:v>
                </c:pt>
                <c:pt idx="3348" formatCode="General">
                  <c:v>-0.18795999999999999</c:v>
                </c:pt>
                <c:pt idx="3349" formatCode="General">
                  <c:v>-0.18894710000000001</c:v>
                </c:pt>
                <c:pt idx="3350" formatCode="General">
                  <c:v>-0.18993409999999999</c:v>
                </c:pt>
                <c:pt idx="3351" formatCode="General">
                  <c:v>-0.1909208</c:v>
                </c:pt>
                <c:pt idx="3352" formatCode="General">
                  <c:v>-0.1919073</c:v>
                </c:pt>
                <c:pt idx="3353" formatCode="General">
                  <c:v>-0.1928936</c:v>
                </c:pt>
                <c:pt idx="3354" formatCode="General">
                  <c:v>-0.19387960000000001</c:v>
                </c:pt>
                <c:pt idx="3355" formatCode="General">
                  <c:v>-0.1948655</c:v>
                </c:pt>
                <c:pt idx="3356" formatCode="General">
                  <c:v>-0.1958512</c:v>
                </c:pt>
                <c:pt idx="3357" formatCode="General">
                  <c:v>-0.1968366</c:v>
                </c:pt>
                <c:pt idx="3358" formatCode="General">
                  <c:v>-0.19782179999999999</c:v>
                </c:pt>
                <c:pt idx="3359" formatCode="General">
                  <c:v>-0.19880690000000001</c:v>
                </c:pt>
                <c:pt idx="3360" formatCode="General">
                  <c:v>-0.19979169999999999</c:v>
                </c:pt>
                <c:pt idx="3361" formatCode="General">
                  <c:v>-0.20077619999999999</c:v>
                </c:pt>
                <c:pt idx="3362" formatCode="General">
                  <c:v>-0.20176060000000001</c:v>
                </c:pt>
                <c:pt idx="3363" formatCode="General">
                  <c:v>-0.2027447</c:v>
                </c:pt>
                <c:pt idx="3364" formatCode="General">
                  <c:v>-0.20372860000000001</c:v>
                </c:pt>
                <c:pt idx="3365" formatCode="General">
                  <c:v>-0.20471230000000001</c:v>
                </c:pt>
                <c:pt idx="3366" formatCode="General">
                  <c:v>-0.20569580000000001</c:v>
                </c:pt>
                <c:pt idx="3367" formatCode="General">
                  <c:v>-0.206679</c:v>
                </c:pt>
                <c:pt idx="3368" formatCode="General">
                  <c:v>-0.20766200000000001</c:v>
                </c:pt>
                <c:pt idx="3369" formatCode="General">
                  <c:v>-0.20864479999999999</c:v>
                </c:pt>
                <c:pt idx="3370" formatCode="General">
                  <c:v>-0.20962739999999999</c:v>
                </c:pt>
                <c:pt idx="3371" formatCode="General">
                  <c:v>-0.21060970000000001</c:v>
                </c:pt>
                <c:pt idx="3372" formatCode="General">
                  <c:v>-0.2115918</c:v>
                </c:pt>
                <c:pt idx="3373" formatCode="General">
                  <c:v>-0.2125737</c:v>
                </c:pt>
                <c:pt idx="3374" formatCode="General">
                  <c:v>-0.2135553</c:v>
                </c:pt>
                <c:pt idx="3375" formatCode="General">
                  <c:v>-0.2145368</c:v>
                </c:pt>
                <c:pt idx="3376" formatCode="General">
                  <c:v>-0.21551799999999999</c:v>
                </c:pt>
                <c:pt idx="3377" formatCode="General">
                  <c:v>-0.21649889999999999</c:v>
                </c:pt>
                <c:pt idx="3378" formatCode="General">
                  <c:v>-0.2174796</c:v>
                </c:pt>
                <c:pt idx="3379" formatCode="General">
                  <c:v>-0.21846009999999999</c:v>
                </c:pt>
                <c:pt idx="3380" formatCode="General">
                  <c:v>-0.2194403</c:v>
                </c:pt>
                <c:pt idx="3381" formatCode="General">
                  <c:v>-0.22042030000000001</c:v>
                </c:pt>
                <c:pt idx="3382" formatCode="General">
                  <c:v>-0.22140009999999999</c:v>
                </c:pt>
                <c:pt idx="3383" formatCode="General">
                  <c:v>-0.22237960000000001</c:v>
                </c:pt>
                <c:pt idx="3384" formatCode="General">
                  <c:v>-0.2233589</c:v>
                </c:pt>
                <c:pt idx="3385" formatCode="General">
                  <c:v>-0.22433800000000001</c:v>
                </c:pt>
                <c:pt idx="3386" formatCode="General">
                  <c:v>-0.22531680000000001</c:v>
                </c:pt>
                <c:pt idx="3387" formatCode="General">
                  <c:v>-0.2262953</c:v>
                </c:pt>
                <c:pt idx="3388" formatCode="General">
                  <c:v>-0.22727359999999999</c:v>
                </c:pt>
                <c:pt idx="3389" formatCode="General">
                  <c:v>-0.2282517</c:v>
                </c:pt>
                <c:pt idx="3390" formatCode="General">
                  <c:v>-0.2292295</c:v>
                </c:pt>
                <c:pt idx="3391" formatCode="General">
                  <c:v>-0.2302071</c:v>
                </c:pt>
                <c:pt idx="3392" formatCode="General">
                  <c:v>-0.23118440000000001</c:v>
                </c:pt>
                <c:pt idx="3393" formatCode="General">
                  <c:v>-0.23216149999999999</c:v>
                </c:pt>
                <c:pt idx="3394" formatCode="General">
                  <c:v>-0.2331384</c:v>
                </c:pt>
                <c:pt idx="3395" formatCode="General">
                  <c:v>-0.23411499999999999</c:v>
                </c:pt>
                <c:pt idx="3396" formatCode="General">
                  <c:v>-0.2350913</c:v>
                </c:pt>
                <c:pt idx="3397" formatCode="General">
                  <c:v>-0.23606740000000001</c:v>
                </c:pt>
                <c:pt idx="3398" formatCode="General">
                  <c:v>-0.23704320000000001</c:v>
                </c:pt>
                <c:pt idx="3399" formatCode="General">
                  <c:v>-0.2380188</c:v>
                </c:pt>
                <c:pt idx="3400" formatCode="General">
                  <c:v>-0.23899409999999999</c:v>
                </c:pt>
                <c:pt idx="3401" formatCode="General">
                  <c:v>-0.23996919999999999</c:v>
                </c:pt>
                <c:pt idx="3402" formatCode="General">
                  <c:v>-0.24094399999999999</c:v>
                </c:pt>
                <c:pt idx="3403" formatCode="General">
                  <c:v>-0.24191850000000001</c:v>
                </c:pt>
                <c:pt idx="3404" formatCode="General">
                  <c:v>-0.24289279999999999</c:v>
                </c:pt>
                <c:pt idx="3405" formatCode="General">
                  <c:v>-0.24386679999999999</c:v>
                </c:pt>
                <c:pt idx="3406" formatCode="General">
                  <c:v>-0.24484059999999999</c:v>
                </c:pt>
                <c:pt idx="3407" formatCode="General">
                  <c:v>-0.24581410000000001</c:v>
                </c:pt>
                <c:pt idx="3408" formatCode="General">
                  <c:v>-0.24678739999999999</c:v>
                </c:pt>
                <c:pt idx="3409" formatCode="General">
                  <c:v>-0.24776039999999999</c:v>
                </c:pt>
                <c:pt idx="3410" formatCode="General">
                  <c:v>-0.24873310000000001</c:v>
                </c:pt>
                <c:pt idx="3411" formatCode="General">
                  <c:v>-0.2497056</c:v>
                </c:pt>
                <c:pt idx="3412" formatCode="General">
                  <c:v>-0.25067780000000001</c:v>
                </c:pt>
                <c:pt idx="3413" formatCode="General">
                  <c:v>-0.25164969999999998</c:v>
                </c:pt>
                <c:pt idx="3414" formatCode="General">
                  <c:v>-0.2526214</c:v>
                </c:pt>
                <c:pt idx="3415" formatCode="General">
                  <c:v>-0.2535927</c:v>
                </c:pt>
                <c:pt idx="3416" formatCode="General">
                  <c:v>-0.25456390000000001</c:v>
                </c:pt>
                <c:pt idx="3417" formatCode="General">
                  <c:v>-0.2555347</c:v>
                </c:pt>
                <c:pt idx="3418" formatCode="General">
                  <c:v>-0.25650529999999999</c:v>
                </c:pt>
                <c:pt idx="3419" formatCode="General">
                  <c:v>-0.25747560000000003</c:v>
                </c:pt>
                <c:pt idx="3420" formatCode="General">
                  <c:v>-0.2584457</c:v>
                </c:pt>
                <c:pt idx="3421" formatCode="General">
                  <c:v>-0.25941540000000002</c:v>
                </c:pt>
                <c:pt idx="3422" formatCode="General">
                  <c:v>-0.26038489999999997</c:v>
                </c:pt>
                <c:pt idx="3423" formatCode="General">
                  <c:v>-0.26135409999999998</c:v>
                </c:pt>
                <c:pt idx="3424" formatCode="General">
                  <c:v>-0.26232309999999998</c:v>
                </c:pt>
                <c:pt idx="3425" formatCode="General">
                  <c:v>-0.26329170000000002</c:v>
                </c:pt>
                <c:pt idx="3426" formatCode="General">
                  <c:v>-0.2642601</c:v>
                </c:pt>
                <c:pt idx="3427" formatCode="General">
                  <c:v>-0.26522820000000003</c:v>
                </c:pt>
                <c:pt idx="3428" formatCode="General">
                  <c:v>-0.26619599999999999</c:v>
                </c:pt>
                <c:pt idx="3429" formatCode="General">
                  <c:v>-0.2671636</c:v>
                </c:pt>
                <c:pt idx="3430" formatCode="General">
                  <c:v>-0.2681308</c:v>
                </c:pt>
                <c:pt idx="3431" formatCode="General">
                  <c:v>-0.2690978</c:v>
                </c:pt>
                <c:pt idx="3432" formatCode="General">
                  <c:v>-0.27006449999999999</c:v>
                </c:pt>
                <c:pt idx="3433" formatCode="General">
                  <c:v>-0.27103090000000002</c:v>
                </c:pt>
                <c:pt idx="3434" formatCode="General">
                  <c:v>-0.27199699999999999</c:v>
                </c:pt>
                <c:pt idx="3435" formatCode="General">
                  <c:v>-0.27296290000000001</c:v>
                </c:pt>
                <c:pt idx="3436" formatCode="General">
                  <c:v>-0.27392840000000002</c:v>
                </c:pt>
                <c:pt idx="3437" formatCode="General">
                  <c:v>-0.27489370000000002</c:v>
                </c:pt>
                <c:pt idx="3438" formatCode="General">
                  <c:v>-0.27585870000000001</c:v>
                </c:pt>
                <c:pt idx="3439" formatCode="General">
                  <c:v>-0.2768234</c:v>
                </c:pt>
                <c:pt idx="3440" formatCode="General">
                  <c:v>-0.27778770000000003</c:v>
                </c:pt>
                <c:pt idx="3441" formatCode="General">
                  <c:v>-0.2787519</c:v>
                </c:pt>
                <c:pt idx="3442" formatCode="General">
                  <c:v>-0.27971570000000001</c:v>
                </c:pt>
                <c:pt idx="3443" formatCode="General">
                  <c:v>-0.28067920000000002</c:v>
                </c:pt>
                <c:pt idx="3444" formatCode="General">
                  <c:v>-0.28164240000000001</c:v>
                </c:pt>
                <c:pt idx="3445" formatCode="General">
                  <c:v>-0.2826053</c:v>
                </c:pt>
                <c:pt idx="3446" formatCode="General">
                  <c:v>-0.28356799999999999</c:v>
                </c:pt>
                <c:pt idx="3447" formatCode="General">
                  <c:v>-0.28453030000000001</c:v>
                </c:pt>
                <c:pt idx="3448" formatCode="General">
                  <c:v>-0.28549229999999998</c:v>
                </c:pt>
                <c:pt idx="3449" formatCode="General">
                  <c:v>-0.28645409999999999</c:v>
                </c:pt>
                <c:pt idx="3450" formatCode="General">
                  <c:v>-0.28741549999999999</c:v>
                </c:pt>
                <c:pt idx="3451" formatCode="General">
                  <c:v>-0.28837669999999999</c:v>
                </c:pt>
                <c:pt idx="3452" formatCode="General">
                  <c:v>-0.28933750000000003</c:v>
                </c:pt>
                <c:pt idx="3453" formatCode="General">
                  <c:v>-0.290298</c:v>
                </c:pt>
                <c:pt idx="3454" formatCode="General">
                  <c:v>-0.29125820000000002</c:v>
                </c:pt>
                <c:pt idx="3455" formatCode="General">
                  <c:v>-0.29221819999999998</c:v>
                </c:pt>
                <c:pt idx="3456" formatCode="General">
                  <c:v>-0.29317779999999999</c:v>
                </c:pt>
                <c:pt idx="3457" formatCode="General">
                  <c:v>-0.29413709999999998</c:v>
                </c:pt>
                <c:pt idx="3458" formatCode="General">
                  <c:v>-0.29509609999999997</c:v>
                </c:pt>
                <c:pt idx="3459" formatCode="General">
                  <c:v>-0.29605480000000001</c:v>
                </c:pt>
                <c:pt idx="3460" formatCode="General">
                  <c:v>-0.29701319999999998</c:v>
                </c:pt>
                <c:pt idx="3461" formatCode="General">
                  <c:v>-0.29797129999999999</c:v>
                </c:pt>
                <c:pt idx="3462" formatCode="General">
                  <c:v>-0.2989291</c:v>
                </c:pt>
                <c:pt idx="3463" formatCode="General">
                  <c:v>-0.2998865</c:v>
                </c:pt>
                <c:pt idx="3464" formatCode="General">
                  <c:v>-0.30084369999999999</c:v>
                </c:pt>
                <c:pt idx="3465" formatCode="General">
                  <c:v>-0.30180050000000003</c:v>
                </c:pt>
                <c:pt idx="3466" formatCode="General">
                  <c:v>-0.302757</c:v>
                </c:pt>
                <c:pt idx="3467" formatCode="General">
                  <c:v>-0.30371330000000002</c:v>
                </c:pt>
                <c:pt idx="3468" formatCode="General">
                  <c:v>-0.30466910000000003</c:v>
                </c:pt>
                <c:pt idx="3469" formatCode="General">
                  <c:v>-0.30562470000000003</c:v>
                </c:pt>
                <c:pt idx="3470" formatCode="General">
                  <c:v>-0.30658000000000002</c:v>
                </c:pt>
                <c:pt idx="3471" formatCode="General">
                  <c:v>-0.3075349</c:v>
                </c:pt>
                <c:pt idx="3472" formatCode="General">
                  <c:v>-0.30848950000000003</c:v>
                </c:pt>
                <c:pt idx="3473" formatCode="General">
                  <c:v>-0.30944379999999999</c:v>
                </c:pt>
                <c:pt idx="3474" formatCode="General">
                  <c:v>-0.3103978</c:v>
                </c:pt>
                <c:pt idx="3475" formatCode="General">
                  <c:v>-0.3113515</c:v>
                </c:pt>
                <c:pt idx="3476" formatCode="General">
                  <c:v>-0.31230479999999999</c:v>
                </c:pt>
                <c:pt idx="3477" formatCode="General">
                  <c:v>-0.31325779999999998</c:v>
                </c:pt>
                <c:pt idx="3478" formatCode="General">
                  <c:v>-0.3142105</c:v>
                </c:pt>
                <c:pt idx="3479" formatCode="General">
                  <c:v>-0.31516290000000002</c:v>
                </c:pt>
                <c:pt idx="3480" formatCode="General">
                  <c:v>-0.31611489999999998</c:v>
                </c:pt>
                <c:pt idx="3481" formatCode="General">
                  <c:v>-0.31706659999999998</c:v>
                </c:pt>
                <c:pt idx="3482" formatCode="General">
                  <c:v>-0.31801800000000002</c:v>
                </c:pt>
                <c:pt idx="3483" formatCode="General">
                  <c:v>-0.31896910000000001</c:v>
                </c:pt>
                <c:pt idx="3484" formatCode="General">
                  <c:v>-0.31991979999999998</c:v>
                </c:pt>
                <c:pt idx="3485" formatCode="General">
                  <c:v>-0.32087019999999999</c:v>
                </c:pt>
                <c:pt idx="3486" formatCode="General">
                  <c:v>-0.3218202</c:v>
                </c:pt>
                <c:pt idx="3487" formatCode="General">
                  <c:v>-0.32277</c:v>
                </c:pt>
                <c:pt idx="3488" formatCode="General">
                  <c:v>-0.32371939999999999</c:v>
                </c:pt>
                <c:pt idx="3489" formatCode="General">
                  <c:v>-0.32466840000000002</c:v>
                </c:pt>
                <c:pt idx="3490" formatCode="General">
                  <c:v>-0.32561709999999999</c:v>
                </c:pt>
                <c:pt idx="3491" formatCode="General">
                  <c:v>-0.32656550000000001</c:v>
                </c:pt>
                <c:pt idx="3492" formatCode="General">
                  <c:v>-0.32751360000000002</c:v>
                </c:pt>
                <c:pt idx="3493" formatCode="General">
                  <c:v>-0.32846130000000001</c:v>
                </c:pt>
                <c:pt idx="3494" formatCode="General">
                  <c:v>-0.3294087</c:v>
                </c:pt>
                <c:pt idx="3495" formatCode="General">
                  <c:v>-0.33035569999999997</c:v>
                </c:pt>
                <c:pt idx="3496" formatCode="General">
                  <c:v>-0.3313024</c:v>
                </c:pt>
                <c:pt idx="3497" formatCode="General">
                  <c:v>-0.33224870000000001</c:v>
                </c:pt>
                <c:pt idx="3498" formatCode="General">
                  <c:v>-0.33319480000000001</c:v>
                </c:pt>
                <c:pt idx="3499" formatCode="General">
                  <c:v>-0.3341404</c:v>
                </c:pt>
                <c:pt idx="3500" formatCode="General">
                  <c:v>-0.33508569999999999</c:v>
                </c:pt>
                <c:pt idx="3501" formatCode="General">
                  <c:v>-0.33603070000000002</c:v>
                </c:pt>
                <c:pt idx="3502" formatCode="General">
                  <c:v>-0.33697539999999998</c:v>
                </c:pt>
                <c:pt idx="3503" formatCode="General">
                  <c:v>-0.33791969999999999</c:v>
                </c:pt>
                <c:pt idx="3504" formatCode="General">
                  <c:v>-0.33886359999999999</c:v>
                </c:pt>
                <c:pt idx="3505" formatCode="General">
                  <c:v>-0.33980719999999998</c:v>
                </c:pt>
                <c:pt idx="3506" formatCode="General">
                  <c:v>-0.34075040000000001</c:v>
                </c:pt>
                <c:pt idx="3507" formatCode="General">
                  <c:v>-0.34169329999999998</c:v>
                </c:pt>
                <c:pt idx="3508" formatCode="General">
                  <c:v>-0.34263579999999999</c:v>
                </c:pt>
                <c:pt idx="3509" formatCode="General">
                  <c:v>-0.3435781</c:v>
                </c:pt>
                <c:pt idx="3510" formatCode="General">
                  <c:v>-0.34451989999999999</c:v>
                </c:pt>
                <c:pt idx="3511" formatCode="General">
                  <c:v>-0.34546139999999997</c:v>
                </c:pt>
                <c:pt idx="3512" formatCode="General">
                  <c:v>-0.3464025</c:v>
                </c:pt>
                <c:pt idx="3513" formatCode="General">
                  <c:v>-0.34734330000000002</c:v>
                </c:pt>
                <c:pt idx="3514" formatCode="General">
                  <c:v>-0.34828369999999997</c:v>
                </c:pt>
                <c:pt idx="3515" formatCode="General">
                  <c:v>-0.34922370000000003</c:v>
                </c:pt>
                <c:pt idx="3516" formatCode="General">
                  <c:v>-0.35016340000000001</c:v>
                </c:pt>
                <c:pt idx="3517" formatCode="General">
                  <c:v>-0.35110279999999999</c:v>
                </c:pt>
                <c:pt idx="3518" formatCode="General">
                  <c:v>-0.35204180000000002</c:v>
                </c:pt>
                <c:pt idx="3519" formatCode="General">
                  <c:v>-0.35298040000000003</c:v>
                </c:pt>
                <c:pt idx="3520" formatCode="General">
                  <c:v>-0.35391860000000003</c:v>
                </c:pt>
                <c:pt idx="3521" formatCode="General">
                  <c:v>-0.35485660000000002</c:v>
                </c:pt>
                <c:pt idx="3522" formatCode="General">
                  <c:v>-0.3557941</c:v>
                </c:pt>
                <c:pt idx="3523" formatCode="General">
                  <c:v>-0.35673120000000003</c:v>
                </c:pt>
                <c:pt idx="3524" formatCode="General">
                  <c:v>-0.35766799999999999</c:v>
                </c:pt>
                <c:pt idx="3525" formatCode="General">
                  <c:v>-0.35860449999999999</c:v>
                </c:pt>
                <c:pt idx="3526" formatCode="General">
                  <c:v>-0.35954059999999999</c:v>
                </c:pt>
                <c:pt idx="3527" formatCode="General">
                  <c:v>-0.36047620000000002</c:v>
                </c:pt>
                <c:pt idx="3528" formatCode="General">
                  <c:v>-0.3614116</c:v>
                </c:pt>
                <c:pt idx="3529" formatCode="General">
                  <c:v>-0.36234650000000002</c:v>
                </c:pt>
                <c:pt idx="3530" formatCode="General">
                  <c:v>-0.36328110000000002</c:v>
                </c:pt>
                <c:pt idx="3531" formatCode="General">
                  <c:v>-0.36421530000000002</c:v>
                </c:pt>
                <c:pt idx="3532" formatCode="General">
                  <c:v>-0.36514920000000001</c:v>
                </c:pt>
                <c:pt idx="3533" formatCode="General">
                  <c:v>-0.36608269999999998</c:v>
                </c:pt>
                <c:pt idx="3534" formatCode="General">
                  <c:v>-0.3670158</c:v>
                </c:pt>
                <c:pt idx="3535" formatCode="General">
                  <c:v>-0.36794850000000001</c:v>
                </c:pt>
                <c:pt idx="3536" formatCode="General">
                  <c:v>-0.36888080000000001</c:v>
                </c:pt>
                <c:pt idx="3537" formatCode="General">
                  <c:v>-0.3698128</c:v>
                </c:pt>
                <c:pt idx="3538" formatCode="General">
                  <c:v>-0.37074439999999997</c:v>
                </c:pt>
                <c:pt idx="3539" formatCode="General">
                  <c:v>-0.37167559999999999</c:v>
                </c:pt>
                <c:pt idx="3540" formatCode="General">
                  <c:v>-0.37260650000000001</c:v>
                </c:pt>
                <c:pt idx="3541" formatCode="General">
                  <c:v>-0.37353690000000001</c:v>
                </c:pt>
                <c:pt idx="3542" formatCode="General">
                  <c:v>-0.37446699999999999</c:v>
                </c:pt>
                <c:pt idx="3543" formatCode="General">
                  <c:v>-0.37539670000000003</c:v>
                </c:pt>
                <c:pt idx="3544" formatCode="General">
                  <c:v>-0.37632599999999999</c:v>
                </c:pt>
                <c:pt idx="3545" formatCode="General">
                  <c:v>-0.3772549</c:v>
                </c:pt>
                <c:pt idx="3546" formatCode="General">
                  <c:v>-0.37818350000000001</c:v>
                </c:pt>
                <c:pt idx="3547" formatCode="General">
                  <c:v>-0.37911159999999999</c:v>
                </c:pt>
                <c:pt idx="3548" formatCode="General">
                  <c:v>-0.38003940000000003</c:v>
                </c:pt>
                <c:pt idx="3549" formatCode="General">
                  <c:v>-0.38096679999999999</c:v>
                </c:pt>
                <c:pt idx="3550" formatCode="General">
                  <c:v>-0.38189380000000001</c:v>
                </c:pt>
                <c:pt idx="3551" formatCode="General">
                  <c:v>-0.38282040000000001</c:v>
                </c:pt>
                <c:pt idx="3552" formatCode="General">
                  <c:v>-0.38374659999999999</c:v>
                </c:pt>
                <c:pt idx="3553" formatCode="General">
                  <c:v>-0.38467240000000003</c:v>
                </c:pt>
                <c:pt idx="3554" formatCode="General">
                  <c:v>-0.38559789999999999</c:v>
                </c:pt>
                <c:pt idx="3555" formatCode="General">
                  <c:v>-0.3865229</c:v>
                </c:pt>
                <c:pt idx="3556" formatCode="General">
                  <c:v>-0.3874475</c:v>
                </c:pt>
                <c:pt idx="3557" formatCode="General">
                  <c:v>-0.38837179999999999</c:v>
                </c:pt>
                <c:pt idx="3558" formatCode="General">
                  <c:v>-0.38929560000000002</c:v>
                </c:pt>
                <c:pt idx="3559" formatCode="General">
                  <c:v>-0.39021909999999999</c:v>
                </c:pt>
                <c:pt idx="3560" formatCode="General">
                  <c:v>-0.3911422</c:v>
                </c:pt>
                <c:pt idx="3561" formatCode="General">
                  <c:v>-0.39206479999999999</c:v>
                </c:pt>
                <c:pt idx="3562" formatCode="General">
                  <c:v>-0.39298709999999998</c:v>
                </c:pt>
                <c:pt idx="3563" formatCode="General">
                  <c:v>-0.39390890000000001</c:v>
                </c:pt>
                <c:pt idx="3564" formatCode="General">
                  <c:v>-0.39483040000000003</c:v>
                </c:pt>
                <c:pt idx="3565" formatCode="General">
                  <c:v>-0.39575149999999998</c:v>
                </c:pt>
                <c:pt idx="3566" formatCode="General">
                  <c:v>-0.39667210000000003</c:v>
                </c:pt>
                <c:pt idx="3567" formatCode="General">
                  <c:v>-0.39759240000000001</c:v>
                </c:pt>
                <c:pt idx="3568" formatCode="General">
                  <c:v>-0.39851219999999998</c:v>
                </c:pt>
                <c:pt idx="3569" formatCode="General">
                  <c:v>-0.3994317</c:v>
                </c:pt>
                <c:pt idx="3570" formatCode="General">
                  <c:v>-0.4003507</c:v>
                </c:pt>
                <c:pt idx="3571" formatCode="General">
                  <c:v>-0.4012693</c:v>
                </c:pt>
                <c:pt idx="3572" formatCode="General">
                  <c:v>-0.40218759999999998</c:v>
                </c:pt>
                <c:pt idx="3573" formatCode="General">
                  <c:v>-0.4031054</c:v>
                </c:pt>
                <c:pt idx="3574" formatCode="General">
                  <c:v>-0.40402280000000002</c:v>
                </c:pt>
                <c:pt idx="3575" formatCode="General">
                  <c:v>-0.40493980000000002</c:v>
                </c:pt>
                <c:pt idx="3576" formatCode="General">
                  <c:v>-0.40585640000000001</c:v>
                </c:pt>
                <c:pt idx="3577" formatCode="General">
                  <c:v>-0.40677259999999998</c:v>
                </c:pt>
                <c:pt idx="3578" formatCode="General">
                  <c:v>-0.4076883</c:v>
                </c:pt>
                <c:pt idx="3579" formatCode="General">
                  <c:v>-0.40860370000000001</c:v>
                </c:pt>
                <c:pt idx="3580" formatCode="General">
                  <c:v>-0.40951860000000001</c:v>
                </c:pt>
                <c:pt idx="3581" formatCode="General">
                  <c:v>-0.4104331</c:v>
                </c:pt>
                <c:pt idx="3582" formatCode="General">
                  <c:v>-0.41134720000000002</c:v>
                </c:pt>
                <c:pt idx="3583" formatCode="General">
                  <c:v>-0.41226089999999999</c:v>
                </c:pt>
                <c:pt idx="3584" formatCode="General">
                  <c:v>-0.41317419999999999</c:v>
                </c:pt>
                <c:pt idx="3585" formatCode="General">
                  <c:v>-0.41408699999999998</c:v>
                </c:pt>
                <c:pt idx="3586" formatCode="General">
                  <c:v>-0.41499940000000002</c:v>
                </c:pt>
                <c:pt idx="3587" formatCode="General">
                  <c:v>-0.41591139999999999</c:v>
                </c:pt>
                <c:pt idx="3588" formatCode="General">
                  <c:v>-0.416823</c:v>
                </c:pt>
                <c:pt idx="3589" formatCode="General">
                  <c:v>-0.4177341</c:v>
                </c:pt>
                <c:pt idx="3590" formatCode="General">
                  <c:v>-0.41864489999999999</c:v>
                </c:pt>
                <c:pt idx="3591" formatCode="General">
                  <c:v>-0.41955520000000002</c:v>
                </c:pt>
                <c:pt idx="3592" formatCode="General">
                  <c:v>-0.42046509999999998</c:v>
                </c:pt>
                <c:pt idx="3593" formatCode="General">
                  <c:v>-0.42137449999999999</c:v>
                </c:pt>
                <c:pt idx="3594" formatCode="General">
                  <c:v>-0.42228359999999998</c:v>
                </c:pt>
                <c:pt idx="3595" formatCode="General">
                  <c:v>-0.42319210000000002</c:v>
                </c:pt>
                <c:pt idx="3596" formatCode="General">
                  <c:v>-0.42410029999999999</c:v>
                </c:pt>
                <c:pt idx="3597" formatCode="General">
                  <c:v>-0.4250081</c:v>
                </c:pt>
                <c:pt idx="3598" formatCode="General">
                  <c:v>-0.4259153</c:v>
                </c:pt>
                <c:pt idx="3599" formatCode="General">
                  <c:v>-0.42682219999999998</c:v>
                </c:pt>
                <c:pt idx="3600" formatCode="General">
                  <c:v>-0.42772870000000002</c:v>
                </c:pt>
                <c:pt idx="3601" formatCode="General">
                  <c:v>-0.42863469999999998</c:v>
                </c:pt>
                <c:pt idx="3602" formatCode="General">
                  <c:v>-0.42954019999999998</c:v>
                </c:pt>
                <c:pt idx="3603" formatCode="General">
                  <c:v>-0.43044539999999998</c:v>
                </c:pt>
                <c:pt idx="3604" formatCode="General">
                  <c:v>-0.43135010000000001</c:v>
                </c:pt>
                <c:pt idx="3605" formatCode="General">
                  <c:v>-0.43225439999999998</c:v>
                </c:pt>
                <c:pt idx="3606" formatCode="General">
                  <c:v>-0.43315819999999999</c:v>
                </c:pt>
                <c:pt idx="3607" formatCode="General">
                  <c:v>-0.43406159999999999</c:v>
                </c:pt>
                <c:pt idx="3608" formatCode="General">
                  <c:v>-0.43496459999999998</c:v>
                </c:pt>
                <c:pt idx="3609" formatCode="General">
                  <c:v>-0.43586710000000001</c:v>
                </c:pt>
                <c:pt idx="3610" formatCode="General">
                  <c:v>-0.43676910000000002</c:v>
                </c:pt>
                <c:pt idx="3611" formatCode="General">
                  <c:v>-0.43767080000000003</c:v>
                </c:pt>
                <c:pt idx="3612" formatCode="General">
                  <c:v>-0.43857190000000001</c:v>
                </c:pt>
                <c:pt idx="3613" formatCode="General">
                  <c:v>-0.43947269999999999</c:v>
                </c:pt>
                <c:pt idx="3614" formatCode="General">
                  <c:v>-0.44037290000000001</c:v>
                </c:pt>
                <c:pt idx="3615" formatCode="General">
                  <c:v>-0.44127280000000002</c:v>
                </c:pt>
                <c:pt idx="3616" formatCode="General">
                  <c:v>-0.44217220000000002</c:v>
                </c:pt>
                <c:pt idx="3617" formatCode="General">
                  <c:v>-0.4430712</c:v>
                </c:pt>
                <c:pt idx="3618" formatCode="General">
                  <c:v>-0.44396970000000002</c:v>
                </c:pt>
                <c:pt idx="3619" formatCode="General">
                  <c:v>-0.44486769999999998</c:v>
                </c:pt>
                <c:pt idx="3620" formatCode="General">
                  <c:v>-0.44576529999999998</c:v>
                </c:pt>
                <c:pt idx="3621" formatCode="General">
                  <c:v>-0.44666250000000002</c:v>
                </c:pt>
                <c:pt idx="3622" formatCode="General">
                  <c:v>-0.44755919999999999</c:v>
                </c:pt>
                <c:pt idx="3623" formatCode="General">
                  <c:v>-0.4484554</c:v>
                </c:pt>
                <c:pt idx="3624" formatCode="General">
                  <c:v>-0.44935120000000001</c:v>
                </c:pt>
                <c:pt idx="3625" formatCode="General">
                  <c:v>-0.4502466</c:v>
                </c:pt>
                <c:pt idx="3626" formatCode="General">
                  <c:v>-0.45114140000000003</c:v>
                </c:pt>
                <c:pt idx="3627" formatCode="General">
                  <c:v>-0.45203589999999999</c:v>
                </c:pt>
                <c:pt idx="3628" formatCode="General">
                  <c:v>-0.45292979999999999</c:v>
                </c:pt>
                <c:pt idx="3629" formatCode="General">
                  <c:v>-0.45382329999999999</c:v>
                </c:pt>
                <c:pt idx="3630" formatCode="General">
                  <c:v>-0.45471640000000002</c:v>
                </c:pt>
                <c:pt idx="3631" formatCode="General">
                  <c:v>-0.45560899999999999</c:v>
                </c:pt>
                <c:pt idx="3632" formatCode="General">
                  <c:v>-0.45650109999999999</c:v>
                </c:pt>
                <c:pt idx="3633" formatCode="General">
                  <c:v>-0.45739279999999999</c:v>
                </c:pt>
                <c:pt idx="3634" formatCode="General">
                  <c:v>-0.45828400000000002</c:v>
                </c:pt>
                <c:pt idx="3635" formatCode="General">
                  <c:v>-0.45917469999999999</c:v>
                </c:pt>
                <c:pt idx="3636" formatCode="General">
                  <c:v>-0.460065</c:v>
                </c:pt>
                <c:pt idx="3637" formatCode="General">
                  <c:v>-0.4609548</c:v>
                </c:pt>
                <c:pt idx="3638" formatCode="General">
                  <c:v>-0.46184419999999998</c:v>
                </c:pt>
                <c:pt idx="3639" formatCode="General">
                  <c:v>-0.46273300000000001</c:v>
                </c:pt>
                <c:pt idx="3640" formatCode="General">
                  <c:v>-0.46362140000000002</c:v>
                </c:pt>
                <c:pt idx="3641" formatCode="General">
                  <c:v>-0.46450940000000002</c:v>
                </c:pt>
                <c:pt idx="3642" formatCode="General">
                  <c:v>-0.4653969</c:v>
                </c:pt>
                <c:pt idx="3643" formatCode="General">
                  <c:v>-0.46628389999999997</c:v>
                </c:pt>
                <c:pt idx="3644" formatCode="General">
                  <c:v>-0.46717039999999999</c:v>
                </c:pt>
                <c:pt idx="3645" formatCode="General">
                  <c:v>-0.46805639999999998</c:v>
                </c:pt>
                <c:pt idx="3646" formatCode="General">
                  <c:v>-0.46894200000000003</c:v>
                </c:pt>
                <c:pt idx="3647" formatCode="General">
                  <c:v>-0.4698271</c:v>
                </c:pt>
                <c:pt idx="3648" formatCode="General">
                  <c:v>-0.47071180000000001</c:v>
                </c:pt>
                <c:pt idx="3649" formatCode="General">
                  <c:v>-0.47159590000000001</c:v>
                </c:pt>
                <c:pt idx="3650" formatCode="General">
                  <c:v>-0.4724796</c:v>
                </c:pt>
                <c:pt idx="3651" formatCode="General">
                  <c:v>-0.47336279999999997</c:v>
                </c:pt>
                <c:pt idx="3652" formatCode="General">
                  <c:v>-0.47424549999999999</c:v>
                </c:pt>
                <c:pt idx="3653" formatCode="General">
                  <c:v>-0.47512779999999999</c:v>
                </c:pt>
                <c:pt idx="3654" formatCode="General">
                  <c:v>-0.47600959999999998</c:v>
                </c:pt>
                <c:pt idx="3655" formatCode="General">
                  <c:v>-0.47689090000000001</c:v>
                </c:pt>
                <c:pt idx="3656" formatCode="General">
                  <c:v>-0.47777160000000002</c:v>
                </c:pt>
                <c:pt idx="3657" formatCode="General">
                  <c:v>-0.47865200000000002</c:v>
                </c:pt>
                <c:pt idx="3658" formatCode="General">
                  <c:v>-0.47953180000000001</c:v>
                </c:pt>
                <c:pt idx="3659" formatCode="General">
                  <c:v>-0.48041109999999998</c:v>
                </c:pt>
                <c:pt idx="3660" formatCode="General">
                  <c:v>-0.48129</c:v>
                </c:pt>
                <c:pt idx="3661" formatCode="General">
                  <c:v>-0.4821684</c:v>
                </c:pt>
                <c:pt idx="3662" formatCode="General">
                  <c:v>-0.48304629999999998</c:v>
                </c:pt>
                <c:pt idx="3663" formatCode="General">
                  <c:v>-0.48392370000000001</c:v>
                </c:pt>
                <c:pt idx="3664" formatCode="General">
                  <c:v>-0.48480060000000003</c:v>
                </c:pt>
                <c:pt idx="3665" formatCode="General">
                  <c:v>-0.48567700000000003</c:v>
                </c:pt>
                <c:pt idx="3666" formatCode="General">
                  <c:v>-0.48655290000000001</c:v>
                </c:pt>
                <c:pt idx="3667" formatCode="General">
                  <c:v>-0.48742839999999998</c:v>
                </c:pt>
                <c:pt idx="3668" formatCode="General">
                  <c:v>-0.4883033</c:v>
                </c:pt>
                <c:pt idx="3669" formatCode="General">
                  <c:v>-0.4891778</c:v>
                </c:pt>
                <c:pt idx="3670" formatCode="General">
                  <c:v>-0.49005169999999998</c:v>
                </c:pt>
                <c:pt idx="3671" formatCode="General">
                  <c:v>-0.49092520000000001</c:v>
                </c:pt>
                <c:pt idx="3672" formatCode="General">
                  <c:v>-0.49179820000000002</c:v>
                </c:pt>
                <c:pt idx="3673" formatCode="General">
                  <c:v>-0.49267060000000001</c:v>
                </c:pt>
                <c:pt idx="3674" formatCode="General">
                  <c:v>-0.4935426</c:v>
                </c:pt>
                <c:pt idx="3675" formatCode="General">
                  <c:v>-0.49441410000000002</c:v>
                </c:pt>
                <c:pt idx="3676" formatCode="General">
                  <c:v>-0.49528499999999998</c:v>
                </c:pt>
                <c:pt idx="3677" formatCode="General">
                  <c:v>-0.49615559999999997</c:v>
                </c:pt>
                <c:pt idx="3678" formatCode="General">
                  <c:v>-0.49702550000000001</c:v>
                </c:pt>
                <c:pt idx="3679" formatCode="General">
                  <c:v>-0.49789499999999998</c:v>
                </c:pt>
                <c:pt idx="3680" formatCode="General">
                  <c:v>-0.49876389999999998</c:v>
                </c:pt>
                <c:pt idx="3681" formatCode="General">
                  <c:v>-0.49963239999999998</c:v>
                </c:pt>
                <c:pt idx="3682" formatCode="General">
                  <c:v>-0.50050039999999996</c:v>
                </c:pt>
                <c:pt idx="3683" formatCode="General">
                  <c:v>-0.50136780000000003</c:v>
                </c:pt>
                <c:pt idx="3684" formatCode="General">
                  <c:v>-0.50223479999999998</c:v>
                </c:pt>
                <c:pt idx="3685" formatCode="General">
                  <c:v>-0.50310120000000003</c:v>
                </c:pt>
                <c:pt idx="3686" formatCode="General">
                  <c:v>-0.50396719999999995</c:v>
                </c:pt>
                <c:pt idx="3687" formatCode="General">
                  <c:v>-0.50483259999999996</c:v>
                </c:pt>
                <c:pt idx="3688" formatCode="General">
                  <c:v>-0.50569750000000002</c:v>
                </c:pt>
                <c:pt idx="3689" formatCode="General">
                  <c:v>-0.50656190000000001</c:v>
                </c:pt>
                <c:pt idx="3690" formatCode="General">
                  <c:v>-0.50742569999999998</c:v>
                </c:pt>
                <c:pt idx="3691" formatCode="General">
                  <c:v>-0.5082892</c:v>
                </c:pt>
                <c:pt idx="3692" formatCode="General">
                  <c:v>-0.50915200000000005</c:v>
                </c:pt>
                <c:pt idx="3693" formatCode="General">
                  <c:v>-0.51001439999999998</c:v>
                </c:pt>
                <c:pt idx="3694" formatCode="General">
                  <c:v>-0.5108762</c:v>
                </c:pt>
                <c:pt idx="3695" formatCode="General">
                  <c:v>-0.51173749999999996</c:v>
                </c:pt>
                <c:pt idx="3696" formatCode="General">
                  <c:v>-0.51259829999999995</c:v>
                </c:pt>
                <c:pt idx="3697" formatCode="General">
                  <c:v>-0.51345859999999999</c:v>
                </c:pt>
                <c:pt idx="3698" formatCode="General">
                  <c:v>-0.51431839999999995</c:v>
                </c:pt>
                <c:pt idx="3699" formatCode="General">
                  <c:v>-0.51517760000000001</c:v>
                </c:pt>
                <c:pt idx="3700" formatCode="General">
                  <c:v>-0.5160363</c:v>
                </c:pt>
                <c:pt idx="3701" formatCode="General">
                  <c:v>-0.51689450000000003</c:v>
                </c:pt>
                <c:pt idx="3702" formatCode="General">
                  <c:v>-0.5177522</c:v>
                </c:pt>
                <c:pt idx="3703" formatCode="General">
                  <c:v>-0.5186094</c:v>
                </c:pt>
                <c:pt idx="3704" formatCode="General">
                  <c:v>-0.51946599999999998</c:v>
                </c:pt>
                <c:pt idx="3705" formatCode="General">
                  <c:v>-0.52032210000000001</c:v>
                </c:pt>
                <c:pt idx="3706" formatCode="General">
                  <c:v>-0.52117769999999997</c:v>
                </c:pt>
                <c:pt idx="3707" formatCode="General">
                  <c:v>-0.52203270000000002</c:v>
                </c:pt>
                <c:pt idx="3708" formatCode="General">
                  <c:v>-0.52288730000000005</c:v>
                </c:pt>
                <c:pt idx="3709" formatCode="General">
                  <c:v>-0.52374129999999997</c:v>
                </c:pt>
                <c:pt idx="3710" formatCode="General">
                  <c:v>-0.52459480000000003</c:v>
                </c:pt>
                <c:pt idx="3711" formatCode="General">
                  <c:v>-0.52544769999999996</c:v>
                </c:pt>
                <c:pt idx="3712" formatCode="General">
                  <c:v>-0.52630010000000005</c:v>
                </c:pt>
                <c:pt idx="3713" formatCode="General">
                  <c:v>-0.52715199999999995</c:v>
                </c:pt>
                <c:pt idx="3714" formatCode="General">
                  <c:v>-0.52800340000000001</c:v>
                </c:pt>
                <c:pt idx="3715" formatCode="General">
                  <c:v>-0.52885420000000005</c:v>
                </c:pt>
                <c:pt idx="3716" formatCode="General">
                  <c:v>-0.52970450000000002</c:v>
                </c:pt>
                <c:pt idx="3717" formatCode="General">
                  <c:v>-0.53055419999999998</c:v>
                </c:pt>
                <c:pt idx="3718" formatCode="General">
                  <c:v>-0.53140350000000003</c:v>
                </c:pt>
                <c:pt idx="3719" formatCode="General">
                  <c:v>-0.53225210000000001</c:v>
                </c:pt>
                <c:pt idx="3720" formatCode="General">
                  <c:v>-0.53310020000000002</c:v>
                </c:pt>
                <c:pt idx="3721" formatCode="General">
                  <c:v>-0.53394790000000003</c:v>
                </c:pt>
                <c:pt idx="3722" formatCode="General">
                  <c:v>-0.53479489999999996</c:v>
                </c:pt>
                <c:pt idx="3723" formatCode="General">
                  <c:v>-0.53564140000000005</c:v>
                </c:pt>
                <c:pt idx="3724" formatCode="General">
                  <c:v>-0.53648750000000001</c:v>
                </c:pt>
                <c:pt idx="3725" formatCode="General">
                  <c:v>-0.5373329</c:v>
                </c:pt>
                <c:pt idx="3726" formatCode="General">
                  <c:v>-0.53817769999999998</c:v>
                </c:pt>
                <c:pt idx="3727" formatCode="General">
                  <c:v>-0.53902209999999995</c:v>
                </c:pt>
                <c:pt idx="3728" formatCode="General">
                  <c:v>-0.53986590000000001</c:v>
                </c:pt>
                <c:pt idx="3729" formatCode="General">
                  <c:v>-0.5407092</c:v>
                </c:pt>
                <c:pt idx="3730" formatCode="General">
                  <c:v>-0.54155189999999997</c:v>
                </c:pt>
                <c:pt idx="3731" formatCode="General">
                  <c:v>-0.54239409999999999</c:v>
                </c:pt>
                <c:pt idx="3732" formatCode="General">
                  <c:v>-0.54323569999999999</c:v>
                </c:pt>
                <c:pt idx="3733" formatCode="General">
                  <c:v>-0.54407680000000003</c:v>
                </c:pt>
                <c:pt idx="3734" formatCode="General">
                  <c:v>-0.54491730000000005</c:v>
                </c:pt>
                <c:pt idx="3735" formatCode="General">
                  <c:v>-0.5457573</c:v>
                </c:pt>
                <c:pt idx="3736" formatCode="General">
                  <c:v>-0.54659670000000005</c:v>
                </c:pt>
                <c:pt idx="3737" formatCode="General">
                  <c:v>-0.54743560000000002</c:v>
                </c:pt>
                <c:pt idx="3738" formatCode="General">
                  <c:v>-0.54827389999999998</c:v>
                </c:pt>
                <c:pt idx="3739" formatCode="General">
                  <c:v>-0.54911169999999998</c:v>
                </c:pt>
                <c:pt idx="3740" formatCode="General">
                  <c:v>-0.54994889999999996</c:v>
                </c:pt>
                <c:pt idx="3741" formatCode="General">
                  <c:v>-0.55078550000000004</c:v>
                </c:pt>
                <c:pt idx="3742" formatCode="General">
                  <c:v>-0.55162160000000005</c:v>
                </c:pt>
                <c:pt idx="3743" formatCode="General">
                  <c:v>-0.55245719999999998</c:v>
                </c:pt>
                <c:pt idx="3744" formatCode="General">
                  <c:v>-0.55329220000000001</c:v>
                </c:pt>
                <c:pt idx="3745" formatCode="General">
                  <c:v>-0.55412660000000002</c:v>
                </c:pt>
                <c:pt idx="3746" formatCode="General">
                  <c:v>-0.55496049999999997</c:v>
                </c:pt>
                <c:pt idx="3747" formatCode="General">
                  <c:v>-0.5557938</c:v>
                </c:pt>
                <c:pt idx="3748" formatCode="General">
                  <c:v>-0.55662659999999997</c:v>
                </c:pt>
                <c:pt idx="3749" formatCode="General">
                  <c:v>-0.55745880000000003</c:v>
                </c:pt>
                <c:pt idx="3750" formatCode="General">
                  <c:v>-0.55829039999999996</c:v>
                </c:pt>
                <c:pt idx="3751" formatCode="General">
                  <c:v>-0.55912139999999999</c:v>
                </c:pt>
                <c:pt idx="3752" formatCode="General">
                  <c:v>-0.55995200000000001</c:v>
                </c:pt>
                <c:pt idx="3753" formatCode="General">
                  <c:v>-0.56078190000000006</c:v>
                </c:pt>
                <c:pt idx="3754" formatCode="General">
                  <c:v>-0.56161119999999998</c:v>
                </c:pt>
                <c:pt idx="3755" formatCode="General">
                  <c:v>-0.56244000000000005</c:v>
                </c:pt>
                <c:pt idx="3756" formatCode="General">
                  <c:v>-0.56326830000000006</c:v>
                </c:pt>
                <c:pt idx="3757" formatCode="General">
                  <c:v>-0.56409589999999998</c:v>
                </c:pt>
                <c:pt idx="3758" formatCode="General">
                  <c:v>-0.56492299999999995</c:v>
                </c:pt>
                <c:pt idx="3759" formatCode="General">
                  <c:v>-0.56574959999999996</c:v>
                </c:pt>
                <c:pt idx="3760" formatCode="General">
                  <c:v>-0.56657550000000001</c:v>
                </c:pt>
                <c:pt idx="3761" formatCode="General">
                  <c:v>-0.56740089999999999</c:v>
                </c:pt>
                <c:pt idx="3762" formatCode="General">
                  <c:v>-0.56822569999999994</c:v>
                </c:pt>
                <c:pt idx="3763" formatCode="General">
                  <c:v>-0.56904999999999994</c:v>
                </c:pt>
                <c:pt idx="3764" formatCode="General">
                  <c:v>-0.56987359999999998</c:v>
                </c:pt>
                <c:pt idx="3765" formatCode="General">
                  <c:v>-0.57069669999999995</c:v>
                </c:pt>
                <c:pt idx="3766" formatCode="General">
                  <c:v>-0.5715192</c:v>
                </c:pt>
                <c:pt idx="3767" formatCode="General">
                  <c:v>-0.57234110000000005</c:v>
                </c:pt>
                <c:pt idx="3768" formatCode="General">
                  <c:v>-0.57316250000000002</c:v>
                </c:pt>
                <c:pt idx="3769" formatCode="General">
                  <c:v>-0.57398329999999997</c:v>
                </c:pt>
                <c:pt idx="3770" formatCode="General">
                  <c:v>-0.57480350000000002</c:v>
                </c:pt>
                <c:pt idx="3771" formatCode="General">
                  <c:v>-0.5756232</c:v>
                </c:pt>
                <c:pt idx="3772" formatCode="General">
                  <c:v>-0.57644220000000002</c:v>
                </c:pt>
                <c:pt idx="3773" formatCode="General">
                  <c:v>-0.57726060000000001</c:v>
                </c:pt>
                <c:pt idx="3774" formatCode="General">
                  <c:v>-0.57807850000000005</c:v>
                </c:pt>
                <c:pt idx="3775" formatCode="General">
                  <c:v>-0.57889579999999996</c:v>
                </c:pt>
                <c:pt idx="3776" formatCode="General">
                  <c:v>-0.57971249999999996</c:v>
                </c:pt>
                <c:pt idx="3777" formatCode="General">
                  <c:v>-0.58052870000000001</c:v>
                </c:pt>
                <c:pt idx="3778" formatCode="General">
                  <c:v>-0.58134419999999998</c:v>
                </c:pt>
                <c:pt idx="3779" formatCode="General">
                  <c:v>-0.58215919999999999</c:v>
                </c:pt>
                <c:pt idx="3780" formatCode="General">
                  <c:v>-0.58297350000000003</c:v>
                </c:pt>
                <c:pt idx="3781" formatCode="General">
                  <c:v>-0.58378730000000001</c:v>
                </c:pt>
                <c:pt idx="3782" formatCode="General">
                  <c:v>-0.58460040000000002</c:v>
                </c:pt>
                <c:pt idx="3783" formatCode="General">
                  <c:v>-0.58541310000000002</c:v>
                </c:pt>
                <c:pt idx="3784" formatCode="General">
                  <c:v>-0.58622510000000005</c:v>
                </c:pt>
                <c:pt idx="3785" formatCode="General">
                  <c:v>-0.58703660000000002</c:v>
                </c:pt>
                <c:pt idx="3786" formatCode="General">
                  <c:v>-0.58784740000000002</c:v>
                </c:pt>
                <c:pt idx="3787" formatCode="General">
                  <c:v>-0.5886576</c:v>
                </c:pt>
                <c:pt idx="3788" formatCode="General">
                  <c:v>-0.58946719999999997</c:v>
                </c:pt>
                <c:pt idx="3789" formatCode="General">
                  <c:v>-0.59027620000000003</c:v>
                </c:pt>
                <c:pt idx="3790" formatCode="General">
                  <c:v>-0.59108470000000002</c:v>
                </c:pt>
                <c:pt idx="3791" formatCode="General">
                  <c:v>-0.59189259999999999</c:v>
                </c:pt>
                <c:pt idx="3792" formatCode="General">
                  <c:v>-0.5926998</c:v>
                </c:pt>
                <c:pt idx="3793" formatCode="General">
                  <c:v>-0.59350650000000005</c:v>
                </c:pt>
                <c:pt idx="3794" formatCode="General">
                  <c:v>-0.59431259999999997</c:v>
                </c:pt>
                <c:pt idx="3795" formatCode="General">
                  <c:v>-0.59511800000000004</c:v>
                </c:pt>
                <c:pt idx="3796" formatCode="General">
                  <c:v>-0.59592290000000003</c:v>
                </c:pt>
                <c:pt idx="3797" formatCode="General">
                  <c:v>-0.59672709999999995</c:v>
                </c:pt>
                <c:pt idx="3798" formatCode="General">
                  <c:v>-0.59753080000000003</c:v>
                </c:pt>
                <c:pt idx="3799" formatCode="General">
                  <c:v>-0.59833389999999997</c:v>
                </c:pt>
                <c:pt idx="3800" formatCode="General">
                  <c:v>-0.59913629999999996</c:v>
                </c:pt>
                <c:pt idx="3801" formatCode="General">
                  <c:v>-0.59993819999999998</c:v>
                </c:pt>
                <c:pt idx="3802" formatCode="General">
                  <c:v>-0.60073940000000003</c:v>
                </c:pt>
                <c:pt idx="3803" formatCode="General">
                  <c:v>-0.60154010000000002</c:v>
                </c:pt>
                <c:pt idx="3804" formatCode="General">
                  <c:v>-0.60234019999999999</c:v>
                </c:pt>
                <c:pt idx="3805" formatCode="General">
                  <c:v>-0.6031396</c:v>
                </c:pt>
                <c:pt idx="3806" formatCode="General">
                  <c:v>-0.60393839999999999</c:v>
                </c:pt>
                <c:pt idx="3807" formatCode="General">
                  <c:v>-0.60473659999999996</c:v>
                </c:pt>
                <c:pt idx="3808" formatCode="General">
                  <c:v>-0.60553420000000002</c:v>
                </c:pt>
                <c:pt idx="3809" formatCode="General">
                  <c:v>-0.60633119999999996</c:v>
                </c:pt>
                <c:pt idx="3810" formatCode="General">
                  <c:v>-0.60712759999999999</c:v>
                </c:pt>
                <c:pt idx="3811" formatCode="General">
                  <c:v>-0.6079234</c:v>
                </c:pt>
                <c:pt idx="3812" formatCode="General">
                  <c:v>-0.60871850000000005</c:v>
                </c:pt>
                <c:pt idx="3813" formatCode="General">
                  <c:v>-0.60951299999999997</c:v>
                </c:pt>
                <c:pt idx="3814" formatCode="General">
                  <c:v>-0.61030700000000004</c:v>
                </c:pt>
                <c:pt idx="3815" formatCode="General">
                  <c:v>-0.61110030000000004</c:v>
                </c:pt>
                <c:pt idx="3816" formatCode="General">
                  <c:v>-0.61189300000000002</c:v>
                </c:pt>
                <c:pt idx="3817" formatCode="General">
                  <c:v>-0.61268509999999998</c:v>
                </c:pt>
                <c:pt idx="3818" formatCode="General">
                  <c:v>-0.61347660000000004</c:v>
                </c:pt>
                <c:pt idx="3819" formatCode="General">
                  <c:v>-0.61426740000000002</c:v>
                </c:pt>
                <c:pt idx="3820" formatCode="General">
                  <c:v>-0.61505759999999998</c:v>
                </c:pt>
                <c:pt idx="3821" formatCode="General">
                  <c:v>-0.61584729999999999</c:v>
                </c:pt>
                <c:pt idx="3822" formatCode="General">
                  <c:v>-0.61663619999999997</c:v>
                </c:pt>
                <c:pt idx="3823" formatCode="General">
                  <c:v>-0.61742470000000005</c:v>
                </c:pt>
                <c:pt idx="3824" formatCode="General">
                  <c:v>-0.6182124</c:v>
                </c:pt>
                <c:pt idx="3825" formatCode="General">
                  <c:v>-0.61899950000000004</c:v>
                </c:pt>
                <c:pt idx="3826" formatCode="General">
                  <c:v>-0.61978599999999995</c:v>
                </c:pt>
                <c:pt idx="3827" formatCode="General">
                  <c:v>-0.62057189999999995</c:v>
                </c:pt>
                <c:pt idx="3828" formatCode="General">
                  <c:v>-0.6213571</c:v>
                </c:pt>
                <c:pt idx="3829" formatCode="General">
                  <c:v>-0.62214179999999997</c:v>
                </c:pt>
                <c:pt idx="3830" formatCode="General">
                  <c:v>-0.62292579999999997</c:v>
                </c:pt>
                <c:pt idx="3831" formatCode="General">
                  <c:v>-0.62370910000000002</c:v>
                </c:pt>
                <c:pt idx="3832" formatCode="General">
                  <c:v>-0.62449189999999999</c:v>
                </c:pt>
                <c:pt idx="3833" formatCode="General">
                  <c:v>-0.62527410000000005</c:v>
                </c:pt>
                <c:pt idx="3834" formatCode="General">
                  <c:v>-0.62605549999999999</c:v>
                </c:pt>
                <c:pt idx="3835" formatCode="General">
                  <c:v>-0.62683639999999996</c:v>
                </c:pt>
                <c:pt idx="3836" formatCode="General">
                  <c:v>-0.62761659999999997</c:v>
                </c:pt>
                <c:pt idx="3837" formatCode="General">
                  <c:v>-0.62839619999999996</c:v>
                </c:pt>
                <c:pt idx="3838" formatCode="General">
                  <c:v>-0.62917520000000005</c:v>
                </c:pt>
                <c:pt idx="3839" formatCode="General">
                  <c:v>-0.62995350000000006</c:v>
                </c:pt>
                <c:pt idx="3840" formatCode="General">
                  <c:v>-0.63073120000000005</c:v>
                </c:pt>
                <c:pt idx="3841" formatCode="General">
                  <c:v>-0.63150830000000002</c:v>
                </c:pt>
                <c:pt idx="3842" formatCode="General">
                  <c:v>-0.63228470000000003</c:v>
                </c:pt>
                <c:pt idx="3843" formatCode="General">
                  <c:v>-0.63306050000000003</c:v>
                </c:pt>
                <c:pt idx="3844" formatCode="General">
                  <c:v>-0.6338357</c:v>
                </c:pt>
                <c:pt idx="3845" formatCode="General">
                  <c:v>-0.63461009999999995</c:v>
                </c:pt>
                <c:pt idx="3846" formatCode="General">
                  <c:v>-0.63538399999999995</c:v>
                </c:pt>
                <c:pt idx="3847" formatCode="General">
                  <c:v>-0.63615730000000004</c:v>
                </c:pt>
                <c:pt idx="3848" formatCode="General">
                  <c:v>-0.63692990000000005</c:v>
                </c:pt>
                <c:pt idx="3849" formatCode="General">
                  <c:v>-0.63770190000000004</c:v>
                </c:pt>
                <c:pt idx="3850" formatCode="General">
                  <c:v>-0.63847319999999996</c:v>
                </c:pt>
                <c:pt idx="3851" formatCode="General">
                  <c:v>-0.63924380000000003</c:v>
                </c:pt>
                <c:pt idx="3852" formatCode="General">
                  <c:v>-0.64001390000000002</c:v>
                </c:pt>
                <c:pt idx="3853" formatCode="General">
                  <c:v>-0.64078329999999994</c:v>
                </c:pt>
                <c:pt idx="3854" formatCode="General">
                  <c:v>-0.64155200000000001</c:v>
                </c:pt>
                <c:pt idx="3855" formatCode="General">
                  <c:v>-0.64232009999999995</c:v>
                </c:pt>
                <c:pt idx="3856" formatCode="General">
                  <c:v>-0.64308759999999998</c:v>
                </c:pt>
                <c:pt idx="3857" formatCode="General">
                  <c:v>-0.64385429999999999</c:v>
                </c:pt>
                <c:pt idx="3858" formatCode="General">
                  <c:v>-0.64462050000000004</c:v>
                </c:pt>
                <c:pt idx="3859" formatCode="General">
                  <c:v>-0.64538600000000002</c:v>
                </c:pt>
                <c:pt idx="3860" formatCode="General">
                  <c:v>-0.64615089999999997</c:v>
                </c:pt>
                <c:pt idx="3861" formatCode="General">
                  <c:v>-0.64691509999999997</c:v>
                </c:pt>
                <c:pt idx="3862" formatCode="General">
                  <c:v>-0.64767870000000005</c:v>
                </c:pt>
                <c:pt idx="3863" formatCode="General">
                  <c:v>-0.64844159999999995</c:v>
                </c:pt>
                <c:pt idx="3864" formatCode="General">
                  <c:v>-0.6492038</c:v>
                </c:pt>
                <c:pt idx="3865" formatCode="General">
                  <c:v>-0.64996549999999997</c:v>
                </c:pt>
                <c:pt idx="3866" formatCode="General">
                  <c:v>-0.65072640000000004</c:v>
                </c:pt>
                <c:pt idx="3867" formatCode="General">
                  <c:v>-0.65148669999999997</c:v>
                </c:pt>
                <c:pt idx="3868" formatCode="General">
                  <c:v>-0.6522464</c:v>
                </c:pt>
                <c:pt idx="3869" formatCode="General">
                  <c:v>-0.65300530000000001</c:v>
                </c:pt>
                <c:pt idx="3870" formatCode="General">
                  <c:v>-0.65376369999999995</c:v>
                </c:pt>
                <c:pt idx="3871" formatCode="General">
                  <c:v>-0.65452129999999997</c:v>
                </c:pt>
                <c:pt idx="3872" formatCode="General">
                  <c:v>-0.65527840000000004</c:v>
                </c:pt>
                <c:pt idx="3873" formatCode="General">
                  <c:v>-0.65603469999999997</c:v>
                </c:pt>
                <c:pt idx="3874" formatCode="General">
                  <c:v>-0.6567904</c:v>
                </c:pt>
                <c:pt idx="3875" formatCode="General">
                  <c:v>-0.65754539999999995</c:v>
                </c:pt>
                <c:pt idx="3876" formatCode="General">
                  <c:v>-0.65829990000000005</c:v>
                </c:pt>
                <c:pt idx="3877" formatCode="General">
                  <c:v>-0.65905360000000002</c:v>
                </c:pt>
                <c:pt idx="3878" formatCode="General">
                  <c:v>-0.65980660000000002</c:v>
                </c:pt>
                <c:pt idx="3879" formatCode="General">
                  <c:v>-0.66055900000000001</c:v>
                </c:pt>
                <c:pt idx="3880" formatCode="General">
                  <c:v>-0.66131070000000003</c:v>
                </c:pt>
                <c:pt idx="3881" formatCode="General">
                  <c:v>-0.66206180000000003</c:v>
                </c:pt>
                <c:pt idx="3882" formatCode="General">
                  <c:v>-0.66281219999999996</c:v>
                </c:pt>
                <c:pt idx="3883" formatCode="General">
                  <c:v>-0.66356190000000004</c:v>
                </c:pt>
                <c:pt idx="3884" formatCode="General">
                  <c:v>-0.66431110000000004</c:v>
                </c:pt>
                <c:pt idx="3885" formatCode="General">
                  <c:v>-0.66505939999999997</c:v>
                </c:pt>
                <c:pt idx="3886" formatCode="General">
                  <c:v>-0.66580720000000004</c:v>
                </c:pt>
                <c:pt idx="3887" formatCode="General">
                  <c:v>-0.66655419999999999</c:v>
                </c:pt>
                <c:pt idx="3888" formatCode="General">
                  <c:v>-0.66730060000000002</c:v>
                </c:pt>
                <c:pt idx="3889" formatCode="General">
                  <c:v>-0.66804640000000004</c:v>
                </c:pt>
                <c:pt idx="3890" formatCode="General">
                  <c:v>-0.66879140000000004</c:v>
                </c:pt>
                <c:pt idx="3891" formatCode="General">
                  <c:v>-0.66953580000000001</c:v>
                </c:pt>
                <c:pt idx="3892" formatCode="General">
                  <c:v>-0.67027950000000003</c:v>
                </c:pt>
                <c:pt idx="3893" formatCode="General">
                  <c:v>-0.67102260000000002</c:v>
                </c:pt>
                <c:pt idx="3894" formatCode="General">
                  <c:v>-0.6717649</c:v>
                </c:pt>
                <c:pt idx="3895" formatCode="General">
                  <c:v>-0.67250659999999995</c:v>
                </c:pt>
                <c:pt idx="3896" formatCode="General">
                  <c:v>-0.67324759999999995</c:v>
                </c:pt>
                <c:pt idx="3897" formatCode="General">
                  <c:v>-0.67398800000000003</c:v>
                </c:pt>
                <c:pt idx="3898" formatCode="General">
                  <c:v>-0.67472759999999998</c:v>
                </c:pt>
                <c:pt idx="3899" formatCode="General">
                  <c:v>-0.67546669999999998</c:v>
                </c:pt>
                <c:pt idx="3900" formatCode="General">
                  <c:v>-0.67620499999999995</c:v>
                </c:pt>
                <c:pt idx="3901" formatCode="General">
                  <c:v>-0.67694259999999995</c:v>
                </c:pt>
                <c:pt idx="3902" formatCode="General">
                  <c:v>-0.67767949999999999</c:v>
                </c:pt>
                <c:pt idx="3903" formatCode="General">
                  <c:v>-0.67841580000000001</c:v>
                </c:pt>
                <c:pt idx="3904" formatCode="General">
                  <c:v>-0.67915139999999996</c:v>
                </c:pt>
                <c:pt idx="3905" formatCode="General">
                  <c:v>-0.67988630000000005</c:v>
                </c:pt>
                <c:pt idx="3906" formatCode="General">
                  <c:v>-0.68062060000000002</c:v>
                </c:pt>
                <c:pt idx="3907" formatCode="General">
                  <c:v>-0.68135409999999996</c:v>
                </c:pt>
                <c:pt idx="3908" formatCode="General">
                  <c:v>-0.682087</c:v>
                </c:pt>
                <c:pt idx="3909" formatCode="General">
                  <c:v>-0.68281919999999996</c:v>
                </c:pt>
                <c:pt idx="3910" formatCode="General">
                  <c:v>-0.68355069999999996</c:v>
                </c:pt>
                <c:pt idx="3911" formatCode="General">
                  <c:v>-0.68428149999999999</c:v>
                </c:pt>
                <c:pt idx="3912" formatCode="General">
                  <c:v>-0.68501160000000005</c:v>
                </c:pt>
                <c:pt idx="3913" formatCode="General">
                  <c:v>-0.68574109999999999</c:v>
                </c:pt>
                <c:pt idx="3914" formatCode="General">
                  <c:v>-0.68646980000000002</c:v>
                </c:pt>
                <c:pt idx="3915" formatCode="General">
                  <c:v>-0.68719790000000003</c:v>
                </c:pt>
                <c:pt idx="3916" formatCode="General">
                  <c:v>-0.68792529999999996</c:v>
                </c:pt>
                <c:pt idx="3917" formatCode="General">
                  <c:v>-0.68865200000000004</c:v>
                </c:pt>
                <c:pt idx="3918" formatCode="General">
                  <c:v>-0.68937800000000005</c:v>
                </c:pt>
                <c:pt idx="3919" formatCode="General">
                  <c:v>-0.69010320000000003</c:v>
                </c:pt>
                <c:pt idx="3920" formatCode="General">
                  <c:v>-0.69082779999999999</c:v>
                </c:pt>
                <c:pt idx="3921" formatCode="General">
                  <c:v>-0.69155180000000005</c:v>
                </c:pt>
                <c:pt idx="3922" formatCode="General">
                  <c:v>-0.69227499999999997</c:v>
                </c:pt>
                <c:pt idx="3923" formatCode="General">
                  <c:v>-0.69299759999999999</c:v>
                </c:pt>
                <c:pt idx="3924" formatCode="General">
                  <c:v>-0.69371939999999999</c:v>
                </c:pt>
                <c:pt idx="3925" formatCode="General">
                  <c:v>-0.69444050000000002</c:v>
                </c:pt>
                <c:pt idx="3926" formatCode="General">
                  <c:v>-0.69516100000000003</c:v>
                </c:pt>
                <c:pt idx="3927" formatCode="General">
                  <c:v>-0.69588079999999997</c:v>
                </c:pt>
                <c:pt idx="3928" formatCode="General">
                  <c:v>-0.69659979999999999</c:v>
                </c:pt>
                <c:pt idx="3929" formatCode="General">
                  <c:v>-0.6973182</c:v>
                </c:pt>
                <c:pt idx="3930" formatCode="General">
                  <c:v>-0.69803590000000004</c:v>
                </c:pt>
                <c:pt idx="3931" formatCode="General">
                  <c:v>-0.69875279999999995</c:v>
                </c:pt>
                <c:pt idx="3932" formatCode="General">
                  <c:v>-0.69946909999999995</c:v>
                </c:pt>
                <c:pt idx="3933" formatCode="General">
                  <c:v>-0.70018460000000005</c:v>
                </c:pt>
                <c:pt idx="3934" formatCode="General">
                  <c:v>-0.70089950000000001</c:v>
                </c:pt>
                <c:pt idx="3935" formatCode="General">
                  <c:v>-0.70161370000000001</c:v>
                </c:pt>
                <c:pt idx="3936" formatCode="General">
                  <c:v>-0.70232709999999998</c:v>
                </c:pt>
                <c:pt idx="3937" formatCode="General">
                  <c:v>-0.70303990000000005</c:v>
                </c:pt>
                <c:pt idx="3938" formatCode="General">
                  <c:v>-0.70375200000000004</c:v>
                </c:pt>
                <c:pt idx="3939" formatCode="General">
                  <c:v>-0.70446330000000001</c:v>
                </c:pt>
                <c:pt idx="3940" formatCode="General">
                  <c:v>-0.70517390000000002</c:v>
                </c:pt>
                <c:pt idx="3941" formatCode="General">
                  <c:v>-0.70588390000000001</c:v>
                </c:pt>
                <c:pt idx="3942" formatCode="General">
                  <c:v>-0.70659320000000003</c:v>
                </c:pt>
                <c:pt idx="3943" formatCode="General">
                  <c:v>-0.70730159999999997</c:v>
                </c:pt>
                <c:pt idx="3944" formatCode="General">
                  <c:v>-0.70800949999999996</c:v>
                </c:pt>
                <c:pt idx="3945" formatCode="General">
                  <c:v>-0.70871660000000003</c:v>
                </c:pt>
                <c:pt idx="3946" formatCode="General">
                  <c:v>-0.70942300000000003</c:v>
                </c:pt>
                <c:pt idx="3947" formatCode="General">
                  <c:v>-0.71012869999999995</c:v>
                </c:pt>
                <c:pt idx="3948" formatCode="General">
                  <c:v>-0.71083370000000001</c:v>
                </c:pt>
                <c:pt idx="3949" formatCode="General">
                  <c:v>-0.711538</c:v>
                </c:pt>
                <c:pt idx="3950" formatCode="General">
                  <c:v>-0.71224149999999997</c:v>
                </c:pt>
                <c:pt idx="3951" formatCode="General">
                  <c:v>-0.71294429999999998</c:v>
                </c:pt>
                <c:pt idx="3952" formatCode="General">
                  <c:v>-0.71364649999999996</c:v>
                </c:pt>
                <c:pt idx="3953" formatCode="General">
                  <c:v>-0.71434790000000004</c:v>
                </c:pt>
                <c:pt idx="3954" formatCode="General">
                  <c:v>-0.71504860000000003</c:v>
                </c:pt>
                <c:pt idx="3955" formatCode="General">
                  <c:v>-0.71574859999999996</c:v>
                </c:pt>
                <c:pt idx="3956" formatCode="General">
                  <c:v>-0.71644779999999997</c:v>
                </c:pt>
                <c:pt idx="3957" formatCode="General">
                  <c:v>-0.71714639999999996</c:v>
                </c:pt>
                <c:pt idx="3958" formatCode="General">
                  <c:v>-0.71784420000000004</c:v>
                </c:pt>
                <c:pt idx="3959" formatCode="General">
                  <c:v>-0.7185414</c:v>
                </c:pt>
                <c:pt idx="3960" formatCode="General">
                  <c:v>-0.71923780000000004</c:v>
                </c:pt>
                <c:pt idx="3961" formatCode="General">
                  <c:v>-0.7199335</c:v>
                </c:pt>
                <c:pt idx="3962" formatCode="General">
                  <c:v>-0.72062839999999995</c:v>
                </c:pt>
                <c:pt idx="3963" formatCode="General">
                  <c:v>-0.72132269999999998</c:v>
                </c:pt>
                <c:pt idx="3964" formatCode="General">
                  <c:v>-0.72201630000000006</c:v>
                </c:pt>
                <c:pt idx="3965" formatCode="General">
                  <c:v>-0.72270909999999999</c:v>
                </c:pt>
                <c:pt idx="3966" formatCode="General">
                  <c:v>-0.72340110000000002</c:v>
                </c:pt>
                <c:pt idx="3967" formatCode="General">
                  <c:v>-0.72409250000000003</c:v>
                </c:pt>
                <c:pt idx="3968" formatCode="General">
                  <c:v>-0.72478310000000001</c:v>
                </c:pt>
                <c:pt idx="3969" formatCode="General">
                  <c:v>-0.72547300000000003</c:v>
                </c:pt>
                <c:pt idx="3970" formatCode="General">
                  <c:v>-0.72616219999999998</c:v>
                </c:pt>
                <c:pt idx="3971" formatCode="General">
                  <c:v>-0.72685069999999996</c:v>
                </c:pt>
                <c:pt idx="3972" formatCode="General">
                  <c:v>-0.72753840000000003</c:v>
                </c:pt>
                <c:pt idx="3973" formatCode="General">
                  <c:v>-0.72822540000000002</c:v>
                </c:pt>
                <c:pt idx="3974" formatCode="General">
                  <c:v>-0.7289118</c:v>
                </c:pt>
                <c:pt idx="3975" formatCode="General">
                  <c:v>-0.7295973</c:v>
                </c:pt>
                <c:pt idx="3976" formatCode="General">
                  <c:v>-0.73028210000000005</c:v>
                </c:pt>
                <c:pt idx="3977" formatCode="General">
                  <c:v>-0.73096620000000001</c:v>
                </c:pt>
                <c:pt idx="3978" formatCode="General">
                  <c:v>-0.73164960000000001</c:v>
                </c:pt>
                <c:pt idx="3979" formatCode="General">
                  <c:v>-0.73233219999999999</c:v>
                </c:pt>
                <c:pt idx="3980" formatCode="General">
                  <c:v>-0.7330141</c:v>
                </c:pt>
                <c:pt idx="3981" formatCode="General">
                  <c:v>-0.73369530000000005</c:v>
                </c:pt>
                <c:pt idx="3982" formatCode="General">
                  <c:v>-0.73437569999999996</c:v>
                </c:pt>
                <c:pt idx="3983" formatCode="General">
                  <c:v>-0.73505540000000003</c:v>
                </c:pt>
                <c:pt idx="3984" formatCode="General">
                  <c:v>-0.73573440000000001</c:v>
                </c:pt>
                <c:pt idx="3985" formatCode="General">
                  <c:v>-0.73641270000000003</c:v>
                </c:pt>
                <c:pt idx="3986" formatCode="General">
                  <c:v>-0.73709020000000003</c:v>
                </c:pt>
                <c:pt idx="3987" formatCode="General">
                  <c:v>-0.7377669</c:v>
                </c:pt>
                <c:pt idx="3988" formatCode="General">
                  <c:v>-0.73844299999999996</c:v>
                </c:pt>
                <c:pt idx="3989" formatCode="General">
                  <c:v>-0.73911830000000001</c:v>
                </c:pt>
                <c:pt idx="3990" formatCode="General">
                  <c:v>-0.73979280000000003</c:v>
                </c:pt>
                <c:pt idx="3991" formatCode="General">
                  <c:v>-0.74046670000000003</c:v>
                </c:pt>
                <c:pt idx="3992" formatCode="General">
                  <c:v>-0.74113980000000002</c:v>
                </c:pt>
                <c:pt idx="3993" formatCode="General">
                  <c:v>-0.74181209999999997</c:v>
                </c:pt>
                <c:pt idx="3994" formatCode="General">
                  <c:v>-0.74248369999999997</c:v>
                </c:pt>
                <c:pt idx="3995" formatCode="General">
                  <c:v>-0.7431546</c:v>
                </c:pt>
                <c:pt idx="3996" formatCode="General">
                  <c:v>-0.74382470000000001</c:v>
                </c:pt>
                <c:pt idx="3997" formatCode="General">
                  <c:v>-0.74449410000000005</c:v>
                </c:pt>
                <c:pt idx="3998" formatCode="General">
                  <c:v>-0.74516269999999996</c:v>
                </c:pt>
                <c:pt idx="3999" formatCode="General">
                  <c:v>-0.74583060000000001</c:v>
                </c:pt>
                <c:pt idx="4000" formatCode="General">
                  <c:v>-0.74649779999999999</c:v>
                </c:pt>
                <c:pt idx="4001" formatCode="General">
                  <c:v>-0.74716419999999995</c:v>
                </c:pt>
                <c:pt idx="4002" formatCode="General">
                  <c:v>-0.74782990000000005</c:v>
                </c:pt>
                <c:pt idx="4003" formatCode="General">
                  <c:v>-0.74849469999999996</c:v>
                </c:pt>
                <c:pt idx="4004" formatCode="General">
                  <c:v>-0.74915889999999996</c:v>
                </c:pt>
                <c:pt idx="4005" formatCode="General">
                  <c:v>-0.74982230000000005</c:v>
                </c:pt>
                <c:pt idx="4006" formatCode="General">
                  <c:v>-0.75048499999999996</c:v>
                </c:pt>
                <c:pt idx="4007" formatCode="General">
                  <c:v>-0.75114700000000001</c:v>
                </c:pt>
                <c:pt idx="4008" formatCode="General">
                  <c:v>-0.75180809999999998</c:v>
                </c:pt>
                <c:pt idx="4009" formatCode="General">
                  <c:v>-0.75246849999999998</c:v>
                </c:pt>
                <c:pt idx="4010" formatCode="General">
                  <c:v>-0.75312820000000003</c:v>
                </c:pt>
                <c:pt idx="4011" formatCode="General">
                  <c:v>-0.75378719999999999</c:v>
                </c:pt>
                <c:pt idx="4012" formatCode="General">
                  <c:v>-0.75444529999999999</c:v>
                </c:pt>
                <c:pt idx="4013" formatCode="General">
                  <c:v>-0.75510279999999996</c:v>
                </c:pt>
                <c:pt idx="4014" formatCode="General">
                  <c:v>-0.75575939999999997</c:v>
                </c:pt>
                <c:pt idx="4015" formatCode="General">
                  <c:v>-0.75641530000000001</c:v>
                </c:pt>
                <c:pt idx="4016" formatCode="General">
                  <c:v>-0.75707049999999998</c:v>
                </c:pt>
                <c:pt idx="4017" formatCode="General">
                  <c:v>-0.75772490000000003</c:v>
                </c:pt>
                <c:pt idx="4018" formatCode="General">
                  <c:v>-0.75837860000000001</c:v>
                </c:pt>
                <c:pt idx="4019" formatCode="General">
                  <c:v>-0.75903149999999997</c:v>
                </c:pt>
                <c:pt idx="4020" formatCode="General">
                  <c:v>-0.75968360000000001</c:v>
                </c:pt>
                <c:pt idx="4021" formatCode="General">
                  <c:v>-0.76033499999999998</c:v>
                </c:pt>
                <c:pt idx="4022" formatCode="General">
                  <c:v>-0.76098560000000004</c:v>
                </c:pt>
                <c:pt idx="4023" formatCode="General">
                  <c:v>-0.76163550000000002</c:v>
                </c:pt>
                <c:pt idx="4024" formatCode="General">
                  <c:v>-0.76228459999999998</c:v>
                </c:pt>
                <c:pt idx="4025" formatCode="General">
                  <c:v>-0.76293299999999997</c:v>
                </c:pt>
                <c:pt idx="4026" formatCode="General">
                  <c:v>-0.76358060000000005</c:v>
                </c:pt>
                <c:pt idx="4027" formatCode="General">
                  <c:v>-0.7642274</c:v>
                </c:pt>
                <c:pt idx="4028" formatCode="General">
                  <c:v>-0.76487340000000004</c:v>
                </c:pt>
                <c:pt idx="4029" formatCode="General">
                  <c:v>-0.76551880000000005</c:v>
                </c:pt>
                <c:pt idx="4030" formatCode="General">
                  <c:v>-0.76616329999999999</c:v>
                </c:pt>
                <c:pt idx="4031" formatCode="General">
                  <c:v>-0.76680709999999996</c:v>
                </c:pt>
                <c:pt idx="4032" formatCode="General">
                  <c:v>-0.76745010000000002</c:v>
                </c:pt>
                <c:pt idx="4033" formatCode="General">
                  <c:v>-0.76809229999999995</c:v>
                </c:pt>
                <c:pt idx="4034" formatCode="General">
                  <c:v>-0.76873389999999997</c:v>
                </c:pt>
                <c:pt idx="4035" formatCode="General">
                  <c:v>-0.76937449999999996</c:v>
                </c:pt>
                <c:pt idx="4036" formatCode="General">
                  <c:v>-0.77001450000000005</c:v>
                </c:pt>
                <c:pt idx="4037" formatCode="General">
                  <c:v>-0.7706537</c:v>
                </c:pt>
                <c:pt idx="4038" formatCode="General">
                  <c:v>-0.77129219999999998</c:v>
                </c:pt>
                <c:pt idx="4039" formatCode="General">
                  <c:v>-0.7719298</c:v>
                </c:pt>
                <c:pt idx="4040" formatCode="General">
                  <c:v>-0.77256670000000005</c:v>
                </c:pt>
                <c:pt idx="4041" formatCode="General">
                  <c:v>-0.77320279999999997</c:v>
                </c:pt>
                <c:pt idx="4042" formatCode="General">
                  <c:v>-0.77383820000000003</c:v>
                </c:pt>
                <c:pt idx="4043" formatCode="General">
                  <c:v>-0.77447270000000001</c:v>
                </c:pt>
                <c:pt idx="4044" formatCode="General">
                  <c:v>-0.77510650000000003</c:v>
                </c:pt>
                <c:pt idx="4045" formatCode="General">
                  <c:v>-0.77573959999999997</c:v>
                </c:pt>
                <c:pt idx="4046" formatCode="General">
                  <c:v>-0.77637179999999995</c:v>
                </c:pt>
                <c:pt idx="4047" formatCode="General">
                  <c:v>-0.77700329999999995</c:v>
                </c:pt>
                <c:pt idx="4048" formatCode="General">
                  <c:v>-0.77763409999999999</c:v>
                </c:pt>
                <c:pt idx="4049" formatCode="General">
                  <c:v>-0.77826399999999996</c:v>
                </c:pt>
                <c:pt idx="4050" formatCode="General">
                  <c:v>-0.77889319999999995</c:v>
                </c:pt>
                <c:pt idx="4051" formatCode="General">
                  <c:v>-0.77952149999999998</c:v>
                </c:pt>
                <c:pt idx="4052" formatCode="General">
                  <c:v>-0.78014919999999999</c:v>
                </c:pt>
                <c:pt idx="4053" formatCode="General">
                  <c:v>-0.78077600000000003</c:v>
                </c:pt>
                <c:pt idx="4054" formatCode="General">
                  <c:v>-0.78140209999999999</c:v>
                </c:pt>
                <c:pt idx="4055" formatCode="General">
                  <c:v>-0.78202729999999998</c:v>
                </c:pt>
                <c:pt idx="4056" formatCode="General">
                  <c:v>-0.78265180000000001</c:v>
                </c:pt>
                <c:pt idx="4057" formatCode="General">
                  <c:v>-0.78327550000000001</c:v>
                </c:pt>
                <c:pt idx="4058" formatCode="General">
                  <c:v>-0.78389850000000005</c:v>
                </c:pt>
                <c:pt idx="4059" formatCode="General">
                  <c:v>-0.78452060000000001</c:v>
                </c:pt>
                <c:pt idx="4060" formatCode="General">
                  <c:v>-0.78514209999999995</c:v>
                </c:pt>
                <c:pt idx="4061" formatCode="General">
                  <c:v>-0.78576259999999998</c:v>
                </c:pt>
                <c:pt idx="4062" formatCode="General">
                  <c:v>-0.78638240000000004</c:v>
                </c:pt>
                <c:pt idx="4063" formatCode="General">
                  <c:v>-0.78700150000000002</c:v>
                </c:pt>
                <c:pt idx="4064" formatCode="General">
                  <c:v>-0.78761979999999998</c:v>
                </c:pt>
                <c:pt idx="4065" formatCode="General">
                  <c:v>-0.78823719999999997</c:v>
                </c:pt>
                <c:pt idx="4066" formatCode="General">
                  <c:v>-0.7888539</c:v>
                </c:pt>
                <c:pt idx="4067" formatCode="General">
                  <c:v>-0.7894698</c:v>
                </c:pt>
                <c:pt idx="4068" formatCode="General">
                  <c:v>-0.79008489999999998</c:v>
                </c:pt>
                <c:pt idx="4069" formatCode="General">
                  <c:v>-0.79069920000000005</c:v>
                </c:pt>
                <c:pt idx="4070" formatCode="General">
                  <c:v>-0.79131280000000004</c:v>
                </c:pt>
                <c:pt idx="4071" formatCode="General">
                  <c:v>-0.79192549999999995</c:v>
                </c:pt>
                <c:pt idx="4072" formatCode="General">
                  <c:v>-0.79253750000000001</c:v>
                </c:pt>
                <c:pt idx="4073" formatCode="General">
                  <c:v>-0.79314859999999998</c:v>
                </c:pt>
                <c:pt idx="4074" formatCode="General">
                  <c:v>-0.79375899999999999</c:v>
                </c:pt>
                <c:pt idx="4075" formatCode="General">
                  <c:v>-0.79436859999999998</c:v>
                </c:pt>
                <c:pt idx="4076" formatCode="General">
                  <c:v>-0.79497739999999995</c:v>
                </c:pt>
                <c:pt idx="4077" formatCode="General">
                  <c:v>-0.79558549999999995</c:v>
                </c:pt>
                <c:pt idx="4078" formatCode="General">
                  <c:v>-0.79619260000000003</c:v>
                </c:pt>
                <c:pt idx="4079" formatCode="General">
                  <c:v>-0.79679909999999998</c:v>
                </c:pt>
                <c:pt idx="4080" formatCode="General">
                  <c:v>-0.79740469999999997</c:v>
                </c:pt>
                <c:pt idx="4081" formatCode="General">
                  <c:v>-0.79800959999999999</c:v>
                </c:pt>
                <c:pt idx="4082" formatCode="General">
                  <c:v>-0.79861360000000003</c:v>
                </c:pt>
                <c:pt idx="4083" formatCode="General">
                  <c:v>-0.79921690000000001</c:v>
                </c:pt>
                <c:pt idx="4084" formatCode="General">
                  <c:v>-0.79981930000000001</c:v>
                </c:pt>
                <c:pt idx="4085" formatCode="General">
                  <c:v>-0.80042089999999999</c:v>
                </c:pt>
                <c:pt idx="4086" formatCode="General">
                  <c:v>-0.80102189999999995</c:v>
                </c:pt>
                <c:pt idx="4087" formatCode="General">
                  <c:v>-0.8016219</c:v>
                </c:pt>
                <c:pt idx="4088" formatCode="General">
                  <c:v>-0.80222110000000002</c:v>
                </c:pt>
                <c:pt idx="4089" formatCode="General">
                  <c:v>-0.80281970000000002</c:v>
                </c:pt>
                <c:pt idx="4090" formatCode="General">
                  <c:v>-0.8034173</c:v>
                </c:pt>
                <c:pt idx="4091" formatCode="General">
                  <c:v>-0.80401409999999995</c:v>
                </c:pt>
                <c:pt idx="4092" formatCode="General">
                  <c:v>-0.8046103</c:v>
                </c:pt>
                <c:pt idx="4093" formatCode="General">
                  <c:v>-0.80520550000000002</c:v>
                </c:pt>
                <c:pt idx="4094" formatCode="General">
                  <c:v>-0.80579999999999996</c:v>
                </c:pt>
                <c:pt idx="4095" formatCode="General">
                  <c:v>-0.80639360000000004</c:v>
                </c:pt>
                <c:pt idx="4096" formatCode="General">
                  <c:v>-0.80698650000000005</c:v>
                </c:pt>
                <c:pt idx="4097" formatCode="General">
                  <c:v>-0.80757860000000004</c:v>
                </c:pt>
                <c:pt idx="4098" formatCode="General">
                  <c:v>-0.80816980000000005</c:v>
                </c:pt>
                <c:pt idx="4099" formatCode="General">
                  <c:v>-0.80876029999999999</c:v>
                </c:pt>
                <c:pt idx="4100" formatCode="General">
                  <c:v>-0.80934980000000001</c:v>
                </c:pt>
                <c:pt idx="4101" formatCode="General">
                  <c:v>-0.80993870000000001</c:v>
                </c:pt>
                <c:pt idx="4102" formatCode="General">
                  <c:v>-0.81052679999999999</c:v>
                </c:pt>
                <c:pt idx="4103" formatCode="General">
                  <c:v>-0.811114</c:v>
                </c:pt>
                <c:pt idx="4104" formatCode="General">
                  <c:v>-0.81170030000000004</c:v>
                </c:pt>
                <c:pt idx="4105" formatCode="General">
                  <c:v>-0.81228599999999995</c:v>
                </c:pt>
                <c:pt idx="4106" formatCode="General">
                  <c:v>-0.8128708</c:v>
                </c:pt>
                <c:pt idx="4107" formatCode="General">
                  <c:v>-0.81345469999999998</c:v>
                </c:pt>
                <c:pt idx="4108" formatCode="General">
                  <c:v>-0.81403800000000004</c:v>
                </c:pt>
                <c:pt idx="4109" formatCode="General">
                  <c:v>-0.81462029999999996</c:v>
                </c:pt>
                <c:pt idx="4110" formatCode="General">
                  <c:v>-0.81520190000000003</c:v>
                </c:pt>
                <c:pt idx="4111" formatCode="General">
                  <c:v>-0.81578269999999997</c:v>
                </c:pt>
                <c:pt idx="4112" formatCode="General">
                  <c:v>-0.81636260000000005</c:v>
                </c:pt>
                <c:pt idx="4113" formatCode="General">
                  <c:v>-0.81694169999999999</c:v>
                </c:pt>
                <c:pt idx="4114" formatCode="General">
                  <c:v>-0.81752000000000002</c:v>
                </c:pt>
                <c:pt idx="4115" formatCode="General">
                  <c:v>-0.81809750000000003</c:v>
                </c:pt>
                <c:pt idx="4116" formatCode="General">
                  <c:v>-0.81867409999999996</c:v>
                </c:pt>
                <c:pt idx="4117" formatCode="General">
                  <c:v>-0.81925000000000003</c:v>
                </c:pt>
                <c:pt idx="4118" formatCode="General">
                  <c:v>-0.81982509999999997</c:v>
                </c:pt>
                <c:pt idx="4119" formatCode="General">
                  <c:v>-0.82039930000000005</c:v>
                </c:pt>
                <c:pt idx="4120" formatCode="General">
                  <c:v>-0.82097260000000005</c:v>
                </c:pt>
                <c:pt idx="4121" formatCode="General">
                  <c:v>-0.82154519999999998</c:v>
                </c:pt>
                <c:pt idx="4122" formatCode="General">
                  <c:v>-0.82211699999999999</c:v>
                </c:pt>
                <c:pt idx="4123" formatCode="General">
                  <c:v>-0.82268799999999997</c:v>
                </c:pt>
                <c:pt idx="4124" formatCode="General">
                  <c:v>-0.82325809999999999</c:v>
                </c:pt>
                <c:pt idx="4125" formatCode="General">
                  <c:v>-0.82382739999999999</c:v>
                </c:pt>
                <c:pt idx="4126" formatCode="General">
                  <c:v>-0.82439600000000002</c:v>
                </c:pt>
                <c:pt idx="4127" formatCode="General">
                  <c:v>-0.82496360000000002</c:v>
                </c:pt>
                <c:pt idx="4128" formatCode="General">
                  <c:v>-0.82553049999999994</c:v>
                </c:pt>
                <c:pt idx="4129" formatCode="General">
                  <c:v>-0.82609650000000001</c:v>
                </c:pt>
                <c:pt idx="4130" formatCode="General">
                  <c:v>-0.82666170000000005</c:v>
                </c:pt>
                <c:pt idx="4131" formatCode="General">
                  <c:v>-0.82722609999999996</c:v>
                </c:pt>
                <c:pt idx="4132" formatCode="General">
                  <c:v>-0.82778960000000001</c:v>
                </c:pt>
                <c:pt idx="4133" formatCode="General">
                  <c:v>-0.82835239999999999</c:v>
                </c:pt>
                <c:pt idx="4134" formatCode="General">
                  <c:v>-0.82891429999999999</c:v>
                </c:pt>
                <c:pt idx="4135" formatCode="General">
                  <c:v>-0.82947530000000003</c:v>
                </c:pt>
                <c:pt idx="4136" formatCode="General">
                  <c:v>-0.83003559999999998</c:v>
                </c:pt>
                <c:pt idx="4137" formatCode="General">
                  <c:v>-0.83059499999999997</c:v>
                </c:pt>
                <c:pt idx="4138" formatCode="General">
                  <c:v>-0.83115360000000005</c:v>
                </c:pt>
                <c:pt idx="4139" formatCode="General">
                  <c:v>-0.83171139999999999</c:v>
                </c:pt>
                <c:pt idx="4140" formatCode="General">
                  <c:v>-0.83226820000000001</c:v>
                </c:pt>
                <c:pt idx="4141" formatCode="General">
                  <c:v>-0.83282440000000002</c:v>
                </c:pt>
                <c:pt idx="4142" formatCode="General">
                  <c:v>-0.83337969999999995</c:v>
                </c:pt>
                <c:pt idx="4143" formatCode="General">
                  <c:v>-0.83393410000000001</c:v>
                </c:pt>
                <c:pt idx="4144" formatCode="General">
                  <c:v>-0.83448770000000005</c:v>
                </c:pt>
                <c:pt idx="4145" formatCode="General">
                  <c:v>-0.83504049999999996</c:v>
                </c:pt>
                <c:pt idx="4146" formatCode="General">
                  <c:v>-0.83559240000000001</c:v>
                </c:pt>
                <c:pt idx="4147" formatCode="General">
                  <c:v>-0.83614359999999999</c:v>
                </c:pt>
                <c:pt idx="4148" formatCode="General">
                  <c:v>-0.83669389999999999</c:v>
                </c:pt>
                <c:pt idx="4149" formatCode="General">
                  <c:v>-0.83724330000000002</c:v>
                </c:pt>
                <c:pt idx="4150" formatCode="General">
                  <c:v>-0.83779190000000003</c:v>
                </c:pt>
                <c:pt idx="4151" formatCode="General">
                  <c:v>-0.83833959999999996</c:v>
                </c:pt>
                <c:pt idx="4152" formatCode="General">
                  <c:v>-0.83888669999999999</c:v>
                </c:pt>
                <c:pt idx="4153" formatCode="General">
                  <c:v>-0.83943270000000003</c:v>
                </c:pt>
                <c:pt idx="4154" formatCode="General">
                  <c:v>-0.83997790000000006</c:v>
                </c:pt>
                <c:pt idx="4155" formatCode="General">
                  <c:v>-0.8405224</c:v>
                </c:pt>
                <c:pt idx="4156" formatCode="General">
                  <c:v>-0.84106599999999998</c:v>
                </c:pt>
                <c:pt idx="4157" formatCode="General">
                  <c:v>-0.84160869999999999</c:v>
                </c:pt>
                <c:pt idx="4158" formatCode="General">
                  <c:v>-0.84215059999999997</c:v>
                </c:pt>
                <c:pt idx="4159" formatCode="General">
                  <c:v>-0.84269170000000004</c:v>
                </c:pt>
                <c:pt idx="4160" formatCode="General">
                  <c:v>-0.84323190000000003</c:v>
                </c:pt>
                <c:pt idx="4161" formatCode="General">
                  <c:v>-0.8437713</c:v>
                </c:pt>
                <c:pt idx="4162" formatCode="General">
                  <c:v>-0.8443098</c:v>
                </c:pt>
                <c:pt idx="4163" formatCode="General">
                  <c:v>-0.84484749999999997</c:v>
                </c:pt>
                <c:pt idx="4164" formatCode="General">
                  <c:v>-0.84538440000000004</c:v>
                </c:pt>
                <c:pt idx="4165" formatCode="General">
                  <c:v>-0.84592040000000002</c:v>
                </c:pt>
                <c:pt idx="4166" formatCode="General">
                  <c:v>-0.84645559999999997</c:v>
                </c:pt>
                <c:pt idx="4167" formatCode="General">
                  <c:v>-0.84698980000000001</c:v>
                </c:pt>
                <c:pt idx="4168" formatCode="General">
                  <c:v>-0.84752329999999998</c:v>
                </c:pt>
                <c:pt idx="4169" formatCode="General">
                  <c:v>-0.84805600000000003</c:v>
                </c:pt>
                <c:pt idx="4170" formatCode="General">
                  <c:v>-0.84858769999999994</c:v>
                </c:pt>
                <c:pt idx="4171" formatCode="General">
                  <c:v>-0.8491187</c:v>
                </c:pt>
                <c:pt idx="4172" formatCode="General">
                  <c:v>-0.84964879999999998</c:v>
                </c:pt>
                <c:pt idx="4173" formatCode="General">
                  <c:v>-0.85017790000000004</c:v>
                </c:pt>
                <c:pt idx="4174" formatCode="General">
                  <c:v>-0.85070639999999997</c:v>
                </c:pt>
                <c:pt idx="4175" formatCode="General">
                  <c:v>-0.85123389999999999</c:v>
                </c:pt>
                <c:pt idx="4176" formatCode="General">
                  <c:v>-0.85176059999999998</c:v>
                </c:pt>
                <c:pt idx="4177" formatCode="General">
                  <c:v>-0.85228649999999995</c:v>
                </c:pt>
                <c:pt idx="4178" formatCode="General">
                  <c:v>-0.85281149999999994</c:v>
                </c:pt>
                <c:pt idx="4179" formatCode="General">
                  <c:v>-0.85333550000000002</c:v>
                </c:pt>
                <c:pt idx="4180" formatCode="General">
                  <c:v>-0.85385880000000003</c:v>
                </c:pt>
                <c:pt idx="4181" formatCode="General">
                  <c:v>-0.85438119999999995</c:v>
                </c:pt>
                <c:pt idx="4182" formatCode="General">
                  <c:v>-0.85490270000000002</c:v>
                </c:pt>
                <c:pt idx="4183" formatCode="General">
                  <c:v>-0.8554235</c:v>
                </c:pt>
                <c:pt idx="4184" formatCode="General">
                  <c:v>-0.85594329999999996</c:v>
                </c:pt>
                <c:pt idx="4185" formatCode="General">
                  <c:v>-0.85646239999999996</c:v>
                </c:pt>
                <c:pt idx="4186" formatCode="General">
                  <c:v>-0.85698050000000003</c:v>
                </c:pt>
                <c:pt idx="4187" formatCode="General">
                  <c:v>-0.85749779999999998</c:v>
                </c:pt>
                <c:pt idx="4188" formatCode="General">
                  <c:v>-0.85801419999999995</c:v>
                </c:pt>
                <c:pt idx="4189" formatCode="General">
                  <c:v>-0.85852969999999995</c:v>
                </c:pt>
                <c:pt idx="4190" formatCode="General">
                  <c:v>-0.85904449999999999</c:v>
                </c:pt>
                <c:pt idx="4191" formatCode="General">
                  <c:v>-0.8595583</c:v>
                </c:pt>
                <c:pt idx="4192" formatCode="General">
                  <c:v>-0.86007129999999998</c:v>
                </c:pt>
                <c:pt idx="4193" formatCode="General">
                  <c:v>-0.86058349999999995</c:v>
                </c:pt>
                <c:pt idx="4194" formatCode="General">
                  <c:v>-0.86109480000000005</c:v>
                </c:pt>
                <c:pt idx="4195" formatCode="General">
                  <c:v>-0.86160519999999996</c:v>
                </c:pt>
                <c:pt idx="4196" formatCode="General">
                  <c:v>-0.86211470000000001</c:v>
                </c:pt>
                <c:pt idx="4197" formatCode="General">
                  <c:v>-0.86262340000000004</c:v>
                </c:pt>
                <c:pt idx="4198" formatCode="General">
                  <c:v>-0.86313119999999999</c:v>
                </c:pt>
                <c:pt idx="4199" formatCode="General">
                  <c:v>-0.86363809999999996</c:v>
                </c:pt>
                <c:pt idx="4200" formatCode="General">
                  <c:v>-0.86414429999999998</c:v>
                </c:pt>
                <c:pt idx="4201" formatCode="General">
                  <c:v>-0.86464949999999996</c:v>
                </c:pt>
                <c:pt idx="4202" formatCode="General">
                  <c:v>-0.86515379999999997</c:v>
                </c:pt>
                <c:pt idx="4203" formatCode="General">
                  <c:v>-0.86565729999999996</c:v>
                </c:pt>
                <c:pt idx="4204" formatCode="General">
                  <c:v>-0.86615989999999998</c:v>
                </c:pt>
                <c:pt idx="4205" formatCode="General">
                  <c:v>-0.86666169999999998</c:v>
                </c:pt>
                <c:pt idx="4206" formatCode="General">
                  <c:v>-0.86716260000000001</c:v>
                </c:pt>
                <c:pt idx="4207" formatCode="General">
                  <c:v>-0.86766259999999995</c:v>
                </c:pt>
                <c:pt idx="4208" formatCode="General">
                  <c:v>-0.86816179999999998</c:v>
                </c:pt>
                <c:pt idx="4209" formatCode="General">
                  <c:v>-0.86866010000000005</c:v>
                </c:pt>
                <c:pt idx="4210" formatCode="General">
                  <c:v>-0.86915739999999997</c:v>
                </c:pt>
                <c:pt idx="4211" formatCode="General">
                  <c:v>-0.86965400000000004</c:v>
                </c:pt>
                <c:pt idx="4212" formatCode="General">
                  <c:v>-0.87014959999999997</c:v>
                </c:pt>
                <c:pt idx="4213" formatCode="General">
                  <c:v>-0.87064450000000004</c:v>
                </c:pt>
                <c:pt idx="4214" formatCode="General">
                  <c:v>-0.87113839999999998</c:v>
                </c:pt>
                <c:pt idx="4215" formatCode="General">
                  <c:v>-0.87163139999999995</c:v>
                </c:pt>
                <c:pt idx="4216" formatCode="General">
                  <c:v>-0.87212369999999995</c:v>
                </c:pt>
                <c:pt idx="4217" formatCode="General">
                  <c:v>-0.87261489999999997</c:v>
                </c:pt>
                <c:pt idx="4218" formatCode="General">
                  <c:v>-0.87310529999999997</c:v>
                </c:pt>
                <c:pt idx="4219" formatCode="General">
                  <c:v>-0.87359489999999995</c:v>
                </c:pt>
                <c:pt idx="4220" formatCode="General">
                  <c:v>-0.87408350000000001</c:v>
                </c:pt>
                <c:pt idx="4221" formatCode="General">
                  <c:v>-0.87457130000000005</c:v>
                </c:pt>
                <c:pt idx="4222" formatCode="General">
                  <c:v>-0.87505829999999996</c:v>
                </c:pt>
                <c:pt idx="4223" formatCode="General">
                  <c:v>-0.8755444</c:v>
                </c:pt>
                <c:pt idx="4224" formatCode="General">
                  <c:v>-0.87602950000000002</c:v>
                </c:pt>
                <c:pt idx="4225" formatCode="General">
                  <c:v>-0.87651380000000001</c:v>
                </c:pt>
                <c:pt idx="4226" formatCode="General">
                  <c:v>-0.87699720000000003</c:v>
                </c:pt>
                <c:pt idx="4227" formatCode="General">
                  <c:v>-0.87747969999999997</c:v>
                </c:pt>
                <c:pt idx="4228" formatCode="General">
                  <c:v>-0.87796129999999994</c:v>
                </c:pt>
                <c:pt idx="4229" formatCode="General">
                  <c:v>-0.8784421</c:v>
                </c:pt>
                <c:pt idx="4230" formatCode="General">
                  <c:v>-0.87892199999999998</c:v>
                </c:pt>
                <c:pt idx="4231" formatCode="General">
                  <c:v>-0.87940099999999999</c:v>
                </c:pt>
                <c:pt idx="4232" formatCode="General">
                  <c:v>-0.87987919999999997</c:v>
                </c:pt>
                <c:pt idx="4233" formatCode="General">
                  <c:v>-0.88035640000000004</c:v>
                </c:pt>
                <c:pt idx="4234" formatCode="General">
                  <c:v>-0.88083279999999997</c:v>
                </c:pt>
                <c:pt idx="4235" formatCode="General">
                  <c:v>-0.88130819999999999</c:v>
                </c:pt>
                <c:pt idx="4236" formatCode="General">
                  <c:v>-0.88178279999999998</c:v>
                </c:pt>
                <c:pt idx="4237" formatCode="General">
                  <c:v>-0.8822565</c:v>
                </c:pt>
                <c:pt idx="4238" formatCode="General">
                  <c:v>-0.8827294</c:v>
                </c:pt>
                <c:pt idx="4239" formatCode="General">
                  <c:v>-0.88320120000000002</c:v>
                </c:pt>
                <c:pt idx="4240" formatCode="General">
                  <c:v>-0.88367220000000002</c:v>
                </c:pt>
                <c:pt idx="4241" formatCode="General">
                  <c:v>-0.88414239999999999</c:v>
                </c:pt>
                <c:pt idx="4242" formatCode="General">
                  <c:v>-0.8846117</c:v>
                </c:pt>
                <c:pt idx="4243" formatCode="General">
                  <c:v>-0.88507999999999998</c:v>
                </c:pt>
                <c:pt idx="4244" formatCode="General">
                  <c:v>-0.88554759999999999</c:v>
                </c:pt>
                <c:pt idx="4245" formatCode="General">
                  <c:v>-0.88601419999999997</c:v>
                </c:pt>
                <c:pt idx="4246" formatCode="General">
                  <c:v>-0.88647989999999999</c:v>
                </c:pt>
                <c:pt idx="4247" formatCode="General">
                  <c:v>-0.88694470000000003</c:v>
                </c:pt>
                <c:pt idx="4248" formatCode="General">
                  <c:v>-0.88740859999999999</c:v>
                </c:pt>
                <c:pt idx="4249" formatCode="General">
                  <c:v>-0.88787159999999998</c:v>
                </c:pt>
                <c:pt idx="4250" formatCode="General">
                  <c:v>-0.8883337</c:v>
                </c:pt>
                <c:pt idx="4251" formatCode="General">
                  <c:v>-0.888795</c:v>
                </c:pt>
                <c:pt idx="4252" formatCode="General">
                  <c:v>-0.88925529999999997</c:v>
                </c:pt>
                <c:pt idx="4253" formatCode="General">
                  <c:v>-0.88971480000000003</c:v>
                </c:pt>
                <c:pt idx="4254" formatCode="General">
                  <c:v>-0.8901734</c:v>
                </c:pt>
                <c:pt idx="4255" formatCode="General">
                  <c:v>-0.89063099999999995</c:v>
                </c:pt>
                <c:pt idx="4256" formatCode="General">
                  <c:v>-0.89108779999999999</c:v>
                </c:pt>
                <c:pt idx="4257" formatCode="General">
                  <c:v>-0.89154370000000005</c:v>
                </c:pt>
                <c:pt idx="4258" formatCode="General">
                  <c:v>-0.89199870000000003</c:v>
                </c:pt>
                <c:pt idx="4259" formatCode="General">
                  <c:v>-0.89245269999999999</c:v>
                </c:pt>
                <c:pt idx="4260" formatCode="General">
                  <c:v>-0.89290590000000003</c:v>
                </c:pt>
                <c:pt idx="4261" formatCode="General">
                  <c:v>-0.89335819999999999</c:v>
                </c:pt>
                <c:pt idx="4262" formatCode="General">
                  <c:v>-0.89380950000000003</c:v>
                </c:pt>
                <c:pt idx="4263" formatCode="General">
                  <c:v>-0.89426000000000005</c:v>
                </c:pt>
                <c:pt idx="4264" formatCode="General">
                  <c:v>-0.89470959999999999</c:v>
                </c:pt>
                <c:pt idx="4265" formatCode="General">
                  <c:v>-0.89515829999999996</c:v>
                </c:pt>
                <c:pt idx="4266" formatCode="General">
                  <c:v>-0.89560600000000001</c:v>
                </c:pt>
                <c:pt idx="4267" formatCode="General">
                  <c:v>-0.89605299999999999</c:v>
                </c:pt>
                <c:pt idx="4268" formatCode="General">
                  <c:v>-0.89649900000000005</c:v>
                </c:pt>
                <c:pt idx="4269" formatCode="General">
                  <c:v>-0.89694399999999996</c:v>
                </c:pt>
                <c:pt idx="4270" formatCode="General">
                  <c:v>-0.89738819999999997</c:v>
                </c:pt>
                <c:pt idx="4271" formatCode="General">
                  <c:v>-0.89783139999999995</c:v>
                </c:pt>
                <c:pt idx="4272" formatCode="General">
                  <c:v>-0.89827389999999996</c:v>
                </c:pt>
                <c:pt idx="4273" formatCode="General">
                  <c:v>-0.89871529999999999</c:v>
                </c:pt>
                <c:pt idx="4274" formatCode="General">
                  <c:v>-0.89915579999999995</c:v>
                </c:pt>
                <c:pt idx="4275" formatCode="General">
                  <c:v>-0.89959540000000005</c:v>
                </c:pt>
                <c:pt idx="4276" formatCode="General">
                  <c:v>-0.90003420000000001</c:v>
                </c:pt>
                <c:pt idx="4277" formatCode="General">
                  <c:v>-0.9004721</c:v>
                </c:pt>
                <c:pt idx="4278" formatCode="General">
                  <c:v>-0.90090910000000002</c:v>
                </c:pt>
                <c:pt idx="4279" formatCode="General">
                  <c:v>-0.90134510000000001</c:v>
                </c:pt>
                <c:pt idx="4280" formatCode="General">
                  <c:v>-0.90178009999999997</c:v>
                </c:pt>
                <c:pt idx="4281" formatCode="General">
                  <c:v>-0.90221430000000002</c:v>
                </c:pt>
                <c:pt idx="4282" formatCode="General">
                  <c:v>-0.90264759999999999</c:v>
                </c:pt>
                <c:pt idx="4283" formatCode="General">
                  <c:v>-0.90307999999999999</c:v>
                </c:pt>
                <c:pt idx="4284" formatCode="General">
                  <c:v>-0.90351150000000002</c:v>
                </c:pt>
                <c:pt idx="4285" formatCode="General">
                  <c:v>-0.90394200000000002</c:v>
                </c:pt>
                <c:pt idx="4286" formatCode="General">
                  <c:v>-0.9043717</c:v>
                </c:pt>
                <c:pt idx="4287" formatCode="General">
                  <c:v>-0.90480039999999995</c:v>
                </c:pt>
                <c:pt idx="4288" formatCode="General">
                  <c:v>-0.90522829999999999</c:v>
                </c:pt>
                <c:pt idx="4289" formatCode="General">
                  <c:v>-0.90565519999999999</c:v>
                </c:pt>
                <c:pt idx="4290" formatCode="General">
                  <c:v>-0.90608120000000003</c:v>
                </c:pt>
                <c:pt idx="4291" formatCode="General">
                  <c:v>-0.90650620000000004</c:v>
                </c:pt>
                <c:pt idx="4292" formatCode="General">
                  <c:v>-0.90693040000000003</c:v>
                </c:pt>
                <c:pt idx="4293" formatCode="General">
                  <c:v>-0.90735370000000004</c:v>
                </c:pt>
                <c:pt idx="4294" formatCode="General">
                  <c:v>-0.90777609999999997</c:v>
                </c:pt>
                <c:pt idx="4295" formatCode="General">
                  <c:v>-0.90819749999999999</c:v>
                </c:pt>
                <c:pt idx="4296" formatCode="General">
                  <c:v>-0.90861800000000004</c:v>
                </c:pt>
                <c:pt idx="4297" formatCode="General">
                  <c:v>-0.9090376</c:v>
                </c:pt>
                <c:pt idx="4298" formatCode="General">
                  <c:v>-0.9094563</c:v>
                </c:pt>
                <c:pt idx="4299" formatCode="General">
                  <c:v>-0.90987410000000002</c:v>
                </c:pt>
                <c:pt idx="4300" formatCode="General">
                  <c:v>-0.91029090000000001</c:v>
                </c:pt>
                <c:pt idx="4301" formatCode="General">
                  <c:v>-0.91070680000000004</c:v>
                </c:pt>
                <c:pt idx="4302" formatCode="General">
                  <c:v>-0.91112179999999998</c:v>
                </c:pt>
                <c:pt idx="4303" formatCode="General">
                  <c:v>-0.91153589999999995</c:v>
                </c:pt>
                <c:pt idx="4304" formatCode="General">
                  <c:v>-0.91194909999999996</c:v>
                </c:pt>
                <c:pt idx="4305" formatCode="General">
                  <c:v>-0.91236130000000004</c:v>
                </c:pt>
                <c:pt idx="4306" formatCode="General">
                  <c:v>-0.91277269999999999</c:v>
                </c:pt>
                <c:pt idx="4307" formatCode="General">
                  <c:v>-0.91318299999999997</c:v>
                </c:pt>
                <c:pt idx="4308" formatCode="General">
                  <c:v>-0.91359250000000003</c:v>
                </c:pt>
                <c:pt idx="4309" formatCode="General">
                  <c:v>-0.91400110000000001</c:v>
                </c:pt>
                <c:pt idx="4310" formatCode="General">
                  <c:v>-0.91440869999999996</c:v>
                </c:pt>
                <c:pt idx="4311" formatCode="General">
                  <c:v>-0.91481539999999995</c:v>
                </c:pt>
                <c:pt idx="4312" formatCode="General">
                  <c:v>-0.91522119999999996</c:v>
                </c:pt>
                <c:pt idx="4313" formatCode="General">
                  <c:v>-0.91562600000000005</c:v>
                </c:pt>
                <c:pt idx="4314" formatCode="General">
                  <c:v>-0.91603000000000001</c:v>
                </c:pt>
                <c:pt idx="4315" formatCode="General">
                  <c:v>-0.91643300000000005</c:v>
                </c:pt>
                <c:pt idx="4316" formatCode="General">
                  <c:v>-0.91683510000000001</c:v>
                </c:pt>
                <c:pt idx="4317" formatCode="General">
                  <c:v>-0.9172363</c:v>
                </c:pt>
                <c:pt idx="4318" formatCode="General">
                  <c:v>-0.91763649999999997</c:v>
                </c:pt>
                <c:pt idx="4319" formatCode="General">
                  <c:v>-0.91803579999999996</c:v>
                </c:pt>
                <c:pt idx="4320" formatCode="General">
                  <c:v>-0.91843430000000004</c:v>
                </c:pt>
                <c:pt idx="4321" formatCode="General">
                  <c:v>-0.91883159999999997</c:v>
                </c:pt>
                <c:pt idx="4322" formatCode="General">
                  <c:v>-0.91922820000000005</c:v>
                </c:pt>
                <c:pt idx="4323" formatCode="General">
                  <c:v>-0.91962379999999999</c:v>
                </c:pt>
                <c:pt idx="4324" formatCode="General">
                  <c:v>-0.92001849999999996</c:v>
                </c:pt>
                <c:pt idx="4325" formatCode="General">
                  <c:v>-0.92041220000000001</c:v>
                </c:pt>
                <c:pt idx="4326" formatCode="General">
                  <c:v>-0.92080499999999998</c:v>
                </c:pt>
                <c:pt idx="4327" formatCode="General">
                  <c:v>-0.92119689999999999</c:v>
                </c:pt>
                <c:pt idx="4328" formatCode="General">
                  <c:v>-0.92158790000000002</c:v>
                </c:pt>
                <c:pt idx="4329" formatCode="General">
                  <c:v>-0.92197779999999996</c:v>
                </c:pt>
                <c:pt idx="4330" formatCode="General">
                  <c:v>-0.92236689999999999</c:v>
                </c:pt>
                <c:pt idx="4331" formatCode="General">
                  <c:v>-0.92275510000000005</c:v>
                </c:pt>
                <c:pt idx="4332" formatCode="General">
                  <c:v>-0.92314229999999997</c:v>
                </c:pt>
                <c:pt idx="4333" formatCode="General">
                  <c:v>-0.92352860000000003</c:v>
                </c:pt>
                <c:pt idx="4334" formatCode="General">
                  <c:v>-0.92391389999999995</c:v>
                </c:pt>
                <c:pt idx="4335" formatCode="General">
                  <c:v>-0.92429830000000002</c:v>
                </c:pt>
                <c:pt idx="4336" formatCode="General">
                  <c:v>-0.9246818</c:v>
                </c:pt>
                <c:pt idx="4337" formatCode="General">
                  <c:v>-0.92506440000000001</c:v>
                </c:pt>
                <c:pt idx="4338" formatCode="General">
                  <c:v>-0.92544599999999999</c:v>
                </c:pt>
                <c:pt idx="4339" formatCode="General">
                  <c:v>-0.9258267</c:v>
                </c:pt>
                <c:pt idx="4340" formatCode="General">
                  <c:v>-0.92620639999999999</c:v>
                </c:pt>
                <c:pt idx="4341" formatCode="General">
                  <c:v>-0.9265852</c:v>
                </c:pt>
                <c:pt idx="4342" formatCode="General">
                  <c:v>-0.92696299999999998</c:v>
                </c:pt>
                <c:pt idx="4343" formatCode="General">
                  <c:v>-0.92734000000000005</c:v>
                </c:pt>
                <c:pt idx="4344" formatCode="General">
                  <c:v>-0.92771599999999999</c:v>
                </c:pt>
                <c:pt idx="4345" formatCode="General">
                  <c:v>-0.928091</c:v>
                </c:pt>
                <c:pt idx="4346" formatCode="General">
                  <c:v>-0.92846510000000004</c:v>
                </c:pt>
                <c:pt idx="4347" formatCode="General">
                  <c:v>-0.92883830000000001</c:v>
                </c:pt>
                <c:pt idx="4348" formatCode="General">
                  <c:v>-0.92921050000000005</c:v>
                </c:pt>
                <c:pt idx="4349" formatCode="General">
                  <c:v>-0.92958180000000001</c:v>
                </c:pt>
                <c:pt idx="4350" formatCode="General">
                  <c:v>-0.92995209999999995</c:v>
                </c:pt>
                <c:pt idx="4351" formatCode="General">
                  <c:v>-0.93032150000000002</c:v>
                </c:pt>
                <c:pt idx="4352" formatCode="General">
                  <c:v>-0.93069000000000002</c:v>
                </c:pt>
                <c:pt idx="4353" formatCode="General">
                  <c:v>-0.93105760000000004</c:v>
                </c:pt>
                <c:pt idx="4354" formatCode="General">
                  <c:v>-0.93142409999999998</c:v>
                </c:pt>
                <c:pt idx="4355" formatCode="General">
                  <c:v>-0.9317898</c:v>
                </c:pt>
                <c:pt idx="4356" formatCode="General">
                  <c:v>-0.9321545</c:v>
                </c:pt>
                <c:pt idx="4357" formatCode="General">
                  <c:v>-0.93251819999999996</c:v>
                </c:pt>
                <c:pt idx="4358" formatCode="General">
                  <c:v>-0.93288110000000002</c:v>
                </c:pt>
                <c:pt idx="4359" formatCode="General">
                  <c:v>-0.93324289999999999</c:v>
                </c:pt>
                <c:pt idx="4360" formatCode="General">
                  <c:v>-0.93360390000000004</c:v>
                </c:pt>
                <c:pt idx="4361" formatCode="General">
                  <c:v>-0.93396380000000001</c:v>
                </c:pt>
                <c:pt idx="4362" formatCode="General">
                  <c:v>-0.93432280000000001</c:v>
                </c:pt>
                <c:pt idx="4363" formatCode="General">
                  <c:v>-0.93468090000000004</c:v>
                </c:pt>
                <c:pt idx="4364" formatCode="General">
                  <c:v>-0.93503809999999998</c:v>
                </c:pt>
                <c:pt idx="4365" formatCode="General">
                  <c:v>-0.93539430000000001</c:v>
                </c:pt>
                <c:pt idx="4366" formatCode="General">
                  <c:v>-0.93574950000000001</c:v>
                </c:pt>
                <c:pt idx="4367" formatCode="General">
                  <c:v>-0.93610380000000004</c:v>
                </c:pt>
                <c:pt idx="4368" formatCode="General">
                  <c:v>-0.93645719999999999</c:v>
                </c:pt>
                <c:pt idx="4369" formatCode="General">
                  <c:v>-0.93680969999999997</c:v>
                </c:pt>
                <c:pt idx="4370" formatCode="General">
                  <c:v>-0.93716109999999997</c:v>
                </c:pt>
                <c:pt idx="4371" formatCode="General">
                  <c:v>-0.9375116</c:v>
                </c:pt>
                <c:pt idx="4372" formatCode="General">
                  <c:v>-0.9378611</c:v>
                </c:pt>
                <c:pt idx="4373" formatCode="General">
                  <c:v>-0.93820970000000004</c:v>
                </c:pt>
                <c:pt idx="4374" formatCode="General">
                  <c:v>-0.93855739999999999</c:v>
                </c:pt>
                <c:pt idx="4375" formatCode="General">
                  <c:v>-0.93890410000000002</c:v>
                </c:pt>
                <c:pt idx="4376" formatCode="General">
                  <c:v>-0.93924989999999997</c:v>
                </c:pt>
                <c:pt idx="4377" formatCode="General">
                  <c:v>-0.9395947</c:v>
                </c:pt>
                <c:pt idx="4378" formatCode="General">
                  <c:v>-0.93993850000000001</c:v>
                </c:pt>
                <c:pt idx="4379" formatCode="General">
                  <c:v>-0.94028140000000004</c:v>
                </c:pt>
                <c:pt idx="4380" formatCode="General">
                  <c:v>-0.9406234</c:v>
                </c:pt>
                <c:pt idx="4381" formatCode="General">
                  <c:v>-0.94096440000000003</c:v>
                </c:pt>
                <c:pt idx="4382" formatCode="General">
                  <c:v>-0.94130440000000004</c:v>
                </c:pt>
                <c:pt idx="4383" formatCode="General">
                  <c:v>-0.94164349999999997</c:v>
                </c:pt>
                <c:pt idx="4384" formatCode="General">
                  <c:v>-0.94198170000000003</c:v>
                </c:pt>
                <c:pt idx="4385" formatCode="General">
                  <c:v>-0.94231889999999996</c:v>
                </c:pt>
                <c:pt idx="4386" formatCode="General">
                  <c:v>-0.94265509999999997</c:v>
                </c:pt>
                <c:pt idx="4387" formatCode="General">
                  <c:v>-0.94299040000000001</c:v>
                </c:pt>
                <c:pt idx="4388" formatCode="General">
                  <c:v>-0.94332470000000002</c:v>
                </c:pt>
                <c:pt idx="4389" formatCode="General">
                  <c:v>-0.94365810000000006</c:v>
                </c:pt>
                <c:pt idx="4390" formatCode="General">
                  <c:v>-0.94399049999999995</c:v>
                </c:pt>
                <c:pt idx="4391" formatCode="General">
                  <c:v>-0.94432190000000005</c:v>
                </c:pt>
                <c:pt idx="4392" formatCode="General">
                  <c:v>-0.94465250000000001</c:v>
                </c:pt>
                <c:pt idx="4393" formatCode="General">
                  <c:v>-0.94498199999999999</c:v>
                </c:pt>
                <c:pt idx="4394" formatCode="General">
                  <c:v>-0.9453106</c:v>
                </c:pt>
                <c:pt idx="4395" formatCode="General">
                  <c:v>-0.94563819999999998</c:v>
                </c:pt>
                <c:pt idx="4396" formatCode="General">
                  <c:v>-0.9459649</c:v>
                </c:pt>
                <c:pt idx="4397" formatCode="General">
                  <c:v>-0.94629059999999998</c:v>
                </c:pt>
                <c:pt idx="4398" formatCode="General">
                  <c:v>-0.94661530000000005</c:v>
                </c:pt>
                <c:pt idx="4399" formatCode="General">
                  <c:v>-0.94693919999999998</c:v>
                </c:pt>
                <c:pt idx="4400" formatCode="General">
                  <c:v>-0.94726200000000005</c:v>
                </c:pt>
                <c:pt idx="4401" formatCode="General">
                  <c:v>-0.94758390000000003</c:v>
                </c:pt>
                <c:pt idx="4402" formatCode="General">
                  <c:v>-0.94790479999999999</c:v>
                </c:pt>
                <c:pt idx="4403" formatCode="General">
                  <c:v>-0.94822470000000003</c:v>
                </c:pt>
                <c:pt idx="4404" formatCode="General">
                  <c:v>-0.94854369999999999</c:v>
                </c:pt>
                <c:pt idx="4405" formatCode="General">
                  <c:v>-0.94886179999999998</c:v>
                </c:pt>
                <c:pt idx="4406" formatCode="General">
                  <c:v>-0.94917890000000005</c:v>
                </c:pt>
                <c:pt idx="4407" formatCode="General">
                  <c:v>-0.94949499999999998</c:v>
                </c:pt>
                <c:pt idx="4408" formatCode="General">
                  <c:v>-0.94981009999999999</c:v>
                </c:pt>
                <c:pt idx="4409" formatCode="General">
                  <c:v>-0.95012439999999998</c:v>
                </c:pt>
                <c:pt idx="4410" formatCode="General">
                  <c:v>-0.95043750000000005</c:v>
                </c:pt>
                <c:pt idx="4411" formatCode="General">
                  <c:v>-0.95074990000000004</c:v>
                </c:pt>
                <c:pt idx="4412" formatCode="General">
                  <c:v>-0.95106120000000005</c:v>
                </c:pt>
                <c:pt idx="4413" formatCode="General">
                  <c:v>-0.95137150000000004</c:v>
                </c:pt>
                <c:pt idx="4414" formatCode="General">
                  <c:v>-0.95168079999999999</c:v>
                </c:pt>
                <c:pt idx="4415" formatCode="General">
                  <c:v>-0.95198930000000004</c:v>
                </c:pt>
                <c:pt idx="4416" formatCode="General">
                  <c:v>-0.9522967</c:v>
                </c:pt>
                <c:pt idx="4417" formatCode="General">
                  <c:v>-0.95260330000000004</c:v>
                </c:pt>
                <c:pt idx="4418" formatCode="General">
                  <c:v>-0.95290870000000005</c:v>
                </c:pt>
                <c:pt idx="4419" formatCode="General">
                  <c:v>-0.95321330000000004</c:v>
                </c:pt>
                <c:pt idx="4420" formatCode="General">
                  <c:v>-0.9535169</c:v>
                </c:pt>
                <c:pt idx="4421" formatCode="General">
                  <c:v>-0.95381950000000004</c:v>
                </c:pt>
                <c:pt idx="4422" formatCode="General">
                  <c:v>-0.95412110000000006</c:v>
                </c:pt>
                <c:pt idx="4423" formatCode="General">
                  <c:v>-0.95442179999999999</c:v>
                </c:pt>
                <c:pt idx="4424" formatCode="General">
                  <c:v>-0.95472159999999995</c:v>
                </c:pt>
                <c:pt idx="4425" formatCode="General">
                  <c:v>-0.95502039999999999</c:v>
                </c:pt>
                <c:pt idx="4426" formatCode="General">
                  <c:v>-0.95531820000000001</c:v>
                </c:pt>
                <c:pt idx="4427" formatCode="General">
                  <c:v>-0.95561499999999999</c:v>
                </c:pt>
                <c:pt idx="4428" formatCode="General">
                  <c:v>-0.95591079999999995</c:v>
                </c:pt>
                <c:pt idx="4429" formatCode="General">
                  <c:v>-0.95620570000000005</c:v>
                </c:pt>
                <c:pt idx="4430" formatCode="General">
                  <c:v>-0.95649960000000001</c:v>
                </c:pt>
                <c:pt idx="4431" formatCode="General">
                  <c:v>-0.95679250000000005</c:v>
                </c:pt>
                <c:pt idx="4432" formatCode="General">
                  <c:v>-0.95708459999999995</c:v>
                </c:pt>
                <c:pt idx="4433" formatCode="General">
                  <c:v>-0.95737550000000005</c:v>
                </c:pt>
                <c:pt idx="4434" formatCode="General">
                  <c:v>-0.95766560000000001</c:v>
                </c:pt>
                <c:pt idx="4435" formatCode="General">
                  <c:v>-0.95795470000000005</c:v>
                </c:pt>
                <c:pt idx="4436" formatCode="General">
                  <c:v>-0.95824279999999995</c:v>
                </c:pt>
                <c:pt idx="4437" formatCode="General">
                  <c:v>-0.95852990000000005</c:v>
                </c:pt>
                <c:pt idx="4438" formatCode="General">
                  <c:v>-0.95881609999999995</c:v>
                </c:pt>
                <c:pt idx="4439" formatCode="General">
                  <c:v>-0.95910130000000005</c:v>
                </c:pt>
                <c:pt idx="4440" formatCode="General">
                  <c:v>-0.9593855</c:v>
                </c:pt>
                <c:pt idx="4441" formatCode="General">
                  <c:v>-0.95966879999999999</c:v>
                </c:pt>
                <c:pt idx="4442" formatCode="General">
                  <c:v>-0.959951</c:v>
                </c:pt>
                <c:pt idx="4443" formatCode="General">
                  <c:v>-0.96023239999999999</c:v>
                </c:pt>
                <c:pt idx="4444" formatCode="General">
                  <c:v>-0.96051260000000005</c:v>
                </c:pt>
                <c:pt idx="4445" formatCode="General">
                  <c:v>-0.96079199999999998</c:v>
                </c:pt>
                <c:pt idx="4446" formatCode="General">
                  <c:v>-0.96107050000000005</c:v>
                </c:pt>
                <c:pt idx="4447" formatCode="General">
                  <c:v>-0.96134790000000003</c:v>
                </c:pt>
                <c:pt idx="4448" formatCode="General">
                  <c:v>-0.96162429999999999</c:v>
                </c:pt>
                <c:pt idx="4449" formatCode="General">
                  <c:v>-0.96189979999999997</c:v>
                </c:pt>
                <c:pt idx="4450" formatCode="General">
                  <c:v>-0.96217419999999998</c:v>
                </c:pt>
                <c:pt idx="4451" formatCode="General">
                  <c:v>-0.96244779999999996</c:v>
                </c:pt>
                <c:pt idx="4452" formatCode="General">
                  <c:v>-0.96272029999999997</c:v>
                </c:pt>
                <c:pt idx="4453" formatCode="General">
                  <c:v>-0.96299190000000001</c:v>
                </c:pt>
                <c:pt idx="4454" formatCode="General">
                  <c:v>-0.96326250000000002</c:v>
                </c:pt>
                <c:pt idx="4455" formatCode="General">
                  <c:v>-0.9635321</c:v>
                </c:pt>
                <c:pt idx="4456" formatCode="General">
                  <c:v>-0.96380069999999995</c:v>
                </c:pt>
                <c:pt idx="4457" formatCode="General">
                  <c:v>-0.96406840000000005</c:v>
                </c:pt>
                <c:pt idx="4458" formatCode="General">
                  <c:v>-0.9643351</c:v>
                </c:pt>
                <c:pt idx="4459" formatCode="General">
                  <c:v>-0.96460089999999998</c:v>
                </c:pt>
                <c:pt idx="4460" formatCode="General">
                  <c:v>-0.96486559999999999</c:v>
                </c:pt>
                <c:pt idx="4461" formatCode="General">
                  <c:v>-0.96512929999999997</c:v>
                </c:pt>
                <c:pt idx="4462" formatCode="General">
                  <c:v>-0.96539209999999998</c:v>
                </c:pt>
                <c:pt idx="4463" formatCode="General">
                  <c:v>-0.96565389999999995</c:v>
                </c:pt>
                <c:pt idx="4464" formatCode="General">
                  <c:v>-0.96591470000000001</c:v>
                </c:pt>
                <c:pt idx="4465" formatCode="General">
                  <c:v>-0.96617459999999999</c:v>
                </c:pt>
                <c:pt idx="4466" formatCode="General">
                  <c:v>-0.96643349999999995</c:v>
                </c:pt>
                <c:pt idx="4467" formatCode="General">
                  <c:v>-0.96669139999999998</c:v>
                </c:pt>
                <c:pt idx="4468" formatCode="General">
                  <c:v>-0.96694829999999998</c:v>
                </c:pt>
                <c:pt idx="4469" formatCode="General">
                  <c:v>-0.96720430000000002</c:v>
                </c:pt>
                <c:pt idx="4470" formatCode="General">
                  <c:v>-0.96745919999999996</c:v>
                </c:pt>
                <c:pt idx="4471" formatCode="General">
                  <c:v>-0.9677133</c:v>
                </c:pt>
                <c:pt idx="4472" formatCode="General">
                  <c:v>-0.96796629999999995</c:v>
                </c:pt>
                <c:pt idx="4473" formatCode="General">
                  <c:v>-0.96821829999999998</c:v>
                </c:pt>
                <c:pt idx="4474" formatCode="General">
                  <c:v>-0.96846929999999998</c:v>
                </c:pt>
                <c:pt idx="4475" formatCode="General">
                  <c:v>-0.96871940000000001</c:v>
                </c:pt>
                <c:pt idx="4476" formatCode="General">
                  <c:v>-0.96896850000000001</c:v>
                </c:pt>
                <c:pt idx="4477" formatCode="General">
                  <c:v>-0.96921650000000004</c:v>
                </c:pt>
                <c:pt idx="4478" formatCode="General">
                  <c:v>-0.96946379999999999</c:v>
                </c:pt>
                <c:pt idx="4479" formatCode="General">
                  <c:v>-0.96970990000000001</c:v>
                </c:pt>
                <c:pt idx="4480" formatCode="General">
                  <c:v>-0.96995500000000001</c:v>
                </c:pt>
                <c:pt idx="4481" formatCode="General">
                  <c:v>-0.97019920000000004</c:v>
                </c:pt>
                <c:pt idx="4482" formatCode="General">
                  <c:v>-0.97044240000000004</c:v>
                </c:pt>
                <c:pt idx="4483" formatCode="General">
                  <c:v>-0.97068460000000001</c:v>
                </c:pt>
                <c:pt idx="4484" formatCode="General">
                  <c:v>-0.97092590000000001</c:v>
                </c:pt>
                <c:pt idx="4485" formatCode="General">
                  <c:v>-0.97116610000000003</c:v>
                </c:pt>
                <c:pt idx="4486" formatCode="General">
                  <c:v>-0.97140539999999997</c:v>
                </c:pt>
                <c:pt idx="4487" formatCode="General">
                  <c:v>-0.97164360000000005</c:v>
                </c:pt>
                <c:pt idx="4488" formatCode="General">
                  <c:v>-0.97188099999999999</c:v>
                </c:pt>
                <c:pt idx="4489" formatCode="General">
                  <c:v>-0.97211740000000002</c:v>
                </c:pt>
                <c:pt idx="4490" formatCode="General">
                  <c:v>-0.97235269999999996</c:v>
                </c:pt>
                <c:pt idx="4491" formatCode="General">
                  <c:v>-0.97258699999999998</c:v>
                </c:pt>
                <c:pt idx="4492" formatCode="General">
                  <c:v>-0.97282040000000003</c:v>
                </c:pt>
                <c:pt idx="4493" formatCode="General">
                  <c:v>-0.97305280000000005</c:v>
                </c:pt>
                <c:pt idx="4494" formatCode="General">
                  <c:v>-0.97328420000000004</c:v>
                </c:pt>
                <c:pt idx="4495" formatCode="General">
                  <c:v>-0.97351469999999996</c:v>
                </c:pt>
                <c:pt idx="4496" formatCode="General">
                  <c:v>-0.9737441</c:v>
                </c:pt>
                <c:pt idx="4497" formatCode="General">
                  <c:v>-0.97397250000000002</c:v>
                </c:pt>
                <c:pt idx="4498" formatCode="General">
                  <c:v>-0.97419999999999995</c:v>
                </c:pt>
                <c:pt idx="4499" formatCode="General">
                  <c:v>-0.97442640000000003</c:v>
                </c:pt>
                <c:pt idx="4500" formatCode="General">
                  <c:v>-0.97465199999999996</c:v>
                </c:pt>
                <c:pt idx="4501" formatCode="General">
                  <c:v>-0.97487650000000003</c:v>
                </c:pt>
                <c:pt idx="4502" formatCode="General">
                  <c:v>-0.97509999999999997</c:v>
                </c:pt>
                <c:pt idx="4503" formatCode="General">
                  <c:v>-0.97532269999999999</c:v>
                </c:pt>
                <c:pt idx="4504" formatCode="General">
                  <c:v>-0.97554419999999997</c:v>
                </c:pt>
                <c:pt idx="4505" formatCode="General">
                  <c:v>-0.97576479999999999</c:v>
                </c:pt>
                <c:pt idx="4506" formatCode="General">
                  <c:v>-0.97598430000000003</c:v>
                </c:pt>
                <c:pt idx="4507" formatCode="General">
                  <c:v>-0.97620289999999998</c:v>
                </c:pt>
                <c:pt idx="4508" formatCode="General">
                  <c:v>-0.97642050000000002</c:v>
                </c:pt>
                <c:pt idx="4509" formatCode="General">
                  <c:v>-0.97663719999999998</c:v>
                </c:pt>
                <c:pt idx="4510" formatCode="General">
                  <c:v>-0.97685279999999997</c:v>
                </c:pt>
                <c:pt idx="4511" formatCode="General">
                  <c:v>-0.97706749999999998</c:v>
                </c:pt>
                <c:pt idx="4512" formatCode="General">
                  <c:v>-0.97728110000000001</c:v>
                </c:pt>
                <c:pt idx="4513" formatCode="General">
                  <c:v>-0.97749379999999997</c:v>
                </c:pt>
                <c:pt idx="4514" formatCode="General">
                  <c:v>-0.97770550000000001</c:v>
                </c:pt>
                <c:pt idx="4515" formatCode="General">
                  <c:v>-0.97791620000000001</c:v>
                </c:pt>
                <c:pt idx="4516" formatCode="General">
                  <c:v>-0.97812589999999999</c:v>
                </c:pt>
                <c:pt idx="4517" formatCode="General">
                  <c:v>-0.97833460000000005</c:v>
                </c:pt>
                <c:pt idx="4518" formatCode="General">
                  <c:v>-0.97854229999999998</c:v>
                </c:pt>
                <c:pt idx="4519" formatCode="General">
                  <c:v>-0.97874910000000004</c:v>
                </c:pt>
                <c:pt idx="4520" formatCode="General">
                  <c:v>-0.97895489999999996</c:v>
                </c:pt>
                <c:pt idx="4521" formatCode="General">
                  <c:v>-0.97915969999999997</c:v>
                </c:pt>
                <c:pt idx="4522" formatCode="General">
                  <c:v>-0.9793634</c:v>
                </c:pt>
                <c:pt idx="4523" formatCode="General">
                  <c:v>-0.97956620000000005</c:v>
                </c:pt>
                <c:pt idx="4524" formatCode="General">
                  <c:v>-0.97976799999999997</c:v>
                </c:pt>
                <c:pt idx="4525" formatCode="General">
                  <c:v>-0.97996879999999997</c:v>
                </c:pt>
                <c:pt idx="4526" formatCode="General">
                  <c:v>-0.98016859999999995</c:v>
                </c:pt>
                <c:pt idx="4527" formatCode="General">
                  <c:v>-0.98036749999999995</c:v>
                </c:pt>
                <c:pt idx="4528" formatCode="General">
                  <c:v>-0.98056540000000003</c:v>
                </c:pt>
                <c:pt idx="4529" formatCode="General">
                  <c:v>-0.98076220000000003</c:v>
                </c:pt>
                <c:pt idx="4530" formatCode="General">
                  <c:v>-0.98095810000000006</c:v>
                </c:pt>
                <c:pt idx="4531" formatCode="General">
                  <c:v>-0.98115300000000005</c:v>
                </c:pt>
                <c:pt idx="4532" formatCode="General">
                  <c:v>-0.98134679999999996</c:v>
                </c:pt>
                <c:pt idx="4533" formatCode="General">
                  <c:v>-0.98153970000000001</c:v>
                </c:pt>
                <c:pt idx="4534" formatCode="General">
                  <c:v>-0.98173160000000004</c:v>
                </c:pt>
                <c:pt idx="4535" formatCode="General">
                  <c:v>-0.98192259999999998</c:v>
                </c:pt>
                <c:pt idx="4536" formatCode="General">
                  <c:v>-0.9821124</c:v>
                </c:pt>
                <c:pt idx="4537" formatCode="General">
                  <c:v>-0.98230139999999999</c:v>
                </c:pt>
                <c:pt idx="4538" formatCode="General">
                  <c:v>-0.98248930000000001</c:v>
                </c:pt>
                <c:pt idx="4539" formatCode="General">
                  <c:v>-0.9826762</c:v>
                </c:pt>
                <c:pt idx="4540" formatCode="General">
                  <c:v>-0.98286220000000002</c:v>
                </c:pt>
                <c:pt idx="4541" formatCode="General">
                  <c:v>-0.98304720000000001</c:v>
                </c:pt>
                <c:pt idx="4542" formatCode="General">
                  <c:v>-0.98323119999999997</c:v>
                </c:pt>
                <c:pt idx="4543" formatCode="General">
                  <c:v>-0.98341409999999996</c:v>
                </c:pt>
                <c:pt idx="4544" formatCode="General">
                  <c:v>-0.98359609999999997</c:v>
                </c:pt>
                <c:pt idx="4545" formatCode="General">
                  <c:v>-0.98377700000000001</c:v>
                </c:pt>
                <c:pt idx="4546" formatCode="General">
                  <c:v>-0.98395710000000003</c:v>
                </c:pt>
                <c:pt idx="4547" formatCode="General">
                  <c:v>-0.98413609999999996</c:v>
                </c:pt>
                <c:pt idx="4548" formatCode="General">
                  <c:v>-0.98431409999999997</c:v>
                </c:pt>
                <c:pt idx="4549" formatCode="General">
                  <c:v>-0.98449120000000001</c:v>
                </c:pt>
                <c:pt idx="4550" formatCode="General">
                  <c:v>-0.98466710000000002</c:v>
                </c:pt>
                <c:pt idx="4551" formatCode="General">
                  <c:v>-0.9848422</c:v>
                </c:pt>
                <c:pt idx="4552" formatCode="General">
                  <c:v>-0.98501629999999996</c:v>
                </c:pt>
                <c:pt idx="4553" formatCode="General">
                  <c:v>-0.98518930000000005</c:v>
                </c:pt>
                <c:pt idx="4554" formatCode="General">
                  <c:v>-0.9853613</c:v>
                </c:pt>
                <c:pt idx="4555" formatCode="General">
                  <c:v>-0.98553239999999998</c:v>
                </c:pt>
                <c:pt idx="4556" formatCode="General">
                  <c:v>-0.98570250000000004</c:v>
                </c:pt>
                <c:pt idx="4557" formatCode="General">
                  <c:v>-0.98587150000000001</c:v>
                </c:pt>
                <c:pt idx="4558" formatCode="General">
                  <c:v>-0.98603960000000002</c:v>
                </c:pt>
                <c:pt idx="4559" formatCode="General">
                  <c:v>-0.98620669999999999</c:v>
                </c:pt>
                <c:pt idx="4560" formatCode="General">
                  <c:v>-0.98637280000000005</c:v>
                </c:pt>
                <c:pt idx="4561" formatCode="General">
                  <c:v>-0.98653789999999997</c:v>
                </c:pt>
                <c:pt idx="4562" formatCode="General">
                  <c:v>-0.98670190000000002</c:v>
                </c:pt>
                <c:pt idx="4563" formatCode="General">
                  <c:v>-0.98686499999999999</c:v>
                </c:pt>
                <c:pt idx="4564" formatCode="General">
                  <c:v>-0.98702710000000005</c:v>
                </c:pt>
                <c:pt idx="4565" formatCode="General">
                  <c:v>-0.98718830000000002</c:v>
                </c:pt>
                <c:pt idx="4566" formatCode="General">
                  <c:v>-0.98734829999999996</c:v>
                </c:pt>
                <c:pt idx="4567" formatCode="General">
                  <c:v>-0.98750749999999998</c:v>
                </c:pt>
                <c:pt idx="4568" formatCode="General">
                  <c:v>-0.98766560000000003</c:v>
                </c:pt>
                <c:pt idx="4569" formatCode="General">
                  <c:v>-0.98782270000000005</c:v>
                </c:pt>
                <c:pt idx="4570" formatCode="General">
                  <c:v>-0.98797889999999999</c:v>
                </c:pt>
                <c:pt idx="4571" formatCode="General">
                  <c:v>-0.98813390000000001</c:v>
                </c:pt>
                <c:pt idx="4572" formatCode="General">
                  <c:v>-0.9882881</c:v>
                </c:pt>
                <c:pt idx="4573" formatCode="General">
                  <c:v>-0.98844120000000002</c:v>
                </c:pt>
                <c:pt idx="4574" formatCode="General">
                  <c:v>-0.98859339999999996</c:v>
                </c:pt>
                <c:pt idx="4575" formatCode="General">
                  <c:v>-0.98874459999999997</c:v>
                </c:pt>
                <c:pt idx="4576" formatCode="General">
                  <c:v>-0.98889459999999996</c:v>
                </c:pt>
                <c:pt idx="4577" formatCode="General">
                  <c:v>-0.98904380000000003</c:v>
                </c:pt>
                <c:pt idx="4578" formatCode="General">
                  <c:v>-0.98919199999999996</c:v>
                </c:pt>
                <c:pt idx="4579" formatCode="General">
                  <c:v>-0.98933919999999997</c:v>
                </c:pt>
                <c:pt idx="4580" formatCode="General">
                  <c:v>-0.98948530000000001</c:v>
                </c:pt>
                <c:pt idx="4581" formatCode="General">
                  <c:v>-0.98963040000000002</c:v>
                </c:pt>
                <c:pt idx="4582" formatCode="General">
                  <c:v>-0.98977459999999995</c:v>
                </c:pt>
                <c:pt idx="4583" formatCode="General">
                  <c:v>-0.98991779999999996</c:v>
                </c:pt>
                <c:pt idx="4584" formatCode="General">
                  <c:v>-0.99006000000000005</c:v>
                </c:pt>
                <c:pt idx="4585" formatCode="General">
                  <c:v>-0.9902012</c:v>
                </c:pt>
                <c:pt idx="4586" formatCode="General">
                  <c:v>-0.99034129999999998</c:v>
                </c:pt>
                <c:pt idx="4587" formatCode="General">
                  <c:v>-0.99048049999999999</c:v>
                </c:pt>
                <c:pt idx="4588" formatCode="General">
                  <c:v>-0.99061869999999996</c:v>
                </c:pt>
                <c:pt idx="4589" formatCode="General">
                  <c:v>-0.99075590000000002</c:v>
                </c:pt>
                <c:pt idx="4590" formatCode="General">
                  <c:v>-0.99089210000000005</c:v>
                </c:pt>
                <c:pt idx="4591" formatCode="General">
                  <c:v>-0.99102730000000006</c:v>
                </c:pt>
                <c:pt idx="4592" formatCode="General">
                  <c:v>-0.99116150000000003</c:v>
                </c:pt>
                <c:pt idx="4593" formatCode="General">
                  <c:v>-0.99129469999999997</c:v>
                </c:pt>
                <c:pt idx="4594" formatCode="General">
                  <c:v>-0.9914269</c:v>
                </c:pt>
                <c:pt idx="4595" formatCode="General">
                  <c:v>-0.99155800000000005</c:v>
                </c:pt>
                <c:pt idx="4596" formatCode="General">
                  <c:v>-0.99168829999999997</c:v>
                </c:pt>
                <c:pt idx="4597" formatCode="General">
                  <c:v>-0.99181739999999996</c:v>
                </c:pt>
                <c:pt idx="4598" formatCode="General">
                  <c:v>-0.99194570000000004</c:v>
                </c:pt>
                <c:pt idx="4599" formatCode="General">
                  <c:v>-0.99207279999999998</c:v>
                </c:pt>
                <c:pt idx="4600" formatCode="General">
                  <c:v>-0.9921991</c:v>
                </c:pt>
                <c:pt idx="4601" formatCode="General">
                  <c:v>-0.99232419999999999</c:v>
                </c:pt>
                <c:pt idx="4602" formatCode="General">
                  <c:v>-0.99244840000000001</c:v>
                </c:pt>
                <c:pt idx="4603" formatCode="General">
                  <c:v>-0.99257169999999995</c:v>
                </c:pt>
                <c:pt idx="4604" formatCode="General">
                  <c:v>-0.99269379999999996</c:v>
                </c:pt>
                <c:pt idx="4605" formatCode="General">
                  <c:v>-0.992815</c:v>
                </c:pt>
                <c:pt idx="4606" formatCode="General">
                  <c:v>-0.99293520000000002</c:v>
                </c:pt>
                <c:pt idx="4607" formatCode="General">
                  <c:v>-0.9930544</c:v>
                </c:pt>
                <c:pt idx="4608" formatCode="General">
                  <c:v>-0.99317259999999996</c:v>
                </c:pt>
                <c:pt idx="4609" formatCode="General">
                  <c:v>-0.99328989999999995</c:v>
                </c:pt>
                <c:pt idx="4610" formatCode="General">
                  <c:v>-0.99340600000000001</c:v>
                </c:pt>
                <c:pt idx="4611" formatCode="General">
                  <c:v>-0.99352119999999999</c:v>
                </c:pt>
                <c:pt idx="4612" formatCode="General">
                  <c:v>-0.9936355</c:v>
                </c:pt>
                <c:pt idx="4613" formatCode="General">
                  <c:v>-0.99374870000000004</c:v>
                </c:pt>
                <c:pt idx="4614" formatCode="General">
                  <c:v>-0.99386079999999999</c:v>
                </c:pt>
                <c:pt idx="4615" formatCode="General">
                  <c:v>-0.99397199999999997</c:v>
                </c:pt>
                <c:pt idx="4616" formatCode="General">
                  <c:v>-0.99408229999999997</c:v>
                </c:pt>
                <c:pt idx="4617" formatCode="General">
                  <c:v>-0.99419150000000001</c:v>
                </c:pt>
                <c:pt idx="4618" formatCode="General">
                  <c:v>-0.99429970000000001</c:v>
                </c:pt>
                <c:pt idx="4619" formatCode="General">
                  <c:v>-0.99440689999999998</c:v>
                </c:pt>
                <c:pt idx="4620" formatCode="General">
                  <c:v>-0.99451299999999998</c:v>
                </c:pt>
                <c:pt idx="4621" formatCode="General">
                  <c:v>-0.99461820000000001</c:v>
                </c:pt>
                <c:pt idx="4622" formatCode="General">
                  <c:v>-0.99472249999999995</c:v>
                </c:pt>
                <c:pt idx="4623" formatCode="General">
                  <c:v>-0.99482570000000003</c:v>
                </c:pt>
                <c:pt idx="4624" formatCode="General">
                  <c:v>-0.99492789999999998</c:v>
                </c:pt>
                <c:pt idx="4625" formatCode="General">
                  <c:v>-0.9950291</c:v>
                </c:pt>
                <c:pt idx="4626" formatCode="General">
                  <c:v>-0.99512920000000005</c:v>
                </c:pt>
                <c:pt idx="4627" formatCode="General">
                  <c:v>-0.99522840000000001</c:v>
                </c:pt>
                <c:pt idx="4628" formatCode="General">
                  <c:v>-0.99532659999999995</c:v>
                </c:pt>
                <c:pt idx="4629" formatCode="General">
                  <c:v>-0.99542379999999997</c:v>
                </c:pt>
                <c:pt idx="4630" formatCode="General">
                  <c:v>-0.99552010000000002</c:v>
                </c:pt>
                <c:pt idx="4631" formatCode="General">
                  <c:v>-0.99561520000000003</c:v>
                </c:pt>
                <c:pt idx="4632" formatCode="General">
                  <c:v>-0.99570939999999997</c:v>
                </c:pt>
                <c:pt idx="4633" formatCode="General">
                  <c:v>-0.99580259999999998</c:v>
                </c:pt>
                <c:pt idx="4634" formatCode="General">
                  <c:v>-0.99589470000000002</c:v>
                </c:pt>
                <c:pt idx="4635" formatCode="General">
                  <c:v>-0.99598589999999998</c:v>
                </c:pt>
                <c:pt idx="4636" formatCode="General">
                  <c:v>-0.99607610000000002</c:v>
                </c:pt>
                <c:pt idx="4637" formatCode="General">
                  <c:v>-0.99616530000000003</c:v>
                </c:pt>
                <c:pt idx="4638" formatCode="General">
                  <c:v>-0.99625339999999996</c:v>
                </c:pt>
                <c:pt idx="4639" formatCode="General">
                  <c:v>-0.99634069999999997</c:v>
                </c:pt>
                <c:pt idx="4640" formatCode="General">
                  <c:v>-0.99642679999999995</c:v>
                </c:pt>
                <c:pt idx="4641" formatCode="General">
                  <c:v>-0.99651190000000001</c:v>
                </c:pt>
                <c:pt idx="4642" formatCode="General">
                  <c:v>-0.99659620000000004</c:v>
                </c:pt>
                <c:pt idx="4643" formatCode="General">
                  <c:v>-0.99667930000000005</c:v>
                </c:pt>
                <c:pt idx="4644" formatCode="General">
                  <c:v>-0.99676140000000002</c:v>
                </c:pt>
                <c:pt idx="4645" formatCode="General">
                  <c:v>-0.99684260000000002</c:v>
                </c:pt>
                <c:pt idx="4646" formatCode="General">
                  <c:v>-0.9969228</c:v>
                </c:pt>
                <c:pt idx="4647" formatCode="General">
                  <c:v>-0.9970019</c:v>
                </c:pt>
                <c:pt idx="4648" formatCode="General">
                  <c:v>-0.99707999999999997</c:v>
                </c:pt>
                <c:pt idx="4649" formatCode="General">
                  <c:v>-0.99715719999999997</c:v>
                </c:pt>
                <c:pt idx="4650" formatCode="General">
                  <c:v>-0.99723340000000005</c:v>
                </c:pt>
                <c:pt idx="4651" formatCode="General">
                  <c:v>-0.99730859999999999</c:v>
                </c:pt>
                <c:pt idx="4652" formatCode="General">
                  <c:v>-0.99738260000000001</c:v>
                </c:pt>
                <c:pt idx="4653" formatCode="General">
                  <c:v>-0.9974558</c:v>
                </c:pt>
                <c:pt idx="4654" formatCode="General">
                  <c:v>-0.99752790000000002</c:v>
                </c:pt>
                <c:pt idx="4655" formatCode="General">
                  <c:v>-0.99759909999999996</c:v>
                </c:pt>
                <c:pt idx="4656" formatCode="General">
                  <c:v>-0.99766920000000003</c:v>
                </c:pt>
                <c:pt idx="4657" formatCode="General">
                  <c:v>-0.99773829999999997</c:v>
                </c:pt>
                <c:pt idx="4658" formatCode="General">
                  <c:v>-0.99780650000000004</c:v>
                </c:pt>
                <c:pt idx="4659" formatCode="General">
                  <c:v>-0.99787349999999997</c:v>
                </c:pt>
                <c:pt idx="4660" formatCode="General">
                  <c:v>-0.99793969999999999</c:v>
                </c:pt>
                <c:pt idx="4661" formatCode="General">
                  <c:v>-0.99800489999999997</c:v>
                </c:pt>
                <c:pt idx="4662" formatCode="General">
                  <c:v>-0.99806890000000004</c:v>
                </c:pt>
                <c:pt idx="4663" formatCode="General">
                  <c:v>-0.99813209999999997</c:v>
                </c:pt>
                <c:pt idx="4664" formatCode="General">
                  <c:v>-0.99819420000000003</c:v>
                </c:pt>
                <c:pt idx="4665" formatCode="General">
                  <c:v>-0.99825520000000001</c:v>
                </c:pt>
                <c:pt idx="4666" formatCode="General">
                  <c:v>-0.99831530000000002</c:v>
                </c:pt>
                <c:pt idx="4667" formatCode="General">
                  <c:v>-0.9983744</c:v>
                </c:pt>
                <c:pt idx="4668" formatCode="General">
                  <c:v>-0.99843249999999995</c:v>
                </c:pt>
                <c:pt idx="4669" formatCode="General">
                  <c:v>-0.99848959999999998</c:v>
                </c:pt>
                <c:pt idx="4670" formatCode="General">
                  <c:v>-0.99854560000000003</c:v>
                </c:pt>
                <c:pt idx="4671" formatCode="General">
                  <c:v>-0.99860079999999996</c:v>
                </c:pt>
                <c:pt idx="4672" formatCode="General">
                  <c:v>-0.99865479999999995</c:v>
                </c:pt>
                <c:pt idx="4673" formatCode="General">
                  <c:v>-0.99870789999999998</c:v>
                </c:pt>
                <c:pt idx="4674" formatCode="General">
                  <c:v>-0.99875990000000003</c:v>
                </c:pt>
                <c:pt idx="4675" formatCode="General">
                  <c:v>-0.99881109999999995</c:v>
                </c:pt>
                <c:pt idx="4676" formatCode="General">
                  <c:v>-0.99886109999999995</c:v>
                </c:pt>
                <c:pt idx="4677" formatCode="General">
                  <c:v>-0.99891010000000002</c:v>
                </c:pt>
                <c:pt idx="4678" formatCode="General">
                  <c:v>-0.99895820000000002</c:v>
                </c:pt>
                <c:pt idx="4679" formatCode="General">
                  <c:v>-0.99900529999999998</c:v>
                </c:pt>
                <c:pt idx="4680" formatCode="General">
                  <c:v>-0.99905129999999998</c:v>
                </c:pt>
                <c:pt idx="4681" formatCode="General">
                  <c:v>-0.9990964</c:v>
                </c:pt>
                <c:pt idx="4682" formatCode="General">
                  <c:v>-0.99914040000000004</c:v>
                </c:pt>
                <c:pt idx="4683" formatCode="General">
                  <c:v>-0.9991835</c:v>
                </c:pt>
                <c:pt idx="4684" formatCode="General">
                  <c:v>-0.99922540000000004</c:v>
                </c:pt>
                <c:pt idx="4685" formatCode="General">
                  <c:v>-0.9992666</c:v>
                </c:pt>
                <c:pt idx="4686" formatCode="General">
                  <c:v>-0.99930649999999999</c:v>
                </c:pt>
                <c:pt idx="4687" formatCode="General">
                  <c:v>-0.9993455</c:v>
                </c:pt>
                <c:pt idx="4688" formatCode="General">
                  <c:v>-0.99938360000000004</c:v>
                </c:pt>
                <c:pt idx="4689" formatCode="General">
                  <c:v>-0.99942059999999999</c:v>
                </c:pt>
                <c:pt idx="4690" formatCode="General">
                  <c:v>-0.99945660000000003</c:v>
                </c:pt>
                <c:pt idx="4691" formatCode="General">
                  <c:v>-0.99949160000000004</c:v>
                </c:pt>
                <c:pt idx="4692" formatCode="General">
                  <c:v>-0.99952549999999996</c:v>
                </c:pt>
                <c:pt idx="4693" formatCode="General">
                  <c:v>-0.99955859999999996</c:v>
                </c:pt>
                <c:pt idx="4694" formatCode="General">
                  <c:v>-0.9995906</c:v>
                </c:pt>
                <c:pt idx="4695" formatCode="General">
                  <c:v>-0.9996216</c:v>
                </c:pt>
                <c:pt idx="4696" formatCode="General">
                  <c:v>-0.99965159999999997</c:v>
                </c:pt>
                <c:pt idx="4697" formatCode="General">
                  <c:v>-0.99968049999999997</c:v>
                </c:pt>
                <c:pt idx="4698" formatCode="General">
                  <c:v>-0.9997085</c:v>
                </c:pt>
                <c:pt idx="4699" formatCode="General">
                  <c:v>-0.9997355</c:v>
                </c:pt>
                <c:pt idx="4700" formatCode="General">
                  <c:v>-0.99976140000000002</c:v>
                </c:pt>
                <c:pt idx="4701" formatCode="General">
                  <c:v>-0.99978639999999996</c:v>
                </c:pt>
                <c:pt idx="4702" formatCode="General">
                  <c:v>-0.99981030000000004</c:v>
                </c:pt>
                <c:pt idx="4703" formatCode="General">
                  <c:v>-0.99983330000000004</c:v>
                </c:pt>
                <c:pt idx="4704" formatCode="General">
                  <c:v>-0.99985520000000006</c:v>
                </c:pt>
                <c:pt idx="4705" formatCode="General">
                  <c:v>-0.99987619999999999</c:v>
                </c:pt>
                <c:pt idx="4706" formatCode="General">
                  <c:v>-0.99989620000000001</c:v>
                </c:pt>
                <c:pt idx="4707" formatCode="General">
                  <c:v>-0.99991509999999995</c:v>
                </c:pt>
                <c:pt idx="4708" formatCode="General">
                  <c:v>-0.99993310000000002</c:v>
                </c:pt>
                <c:pt idx="4709" formatCode="General">
                  <c:v>-0.99994989999999995</c:v>
                </c:pt>
                <c:pt idx="4710" formatCode="General">
                  <c:v>-0.99996580000000002</c:v>
                </c:pt>
                <c:pt idx="4711" formatCode="General">
                  <c:v>-0.99998089999999995</c:v>
                </c:pt>
                <c:pt idx="4712" formatCode="General">
                  <c:v>-0.99999479999999996</c:v>
                </c:pt>
                <c:pt idx="4713" formatCode="General">
                  <c:v>-1.000008</c:v>
                </c:pt>
                <c:pt idx="4714" formatCode="General">
                  <c:v>-1.0000199999999999</c:v>
                </c:pt>
                <c:pt idx="4715" formatCode="General">
                  <c:v>-1.00003</c:v>
                </c:pt>
                <c:pt idx="4716" formatCode="General">
                  <c:v>-1.00004</c:v>
                </c:pt>
                <c:pt idx="4717" formatCode="General">
                  <c:v>-1.000049</c:v>
                </c:pt>
                <c:pt idx="4718" formatCode="General">
                  <c:v>-1.000057</c:v>
                </c:pt>
                <c:pt idx="4719" formatCode="General">
                  <c:v>-1.0000640000000001</c:v>
                </c:pt>
                <c:pt idx="4720" formatCode="General">
                  <c:v>-1.00007</c:v>
                </c:pt>
                <c:pt idx="4721" formatCode="General">
                  <c:v>-1.000075</c:v>
                </c:pt>
                <c:pt idx="4722" formatCode="General">
                  <c:v>-1.0000789999999999</c:v>
                </c:pt>
                <c:pt idx="4723" formatCode="General">
                  <c:v>-1.0000819999999999</c:v>
                </c:pt>
                <c:pt idx="4724" formatCode="General">
                  <c:v>-1.0000830000000001</c:v>
                </c:pt>
                <c:pt idx="4725" formatCode="General">
                  <c:v>-1.000084</c:v>
                </c:pt>
                <c:pt idx="4726" formatCode="General">
                  <c:v>-1.000084</c:v>
                </c:pt>
                <c:pt idx="4727" formatCode="General">
                  <c:v>-1.0000830000000001</c:v>
                </c:pt>
                <c:pt idx="4728" formatCode="General">
                  <c:v>-1.000081</c:v>
                </c:pt>
                <c:pt idx="4729" formatCode="General">
                  <c:v>-1.000078</c:v>
                </c:pt>
                <c:pt idx="4730" formatCode="General">
                  <c:v>-1.0000739999999999</c:v>
                </c:pt>
                <c:pt idx="4731" formatCode="General">
                  <c:v>-1.000068</c:v>
                </c:pt>
                <c:pt idx="4732" formatCode="General">
                  <c:v>-1.000062</c:v>
                </c:pt>
                <c:pt idx="4733" formatCode="General">
                  <c:v>-1.0000549999999999</c:v>
                </c:pt>
                <c:pt idx="4734" formatCode="General">
                  <c:v>-1.0000469999999999</c:v>
                </c:pt>
                <c:pt idx="4735" formatCode="General">
                  <c:v>-1.000038</c:v>
                </c:pt>
                <c:pt idx="4736" formatCode="General">
                  <c:v>-1.0000279999999999</c:v>
                </c:pt>
                <c:pt idx="4737" formatCode="General">
                  <c:v>-1.000016</c:v>
                </c:pt>
                <c:pt idx="4738" formatCode="General">
                  <c:v>-1.0000039999999999</c:v>
                </c:pt>
                <c:pt idx="4739" formatCode="General">
                  <c:v>-0.99999090000000002</c:v>
                </c:pt>
                <c:pt idx="4740" formatCode="General">
                  <c:v>-0.9999768</c:v>
                </c:pt>
                <c:pt idx="4741" formatCode="General">
                  <c:v>-0.99996160000000001</c:v>
                </c:pt>
                <c:pt idx="4742" formatCode="General">
                  <c:v>-0.99994530000000004</c:v>
                </c:pt>
                <c:pt idx="4743" formatCode="General">
                  <c:v>-0.99992809999999999</c:v>
                </c:pt>
                <c:pt idx="4744" formatCode="General">
                  <c:v>-0.99990990000000002</c:v>
                </c:pt>
                <c:pt idx="4745" formatCode="General">
                  <c:v>-0.99989070000000002</c:v>
                </c:pt>
                <c:pt idx="4746" formatCode="General">
                  <c:v>-0.9998705</c:v>
                </c:pt>
                <c:pt idx="4747" formatCode="General">
                  <c:v>-0.99984930000000005</c:v>
                </c:pt>
                <c:pt idx="4748" formatCode="General">
                  <c:v>-0.99982700000000002</c:v>
                </c:pt>
                <c:pt idx="4749" formatCode="General">
                  <c:v>-0.99980380000000002</c:v>
                </c:pt>
                <c:pt idx="4750" formatCode="General">
                  <c:v>-0.99977950000000004</c:v>
                </c:pt>
                <c:pt idx="4751" formatCode="General">
                  <c:v>-0.99975440000000004</c:v>
                </c:pt>
                <c:pt idx="4752" formatCode="General">
                  <c:v>-0.99972810000000001</c:v>
                </c:pt>
                <c:pt idx="4753" formatCode="General">
                  <c:v>-0.99970079999999995</c:v>
                </c:pt>
                <c:pt idx="4754" formatCode="General">
                  <c:v>-0.99967260000000002</c:v>
                </c:pt>
                <c:pt idx="4755" formatCode="General">
                  <c:v>-0.99964330000000001</c:v>
                </c:pt>
                <c:pt idx="4756" formatCode="General">
                  <c:v>-0.99961310000000003</c:v>
                </c:pt>
                <c:pt idx="4757" formatCode="General">
                  <c:v>-0.99958179999999996</c:v>
                </c:pt>
                <c:pt idx="4758" formatCode="General">
                  <c:v>-0.99954960000000004</c:v>
                </c:pt>
                <c:pt idx="4759" formatCode="General">
                  <c:v>-0.99951630000000002</c:v>
                </c:pt>
                <c:pt idx="4760" formatCode="General">
                  <c:v>-0.99948199999999998</c:v>
                </c:pt>
                <c:pt idx="4761" formatCode="General">
                  <c:v>-0.99944679999999997</c:v>
                </c:pt>
                <c:pt idx="4762" formatCode="General">
                  <c:v>-0.99941049999999998</c:v>
                </c:pt>
                <c:pt idx="4763" formatCode="General">
                  <c:v>-0.99937310000000001</c:v>
                </c:pt>
                <c:pt idx="4764" formatCode="General">
                  <c:v>-0.99933490000000003</c:v>
                </c:pt>
                <c:pt idx="4765" formatCode="General">
                  <c:v>-0.99929570000000001</c:v>
                </c:pt>
                <c:pt idx="4766" formatCode="General">
                  <c:v>-0.99925529999999996</c:v>
                </c:pt>
                <c:pt idx="4767" formatCode="General">
                  <c:v>-0.99921400000000005</c:v>
                </c:pt>
                <c:pt idx="4768" formatCode="General">
                  <c:v>-0.9991717</c:v>
                </c:pt>
                <c:pt idx="4769" formatCode="General">
                  <c:v>-0.99912849999999997</c:v>
                </c:pt>
                <c:pt idx="4770" formatCode="General">
                  <c:v>-0.99908410000000003</c:v>
                </c:pt>
                <c:pt idx="4771" formatCode="General">
                  <c:v>-0.9990388</c:v>
                </c:pt>
                <c:pt idx="4772" formatCode="General">
                  <c:v>-0.99899260000000001</c:v>
                </c:pt>
                <c:pt idx="4773" formatCode="General">
                  <c:v>-0.99894519999999998</c:v>
                </c:pt>
                <c:pt idx="4774" formatCode="General">
                  <c:v>-0.99889689999999998</c:v>
                </c:pt>
                <c:pt idx="4775" formatCode="General">
                  <c:v>-0.99884759999999995</c:v>
                </c:pt>
                <c:pt idx="4776" formatCode="General">
                  <c:v>-0.99879720000000005</c:v>
                </c:pt>
                <c:pt idx="4777" formatCode="General">
                  <c:v>-0.99874589999999996</c:v>
                </c:pt>
                <c:pt idx="4778" formatCode="General">
                  <c:v>-0.99869359999999996</c:v>
                </c:pt>
                <c:pt idx="4779" formatCode="General">
                  <c:v>-0.99864019999999998</c:v>
                </c:pt>
                <c:pt idx="4780" formatCode="General">
                  <c:v>-0.99858599999999997</c:v>
                </c:pt>
                <c:pt idx="4781" formatCode="General">
                  <c:v>-0.99853069999999999</c:v>
                </c:pt>
                <c:pt idx="4782" formatCode="General">
                  <c:v>-0.99847430000000004</c:v>
                </c:pt>
                <c:pt idx="4783" formatCode="General">
                  <c:v>-0.998417</c:v>
                </c:pt>
                <c:pt idx="4784" formatCode="General">
                  <c:v>-0.99835870000000004</c:v>
                </c:pt>
                <c:pt idx="4785" formatCode="General">
                  <c:v>-0.9982993</c:v>
                </c:pt>
                <c:pt idx="4786" formatCode="General">
                  <c:v>-0.99823899999999999</c:v>
                </c:pt>
                <c:pt idx="4787" formatCode="General">
                  <c:v>-0.9981776</c:v>
                </c:pt>
                <c:pt idx="4788" formatCode="General">
                  <c:v>-0.99811519999999998</c:v>
                </c:pt>
                <c:pt idx="4789" formatCode="General">
                  <c:v>-0.99805189999999999</c:v>
                </c:pt>
                <c:pt idx="4790" formatCode="General">
                  <c:v>-0.99798759999999997</c:v>
                </c:pt>
                <c:pt idx="4791" formatCode="General">
                  <c:v>-0.99792219999999998</c:v>
                </c:pt>
                <c:pt idx="4792" formatCode="General">
                  <c:v>-0.99785579999999996</c:v>
                </c:pt>
                <c:pt idx="4793" formatCode="General">
                  <c:v>-0.99778849999999997</c:v>
                </c:pt>
                <c:pt idx="4794" formatCode="General">
                  <c:v>-0.99772019999999995</c:v>
                </c:pt>
                <c:pt idx="4795" formatCode="General">
                  <c:v>-0.99765079999999995</c:v>
                </c:pt>
                <c:pt idx="4796" formatCode="General">
                  <c:v>-0.99758049999999998</c:v>
                </c:pt>
                <c:pt idx="4797" formatCode="General">
                  <c:v>-0.99750910000000004</c:v>
                </c:pt>
                <c:pt idx="4798" formatCode="General">
                  <c:v>-0.99743669999999995</c:v>
                </c:pt>
                <c:pt idx="4799" formatCode="General">
                  <c:v>-0.99736340000000001</c:v>
                </c:pt>
                <c:pt idx="4800" formatCode="General">
                  <c:v>-0.99728899999999998</c:v>
                </c:pt>
                <c:pt idx="4801" formatCode="General">
                  <c:v>-0.99721369999999998</c:v>
                </c:pt>
                <c:pt idx="4802" formatCode="General">
                  <c:v>-0.99713719999999995</c:v>
                </c:pt>
                <c:pt idx="4803" formatCode="General">
                  <c:v>-0.9970599</c:v>
                </c:pt>
                <c:pt idx="4804" formatCode="General">
                  <c:v>-0.99698160000000002</c:v>
                </c:pt>
                <c:pt idx="4805" formatCode="General">
                  <c:v>-0.99690219999999996</c:v>
                </c:pt>
                <c:pt idx="4806" formatCode="General">
                  <c:v>-0.99682179999999998</c:v>
                </c:pt>
                <c:pt idx="4807" formatCode="General">
                  <c:v>-0.99674050000000003</c:v>
                </c:pt>
                <c:pt idx="4808" formatCode="General">
                  <c:v>-0.99665809999999999</c:v>
                </c:pt>
                <c:pt idx="4809" formatCode="General">
                  <c:v>-0.99657470000000004</c:v>
                </c:pt>
                <c:pt idx="4810" formatCode="General">
                  <c:v>-0.9964904</c:v>
                </c:pt>
                <c:pt idx="4811" formatCode="General">
                  <c:v>-0.99640510000000004</c:v>
                </c:pt>
                <c:pt idx="4812" formatCode="General">
                  <c:v>-0.99631860000000005</c:v>
                </c:pt>
                <c:pt idx="4813" formatCode="General">
                  <c:v>-0.99623130000000004</c:v>
                </c:pt>
                <c:pt idx="4814" formatCode="General">
                  <c:v>-0.99614290000000005</c:v>
                </c:pt>
                <c:pt idx="4815" formatCode="General">
                  <c:v>-0.99605350000000004</c:v>
                </c:pt>
                <c:pt idx="4816" formatCode="General">
                  <c:v>-0.99596320000000005</c:v>
                </c:pt>
                <c:pt idx="4817" formatCode="General">
                  <c:v>-0.99587179999999997</c:v>
                </c:pt>
                <c:pt idx="4818" formatCode="General">
                  <c:v>-0.99577950000000004</c:v>
                </c:pt>
                <c:pt idx="4819" formatCode="General">
                  <c:v>-0.99568610000000002</c:v>
                </c:pt>
                <c:pt idx="4820" formatCode="General">
                  <c:v>-0.99559180000000003</c:v>
                </c:pt>
                <c:pt idx="4821" formatCode="General">
                  <c:v>-0.99549639999999995</c:v>
                </c:pt>
                <c:pt idx="4822" formatCode="General">
                  <c:v>-0.99539999999999995</c:v>
                </c:pt>
                <c:pt idx="4823" formatCode="General">
                  <c:v>-0.99530260000000004</c:v>
                </c:pt>
                <c:pt idx="4824" formatCode="General">
                  <c:v>-0.99520430000000004</c:v>
                </c:pt>
                <c:pt idx="4825" formatCode="General">
                  <c:v>-0.99510489999999996</c:v>
                </c:pt>
                <c:pt idx="4826" formatCode="General">
                  <c:v>-0.99500460000000002</c:v>
                </c:pt>
                <c:pt idx="4827" formatCode="General">
                  <c:v>-0.99490319999999999</c:v>
                </c:pt>
                <c:pt idx="4828" formatCode="General">
                  <c:v>-0.99480089999999999</c:v>
                </c:pt>
                <c:pt idx="4829" formatCode="General">
                  <c:v>-0.99469750000000001</c:v>
                </c:pt>
                <c:pt idx="4830" formatCode="General">
                  <c:v>-0.99459310000000001</c:v>
                </c:pt>
                <c:pt idx="4831" formatCode="General">
                  <c:v>-0.99448780000000003</c:v>
                </c:pt>
                <c:pt idx="4832" formatCode="General">
                  <c:v>-0.99438139999999997</c:v>
                </c:pt>
                <c:pt idx="4833" formatCode="General">
                  <c:v>-0.99427410000000005</c:v>
                </c:pt>
                <c:pt idx="4834" formatCode="General">
                  <c:v>-0.99416570000000004</c:v>
                </c:pt>
                <c:pt idx="4835" formatCode="General">
                  <c:v>-0.99405639999999995</c:v>
                </c:pt>
                <c:pt idx="4836" formatCode="General">
                  <c:v>-0.99394610000000005</c:v>
                </c:pt>
                <c:pt idx="4837" formatCode="General">
                  <c:v>-0.99383480000000002</c:v>
                </c:pt>
                <c:pt idx="4838" formatCode="General">
                  <c:v>-0.99372240000000001</c:v>
                </c:pt>
                <c:pt idx="4839" formatCode="General">
                  <c:v>-0.99360910000000002</c:v>
                </c:pt>
                <c:pt idx="4840" formatCode="General">
                  <c:v>-0.99349469999999995</c:v>
                </c:pt>
                <c:pt idx="4841" formatCode="General">
                  <c:v>-0.99337940000000002</c:v>
                </c:pt>
                <c:pt idx="4842" formatCode="General">
                  <c:v>-0.99326320000000001</c:v>
                </c:pt>
                <c:pt idx="4843" formatCode="General">
                  <c:v>-0.99314579999999997</c:v>
                </c:pt>
                <c:pt idx="4844" formatCode="General">
                  <c:v>-0.99302749999999995</c:v>
                </c:pt>
                <c:pt idx="4845" formatCode="General">
                  <c:v>-0.99290820000000002</c:v>
                </c:pt>
                <c:pt idx="4846" formatCode="General">
                  <c:v>-0.9927878</c:v>
                </c:pt>
                <c:pt idx="4847" formatCode="General">
                  <c:v>-0.99266650000000001</c:v>
                </c:pt>
                <c:pt idx="4848" formatCode="General">
                  <c:v>-0.99254430000000005</c:v>
                </c:pt>
                <c:pt idx="4849" formatCode="General">
                  <c:v>-0.992421</c:v>
                </c:pt>
                <c:pt idx="4850" formatCode="General">
                  <c:v>-0.99229670000000003</c:v>
                </c:pt>
                <c:pt idx="4851" formatCode="General">
                  <c:v>-0.99217140000000004</c:v>
                </c:pt>
                <c:pt idx="4852" formatCode="General">
                  <c:v>-0.99204510000000001</c:v>
                </c:pt>
                <c:pt idx="4853" formatCode="General">
                  <c:v>-0.99191779999999996</c:v>
                </c:pt>
                <c:pt idx="4854" formatCode="General">
                  <c:v>-0.99178949999999999</c:v>
                </c:pt>
                <c:pt idx="4855" formatCode="General">
                  <c:v>-0.99166030000000005</c:v>
                </c:pt>
                <c:pt idx="4856" formatCode="General">
                  <c:v>-0.99153009999999997</c:v>
                </c:pt>
                <c:pt idx="4857" formatCode="General">
                  <c:v>-0.99139880000000002</c:v>
                </c:pt>
                <c:pt idx="4858" formatCode="General">
                  <c:v>-0.99126650000000005</c:v>
                </c:pt>
                <c:pt idx="4859" formatCode="General">
                  <c:v>-0.99113329999999999</c:v>
                </c:pt>
                <c:pt idx="4860" formatCode="General">
                  <c:v>-0.99099899999999996</c:v>
                </c:pt>
                <c:pt idx="4861" formatCode="General">
                  <c:v>-0.99086379999999996</c:v>
                </c:pt>
                <c:pt idx="4862" formatCode="General">
                  <c:v>-0.99072760000000004</c:v>
                </c:pt>
                <c:pt idx="4863" formatCode="General">
                  <c:v>-0.99059039999999998</c:v>
                </c:pt>
                <c:pt idx="4864" formatCode="General">
                  <c:v>-0.99045209999999995</c:v>
                </c:pt>
                <c:pt idx="4865" formatCode="General">
                  <c:v>-0.990313</c:v>
                </c:pt>
                <c:pt idx="4866" formatCode="General">
                  <c:v>-0.99017270000000002</c:v>
                </c:pt>
                <c:pt idx="4867" formatCode="General">
                  <c:v>-0.99003149999999995</c:v>
                </c:pt>
                <c:pt idx="4868" formatCode="General">
                  <c:v>-0.98988929999999997</c:v>
                </c:pt>
                <c:pt idx="4869" formatCode="General">
                  <c:v>-0.98974620000000002</c:v>
                </c:pt>
                <c:pt idx="4870" formatCode="General">
                  <c:v>-0.98960199999999998</c:v>
                </c:pt>
                <c:pt idx="4871" formatCode="General">
                  <c:v>-0.98945680000000003</c:v>
                </c:pt>
                <c:pt idx="4872" formatCode="General">
                  <c:v>-0.98931069999999999</c:v>
                </c:pt>
                <c:pt idx="4873" formatCode="General">
                  <c:v>-0.98916349999999997</c:v>
                </c:pt>
                <c:pt idx="4874" formatCode="General">
                  <c:v>-0.98901539999999999</c:v>
                </c:pt>
                <c:pt idx="4875" formatCode="General">
                  <c:v>-0.98886629999999998</c:v>
                </c:pt>
                <c:pt idx="4876" formatCode="General">
                  <c:v>-0.98871609999999999</c:v>
                </c:pt>
                <c:pt idx="4877" formatCode="General">
                  <c:v>-0.98856500000000003</c:v>
                </c:pt>
                <c:pt idx="4878" formatCode="General">
                  <c:v>-0.98841290000000004</c:v>
                </c:pt>
                <c:pt idx="4879" formatCode="General">
                  <c:v>-0.98825969999999996</c:v>
                </c:pt>
                <c:pt idx="4880" formatCode="General">
                  <c:v>-0.98810569999999998</c:v>
                </c:pt>
                <c:pt idx="4881" formatCode="General">
                  <c:v>-0.98795049999999995</c:v>
                </c:pt>
                <c:pt idx="4882" formatCode="General">
                  <c:v>-0.98779450000000002</c:v>
                </c:pt>
                <c:pt idx="4883" formatCode="General">
                  <c:v>-0.98763749999999995</c:v>
                </c:pt>
                <c:pt idx="4884" formatCode="General">
                  <c:v>-0.98747929999999995</c:v>
                </c:pt>
                <c:pt idx="4885" formatCode="General">
                  <c:v>-0.98732039999999999</c:v>
                </c:pt>
                <c:pt idx="4886" formatCode="General">
                  <c:v>-0.98716029999999999</c:v>
                </c:pt>
                <c:pt idx="4887" formatCode="General">
                  <c:v>-0.98699919999999997</c:v>
                </c:pt>
                <c:pt idx="4888" formatCode="General">
                  <c:v>-0.98683719999999997</c:v>
                </c:pt>
                <c:pt idx="4889" formatCode="General">
                  <c:v>-0.98667419999999995</c:v>
                </c:pt>
                <c:pt idx="4890" formatCode="General">
                  <c:v>-0.9865102</c:v>
                </c:pt>
                <c:pt idx="4891" formatCode="General">
                  <c:v>-0.98634520000000003</c:v>
                </c:pt>
                <c:pt idx="4892" formatCode="General">
                  <c:v>-0.98617929999999998</c:v>
                </c:pt>
                <c:pt idx="4893" formatCode="General">
                  <c:v>-0.98601229999999995</c:v>
                </c:pt>
                <c:pt idx="4894" formatCode="General">
                  <c:v>-0.98584430000000001</c:v>
                </c:pt>
                <c:pt idx="4895" formatCode="General">
                  <c:v>-0.98567550000000004</c:v>
                </c:pt>
                <c:pt idx="4896" formatCode="General">
                  <c:v>-0.98550550000000003</c:v>
                </c:pt>
                <c:pt idx="4897" formatCode="General">
                  <c:v>-0.98533459999999995</c:v>
                </c:pt>
                <c:pt idx="4898" formatCode="General">
                  <c:v>-0.98516269999999995</c:v>
                </c:pt>
                <c:pt idx="4899" formatCode="General">
                  <c:v>-0.98498980000000003</c:v>
                </c:pt>
                <c:pt idx="4900" formatCode="General">
                  <c:v>-0.98481589999999997</c:v>
                </c:pt>
                <c:pt idx="4901" formatCode="General">
                  <c:v>-0.98464099999999999</c:v>
                </c:pt>
                <c:pt idx="4902" formatCode="General">
                  <c:v>-0.98446509999999998</c:v>
                </c:pt>
                <c:pt idx="4903" formatCode="General">
                  <c:v>-0.9842883</c:v>
                </c:pt>
                <c:pt idx="4904" formatCode="General">
                  <c:v>-0.9841105</c:v>
                </c:pt>
                <c:pt idx="4905" formatCode="General">
                  <c:v>-0.98393169999999996</c:v>
                </c:pt>
                <c:pt idx="4906" formatCode="General">
                  <c:v>-0.98375190000000001</c:v>
                </c:pt>
                <c:pt idx="4907" formatCode="General">
                  <c:v>-0.98357110000000003</c:v>
                </c:pt>
                <c:pt idx="4908" formatCode="General">
                  <c:v>-0.98338930000000002</c:v>
                </c:pt>
                <c:pt idx="4909" formatCode="General">
                  <c:v>-0.98320660000000004</c:v>
                </c:pt>
                <c:pt idx="4910" formatCode="General">
                  <c:v>-0.98302279999999997</c:v>
                </c:pt>
                <c:pt idx="4911" formatCode="General">
                  <c:v>-0.98283810000000005</c:v>
                </c:pt>
                <c:pt idx="4912" formatCode="General">
                  <c:v>-0.98265239999999998</c:v>
                </c:pt>
                <c:pt idx="4913" formatCode="General">
                  <c:v>-0.9824657</c:v>
                </c:pt>
                <c:pt idx="4914" formatCode="General">
                  <c:v>-0.98227799999999998</c:v>
                </c:pt>
                <c:pt idx="4915" formatCode="General">
                  <c:v>-0.98208930000000005</c:v>
                </c:pt>
                <c:pt idx="4916" formatCode="General">
                  <c:v>-0.98189970000000004</c:v>
                </c:pt>
                <c:pt idx="4917" formatCode="General">
                  <c:v>-0.98170900000000005</c:v>
                </c:pt>
                <c:pt idx="4918" formatCode="General">
                  <c:v>-0.98151739999999998</c:v>
                </c:pt>
                <c:pt idx="4919" formatCode="General">
                  <c:v>-0.9813248</c:v>
                </c:pt>
                <c:pt idx="4920" formatCode="General">
                  <c:v>-0.98113119999999998</c:v>
                </c:pt>
                <c:pt idx="4921" formatCode="General">
                  <c:v>-0.98093660000000005</c:v>
                </c:pt>
                <c:pt idx="4922" formatCode="General">
                  <c:v>-0.98074110000000003</c:v>
                </c:pt>
                <c:pt idx="4923" formatCode="General">
                  <c:v>-0.98054459999999999</c:v>
                </c:pt>
                <c:pt idx="4924" formatCode="General">
                  <c:v>-0.98034710000000003</c:v>
                </c:pt>
                <c:pt idx="4925" formatCode="General">
                  <c:v>-0.98014849999999998</c:v>
                </c:pt>
                <c:pt idx="4926" formatCode="General">
                  <c:v>-0.97994910000000002</c:v>
                </c:pt>
                <c:pt idx="4927" formatCode="General">
                  <c:v>-0.97974870000000003</c:v>
                </c:pt>
                <c:pt idx="4928" formatCode="General">
                  <c:v>-0.9795471</c:v>
                </c:pt>
                <c:pt idx="4929" formatCode="General">
                  <c:v>-0.97934480000000002</c:v>
                </c:pt>
                <c:pt idx="4930" formatCode="General">
                  <c:v>-0.97914140000000005</c:v>
                </c:pt>
                <c:pt idx="4931" formatCode="General">
                  <c:v>-0.97893699999999995</c:v>
                </c:pt>
                <c:pt idx="4932" formatCode="General">
                  <c:v>-0.97873160000000003</c:v>
                </c:pt>
                <c:pt idx="4933" formatCode="General">
                  <c:v>-0.97852530000000004</c:v>
                </c:pt>
                <c:pt idx="4934" formatCode="General">
                  <c:v>-0.97831789999999996</c:v>
                </c:pt>
                <c:pt idx="4935" formatCode="General">
                  <c:v>-0.97810969999999997</c:v>
                </c:pt>
                <c:pt idx="4936" formatCode="General">
                  <c:v>-0.97790029999999994</c:v>
                </c:pt>
                <c:pt idx="4937" formatCode="General">
                  <c:v>-0.97768999999999995</c:v>
                </c:pt>
                <c:pt idx="4938" formatCode="General">
                  <c:v>-0.97747879999999998</c:v>
                </c:pt>
                <c:pt idx="4939" formatCode="General">
                  <c:v>-0.97726659999999999</c:v>
                </c:pt>
                <c:pt idx="4940" formatCode="General">
                  <c:v>-0.97705350000000002</c:v>
                </c:pt>
                <c:pt idx="4941" formatCode="General">
                  <c:v>-0.97683920000000002</c:v>
                </c:pt>
                <c:pt idx="4942" formatCode="General">
                  <c:v>-0.97662409999999999</c:v>
                </c:pt>
                <c:pt idx="4943" formatCode="General">
                  <c:v>-0.9764079</c:v>
                </c:pt>
                <c:pt idx="4944" formatCode="General">
                  <c:v>-0.97619089999999997</c:v>
                </c:pt>
                <c:pt idx="4945" formatCode="General">
                  <c:v>-0.97597279999999997</c:v>
                </c:pt>
                <c:pt idx="4946" formatCode="General">
                  <c:v>-0.97575369999999995</c:v>
                </c:pt>
                <c:pt idx="4947" formatCode="General">
                  <c:v>-0.97553369999999995</c:v>
                </c:pt>
                <c:pt idx="4948" formatCode="General">
                  <c:v>-0.97531270000000003</c:v>
                </c:pt>
                <c:pt idx="4949" formatCode="General">
                  <c:v>-0.97509069999999998</c:v>
                </c:pt>
                <c:pt idx="4950" formatCode="General">
                  <c:v>-0.97486779999999995</c:v>
                </c:pt>
                <c:pt idx="4951" formatCode="General">
                  <c:v>-0.9746437</c:v>
                </c:pt>
                <c:pt idx="4952" formatCode="General">
                  <c:v>-0.97441880000000003</c:v>
                </c:pt>
                <c:pt idx="4953" formatCode="General">
                  <c:v>-0.97419290000000003</c:v>
                </c:pt>
                <c:pt idx="4954" formatCode="General">
                  <c:v>-0.97396609999999995</c:v>
                </c:pt>
                <c:pt idx="4955" formatCode="General">
                  <c:v>-0.97373829999999995</c:v>
                </c:pt>
                <c:pt idx="4956" formatCode="General">
                  <c:v>-0.97350939999999997</c:v>
                </c:pt>
                <c:pt idx="4957" formatCode="General">
                  <c:v>-0.97327969999999997</c:v>
                </c:pt>
                <c:pt idx="4958" formatCode="General">
                  <c:v>-0.97304889999999999</c:v>
                </c:pt>
                <c:pt idx="4959" formatCode="General">
                  <c:v>-0.97281709999999999</c:v>
                </c:pt>
                <c:pt idx="4960" formatCode="General">
                  <c:v>-0.97258440000000002</c:v>
                </c:pt>
                <c:pt idx="4961" formatCode="General">
                  <c:v>-0.97235079999999996</c:v>
                </c:pt>
                <c:pt idx="4962" formatCode="General">
                  <c:v>-0.97211610000000004</c:v>
                </c:pt>
                <c:pt idx="4963" formatCode="General">
                  <c:v>-0.97188059999999998</c:v>
                </c:pt>
                <c:pt idx="4964" formatCode="General">
                  <c:v>-0.9716439</c:v>
                </c:pt>
                <c:pt idx="4965" formatCode="General">
                  <c:v>-0.9714064</c:v>
                </c:pt>
                <c:pt idx="4966" formatCode="General">
                  <c:v>-0.97116789999999997</c:v>
                </c:pt>
                <c:pt idx="4967" formatCode="General">
                  <c:v>-0.97092829999999997</c:v>
                </c:pt>
                <c:pt idx="4968" formatCode="General">
                  <c:v>-0.97068790000000005</c:v>
                </c:pt>
                <c:pt idx="4969" formatCode="General">
                  <c:v>-0.97044640000000004</c:v>
                </c:pt>
                <c:pt idx="4970" formatCode="General">
                  <c:v>-0.97020399999999996</c:v>
                </c:pt>
                <c:pt idx="4971" formatCode="General">
                  <c:v>-0.96996059999999995</c:v>
                </c:pt>
                <c:pt idx="4972" formatCode="General">
                  <c:v>-0.96971629999999998</c:v>
                </c:pt>
                <c:pt idx="4973" formatCode="General">
                  <c:v>-0.96947090000000002</c:v>
                </c:pt>
                <c:pt idx="4974" formatCode="General">
                  <c:v>-0.96922459999999999</c:v>
                </c:pt>
                <c:pt idx="4975" formatCode="General">
                  <c:v>-0.96897739999999999</c:v>
                </c:pt>
                <c:pt idx="4976" formatCode="General">
                  <c:v>-0.96872910000000001</c:v>
                </c:pt>
                <c:pt idx="4977" formatCode="General">
                  <c:v>-0.96847989999999995</c:v>
                </c:pt>
                <c:pt idx="4978" formatCode="General">
                  <c:v>-0.96822980000000003</c:v>
                </c:pt>
                <c:pt idx="4979" formatCode="General">
                  <c:v>-0.96797869999999997</c:v>
                </c:pt>
                <c:pt idx="4980" formatCode="General">
                  <c:v>-0.96772650000000004</c:v>
                </c:pt>
                <c:pt idx="4981" formatCode="General">
                  <c:v>-0.96747349999999999</c:v>
                </c:pt>
                <c:pt idx="4982" formatCode="General">
                  <c:v>-0.96721950000000001</c:v>
                </c:pt>
                <c:pt idx="4983" formatCode="General">
                  <c:v>-0.96696439999999995</c:v>
                </c:pt>
                <c:pt idx="4984" formatCode="General">
                  <c:v>-0.96670849999999997</c:v>
                </c:pt>
                <c:pt idx="4985" formatCode="General">
                  <c:v>-0.96645159999999997</c:v>
                </c:pt>
                <c:pt idx="4986" formatCode="General">
                  <c:v>-0.96619370000000004</c:v>
                </c:pt>
                <c:pt idx="4987" formatCode="General">
                  <c:v>-0.96593490000000004</c:v>
                </c:pt>
                <c:pt idx="4988" formatCode="General">
                  <c:v>-0.96567510000000001</c:v>
                </c:pt>
                <c:pt idx="4989" formatCode="General">
                  <c:v>-0.9654142</c:v>
                </c:pt>
                <c:pt idx="4990" formatCode="General">
                  <c:v>-0.96515240000000002</c:v>
                </c:pt>
                <c:pt idx="4991" formatCode="General">
                  <c:v>-0.96488980000000002</c:v>
                </c:pt>
                <c:pt idx="4992" formatCode="General">
                  <c:v>-0.96462610000000004</c:v>
                </c:pt>
                <c:pt idx="4993" formatCode="General">
                  <c:v>-0.96436149999999998</c:v>
                </c:pt>
                <c:pt idx="4994" formatCode="General">
                  <c:v>-0.96409590000000001</c:v>
                </c:pt>
                <c:pt idx="4995" formatCode="General">
                  <c:v>-0.9638293</c:v>
                </c:pt>
                <c:pt idx="4996" formatCode="General">
                  <c:v>-0.96356180000000002</c:v>
                </c:pt>
                <c:pt idx="4997" formatCode="General">
                  <c:v>-0.96329339999999997</c:v>
                </c:pt>
                <c:pt idx="4998" formatCode="General">
                  <c:v>-0.96302399999999999</c:v>
                </c:pt>
                <c:pt idx="4999" formatCode="General">
                  <c:v>-0.96275350000000004</c:v>
                </c:pt>
                <c:pt idx="5000" formatCode="General">
                  <c:v>-0.96248219999999995</c:v>
                </c:pt>
                <c:pt idx="5001" formatCode="General">
                  <c:v>-0.9622098</c:v>
                </c:pt>
                <c:pt idx="5002" formatCode="General">
                  <c:v>-0.96193660000000003</c:v>
                </c:pt>
                <c:pt idx="5003" formatCode="General">
                  <c:v>-0.96166229999999997</c:v>
                </c:pt>
                <c:pt idx="5004" formatCode="General">
                  <c:v>-0.9613872</c:v>
                </c:pt>
                <c:pt idx="5005" formatCode="General">
                  <c:v>-0.96111100000000005</c:v>
                </c:pt>
                <c:pt idx="5006" formatCode="General">
                  <c:v>-0.96083379999999996</c:v>
                </c:pt>
                <c:pt idx="5007" formatCode="General">
                  <c:v>-0.96055590000000002</c:v>
                </c:pt>
                <c:pt idx="5008" formatCode="General">
                  <c:v>-0.96027680000000004</c:v>
                </c:pt>
                <c:pt idx="5009" formatCode="General">
                  <c:v>-0.95999679999999998</c:v>
                </c:pt>
                <c:pt idx="5010" formatCode="General">
                  <c:v>-0.95971580000000001</c:v>
                </c:pt>
                <c:pt idx="5011" formatCode="General">
                  <c:v>-0.95943400000000001</c:v>
                </c:pt>
                <c:pt idx="5012" formatCode="General">
                  <c:v>-0.95915119999999998</c:v>
                </c:pt>
                <c:pt idx="5013" formatCode="General">
                  <c:v>-0.95886740000000004</c:v>
                </c:pt>
                <c:pt idx="5014" formatCode="General">
                  <c:v>-0.95858259999999995</c:v>
                </c:pt>
                <c:pt idx="5015" formatCode="General">
                  <c:v>-0.95829690000000001</c:v>
                </c:pt>
                <c:pt idx="5016" formatCode="General">
                  <c:v>-0.95801020000000003</c:v>
                </c:pt>
                <c:pt idx="5017" formatCode="General">
                  <c:v>-0.95772259999999998</c:v>
                </c:pt>
                <c:pt idx="5018" formatCode="General">
                  <c:v>-0.95743400000000001</c:v>
                </c:pt>
                <c:pt idx="5019" formatCode="General">
                  <c:v>-0.95714440000000001</c:v>
                </c:pt>
                <c:pt idx="5020" formatCode="General">
                  <c:v>-0.95685399999999998</c:v>
                </c:pt>
                <c:pt idx="5021" formatCode="General">
                  <c:v>-0.95656249999999998</c:v>
                </c:pt>
                <c:pt idx="5022" formatCode="General">
                  <c:v>-0.95627019999999996</c:v>
                </c:pt>
                <c:pt idx="5023" formatCode="General">
                  <c:v>-0.95597690000000002</c:v>
                </c:pt>
                <c:pt idx="5024" formatCode="General">
                  <c:v>-0.95568260000000005</c:v>
                </c:pt>
                <c:pt idx="5025" formatCode="General">
                  <c:v>-0.95538730000000005</c:v>
                </c:pt>
                <c:pt idx="5026" formatCode="General">
                  <c:v>-0.95509109999999997</c:v>
                </c:pt>
                <c:pt idx="5027" formatCode="General">
                  <c:v>-0.95479400000000003</c:v>
                </c:pt>
                <c:pt idx="5028" formatCode="General">
                  <c:v>-0.95449589999999995</c:v>
                </c:pt>
                <c:pt idx="5029" formatCode="General">
                  <c:v>-0.95419690000000001</c:v>
                </c:pt>
                <c:pt idx="5030" formatCode="General">
                  <c:v>-0.95389690000000005</c:v>
                </c:pt>
                <c:pt idx="5031" formatCode="General">
                  <c:v>-0.95359590000000005</c:v>
                </c:pt>
                <c:pt idx="5032" formatCode="General">
                  <c:v>-0.95329410000000003</c:v>
                </c:pt>
                <c:pt idx="5033" formatCode="General">
                  <c:v>-0.95299129999999999</c:v>
                </c:pt>
                <c:pt idx="5034" formatCode="General">
                  <c:v>-0.95268739999999996</c:v>
                </c:pt>
                <c:pt idx="5035" formatCode="General">
                  <c:v>-0.95238270000000003</c:v>
                </c:pt>
                <c:pt idx="5036" formatCode="General">
                  <c:v>-0.95207710000000001</c:v>
                </c:pt>
                <c:pt idx="5037" formatCode="General">
                  <c:v>-0.95177049999999996</c:v>
                </c:pt>
                <c:pt idx="5038" formatCode="General">
                  <c:v>-0.9514629</c:v>
                </c:pt>
                <c:pt idx="5039" formatCode="General">
                  <c:v>-0.95115439999999996</c:v>
                </c:pt>
                <c:pt idx="5040" formatCode="General">
                  <c:v>-0.95084489999999999</c:v>
                </c:pt>
                <c:pt idx="5041" formatCode="General">
                  <c:v>-0.95053449999999995</c:v>
                </c:pt>
                <c:pt idx="5042" formatCode="General">
                  <c:v>-0.95022329999999999</c:v>
                </c:pt>
                <c:pt idx="5043" formatCode="General">
                  <c:v>-0.9499109</c:v>
                </c:pt>
                <c:pt idx="5044" formatCode="General">
                  <c:v>-0.94959780000000005</c:v>
                </c:pt>
                <c:pt idx="5045" formatCode="General">
                  <c:v>-0.94928360000000001</c:v>
                </c:pt>
                <c:pt idx="5046" formatCode="General">
                  <c:v>-0.94896840000000005</c:v>
                </c:pt>
                <c:pt idx="5047" formatCode="General">
                  <c:v>-0.94865239999999995</c:v>
                </c:pt>
                <c:pt idx="5048" formatCode="General">
                  <c:v>-0.94833529999999999</c:v>
                </c:pt>
                <c:pt idx="5049" formatCode="General">
                  <c:v>-0.94801749999999996</c:v>
                </c:pt>
                <c:pt idx="5050" formatCode="General">
                  <c:v>-0.94769859999999995</c:v>
                </c:pt>
                <c:pt idx="5051" formatCode="General">
                  <c:v>-0.94737879999999997</c:v>
                </c:pt>
                <c:pt idx="5052" formatCode="General">
                  <c:v>-0.94705799999999996</c:v>
                </c:pt>
                <c:pt idx="5053" formatCode="General">
                  <c:v>-0.94673629999999998</c:v>
                </c:pt>
                <c:pt idx="5054" formatCode="General">
                  <c:v>-0.94641370000000002</c:v>
                </c:pt>
                <c:pt idx="5055" formatCode="General">
                  <c:v>-0.94609019999999999</c:v>
                </c:pt>
                <c:pt idx="5056" formatCode="General">
                  <c:v>-0.94576559999999998</c:v>
                </c:pt>
                <c:pt idx="5057" formatCode="General">
                  <c:v>-0.94544019999999995</c:v>
                </c:pt>
                <c:pt idx="5058" formatCode="General">
                  <c:v>-0.9451138</c:v>
                </c:pt>
                <c:pt idx="5059" formatCode="General">
                  <c:v>-0.94478649999999997</c:v>
                </c:pt>
                <c:pt idx="5060" formatCode="General">
                  <c:v>-0.94445820000000003</c:v>
                </c:pt>
                <c:pt idx="5061" formatCode="General">
                  <c:v>-0.944129</c:v>
                </c:pt>
                <c:pt idx="5062" formatCode="General">
                  <c:v>-0.94379900000000005</c:v>
                </c:pt>
                <c:pt idx="5063" formatCode="General">
                  <c:v>-0.94346779999999997</c:v>
                </c:pt>
                <c:pt idx="5064" formatCode="General">
                  <c:v>-0.94313590000000003</c:v>
                </c:pt>
                <c:pt idx="5065" formatCode="General">
                  <c:v>-0.9428029</c:v>
                </c:pt>
                <c:pt idx="5066" formatCode="General">
                  <c:v>-0.94246909999999995</c:v>
                </c:pt>
                <c:pt idx="5067" formatCode="General">
                  <c:v>-0.94213420000000003</c:v>
                </c:pt>
                <c:pt idx="5068" formatCode="General">
                  <c:v>-0.94179849999999998</c:v>
                </c:pt>
                <c:pt idx="5069" formatCode="General">
                  <c:v>-0.94146169999999996</c:v>
                </c:pt>
                <c:pt idx="5070" formatCode="General">
                  <c:v>-0.94112410000000002</c:v>
                </c:pt>
                <c:pt idx="5071" formatCode="General">
                  <c:v>-0.94078569999999995</c:v>
                </c:pt>
                <c:pt idx="5072" formatCode="General">
                  <c:v>-0.94044620000000001</c:v>
                </c:pt>
                <c:pt idx="5073" formatCode="General">
                  <c:v>-0.94010590000000005</c:v>
                </c:pt>
                <c:pt idx="5074" formatCode="General">
                  <c:v>-0.9397645</c:v>
                </c:pt>
                <c:pt idx="5075" formatCode="General">
                  <c:v>-0.93942219999999999</c:v>
                </c:pt>
                <c:pt idx="5076" formatCode="General">
                  <c:v>-0.939079</c:v>
                </c:pt>
                <c:pt idx="5077" formatCode="General">
                  <c:v>-0.93873490000000004</c:v>
                </c:pt>
                <c:pt idx="5078" formatCode="General">
                  <c:v>-0.9383899</c:v>
                </c:pt>
                <c:pt idx="5079" formatCode="General">
                  <c:v>-0.93804390000000004</c:v>
                </c:pt>
                <c:pt idx="5080" formatCode="General">
                  <c:v>-0.93769709999999995</c:v>
                </c:pt>
                <c:pt idx="5081" formatCode="General">
                  <c:v>-0.93734910000000005</c:v>
                </c:pt>
                <c:pt idx="5082" formatCode="General">
                  <c:v>-0.93700050000000001</c:v>
                </c:pt>
                <c:pt idx="5083" formatCode="General">
                  <c:v>-0.93665080000000001</c:v>
                </c:pt>
                <c:pt idx="5084" formatCode="General">
                  <c:v>-0.93630009999999997</c:v>
                </c:pt>
                <c:pt idx="5085" formatCode="General">
                  <c:v>-0.93594860000000002</c:v>
                </c:pt>
                <c:pt idx="5086" formatCode="General">
                  <c:v>-0.93559619999999999</c:v>
                </c:pt>
                <c:pt idx="5087" formatCode="General">
                  <c:v>-0.93524280000000004</c:v>
                </c:pt>
                <c:pt idx="5088" formatCode="General">
                  <c:v>-0.93488850000000001</c:v>
                </c:pt>
                <c:pt idx="5089" formatCode="General">
                  <c:v>-0.93453319999999995</c:v>
                </c:pt>
                <c:pt idx="5090" formatCode="General">
                  <c:v>-0.93417700000000004</c:v>
                </c:pt>
                <c:pt idx="5091" formatCode="General">
                  <c:v>-0.93381990000000004</c:v>
                </c:pt>
                <c:pt idx="5092" formatCode="General">
                  <c:v>-0.93346200000000001</c:v>
                </c:pt>
                <c:pt idx="5093" formatCode="General">
                  <c:v>-0.93310309999999996</c:v>
                </c:pt>
                <c:pt idx="5094" formatCode="General">
                  <c:v>-0.93274330000000005</c:v>
                </c:pt>
                <c:pt idx="5095" formatCode="General">
                  <c:v>-0.9323825</c:v>
                </c:pt>
                <c:pt idx="5096" formatCode="General">
                  <c:v>-0.93202079999999998</c:v>
                </c:pt>
                <c:pt idx="5097" formatCode="General">
                  <c:v>-0.93165819999999999</c:v>
                </c:pt>
                <c:pt idx="5098" formatCode="General">
                  <c:v>-0.93129459999999997</c:v>
                </c:pt>
                <c:pt idx="5099" formatCode="General">
                  <c:v>-0.93093009999999998</c:v>
                </c:pt>
                <c:pt idx="5100" formatCode="General">
                  <c:v>-0.93056479999999997</c:v>
                </c:pt>
                <c:pt idx="5101" formatCode="General">
                  <c:v>-0.93019859999999999</c:v>
                </c:pt>
                <c:pt idx="5102" formatCode="General">
                  <c:v>-0.92983130000000003</c:v>
                </c:pt>
                <c:pt idx="5103" formatCode="General">
                  <c:v>-0.92946320000000004</c:v>
                </c:pt>
                <c:pt idx="5104" formatCode="General">
                  <c:v>-0.92909430000000004</c:v>
                </c:pt>
                <c:pt idx="5105" formatCode="General">
                  <c:v>-0.9287242</c:v>
                </c:pt>
                <c:pt idx="5106" formatCode="General">
                  <c:v>-0.92835330000000005</c:v>
                </c:pt>
                <c:pt idx="5107" formatCode="General">
                  <c:v>-0.92798159999999996</c:v>
                </c:pt>
                <c:pt idx="5108" formatCode="General">
                  <c:v>-0.92760889999999996</c:v>
                </c:pt>
                <c:pt idx="5109" formatCode="General">
                  <c:v>-0.92723520000000004</c:v>
                </c:pt>
                <c:pt idx="5110" formatCode="General">
                  <c:v>-0.92686069999999998</c:v>
                </c:pt>
                <c:pt idx="5111" formatCode="General">
                  <c:v>-0.92648520000000001</c:v>
                </c:pt>
                <c:pt idx="5112" formatCode="General">
                  <c:v>-0.92610899999999996</c:v>
                </c:pt>
                <c:pt idx="5113" formatCode="General">
                  <c:v>-0.92573170000000005</c:v>
                </c:pt>
                <c:pt idx="5114" formatCode="General">
                  <c:v>-0.92535350000000005</c:v>
                </c:pt>
                <c:pt idx="5115" formatCode="General">
                  <c:v>-0.92497439999999997</c:v>
                </c:pt>
                <c:pt idx="5116" formatCode="General">
                  <c:v>-0.92459429999999998</c:v>
                </c:pt>
                <c:pt idx="5117" formatCode="General">
                  <c:v>-0.92421339999999996</c:v>
                </c:pt>
                <c:pt idx="5118" formatCode="General">
                  <c:v>-0.92383159999999998</c:v>
                </c:pt>
                <c:pt idx="5119" formatCode="General">
                  <c:v>-0.92344890000000002</c:v>
                </c:pt>
                <c:pt idx="5120" formatCode="General">
                  <c:v>-0.92306520000000003</c:v>
                </c:pt>
                <c:pt idx="5121" formatCode="General">
                  <c:v>-0.92268070000000002</c:v>
                </c:pt>
                <c:pt idx="5122" formatCode="General">
                  <c:v>-0.92229519999999998</c:v>
                </c:pt>
                <c:pt idx="5123" formatCode="General">
                  <c:v>-0.92190890000000003</c:v>
                </c:pt>
                <c:pt idx="5124" formatCode="General">
                  <c:v>-0.92152160000000005</c:v>
                </c:pt>
                <c:pt idx="5125" formatCode="General">
                  <c:v>-0.92113330000000004</c:v>
                </c:pt>
                <c:pt idx="5126" formatCode="General">
                  <c:v>-0.92074420000000001</c:v>
                </c:pt>
                <c:pt idx="5127" formatCode="General">
                  <c:v>-0.92035429999999996</c:v>
                </c:pt>
                <c:pt idx="5128" formatCode="General">
                  <c:v>-0.91996330000000004</c:v>
                </c:pt>
                <c:pt idx="5129" formatCode="General">
                  <c:v>-0.91957149999999999</c:v>
                </c:pt>
                <c:pt idx="5130" formatCode="General">
                  <c:v>-0.91917879999999996</c:v>
                </c:pt>
                <c:pt idx="5131" formatCode="General">
                  <c:v>-0.91878510000000002</c:v>
                </c:pt>
                <c:pt idx="5132" formatCode="General">
                  <c:v>-0.9183907</c:v>
                </c:pt>
                <c:pt idx="5133" formatCode="General">
                  <c:v>-0.91799520000000001</c:v>
                </c:pt>
                <c:pt idx="5134" formatCode="General">
                  <c:v>-0.91759880000000005</c:v>
                </c:pt>
                <c:pt idx="5135" formatCode="General">
                  <c:v>-0.91720159999999995</c:v>
                </c:pt>
                <c:pt idx="5136" formatCode="General">
                  <c:v>-0.91680349999999999</c:v>
                </c:pt>
                <c:pt idx="5137" formatCode="General">
                  <c:v>-0.91640440000000001</c:v>
                </c:pt>
                <c:pt idx="5138" formatCode="General">
                  <c:v>-0.9160045</c:v>
                </c:pt>
                <c:pt idx="5139" formatCode="General">
                  <c:v>-0.91560359999999996</c:v>
                </c:pt>
                <c:pt idx="5140" formatCode="General">
                  <c:v>-0.91520179999999995</c:v>
                </c:pt>
                <c:pt idx="5141" formatCode="General">
                  <c:v>-0.91479920000000003</c:v>
                </c:pt>
                <c:pt idx="5142" formatCode="General">
                  <c:v>-0.91439559999999998</c:v>
                </c:pt>
                <c:pt idx="5143" formatCode="General">
                  <c:v>-0.9139912</c:v>
                </c:pt>
                <c:pt idx="5144" formatCode="General">
                  <c:v>-0.9135858</c:v>
                </c:pt>
                <c:pt idx="5145" formatCode="General">
                  <c:v>-0.91317959999999998</c:v>
                </c:pt>
                <c:pt idx="5146" formatCode="General">
                  <c:v>-0.91277249999999999</c:v>
                </c:pt>
                <c:pt idx="5147" formatCode="General">
                  <c:v>-0.91236439999999996</c:v>
                </c:pt>
                <c:pt idx="5148" formatCode="General">
                  <c:v>-0.91195550000000003</c:v>
                </c:pt>
                <c:pt idx="5149" formatCode="General">
                  <c:v>-0.91154570000000001</c:v>
                </c:pt>
                <c:pt idx="5150" formatCode="General">
                  <c:v>-0.91113489999999997</c:v>
                </c:pt>
                <c:pt idx="5151" formatCode="General">
                  <c:v>-0.91072330000000001</c:v>
                </c:pt>
                <c:pt idx="5152" formatCode="General">
                  <c:v>-0.91031070000000003</c:v>
                </c:pt>
                <c:pt idx="5153" formatCode="General">
                  <c:v>-0.90989730000000002</c:v>
                </c:pt>
                <c:pt idx="5154" formatCode="General">
                  <c:v>-0.90948309999999999</c:v>
                </c:pt>
                <c:pt idx="5155" formatCode="General">
                  <c:v>-0.90906779999999998</c:v>
                </c:pt>
                <c:pt idx="5156" formatCode="General">
                  <c:v>-0.90865180000000001</c:v>
                </c:pt>
                <c:pt idx="5157" formatCode="General">
                  <c:v>-0.90823469999999995</c:v>
                </c:pt>
                <c:pt idx="5158" formatCode="General">
                  <c:v>-0.90781690000000004</c:v>
                </c:pt>
                <c:pt idx="5159" formatCode="General">
                  <c:v>-0.90739800000000004</c:v>
                </c:pt>
                <c:pt idx="5160" formatCode="General">
                  <c:v>-0.90697839999999996</c:v>
                </c:pt>
                <c:pt idx="5161" formatCode="General">
                  <c:v>-0.90655790000000003</c:v>
                </c:pt>
                <c:pt idx="5162" formatCode="General">
                  <c:v>-0.90613650000000001</c:v>
                </c:pt>
                <c:pt idx="5163" formatCode="General">
                  <c:v>-0.90571400000000002</c:v>
                </c:pt>
                <c:pt idx="5164" formatCode="General">
                  <c:v>-0.90529090000000001</c:v>
                </c:pt>
                <c:pt idx="5165" formatCode="General">
                  <c:v>-0.90486670000000002</c:v>
                </c:pt>
                <c:pt idx="5166" formatCode="General">
                  <c:v>-0.90444179999999996</c:v>
                </c:pt>
                <c:pt idx="5167" formatCode="General">
                  <c:v>-0.90401580000000004</c:v>
                </c:pt>
                <c:pt idx="5168" formatCode="General">
                  <c:v>-0.90358910000000003</c:v>
                </c:pt>
                <c:pt idx="5169" formatCode="General">
                  <c:v>-0.90316149999999995</c:v>
                </c:pt>
                <c:pt idx="5170" formatCode="General">
                  <c:v>-0.9027328</c:v>
                </c:pt>
                <c:pt idx="5171" formatCode="General">
                  <c:v>-0.90230339999999998</c:v>
                </c:pt>
                <c:pt idx="5172" formatCode="General">
                  <c:v>-0.90187309999999998</c:v>
                </c:pt>
                <c:pt idx="5173" formatCode="General">
                  <c:v>-0.90144190000000002</c:v>
                </c:pt>
                <c:pt idx="5174" formatCode="General">
                  <c:v>-0.90100970000000002</c:v>
                </c:pt>
                <c:pt idx="5175" formatCode="General">
                  <c:v>-0.90057679999999996</c:v>
                </c:pt>
                <c:pt idx="5176" formatCode="General">
                  <c:v>-0.90014300000000003</c:v>
                </c:pt>
                <c:pt idx="5177" formatCode="General">
                  <c:v>-0.89970819999999996</c:v>
                </c:pt>
                <c:pt idx="5178" formatCode="General">
                  <c:v>-0.89927259999999998</c:v>
                </c:pt>
                <c:pt idx="5179" formatCode="General">
                  <c:v>-0.89883610000000003</c:v>
                </c:pt>
                <c:pt idx="5180" formatCode="General">
                  <c:v>-0.89839869999999999</c:v>
                </c:pt>
                <c:pt idx="5181" formatCode="General">
                  <c:v>-0.89796039999999999</c:v>
                </c:pt>
                <c:pt idx="5182" formatCode="General">
                  <c:v>-0.89752120000000002</c:v>
                </c:pt>
                <c:pt idx="5183" formatCode="General">
                  <c:v>-0.89708120000000002</c:v>
                </c:pt>
                <c:pt idx="5184" formatCode="General">
                  <c:v>-0.89664029999999995</c:v>
                </c:pt>
                <c:pt idx="5185" formatCode="General">
                  <c:v>-0.89619850000000001</c:v>
                </c:pt>
                <c:pt idx="5186" formatCode="General">
                  <c:v>-0.89575579999999999</c:v>
                </c:pt>
                <c:pt idx="5187" formatCode="General">
                  <c:v>-0.8953122</c:v>
                </c:pt>
                <c:pt idx="5188" formatCode="General">
                  <c:v>-0.89486779999999999</c:v>
                </c:pt>
                <c:pt idx="5189" formatCode="General">
                  <c:v>-0.89442250000000001</c:v>
                </c:pt>
                <c:pt idx="5190" formatCode="General">
                  <c:v>-0.89397629999999995</c:v>
                </c:pt>
                <c:pt idx="5191" formatCode="General">
                  <c:v>-0.89352920000000002</c:v>
                </c:pt>
                <c:pt idx="5192" formatCode="General">
                  <c:v>-0.89308129999999997</c:v>
                </c:pt>
                <c:pt idx="5193" formatCode="General">
                  <c:v>-0.89263250000000005</c:v>
                </c:pt>
                <c:pt idx="5194" formatCode="General">
                  <c:v>-0.89218280000000005</c:v>
                </c:pt>
                <c:pt idx="5195" formatCode="General">
                  <c:v>-0.89173219999999997</c:v>
                </c:pt>
                <c:pt idx="5196" formatCode="General">
                  <c:v>-0.89128079999999998</c:v>
                </c:pt>
                <c:pt idx="5197" formatCode="General">
                  <c:v>-0.89082850000000002</c:v>
                </c:pt>
                <c:pt idx="5198" formatCode="General">
                  <c:v>-0.89037529999999998</c:v>
                </c:pt>
                <c:pt idx="5199" formatCode="General">
                  <c:v>-0.88992130000000003</c:v>
                </c:pt>
                <c:pt idx="5200" formatCode="General">
                  <c:v>-0.88946630000000004</c:v>
                </c:pt>
                <c:pt idx="5201" formatCode="General">
                  <c:v>-0.88901050000000004</c:v>
                </c:pt>
                <c:pt idx="5202" formatCode="General">
                  <c:v>-0.88855379999999995</c:v>
                </c:pt>
                <c:pt idx="5203" formatCode="General">
                  <c:v>-0.88809629999999995</c:v>
                </c:pt>
                <c:pt idx="5204" formatCode="General">
                  <c:v>-0.88763789999999998</c:v>
                </c:pt>
                <c:pt idx="5205" formatCode="General">
                  <c:v>-0.88717860000000004</c:v>
                </c:pt>
                <c:pt idx="5206" formatCode="General">
                  <c:v>-0.88671840000000002</c:v>
                </c:pt>
                <c:pt idx="5207" formatCode="General">
                  <c:v>-0.88625739999999997</c:v>
                </c:pt>
                <c:pt idx="5208" formatCode="General">
                  <c:v>-0.88579549999999996</c:v>
                </c:pt>
                <c:pt idx="5209" formatCode="General">
                  <c:v>-0.88533269999999997</c:v>
                </c:pt>
                <c:pt idx="5210" formatCode="General">
                  <c:v>-0.88486909999999996</c:v>
                </c:pt>
                <c:pt idx="5211" formatCode="General">
                  <c:v>-0.88440459999999999</c:v>
                </c:pt>
                <c:pt idx="5212" formatCode="General">
                  <c:v>-0.88393920000000004</c:v>
                </c:pt>
                <c:pt idx="5213" formatCode="General">
                  <c:v>-0.88347299999999995</c:v>
                </c:pt>
                <c:pt idx="5214" formatCode="General">
                  <c:v>-0.88300590000000001</c:v>
                </c:pt>
                <c:pt idx="5215" formatCode="General">
                  <c:v>-0.88253800000000004</c:v>
                </c:pt>
                <c:pt idx="5216" formatCode="General">
                  <c:v>-0.88206910000000005</c:v>
                </c:pt>
                <c:pt idx="5217" formatCode="General">
                  <c:v>-0.88159940000000003</c:v>
                </c:pt>
                <c:pt idx="5218" formatCode="General">
                  <c:v>-0.88112880000000005</c:v>
                </c:pt>
                <c:pt idx="5219" formatCode="General">
                  <c:v>-0.88065740000000003</c:v>
                </c:pt>
                <c:pt idx="5220" formatCode="General">
                  <c:v>-0.88018510000000005</c:v>
                </c:pt>
                <c:pt idx="5221" formatCode="General">
                  <c:v>-0.87971189999999999</c:v>
                </c:pt>
                <c:pt idx="5222" formatCode="General">
                  <c:v>-0.87923790000000002</c:v>
                </c:pt>
                <c:pt idx="5223" formatCode="General">
                  <c:v>-0.87876310000000002</c:v>
                </c:pt>
                <c:pt idx="5224" formatCode="General">
                  <c:v>-0.87828729999999999</c:v>
                </c:pt>
                <c:pt idx="5225" formatCode="General">
                  <c:v>-0.8778108</c:v>
                </c:pt>
                <c:pt idx="5226" formatCode="General">
                  <c:v>-0.87733329999999998</c:v>
                </c:pt>
                <c:pt idx="5227" formatCode="General">
                  <c:v>-0.87685500000000005</c:v>
                </c:pt>
                <c:pt idx="5228" formatCode="General">
                  <c:v>-0.87637580000000004</c:v>
                </c:pt>
                <c:pt idx="5229" formatCode="General">
                  <c:v>-0.8758958</c:v>
                </c:pt>
                <c:pt idx="5230" formatCode="General">
                  <c:v>-0.87541480000000005</c:v>
                </c:pt>
                <c:pt idx="5231" formatCode="General">
                  <c:v>-0.87493310000000002</c:v>
                </c:pt>
                <c:pt idx="5232" formatCode="General">
                  <c:v>-0.87445050000000002</c:v>
                </c:pt>
                <c:pt idx="5233" formatCode="General">
                  <c:v>-0.87396700000000005</c:v>
                </c:pt>
                <c:pt idx="5234" formatCode="General">
                  <c:v>-0.87348269999999995</c:v>
                </c:pt>
                <c:pt idx="5235" formatCode="General">
                  <c:v>-0.87299749999999998</c:v>
                </c:pt>
                <c:pt idx="5236" formatCode="General">
                  <c:v>-0.8725115</c:v>
                </c:pt>
                <c:pt idx="5237" formatCode="General">
                  <c:v>-0.87202469999999999</c:v>
                </c:pt>
                <c:pt idx="5238" formatCode="General">
                  <c:v>-0.87153689999999995</c:v>
                </c:pt>
                <c:pt idx="5239" formatCode="General">
                  <c:v>-0.8710483</c:v>
                </c:pt>
                <c:pt idx="5240" formatCode="General">
                  <c:v>-0.87055870000000002</c:v>
                </c:pt>
                <c:pt idx="5241" formatCode="General">
                  <c:v>-0.87006850000000002</c:v>
                </c:pt>
                <c:pt idx="5242" formatCode="General">
                  <c:v>-0.8695773</c:v>
                </c:pt>
                <c:pt idx="5243" formatCode="General">
                  <c:v>-0.86908529999999995</c:v>
                </c:pt>
                <c:pt idx="5244" formatCode="General">
                  <c:v>-0.86859240000000004</c:v>
                </c:pt>
                <c:pt idx="5245" formatCode="General">
                  <c:v>-0.8680987</c:v>
                </c:pt>
                <c:pt idx="5246" formatCode="General">
                  <c:v>-0.86760420000000005</c:v>
                </c:pt>
                <c:pt idx="5247" formatCode="General">
                  <c:v>-0.86710880000000001</c:v>
                </c:pt>
                <c:pt idx="5248" formatCode="General">
                  <c:v>-0.86661239999999995</c:v>
                </c:pt>
                <c:pt idx="5249" formatCode="General">
                  <c:v>-0.86611530000000003</c:v>
                </c:pt>
                <c:pt idx="5250" formatCode="General">
                  <c:v>-0.86561739999999998</c:v>
                </c:pt>
                <c:pt idx="5251" formatCode="General">
                  <c:v>-0.86511850000000001</c:v>
                </c:pt>
                <c:pt idx="5252" formatCode="General">
                  <c:v>-0.86461889999999997</c:v>
                </c:pt>
                <c:pt idx="5253" formatCode="General">
                  <c:v>-0.86411839999999995</c:v>
                </c:pt>
                <c:pt idx="5254" formatCode="General">
                  <c:v>-0.86361690000000002</c:v>
                </c:pt>
                <c:pt idx="5255" formatCode="General">
                  <c:v>-0.86311479999999996</c:v>
                </c:pt>
                <c:pt idx="5256" formatCode="General">
                  <c:v>-0.86261169999999998</c:v>
                </c:pt>
                <c:pt idx="5257" formatCode="General">
                  <c:v>-0.86210790000000004</c:v>
                </c:pt>
                <c:pt idx="5258" formatCode="General">
                  <c:v>-0.86160309999999996</c:v>
                </c:pt>
                <c:pt idx="5259" formatCode="General">
                  <c:v>-0.86109749999999996</c:v>
                </c:pt>
                <c:pt idx="5260" formatCode="General">
                  <c:v>-0.86059110000000005</c:v>
                </c:pt>
                <c:pt idx="5261" formatCode="General">
                  <c:v>-0.86008379999999995</c:v>
                </c:pt>
                <c:pt idx="5262" formatCode="General">
                  <c:v>-0.85957570000000005</c:v>
                </c:pt>
                <c:pt idx="5263" formatCode="General">
                  <c:v>-0.85906669999999996</c:v>
                </c:pt>
                <c:pt idx="5264" formatCode="General">
                  <c:v>-0.85855689999999996</c:v>
                </c:pt>
                <c:pt idx="5265" formatCode="General">
                  <c:v>-0.85804619999999998</c:v>
                </c:pt>
                <c:pt idx="5266" formatCode="General">
                  <c:v>-0.85753469999999998</c:v>
                </c:pt>
                <c:pt idx="5267" formatCode="General">
                  <c:v>-0.85702239999999996</c:v>
                </c:pt>
                <c:pt idx="5268" formatCode="General">
                  <c:v>-0.85650919999999997</c:v>
                </c:pt>
                <c:pt idx="5269" formatCode="General">
                  <c:v>-0.85599519999999996</c:v>
                </c:pt>
                <c:pt idx="5270" formatCode="General">
                  <c:v>-0.85548029999999997</c:v>
                </c:pt>
                <c:pt idx="5271" formatCode="General">
                  <c:v>-0.85496459999999996</c:v>
                </c:pt>
                <c:pt idx="5272" formatCode="General">
                  <c:v>-0.85444799999999999</c:v>
                </c:pt>
                <c:pt idx="5273" formatCode="General">
                  <c:v>-0.85393070000000004</c:v>
                </c:pt>
                <c:pt idx="5274" formatCode="General">
                  <c:v>-0.85341239999999996</c:v>
                </c:pt>
                <c:pt idx="5275" formatCode="General">
                  <c:v>-0.85289349999999997</c:v>
                </c:pt>
                <c:pt idx="5276" formatCode="General">
                  <c:v>-0.85237350000000001</c:v>
                </c:pt>
                <c:pt idx="5277" formatCode="General">
                  <c:v>-0.85185279999999997</c:v>
                </c:pt>
                <c:pt idx="5278" formatCode="General">
                  <c:v>-0.85133119999999995</c:v>
                </c:pt>
                <c:pt idx="5279" formatCode="General">
                  <c:v>-0.85080880000000003</c:v>
                </c:pt>
                <c:pt idx="5280" formatCode="General">
                  <c:v>-0.85028559999999997</c:v>
                </c:pt>
                <c:pt idx="5281" formatCode="General">
                  <c:v>-0.84976149999999995</c:v>
                </c:pt>
                <c:pt idx="5282" formatCode="General">
                  <c:v>-0.84923660000000001</c:v>
                </c:pt>
                <c:pt idx="5283" formatCode="General">
                  <c:v>-0.84871079999999999</c:v>
                </c:pt>
                <c:pt idx="5284" formatCode="General">
                  <c:v>-0.8481843</c:v>
                </c:pt>
                <c:pt idx="5285" formatCode="General">
                  <c:v>-0.84765690000000005</c:v>
                </c:pt>
                <c:pt idx="5286" formatCode="General">
                  <c:v>-0.84712869999999996</c:v>
                </c:pt>
                <c:pt idx="5287" formatCode="General">
                  <c:v>-0.84659960000000001</c:v>
                </c:pt>
                <c:pt idx="5288" formatCode="General">
                  <c:v>-0.84606979999999998</c:v>
                </c:pt>
                <c:pt idx="5289" formatCode="General">
                  <c:v>-0.84553889999999998</c:v>
                </c:pt>
                <c:pt idx="5290" formatCode="General">
                  <c:v>-0.84500739999999996</c:v>
                </c:pt>
                <c:pt idx="5291" formatCode="General">
                  <c:v>-0.84447499999999998</c:v>
                </c:pt>
                <c:pt idx="5292" formatCode="General">
                  <c:v>-0.84394179999999996</c:v>
                </c:pt>
                <c:pt idx="5293" formatCode="General">
                  <c:v>-0.84340780000000004</c:v>
                </c:pt>
                <c:pt idx="5294" formatCode="General">
                  <c:v>-0.84287279999999998</c:v>
                </c:pt>
                <c:pt idx="5295" formatCode="General">
                  <c:v>-0.84233709999999995</c:v>
                </c:pt>
                <c:pt idx="5296" formatCode="General">
                  <c:v>-0.84180060000000001</c:v>
                </c:pt>
                <c:pt idx="5297" formatCode="General">
                  <c:v>-0.84126319999999999</c:v>
                </c:pt>
                <c:pt idx="5298" formatCode="General">
                  <c:v>-0.8407251</c:v>
                </c:pt>
                <c:pt idx="5299" formatCode="General">
                  <c:v>-0.84018610000000005</c:v>
                </c:pt>
                <c:pt idx="5300" formatCode="General">
                  <c:v>-0.83964620000000001</c:v>
                </c:pt>
                <c:pt idx="5301" formatCode="General">
                  <c:v>-0.83910549999999995</c:v>
                </c:pt>
                <c:pt idx="5302" formatCode="General">
                  <c:v>-0.83856399999999998</c:v>
                </c:pt>
                <c:pt idx="5303" formatCode="General">
                  <c:v>-0.83802169999999998</c:v>
                </c:pt>
                <c:pt idx="5304" formatCode="General">
                  <c:v>-0.83747859999999996</c:v>
                </c:pt>
                <c:pt idx="5305" formatCode="General">
                  <c:v>-0.83693459999999997</c:v>
                </c:pt>
                <c:pt idx="5306" formatCode="General">
                  <c:v>-0.83638970000000001</c:v>
                </c:pt>
                <c:pt idx="5307" formatCode="General">
                  <c:v>-0.83584420000000004</c:v>
                </c:pt>
                <c:pt idx="5308" formatCode="General">
                  <c:v>-0.83529779999999998</c:v>
                </c:pt>
                <c:pt idx="5309" formatCode="General">
                  <c:v>-0.83475049999999995</c:v>
                </c:pt>
                <c:pt idx="5310" formatCode="General">
                  <c:v>-0.83420240000000001</c:v>
                </c:pt>
                <c:pt idx="5311" formatCode="General">
                  <c:v>-0.83365350000000005</c:v>
                </c:pt>
                <c:pt idx="5312" formatCode="General">
                  <c:v>-0.83310379999999995</c:v>
                </c:pt>
                <c:pt idx="5313" formatCode="General">
                  <c:v>-0.83255319999999999</c:v>
                </c:pt>
                <c:pt idx="5314" formatCode="General">
                  <c:v>-0.83200189999999996</c:v>
                </c:pt>
                <c:pt idx="5315" formatCode="General">
                  <c:v>-0.83144969999999996</c:v>
                </c:pt>
                <c:pt idx="5316" formatCode="General">
                  <c:v>-0.83089670000000004</c:v>
                </c:pt>
                <c:pt idx="5317" formatCode="General">
                  <c:v>-0.83034289999999999</c:v>
                </c:pt>
                <c:pt idx="5318" formatCode="General">
                  <c:v>-0.82978830000000003</c:v>
                </c:pt>
                <c:pt idx="5319" formatCode="General">
                  <c:v>-0.82923279999999999</c:v>
                </c:pt>
                <c:pt idx="5320" formatCode="General">
                  <c:v>-0.82867650000000004</c:v>
                </c:pt>
                <c:pt idx="5321" formatCode="General">
                  <c:v>-0.82811950000000001</c:v>
                </c:pt>
                <c:pt idx="5322" formatCode="General">
                  <c:v>-0.82756160000000001</c:v>
                </c:pt>
                <c:pt idx="5323" formatCode="General">
                  <c:v>-0.82700289999999999</c:v>
                </c:pt>
                <c:pt idx="5324" formatCode="General">
                  <c:v>-0.82644329999999999</c:v>
                </c:pt>
                <c:pt idx="5325" formatCode="General">
                  <c:v>-0.82588300000000003</c:v>
                </c:pt>
                <c:pt idx="5326" formatCode="General">
                  <c:v>-0.82532190000000005</c:v>
                </c:pt>
                <c:pt idx="5327" formatCode="General">
                  <c:v>-0.82475989999999999</c:v>
                </c:pt>
                <c:pt idx="5328" formatCode="General">
                  <c:v>-0.82419710000000002</c:v>
                </c:pt>
                <c:pt idx="5329" formatCode="General">
                  <c:v>-0.82363350000000002</c:v>
                </c:pt>
                <c:pt idx="5330" formatCode="General">
                  <c:v>-0.8230691</c:v>
                </c:pt>
                <c:pt idx="5331" formatCode="General">
                  <c:v>-0.82250389999999995</c:v>
                </c:pt>
                <c:pt idx="5332" formatCode="General">
                  <c:v>-0.8219379</c:v>
                </c:pt>
                <c:pt idx="5333" formatCode="General">
                  <c:v>-0.82137110000000002</c:v>
                </c:pt>
                <c:pt idx="5334" formatCode="General">
                  <c:v>-0.82080330000000001</c:v>
                </c:pt>
                <c:pt idx="5335" formatCode="General">
                  <c:v>-0.82023500000000005</c:v>
                </c:pt>
                <c:pt idx="5336" formatCode="General">
                  <c:v>-0.81966570000000005</c:v>
                </c:pt>
                <c:pt idx="5337" formatCode="General">
                  <c:v>-0.81909560000000003</c:v>
                </c:pt>
                <c:pt idx="5338" formatCode="General">
                  <c:v>-0.81852480000000005</c:v>
                </c:pt>
                <c:pt idx="5339" formatCode="General">
                  <c:v>-0.81795309999999999</c:v>
                </c:pt>
                <c:pt idx="5340" formatCode="General">
                  <c:v>-0.81738049999999995</c:v>
                </c:pt>
                <c:pt idx="5341" formatCode="General">
                  <c:v>-0.81680730000000001</c:v>
                </c:pt>
                <c:pt idx="5342" formatCode="General">
                  <c:v>-0.81623319999999999</c:v>
                </c:pt>
                <c:pt idx="5343" formatCode="General">
                  <c:v>-0.81565829999999995</c:v>
                </c:pt>
                <c:pt idx="5344" formatCode="General">
                  <c:v>-0.81508259999999999</c:v>
                </c:pt>
                <c:pt idx="5345" formatCode="General">
                  <c:v>-0.81450610000000001</c:v>
                </c:pt>
                <c:pt idx="5346" formatCode="General">
                  <c:v>-0.81392869999999995</c:v>
                </c:pt>
                <c:pt idx="5347" formatCode="General">
                  <c:v>-0.81335060000000003</c:v>
                </c:pt>
                <c:pt idx="5348" formatCode="General">
                  <c:v>-0.81277169999999999</c:v>
                </c:pt>
                <c:pt idx="5349" formatCode="General">
                  <c:v>-0.81219200000000003</c:v>
                </c:pt>
                <c:pt idx="5350" formatCode="General">
                  <c:v>-0.81161150000000004</c:v>
                </c:pt>
                <c:pt idx="5351" formatCode="General">
                  <c:v>-0.81103009999999998</c:v>
                </c:pt>
                <c:pt idx="5352" formatCode="General">
                  <c:v>-0.81044799999999995</c:v>
                </c:pt>
                <c:pt idx="5353" formatCode="General">
                  <c:v>-0.80986499999999995</c:v>
                </c:pt>
                <c:pt idx="5354" formatCode="General">
                  <c:v>-0.80928129999999998</c:v>
                </c:pt>
                <c:pt idx="5355" formatCode="General">
                  <c:v>-0.80869670000000005</c:v>
                </c:pt>
                <c:pt idx="5356" formatCode="General">
                  <c:v>-0.80811149999999998</c:v>
                </c:pt>
                <c:pt idx="5357" formatCode="General">
                  <c:v>-0.8075253</c:v>
                </c:pt>
                <c:pt idx="5358" formatCode="General">
                  <c:v>-0.80693839999999994</c:v>
                </c:pt>
                <c:pt idx="5359" formatCode="General">
                  <c:v>-0.80635069999999998</c:v>
                </c:pt>
                <c:pt idx="5360" formatCode="General">
                  <c:v>-0.80576219999999998</c:v>
                </c:pt>
                <c:pt idx="5361" formatCode="General">
                  <c:v>-0.80517289999999997</c:v>
                </c:pt>
                <c:pt idx="5362" formatCode="General">
                  <c:v>-0.80458269999999998</c:v>
                </c:pt>
                <c:pt idx="5363" formatCode="General">
                  <c:v>-0.80399180000000003</c:v>
                </c:pt>
                <c:pt idx="5364" formatCode="General">
                  <c:v>-0.80340020000000001</c:v>
                </c:pt>
                <c:pt idx="5365" formatCode="General">
                  <c:v>-0.80280759999999995</c:v>
                </c:pt>
                <c:pt idx="5366" formatCode="General">
                  <c:v>-0.80221430000000005</c:v>
                </c:pt>
                <c:pt idx="5367" formatCode="General">
                  <c:v>-0.80162029999999995</c:v>
                </c:pt>
                <c:pt idx="5368" formatCode="General">
                  <c:v>-0.8010254</c:v>
                </c:pt>
                <c:pt idx="5369" formatCode="General">
                  <c:v>-0.80042979999999997</c:v>
                </c:pt>
                <c:pt idx="5370" formatCode="General">
                  <c:v>-0.79983329999999997</c:v>
                </c:pt>
                <c:pt idx="5371" formatCode="General">
                  <c:v>-0.7992361</c:v>
                </c:pt>
                <c:pt idx="5372" formatCode="General">
                  <c:v>-0.79863799999999996</c:v>
                </c:pt>
                <c:pt idx="5373" formatCode="General">
                  <c:v>-0.79803919999999995</c:v>
                </c:pt>
                <c:pt idx="5374" formatCode="General">
                  <c:v>-0.79743960000000003</c:v>
                </c:pt>
                <c:pt idx="5375" formatCode="General">
                  <c:v>-0.79683919999999997</c:v>
                </c:pt>
                <c:pt idx="5376" formatCode="General">
                  <c:v>-0.796238</c:v>
                </c:pt>
                <c:pt idx="5377" formatCode="General">
                  <c:v>-0.79563600000000001</c:v>
                </c:pt>
                <c:pt idx="5378" formatCode="General">
                  <c:v>-0.79503330000000005</c:v>
                </c:pt>
                <c:pt idx="5379" formatCode="General">
                  <c:v>-0.79442970000000002</c:v>
                </c:pt>
                <c:pt idx="5380" formatCode="General">
                  <c:v>-0.79382529999999996</c:v>
                </c:pt>
                <c:pt idx="5381" formatCode="General">
                  <c:v>-0.79322020000000004</c:v>
                </c:pt>
                <c:pt idx="5382" formatCode="General">
                  <c:v>-0.79261429999999999</c:v>
                </c:pt>
                <c:pt idx="5383" formatCode="General">
                  <c:v>-0.79200760000000003</c:v>
                </c:pt>
                <c:pt idx="5384" formatCode="General">
                  <c:v>-0.79140010000000005</c:v>
                </c:pt>
                <c:pt idx="5385" formatCode="General">
                  <c:v>-0.79079189999999999</c:v>
                </c:pt>
                <c:pt idx="5386" formatCode="General">
                  <c:v>-0.79018279999999996</c:v>
                </c:pt>
                <c:pt idx="5387" formatCode="General">
                  <c:v>-0.78957299999999997</c:v>
                </c:pt>
                <c:pt idx="5388" formatCode="General">
                  <c:v>-0.78896239999999995</c:v>
                </c:pt>
                <c:pt idx="5389" formatCode="General">
                  <c:v>-0.78835100000000002</c:v>
                </c:pt>
                <c:pt idx="5390" formatCode="General">
                  <c:v>-0.78773890000000002</c:v>
                </c:pt>
                <c:pt idx="5391" formatCode="General">
                  <c:v>-0.78712590000000004</c:v>
                </c:pt>
                <c:pt idx="5392" formatCode="General">
                  <c:v>-0.78651219999999999</c:v>
                </c:pt>
                <c:pt idx="5393" formatCode="General">
                  <c:v>-0.78589770000000003</c:v>
                </c:pt>
                <c:pt idx="5394" formatCode="General">
                  <c:v>-0.78528240000000005</c:v>
                </c:pt>
                <c:pt idx="5395" formatCode="General">
                  <c:v>-0.78466639999999999</c:v>
                </c:pt>
                <c:pt idx="5396" formatCode="General">
                  <c:v>-0.78404949999999995</c:v>
                </c:pt>
                <c:pt idx="5397" formatCode="General">
                  <c:v>-0.78343189999999996</c:v>
                </c:pt>
                <c:pt idx="5398" formatCode="General">
                  <c:v>-0.78281350000000005</c:v>
                </c:pt>
                <c:pt idx="5399" formatCode="General">
                  <c:v>-0.78219430000000001</c:v>
                </c:pt>
                <c:pt idx="5400" formatCode="General">
                  <c:v>-0.7815744</c:v>
                </c:pt>
                <c:pt idx="5401" formatCode="General">
                  <c:v>-0.78095360000000003</c:v>
                </c:pt>
                <c:pt idx="5402" formatCode="General">
                  <c:v>-0.78033209999999997</c:v>
                </c:pt>
                <c:pt idx="5403" formatCode="General">
                  <c:v>-0.77970989999999996</c:v>
                </c:pt>
                <c:pt idx="5404" formatCode="General">
                  <c:v>-0.77908679999999997</c:v>
                </c:pt>
                <c:pt idx="5405" formatCode="General">
                  <c:v>-0.77846309999999996</c:v>
                </c:pt>
                <c:pt idx="5406" formatCode="General">
                  <c:v>-0.77783840000000004</c:v>
                </c:pt>
                <c:pt idx="5407" formatCode="General">
                  <c:v>-0.77721309999999999</c:v>
                </c:pt>
                <c:pt idx="5408" formatCode="General">
                  <c:v>-0.77658689999999997</c:v>
                </c:pt>
                <c:pt idx="5409" formatCode="General">
                  <c:v>-0.77596010000000004</c:v>
                </c:pt>
                <c:pt idx="5410" formatCode="General">
                  <c:v>-0.77533240000000003</c:v>
                </c:pt>
                <c:pt idx="5411" formatCode="General">
                  <c:v>-0.7747039</c:v>
                </c:pt>
                <c:pt idx="5412" formatCode="General">
                  <c:v>-0.7740747</c:v>
                </c:pt>
                <c:pt idx="5413" formatCode="General">
                  <c:v>-0.77344480000000004</c:v>
                </c:pt>
                <c:pt idx="5414" formatCode="General">
                  <c:v>-0.772814</c:v>
                </c:pt>
                <c:pt idx="5415" formatCode="General">
                  <c:v>-0.77218249999999999</c:v>
                </c:pt>
                <c:pt idx="5416" formatCode="General">
                  <c:v>-0.77155030000000002</c:v>
                </c:pt>
                <c:pt idx="5417" formatCode="General">
                  <c:v>-0.77091719999999997</c:v>
                </c:pt>
                <c:pt idx="5418" formatCode="General">
                  <c:v>-0.77028339999999995</c:v>
                </c:pt>
                <c:pt idx="5419" formatCode="General">
                  <c:v>-0.76964880000000002</c:v>
                </c:pt>
                <c:pt idx="5420" formatCode="General">
                  <c:v>-0.76901350000000002</c:v>
                </c:pt>
                <c:pt idx="5421" formatCode="General">
                  <c:v>-0.76837739999999999</c:v>
                </c:pt>
                <c:pt idx="5422" formatCode="General">
                  <c:v>-0.7677406</c:v>
                </c:pt>
                <c:pt idx="5423" formatCode="General">
                  <c:v>-0.76710299999999998</c:v>
                </c:pt>
                <c:pt idx="5424" formatCode="General">
                  <c:v>-0.76646460000000005</c:v>
                </c:pt>
                <c:pt idx="5425" formatCode="General">
                  <c:v>-0.76582550000000005</c:v>
                </c:pt>
                <c:pt idx="5426" formatCode="General">
                  <c:v>-0.76518549999999996</c:v>
                </c:pt>
                <c:pt idx="5427" formatCode="General">
                  <c:v>-0.76454489999999997</c:v>
                </c:pt>
                <c:pt idx="5428" formatCode="General">
                  <c:v>-0.76390340000000001</c:v>
                </c:pt>
                <c:pt idx="5429" formatCode="General">
                  <c:v>-0.76326130000000003</c:v>
                </c:pt>
                <c:pt idx="5430" formatCode="General">
                  <c:v>-0.76261829999999997</c:v>
                </c:pt>
                <c:pt idx="5431" formatCode="General">
                  <c:v>-0.76197459999999995</c:v>
                </c:pt>
                <c:pt idx="5432" formatCode="General">
                  <c:v>-0.76133019999999996</c:v>
                </c:pt>
                <c:pt idx="5433" formatCode="General">
                  <c:v>-0.76068500000000006</c:v>
                </c:pt>
                <c:pt idx="5434" formatCode="General">
                  <c:v>-0.76003900000000002</c:v>
                </c:pt>
                <c:pt idx="5435" formatCode="General">
                  <c:v>-0.75939230000000002</c:v>
                </c:pt>
                <c:pt idx="5436" formatCode="General">
                  <c:v>-0.7587448</c:v>
                </c:pt>
                <c:pt idx="5437" formatCode="General">
                  <c:v>-0.75809660000000001</c:v>
                </c:pt>
                <c:pt idx="5438" formatCode="General">
                  <c:v>-0.7574476</c:v>
                </c:pt>
                <c:pt idx="5439" formatCode="General">
                  <c:v>-0.75679790000000002</c:v>
                </c:pt>
                <c:pt idx="5440" formatCode="General">
                  <c:v>-0.75614740000000003</c:v>
                </c:pt>
                <c:pt idx="5441" formatCode="General">
                  <c:v>-0.7554961</c:v>
                </c:pt>
                <c:pt idx="5442" formatCode="General">
                  <c:v>-0.75484410000000002</c:v>
                </c:pt>
                <c:pt idx="5443" formatCode="General">
                  <c:v>-0.75419139999999996</c:v>
                </c:pt>
                <c:pt idx="5444" formatCode="General">
                  <c:v>-0.75353789999999998</c:v>
                </c:pt>
                <c:pt idx="5445" formatCode="General">
                  <c:v>-0.75288370000000004</c:v>
                </c:pt>
                <c:pt idx="5446" formatCode="General">
                  <c:v>-0.75222869999999997</c:v>
                </c:pt>
                <c:pt idx="5447" formatCode="General">
                  <c:v>-0.75157300000000005</c:v>
                </c:pt>
                <c:pt idx="5448" formatCode="General">
                  <c:v>-0.75091649999999999</c:v>
                </c:pt>
                <c:pt idx="5449" formatCode="General">
                  <c:v>-0.75025929999999996</c:v>
                </c:pt>
                <c:pt idx="5450" formatCode="General">
                  <c:v>-0.74960130000000003</c:v>
                </c:pt>
                <c:pt idx="5451" formatCode="General">
                  <c:v>-0.74894260000000001</c:v>
                </c:pt>
                <c:pt idx="5452" formatCode="General">
                  <c:v>-0.74828309999999998</c:v>
                </c:pt>
                <c:pt idx="5453" formatCode="General">
                  <c:v>-0.74762289999999998</c:v>
                </c:pt>
                <c:pt idx="5454" formatCode="General">
                  <c:v>-0.74696200000000001</c:v>
                </c:pt>
                <c:pt idx="5455" formatCode="General">
                  <c:v>-0.74630019999999997</c:v>
                </c:pt>
                <c:pt idx="5456" formatCode="General">
                  <c:v>-0.74563780000000002</c:v>
                </c:pt>
                <c:pt idx="5457" formatCode="General">
                  <c:v>-0.74497460000000004</c:v>
                </c:pt>
                <c:pt idx="5458" formatCode="General">
                  <c:v>-0.74431069999999999</c:v>
                </c:pt>
                <c:pt idx="5459" formatCode="General">
                  <c:v>-0.74364609999999998</c:v>
                </c:pt>
                <c:pt idx="5460" formatCode="General">
                  <c:v>-0.74298070000000005</c:v>
                </c:pt>
                <c:pt idx="5461" formatCode="General">
                  <c:v>-0.74231449999999999</c:v>
                </c:pt>
                <c:pt idx="5462" formatCode="General">
                  <c:v>-0.74164770000000002</c:v>
                </c:pt>
                <c:pt idx="5463" formatCode="General">
                  <c:v>-0.74097999999999997</c:v>
                </c:pt>
                <c:pt idx="5464" formatCode="General">
                  <c:v>-0.74031170000000002</c:v>
                </c:pt>
                <c:pt idx="5465" formatCode="General">
                  <c:v>-0.73964260000000004</c:v>
                </c:pt>
                <c:pt idx="5466" formatCode="General">
                  <c:v>-0.73897279999999999</c:v>
                </c:pt>
                <c:pt idx="5467" formatCode="General">
                  <c:v>-0.73830220000000002</c:v>
                </c:pt>
                <c:pt idx="5468" formatCode="General">
                  <c:v>-0.73763089999999998</c:v>
                </c:pt>
                <c:pt idx="5469" formatCode="General">
                  <c:v>-0.73695889999999997</c:v>
                </c:pt>
                <c:pt idx="5470" formatCode="General">
                  <c:v>-0.73628610000000005</c:v>
                </c:pt>
                <c:pt idx="5471" formatCode="General">
                  <c:v>-0.73561259999999995</c:v>
                </c:pt>
                <c:pt idx="5472" formatCode="General">
                  <c:v>-0.73493839999999999</c:v>
                </c:pt>
                <c:pt idx="5473" formatCode="General">
                  <c:v>-0.73426340000000001</c:v>
                </c:pt>
                <c:pt idx="5474" formatCode="General">
                  <c:v>-0.73358769999999995</c:v>
                </c:pt>
                <c:pt idx="5475" formatCode="General">
                  <c:v>-0.73291130000000004</c:v>
                </c:pt>
                <c:pt idx="5476" formatCode="General">
                  <c:v>-0.73223419999999995</c:v>
                </c:pt>
                <c:pt idx="5477" formatCode="General">
                  <c:v>-0.7315564</c:v>
                </c:pt>
                <c:pt idx="5478" formatCode="General">
                  <c:v>-0.73087769999999996</c:v>
                </c:pt>
                <c:pt idx="5479" formatCode="General">
                  <c:v>-0.73019840000000003</c:v>
                </c:pt>
                <c:pt idx="5480" formatCode="General">
                  <c:v>-0.72951840000000001</c:v>
                </c:pt>
                <c:pt idx="5481" formatCode="General">
                  <c:v>-0.72883750000000003</c:v>
                </c:pt>
                <c:pt idx="5482" formatCode="General">
                  <c:v>-0.72815600000000003</c:v>
                </c:pt>
                <c:pt idx="5483" formatCode="General">
                  <c:v>-0.72747379999999995</c:v>
                </c:pt>
                <c:pt idx="5484" formatCode="General">
                  <c:v>-0.72679079999999996</c:v>
                </c:pt>
                <c:pt idx="5485" formatCode="General">
                  <c:v>-0.72610710000000001</c:v>
                </c:pt>
                <c:pt idx="5486" formatCode="General">
                  <c:v>-0.72542269999999998</c:v>
                </c:pt>
                <c:pt idx="5487" formatCode="General">
                  <c:v>-0.72473759999999998</c:v>
                </c:pt>
                <c:pt idx="5488" formatCode="General">
                  <c:v>-0.72405169999999996</c:v>
                </c:pt>
                <c:pt idx="5489" formatCode="General">
                  <c:v>-0.72336520000000004</c:v>
                </c:pt>
                <c:pt idx="5490" formatCode="General">
                  <c:v>-0.72267789999999998</c:v>
                </c:pt>
                <c:pt idx="5491" formatCode="General">
                  <c:v>-0.72198989999999996</c:v>
                </c:pt>
                <c:pt idx="5492" formatCode="General">
                  <c:v>-0.72130110000000003</c:v>
                </c:pt>
                <c:pt idx="5493" formatCode="General">
                  <c:v>-0.72061169999999997</c:v>
                </c:pt>
                <c:pt idx="5494" formatCode="General">
                  <c:v>-0.71992149999999999</c:v>
                </c:pt>
                <c:pt idx="5495" formatCode="General">
                  <c:v>-0.71923060000000005</c:v>
                </c:pt>
                <c:pt idx="5496" formatCode="General">
                  <c:v>-0.71853909999999999</c:v>
                </c:pt>
                <c:pt idx="5497" formatCode="General">
                  <c:v>-0.71784680000000001</c:v>
                </c:pt>
                <c:pt idx="5498" formatCode="General">
                  <c:v>-0.71715370000000001</c:v>
                </c:pt>
                <c:pt idx="5499" formatCode="General">
                  <c:v>-0.71645990000000004</c:v>
                </c:pt>
                <c:pt idx="5500" formatCode="General">
                  <c:v>-0.71576550000000005</c:v>
                </c:pt>
                <c:pt idx="5501" formatCode="General">
                  <c:v>-0.71507030000000005</c:v>
                </c:pt>
                <c:pt idx="5502" formatCode="General">
                  <c:v>-0.71437439999999996</c:v>
                </c:pt>
                <c:pt idx="5503" formatCode="General">
                  <c:v>-0.71367780000000003</c:v>
                </c:pt>
                <c:pt idx="5504" formatCode="General">
                  <c:v>-0.71298050000000002</c:v>
                </c:pt>
                <c:pt idx="5505" formatCode="General">
                  <c:v>-0.71228250000000004</c:v>
                </c:pt>
                <c:pt idx="5506" formatCode="General">
                  <c:v>-0.71158379999999999</c:v>
                </c:pt>
                <c:pt idx="5507" formatCode="General">
                  <c:v>-0.71088430000000002</c:v>
                </c:pt>
                <c:pt idx="5508" formatCode="General">
                  <c:v>-0.71018420000000004</c:v>
                </c:pt>
                <c:pt idx="5509" formatCode="General">
                  <c:v>-0.70948330000000004</c:v>
                </c:pt>
                <c:pt idx="5510" formatCode="General">
                  <c:v>-0.70878180000000002</c:v>
                </c:pt>
                <c:pt idx="5511" formatCode="General">
                  <c:v>-0.70807949999999997</c:v>
                </c:pt>
                <c:pt idx="5512" formatCode="General">
                  <c:v>-0.70737660000000002</c:v>
                </c:pt>
                <c:pt idx="5513" formatCode="General">
                  <c:v>-0.70667290000000005</c:v>
                </c:pt>
                <c:pt idx="5514" formatCode="General">
                  <c:v>-0.70596859999999995</c:v>
                </c:pt>
                <c:pt idx="5515" formatCode="General">
                  <c:v>-0.70526339999999998</c:v>
                </c:pt>
                <c:pt idx="5516" formatCode="General">
                  <c:v>-0.70455769999999995</c:v>
                </c:pt>
                <c:pt idx="5517" formatCode="General">
                  <c:v>-0.70385120000000001</c:v>
                </c:pt>
                <c:pt idx="5518" formatCode="General">
                  <c:v>-0.70314399999999999</c:v>
                </c:pt>
                <c:pt idx="5519" formatCode="General">
                  <c:v>-0.70243610000000001</c:v>
                </c:pt>
                <c:pt idx="5520" formatCode="General">
                  <c:v>-0.70172760000000001</c:v>
                </c:pt>
                <c:pt idx="5521" formatCode="General">
                  <c:v>-0.70101829999999998</c:v>
                </c:pt>
                <c:pt idx="5522" formatCode="General">
                  <c:v>-0.70030829999999999</c:v>
                </c:pt>
                <c:pt idx="5523" formatCode="General">
                  <c:v>-0.69959760000000004</c:v>
                </c:pt>
                <c:pt idx="5524" formatCode="General">
                  <c:v>-0.69888620000000001</c:v>
                </c:pt>
                <c:pt idx="5525" formatCode="General">
                  <c:v>-0.69817419999999997</c:v>
                </c:pt>
                <c:pt idx="5526" formatCode="General">
                  <c:v>-0.69746140000000001</c:v>
                </c:pt>
                <c:pt idx="5527" formatCode="General">
                  <c:v>-0.69674800000000003</c:v>
                </c:pt>
                <c:pt idx="5528" formatCode="General">
                  <c:v>-0.69603380000000004</c:v>
                </c:pt>
                <c:pt idx="5529" formatCode="General">
                  <c:v>-0.69531889999999996</c:v>
                </c:pt>
                <c:pt idx="5530" formatCode="General">
                  <c:v>-0.69460339999999998</c:v>
                </c:pt>
                <c:pt idx="5531" formatCode="General">
                  <c:v>-0.69388720000000004</c:v>
                </c:pt>
                <c:pt idx="5532" formatCode="General">
                  <c:v>-0.69317019999999996</c:v>
                </c:pt>
                <c:pt idx="5533" formatCode="General">
                  <c:v>-0.69245259999999997</c:v>
                </c:pt>
                <c:pt idx="5534" formatCode="General">
                  <c:v>-0.69173430000000002</c:v>
                </c:pt>
                <c:pt idx="5535" formatCode="General">
                  <c:v>-0.6910153</c:v>
                </c:pt>
                <c:pt idx="5536" formatCode="General">
                  <c:v>-0.69029560000000001</c:v>
                </c:pt>
                <c:pt idx="5537" formatCode="General">
                  <c:v>-0.6895753</c:v>
                </c:pt>
                <c:pt idx="5538" formatCode="General">
                  <c:v>-0.68885419999999997</c:v>
                </c:pt>
                <c:pt idx="5539" formatCode="General">
                  <c:v>-0.68813250000000004</c:v>
                </c:pt>
                <c:pt idx="5540" formatCode="General">
                  <c:v>-0.68741010000000002</c:v>
                </c:pt>
                <c:pt idx="5541" formatCode="General">
                  <c:v>-0.68668689999999999</c:v>
                </c:pt>
                <c:pt idx="5542" formatCode="General">
                  <c:v>-0.68596310000000005</c:v>
                </c:pt>
                <c:pt idx="5543" formatCode="General">
                  <c:v>-0.68523869999999998</c:v>
                </c:pt>
                <c:pt idx="5544" formatCode="General">
                  <c:v>-0.6845135</c:v>
                </c:pt>
                <c:pt idx="5545" formatCode="General">
                  <c:v>-0.68378760000000005</c:v>
                </c:pt>
                <c:pt idx="5546" formatCode="General">
                  <c:v>-0.68306109999999998</c:v>
                </c:pt>
                <c:pt idx="5547" formatCode="General">
                  <c:v>-0.68233390000000005</c:v>
                </c:pt>
                <c:pt idx="5548" formatCode="General">
                  <c:v>-0.68160600000000005</c:v>
                </c:pt>
                <c:pt idx="5549" formatCode="General">
                  <c:v>-0.68087739999999997</c:v>
                </c:pt>
                <c:pt idx="5550" formatCode="General">
                  <c:v>-0.68014819999999998</c:v>
                </c:pt>
                <c:pt idx="5551" formatCode="General">
                  <c:v>-0.67941830000000003</c:v>
                </c:pt>
                <c:pt idx="5552" formatCode="General">
                  <c:v>-0.67868779999999995</c:v>
                </c:pt>
                <c:pt idx="5553" formatCode="General">
                  <c:v>-0.67795649999999996</c:v>
                </c:pt>
                <c:pt idx="5554" formatCode="General">
                  <c:v>-0.67722450000000001</c:v>
                </c:pt>
                <c:pt idx="5555" formatCode="General">
                  <c:v>-0.67649190000000003</c:v>
                </c:pt>
                <c:pt idx="5556" formatCode="General">
                  <c:v>-0.67575859999999999</c:v>
                </c:pt>
                <c:pt idx="5557" formatCode="General">
                  <c:v>-0.67502459999999997</c:v>
                </c:pt>
                <c:pt idx="5558" formatCode="General">
                  <c:v>-0.67428999999999994</c:v>
                </c:pt>
                <c:pt idx="5559" formatCode="General">
                  <c:v>-0.67355469999999995</c:v>
                </c:pt>
                <c:pt idx="5560" formatCode="General">
                  <c:v>-0.67281869999999999</c:v>
                </c:pt>
                <c:pt idx="5561" formatCode="General">
                  <c:v>-0.67208210000000002</c:v>
                </c:pt>
                <c:pt idx="5562" formatCode="General">
                  <c:v>-0.67134479999999996</c:v>
                </c:pt>
                <c:pt idx="5563" formatCode="General">
                  <c:v>-0.67060679999999995</c:v>
                </c:pt>
                <c:pt idx="5564" formatCode="General">
                  <c:v>-0.66986809999999997</c:v>
                </c:pt>
                <c:pt idx="5565" formatCode="General">
                  <c:v>-0.66912879999999997</c:v>
                </c:pt>
                <c:pt idx="5566" formatCode="General">
                  <c:v>-0.66838880000000001</c:v>
                </c:pt>
                <c:pt idx="5567" formatCode="General">
                  <c:v>-0.66764820000000002</c:v>
                </c:pt>
                <c:pt idx="5568" formatCode="General">
                  <c:v>-0.66690680000000002</c:v>
                </c:pt>
                <c:pt idx="5569" formatCode="General">
                  <c:v>-0.66616489999999995</c:v>
                </c:pt>
                <c:pt idx="5570" formatCode="General">
                  <c:v>-0.66542219999999996</c:v>
                </c:pt>
                <c:pt idx="5571" formatCode="General">
                  <c:v>-0.66467889999999996</c:v>
                </c:pt>
                <c:pt idx="5572" formatCode="General">
                  <c:v>-0.66393489999999999</c:v>
                </c:pt>
                <c:pt idx="5573" formatCode="General">
                  <c:v>-0.66319030000000001</c:v>
                </c:pt>
                <c:pt idx="5574" formatCode="General">
                  <c:v>-0.66244510000000001</c:v>
                </c:pt>
                <c:pt idx="5575" formatCode="General">
                  <c:v>-0.66169909999999998</c:v>
                </c:pt>
                <c:pt idx="5576" formatCode="General">
                  <c:v>-0.66095250000000005</c:v>
                </c:pt>
                <c:pt idx="5577" formatCode="General">
                  <c:v>-0.66020529999999999</c:v>
                </c:pt>
                <c:pt idx="5578" formatCode="General">
                  <c:v>-0.65945739999999997</c:v>
                </c:pt>
                <c:pt idx="5579" formatCode="General">
                  <c:v>-0.65870879999999998</c:v>
                </c:pt>
                <c:pt idx="5580" formatCode="General">
                  <c:v>-0.65795959999999998</c:v>
                </c:pt>
                <c:pt idx="5581" formatCode="General">
                  <c:v>-0.65720970000000001</c:v>
                </c:pt>
                <c:pt idx="5582" formatCode="General">
                  <c:v>-0.65645920000000002</c:v>
                </c:pt>
                <c:pt idx="5583" formatCode="General">
                  <c:v>-0.65570799999999996</c:v>
                </c:pt>
                <c:pt idx="5584" formatCode="General">
                  <c:v>-0.65495610000000004</c:v>
                </c:pt>
                <c:pt idx="5585" formatCode="General">
                  <c:v>-0.6542036</c:v>
                </c:pt>
                <c:pt idx="5586" formatCode="General">
                  <c:v>-0.65345050000000005</c:v>
                </c:pt>
                <c:pt idx="5587" formatCode="General">
                  <c:v>-0.65269670000000002</c:v>
                </c:pt>
                <c:pt idx="5588" formatCode="General">
                  <c:v>-0.65194229999999997</c:v>
                </c:pt>
                <c:pt idx="5589" formatCode="General">
                  <c:v>-0.65118719999999997</c:v>
                </c:pt>
                <c:pt idx="5590" formatCode="General">
                  <c:v>-0.65043150000000005</c:v>
                </c:pt>
                <c:pt idx="5591" formatCode="General">
                  <c:v>-0.64967509999999995</c:v>
                </c:pt>
                <c:pt idx="5592" formatCode="General">
                  <c:v>-0.64891799999999999</c:v>
                </c:pt>
                <c:pt idx="5593" formatCode="General">
                  <c:v>-0.64816039999999997</c:v>
                </c:pt>
                <c:pt idx="5594" formatCode="General">
                  <c:v>-0.64740200000000003</c:v>
                </c:pt>
                <c:pt idx="5595" formatCode="General">
                  <c:v>-0.64664310000000003</c:v>
                </c:pt>
                <c:pt idx="5596" formatCode="General">
                  <c:v>-0.64588350000000005</c:v>
                </c:pt>
                <c:pt idx="5597" formatCode="General">
                  <c:v>-0.64512320000000001</c:v>
                </c:pt>
                <c:pt idx="5598" formatCode="General">
                  <c:v>-0.6443624</c:v>
                </c:pt>
                <c:pt idx="5599" formatCode="General">
                  <c:v>-0.64360090000000003</c:v>
                </c:pt>
                <c:pt idx="5600" formatCode="General">
                  <c:v>-0.64283869999999999</c:v>
                </c:pt>
                <c:pt idx="5601" formatCode="General">
                  <c:v>-0.64207590000000003</c:v>
                </c:pt>
                <c:pt idx="5602" formatCode="General">
                  <c:v>-0.6413124</c:v>
                </c:pt>
                <c:pt idx="5603" formatCode="General">
                  <c:v>-0.64054829999999996</c:v>
                </c:pt>
                <c:pt idx="5604" formatCode="General">
                  <c:v>-0.63978360000000001</c:v>
                </c:pt>
                <c:pt idx="5605" formatCode="General">
                  <c:v>-0.63901830000000004</c:v>
                </c:pt>
                <c:pt idx="5606" formatCode="General">
                  <c:v>-0.63825229999999999</c:v>
                </c:pt>
                <c:pt idx="5607" formatCode="General">
                  <c:v>-0.63748570000000004</c:v>
                </c:pt>
                <c:pt idx="5608" formatCode="General">
                  <c:v>-0.63671849999999997</c:v>
                </c:pt>
                <c:pt idx="5609" formatCode="General">
                  <c:v>-0.63595060000000003</c:v>
                </c:pt>
                <c:pt idx="5610" formatCode="General">
                  <c:v>-0.63518209999999997</c:v>
                </c:pt>
                <c:pt idx="5611" formatCode="General">
                  <c:v>-0.63441289999999995</c:v>
                </c:pt>
                <c:pt idx="5612" formatCode="General">
                  <c:v>-0.63364319999999996</c:v>
                </c:pt>
                <c:pt idx="5613" formatCode="General">
                  <c:v>-0.63287280000000001</c:v>
                </c:pt>
                <c:pt idx="5614" formatCode="General">
                  <c:v>-0.63210169999999999</c:v>
                </c:pt>
                <c:pt idx="5615" formatCode="General">
                  <c:v>-0.63133010000000001</c:v>
                </c:pt>
                <c:pt idx="5616" formatCode="General">
                  <c:v>-0.63055779999999995</c:v>
                </c:pt>
                <c:pt idx="5617" formatCode="General">
                  <c:v>-0.62978489999999998</c:v>
                </c:pt>
                <c:pt idx="5618" formatCode="General">
                  <c:v>-0.62901130000000005</c:v>
                </c:pt>
                <c:pt idx="5619" formatCode="General">
                  <c:v>-0.62823720000000005</c:v>
                </c:pt>
                <c:pt idx="5620" formatCode="General">
                  <c:v>-0.62746239999999998</c:v>
                </c:pt>
                <c:pt idx="5621" formatCode="General">
                  <c:v>-0.62668699999999999</c:v>
                </c:pt>
                <c:pt idx="5622" formatCode="General">
                  <c:v>-0.62591090000000005</c:v>
                </c:pt>
                <c:pt idx="5623" formatCode="General">
                  <c:v>-0.62513430000000003</c:v>
                </c:pt>
                <c:pt idx="5624" formatCode="General">
                  <c:v>-0.62435700000000005</c:v>
                </c:pt>
                <c:pt idx="5625" formatCode="General">
                  <c:v>-0.6235792</c:v>
                </c:pt>
                <c:pt idx="5626" formatCode="General">
                  <c:v>-0.62280060000000004</c:v>
                </c:pt>
                <c:pt idx="5627" formatCode="General">
                  <c:v>-0.62202159999999995</c:v>
                </c:pt>
                <c:pt idx="5628" formatCode="General">
                  <c:v>-0.62124179999999996</c:v>
                </c:pt>
                <c:pt idx="5629" formatCode="General">
                  <c:v>-0.62046140000000005</c:v>
                </c:pt>
                <c:pt idx="5630" formatCode="General">
                  <c:v>-0.61968049999999997</c:v>
                </c:pt>
                <c:pt idx="5631" formatCode="General">
                  <c:v>-0.61889890000000003</c:v>
                </c:pt>
                <c:pt idx="5632" formatCode="General">
                  <c:v>-0.61811669999999996</c:v>
                </c:pt>
                <c:pt idx="5633" formatCode="General">
                  <c:v>-0.61733389999999999</c:v>
                </c:pt>
                <c:pt idx="5634" formatCode="General">
                  <c:v>-0.61655040000000005</c:v>
                </c:pt>
                <c:pt idx="5635" formatCode="General">
                  <c:v>-0.61576649999999999</c:v>
                </c:pt>
                <c:pt idx="5636" formatCode="General">
                  <c:v>-0.61498180000000002</c:v>
                </c:pt>
                <c:pt idx="5637" formatCode="General">
                  <c:v>-0.61419650000000003</c:v>
                </c:pt>
                <c:pt idx="5638" formatCode="General">
                  <c:v>-0.61341069999999998</c:v>
                </c:pt>
                <c:pt idx="5639" formatCode="General">
                  <c:v>-0.61262419999999995</c:v>
                </c:pt>
                <c:pt idx="5640" formatCode="General">
                  <c:v>-0.61183710000000002</c:v>
                </c:pt>
                <c:pt idx="5641" formatCode="General">
                  <c:v>-0.61104950000000002</c:v>
                </c:pt>
                <c:pt idx="5642" formatCode="General">
                  <c:v>-0.6102611</c:v>
                </c:pt>
                <c:pt idx="5643" formatCode="General">
                  <c:v>-0.60947229999999997</c:v>
                </c:pt>
                <c:pt idx="5644" formatCode="General">
                  <c:v>-0.60868279999999997</c:v>
                </c:pt>
                <c:pt idx="5645" formatCode="General">
                  <c:v>-0.60789269999999995</c:v>
                </c:pt>
                <c:pt idx="5646" formatCode="General">
                  <c:v>-0.60710200000000003</c:v>
                </c:pt>
                <c:pt idx="5647" formatCode="General">
                  <c:v>-0.60631069999999998</c:v>
                </c:pt>
                <c:pt idx="5648" formatCode="General">
                  <c:v>-0.60551880000000002</c:v>
                </c:pt>
                <c:pt idx="5649" formatCode="General">
                  <c:v>-0.60472630000000005</c:v>
                </c:pt>
                <c:pt idx="5650" formatCode="General">
                  <c:v>-0.60393319999999995</c:v>
                </c:pt>
                <c:pt idx="5651" formatCode="General">
                  <c:v>-0.60313950000000005</c:v>
                </c:pt>
                <c:pt idx="5652" formatCode="General">
                  <c:v>-0.60234520000000003</c:v>
                </c:pt>
                <c:pt idx="5653" formatCode="General">
                  <c:v>-0.60155029999999998</c:v>
                </c:pt>
                <c:pt idx="5654" formatCode="General">
                  <c:v>-0.60075489999999998</c:v>
                </c:pt>
                <c:pt idx="5655" formatCode="General">
                  <c:v>-0.59995880000000001</c:v>
                </c:pt>
                <c:pt idx="5656" formatCode="General">
                  <c:v>-0.59916210000000003</c:v>
                </c:pt>
                <c:pt idx="5657" formatCode="General">
                  <c:v>-0.59836480000000003</c:v>
                </c:pt>
                <c:pt idx="5658" formatCode="General">
                  <c:v>-0.59756699999999996</c:v>
                </c:pt>
                <c:pt idx="5659" formatCode="General">
                  <c:v>-0.59676859999999998</c:v>
                </c:pt>
                <c:pt idx="5660" formatCode="General">
                  <c:v>-0.59596959999999999</c:v>
                </c:pt>
                <c:pt idx="5661" formatCode="General">
                  <c:v>-0.59516999999999998</c:v>
                </c:pt>
                <c:pt idx="5662" formatCode="General">
                  <c:v>-0.5943697</c:v>
                </c:pt>
                <c:pt idx="5663" formatCode="General">
                  <c:v>-0.59356889999999995</c:v>
                </c:pt>
                <c:pt idx="5664" formatCode="General">
                  <c:v>-0.5927675</c:v>
                </c:pt>
                <c:pt idx="5665" formatCode="General">
                  <c:v>-0.59196559999999998</c:v>
                </c:pt>
                <c:pt idx="5666" formatCode="General">
                  <c:v>-0.59116299999999999</c:v>
                </c:pt>
                <c:pt idx="5667" formatCode="General">
                  <c:v>-0.59035990000000005</c:v>
                </c:pt>
                <c:pt idx="5668" formatCode="General">
                  <c:v>-0.58955619999999997</c:v>
                </c:pt>
                <c:pt idx="5669" formatCode="General">
                  <c:v>-0.58875189999999999</c:v>
                </c:pt>
                <c:pt idx="5670" formatCode="General">
                  <c:v>-0.587947</c:v>
                </c:pt>
                <c:pt idx="5671" formatCode="General">
                  <c:v>-0.58714149999999998</c:v>
                </c:pt>
                <c:pt idx="5672" formatCode="General">
                  <c:v>-0.58633539999999995</c:v>
                </c:pt>
                <c:pt idx="5673" formatCode="General">
                  <c:v>-0.58552879999999996</c:v>
                </c:pt>
                <c:pt idx="5674" formatCode="General">
                  <c:v>-0.58472159999999995</c:v>
                </c:pt>
                <c:pt idx="5675" formatCode="General">
                  <c:v>-0.58391380000000004</c:v>
                </c:pt>
                <c:pt idx="5676" formatCode="General">
                  <c:v>-0.58310550000000005</c:v>
                </c:pt>
                <c:pt idx="5677" formatCode="General">
                  <c:v>-0.58229660000000005</c:v>
                </c:pt>
                <c:pt idx="5678" formatCode="General">
                  <c:v>-0.58148710000000003</c:v>
                </c:pt>
                <c:pt idx="5679" formatCode="General">
                  <c:v>-0.580677</c:v>
                </c:pt>
                <c:pt idx="5680" formatCode="General">
                  <c:v>-0.57986629999999995</c:v>
                </c:pt>
                <c:pt idx="5681" formatCode="General">
                  <c:v>-0.57905510000000004</c:v>
                </c:pt>
                <c:pt idx="5682" formatCode="General">
                  <c:v>-0.57824330000000002</c:v>
                </c:pt>
                <c:pt idx="5683" formatCode="General">
                  <c:v>-0.57743089999999997</c:v>
                </c:pt>
                <c:pt idx="5684" formatCode="General">
                  <c:v>-0.57661799999999996</c:v>
                </c:pt>
                <c:pt idx="5685" formatCode="General">
                  <c:v>-0.57580450000000005</c:v>
                </c:pt>
                <c:pt idx="5686" formatCode="General">
                  <c:v>-0.57499049999999996</c:v>
                </c:pt>
                <c:pt idx="5687" formatCode="General">
                  <c:v>-0.57417580000000001</c:v>
                </c:pt>
                <c:pt idx="5688" formatCode="General">
                  <c:v>-0.5733606</c:v>
                </c:pt>
                <c:pt idx="5689" formatCode="General">
                  <c:v>-0.57254479999999996</c:v>
                </c:pt>
                <c:pt idx="5690" formatCode="General">
                  <c:v>-0.57172849999999997</c:v>
                </c:pt>
                <c:pt idx="5691" formatCode="General">
                  <c:v>-0.57091159999999996</c:v>
                </c:pt>
                <c:pt idx="5692" formatCode="General">
                  <c:v>-0.57009410000000005</c:v>
                </c:pt>
                <c:pt idx="5693" formatCode="General">
                  <c:v>-0.56927609999999995</c:v>
                </c:pt>
                <c:pt idx="5694" formatCode="General">
                  <c:v>-0.56845749999999995</c:v>
                </c:pt>
                <c:pt idx="5695" formatCode="General">
                  <c:v>-0.56763839999999999</c:v>
                </c:pt>
                <c:pt idx="5696" formatCode="General">
                  <c:v>-0.56681870000000001</c:v>
                </c:pt>
                <c:pt idx="5697" formatCode="General">
                  <c:v>-0.56599840000000001</c:v>
                </c:pt>
                <c:pt idx="5698" formatCode="General">
                  <c:v>-0.56517759999999995</c:v>
                </c:pt>
                <c:pt idx="5699" formatCode="General">
                  <c:v>-0.56435630000000003</c:v>
                </c:pt>
                <c:pt idx="5700" formatCode="General">
                  <c:v>-0.56353430000000004</c:v>
                </c:pt>
                <c:pt idx="5701" formatCode="General">
                  <c:v>-0.56271179999999998</c:v>
                </c:pt>
                <c:pt idx="5702" formatCode="General">
                  <c:v>-0.56188879999999997</c:v>
                </c:pt>
                <c:pt idx="5703" formatCode="General">
                  <c:v>-0.56106520000000004</c:v>
                </c:pt>
                <c:pt idx="5704" formatCode="General">
                  <c:v>-0.56024110000000005</c:v>
                </c:pt>
                <c:pt idx="5705" formatCode="General">
                  <c:v>-0.55941640000000004</c:v>
                </c:pt>
                <c:pt idx="5706" formatCode="General">
                  <c:v>-0.55859110000000001</c:v>
                </c:pt>
                <c:pt idx="5707" formatCode="General">
                  <c:v>-0.55776539999999997</c:v>
                </c:pt>
                <c:pt idx="5708" formatCode="General">
                  <c:v>-0.55693910000000002</c:v>
                </c:pt>
                <c:pt idx="5709" formatCode="General">
                  <c:v>-0.55611219999999995</c:v>
                </c:pt>
                <c:pt idx="5710" formatCode="General">
                  <c:v>-0.55528469999999996</c:v>
                </c:pt>
                <c:pt idx="5711" formatCode="General">
                  <c:v>-0.55445670000000002</c:v>
                </c:pt>
                <c:pt idx="5712" formatCode="General">
                  <c:v>-0.55362820000000001</c:v>
                </c:pt>
                <c:pt idx="5713" formatCode="General">
                  <c:v>-0.55279920000000005</c:v>
                </c:pt>
                <c:pt idx="5714" formatCode="General">
                  <c:v>-0.5519695</c:v>
                </c:pt>
                <c:pt idx="5715" formatCode="General">
                  <c:v>-0.55113939999999995</c:v>
                </c:pt>
                <c:pt idx="5716" formatCode="General">
                  <c:v>-0.55030869999999998</c:v>
                </c:pt>
                <c:pt idx="5717" formatCode="General">
                  <c:v>-0.54947749999999995</c:v>
                </c:pt>
                <c:pt idx="5718" formatCode="General">
                  <c:v>-0.54864570000000001</c:v>
                </c:pt>
                <c:pt idx="5719" formatCode="General">
                  <c:v>-0.54781340000000001</c:v>
                </c:pt>
                <c:pt idx="5720" formatCode="General">
                  <c:v>-0.54698060000000004</c:v>
                </c:pt>
                <c:pt idx="5721" formatCode="General">
                  <c:v>-0.54614720000000005</c:v>
                </c:pt>
                <c:pt idx="5722" formatCode="General">
                  <c:v>-0.54531320000000005</c:v>
                </c:pt>
                <c:pt idx="5723" formatCode="General">
                  <c:v>-0.54447880000000004</c:v>
                </c:pt>
                <c:pt idx="5724" formatCode="General">
                  <c:v>-0.54364380000000001</c:v>
                </c:pt>
                <c:pt idx="5725" formatCode="General">
                  <c:v>-0.54280819999999996</c:v>
                </c:pt>
                <c:pt idx="5726" formatCode="General">
                  <c:v>-0.54197220000000002</c:v>
                </c:pt>
                <c:pt idx="5727" formatCode="General">
                  <c:v>-0.54113560000000005</c:v>
                </c:pt>
                <c:pt idx="5728" formatCode="General">
                  <c:v>-0.54029850000000001</c:v>
                </c:pt>
                <c:pt idx="5729" formatCode="General">
                  <c:v>-0.53946079999999996</c:v>
                </c:pt>
                <c:pt idx="5730" formatCode="General">
                  <c:v>-0.53862270000000001</c:v>
                </c:pt>
                <c:pt idx="5731" formatCode="General">
                  <c:v>-0.53778400000000004</c:v>
                </c:pt>
                <c:pt idx="5732" formatCode="General">
                  <c:v>-0.53694470000000005</c:v>
                </c:pt>
                <c:pt idx="5733" formatCode="General">
                  <c:v>-0.53610500000000005</c:v>
                </c:pt>
                <c:pt idx="5734" formatCode="General">
                  <c:v>-0.53526470000000004</c:v>
                </c:pt>
                <c:pt idx="5735" formatCode="General">
                  <c:v>-0.53442389999999995</c:v>
                </c:pt>
                <c:pt idx="5736" formatCode="General">
                  <c:v>-0.53358260000000002</c:v>
                </c:pt>
                <c:pt idx="5737" formatCode="General">
                  <c:v>-0.53274069999999996</c:v>
                </c:pt>
                <c:pt idx="5738" formatCode="General">
                  <c:v>-0.53189830000000005</c:v>
                </c:pt>
                <c:pt idx="5739" formatCode="General">
                  <c:v>-0.53105539999999996</c:v>
                </c:pt>
                <c:pt idx="5740" formatCode="General">
                  <c:v>-0.53021200000000002</c:v>
                </c:pt>
                <c:pt idx="5741" formatCode="General">
                  <c:v>-0.52936810000000001</c:v>
                </c:pt>
                <c:pt idx="5742" formatCode="General">
                  <c:v>-0.52852359999999998</c:v>
                </c:pt>
                <c:pt idx="5743" formatCode="General">
                  <c:v>-0.52767869999999995</c:v>
                </c:pt>
                <c:pt idx="5744" formatCode="General">
                  <c:v>-0.5268332</c:v>
                </c:pt>
                <c:pt idx="5745" formatCode="General">
                  <c:v>-0.52598710000000004</c:v>
                </c:pt>
                <c:pt idx="5746" formatCode="General">
                  <c:v>-0.52514059999999996</c:v>
                </c:pt>
                <c:pt idx="5747" formatCode="General">
                  <c:v>-0.52429360000000003</c:v>
                </c:pt>
                <c:pt idx="5748" formatCode="General">
                  <c:v>-0.52344610000000003</c:v>
                </c:pt>
                <c:pt idx="5749" formatCode="General">
                  <c:v>-0.52259800000000001</c:v>
                </c:pt>
                <c:pt idx="5750" formatCode="General">
                  <c:v>-0.52174940000000003</c:v>
                </c:pt>
                <c:pt idx="5751" formatCode="General">
                  <c:v>-0.52090040000000004</c:v>
                </c:pt>
                <c:pt idx="5752" formatCode="General">
                  <c:v>-0.52005080000000004</c:v>
                </c:pt>
                <c:pt idx="5753" formatCode="General">
                  <c:v>-0.51920069999999996</c:v>
                </c:pt>
                <c:pt idx="5754" formatCode="General">
                  <c:v>-0.51835010000000004</c:v>
                </c:pt>
                <c:pt idx="5755" formatCode="General">
                  <c:v>-0.51749900000000004</c:v>
                </c:pt>
                <c:pt idx="5756" formatCode="General">
                  <c:v>-0.51664739999999998</c:v>
                </c:pt>
                <c:pt idx="5757" formatCode="General">
                  <c:v>-0.51579529999999996</c:v>
                </c:pt>
                <c:pt idx="5758" formatCode="General">
                  <c:v>-0.51494260000000003</c:v>
                </c:pt>
                <c:pt idx="5759" formatCode="General">
                  <c:v>-0.51408949999999998</c:v>
                </c:pt>
                <c:pt idx="5760" formatCode="General">
                  <c:v>-0.51323589999999997</c:v>
                </c:pt>
                <c:pt idx="5761" formatCode="General">
                  <c:v>-0.5123818</c:v>
                </c:pt>
                <c:pt idx="5762" formatCode="General">
                  <c:v>-0.51152719999999996</c:v>
                </c:pt>
                <c:pt idx="5763" formatCode="General">
                  <c:v>-0.51067200000000001</c:v>
                </c:pt>
                <c:pt idx="5764" formatCode="General">
                  <c:v>-0.50981639999999995</c:v>
                </c:pt>
                <c:pt idx="5765" formatCode="General">
                  <c:v>-0.50896030000000003</c:v>
                </c:pt>
                <c:pt idx="5766" formatCode="General">
                  <c:v>-0.50810370000000005</c:v>
                </c:pt>
                <c:pt idx="5767" formatCode="General">
                  <c:v>-0.50724659999999999</c:v>
                </c:pt>
                <c:pt idx="5768" formatCode="General">
                  <c:v>-0.50638899999999998</c:v>
                </c:pt>
                <c:pt idx="5769" formatCode="General">
                  <c:v>-0.50553079999999995</c:v>
                </c:pt>
                <c:pt idx="5770" formatCode="General">
                  <c:v>-0.50467220000000002</c:v>
                </c:pt>
                <c:pt idx="5771" formatCode="General">
                  <c:v>-0.50381319999999996</c:v>
                </c:pt>
                <c:pt idx="5772" formatCode="General">
                  <c:v>-0.5029536</c:v>
                </c:pt>
                <c:pt idx="5773" formatCode="General">
                  <c:v>-0.50209360000000003</c:v>
                </c:pt>
                <c:pt idx="5774" formatCode="General">
                  <c:v>-0.50123300000000004</c:v>
                </c:pt>
                <c:pt idx="5775" formatCode="General">
                  <c:v>-0.50037189999999998</c:v>
                </c:pt>
                <c:pt idx="5776" formatCode="General">
                  <c:v>-0.49951040000000002</c:v>
                </c:pt>
                <c:pt idx="5777" formatCode="General">
                  <c:v>-0.49864839999999999</c:v>
                </c:pt>
                <c:pt idx="5778" formatCode="General">
                  <c:v>-0.4977859</c:v>
                </c:pt>
                <c:pt idx="5779" formatCode="General">
                  <c:v>-0.4969229</c:v>
                </c:pt>
                <c:pt idx="5780" formatCode="General">
                  <c:v>-0.49605949999999999</c:v>
                </c:pt>
                <c:pt idx="5781" formatCode="General">
                  <c:v>-0.49519550000000001</c:v>
                </c:pt>
                <c:pt idx="5782" formatCode="General">
                  <c:v>-0.49433110000000002</c:v>
                </c:pt>
                <c:pt idx="5783" formatCode="General">
                  <c:v>-0.49346610000000002</c:v>
                </c:pt>
                <c:pt idx="5784" formatCode="General">
                  <c:v>-0.4926007</c:v>
                </c:pt>
                <c:pt idx="5785" formatCode="General">
                  <c:v>-0.49173489999999997</c:v>
                </c:pt>
                <c:pt idx="5786" formatCode="General">
                  <c:v>-0.49086849999999999</c:v>
                </c:pt>
                <c:pt idx="5787" formatCode="General">
                  <c:v>-0.49000169999999998</c:v>
                </c:pt>
                <c:pt idx="5788" formatCode="General">
                  <c:v>-0.48913440000000002</c:v>
                </c:pt>
                <c:pt idx="5789" formatCode="General">
                  <c:v>-0.4882666</c:v>
                </c:pt>
                <c:pt idx="5790" formatCode="General">
                  <c:v>-0.48739840000000001</c:v>
                </c:pt>
                <c:pt idx="5791" formatCode="General">
                  <c:v>-0.48652960000000001</c:v>
                </c:pt>
                <c:pt idx="5792" formatCode="General">
                  <c:v>-0.48566039999999999</c:v>
                </c:pt>
                <c:pt idx="5793" formatCode="General">
                  <c:v>-0.48479080000000002</c:v>
                </c:pt>
                <c:pt idx="5794" formatCode="General">
                  <c:v>-0.48392059999999998</c:v>
                </c:pt>
                <c:pt idx="5795" formatCode="General">
                  <c:v>-0.48304999999999998</c:v>
                </c:pt>
                <c:pt idx="5796" formatCode="General">
                  <c:v>-0.48217890000000002</c:v>
                </c:pt>
                <c:pt idx="5797" formatCode="General">
                  <c:v>-0.4813074</c:v>
                </c:pt>
                <c:pt idx="5798" formatCode="General">
                  <c:v>-0.48043540000000001</c:v>
                </c:pt>
                <c:pt idx="5799" formatCode="General">
                  <c:v>-0.47956280000000001</c:v>
                </c:pt>
                <c:pt idx="5800" formatCode="General">
                  <c:v>-0.4786899</c:v>
                </c:pt>
                <c:pt idx="5801" formatCode="General">
                  <c:v>-0.47781659999999998</c:v>
                </c:pt>
                <c:pt idx="5802" formatCode="General">
                  <c:v>-0.47694259999999999</c:v>
                </c:pt>
                <c:pt idx="5803" formatCode="General">
                  <c:v>-0.4760683</c:v>
                </c:pt>
                <c:pt idx="5804" formatCode="General">
                  <c:v>-0.47519349999999999</c:v>
                </c:pt>
                <c:pt idx="5805" formatCode="General">
                  <c:v>-0.47431830000000003</c:v>
                </c:pt>
                <c:pt idx="5806" formatCode="General">
                  <c:v>-0.47344249999999999</c:v>
                </c:pt>
                <c:pt idx="5807" formatCode="General">
                  <c:v>-0.4725664</c:v>
                </c:pt>
                <c:pt idx="5808" formatCode="General">
                  <c:v>-0.47168969999999999</c:v>
                </c:pt>
                <c:pt idx="5809" formatCode="General">
                  <c:v>-0.47081260000000003</c:v>
                </c:pt>
                <c:pt idx="5810" formatCode="General">
                  <c:v>-0.46993509999999999</c:v>
                </c:pt>
                <c:pt idx="5811" formatCode="General">
                  <c:v>-0.4690571</c:v>
                </c:pt>
                <c:pt idx="5812" formatCode="General">
                  <c:v>-0.4681786</c:v>
                </c:pt>
                <c:pt idx="5813" formatCode="General">
                  <c:v>-0.46729969999999998</c:v>
                </c:pt>
                <c:pt idx="5814" formatCode="General">
                  <c:v>-0.46642030000000001</c:v>
                </c:pt>
                <c:pt idx="5815" formatCode="General">
                  <c:v>-0.46554050000000002</c:v>
                </c:pt>
                <c:pt idx="5816" formatCode="General">
                  <c:v>-0.46466030000000003</c:v>
                </c:pt>
                <c:pt idx="5817" formatCode="General">
                  <c:v>-0.46377950000000001</c:v>
                </c:pt>
                <c:pt idx="5818" formatCode="General">
                  <c:v>-0.46289829999999998</c:v>
                </c:pt>
                <c:pt idx="5819" formatCode="General">
                  <c:v>-0.46201680000000001</c:v>
                </c:pt>
                <c:pt idx="5820" formatCode="General">
                  <c:v>-0.46113470000000001</c:v>
                </c:pt>
                <c:pt idx="5821" formatCode="General">
                  <c:v>-0.4602522</c:v>
                </c:pt>
                <c:pt idx="5822" formatCode="General">
                  <c:v>-0.45936919999999998</c:v>
                </c:pt>
                <c:pt idx="5823" formatCode="General">
                  <c:v>-0.4584858</c:v>
                </c:pt>
                <c:pt idx="5824" formatCode="General">
                  <c:v>-0.45760200000000001</c:v>
                </c:pt>
                <c:pt idx="5825" formatCode="General">
                  <c:v>-0.4567177</c:v>
                </c:pt>
                <c:pt idx="5826" formatCode="General">
                  <c:v>-0.45583299999999999</c:v>
                </c:pt>
                <c:pt idx="5827" formatCode="General">
                  <c:v>-0.45494790000000002</c:v>
                </c:pt>
                <c:pt idx="5828" formatCode="General">
                  <c:v>-0.45406229999999997</c:v>
                </c:pt>
                <c:pt idx="5829" formatCode="General">
                  <c:v>-0.45317619999999997</c:v>
                </c:pt>
                <c:pt idx="5830" formatCode="General">
                  <c:v>-0.45228970000000002</c:v>
                </c:pt>
                <c:pt idx="5831" formatCode="General">
                  <c:v>-0.45140279999999999</c:v>
                </c:pt>
                <c:pt idx="5832" formatCode="General">
                  <c:v>-0.45051550000000001</c:v>
                </c:pt>
                <c:pt idx="5833" formatCode="General">
                  <c:v>-0.44962770000000002</c:v>
                </c:pt>
                <c:pt idx="5834" formatCode="General">
                  <c:v>-0.44873950000000001</c:v>
                </c:pt>
                <c:pt idx="5835" formatCode="General">
                  <c:v>-0.4478509</c:v>
                </c:pt>
                <c:pt idx="5836" formatCode="General">
                  <c:v>-0.44696170000000002</c:v>
                </c:pt>
                <c:pt idx="5837" formatCode="General">
                  <c:v>-0.44607229999999998</c:v>
                </c:pt>
                <c:pt idx="5838" formatCode="General">
                  <c:v>-0.44518229999999998</c:v>
                </c:pt>
                <c:pt idx="5839" formatCode="General">
                  <c:v>-0.44429190000000002</c:v>
                </c:pt>
                <c:pt idx="5840" formatCode="General">
                  <c:v>-0.4434012</c:v>
                </c:pt>
                <c:pt idx="5841" formatCode="General">
                  <c:v>-0.44250990000000001</c:v>
                </c:pt>
                <c:pt idx="5842" formatCode="General">
                  <c:v>-0.44161830000000002</c:v>
                </c:pt>
                <c:pt idx="5843" formatCode="General">
                  <c:v>-0.44072620000000001</c:v>
                </c:pt>
                <c:pt idx="5844" formatCode="General">
                  <c:v>-0.43983369999999999</c:v>
                </c:pt>
                <c:pt idx="5845" formatCode="General">
                  <c:v>-0.43894080000000002</c:v>
                </c:pt>
                <c:pt idx="5846" formatCode="General">
                  <c:v>-0.43804739999999998</c:v>
                </c:pt>
                <c:pt idx="5847" formatCode="General">
                  <c:v>-0.43715359999999998</c:v>
                </c:pt>
                <c:pt idx="5848" formatCode="General">
                  <c:v>-0.43625940000000002</c:v>
                </c:pt>
                <c:pt idx="5849" formatCode="General">
                  <c:v>-0.4353648</c:v>
                </c:pt>
                <c:pt idx="5850" formatCode="General">
                  <c:v>-0.43446980000000002</c:v>
                </c:pt>
                <c:pt idx="5851" formatCode="General">
                  <c:v>-0.43357430000000002</c:v>
                </c:pt>
                <c:pt idx="5852" formatCode="General">
                  <c:v>-0.43267850000000002</c:v>
                </c:pt>
                <c:pt idx="5853" formatCode="General">
                  <c:v>-0.4317822</c:v>
                </c:pt>
                <c:pt idx="5854" formatCode="General">
                  <c:v>-0.43088549999999998</c:v>
                </c:pt>
                <c:pt idx="5855" formatCode="General">
                  <c:v>-0.42998839999999999</c:v>
                </c:pt>
                <c:pt idx="5856" formatCode="General">
                  <c:v>-0.4290909</c:v>
                </c:pt>
                <c:pt idx="5857" formatCode="General">
                  <c:v>-0.42819289999999999</c:v>
                </c:pt>
                <c:pt idx="5858" formatCode="General">
                  <c:v>-0.42729460000000002</c:v>
                </c:pt>
                <c:pt idx="5859" formatCode="General">
                  <c:v>-0.42639579999999999</c:v>
                </c:pt>
                <c:pt idx="5860" formatCode="General">
                  <c:v>-0.4254966</c:v>
                </c:pt>
                <c:pt idx="5861" formatCode="General">
                  <c:v>-0.42459710000000001</c:v>
                </c:pt>
                <c:pt idx="5862" formatCode="General">
                  <c:v>-0.42369709999999999</c:v>
                </c:pt>
                <c:pt idx="5863" formatCode="General">
                  <c:v>-0.42279670000000003</c:v>
                </c:pt>
                <c:pt idx="5864" formatCode="General">
                  <c:v>-0.42189589999999999</c:v>
                </c:pt>
                <c:pt idx="5865" formatCode="General">
                  <c:v>-0.4209947</c:v>
                </c:pt>
                <c:pt idx="5866" formatCode="General">
                  <c:v>-0.4200931</c:v>
                </c:pt>
                <c:pt idx="5867" formatCode="General">
                  <c:v>-0.41919109999999998</c:v>
                </c:pt>
                <c:pt idx="5868" formatCode="General">
                  <c:v>-0.41828870000000001</c:v>
                </c:pt>
                <c:pt idx="5869" formatCode="General">
                  <c:v>-0.41738579999999997</c:v>
                </c:pt>
                <c:pt idx="5870" formatCode="General">
                  <c:v>-0.41648269999999998</c:v>
                </c:pt>
                <c:pt idx="5871" formatCode="General">
                  <c:v>-0.41557909999999998</c:v>
                </c:pt>
                <c:pt idx="5872" formatCode="General">
                  <c:v>-0.41467500000000002</c:v>
                </c:pt>
                <c:pt idx="5873" formatCode="General">
                  <c:v>-0.41377059999999999</c:v>
                </c:pt>
                <c:pt idx="5874" formatCode="General">
                  <c:v>-0.41286580000000001</c:v>
                </c:pt>
                <c:pt idx="5875" formatCode="General">
                  <c:v>-0.41196060000000001</c:v>
                </c:pt>
                <c:pt idx="5876" formatCode="General">
                  <c:v>-0.411055</c:v>
                </c:pt>
                <c:pt idx="5877" formatCode="General">
                  <c:v>-0.41014899999999999</c:v>
                </c:pt>
                <c:pt idx="5878" formatCode="General">
                  <c:v>-0.40924260000000001</c:v>
                </c:pt>
                <c:pt idx="5879" formatCode="General">
                  <c:v>-0.40833580000000003</c:v>
                </c:pt>
                <c:pt idx="5880" formatCode="General">
                  <c:v>-0.40742869999999998</c:v>
                </c:pt>
                <c:pt idx="5881" formatCode="General">
                  <c:v>-0.40652110000000002</c:v>
                </c:pt>
                <c:pt idx="5882" formatCode="General">
                  <c:v>-0.40561320000000001</c:v>
                </c:pt>
                <c:pt idx="5883" formatCode="General">
                  <c:v>-0.40470479999999998</c:v>
                </c:pt>
                <c:pt idx="5884" formatCode="General">
                  <c:v>-0.40379609999999999</c:v>
                </c:pt>
                <c:pt idx="5885" formatCode="General">
                  <c:v>-0.402887</c:v>
                </c:pt>
                <c:pt idx="5886" formatCode="General">
                  <c:v>-0.40197749999999999</c:v>
                </c:pt>
                <c:pt idx="5887" formatCode="General">
                  <c:v>-0.40106760000000002</c:v>
                </c:pt>
                <c:pt idx="5888" formatCode="General">
                  <c:v>-0.4001574</c:v>
                </c:pt>
                <c:pt idx="5889" formatCode="General">
                  <c:v>-0.39924670000000001</c:v>
                </c:pt>
                <c:pt idx="5890" formatCode="General">
                  <c:v>-0.39833570000000001</c:v>
                </c:pt>
                <c:pt idx="5891" formatCode="General">
                  <c:v>-0.39742430000000001</c:v>
                </c:pt>
                <c:pt idx="5892" formatCode="General">
                  <c:v>-0.39651249999999999</c:v>
                </c:pt>
                <c:pt idx="5893" formatCode="General">
                  <c:v>-0.39560030000000002</c:v>
                </c:pt>
                <c:pt idx="5894" formatCode="General">
                  <c:v>-0.39468769999999997</c:v>
                </c:pt>
                <c:pt idx="5895" formatCode="General">
                  <c:v>-0.39377479999999998</c:v>
                </c:pt>
                <c:pt idx="5896" formatCode="General">
                  <c:v>-0.39286149999999997</c:v>
                </c:pt>
                <c:pt idx="5897" formatCode="General">
                  <c:v>-0.39194790000000002</c:v>
                </c:pt>
                <c:pt idx="5898" formatCode="General">
                  <c:v>-0.39103379999999999</c:v>
                </c:pt>
                <c:pt idx="5899" formatCode="General">
                  <c:v>-0.39011940000000001</c:v>
                </c:pt>
                <c:pt idx="5900" formatCode="General">
                  <c:v>-0.38920460000000001</c:v>
                </c:pt>
                <c:pt idx="5901" formatCode="General">
                  <c:v>-0.38828940000000001</c:v>
                </c:pt>
                <c:pt idx="5902" formatCode="General">
                  <c:v>-0.38737389999999999</c:v>
                </c:pt>
                <c:pt idx="5903" formatCode="General">
                  <c:v>-0.38645800000000002</c:v>
                </c:pt>
                <c:pt idx="5904" formatCode="General">
                  <c:v>-0.38554169999999999</c:v>
                </c:pt>
                <c:pt idx="5905" formatCode="General">
                  <c:v>-0.38462499999999999</c:v>
                </c:pt>
                <c:pt idx="5906" formatCode="General">
                  <c:v>-0.38370799999999999</c:v>
                </c:pt>
                <c:pt idx="5907" formatCode="General">
                  <c:v>-0.38279069999999998</c:v>
                </c:pt>
                <c:pt idx="5908" formatCode="General">
                  <c:v>-0.38187290000000002</c:v>
                </c:pt>
                <c:pt idx="5909" formatCode="General">
                  <c:v>-0.38095479999999998</c:v>
                </c:pt>
                <c:pt idx="5910" formatCode="General">
                  <c:v>-0.38003629999999999</c:v>
                </c:pt>
                <c:pt idx="5911" formatCode="General">
                  <c:v>-0.3791175</c:v>
                </c:pt>
                <c:pt idx="5912" formatCode="General">
                  <c:v>-0.37819829999999999</c:v>
                </c:pt>
                <c:pt idx="5913" formatCode="General">
                  <c:v>-0.37727880000000003</c:v>
                </c:pt>
                <c:pt idx="5914" formatCode="General">
                  <c:v>-0.37635879999999999</c:v>
                </c:pt>
                <c:pt idx="5915" formatCode="General">
                  <c:v>-0.37543850000000001</c:v>
                </c:pt>
                <c:pt idx="5916" formatCode="General">
                  <c:v>-0.37451790000000001</c:v>
                </c:pt>
                <c:pt idx="5917" formatCode="General">
                  <c:v>-0.37359690000000001</c:v>
                </c:pt>
                <c:pt idx="5918" formatCode="General">
                  <c:v>-0.3726756</c:v>
                </c:pt>
                <c:pt idx="5919" formatCode="General">
                  <c:v>-0.37175390000000003</c:v>
                </c:pt>
                <c:pt idx="5920" formatCode="General">
                  <c:v>-0.37083179999999999</c:v>
                </c:pt>
                <c:pt idx="5921" formatCode="General">
                  <c:v>-0.3699094</c:v>
                </c:pt>
                <c:pt idx="5922" formatCode="General">
                  <c:v>-0.3689867</c:v>
                </c:pt>
                <c:pt idx="5923" formatCode="General">
                  <c:v>-0.36806349999999999</c:v>
                </c:pt>
                <c:pt idx="5924" formatCode="General">
                  <c:v>-0.36714010000000002</c:v>
                </c:pt>
                <c:pt idx="5925" formatCode="General">
                  <c:v>-0.36621629999999999</c:v>
                </c:pt>
                <c:pt idx="5926" formatCode="General">
                  <c:v>-0.36529210000000001</c:v>
                </c:pt>
                <c:pt idx="5927" formatCode="General">
                  <c:v>-0.36436760000000001</c:v>
                </c:pt>
                <c:pt idx="5928" formatCode="General">
                  <c:v>-0.36344270000000001</c:v>
                </c:pt>
                <c:pt idx="5929" formatCode="General">
                  <c:v>-0.3625176</c:v>
                </c:pt>
                <c:pt idx="5930" formatCode="General">
                  <c:v>-0.36159200000000002</c:v>
                </c:pt>
                <c:pt idx="5931" formatCode="General">
                  <c:v>-0.36066609999999999</c:v>
                </c:pt>
                <c:pt idx="5932" formatCode="General">
                  <c:v>-0.3597399</c:v>
                </c:pt>
                <c:pt idx="5933" formatCode="General">
                  <c:v>-0.3588133</c:v>
                </c:pt>
                <c:pt idx="5934" formatCode="General">
                  <c:v>-0.35788639999999999</c:v>
                </c:pt>
                <c:pt idx="5935" formatCode="General">
                  <c:v>-0.35695909999999997</c:v>
                </c:pt>
                <c:pt idx="5936" formatCode="General">
                  <c:v>-0.3560315</c:v>
                </c:pt>
                <c:pt idx="5937" formatCode="General">
                  <c:v>-0.35510360000000002</c:v>
                </c:pt>
                <c:pt idx="5938" formatCode="General">
                  <c:v>-0.35417530000000003</c:v>
                </c:pt>
                <c:pt idx="5939" formatCode="General">
                  <c:v>-0.35324670000000002</c:v>
                </c:pt>
                <c:pt idx="5940" formatCode="General">
                  <c:v>-0.35231780000000001</c:v>
                </c:pt>
                <c:pt idx="5941" formatCode="General">
                  <c:v>-0.35138849999999999</c:v>
                </c:pt>
                <c:pt idx="5942" formatCode="General">
                  <c:v>-0.35045890000000002</c:v>
                </c:pt>
                <c:pt idx="5943" formatCode="General">
                  <c:v>-0.34952889999999998</c:v>
                </c:pt>
                <c:pt idx="5944" formatCode="General">
                  <c:v>-0.34859869999999998</c:v>
                </c:pt>
                <c:pt idx="5945" formatCode="General">
                  <c:v>-0.34766799999999998</c:v>
                </c:pt>
                <c:pt idx="5946" formatCode="General">
                  <c:v>-0.34673710000000002</c:v>
                </c:pt>
                <c:pt idx="5947" formatCode="General">
                  <c:v>-0.3458059</c:v>
                </c:pt>
                <c:pt idx="5948" formatCode="General">
                  <c:v>-0.34487420000000002</c:v>
                </c:pt>
                <c:pt idx="5949" formatCode="General">
                  <c:v>-0.34394229999999998</c:v>
                </c:pt>
                <c:pt idx="5950" formatCode="General">
                  <c:v>-0.34300999999999998</c:v>
                </c:pt>
                <c:pt idx="5951" formatCode="General">
                  <c:v>-0.34207749999999998</c:v>
                </c:pt>
                <c:pt idx="5952" formatCode="General">
                  <c:v>-0.34114460000000002</c:v>
                </c:pt>
                <c:pt idx="5953" formatCode="General">
                  <c:v>-0.34021129999999999</c:v>
                </c:pt>
                <c:pt idx="5954" formatCode="General">
                  <c:v>-0.33927780000000002</c:v>
                </c:pt>
                <c:pt idx="5955" formatCode="General">
                  <c:v>-0.33834389999999998</c:v>
                </c:pt>
                <c:pt idx="5956" formatCode="General">
                  <c:v>-0.33740969999999998</c:v>
                </c:pt>
                <c:pt idx="5957" formatCode="General">
                  <c:v>-0.33647519999999997</c:v>
                </c:pt>
                <c:pt idx="5958" formatCode="General">
                  <c:v>-0.33554040000000002</c:v>
                </c:pt>
                <c:pt idx="5959" formatCode="General">
                  <c:v>-0.33460519999999999</c:v>
                </c:pt>
                <c:pt idx="5960" formatCode="General">
                  <c:v>-0.33366980000000002</c:v>
                </c:pt>
                <c:pt idx="5961" formatCode="General">
                  <c:v>-0.33273399999999997</c:v>
                </c:pt>
                <c:pt idx="5962" formatCode="General">
                  <c:v>-0.33179779999999998</c:v>
                </c:pt>
                <c:pt idx="5963" formatCode="General">
                  <c:v>-0.33086140000000003</c:v>
                </c:pt>
                <c:pt idx="5964" formatCode="General">
                  <c:v>-0.32992470000000002</c:v>
                </c:pt>
                <c:pt idx="5965" formatCode="General">
                  <c:v>-0.32898769999999999</c:v>
                </c:pt>
                <c:pt idx="5966" formatCode="General">
                  <c:v>-0.32805030000000002</c:v>
                </c:pt>
                <c:pt idx="5967" formatCode="General">
                  <c:v>-0.32711259999999998</c:v>
                </c:pt>
                <c:pt idx="5968" formatCode="General">
                  <c:v>-0.32617459999999998</c:v>
                </c:pt>
                <c:pt idx="5969" formatCode="General">
                  <c:v>-0.32523639999999998</c:v>
                </c:pt>
                <c:pt idx="5970" formatCode="General">
                  <c:v>-0.32429780000000002</c:v>
                </c:pt>
                <c:pt idx="5971" formatCode="General">
                  <c:v>-0.3233589</c:v>
                </c:pt>
                <c:pt idx="5972" formatCode="General">
                  <c:v>-0.32241959999999997</c:v>
                </c:pt>
                <c:pt idx="5973" formatCode="General">
                  <c:v>-0.32148009999999999</c:v>
                </c:pt>
                <c:pt idx="5974" formatCode="General">
                  <c:v>-0.3205403</c:v>
                </c:pt>
                <c:pt idx="5975" formatCode="General">
                  <c:v>-0.3196002</c:v>
                </c:pt>
                <c:pt idx="5976" formatCode="General">
                  <c:v>-0.31865979999999999</c:v>
                </c:pt>
                <c:pt idx="5977" formatCode="General">
                  <c:v>-0.31771899999999997</c:v>
                </c:pt>
                <c:pt idx="5978" formatCode="General">
                  <c:v>-0.316778</c:v>
                </c:pt>
                <c:pt idx="5979" formatCode="General">
                  <c:v>-0.31583660000000002</c:v>
                </c:pt>
                <c:pt idx="5980" formatCode="General">
                  <c:v>-0.31489499999999998</c:v>
                </c:pt>
                <c:pt idx="5981" formatCode="General">
                  <c:v>-0.31395309999999998</c:v>
                </c:pt>
                <c:pt idx="5982" formatCode="General">
                  <c:v>-0.31301079999999998</c:v>
                </c:pt>
                <c:pt idx="5983" formatCode="General">
                  <c:v>-0.31206830000000002</c:v>
                </c:pt>
                <c:pt idx="5984" formatCode="General">
                  <c:v>-0.3111255</c:v>
                </c:pt>
                <c:pt idx="5985" formatCode="General">
                  <c:v>-0.31018240000000002</c:v>
                </c:pt>
                <c:pt idx="5986" formatCode="General">
                  <c:v>-0.30923899999999999</c:v>
                </c:pt>
                <c:pt idx="5987" formatCode="General">
                  <c:v>-0.30829519999999999</c:v>
                </c:pt>
                <c:pt idx="5988" formatCode="General">
                  <c:v>-0.30735129999999999</c:v>
                </c:pt>
                <c:pt idx="5989" formatCode="General">
                  <c:v>-0.30640689999999998</c:v>
                </c:pt>
                <c:pt idx="5990" formatCode="General">
                  <c:v>-0.30546240000000002</c:v>
                </c:pt>
                <c:pt idx="5991" formatCode="General">
                  <c:v>-0.3045175</c:v>
                </c:pt>
                <c:pt idx="5992" formatCode="General">
                  <c:v>-0.30357240000000002</c:v>
                </c:pt>
                <c:pt idx="5993" formatCode="General">
                  <c:v>-0.30262689999999998</c:v>
                </c:pt>
                <c:pt idx="5994" formatCode="General">
                  <c:v>-0.30168119999999998</c:v>
                </c:pt>
                <c:pt idx="5995" formatCode="General">
                  <c:v>-0.30073509999999998</c:v>
                </c:pt>
                <c:pt idx="5996" formatCode="General">
                  <c:v>-0.29978880000000002</c:v>
                </c:pt>
                <c:pt idx="5997" formatCode="General">
                  <c:v>-0.29884230000000001</c:v>
                </c:pt>
                <c:pt idx="5998" formatCode="General">
                  <c:v>-0.29789539999999998</c:v>
                </c:pt>
                <c:pt idx="5999" formatCode="General">
                  <c:v>-0.2969482</c:v>
                </c:pt>
                <c:pt idx="6000" formatCode="General">
                  <c:v>-0.29600080000000001</c:v>
                </c:pt>
                <c:pt idx="6001" formatCode="General">
                  <c:v>-0.29505310000000001</c:v>
                </c:pt>
                <c:pt idx="6002" formatCode="General">
                  <c:v>-0.29410510000000001</c:v>
                </c:pt>
                <c:pt idx="6003" formatCode="General">
                  <c:v>-0.2931568</c:v>
                </c:pt>
                <c:pt idx="6004" formatCode="General">
                  <c:v>-0.29220819999999997</c:v>
                </c:pt>
                <c:pt idx="6005" formatCode="General">
                  <c:v>-0.2912594</c:v>
                </c:pt>
                <c:pt idx="6006" formatCode="General">
                  <c:v>-0.29031030000000002</c:v>
                </c:pt>
                <c:pt idx="6007" formatCode="General">
                  <c:v>-0.28936089999999998</c:v>
                </c:pt>
                <c:pt idx="6008" formatCode="General">
                  <c:v>-0.28841119999999998</c:v>
                </c:pt>
                <c:pt idx="6009" formatCode="General">
                  <c:v>-0.28746129999999998</c:v>
                </c:pt>
                <c:pt idx="6010" formatCode="General">
                  <c:v>-0.28651110000000002</c:v>
                </c:pt>
                <c:pt idx="6011" formatCode="General">
                  <c:v>-0.2855606</c:v>
                </c:pt>
                <c:pt idx="6012" formatCode="General">
                  <c:v>-0.28460990000000003</c:v>
                </c:pt>
                <c:pt idx="6013" formatCode="General">
                  <c:v>-0.28365879999999999</c:v>
                </c:pt>
                <c:pt idx="6014" formatCode="General">
                  <c:v>-0.2827075</c:v>
                </c:pt>
                <c:pt idx="6015" formatCode="General">
                  <c:v>-0.28175600000000001</c:v>
                </c:pt>
                <c:pt idx="6016" formatCode="General">
                  <c:v>-0.2808042</c:v>
                </c:pt>
                <c:pt idx="6017" formatCode="General">
                  <c:v>-0.27985209999999999</c:v>
                </c:pt>
                <c:pt idx="6018" formatCode="General">
                  <c:v>-0.27889979999999998</c:v>
                </c:pt>
                <c:pt idx="6019" formatCode="General">
                  <c:v>-0.2779471</c:v>
                </c:pt>
                <c:pt idx="6020" formatCode="General">
                  <c:v>-0.27699420000000002</c:v>
                </c:pt>
                <c:pt idx="6021" formatCode="General">
                  <c:v>-0.27604109999999998</c:v>
                </c:pt>
                <c:pt idx="6022" formatCode="General">
                  <c:v>-0.27508769999999999</c:v>
                </c:pt>
                <c:pt idx="6023" formatCode="General">
                  <c:v>-0.27413399999999999</c:v>
                </c:pt>
                <c:pt idx="6024" formatCode="General">
                  <c:v>-0.27318009999999998</c:v>
                </c:pt>
                <c:pt idx="6025" formatCode="General">
                  <c:v>-0.27222590000000002</c:v>
                </c:pt>
                <c:pt idx="6026" formatCode="General">
                  <c:v>-0.2712714</c:v>
                </c:pt>
                <c:pt idx="6027" formatCode="General">
                  <c:v>-0.27031670000000002</c:v>
                </c:pt>
                <c:pt idx="6028" formatCode="General">
                  <c:v>-0.26936169999999998</c:v>
                </c:pt>
                <c:pt idx="6029" formatCode="General">
                  <c:v>-0.26840649999999999</c:v>
                </c:pt>
                <c:pt idx="6030" formatCode="General">
                  <c:v>-0.26745099999999999</c:v>
                </c:pt>
                <c:pt idx="6031" formatCode="General">
                  <c:v>-0.26649529999999999</c:v>
                </c:pt>
                <c:pt idx="6032" formatCode="General">
                  <c:v>-0.26553929999999998</c:v>
                </c:pt>
                <c:pt idx="6033" formatCode="General">
                  <c:v>-0.26458310000000002</c:v>
                </c:pt>
                <c:pt idx="6034" formatCode="General">
                  <c:v>-0.26362659999999999</c:v>
                </c:pt>
                <c:pt idx="6035" formatCode="General">
                  <c:v>-0.26266990000000001</c:v>
                </c:pt>
                <c:pt idx="6036" formatCode="General">
                  <c:v>-0.26171290000000003</c:v>
                </c:pt>
                <c:pt idx="6037" formatCode="General">
                  <c:v>-0.26075559999999998</c:v>
                </c:pt>
                <c:pt idx="6038" formatCode="General">
                  <c:v>-0.25979809999999998</c:v>
                </c:pt>
                <c:pt idx="6039" formatCode="General">
                  <c:v>-0.25884040000000003</c:v>
                </c:pt>
                <c:pt idx="6040" formatCode="General">
                  <c:v>-0.25788240000000001</c:v>
                </c:pt>
                <c:pt idx="6041" formatCode="General">
                  <c:v>-0.25692419999999999</c:v>
                </c:pt>
                <c:pt idx="6042" formatCode="General">
                  <c:v>-0.25596570000000002</c:v>
                </c:pt>
                <c:pt idx="6043" formatCode="General">
                  <c:v>-0.25500699999999998</c:v>
                </c:pt>
                <c:pt idx="6044" formatCode="General">
                  <c:v>-0.254048</c:v>
                </c:pt>
                <c:pt idx="6045" formatCode="General">
                  <c:v>-0.2530888</c:v>
                </c:pt>
                <c:pt idx="6046" formatCode="General">
                  <c:v>-0.2521294</c:v>
                </c:pt>
                <c:pt idx="6047" formatCode="General">
                  <c:v>-0.2511697</c:v>
                </c:pt>
                <c:pt idx="6048" formatCode="General">
                  <c:v>-0.25020979999999998</c:v>
                </c:pt>
                <c:pt idx="6049" formatCode="General">
                  <c:v>-0.24924959999999999</c:v>
                </c:pt>
                <c:pt idx="6050" formatCode="General">
                  <c:v>-0.24828919999999999</c:v>
                </c:pt>
                <c:pt idx="6051" formatCode="General">
                  <c:v>-0.24732860000000001</c:v>
                </c:pt>
                <c:pt idx="6052" formatCode="General">
                  <c:v>-0.2463677</c:v>
                </c:pt>
                <c:pt idx="6053" formatCode="General">
                  <c:v>-0.2454066</c:v>
                </c:pt>
                <c:pt idx="6054" formatCode="General">
                  <c:v>-0.2444453</c:v>
                </c:pt>
                <c:pt idx="6055" formatCode="General">
                  <c:v>-0.2434837</c:v>
                </c:pt>
                <c:pt idx="6056" formatCode="General">
                  <c:v>-0.24252190000000001</c:v>
                </c:pt>
                <c:pt idx="6057" formatCode="General">
                  <c:v>-0.24155989999999999</c:v>
                </c:pt>
                <c:pt idx="6058" formatCode="General">
                  <c:v>-0.24059759999999999</c:v>
                </c:pt>
                <c:pt idx="6059" formatCode="General">
                  <c:v>-0.23963509999999999</c:v>
                </c:pt>
                <c:pt idx="6060" formatCode="General">
                  <c:v>-0.23867240000000001</c:v>
                </c:pt>
                <c:pt idx="6061" formatCode="General">
                  <c:v>-0.23770939999999999</c:v>
                </c:pt>
                <c:pt idx="6062" formatCode="General">
                  <c:v>-0.23674619999999999</c:v>
                </c:pt>
                <c:pt idx="6063" formatCode="General">
                  <c:v>-0.23578279999999999</c:v>
                </c:pt>
                <c:pt idx="6064" formatCode="General">
                  <c:v>-0.23481920000000001</c:v>
                </c:pt>
                <c:pt idx="6065" formatCode="General">
                  <c:v>-0.23385529999999999</c:v>
                </c:pt>
                <c:pt idx="6066" formatCode="General">
                  <c:v>-0.23289119999999999</c:v>
                </c:pt>
                <c:pt idx="6067" formatCode="General">
                  <c:v>-0.23192689999999999</c:v>
                </c:pt>
                <c:pt idx="6068" formatCode="General">
                  <c:v>-0.23096240000000001</c:v>
                </c:pt>
                <c:pt idx="6069" formatCode="General">
                  <c:v>-0.2299977</c:v>
                </c:pt>
                <c:pt idx="6070" formatCode="General">
                  <c:v>-0.22903270000000001</c:v>
                </c:pt>
                <c:pt idx="6071" formatCode="General">
                  <c:v>-0.22806750000000001</c:v>
                </c:pt>
                <c:pt idx="6072" formatCode="General">
                  <c:v>-0.2271021</c:v>
                </c:pt>
                <c:pt idx="6073" formatCode="General">
                  <c:v>-0.22613649999999999</c:v>
                </c:pt>
                <c:pt idx="6074" formatCode="General">
                  <c:v>-0.2251706</c:v>
                </c:pt>
                <c:pt idx="6075" formatCode="General">
                  <c:v>-0.2242046</c:v>
                </c:pt>
                <c:pt idx="6076" formatCode="General">
                  <c:v>-0.2232383</c:v>
                </c:pt>
                <c:pt idx="6077" formatCode="General">
                  <c:v>-0.22227179999999999</c:v>
                </c:pt>
                <c:pt idx="6078" formatCode="General">
                  <c:v>-0.2213051</c:v>
                </c:pt>
                <c:pt idx="6079" formatCode="General">
                  <c:v>-0.22033820000000001</c:v>
                </c:pt>
                <c:pt idx="6080" formatCode="General">
                  <c:v>-0.21937110000000001</c:v>
                </c:pt>
                <c:pt idx="6081" formatCode="General">
                  <c:v>-0.21840370000000001</c:v>
                </c:pt>
                <c:pt idx="6082" formatCode="General">
                  <c:v>-0.2174362</c:v>
                </c:pt>
                <c:pt idx="6083" formatCode="General">
                  <c:v>-0.21646840000000001</c:v>
                </c:pt>
                <c:pt idx="6084" formatCode="General">
                  <c:v>-0.21550040000000001</c:v>
                </c:pt>
                <c:pt idx="6085" formatCode="General">
                  <c:v>-0.21453230000000001</c:v>
                </c:pt>
                <c:pt idx="6086" formatCode="General">
                  <c:v>-0.2135639</c:v>
                </c:pt>
                <c:pt idx="6087" formatCode="General">
                  <c:v>-0.21259529999999999</c:v>
                </c:pt>
                <c:pt idx="6088" formatCode="General">
                  <c:v>-0.2116265</c:v>
                </c:pt>
                <c:pt idx="6089" formatCode="General">
                  <c:v>-0.2106575</c:v>
                </c:pt>
                <c:pt idx="6090" formatCode="General">
                  <c:v>-0.20968829999999999</c:v>
                </c:pt>
                <c:pt idx="6091" formatCode="General">
                  <c:v>-0.20871890000000001</c:v>
                </c:pt>
                <c:pt idx="6092" formatCode="General">
                  <c:v>-0.2077493</c:v>
                </c:pt>
                <c:pt idx="6093" formatCode="General">
                  <c:v>-0.2067795</c:v>
                </c:pt>
                <c:pt idx="6094" formatCode="General">
                  <c:v>-0.20580950000000001</c:v>
                </c:pt>
                <c:pt idx="6095" formatCode="General">
                  <c:v>-0.2048393</c:v>
                </c:pt>
                <c:pt idx="6096" formatCode="General">
                  <c:v>-0.20386889999999999</c:v>
                </c:pt>
                <c:pt idx="6097" formatCode="General">
                  <c:v>-0.2028983</c:v>
                </c:pt>
                <c:pt idx="6098" formatCode="General">
                  <c:v>-0.20192750000000001</c:v>
                </c:pt>
                <c:pt idx="6099" formatCode="General">
                  <c:v>-0.20095650000000001</c:v>
                </c:pt>
                <c:pt idx="6100" formatCode="General">
                  <c:v>-0.19998540000000001</c:v>
                </c:pt>
                <c:pt idx="6101" formatCode="General">
                  <c:v>-0.199014</c:v>
                </c:pt>
                <c:pt idx="6102" formatCode="General">
                  <c:v>-0.19804240000000001</c:v>
                </c:pt>
                <c:pt idx="6103" formatCode="General">
                  <c:v>-0.19707060000000001</c:v>
                </c:pt>
                <c:pt idx="6104" formatCode="General">
                  <c:v>-0.19609869999999999</c:v>
                </c:pt>
                <c:pt idx="6105" formatCode="General">
                  <c:v>-0.19512650000000001</c:v>
                </c:pt>
                <c:pt idx="6106" formatCode="General">
                  <c:v>-0.1941542</c:v>
                </c:pt>
                <c:pt idx="6107" formatCode="General">
                  <c:v>-0.19318170000000001</c:v>
                </c:pt>
                <c:pt idx="6108" formatCode="General">
                  <c:v>-0.19220899999999999</c:v>
                </c:pt>
                <c:pt idx="6109" formatCode="General">
                  <c:v>-0.19123609999999999</c:v>
                </c:pt>
                <c:pt idx="6110" formatCode="General">
                  <c:v>-0.19026299999999999</c:v>
                </c:pt>
                <c:pt idx="6111" formatCode="General">
                  <c:v>-0.18928970000000001</c:v>
                </c:pt>
                <c:pt idx="6112" formatCode="General">
                  <c:v>-0.18831629999999999</c:v>
                </c:pt>
                <c:pt idx="6113" formatCode="General">
                  <c:v>-0.1873426</c:v>
                </c:pt>
                <c:pt idx="6114" formatCode="General">
                  <c:v>-0.1863688</c:v>
                </c:pt>
                <c:pt idx="6115" formatCode="General">
                  <c:v>-0.1853948</c:v>
                </c:pt>
                <c:pt idx="6116" formatCode="General">
                  <c:v>-0.18442059999999999</c:v>
                </c:pt>
                <c:pt idx="6117" formatCode="General">
                  <c:v>-0.18344630000000001</c:v>
                </c:pt>
                <c:pt idx="6118" formatCode="General">
                  <c:v>-0.18247179999999999</c:v>
                </c:pt>
                <c:pt idx="6119" formatCode="General">
                  <c:v>-0.18149699999999999</c:v>
                </c:pt>
                <c:pt idx="6120" formatCode="General">
                  <c:v>-0.18052209999999999</c:v>
                </c:pt>
                <c:pt idx="6121" formatCode="General">
                  <c:v>-0.17954709999999999</c:v>
                </c:pt>
                <c:pt idx="6122" formatCode="General">
                  <c:v>-0.1785718</c:v>
                </c:pt>
                <c:pt idx="6123" formatCode="General">
                  <c:v>-0.17759639999999999</c:v>
                </c:pt>
                <c:pt idx="6124" formatCode="General">
                  <c:v>-0.17662079999999999</c:v>
                </c:pt>
                <c:pt idx="6125" formatCode="General">
                  <c:v>-0.175645</c:v>
                </c:pt>
                <c:pt idx="6126" formatCode="General">
                  <c:v>-0.17466909999999999</c:v>
                </c:pt>
                <c:pt idx="6127" formatCode="General">
                  <c:v>-0.17369299999999999</c:v>
                </c:pt>
                <c:pt idx="6128" formatCode="General">
                  <c:v>-0.1727167</c:v>
                </c:pt>
                <c:pt idx="6129" formatCode="General">
                  <c:v>-0.17174020000000001</c:v>
                </c:pt>
                <c:pt idx="6130" formatCode="General">
                  <c:v>-0.17076359999999999</c:v>
                </c:pt>
                <c:pt idx="6131" formatCode="General">
                  <c:v>-0.16978679999999999</c:v>
                </c:pt>
                <c:pt idx="6132" formatCode="General">
                  <c:v>-0.16880990000000001</c:v>
                </c:pt>
                <c:pt idx="6133" formatCode="General">
                  <c:v>-0.1678327</c:v>
                </c:pt>
                <c:pt idx="6134" formatCode="General">
                  <c:v>-0.16685539999999999</c:v>
                </c:pt>
                <c:pt idx="6135" formatCode="General">
                  <c:v>-0.165878</c:v>
                </c:pt>
                <c:pt idx="6136" formatCode="General">
                  <c:v>-0.1649004</c:v>
                </c:pt>
                <c:pt idx="6137" formatCode="General">
                  <c:v>-0.1639226</c:v>
                </c:pt>
                <c:pt idx="6138" formatCode="General">
                  <c:v>-0.16294459999999999</c:v>
                </c:pt>
                <c:pt idx="6139" formatCode="General">
                  <c:v>-0.16196650000000001</c:v>
                </c:pt>
                <c:pt idx="6140" formatCode="General">
                  <c:v>-0.1609883</c:v>
                </c:pt>
                <c:pt idx="6141" formatCode="General">
                  <c:v>-0.16000980000000001</c:v>
                </c:pt>
                <c:pt idx="6142" formatCode="General">
                  <c:v>-0.15903129999999999</c:v>
                </c:pt>
                <c:pt idx="6143" formatCode="General">
                  <c:v>-0.15805250000000001</c:v>
                </c:pt>
                <c:pt idx="6144" formatCode="General">
                  <c:v>-0.15707360000000001</c:v>
                </c:pt>
                <c:pt idx="6145" formatCode="General">
                  <c:v>-0.1560946</c:v>
                </c:pt>
                <c:pt idx="6146" formatCode="General">
                  <c:v>-0.15511539999999999</c:v>
                </c:pt>
                <c:pt idx="6147" formatCode="General">
                  <c:v>-0.154136</c:v>
                </c:pt>
                <c:pt idx="6148" formatCode="General">
                  <c:v>-0.1531565</c:v>
                </c:pt>
                <c:pt idx="6149" formatCode="General">
                  <c:v>-0.1521768</c:v>
                </c:pt>
                <c:pt idx="6150" formatCode="General">
                  <c:v>-0.151197</c:v>
                </c:pt>
                <c:pt idx="6151" formatCode="General">
                  <c:v>-0.15021699999999999</c:v>
                </c:pt>
                <c:pt idx="6152" formatCode="General">
                  <c:v>-0.14923690000000001</c:v>
                </c:pt>
                <c:pt idx="6153" formatCode="General">
                  <c:v>-0.14825659999999999</c:v>
                </c:pt>
                <c:pt idx="6154" formatCode="General">
                  <c:v>-0.1472762</c:v>
                </c:pt>
                <c:pt idx="6155" formatCode="General">
                  <c:v>-0.1462956</c:v>
                </c:pt>
                <c:pt idx="6156" formatCode="General">
                  <c:v>-0.1453149</c:v>
                </c:pt>
                <c:pt idx="6157" formatCode="General">
                  <c:v>-0.14433409999999999</c:v>
                </c:pt>
                <c:pt idx="6158" formatCode="General">
                  <c:v>-0.14335300000000001</c:v>
                </c:pt>
                <c:pt idx="6159" formatCode="General">
                  <c:v>-0.1423719</c:v>
                </c:pt>
                <c:pt idx="6160" formatCode="General">
                  <c:v>-0.14139060000000001</c:v>
                </c:pt>
                <c:pt idx="6161" formatCode="General">
                  <c:v>-0.14040920000000001</c:v>
                </c:pt>
                <c:pt idx="6162" formatCode="General">
                  <c:v>-0.13942760000000001</c:v>
                </c:pt>
                <c:pt idx="6163" formatCode="General">
                  <c:v>-0.13844590000000001</c:v>
                </c:pt>
                <c:pt idx="6164" formatCode="General">
                  <c:v>-0.137464</c:v>
                </c:pt>
                <c:pt idx="6165" formatCode="General">
                  <c:v>-0.13648199999999999</c:v>
                </c:pt>
                <c:pt idx="6166" formatCode="General">
                  <c:v>-0.13549990000000001</c:v>
                </c:pt>
                <c:pt idx="6167" formatCode="General">
                  <c:v>-0.13451759999999999</c:v>
                </c:pt>
                <c:pt idx="6168" formatCode="General">
                  <c:v>-0.13353519999999999</c:v>
                </c:pt>
                <c:pt idx="6169" formatCode="General">
                  <c:v>-0.1325527</c:v>
                </c:pt>
                <c:pt idx="6170" formatCode="General">
                  <c:v>-0.13156999999999999</c:v>
                </c:pt>
                <c:pt idx="6171" formatCode="General">
                  <c:v>-0.13058719999999999</c:v>
                </c:pt>
                <c:pt idx="6172" formatCode="General">
                  <c:v>-0.12960430000000001</c:v>
                </c:pt>
                <c:pt idx="6173" formatCode="General">
                  <c:v>-0.12862119999999999</c:v>
                </c:pt>
                <c:pt idx="6174" formatCode="General">
                  <c:v>-0.127638</c:v>
                </c:pt>
                <c:pt idx="6175" formatCode="General">
                  <c:v>-0.12665460000000001</c:v>
                </c:pt>
                <c:pt idx="6176" formatCode="General">
                  <c:v>-0.12567120000000001</c:v>
                </c:pt>
                <c:pt idx="6177" formatCode="General">
                  <c:v>-0.1246876</c:v>
                </c:pt>
                <c:pt idx="6178" formatCode="General">
                  <c:v>-0.1237038</c:v>
                </c:pt>
                <c:pt idx="6179" formatCode="General">
                  <c:v>-0.12272</c:v>
                </c:pt>
                <c:pt idx="6180" formatCode="General">
                  <c:v>-0.121736</c:v>
                </c:pt>
                <c:pt idx="6181" formatCode="General">
                  <c:v>-0.1207519</c:v>
                </c:pt>
                <c:pt idx="6182" formatCode="General">
                  <c:v>-0.1197677</c:v>
                </c:pt>
                <c:pt idx="6183" formatCode="General">
                  <c:v>-0.11878329999999999</c:v>
                </c:pt>
                <c:pt idx="6184" formatCode="General">
                  <c:v>-0.1177989</c:v>
                </c:pt>
                <c:pt idx="6185" formatCode="General">
                  <c:v>-0.1168143</c:v>
                </c:pt>
                <c:pt idx="6186" formatCode="General">
                  <c:v>-0.1158296</c:v>
                </c:pt>
                <c:pt idx="6187" formatCode="General">
                  <c:v>-0.11484469999999999</c:v>
                </c:pt>
                <c:pt idx="6188" formatCode="General">
                  <c:v>-0.1138598</c:v>
                </c:pt>
                <c:pt idx="6189" formatCode="General">
                  <c:v>-0.11287469999999999</c:v>
                </c:pt>
                <c:pt idx="6190" formatCode="General">
                  <c:v>-0.1118895</c:v>
                </c:pt>
                <c:pt idx="6191" formatCode="General">
                  <c:v>-0.11090419999999999</c:v>
                </c:pt>
                <c:pt idx="6192" formatCode="General">
                  <c:v>-0.1099188</c:v>
                </c:pt>
                <c:pt idx="6193" formatCode="General">
                  <c:v>-0.1089333</c:v>
                </c:pt>
                <c:pt idx="6194" formatCode="General">
                  <c:v>-0.1079476</c:v>
                </c:pt>
                <c:pt idx="6195" formatCode="General">
                  <c:v>-0.1069619</c:v>
                </c:pt>
                <c:pt idx="6196" formatCode="General">
                  <c:v>-0.105976</c:v>
                </c:pt>
                <c:pt idx="6197" formatCode="General">
                  <c:v>-0.10499</c:v>
                </c:pt>
                <c:pt idx="6198" formatCode="General">
                  <c:v>-0.1040039</c:v>
                </c:pt>
                <c:pt idx="6199" formatCode="General">
                  <c:v>-0.1030177</c:v>
                </c:pt>
                <c:pt idx="6200" formatCode="General">
                  <c:v>-0.10203139999999999</c:v>
                </c:pt>
                <c:pt idx="6201" formatCode="General">
                  <c:v>-0.101045</c:v>
                </c:pt>
                <c:pt idx="6202" formatCode="General">
                  <c:v>-0.10005849999999999</c:v>
                </c:pt>
                <c:pt idx="6203" formatCode="General">
                  <c:v>-9.9071850000000003E-2</c:v>
                </c:pt>
                <c:pt idx="6204" formatCode="General">
                  <c:v>-9.8085119999999998E-2</c:v>
                </c:pt>
                <c:pt idx="6205" formatCode="General">
                  <c:v>-9.7098279999999995E-2</c:v>
                </c:pt>
                <c:pt idx="6206" formatCode="General">
                  <c:v>-9.6111340000000003E-2</c:v>
                </c:pt>
                <c:pt idx="6207" formatCode="General">
                  <c:v>-9.5124299999999995E-2</c:v>
                </c:pt>
                <c:pt idx="6208" formatCode="General">
                  <c:v>-9.4137150000000003E-2</c:v>
                </c:pt>
                <c:pt idx="6209" formatCode="General">
                  <c:v>-9.3149910000000002E-2</c:v>
                </c:pt>
                <c:pt idx="6210" formatCode="General">
                  <c:v>-9.2162560000000004E-2</c:v>
                </c:pt>
                <c:pt idx="6211" formatCode="General">
                  <c:v>-9.1175119999999998E-2</c:v>
                </c:pt>
                <c:pt idx="6212" formatCode="General">
                  <c:v>-9.0187569999999995E-2</c:v>
                </c:pt>
                <c:pt idx="6213" formatCode="General">
                  <c:v>-8.9199929999999997E-2</c:v>
                </c:pt>
                <c:pt idx="6214" formatCode="General">
                  <c:v>-8.8212200000000004E-2</c:v>
                </c:pt>
                <c:pt idx="6215" formatCode="General">
                  <c:v>-8.7224360000000001E-2</c:v>
                </c:pt>
                <c:pt idx="6216" formatCode="General">
                  <c:v>-8.6236439999999998E-2</c:v>
                </c:pt>
                <c:pt idx="6217" formatCode="General">
                  <c:v>-8.524843E-2</c:v>
                </c:pt>
                <c:pt idx="6218" formatCode="General">
                  <c:v>-8.4260310000000005E-2</c:v>
                </c:pt>
                <c:pt idx="6219" formatCode="General">
                  <c:v>-8.3272109999999996E-2</c:v>
                </c:pt>
                <c:pt idx="6220" formatCode="General">
                  <c:v>-8.2283819999999994E-2</c:v>
                </c:pt>
                <c:pt idx="6221" formatCode="General">
                  <c:v>-8.1295430000000002E-2</c:v>
                </c:pt>
                <c:pt idx="6222" formatCode="General">
                  <c:v>-8.0306959999999997E-2</c:v>
                </c:pt>
                <c:pt idx="6223" formatCode="General">
                  <c:v>-7.9318399999999997E-2</c:v>
                </c:pt>
                <c:pt idx="6224" formatCode="General">
                  <c:v>-7.8329759999999998E-2</c:v>
                </c:pt>
                <c:pt idx="6225" formatCode="General">
                  <c:v>-7.7341019999999996E-2</c:v>
                </c:pt>
                <c:pt idx="6226" formatCode="General">
                  <c:v>-7.6352199999999995E-2</c:v>
                </c:pt>
                <c:pt idx="6227" formatCode="General">
                  <c:v>-7.5363299999999994E-2</c:v>
                </c:pt>
                <c:pt idx="6228" formatCode="General">
                  <c:v>-7.4374309999999999E-2</c:v>
                </c:pt>
                <c:pt idx="6229" formatCode="General">
                  <c:v>-7.3385240000000004E-2</c:v>
                </c:pt>
                <c:pt idx="6230" formatCode="General">
                  <c:v>-7.2396089999999996E-2</c:v>
                </c:pt>
                <c:pt idx="6231" formatCode="General">
                  <c:v>-7.1406860000000003E-2</c:v>
                </c:pt>
                <c:pt idx="6232" formatCode="General">
                  <c:v>-7.0417549999999995E-2</c:v>
                </c:pt>
                <c:pt idx="6233" formatCode="General">
                  <c:v>-6.9428149999999994E-2</c:v>
                </c:pt>
                <c:pt idx="6234" formatCode="General">
                  <c:v>-6.8438680000000002E-2</c:v>
                </c:pt>
                <c:pt idx="6235" formatCode="General">
                  <c:v>-6.7449129999999996E-2</c:v>
                </c:pt>
                <c:pt idx="6236" formatCode="General">
                  <c:v>-6.6459509999999999E-2</c:v>
                </c:pt>
                <c:pt idx="6237" formatCode="General">
                  <c:v>-6.5469810000000003E-2</c:v>
                </c:pt>
                <c:pt idx="6238" formatCode="General">
                  <c:v>-6.4480029999999994E-2</c:v>
                </c:pt>
                <c:pt idx="6239" formatCode="General">
                  <c:v>-6.3490179999999993E-2</c:v>
                </c:pt>
                <c:pt idx="6240" formatCode="General">
                  <c:v>-6.2500260000000002E-2</c:v>
                </c:pt>
                <c:pt idx="6241" formatCode="General">
                  <c:v>-6.1510259999999997E-2</c:v>
                </c:pt>
                <c:pt idx="6242" formatCode="General">
                  <c:v>-6.0520200000000003E-2</c:v>
                </c:pt>
                <c:pt idx="6243" formatCode="General">
                  <c:v>-5.9530069999999997E-2</c:v>
                </c:pt>
                <c:pt idx="6244" formatCode="General">
                  <c:v>-5.8539870000000001E-2</c:v>
                </c:pt>
                <c:pt idx="6245" formatCode="General">
                  <c:v>-5.7549589999999998E-2</c:v>
                </c:pt>
                <c:pt idx="6246" formatCode="General">
                  <c:v>-5.6559249999999998E-2</c:v>
                </c:pt>
                <c:pt idx="6247" formatCode="General">
                  <c:v>-5.5568850000000003E-2</c:v>
                </c:pt>
                <c:pt idx="6248" formatCode="General">
                  <c:v>-5.4578380000000003E-2</c:v>
                </c:pt>
                <c:pt idx="6249" formatCode="General">
                  <c:v>-5.3587839999999998E-2</c:v>
                </c:pt>
                <c:pt idx="6250" formatCode="General">
                  <c:v>-5.2597240000000003E-2</c:v>
                </c:pt>
                <c:pt idx="6251" formatCode="General">
                  <c:v>-5.1606579999999999E-2</c:v>
                </c:pt>
                <c:pt idx="6252" formatCode="General">
                  <c:v>-5.0615849999999997E-2</c:v>
                </c:pt>
                <c:pt idx="6253" formatCode="General">
                  <c:v>-4.962507E-2</c:v>
                </c:pt>
                <c:pt idx="6254" formatCode="General">
                  <c:v>-4.8634219999999999E-2</c:v>
                </c:pt>
                <c:pt idx="6255" formatCode="General">
                  <c:v>-4.7643320000000003E-2</c:v>
                </c:pt>
                <c:pt idx="6256" formatCode="General">
                  <c:v>-4.6652350000000002E-2</c:v>
                </c:pt>
                <c:pt idx="6257" formatCode="General">
                  <c:v>-4.566133E-2</c:v>
                </c:pt>
                <c:pt idx="6258" formatCode="General">
                  <c:v>-4.4670250000000002E-2</c:v>
                </c:pt>
                <c:pt idx="6259" formatCode="General">
                  <c:v>-4.3679120000000002E-2</c:v>
                </c:pt>
                <c:pt idx="6260" formatCode="General">
                  <c:v>-4.2687929999999999E-2</c:v>
                </c:pt>
                <c:pt idx="6261" formatCode="General">
                  <c:v>-4.1696690000000002E-2</c:v>
                </c:pt>
                <c:pt idx="6262" formatCode="General">
                  <c:v>-4.0705390000000001E-2</c:v>
                </c:pt>
                <c:pt idx="6263" formatCode="General">
                  <c:v>-3.9714050000000001E-2</c:v>
                </c:pt>
                <c:pt idx="6264" formatCode="General">
                  <c:v>-3.8722649999999997E-2</c:v>
                </c:pt>
                <c:pt idx="6265" formatCode="General">
                  <c:v>-3.7731199999999999E-2</c:v>
                </c:pt>
                <c:pt idx="6266" formatCode="General">
                  <c:v>-3.67397E-2</c:v>
                </c:pt>
                <c:pt idx="6267" formatCode="General">
                  <c:v>-3.5748160000000001E-2</c:v>
                </c:pt>
                <c:pt idx="6268" formatCode="General">
                  <c:v>-3.4756570000000001E-2</c:v>
                </c:pt>
                <c:pt idx="6269" formatCode="General">
                  <c:v>-3.3764929999999999E-2</c:v>
                </c:pt>
                <c:pt idx="6270" formatCode="General">
                  <c:v>-3.2773249999999997E-2</c:v>
                </c:pt>
                <c:pt idx="6271" formatCode="General">
                  <c:v>-3.1781520000000001E-2</c:v>
                </c:pt>
                <c:pt idx="6272" formatCode="General">
                  <c:v>-3.0789739999999999E-2</c:v>
                </c:pt>
                <c:pt idx="6273" formatCode="General">
                  <c:v>-2.979793E-2</c:v>
                </c:pt>
                <c:pt idx="6274" formatCode="General">
                  <c:v>-2.880607E-2</c:v>
                </c:pt>
                <c:pt idx="6275" formatCode="General">
                  <c:v>-2.7814169999999999E-2</c:v>
                </c:pt>
                <c:pt idx="6276" formatCode="General">
                  <c:v>-2.6822240000000001E-2</c:v>
                </c:pt>
                <c:pt idx="6277" formatCode="General">
                  <c:v>-2.5830260000000001E-2</c:v>
                </c:pt>
                <c:pt idx="6278" formatCode="General">
                  <c:v>-2.4838240000000001E-2</c:v>
                </c:pt>
                <c:pt idx="6279" formatCode="General">
                  <c:v>-2.384619E-2</c:v>
                </c:pt>
                <c:pt idx="6280" formatCode="General">
                  <c:v>-2.2854099999999999E-2</c:v>
                </c:pt>
                <c:pt idx="6281" formatCode="General">
                  <c:v>-2.186198E-2</c:v>
                </c:pt>
                <c:pt idx="6282" formatCode="General">
                  <c:v>-2.0869820000000001E-2</c:v>
                </c:pt>
                <c:pt idx="6283" formatCode="General">
                  <c:v>-1.987763E-2</c:v>
                </c:pt>
                <c:pt idx="6284" formatCode="General">
                  <c:v>-1.8885409999999998E-2</c:v>
                </c:pt>
                <c:pt idx="6285" formatCode="General">
                  <c:v>-1.789315E-2</c:v>
                </c:pt>
                <c:pt idx="6286" formatCode="General">
                  <c:v>-1.6900869999999998E-2</c:v>
                </c:pt>
                <c:pt idx="6287" formatCode="General">
                  <c:v>-1.590855E-2</c:v>
                </c:pt>
                <c:pt idx="6288" formatCode="General">
                  <c:v>-1.4916209999999999E-2</c:v>
                </c:pt>
                <c:pt idx="6289" formatCode="General">
                  <c:v>-1.392384E-2</c:v>
                </c:pt>
                <c:pt idx="6290" formatCode="General">
                  <c:v>-1.2931440000000001E-2</c:v>
                </c:pt>
                <c:pt idx="6291" formatCode="General">
                  <c:v>-1.193901E-2</c:v>
                </c:pt>
                <c:pt idx="6292" formatCode="General">
                  <c:v>-1.0946559999999999E-2</c:v>
                </c:pt>
                <c:pt idx="6293" formatCode="General">
                  <c:v>-9.9540900000000005E-3</c:v>
                </c:pt>
                <c:pt idx="6294" formatCode="General">
                  <c:v>-8.9615939999999998E-3</c:v>
                </c:pt>
                <c:pt idx="6295" formatCode="General">
                  <c:v>-7.9690750000000008E-3</c:v>
                </c:pt>
                <c:pt idx="6296" formatCode="General">
                  <c:v>-6.9765349999999999E-3</c:v>
                </c:pt>
                <c:pt idx="6297" formatCode="General">
                  <c:v>-5.9839749999999999E-3</c:v>
                </c:pt>
                <c:pt idx="6298" formatCode="General">
                  <c:v>-4.991395E-3</c:v>
                </c:pt>
                <c:pt idx="6299" formatCode="General">
                  <c:v>-3.9987970000000001E-3</c:v>
                </c:pt>
                <c:pt idx="6300" formatCode="General">
                  <c:v>-3.006182E-3</c:v>
                </c:pt>
                <c:pt idx="6301" formatCode="General">
                  <c:v>-2.0135499999999998E-3</c:v>
                </c:pt>
                <c:pt idx="6302" formatCode="General">
                  <c:v>-1.0209030000000001E-3</c:v>
                </c:pt>
                <c:pt idx="6303">
                  <c:v>-2.8240999999999999E-5</c:v>
                </c:pt>
                <c:pt idx="6304" formatCode="General">
                  <c:v>9.6443449999999997E-4</c:v>
                </c:pt>
                <c:pt idx="6305" formatCode="General">
                  <c:v>1.9571229999999998E-3</c:v>
                </c:pt>
                <c:pt idx="6306" formatCode="General">
                  <c:v>2.9498219999999999E-3</c:v>
                </c:pt>
                <c:pt idx="6307" formatCode="General">
                  <c:v>3.9425329999999998E-3</c:v>
                </c:pt>
                <c:pt idx="6308" formatCode="General">
                  <c:v>4.935254E-3</c:v>
                </c:pt>
                <c:pt idx="6309" formatCode="General">
                  <c:v>5.9279830000000004E-3</c:v>
                </c:pt>
                <c:pt idx="6310" formatCode="General">
                  <c:v>6.9207210000000003E-3</c:v>
                </c:pt>
                <c:pt idx="6311" formatCode="General">
                  <c:v>7.9134649999999997E-3</c:v>
                </c:pt>
                <c:pt idx="6312" formatCode="General">
                  <c:v>8.9062140000000008E-3</c:v>
                </c:pt>
                <c:pt idx="6313" formatCode="General">
                  <c:v>9.8989709999999995E-3</c:v>
                </c:pt>
                <c:pt idx="6314" formatCode="General">
                  <c:v>1.0891730000000001E-2</c:v>
                </c:pt>
                <c:pt idx="6315" formatCode="General">
                  <c:v>1.1884489999999999E-2</c:v>
                </c:pt>
                <c:pt idx="6316" formatCode="General">
                  <c:v>1.287726E-2</c:v>
                </c:pt>
                <c:pt idx="6317" formatCode="General">
                  <c:v>1.387002E-2</c:v>
                </c:pt>
                <c:pt idx="6318" formatCode="General">
                  <c:v>1.4862790000000001E-2</c:v>
                </c:pt>
                <c:pt idx="6319" formatCode="General">
                  <c:v>1.5855560000000001E-2</c:v>
                </c:pt>
                <c:pt idx="6320" formatCode="General">
                  <c:v>1.684832E-2</c:v>
                </c:pt>
                <c:pt idx="6321" formatCode="General">
                  <c:v>1.7841079999999999E-2</c:v>
                </c:pt>
                <c:pt idx="6322" formatCode="General">
                  <c:v>1.8833840000000001E-2</c:v>
                </c:pt>
                <c:pt idx="6323" formatCode="General">
                  <c:v>1.9826590000000002E-2</c:v>
                </c:pt>
                <c:pt idx="6324" formatCode="General">
                  <c:v>2.0819339999999999E-2</c:v>
                </c:pt>
                <c:pt idx="6325" formatCode="General">
                  <c:v>2.1812080000000001E-2</c:v>
                </c:pt>
                <c:pt idx="6326" formatCode="General">
                  <c:v>2.2804809999999998E-2</c:v>
                </c:pt>
                <c:pt idx="6327" formatCode="General">
                  <c:v>2.3797539999999999E-2</c:v>
                </c:pt>
                <c:pt idx="6328" formatCode="General">
                  <c:v>2.4790260000000001E-2</c:v>
                </c:pt>
                <c:pt idx="6329" formatCode="General">
                  <c:v>2.5782960000000001E-2</c:v>
                </c:pt>
                <c:pt idx="6330" formatCode="General">
                  <c:v>2.677566E-2</c:v>
                </c:pt>
                <c:pt idx="6331" formatCode="General">
                  <c:v>2.7768330000000001E-2</c:v>
                </c:pt>
                <c:pt idx="6332" formatCode="General">
                  <c:v>2.876101E-2</c:v>
                </c:pt>
                <c:pt idx="6333" formatCode="General">
                  <c:v>2.9753660000000001E-2</c:v>
                </c:pt>
                <c:pt idx="6334" formatCode="General">
                  <c:v>3.0746300000000001E-2</c:v>
                </c:pt>
                <c:pt idx="6335" formatCode="General">
                  <c:v>3.1738919999999997E-2</c:v>
                </c:pt>
                <c:pt idx="6336" formatCode="General">
                  <c:v>3.2731530000000002E-2</c:v>
                </c:pt>
                <c:pt idx="6337" formatCode="General">
                  <c:v>3.3724120000000003E-2</c:v>
                </c:pt>
                <c:pt idx="6338" formatCode="General">
                  <c:v>3.4716690000000001E-2</c:v>
                </c:pt>
                <c:pt idx="6339" formatCode="General">
                  <c:v>3.5709240000000003E-2</c:v>
                </c:pt>
                <c:pt idx="6340" formatCode="General">
                  <c:v>3.670176E-2</c:v>
                </c:pt>
                <c:pt idx="6341" formatCode="General">
                  <c:v>3.7694270000000002E-2</c:v>
                </c:pt>
                <c:pt idx="6342" formatCode="General">
                  <c:v>3.8686749999999999E-2</c:v>
                </c:pt>
                <c:pt idx="6343" formatCode="General">
                  <c:v>3.9679209999999999E-2</c:v>
                </c:pt>
                <c:pt idx="6344" formatCode="General">
                  <c:v>4.0671640000000002E-2</c:v>
                </c:pt>
                <c:pt idx="6345" formatCode="General">
                  <c:v>4.1664050000000001E-2</c:v>
                </c:pt>
                <c:pt idx="6346" formatCode="General">
                  <c:v>4.2656430000000002E-2</c:v>
                </c:pt>
                <c:pt idx="6347" formatCode="General">
                  <c:v>4.364879E-2</c:v>
                </c:pt>
                <c:pt idx="6348" formatCode="General">
                  <c:v>4.4641109999999998E-2</c:v>
                </c:pt>
                <c:pt idx="6349" formatCode="General">
                  <c:v>4.5633409999999999E-2</c:v>
                </c:pt>
                <c:pt idx="6350" formatCode="General">
                  <c:v>4.6625670000000001E-2</c:v>
                </c:pt>
                <c:pt idx="6351" formatCode="General">
                  <c:v>4.7617899999999998E-2</c:v>
                </c:pt>
                <c:pt idx="6352" formatCode="General">
                  <c:v>4.8610100000000003E-2</c:v>
                </c:pt>
                <c:pt idx="6353" formatCode="General">
                  <c:v>4.9602269999999997E-2</c:v>
                </c:pt>
                <c:pt idx="6354" formatCode="General">
                  <c:v>5.0594399999999998E-2</c:v>
                </c:pt>
                <c:pt idx="6355" formatCode="General">
                  <c:v>5.15865E-2</c:v>
                </c:pt>
                <c:pt idx="6356" formatCode="General">
                  <c:v>5.2578560000000003E-2</c:v>
                </c:pt>
                <c:pt idx="6357" formatCode="General">
                  <c:v>5.357058E-2</c:v>
                </c:pt>
                <c:pt idx="6358" formatCode="General">
                  <c:v>5.4562560000000003E-2</c:v>
                </c:pt>
                <c:pt idx="6359" formatCode="General">
                  <c:v>5.5554510000000001E-2</c:v>
                </c:pt>
                <c:pt idx="6360" formatCode="General">
                  <c:v>5.6546399999999997E-2</c:v>
                </c:pt>
                <c:pt idx="6361" formatCode="General">
                  <c:v>5.7538270000000002E-2</c:v>
                </c:pt>
                <c:pt idx="6362" formatCode="General">
                  <c:v>5.853009E-2</c:v>
                </c:pt>
                <c:pt idx="6363" formatCode="General">
                  <c:v>5.9521860000000003E-2</c:v>
                </c:pt>
                <c:pt idx="6364" formatCode="General">
                  <c:v>6.0513589999999999E-2</c:v>
                </c:pt>
                <c:pt idx="6365" formatCode="General">
                  <c:v>6.1505270000000001E-2</c:v>
                </c:pt>
                <c:pt idx="6366" formatCode="General">
                  <c:v>6.2496910000000003E-2</c:v>
                </c:pt>
                <c:pt idx="6367" formatCode="General">
                  <c:v>6.3488509999999998E-2</c:v>
                </c:pt>
                <c:pt idx="6368" formatCode="General">
                  <c:v>6.4480040000000002E-2</c:v>
                </c:pt>
                <c:pt idx="6369" formatCode="General">
                  <c:v>6.5471539999999995E-2</c:v>
                </c:pt>
                <c:pt idx="6370" formatCode="General">
                  <c:v>6.6462980000000005E-2</c:v>
                </c:pt>
                <c:pt idx="6371" formatCode="General">
                  <c:v>6.745437E-2</c:v>
                </c:pt>
                <c:pt idx="6372" formatCode="General">
                  <c:v>6.8445699999999998E-2</c:v>
                </c:pt>
                <c:pt idx="6373" formatCode="General">
                  <c:v>6.9436990000000004E-2</c:v>
                </c:pt>
                <c:pt idx="6374" formatCode="General">
                  <c:v>7.042822E-2</c:v>
                </c:pt>
                <c:pt idx="6375" formatCode="General">
                  <c:v>7.1419399999999994E-2</c:v>
                </c:pt>
                <c:pt idx="6376" formatCode="General">
                  <c:v>7.2410520000000006E-2</c:v>
                </c:pt>
                <c:pt idx="6377" formatCode="General">
                  <c:v>7.3401579999999994E-2</c:v>
                </c:pt>
                <c:pt idx="6378" formatCode="General">
                  <c:v>7.439258E-2</c:v>
                </c:pt>
                <c:pt idx="6379" formatCode="General">
                  <c:v>7.5383519999999996E-2</c:v>
                </c:pt>
                <c:pt idx="6380" formatCode="General">
                  <c:v>7.6374399999999995E-2</c:v>
                </c:pt>
                <c:pt idx="6381" formatCode="General">
                  <c:v>7.7365219999999998E-2</c:v>
                </c:pt>
                <c:pt idx="6382" formatCode="General">
                  <c:v>7.8355980000000006E-2</c:v>
                </c:pt>
                <c:pt idx="6383" formatCode="General">
                  <c:v>7.9346680000000003E-2</c:v>
                </c:pt>
                <c:pt idx="6384" formatCode="General">
                  <c:v>8.0337309999999995E-2</c:v>
                </c:pt>
                <c:pt idx="6385" formatCode="General">
                  <c:v>8.1327880000000005E-2</c:v>
                </c:pt>
                <c:pt idx="6386" formatCode="General">
                  <c:v>8.2318370000000002E-2</c:v>
                </c:pt>
                <c:pt idx="6387" formatCode="General">
                  <c:v>8.3308800000000002E-2</c:v>
                </c:pt>
                <c:pt idx="6388" formatCode="General">
                  <c:v>8.4299170000000007E-2</c:v>
                </c:pt>
                <c:pt idx="6389" formatCode="General">
                  <c:v>8.5289459999999997E-2</c:v>
                </c:pt>
                <c:pt idx="6390" formatCode="General">
                  <c:v>8.6279679999999997E-2</c:v>
                </c:pt>
                <c:pt idx="6391" formatCode="General">
                  <c:v>8.7269840000000001E-2</c:v>
                </c:pt>
                <c:pt idx="6392" formatCode="General">
                  <c:v>8.8259909999999997E-2</c:v>
                </c:pt>
                <c:pt idx="6393" formatCode="General">
                  <c:v>8.9249919999999996E-2</c:v>
                </c:pt>
                <c:pt idx="6394" formatCode="General">
                  <c:v>9.0239849999999996E-2</c:v>
                </c:pt>
                <c:pt idx="6395" formatCode="General">
                  <c:v>9.1229710000000006E-2</c:v>
                </c:pt>
                <c:pt idx="6396" formatCode="General">
                  <c:v>9.2219490000000001E-2</c:v>
                </c:pt>
                <c:pt idx="6397" formatCode="General">
                  <c:v>9.3209189999999997E-2</c:v>
                </c:pt>
                <c:pt idx="6398" formatCode="General">
                  <c:v>9.4198820000000003E-2</c:v>
                </c:pt>
                <c:pt idx="6399" formatCode="General">
                  <c:v>9.518836E-2</c:v>
                </c:pt>
                <c:pt idx="6400" formatCode="General">
                  <c:v>9.6177819999999997E-2</c:v>
                </c:pt>
                <c:pt idx="6401" formatCode="General">
                  <c:v>9.7167199999999995E-2</c:v>
                </c:pt>
                <c:pt idx="6402" formatCode="General">
                  <c:v>9.8156499999999994E-2</c:v>
                </c:pt>
                <c:pt idx="6403" formatCode="General">
                  <c:v>9.9145720000000007E-2</c:v>
                </c:pt>
                <c:pt idx="6404" formatCode="General">
                  <c:v>0.1001348</c:v>
                </c:pt>
                <c:pt idx="6405" formatCode="General">
                  <c:v>0.1011239</c:v>
                </c:pt>
                <c:pt idx="6406" formatCode="General">
                  <c:v>0.10211290000000001</c:v>
                </c:pt>
                <c:pt idx="6407" formatCode="General">
                  <c:v>0.1031017</c:v>
                </c:pt>
                <c:pt idx="6408" formatCode="General">
                  <c:v>0.1040905</c:v>
                </c:pt>
                <c:pt idx="6409" formatCode="General">
                  <c:v>0.1050792</c:v>
                </c:pt>
                <c:pt idx="6410" formatCode="General">
                  <c:v>0.1060678</c:v>
                </c:pt>
                <c:pt idx="6411" formatCode="General">
                  <c:v>0.10705629999999999</c:v>
                </c:pt>
                <c:pt idx="6412" formatCode="General">
                  <c:v>0.10804469999999999</c:v>
                </c:pt>
                <c:pt idx="6413" formatCode="General">
                  <c:v>0.10903309999999999</c:v>
                </c:pt>
                <c:pt idx="6414" formatCode="General">
                  <c:v>0.1100213</c:v>
                </c:pt>
                <c:pt idx="6415" formatCode="General">
                  <c:v>0.11100939999999999</c:v>
                </c:pt>
                <c:pt idx="6416" formatCode="General">
                  <c:v>0.1119975</c:v>
                </c:pt>
                <c:pt idx="6417" formatCode="General">
                  <c:v>0.1129854</c:v>
                </c:pt>
                <c:pt idx="6418" formatCode="General">
                  <c:v>0.1139733</c:v>
                </c:pt>
                <c:pt idx="6419" formatCode="General">
                  <c:v>0.11496099999999999</c:v>
                </c:pt>
                <c:pt idx="6420" formatCode="General">
                  <c:v>0.1159487</c:v>
                </c:pt>
                <c:pt idx="6421" formatCode="General">
                  <c:v>0.1169362</c:v>
                </c:pt>
                <c:pt idx="6422" formatCode="General">
                  <c:v>0.1179236</c:v>
                </c:pt>
                <c:pt idx="6423" formatCode="General">
                  <c:v>0.118911</c:v>
                </c:pt>
                <c:pt idx="6424" formatCode="General">
                  <c:v>0.1198982</c:v>
                </c:pt>
                <c:pt idx="6425" formatCode="General">
                  <c:v>0.1208853</c:v>
                </c:pt>
                <c:pt idx="6426" formatCode="General">
                  <c:v>0.12187240000000001</c:v>
                </c:pt>
                <c:pt idx="6427" formatCode="General">
                  <c:v>0.1228593</c:v>
                </c:pt>
                <c:pt idx="6428" formatCode="General">
                  <c:v>0.1238461</c:v>
                </c:pt>
                <c:pt idx="6429" formatCode="General">
                  <c:v>0.12483279999999999</c:v>
                </c:pt>
                <c:pt idx="6430" formatCode="General">
                  <c:v>0.1258194</c:v>
                </c:pt>
                <c:pt idx="6431" formatCode="General">
                  <c:v>0.1268058</c:v>
                </c:pt>
                <c:pt idx="6432" formatCode="General">
                  <c:v>0.12779219999999999</c:v>
                </c:pt>
                <c:pt idx="6433" formatCode="General">
                  <c:v>0.12877839999999999</c:v>
                </c:pt>
                <c:pt idx="6434" formatCode="General">
                  <c:v>0.1297645</c:v>
                </c:pt>
                <c:pt idx="6435" formatCode="General">
                  <c:v>0.13075059999999999</c:v>
                </c:pt>
                <c:pt idx="6436" formatCode="General">
                  <c:v>0.13173650000000001</c:v>
                </c:pt>
                <c:pt idx="6437" formatCode="General">
                  <c:v>0.13272220000000001</c:v>
                </c:pt>
                <c:pt idx="6438" formatCode="General">
                  <c:v>0.13370789999999999</c:v>
                </c:pt>
                <c:pt idx="6439" formatCode="General">
                  <c:v>0.13469339999999999</c:v>
                </c:pt>
                <c:pt idx="6440" formatCode="General">
                  <c:v>0.13567889999999999</c:v>
                </c:pt>
                <c:pt idx="6441" formatCode="General">
                  <c:v>0.13666420000000001</c:v>
                </c:pt>
                <c:pt idx="6442" formatCode="General">
                  <c:v>0.1376493</c:v>
                </c:pt>
                <c:pt idx="6443" formatCode="General">
                  <c:v>0.13863439999999999</c:v>
                </c:pt>
                <c:pt idx="6444" formatCode="General">
                  <c:v>0.1396193</c:v>
                </c:pt>
                <c:pt idx="6445" formatCode="General">
                  <c:v>0.14060410000000001</c:v>
                </c:pt>
                <c:pt idx="6446" formatCode="General">
                  <c:v>0.14158879999999999</c:v>
                </c:pt>
                <c:pt idx="6447" formatCode="General">
                  <c:v>0.14257329999999999</c:v>
                </c:pt>
                <c:pt idx="6448" formatCode="General">
                  <c:v>0.14355780000000001</c:v>
                </c:pt>
                <c:pt idx="6449" formatCode="General">
                  <c:v>0.144542</c:v>
                </c:pt>
                <c:pt idx="6450" formatCode="General">
                  <c:v>0.14552619999999999</c:v>
                </c:pt>
                <c:pt idx="6451" formatCode="General">
                  <c:v>0.14651020000000001</c:v>
                </c:pt>
                <c:pt idx="6452" formatCode="General">
                  <c:v>0.14749409999999999</c:v>
                </c:pt>
                <c:pt idx="6453" formatCode="General">
                  <c:v>0.1484779</c:v>
                </c:pt>
                <c:pt idx="6454" formatCode="General">
                  <c:v>0.1494615</c:v>
                </c:pt>
                <c:pt idx="6455" formatCode="General">
                  <c:v>0.150445</c:v>
                </c:pt>
                <c:pt idx="6456" formatCode="General">
                  <c:v>0.15142829999999999</c:v>
                </c:pt>
                <c:pt idx="6457" formatCode="General">
                  <c:v>0.15241150000000001</c:v>
                </c:pt>
                <c:pt idx="6458" formatCode="General">
                  <c:v>0.15339459999999999</c:v>
                </c:pt>
                <c:pt idx="6459" formatCode="General">
                  <c:v>0.1543775</c:v>
                </c:pt>
                <c:pt idx="6460" formatCode="General">
                  <c:v>0.15536030000000001</c:v>
                </c:pt>
                <c:pt idx="6461" formatCode="General">
                  <c:v>0.15634300000000001</c:v>
                </c:pt>
                <c:pt idx="6462" formatCode="General">
                  <c:v>0.15732550000000001</c:v>
                </c:pt>
                <c:pt idx="6463" formatCode="General">
                  <c:v>0.1583079</c:v>
                </c:pt>
                <c:pt idx="6464" formatCode="General">
                  <c:v>0.15929009999999999</c:v>
                </c:pt>
                <c:pt idx="6465" formatCode="General">
                  <c:v>0.1602721</c:v>
                </c:pt>
                <c:pt idx="6466" formatCode="General">
                  <c:v>0.16125410000000001</c:v>
                </c:pt>
                <c:pt idx="6467" formatCode="General">
                  <c:v>0.16223580000000001</c:v>
                </c:pt>
                <c:pt idx="6468" formatCode="General">
                  <c:v>0.16321749999999999</c:v>
                </c:pt>
                <c:pt idx="6469" formatCode="General">
                  <c:v>0.16419890000000001</c:v>
                </c:pt>
                <c:pt idx="6470" formatCode="General">
                  <c:v>0.1651803</c:v>
                </c:pt>
                <c:pt idx="6471" formatCode="General">
                  <c:v>0.16616139999999999</c:v>
                </c:pt>
                <c:pt idx="6472" formatCode="General">
                  <c:v>0.1671425</c:v>
                </c:pt>
                <c:pt idx="6473" formatCode="General">
                  <c:v>0.1681233</c:v>
                </c:pt>
                <c:pt idx="6474" formatCode="General">
                  <c:v>0.169104</c:v>
                </c:pt>
                <c:pt idx="6475" formatCode="General">
                  <c:v>0.1700846</c:v>
                </c:pt>
                <c:pt idx="6476" formatCode="General">
                  <c:v>0.17106499999999999</c:v>
                </c:pt>
                <c:pt idx="6477" formatCode="General">
                  <c:v>0.17204520000000001</c:v>
                </c:pt>
                <c:pt idx="6478" formatCode="General">
                  <c:v>0.17302529999999999</c:v>
                </c:pt>
                <c:pt idx="6479" formatCode="General">
                  <c:v>0.1740052</c:v>
                </c:pt>
                <c:pt idx="6480" formatCode="General">
                  <c:v>0.174985</c:v>
                </c:pt>
                <c:pt idx="6481" formatCode="General">
                  <c:v>0.1759646</c:v>
                </c:pt>
                <c:pt idx="6482" formatCode="General">
                  <c:v>0.17694399999999999</c:v>
                </c:pt>
                <c:pt idx="6483" formatCode="General">
                  <c:v>0.1779232</c:v>
                </c:pt>
                <c:pt idx="6484" formatCode="General">
                  <c:v>0.17890239999999999</c:v>
                </c:pt>
                <c:pt idx="6485" formatCode="General">
                  <c:v>0.17988129999999999</c:v>
                </c:pt>
                <c:pt idx="6486" formatCode="General">
                  <c:v>0.1808601</c:v>
                </c:pt>
                <c:pt idx="6487" formatCode="General">
                  <c:v>0.18183859999999999</c:v>
                </c:pt>
                <c:pt idx="6488" formatCode="General">
                  <c:v>0.18281710000000001</c:v>
                </c:pt>
                <c:pt idx="6489" formatCode="General">
                  <c:v>0.18379529999999999</c:v>
                </c:pt>
                <c:pt idx="6490" formatCode="General">
                  <c:v>0.1847734</c:v>
                </c:pt>
                <c:pt idx="6491" formatCode="General">
                  <c:v>0.18575130000000001</c:v>
                </c:pt>
                <c:pt idx="6492" formatCode="General">
                  <c:v>0.18672910000000001</c:v>
                </c:pt>
                <c:pt idx="6493" formatCode="General">
                  <c:v>0.1877066</c:v>
                </c:pt>
                <c:pt idx="6494" formatCode="General">
                  <c:v>0.18868399999999999</c:v>
                </c:pt>
                <c:pt idx="6495" formatCode="General">
                  <c:v>0.1896612</c:v>
                </c:pt>
                <c:pt idx="6496" formatCode="General">
                  <c:v>0.19063830000000001</c:v>
                </c:pt>
                <c:pt idx="6497" formatCode="General">
                  <c:v>0.19161510000000001</c:v>
                </c:pt>
                <c:pt idx="6498" formatCode="General">
                  <c:v>0.19259180000000001</c:v>
                </c:pt>
                <c:pt idx="6499" formatCode="General">
                  <c:v>0.1935683</c:v>
                </c:pt>
                <c:pt idx="6500" formatCode="General">
                  <c:v>0.19454460000000001</c:v>
                </c:pt>
                <c:pt idx="6501" formatCode="General">
                  <c:v>0.19552079999999999</c:v>
                </c:pt>
                <c:pt idx="6502" formatCode="General">
                  <c:v>0.1964967</c:v>
                </c:pt>
                <c:pt idx="6503" formatCode="General">
                  <c:v>0.1974725</c:v>
                </c:pt>
                <c:pt idx="6504" formatCode="General">
                  <c:v>0.19844800000000001</c:v>
                </c:pt>
                <c:pt idx="6505" formatCode="General">
                  <c:v>0.1994234</c:v>
                </c:pt>
                <c:pt idx="6506" formatCode="General">
                  <c:v>0.20039860000000001</c:v>
                </c:pt>
                <c:pt idx="6507" formatCode="General">
                  <c:v>0.20137369999999999</c:v>
                </c:pt>
                <c:pt idx="6508" formatCode="General">
                  <c:v>0.20234849999999999</c:v>
                </c:pt>
                <c:pt idx="6509" formatCode="General">
                  <c:v>0.20332310000000001</c:v>
                </c:pt>
                <c:pt idx="6510" formatCode="General">
                  <c:v>0.2042976</c:v>
                </c:pt>
                <c:pt idx="6511" formatCode="General">
                  <c:v>0.2052718</c:v>
                </c:pt>
                <c:pt idx="6512" formatCode="General">
                  <c:v>0.20624590000000001</c:v>
                </c:pt>
                <c:pt idx="6513" formatCode="General">
                  <c:v>0.20721970000000001</c:v>
                </c:pt>
                <c:pt idx="6514" formatCode="General">
                  <c:v>0.2081934</c:v>
                </c:pt>
                <c:pt idx="6515" formatCode="General">
                  <c:v>0.20916689999999999</c:v>
                </c:pt>
                <c:pt idx="6516" formatCode="General">
                  <c:v>0.2101401</c:v>
                </c:pt>
                <c:pt idx="6517" formatCode="General">
                  <c:v>0.2111132</c:v>
                </c:pt>
                <c:pt idx="6518" formatCode="General">
                  <c:v>0.2120861</c:v>
                </c:pt>
                <c:pt idx="6519" formatCode="General">
                  <c:v>0.21305879999999999</c:v>
                </c:pt>
                <c:pt idx="6520" formatCode="General">
                  <c:v>0.2140312</c:v>
                </c:pt>
                <c:pt idx="6521" formatCode="General">
                  <c:v>0.21500349999999999</c:v>
                </c:pt>
                <c:pt idx="6522" formatCode="General">
                  <c:v>0.21597559999999999</c:v>
                </c:pt>
                <c:pt idx="6523" formatCode="General">
                  <c:v>0.21694740000000001</c:v>
                </c:pt>
                <c:pt idx="6524" formatCode="General">
                  <c:v>0.2179191</c:v>
                </c:pt>
                <c:pt idx="6525" formatCode="General">
                  <c:v>0.21889049999999999</c:v>
                </c:pt>
                <c:pt idx="6526" formatCode="General">
                  <c:v>0.21986169999999999</c:v>
                </c:pt>
                <c:pt idx="6527" formatCode="General">
                  <c:v>0.2208328</c:v>
                </c:pt>
                <c:pt idx="6528" formatCode="General">
                  <c:v>0.22180359999999999</c:v>
                </c:pt>
                <c:pt idx="6529" formatCode="General">
                  <c:v>0.22277420000000001</c:v>
                </c:pt>
                <c:pt idx="6530" formatCode="General">
                  <c:v>0.22374459999999999</c:v>
                </c:pt>
                <c:pt idx="6531" formatCode="General">
                  <c:v>0.22471479999999999</c:v>
                </c:pt>
                <c:pt idx="6532" formatCode="General">
                  <c:v>0.22568469999999999</c:v>
                </c:pt>
                <c:pt idx="6533" formatCode="General">
                  <c:v>0.22665450000000001</c:v>
                </c:pt>
                <c:pt idx="6534" formatCode="General">
                  <c:v>0.22762399999999999</c:v>
                </c:pt>
                <c:pt idx="6535" formatCode="General">
                  <c:v>0.2285933</c:v>
                </c:pt>
                <c:pt idx="6536" formatCode="General">
                  <c:v>0.2295624</c:v>
                </c:pt>
                <c:pt idx="6537" formatCode="General">
                  <c:v>0.23053129999999999</c:v>
                </c:pt>
                <c:pt idx="6538" formatCode="General">
                  <c:v>0.23150000000000001</c:v>
                </c:pt>
                <c:pt idx="6539" formatCode="General">
                  <c:v>0.23246839999999999</c:v>
                </c:pt>
                <c:pt idx="6540" formatCode="General">
                  <c:v>0.2334367</c:v>
                </c:pt>
                <c:pt idx="6541" formatCode="General">
                  <c:v>0.23440469999999999</c:v>
                </c:pt>
                <c:pt idx="6542" formatCode="General">
                  <c:v>0.23537240000000001</c:v>
                </c:pt>
                <c:pt idx="6543" formatCode="General">
                  <c:v>0.23633999999999999</c:v>
                </c:pt>
                <c:pt idx="6544" formatCode="General">
                  <c:v>0.2373073</c:v>
                </c:pt>
                <c:pt idx="6545" formatCode="General">
                  <c:v>0.2382744</c:v>
                </c:pt>
                <c:pt idx="6546" formatCode="General">
                  <c:v>0.23924129999999999</c:v>
                </c:pt>
                <c:pt idx="6547" formatCode="General">
                  <c:v>0.2402079</c:v>
                </c:pt>
                <c:pt idx="6548" formatCode="General">
                  <c:v>0.24117430000000001</c:v>
                </c:pt>
                <c:pt idx="6549" formatCode="General">
                  <c:v>0.24214050000000001</c:v>
                </c:pt>
                <c:pt idx="6550" formatCode="General">
                  <c:v>0.2431064</c:v>
                </c:pt>
                <c:pt idx="6551" formatCode="General">
                  <c:v>0.24407209999999999</c:v>
                </c:pt>
                <c:pt idx="6552" formatCode="General">
                  <c:v>0.24503759999999999</c:v>
                </c:pt>
                <c:pt idx="6553" formatCode="General">
                  <c:v>0.2460029</c:v>
                </c:pt>
                <c:pt idx="6554" formatCode="General">
                  <c:v>0.24696789999999999</c:v>
                </c:pt>
                <c:pt idx="6555" formatCode="General">
                  <c:v>0.2479326</c:v>
                </c:pt>
                <c:pt idx="6556" formatCode="General">
                  <c:v>0.24889720000000001</c:v>
                </c:pt>
                <c:pt idx="6557" formatCode="General">
                  <c:v>0.24986149999999999</c:v>
                </c:pt>
                <c:pt idx="6558" formatCode="General">
                  <c:v>0.25082549999999998</c:v>
                </c:pt>
                <c:pt idx="6559" formatCode="General">
                  <c:v>0.25178929999999999</c:v>
                </c:pt>
                <c:pt idx="6560" formatCode="General">
                  <c:v>0.2527529</c:v>
                </c:pt>
                <c:pt idx="6561" formatCode="General">
                  <c:v>0.2537162</c:v>
                </c:pt>
                <c:pt idx="6562" formatCode="General">
                  <c:v>0.2546793</c:v>
                </c:pt>
                <c:pt idx="6563" formatCode="General">
                  <c:v>0.25564209999999998</c:v>
                </c:pt>
                <c:pt idx="6564" formatCode="General">
                  <c:v>0.25660470000000002</c:v>
                </c:pt>
                <c:pt idx="6565" formatCode="General">
                  <c:v>0.25756709999999999</c:v>
                </c:pt>
                <c:pt idx="6566" formatCode="General">
                  <c:v>0.25852920000000001</c:v>
                </c:pt>
                <c:pt idx="6567" formatCode="General">
                  <c:v>0.25949100000000003</c:v>
                </c:pt>
                <c:pt idx="6568" formatCode="General">
                  <c:v>0.26045259999999998</c:v>
                </c:pt>
                <c:pt idx="6569" formatCode="General">
                  <c:v>0.26141399999999998</c:v>
                </c:pt>
                <c:pt idx="6570" formatCode="General">
                  <c:v>0.26237509999999997</c:v>
                </c:pt>
                <c:pt idx="6571" formatCode="General">
                  <c:v>0.26333590000000001</c:v>
                </c:pt>
                <c:pt idx="6572" formatCode="General">
                  <c:v>0.26429649999999999</c:v>
                </c:pt>
                <c:pt idx="6573" formatCode="General">
                  <c:v>0.26525680000000001</c:v>
                </c:pt>
                <c:pt idx="6574" formatCode="General">
                  <c:v>0.26621689999999998</c:v>
                </c:pt>
                <c:pt idx="6575" formatCode="General">
                  <c:v>0.26717669999999999</c:v>
                </c:pt>
                <c:pt idx="6576" formatCode="General">
                  <c:v>0.26813629999999999</c:v>
                </c:pt>
                <c:pt idx="6577" formatCode="General">
                  <c:v>0.26909559999999999</c:v>
                </c:pt>
                <c:pt idx="6578" formatCode="General">
                  <c:v>0.27005459999999998</c:v>
                </c:pt>
                <c:pt idx="6579" formatCode="General">
                  <c:v>0.27101340000000002</c:v>
                </c:pt>
                <c:pt idx="6580" formatCode="General">
                  <c:v>0.27197189999999999</c:v>
                </c:pt>
                <c:pt idx="6581" formatCode="General">
                  <c:v>0.27293020000000001</c:v>
                </c:pt>
                <c:pt idx="6582" formatCode="General">
                  <c:v>0.27388820000000003</c:v>
                </c:pt>
                <c:pt idx="6583" formatCode="General">
                  <c:v>0.27484589999999998</c:v>
                </c:pt>
                <c:pt idx="6584" formatCode="General">
                  <c:v>0.27580339999999998</c:v>
                </c:pt>
                <c:pt idx="6585" formatCode="General">
                  <c:v>0.27676050000000002</c:v>
                </c:pt>
                <c:pt idx="6586" formatCode="General">
                  <c:v>0.27771750000000001</c:v>
                </c:pt>
                <c:pt idx="6587" formatCode="General">
                  <c:v>0.27867409999999998</c:v>
                </c:pt>
                <c:pt idx="6588" formatCode="General">
                  <c:v>0.2796305</c:v>
                </c:pt>
                <c:pt idx="6589" formatCode="General">
                  <c:v>0.28058660000000002</c:v>
                </c:pt>
                <c:pt idx="6590" formatCode="General">
                  <c:v>0.28154249999999997</c:v>
                </c:pt>
                <c:pt idx="6591" formatCode="General">
                  <c:v>0.28249809999999997</c:v>
                </c:pt>
                <c:pt idx="6592" formatCode="General">
                  <c:v>0.28345330000000002</c:v>
                </c:pt>
                <c:pt idx="6593" formatCode="General">
                  <c:v>0.28440840000000001</c:v>
                </c:pt>
                <c:pt idx="6594" formatCode="General">
                  <c:v>0.28536309999999998</c:v>
                </c:pt>
                <c:pt idx="6595" formatCode="General">
                  <c:v>0.28631760000000001</c:v>
                </c:pt>
                <c:pt idx="6596" formatCode="General">
                  <c:v>0.28727180000000002</c:v>
                </c:pt>
                <c:pt idx="6597" formatCode="General">
                  <c:v>0.28822569999999997</c:v>
                </c:pt>
                <c:pt idx="6598" formatCode="General">
                  <c:v>0.28917929999999997</c:v>
                </c:pt>
                <c:pt idx="6599" formatCode="General">
                  <c:v>0.29013270000000002</c:v>
                </c:pt>
                <c:pt idx="6600" formatCode="General">
                  <c:v>0.2910857</c:v>
                </c:pt>
                <c:pt idx="6601" formatCode="General">
                  <c:v>0.29203849999999998</c:v>
                </c:pt>
                <c:pt idx="6602" formatCode="General">
                  <c:v>0.292991</c:v>
                </c:pt>
                <c:pt idx="6603" formatCode="General">
                  <c:v>0.29394330000000002</c:v>
                </c:pt>
                <c:pt idx="6604" formatCode="General">
                  <c:v>0.29489520000000002</c:v>
                </c:pt>
                <c:pt idx="6605" formatCode="General">
                  <c:v>0.29584680000000002</c:v>
                </c:pt>
                <c:pt idx="6606" formatCode="General">
                  <c:v>0.29679820000000001</c:v>
                </c:pt>
                <c:pt idx="6607" formatCode="General">
                  <c:v>0.29774929999999999</c:v>
                </c:pt>
                <c:pt idx="6608" formatCode="General">
                  <c:v>0.29870010000000002</c:v>
                </c:pt>
                <c:pt idx="6609" formatCode="General">
                  <c:v>0.29965049999999999</c:v>
                </c:pt>
                <c:pt idx="6610" formatCode="General">
                  <c:v>0.3006008</c:v>
                </c:pt>
                <c:pt idx="6611" formatCode="General">
                  <c:v>0.3015507</c:v>
                </c:pt>
                <c:pt idx="6612" formatCode="General">
                  <c:v>0.3025003</c:v>
                </c:pt>
                <c:pt idx="6613" formatCode="General">
                  <c:v>0.30344959999999999</c:v>
                </c:pt>
                <c:pt idx="6614" formatCode="General">
                  <c:v>0.30439860000000002</c:v>
                </c:pt>
                <c:pt idx="6615" formatCode="General">
                  <c:v>0.30534739999999999</c:v>
                </c:pt>
                <c:pt idx="6616" formatCode="General">
                  <c:v>0.30629580000000001</c:v>
                </c:pt>
                <c:pt idx="6617" formatCode="General">
                  <c:v>0.30724390000000001</c:v>
                </c:pt>
                <c:pt idx="6618" formatCode="General">
                  <c:v>0.30819170000000001</c:v>
                </c:pt>
                <c:pt idx="6619" formatCode="General">
                  <c:v>0.30913930000000001</c:v>
                </c:pt>
                <c:pt idx="6620" formatCode="General">
                  <c:v>0.31008649999999999</c:v>
                </c:pt>
                <c:pt idx="6621" formatCode="General">
                  <c:v>0.31103350000000002</c:v>
                </c:pt>
                <c:pt idx="6622" formatCode="General">
                  <c:v>0.31198009999999998</c:v>
                </c:pt>
                <c:pt idx="6623" formatCode="General">
                  <c:v>0.31292639999999999</c:v>
                </c:pt>
                <c:pt idx="6624" formatCode="General">
                  <c:v>0.3138724</c:v>
                </c:pt>
                <c:pt idx="6625" formatCode="General">
                  <c:v>0.31481809999999999</c:v>
                </c:pt>
                <c:pt idx="6626" formatCode="General">
                  <c:v>0.31576359999999998</c:v>
                </c:pt>
                <c:pt idx="6627" formatCode="General">
                  <c:v>0.31670870000000001</c:v>
                </c:pt>
                <c:pt idx="6628" formatCode="General">
                  <c:v>0.31765339999999997</c:v>
                </c:pt>
                <c:pt idx="6629" formatCode="General">
                  <c:v>0.31859789999999999</c:v>
                </c:pt>
                <c:pt idx="6630" formatCode="General">
                  <c:v>0.3195421</c:v>
                </c:pt>
                <c:pt idx="6631" formatCode="General">
                  <c:v>0.32048589999999999</c:v>
                </c:pt>
                <c:pt idx="6632" formatCode="General">
                  <c:v>0.32142949999999998</c:v>
                </c:pt>
                <c:pt idx="6633" formatCode="General">
                  <c:v>0.32237270000000001</c:v>
                </c:pt>
                <c:pt idx="6634" formatCode="General">
                  <c:v>0.32331559999999998</c:v>
                </c:pt>
                <c:pt idx="6635" formatCode="General">
                  <c:v>0.3242582</c:v>
                </c:pt>
                <c:pt idx="6636" formatCode="General">
                  <c:v>0.3252005</c:v>
                </c:pt>
                <c:pt idx="6637" formatCode="General">
                  <c:v>0.3261424</c:v>
                </c:pt>
                <c:pt idx="6638" formatCode="General">
                  <c:v>0.32708409999999999</c:v>
                </c:pt>
                <c:pt idx="6639" formatCode="General">
                  <c:v>0.32802540000000002</c:v>
                </c:pt>
                <c:pt idx="6640" formatCode="General">
                  <c:v>0.32896639999999999</c:v>
                </c:pt>
                <c:pt idx="6641" formatCode="General">
                  <c:v>0.32990710000000001</c:v>
                </c:pt>
                <c:pt idx="6642" formatCode="General">
                  <c:v>0.33084740000000001</c:v>
                </c:pt>
                <c:pt idx="6643" formatCode="General">
                  <c:v>0.33178750000000001</c:v>
                </c:pt>
                <c:pt idx="6644" formatCode="General">
                  <c:v>0.3327272</c:v>
                </c:pt>
                <c:pt idx="6645" formatCode="General">
                  <c:v>0.33366659999999998</c:v>
                </c:pt>
                <c:pt idx="6646" formatCode="General">
                  <c:v>0.3346056</c:v>
                </c:pt>
                <c:pt idx="6647" formatCode="General">
                  <c:v>0.33554430000000002</c:v>
                </c:pt>
                <c:pt idx="6648" formatCode="General">
                  <c:v>0.33648270000000002</c:v>
                </c:pt>
                <c:pt idx="6649" formatCode="General">
                  <c:v>0.33742080000000002</c:v>
                </c:pt>
                <c:pt idx="6650" formatCode="General">
                  <c:v>0.33835860000000001</c:v>
                </c:pt>
                <c:pt idx="6651" formatCode="General">
                  <c:v>0.33929599999999999</c:v>
                </c:pt>
                <c:pt idx="6652" formatCode="General">
                  <c:v>0.34023310000000001</c:v>
                </c:pt>
                <c:pt idx="6653" formatCode="General">
                  <c:v>0.34116980000000002</c:v>
                </c:pt>
                <c:pt idx="6654" formatCode="General">
                  <c:v>0.34210620000000003</c:v>
                </c:pt>
                <c:pt idx="6655" formatCode="General">
                  <c:v>0.34304230000000002</c:v>
                </c:pt>
                <c:pt idx="6656" formatCode="General">
                  <c:v>0.34397800000000001</c:v>
                </c:pt>
                <c:pt idx="6657" formatCode="General">
                  <c:v>0.34491339999999998</c:v>
                </c:pt>
                <c:pt idx="6658" formatCode="General">
                  <c:v>0.3458485</c:v>
                </c:pt>
                <c:pt idx="6659" formatCode="General">
                  <c:v>0.34678320000000001</c:v>
                </c:pt>
                <c:pt idx="6660" formatCode="General">
                  <c:v>0.34771760000000002</c:v>
                </c:pt>
                <c:pt idx="6661" formatCode="General">
                  <c:v>0.34865160000000001</c:v>
                </c:pt>
                <c:pt idx="6662" formatCode="General">
                  <c:v>0.34958539999999999</c:v>
                </c:pt>
                <c:pt idx="6663" formatCode="General">
                  <c:v>0.35051870000000002</c:v>
                </c:pt>
                <c:pt idx="6664" formatCode="General">
                  <c:v>0.35145169999999998</c:v>
                </c:pt>
                <c:pt idx="6665" formatCode="General">
                  <c:v>0.35238439999999999</c:v>
                </c:pt>
                <c:pt idx="6666" formatCode="General">
                  <c:v>0.35331669999999998</c:v>
                </c:pt>
                <c:pt idx="6667" formatCode="General">
                  <c:v>0.35424870000000003</c:v>
                </c:pt>
                <c:pt idx="6668" formatCode="General">
                  <c:v>0.3551803</c:v>
                </c:pt>
                <c:pt idx="6669" formatCode="General">
                  <c:v>0.35611159999999997</c:v>
                </c:pt>
                <c:pt idx="6670" formatCode="General">
                  <c:v>0.35704249999999998</c:v>
                </c:pt>
                <c:pt idx="6671" formatCode="General">
                  <c:v>0.35797309999999999</c:v>
                </c:pt>
                <c:pt idx="6672" formatCode="General">
                  <c:v>0.35890329999999998</c:v>
                </c:pt>
                <c:pt idx="6673" formatCode="General">
                  <c:v>0.35983320000000002</c:v>
                </c:pt>
                <c:pt idx="6674" formatCode="General">
                  <c:v>0.36076269999999999</c:v>
                </c:pt>
                <c:pt idx="6675" formatCode="General">
                  <c:v>0.36169190000000001</c:v>
                </c:pt>
                <c:pt idx="6676" formatCode="General">
                  <c:v>0.36262070000000002</c:v>
                </c:pt>
                <c:pt idx="6677" formatCode="General">
                  <c:v>0.36354920000000002</c:v>
                </c:pt>
                <c:pt idx="6678" formatCode="General">
                  <c:v>0.3644773</c:v>
                </c:pt>
                <c:pt idx="6679" formatCode="General">
                  <c:v>0.36540499999999998</c:v>
                </c:pt>
                <c:pt idx="6680" formatCode="General">
                  <c:v>0.3663324</c:v>
                </c:pt>
                <c:pt idx="6681" formatCode="General">
                  <c:v>0.36725940000000001</c:v>
                </c:pt>
                <c:pt idx="6682" formatCode="General">
                  <c:v>0.36818610000000002</c:v>
                </c:pt>
                <c:pt idx="6683" formatCode="General">
                  <c:v>0.36911240000000001</c:v>
                </c:pt>
                <c:pt idx="6684" formatCode="General">
                  <c:v>0.37003839999999999</c:v>
                </c:pt>
                <c:pt idx="6685" formatCode="General">
                  <c:v>0.37096390000000001</c:v>
                </c:pt>
                <c:pt idx="6686" formatCode="General">
                  <c:v>0.37188909999999997</c:v>
                </c:pt>
                <c:pt idx="6687" formatCode="General">
                  <c:v>0.37281399999999998</c:v>
                </c:pt>
                <c:pt idx="6688" formatCode="General">
                  <c:v>0.37373840000000003</c:v>
                </c:pt>
                <c:pt idx="6689" formatCode="General">
                  <c:v>0.37466250000000001</c:v>
                </c:pt>
                <c:pt idx="6690" formatCode="General">
                  <c:v>0.37558629999999998</c:v>
                </c:pt>
                <c:pt idx="6691" formatCode="General">
                  <c:v>0.3765097</c:v>
                </c:pt>
                <c:pt idx="6692" formatCode="General">
                  <c:v>0.37743270000000001</c:v>
                </c:pt>
                <c:pt idx="6693" formatCode="General">
                  <c:v>0.37835530000000001</c:v>
                </c:pt>
                <c:pt idx="6694" formatCode="General">
                  <c:v>0.37927759999999999</c:v>
                </c:pt>
                <c:pt idx="6695" formatCode="General">
                  <c:v>0.38019940000000002</c:v>
                </c:pt>
                <c:pt idx="6696" formatCode="General">
                  <c:v>0.38112089999999998</c:v>
                </c:pt>
                <c:pt idx="6697" formatCode="General">
                  <c:v>0.3820421</c:v>
                </c:pt>
                <c:pt idx="6698" formatCode="General">
                  <c:v>0.38296279999999999</c:v>
                </c:pt>
                <c:pt idx="6699" formatCode="General">
                  <c:v>0.38388319999999998</c:v>
                </c:pt>
                <c:pt idx="6700" formatCode="General">
                  <c:v>0.38480320000000001</c:v>
                </c:pt>
                <c:pt idx="6701" formatCode="General">
                  <c:v>0.38572279999999998</c:v>
                </c:pt>
                <c:pt idx="6702" formatCode="General">
                  <c:v>0.38664209999999999</c:v>
                </c:pt>
                <c:pt idx="6703" formatCode="General">
                  <c:v>0.38756089999999999</c:v>
                </c:pt>
                <c:pt idx="6704" formatCode="General">
                  <c:v>0.38847939999999997</c:v>
                </c:pt>
                <c:pt idx="6705" formatCode="General">
                  <c:v>0.38939750000000001</c:v>
                </c:pt>
                <c:pt idx="6706" formatCode="General">
                  <c:v>0.39031529999999998</c:v>
                </c:pt>
                <c:pt idx="6707" formatCode="General">
                  <c:v>0.39123259999999999</c:v>
                </c:pt>
                <c:pt idx="6708" formatCode="General">
                  <c:v>0.39214949999999998</c:v>
                </c:pt>
                <c:pt idx="6709" formatCode="General">
                  <c:v>0.39306609999999997</c:v>
                </c:pt>
                <c:pt idx="6710" formatCode="General">
                  <c:v>0.39398230000000001</c:v>
                </c:pt>
                <c:pt idx="6711" formatCode="General">
                  <c:v>0.39489800000000003</c:v>
                </c:pt>
                <c:pt idx="6712" formatCode="General">
                  <c:v>0.39581339999999998</c:v>
                </c:pt>
                <c:pt idx="6713" formatCode="General">
                  <c:v>0.39672839999999998</c:v>
                </c:pt>
                <c:pt idx="6714" formatCode="General">
                  <c:v>0.39764310000000003</c:v>
                </c:pt>
                <c:pt idx="6715" formatCode="General">
                  <c:v>0.3985573</c:v>
                </c:pt>
                <c:pt idx="6716" formatCode="General">
                  <c:v>0.39947110000000002</c:v>
                </c:pt>
                <c:pt idx="6717" formatCode="General">
                  <c:v>0.40038449999999998</c:v>
                </c:pt>
                <c:pt idx="6718" formatCode="General">
                  <c:v>0.40129759999999998</c:v>
                </c:pt>
                <c:pt idx="6719" formatCode="General">
                  <c:v>0.40221020000000002</c:v>
                </c:pt>
                <c:pt idx="6720" formatCode="General">
                  <c:v>0.40312239999999999</c:v>
                </c:pt>
                <c:pt idx="6721" formatCode="General">
                  <c:v>0.40403430000000001</c:v>
                </c:pt>
                <c:pt idx="6722" formatCode="General">
                  <c:v>0.40494580000000002</c:v>
                </c:pt>
                <c:pt idx="6723" formatCode="General">
                  <c:v>0.40585680000000002</c:v>
                </c:pt>
                <c:pt idx="6724" formatCode="General">
                  <c:v>0.4067674</c:v>
                </c:pt>
                <c:pt idx="6725" formatCode="General">
                  <c:v>0.40767769999999998</c:v>
                </c:pt>
                <c:pt idx="6726" formatCode="General">
                  <c:v>0.40858749999999999</c:v>
                </c:pt>
                <c:pt idx="6727" formatCode="General">
                  <c:v>0.409497</c:v>
                </c:pt>
                <c:pt idx="6728" formatCode="General">
                  <c:v>0.41040599999999999</c:v>
                </c:pt>
                <c:pt idx="6729" formatCode="General">
                  <c:v>0.41131459999999997</c:v>
                </c:pt>
                <c:pt idx="6730" formatCode="General">
                  <c:v>0.4122229</c:v>
                </c:pt>
                <c:pt idx="6731" formatCode="General">
                  <c:v>0.41313070000000002</c:v>
                </c:pt>
                <c:pt idx="6732" formatCode="General">
                  <c:v>0.41403810000000002</c:v>
                </c:pt>
                <c:pt idx="6733" formatCode="General">
                  <c:v>0.41494510000000001</c:v>
                </c:pt>
                <c:pt idx="6734" formatCode="General">
                  <c:v>0.41585169999999999</c:v>
                </c:pt>
                <c:pt idx="6735" formatCode="General">
                  <c:v>0.41675790000000001</c:v>
                </c:pt>
                <c:pt idx="6736" formatCode="General">
                  <c:v>0.41766370000000003</c:v>
                </c:pt>
                <c:pt idx="6737" formatCode="General">
                  <c:v>0.41856900000000002</c:v>
                </c:pt>
                <c:pt idx="6738" formatCode="General">
                  <c:v>0.41947390000000001</c:v>
                </c:pt>
                <c:pt idx="6739" formatCode="General">
                  <c:v>0.42037849999999999</c:v>
                </c:pt>
                <c:pt idx="6740" formatCode="General">
                  <c:v>0.42128260000000001</c:v>
                </c:pt>
                <c:pt idx="6741" formatCode="General">
                  <c:v>0.42218630000000001</c:v>
                </c:pt>
                <c:pt idx="6742" formatCode="General">
                  <c:v>0.42308960000000001</c:v>
                </c:pt>
                <c:pt idx="6743" formatCode="General">
                  <c:v>0.42399249999999999</c:v>
                </c:pt>
                <c:pt idx="6744" formatCode="General">
                  <c:v>0.42489490000000002</c:v>
                </c:pt>
                <c:pt idx="6745" formatCode="General">
                  <c:v>0.42579689999999998</c:v>
                </c:pt>
                <c:pt idx="6746" formatCode="General">
                  <c:v>0.42669849999999998</c:v>
                </c:pt>
                <c:pt idx="6747" formatCode="General">
                  <c:v>0.42759970000000003</c:v>
                </c:pt>
                <c:pt idx="6748" formatCode="General">
                  <c:v>0.42850050000000001</c:v>
                </c:pt>
                <c:pt idx="6749" formatCode="General">
                  <c:v>0.42940080000000003</c:v>
                </c:pt>
                <c:pt idx="6750" formatCode="General">
                  <c:v>0.43030069999999998</c:v>
                </c:pt>
                <c:pt idx="6751" formatCode="General">
                  <c:v>0.43120019999999998</c:v>
                </c:pt>
                <c:pt idx="6752" formatCode="General">
                  <c:v>0.43209930000000002</c:v>
                </c:pt>
                <c:pt idx="6753" formatCode="General">
                  <c:v>0.43299789999999999</c:v>
                </c:pt>
                <c:pt idx="6754" formatCode="General">
                  <c:v>0.43389610000000001</c:v>
                </c:pt>
                <c:pt idx="6755" formatCode="General">
                  <c:v>0.43479390000000001</c:v>
                </c:pt>
                <c:pt idx="6756" formatCode="General">
                  <c:v>0.4356912</c:v>
                </c:pt>
                <c:pt idx="6757" formatCode="General">
                  <c:v>0.43658809999999998</c:v>
                </c:pt>
                <c:pt idx="6758" formatCode="General">
                  <c:v>0.4374846</c:v>
                </c:pt>
                <c:pt idx="6759" formatCode="General">
                  <c:v>0.43838070000000001</c:v>
                </c:pt>
                <c:pt idx="6760" formatCode="General">
                  <c:v>0.43927630000000001</c:v>
                </c:pt>
                <c:pt idx="6761" formatCode="General">
                  <c:v>0.44017149999999999</c:v>
                </c:pt>
                <c:pt idx="6762" formatCode="General">
                  <c:v>0.44106620000000002</c:v>
                </c:pt>
                <c:pt idx="6763" formatCode="General">
                  <c:v>0.44196049999999998</c:v>
                </c:pt>
                <c:pt idx="6764" formatCode="General">
                  <c:v>0.44285439999999998</c:v>
                </c:pt>
                <c:pt idx="6765" formatCode="General">
                  <c:v>0.44374780000000003</c:v>
                </c:pt>
                <c:pt idx="6766" formatCode="General">
                  <c:v>0.4446408</c:v>
                </c:pt>
                <c:pt idx="6767" formatCode="General">
                  <c:v>0.44553340000000002</c:v>
                </c:pt>
                <c:pt idx="6768" formatCode="General">
                  <c:v>0.44642549999999998</c:v>
                </c:pt>
                <c:pt idx="6769" formatCode="General">
                  <c:v>0.44731710000000002</c:v>
                </c:pt>
                <c:pt idx="6770" formatCode="General">
                  <c:v>0.44820840000000001</c:v>
                </c:pt>
                <c:pt idx="6771" formatCode="General">
                  <c:v>0.44909919999999998</c:v>
                </c:pt>
                <c:pt idx="6772" formatCode="General">
                  <c:v>0.44998949999999999</c:v>
                </c:pt>
                <c:pt idx="6773" formatCode="General">
                  <c:v>0.45087939999999999</c:v>
                </c:pt>
                <c:pt idx="6774" formatCode="General">
                  <c:v>0.45176880000000003</c:v>
                </c:pt>
                <c:pt idx="6775" formatCode="General">
                  <c:v>0.4526578</c:v>
                </c:pt>
                <c:pt idx="6776" formatCode="General">
                  <c:v>0.45354640000000002</c:v>
                </c:pt>
                <c:pt idx="6777" formatCode="General">
                  <c:v>0.45443450000000002</c:v>
                </c:pt>
                <c:pt idx="6778" formatCode="General">
                  <c:v>0.45532220000000001</c:v>
                </c:pt>
                <c:pt idx="6779" formatCode="General">
                  <c:v>0.45620939999999999</c:v>
                </c:pt>
                <c:pt idx="6780" formatCode="General">
                  <c:v>0.45709610000000001</c:v>
                </c:pt>
                <c:pt idx="6781" formatCode="General">
                  <c:v>0.45798240000000001</c:v>
                </c:pt>
                <c:pt idx="6782" formatCode="General">
                  <c:v>0.45886830000000001</c:v>
                </c:pt>
                <c:pt idx="6783" formatCode="General">
                  <c:v>0.45975369999999999</c:v>
                </c:pt>
                <c:pt idx="6784" formatCode="General">
                  <c:v>0.46063860000000001</c:v>
                </c:pt>
                <c:pt idx="6785" formatCode="General">
                  <c:v>0.46152310000000002</c:v>
                </c:pt>
                <c:pt idx="6786" formatCode="General">
                  <c:v>0.46240710000000002</c:v>
                </c:pt>
                <c:pt idx="6787" formatCode="General">
                  <c:v>0.4632907</c:v>
                </c:pt>
                <c:pt idx="6788" formatCode="General">
                  <c:v>0.46417380000000003</c:v>
                </c:pt>
                <c:pt idx="6789" formatCode="General">
                  <c:v>0.46505639999999998</c:v>
                </c:pt>
                <c:pt idx="6790" formatCode="General">
                  <c:v>0.46593859999999998</c:v>
                </c:pt>
                <c:pt idx="6791" formatCode="General">
                  <c:v>0.46682030000000002</c:v>
                </c:pt>
                <c:pt idx="6792" formatCode="General">
                  <c:v>0.46770149999999999</c:v>
                </c:pt>
                <c:pt idx="6793" formatCode="General">
                  <c:v>0.46858240000000001</c:v>
                </c:pt>
                <c:pt idx="6794" formatCode="General">
                  <c:v>0.46946270000000001</c:v>
                </c:pt>
                <c:pt idx="6795" formatCode="General">
                  <c:v>0.4703425</c:v>
                </c:pt>
                <c:pt idx="6796" formatCode="General">
                  <c:v>0.47122190000000003</c:v>
                </c:pt>
                <c:pt idx="6797" formatCode="General">
                  <c:v>0.47210079999999999</c:v>
                </c:pt>
                <c:pt idx="6798" formatCode="General">
                  <c:v>0.47297929999999999</c:v>
                </c:pt>
                <c:pt idx="6799" formatCode="General">
                  <c:v>0.47385729999999998</c:v>
                </c:pt>
                <c:pt idx="6800" formatCode="General">
                  <c:v>0.47473480000000001</c:v>
                </c:pt>
                <c:pt idx="6801" formatCode="General">
                  <c:v>0.47561189999999998</c:v>
                </c:pt>
                <c:pt idx="6802" formatCode="General">
                  <c:v>0.47648839999999998</c:v>
                </c:pt>
                <c:pt idx="6803" formatCode="General">
                  <c:v>0.47736459999999997</c:v>
                </c:pt>
                <c:pt idx="6804" formatCode="General">
                  <c:v>0.4782402</c:v>
                </c:pt>
                <c:pt idx="6805" formatCode="General">
                  <c:v>0.47911540000000002</c:v>
                </c:pt>
                <c:pt idx="6806" formatCode="General">
                  <c:v>0.47999009999999998</c:v>
                </c:pt>
                <c:pt idx="6807" formatCode="General">
                  <c:v>0.48086430000000002</c:v>
                </c:pt>
                <c:pt idx="6808" formatCode="General">
                  <c:v>0.481738</c:v>
                </c:pt>
                <c:pt idx="6809" formatCode="General">
                  <c:v>0.48261130000000002</c:v>
                </c:pt>
                <c:pt idx="6810" formatCode="General">
                  <c:v>0.48348400000000002</c:v>
                </c:pt>
                <c:pt idx="6811" formatCode="General">
                  <c:v>0.48435630000000002</c:v>
                </c:pt>
                <c:pt idx="6812" formatCode="General">
                  <c:v>0.4852282</c:v>
                </c:pt>
                <c:pt idx="6813" formatCode="General">
                  <c:v>0.48609950000000002</c:v>
                </c:pt>
                <c:pt idx="6814" formatCode="General">
                  <c:v>0.48697030000000002</c:v>
                </c:pt>
                <c:pt idx="6815" formatCode="General">
                  <c:v>0.48784070000000002</c:v>
                </c:pt>
                <c:pt idx="6816" formatCode="General">
                  <c:v>0.4887106</c:v>
                </c:pt>
                <c:pt idx="6817" formatCode="General">
                  <c:v>0.48958000000000002</c:v>
                </c:pt>
                <c:pt idx="6818" formatCode="General">
                  <c:v>0.49044890000000002</c:v>
                </c:pt>
                <c:pt idx="6819" formatCode="General">
                  <c:v>0.49131730000000001</c:v>
                </c:pt>
                <c:pt idx="6820" formatCode="General">
                  <c:v>0.49218529999999999</c:v>
                </c:pt>
                <c:pt idx="6821" formatCode="General">
                  <c:v>0.49305270000000001</c:v>
                </c:pt>
                <c:pt idx="6822" formatCode="General">
                  <c:v>0.49391970000000002</c:v>
                </c:pt>
                <c:pt idx="6823" formatCode="General">
                  <c:v>0.49478610000000001</c:v>
                </c:pt>
                <c:pt idx="6824" formatCode="General">
                  <c:v>0.49565209999999998</c:v>
                </c:pt>
                <c:pt idx="6825" formatCode="General">
                  <c:v>0.4965176</c:v>
                </c:pt>
                <c:pt idx="6826" formatCode="General">
                  <c:v>0.49738260000000001</c:v>
                </c:pt>
                <c:pt idx="6827" formatCode="General">
                  <c:v>0.4982471</c:v>
                </c:pt>
                <c:pt idx="6828" formatCode="General">
                  <c:v>0.49911109999999997</c:v>
                </c:pt>
                <c:pt idx="6829" formatCode="General">
                  <c:v>0.49997459999999999</c:v>
                </c:pt>
                <c:pt idx="6830" formatCode="General">
                  <c:v>0.50083759999999999</c:v>
                </c:pt>
                <c:pt idx="6831" formatCode="General">
                  <c:v>0.50170009999999998</c:v>
                </c:pt>
                <c:pt idx="6832" formatCode="General">
                  <c:v>0.50256219999999996</c:v>
                </c:pt>
                <c:pt idx="6833" formatCode="General">
                  <c:v>0.50342370000000003</c:v>
                </c:pt>
                <c:pt idx="6834" formatCode="General">
                  <c:v>0.50428470000000003</c:v>
                </c:pt>
                <c:pt idx="6835" formatCode="General">
                  <c:v>0.50514530000000002</c:v>
                </c:pt>
                <c:pt idx="6836" formatCode="General">
                  <c:v>0.50600520000000004</c:v>
                </c:pt>
                <c:pt idx="6837" formatCode="General">
                  <c:v>0.50686469999999995</c:v>
                </c:pt>
                <c:pt idx="6838" formatCode="General">
                  <c:v>0.5077237</c:v>
                </c:pt>
                <c:pt idx="6839" formatCode="General">
                  <c:v>0.50858230000000004</c:v>
                </c:pt>
                <c:pt idx="6840" formatCode="General">
                  <c:v>0.50944020000000001</c:v>
                </c:pt>
                <c:pt idx="6841" formatCode="General">
                  <c:v>0.51029769999999997</c:v>
                </c:pt>
                <c:pt idx="6842" formatCode="General">
                  <c:v>0.51115480000000002</c:v>
                </c:pt>
                <c:pt idx="6843" formatCode="General">
                  <c:v>0.5120112</c:v>
                </c:pt>
                <c:pt idx="6844" formatCode="General">
                  <c:v>0.51286719999999997</c:v>
                </c:pt>
                <c:pt idx="6845" formatCode="General">
                  <c:v>0.51372260000000003</c:v>
                </c:pt>
                <c:pt idx="6846" formatCode="General">
                  <c:v>0.51457759999999997</c:v>
                </c:pt>
                <c:pt idx="6847" formatCode="General">
                  <c:v>0.51543209999999995</c:v>
                </c:pt>
                <c:pt idx="6848" formatCode="General">
                  <c:v>0.51628600000000002</c:v>
                </c:pt>
                <c:pt idx="6849" formatCode="General">
                  <c:v>0.51713940000000003</c:v>
                </c:pt>
                <c:pt idx="6850" formatCode="General">
                  <c:v>0.51799229999999996</c:v>
                </c:pt>
                <c:pt idx="6851" formatCode="General">
                  <c:v>0.51884470000000005</c:v>
                </c:pt>
                <c:pt idx="6852" formatCode="General">
                  <c:v>0.51969650000000001</c:v>
                </c:pt>
                <c:pt idx="6853" formatCode="General">
                  <c:v>0.52054789999999995</c:v>
                </c:pt>
                <c:pt idx="6854" formatCode="General">
                  <c:v>0.52139869999999999</c:v>
                </c:pt>
                <c:pt idx="6855" formatCode="General">
                  <c:v>0.52224899999999996</c:v>
                </c:pt>
                <c:pt idx="6856" formatCode="General">
                  <c:v>0.52309879999999997</c:v>
                </c:pt>
                <c:pt idx="6857" formatCode="General">
                  <c:v>0.52394810000000003</c:v>
                </c:pt>
                <c:pt idx="6858" formatCode="General">
                  <c:v>0.52479679999999995</c:v>
                </c:pt>
                <c:pt idx="6859" formatCode="General">
                  <c:v>0.52564509999999998</c:v>
                </c:pt>
                <c:pt idx="6860" formatCode="General">
                  <c:v>0.52649279999999998</c:v>
                </c:pt>
                <c:pt idx="6861" formatCode="General">
                  <c:v>0.52733989999999997</c:v>
                </c:pt>
                <c:pt idx="6862" formatCode="General">
                  <c:v>0.52818659999999995</c:v>
                </c:pt>
                <c:pt idx="6863" formatCode="General">
                  <c:v>0.52903279999999997</c:v>
                </c:pt>
                <c:pt idx="6864" formatCode="General">
                  <c:v>0.52987839999999997</c:v>
                </c:pt>
                <c:pt idx="6865" formatCode="General">
                  <c:v>0.53072350000000001</c:v>
                </c:pt>
                <c:pt idx="6866" formatCode="General">
                  <c:v>0.53156800000000004</c:v>
                </c:pt>
                <c:pt idx="6867" formatCode="General">
                  <c:v>0.53241210000000005</c:v>
                </c:pt>
                <c:pt idx="6868" formatCode="General">
                  <c:v>0.53325549999999999</c:v>
                </c:pt>
                <c:pt idx="6869" formatCode="General">
                  <c:v>0.53409850000000003</c:v>
                </c:pt>
                <c:pt idx="6870" formatCode="General">
                  <c:v>0.53494090000000005</c:v>
                </c:pt>
                <c:pt idx="6871" formatCode="General">
                  <c:v>0.5357828</c:v>
                </c:pt>
                <c:pt idx="6872" formatCode="General">
                  <c:v>0.5366242</c:v>
                </c:pt>
                <c:pt idx="6873" formatCode="General">
                  <c:v>0.53746499999999997</c:v>
                </c:pt>
                <c:pt idx="6874" formatCode="General">
                  <c:v>0.53830529999999999</c:v>
                </c:pt>
                <c:pt idx="6875" formatCode="General">
                  <c:v>0.53914510000000004</c:v>
                </c:pt>
                <c:pt idx="6876" formatCode="General">
                  <c:v>0.53998429999999997</c:v>
                </c:pt>
                <c:pt idx="6877" formatCode="General">
                  <c:v>0.54082300000000005</c:v>
                </c:pt>
                <c:pt idx="6878" formatCode="General">
                  <c:v>0.54166119999999995</c:v>
                </c:pt>
                <c:pt idx="6879" formatCode="General">
                  <c:v>0.54249879999999995</c:v>
                </c:pt>
                <c:pt idx="6880" formatCode="General">
                  <c:v>0.54333589999999998</c:v>
                </c:pt>
                <c:pt idx="6881" formatCode="General">
                  <c:v>0.5441724</c:v>
                </c:pt>
                <c:pt idx="6882" formatCode="General">
                  <c:v>0.54500839999999995</c:v>
                </c:pt>
                <c:pt idx="6883" formatCode="General">
                  <c:v>0.54584379999999999</c:v>
                </c:pt>
                <c:pt idx="6884" formatCode="General">
                  <c:v>0.54667869999999996</c:v>
                </c:pt>
                <c:pt idx="6885" formatCode="General">
                  <c:v>0.54751309999999997</c:v>
                </c:pt>
                <c:pt idx="6886" formatCode="General">
                  <c:v>0.54834689999999997</c:v>
                </c:pt>
                <c:pt idx="6887" formatCode="General">
                  <c:v>0.54918020000000001</c:v>
                </c:pt>
                <c:pt idx="6888" formatCode="General">
                  <c:v>0.55001290000000003</c:v>
                </c:pt>
                <c:pt idx="6889" formatCode="General">
                  <c:v>0.55084509999999998</c:v>
                </c:pt>
                <c:pt idx="6890" formatCode="General">
                  <c:v>0.55167670000000002</c:v>
                </c:pt>
                <c:pt idx="6891" formatCode="General">
                  <c:v>0.55250779999999999</c:v>
                </c:pt>
                <c:pt idx="6892" formatCode="General">
                  <c:v>0.55333829999999995</c:v>
                </c:pt>
                <c:pt idx="6893" formatCode="General">
                  <c:v>0.55416829999999995</c:v>
                </c:pt>
                <c:pt idx="6894" formatCode="General">
                  <c:v>0.55499770000000004</c:v>
                </c:pt>
                <c:pt idx="6895" formatCode="General">
                  <c:v>0.55582659999999995</c:v>
                </c:pt>
                <c:pt idx="6896" formatCode="General">
                  <c:v>0.55665489999999995</c:v>
                </c:pt>
                <c:pt idx="6897" formatCode="General">
                  <c:v>0.5574827</c:v>
                </c:pt>
                <c:pt idx="6898" formatCode="General">
                  <c:v>0.55830990000000003</c:v>
                </c:pt>
                <c:pt idx="6899" formatCode="General">
                  <c:v>0.55913659999999998</c:v>
                </c:pt>
                <c:pt idx="6900" formatCode="General">
                  <c:v>0.55996270000000004</c:v>
                </c:pt>
                <c:pt idx="6901" formatCode="General">
                  <c:v>0.56078819999999996</c:v>
                </c:pt>
                <c:pt idx="6902" formatCode="General">
                  <c:v>0.56161320000000003</c:v>
                </c:pt>
                <c:pt idx="6903" formatCode="General">
                  <c:v>0.56243759999999998</c:v>
                </c:pt>
                <c:pt idx="6904" formatCode="General">
                  <c:v>0.56326140000000002</c:v>
                </c:pt>
                <c:pt idx="6905" formatCode="General">
                  <c:v>0.56408480000000005</c:v>
                </c:pt>
                <c:pt idx="6906" formatCode="General">
                  <c:v>0.56490750000000001</c:v>
                </c:pt>
                <c:pt idx="6907" formatCode="General">
                  <c:v>0.5657297</c:v>
                </c:pt>
                <c:pt idx="6908" formatCode="General">
                  <c:v>0.56655129999999998</c:v>
                </c:pt>
                <c:pt idx="6909" formatCode="General">
                  <c:v>0.56737230000000005</c:v>
                </c:pt>
                <c:pt idx="6910" formatCode="General">
                  <c:v>0.56819280000000005</c:v>
                </c:pt>
                <c:pt idx="6911" formatCode="General">
                  <c:v>0.56901279999999999</c:v>
                </c:pt>
                <c:pt idx="6912" formatCode="General">
                  <c:v>0.56983209999999995</c:v>
                </c:pt>
                <c:pt idx="6913" formatCode="General">
                  <c:v>0.57065089999999996</c:v>
                </c:pt>
                <c:pt idx="6914" formatCode="General">
                  <c:v>0.57146909999999995</c:v>
                </c:pt>
                <c:pt idx="6915" formatCode="General">
                  <c:v>0.57228670000000004</c:v>
                </c:pt>
                <c:pt idx="6916" formatCode="General">
                  <c:v>0.57310380000000005</c:v>
                </c:pt>
                <c:pt idx="6917" formatCode="General">
                  <c:v>0.57392030000000005</c:v>
                </c:pt>
                <c:pt idx="6918" formatCode="General">
                  <c:v>0.57473620000000003</c:v>
                </c:pt>
                <c:pt idx="6919" formatCode="General">
                  <c:v>0.57555160000000005</c:v>
                </c:pt>
                <c:pt idx="6920" formatCode="General">
                  <c:v>0.57636639999999995</c:v>
                </c:pt>
                <c:pt idx="6921" formatCode="General">
                  <c:v>0.57718060000000004</c:v>
                </c:pt>
                <c:pt idx="6922" formatCode="General">
                  <c:v>0.57799420000000001</c:v>
                </c:pt>
                <c:pt idx="6923" formatCode="General">
                  <c:v>0.57880730000000002</c:v>
                </c:pt>
                <c:pt idx="6924" formatCode="General">
                  <c:v>0.57961980000000002</c:v>
                </c:pt>
                <c:pt idx="6925" formatCode="General">
                  <c:v>0.58043160000000005</c:v>
                </c:pt>
                <c:pt idx="6926" formatCode="General">
                  <c:v>0.58124299999999995</c:v>
                </c:pt>
                <c:pt idx="6927" formatCode="General">
                  <c:v>0.58205370000000001</c:v>
                </c:pt>
                <c:pt idx="6928" formatCode="General">
                  <c:v>0.58286389999999999</c:v>
                </c:pt>
                <c:pt idx="6929" formatCode="General">
                  <c:v>0.58367349999999996</c:v>
                </c:pt>
                <c:pt idx="6930" formatCode="General">
                  <c:v>0.58448250000000002</c:v>
                </c:pt>
                <c:pt idx="6931" formatCode="General">
                  <c:v>0.5852908</c:v>
                </c:pt>
                <c:pt idx="6932" formatCode="General">
                  <c:v>0.58609869999999997</c:v>
                </c:pt>
                <c:pt idx="6933" formatCode="General">
                  <c:v>0.58690600000000004</c:v>
                </c:pt>
                <c:pt idx="6934" formatCode="General">
                  <c:v>0.58771260000000003</c:v>
                </c:pt>
                <c:pt idx="6935" formatCode="General">
                  <c:v>0.58851869999999995</c:v>
                </c:pt>
                <c:pt idx="6936" formatCode="General">
                  <c:v>0.58932419999999996</c:v>
                </c:pt>
                <c:pt idx="6937" formatCode="General">
                  <c:v>0.59012909999999996</c:v>
                </c:pt>
                <c:pt idx="6938" formatCode="General">
                  <c:v>0.59093340000000005</c:v>
                </c:pt>
                <c:pt idx="6939" formatCode="General">
                  <c:v>0.59173719999999996</c:v>
                </c:pt>
                <c:pt idx="6940" formatCode="General">
                  <c:v>0.59254030000000002</c:v>
                </c:pt>
                <c:pt idx="6941" formatCode="General">
                  <c:v>0.59334279999999995</c:v>
                </c:pt>
                <c:pt idx="6942" formatCode="General">
                  <c:v>0.59414480000000003</c:v>
                </c:pt>
                <c:pt idx="6943" formatCode="General">
                  <c:v>0.59494610000000003</c:v>
                </c:pt>
                <c:pt idx="6944" formatCode="General">
                  <c:v>0.59574689999999997</c:v>
                </c:pt>
                <c:pt idx="6945" formatCode="General">
                  <c:v>0.5965471</c:v>
                </c:pt>
                <c:pt idx="6946" formatCode="General">
                  <c:v>0.59734670000000001</c:v>
                </c:pt>
                <c:pt idx="6947" formatCode="General">
                  <c:v>0.5981457</c:v>
                </c:pt>
                <c:pt idx="6948" formatCode="General">
                  <c:v>0.59894409999999998</c:v>
                </c:pt>
                <c:pt idx="6949" formatCode="General">
                  <c:v>0.59974190000000005</c:v>
                </c:pt>
                <c:pt idx="6950" formatCode="General">
                  <c:v>0.60053900000000004</c:v>
                </c:pt>
                <c:pt idx="6951" formatCode="General">
                  <c:v>0.60133559999999997</c:v>
                </c:pt>
                <c:pt idx="6952" formatCode="General">
                  <c:v>0.60213159999999999</c:v>
                </c:pt>
                <c:pt idx="6953" formatCode="General">
                  <c:v>0.60292699999999999</c:v>
                </c:pt>
                <c:pt idx="6954" formatCode="General">
                  <c:v>0.60372179999999998</c:v>
                </c:pt>
                <c:pt idx="6955" formatCode="General">
                  <c:v>0.60451600000000005</c:v>
                </c:pt>
                <c:pt idx="6956" formatCode="General">
                  <c:v>0.6053096</c:v>
                </c:pt>
                <c:pt idx="6957" formatCode="General">
                  <c:v>0.60610260000000005</c:v>
                </c:pt>
                <c:pt idx="6958" formatCode="General">
                  <c:v>0.60689490000000001</c:v>
                </c:pt>
                <c:pt idx="6959" formatCode="General">
                  <c:v>0.60768670000000002</c:v>
                </c:pt>
                <c:pt idx="6960" formatCode="General">
                  <c:v>0.60847790000000002</c:v>
                </c:pt>
                <c:pt idx="6961" formatCode="General">
                  <c:v>0.60926840000000004</c:v>
                </c:pt>
                <c:pt idx="6962" formatCode="General">
                  <c:v>0.6100584</c:v>
                </c:pt>
                <c:pt idx="6963" formatCode="General">
                  <c:v>0.61084769999999999</c:v>
                </c:pt>
                <c:pt idx="6964" formatCode="General">
                  <c:v>0.61163650000000003</c:v>
                </c:pt>
                <c:pt idx="6965" formatCode="General">
                  <c:v>0.61242459999999999</c:v>
                </c:pt>
                <c:pt idx="6966" formatCode="General">
                  <c:v>0.61321199999999998</c:v>
                </c:pt>
                <c:pt idx="6967" formatCode="General">
                  <c:v>0.61399899999999996</c:v>
                </c:pt>
                <c:pt idx="6968" formatCode="General">
                  <c:v>0.61478529999999998</c:v>
                </c:pt>
                <c:pt idx="6969" formatCode="General">
                  <c:v>0.61557099999999998</c:v>
                </c:pt>
                <c:pt idx="6970" formatCode="General">
                  <c:v>0.61635600000000001</c:v>
                </c:pt>
                <c:pt idx="6971" formatCode="General">
                  <c:v>0.61714049999999998</c:v>
                </c:pt>
                <c:pt idx="6972" formatCode="General">
                  <c:v>0.61792429999999998</c:v>
                </c:pt>
                <c:pt idx="6973" formatCode="General">
                  <c:v>0.61870749999999997</c:v>
                </c:pt>
                <c:pt idx="6974" formatCode="General">
                  <c:v>0.61949010000000004</c:v>
                </c:pt>
                <c:pt idx="6975" formatCode="General">
                  <c:v>0.62027200000000005</c:v>
                </c:pt>
                <c:pt idx="6976" formatCode="General">
                  <c:v>0.62105339999999998</c:v>
                </c:pt>
                <c:pt idx="6977" formatCode="General">
                  <c:v>0.6218342</c:v>
                </c:pt>
                <c:pt idx="6978" formatCode="General">
                  <c:v>0.62261429999999995</c:v>
                </c:pt>
                <c:pt idx="6979" formatCode="General">
                  <c:v>0.62339370000000005</c:v>
                </c:pt>
                <c:pt idx="6980" formatCode="General">
                  <c:v>0.62417259999999997</c:v>
                </c:pt>
                <c:pt idx="6981" formatCode="General">
                  <c:v>0.62495080000000003</c:v>
                </c:pt>
                <c:pt idx="6982" formatCode="General">
                  <c:v>0.62572850000000002</c:v>
                </c:pt>
                <c:pt idx="6983" formatCode="General">
                  <c:v>0.62650550000000005</c:v>
                </c:pt>
                <c:pt idx="6984" formatCode="General">
                  <c:v>0.6272818</c:v>
                </c:pt>
                <c:pt idx="6985" formatCode="General">
                  <c:v>0.62805770000000005</c:v>
                </c:pt>
                <c:pt idx="6986" formatCode="General">
                  <c:v>0.62883279999999997</c:v>
                </c:pt>
                <c:pt idx="6987" formatCode="General">
                  <c:v>0.62960720000000003</c:v>
                </c:pt>
                <c:pt idx="6988" formatCode="General">
                  <c:v>0.63038099999999997</c:v>
                </c:pt>
                <c:pt idx="6989" formatCode="General">
                  <c:v>0.63115429999999995</c:v>
                </c:pt>
                <c:pt idx="6990" formatCode="General">
                  <c:v>0.63192700000000002</c:v>
                </c:pt>
                <c:pt idx="6991" formatCode="General">
                  <c:v>0.63269889999999995</c:v>
                </c:pt>
                <c:pt idx="6992" formatCode="General">
                  <c:v>0.63347019999999998</c:v>
                </c:pt>
                <c:pt idx="6993" formatCode="General">
                  <c:v>0.63424100000000005</c:v>
                </c:pt>
                <c:pt idx="6994" formatCode="General">
                  <c:v>0.63501099999999999</c:v>
                </c:pt>
                <c:pt idx="6995" formatCode="General">
                  <c:v>0.63578049999999997</c:v>
                </c:pt>
                <c:pt idx="6996" formatCode="General">
                  <c:v>0.63654929999999998</c:v>
                </c:pt>
                <c:pt idx="6997" formatCode="General">
                  <c:v>0.63731749999999998</c:v>
                </c:pt>
                <c:pt idx="6998" formatCode="General">
                  <c:v>0.63808500000000001</c:v>
                </c:pt>
                <c:pt idx="6999" formatCode="General">
                  <c:v>0.63885190000000003</c:v>
                </c:pt>
                <c:pt idx="7000" formatCode="General">
                  <c:v>0.63961820000000003</c:v>
                </c:pt>
                <c:pt idx="7001" formatCode="General">
                  <c:v>0.64038379999999995</c:v>
                </c:pt>
                <c:pt idx="7002" formatCode="General">
                  <c:v>0.64114870000000002</c:v>
                </c:pt>
                <c:pt idx="7003" formatCode="General">
                  <c:v>0.64191310000000001</c:v>
                </c:pt>
                <c:pt idx="7004" formatCode="General">
                  <c:v>0.64267680000000005</c:v>
                </c:pt>
                <c:pt idx="7005" formatCode="General">
                  <c:v>0.64343989999999995</c:v>
                </c:pt>
                <c:pt idx="7006" formatCode="General">
                  <c:v>0.64420230000000001</c:v>
                </c:pt>
                <c:pt idx="7007" formatCode="General">
                  <c:v>0.64496399999999998</c:v>
                </c:pt>
                <c:pt idx="7008" formatCode="General">
                  <c:v>0.6457252</c:v>
                </c:pt>
                <c:pt idx="7009" formatCode="General">
                  <c:v>0.64648570000000005</c:v>
                </c:pt>
                <c:pt idx="7010" formatCode="General">
                  <c:v>0.64724550000000003</c:v>
                </c:pt>
                <c:pt idx="7011" formatCode="General">
                  <c:v>0.64800469999999999</c:v>
                </c:pt>
                <c:pt idx="7012" formatCode="General">
                  <c:v>0.64876319999999998</c:v>
                </c:pt>
                <c:pt idx="7013" formatCode="General">
                  <c:v>0.64952120000000002</c:v>
                </c:pt>
                <c:pt idx="7014" formatCode="General">
                  <c:v>0.65027840000000003</c:v>
                </c:pt>
                <c:pt idx="7015" formatCode="General">
                  <c:v>0.65103500000000003</c:v>
                </c:pt>
                <c:pt idx="7016" formatCode="General">
                  <c:v>0.65179100000000001</c:v>
                </c:pt>
                <c:pt idx="7017" formatCode="General">
                  <c:v>0.65254619999999997</c:v>
                </c:pt>
                <c:pt idx="7018" formatCode="General">
                  <c:v>0.65330089999999996</c:v>
                </c:pt>
                <c:pt idx="7019" formatCode="General">
                  <c:v>0.65405489999999999</c:v>
                </c:pt>
                <c:pt idx="7020" formatCode="General">
                  <c:v>0.65480819999999995</c:v>
                </c:pt>
                <c:pt idx="7021" formatCode="General">
                  <c:v>0.6555609</c:v>
                </c:pt>
                <c:pt idx="7022" formatCode="General">
                  <c:v>0.65631289999999998</c:v>
                </c:pt>
                <c:pt idx="7023" formatCode="General">
                  <c:v>0.65706439999999999</c:v>
                </c:pt>
                <c:pt idx="7024" formatCode="General">
                  <c:v>0.65781500000000004</c:v>
                </c:pt>
                <c:pt idx="7025" formatCode="General">
                  <c:v>0.65856510000000001</c:v>
                </c:pt>
                <c:pt idx="7026" formatCode="General">
                  <c:v>0.65931459999999997</c:v>
                </c:pt>
                <c:pt idx="7027" formatCode="General">
                  <c:v>0.66006330000000002</c:v>
                </c:pt>
                <c:pt idx="7028" formatCode="General">
                  <c:v>0.66081140000000005</c:v>
                </c:pt>
                <c:pt idx="7029" formatCode="General">
                  <c:v>0.6615588</c:v>
                </c:pt>
                <c:pt idx="7030" formatCode="General">
                  <c:v>0.66230549999999999</c:v>
                </c:pt>
                <c:pt idx="7031" formatCode="General">
                  <c:v>0.66305170000000002</c:v>
                </c:pt>
                <c:pt idx="7032" formatCode="General">
                  <c:v>0.66379710000000003</c:v>
                </c:pt>
                <c:pt idx="7033" formatCode="General">
                  <c:v>0.66454190000000002</c:v>
                </c:pt>
                <c:pt idx="7034" formatCode="General">
                  <c:v>0.66528600000000004</c:v>
                </c:pt>
                <c:pt idx="7035" formatCode="General">
                  <c:v>0.66602950000000005</c:v>
                </c:pt>
                <c:pt idx="7036" formatCode="General">
                  <c:v>0.66677229999999998</c:v>
                </c:pt>
                <c:pt idx="7037" formatCode="General">
                  <c:v>0.66751439999999995</c:v>
                </c:pt>
                <c:pt idx="7038" formatCode="General">
                  <c:v>0.66825590000000001</c:v>
                </c:pt>
                <c:pt idx="7039" formatCode="General">
                  <c:v>0.66899660000000005</c:v>
                </c:pt>
                <c:pt idx="7040" formatCode="General">
                  <c:v>0.66973669999999996</c:v>
                </c:pt>
                <c:pt idx="7041" formatCode="General">
                  <c:v>0.67047619999999997</c:v>
                </c:pt>
                <c:pt idx="7042" formatCode="General">
                  <c:v>0.67121500000000001</c:v>
                </c:pt>
                <c:pt idx="7043" formatCode="General">
                  <c:v>0.67195309999999997</c:v>
                </c:pt>
                <c:pt idx="7044" formatCode="General">
                  <c:v>0.67269060000000003</c:v>
                </c:pt>
                <c:pt idx="7045" formatCode="General">
                  <c:v>0.67342729999999995</c:v>
                </c:pt>
                <c:pt idx="7046" formatCode="General">
                  <c:v>0.67416339999999997</c:v>
                </c:pt>
                <c:pt idx="7047" formatCode="General">
                  <c:v>0.67489880000000002</c:v>
                </c:pt>
                <c:pt idx="7048" formatCode="General">
                  <c:v>0.67563359999999995</c:v>
                </c:pt>
                <c:pt idx="7049" formatCode="General">
                  <c:v>0.67636759999999996</c:v>
                </c:pt>
                <c:pt idx="7050" formatCode="General">
                  <c:v>0.67710110000000001</c:v>
                </c:pt>
                <c:pt idx="7051" formatCode="General">
                  <c:v>0.67783369999999998</c:v>
                </c:pt>
                <c:pt idx="7052" formatCode="General">
                  <c:v>0.6785658</c:v>
                </c:pt>
                <c:pt idx="7053" formatCode="General">
                  <c:v>0.67929709999999999</c:v>
                </c:pt>
                <c:pt idx="7054" formatCode="General">
                  <c:v>0.68002790000000002</c:v>
                </c:pt>
                <c:pt idx="7055" formatCode="General">
                  <c:v>0.68075790000000003</c:v>
                </c:pt>
                <c:pt idx="7056" formatCode="General">
                  <c:v>0.68148719999999996</c:v>
                </c:pt>
                <c:pt idx="7057" formatCode="General">
                  <c:v>0.68221589999999999</c:v>
                </c:pt>
                <c:pt idx="7058" formatCode="General">
                  <c:v>0.68294379999999999</c:v>
                </c:pt>
                <c:pt idx="7059" formatCode="General">
                  <c:v>0.68367109999999998</c:v>
                </c:pt>
                <c:pt idx="7060" formatCode="General">
                  <c:v>0.6843977</c:v>
                </c:pt>
                <c:pt idx="7061" formatCode="General">
                  <c:v>0.68512360000000005</c:v>
                </c:pt>
                <c:pt idx="7062" formatCode="General">
                  <c:v>0.68584889999999998</c:v>
                </c:pt>
                <c:pt idx="7063" formatCode="General">
                  <c:v>0.6865734</c:v>
                </c:pt>
                <c:pt idx="7064" formatCode="General">
                  <c:v>0.6872973</c:v>
                </c:pt>
                <c:pt idx="7065" formatCode="General">
                  <c:v>0.68802050000000003</c:v>
                </c:pt>
                <c:pt idx="7066" formatCode="General">
                  <c:v>0.68874290000000005</c:v>
                </c:pt>
                <c:pt idx="7067" formatCode="General">
                  <c:v>0.68946470000000004</c:v>
                </c:pt>
                <c:pt idx="7068" formatCode="General">
                  <c:v>0.69018590000000002</c:v>
                </c:pt>
                <c:pt idx="7069" formatCode="General">
                  <c:v>0.69090629999999997</c:v>
                </c:pt>
                <c:pt idx="7070" formatCode="General">
                  <c:v>0.69162599999999996</c:v>
                </c:pt>
                <c:pt idx="7071" formatCode="General">
                  <c:v>0.69234510000000005</c:v>
                </c:pt>
                <c:pt idx="7072" formatCode="General">
                  <c:v>0.6930634</c:v>
                </c:pt>
                <c:pt idx="7073" formatCode="General">
                  <c:v>0.69378110000000004</c:v>
                </c:pt>
                <c:pt idx="7074" formatCode="General">
                  <c:v>0.69449810000000001</c:v>
                </c:pt>
                <c:pt idx="7075" formatCode="General">
                  <c:v>0.69521429999999995</c:v>
                </c:pt>
                <c:pt idx="7076" formatCode="General">
                  <c:v>0.69592989999999999</c:v>
                </c:pt>
                <c:pt idx="7077" formatCode="General">
                  <c:v>0.69664479999999995</c:v>
                </c:pt>
                <c:pt idx="7078" formatCode="General">
                  <c:v>0.69735899999999995</c:v>
                </c:pt>
                <c:pt idx="7079" formatCode="General">
                  <c:v>0.69807249999999998</c:v>
                </c:pt>
                <c:pt idx="7080" formatCode="General">
                  <c:v>0.6987852</c:v>
                </c:pt>
                <c:pt idx="7081" formatCode="General">
                  <c:v>0.69949740000000005</c:v>
                </c:pt>
                <c:pt idx="7082" formatCode="General">
                  <c:v>0.70020879999999996</c:v>
                </c:pt>
                <c:pt idx="7083" formatCode="General">
                  <c:v>0.70091950000000003</c:v>
                </c:pt>
                <c:pt idx="7084" formatCode="General">
                  <c:v>0.70162950000000002</c:v>
                </c:pt>
                <c:pt idx="7085" formatCode="General">
                  <c:v>0.70233880000000004</c:v>
                </c:pt>
                <c:pt idx="7086" formatCode="General">
                  <c:v>0.70304739999999999</c:v>
                </c:pt>
                <c:pt idx="7087" formatCode="General">
                  <c:v>0.70375529999999997</c:v>
                </c:pt>
                <c:pt idx="7088" formatCode="General">
                  <c:v>0.70446249999999999</c:v>
                </c:pt>
                <c:pt idx="7089" formatCode="General">
                  <c:v>0.70516900000000005</c:v>
                </c:pt>
                <c:pt idx="7090" formatCode="General">
                  <c:v>0.70587469999999997</c:v>
                </c:pt>
                <c:pt idx="7091" formatCode="General">
                  <c:v>0.70657990000000004</c:v>
                </c:pt>
                <c:pt idx="7092" formatCode="General">
                  <c:v>0.70728420000000003</c:v>
                </c:pt>
                <c:pt idx="7093" formatCode="General">
                  <c:v>0.7079879</c:v>
                </c:pt>
                <c:pt idx="7094" formatCode="General">
                  <c:v>0.70869079999999995</c:v>
                </c:pt>
                <c:pt idx="7095" formatCode="General">
                  <c:v>0.7093931</c:v>
                </c:pt>
                <c:pt idx="7096" formatCode="General">
                  <c:v>0.71009460000000002</c:v>
                </c:pt>
                <c:pt idx="7097" formatCode="General">
                  <c:v>0.71079550000000002</c:v>
                </c:pt>
                <c:pt idx="7098" formatCode="General">
                  <c:v>0.71149560000000001</c:v>
                </c:pt>
                <c:pt idx="7099" formatCode="General">
                  <c:v>0.71219500000000002</c:v>
                </c:pt>
                <c:pt idx="7100" formatCode="General">
                  <c:v>0.71289369999999996</c:v>
                </c:pt>
                <c:pt idx="7101" formatCode="General">
                  <c:v>0.7135918</c:v>
                </c:pt>
                <c:pt idx="7102" formatCode="General">
                  <c:v>0.71428899999999995</c:v>
                </c:pt>
                <c:pt idx="7103" formatCode="General">
                  <c:v>0.7149856</c:v>
                </c:pt>
                <c:pt idx="7104" formatCode="General">
                  <c:v>0.71568149999999997</c:v>
                </c:pt>
                <c:pt idx="7105" formatCode="General">
                  <c:v>0.71637660000000003</c:v>
                </c:pt>
                <c:pt idx="7106" formatCode="General">
                  <c:v>0.71707100000000001</c:v>
                </c:pt>
                <c:pt idx="7107" formatCode="General">
                  <c:v>0.71776470000000003</c:v>
                </c:pt>
                <c:pt idx="7108" formatCode="General">
                  <c:v>0.71845780000000004</c:v>
                </c:pt>
                <c:pt idx="7109" formatCode="General">
                  <c:v>0.71914999999999996</c:v>
                </c:pt>
                <c:pt idx="7110" formatCode="General">
                  <c:v>0.71984159999999997</c:v>
                </c:pt>
                <c:pt idx="7111" formatCode="General">
                  <c:v>0.72053239999999996</c:v>
                </c:pt>
                <c:pt idx="7112" formatCode="General">
                  <c:v>0.72122260000000005</c:v>
                </c:pt>
                <c:pt idx="7113" formatCode="General">
                  <c:v>0.721912</c:v>
                </c:pt>
                <c:pt idx="7114" formatCode="General">
                  <c:v>0.72260060000000004</c:v>
                </c:pt>
                <c:pt idx="7115" formatCode="General">
                  <c:v>0.72328859999999995</c:v>
                </c:pt>
                <c:pt idx="7116" formatCode="General">
                  <c:v>0.72397579999999995</c:v>
                </c:pt>
                <c:pt idx="7117" formatCode="General">
                  <c:v>0.72466240000000004</c:v>
                </c:pt>
                <c:pt idx="7118" formatCode="General">
                  <c:v>0.7253482</c:v>
                </c:pt>
                <c:pt idx="7119" formatCode="General">
                  <c:v>0.72603320000000005</c:v>
                </c:pt>
                <c:pt idx="7120" formatCode="General">
                  <c:v>0.72671759999999996</c:v>
                </c:pt>
                <c:pt idx="7121" formatCode="General">
                  <c:v>0.72740119999999997</c:v>
                </c:pt>
                <c:pt idx="7122" formatCode="General">
                  <c:v>0.72808410000000001</c:v>
                </c:pt>
                <c:pt idx="7123" formatCode="General">
                  <c:v>0.72876629999999998</c:v>
                </c:pt>
                <c:pt idx="7124" formatCode="General">
                  <c:v>0.72944770000000003</c:v>
                </c:pt>
                <c:pt idx="7125" formatCode="General">
                  <c:v>0.73012840000000001</c:v>
                </c:pt>
                <c:pt idx="7126" formatCode="General">
                  <c:v>0.73080840000000002</c:v>
                </c:pt>
                <c:pt idx="7127" formatCode="General">
                  <c:v>0.73148769999999996</c:v>
                </c:pt>
                <c:pt idx="7128" formatCode="General">
                  <c:v>0.73216619999999999</c:v>
                </c:pt>
                <c:pt idx="7129" formatCode="General">
                  <c:v>0.73284400000000005</c:v>
                </c:pt>
                <c:pt idx="7130" formatCode="General">
                  <c:v>0.73352099999999998</c:v>
                </c:pt>
                <c:pt idx="7131" formatCode="General">
                  <c:v>0.7341974</c:v>
                </c:pt>
                <c:pt idx="7132" formatCode="General">
                  <c:v>0.734873</c:v>
                </c:pt>
                <c:pt idx="7133" formatCode="General">
                  <c:v>0.73554779999999997</c:v>
                </c:pt>
                <c:pt idx="7134" formatCode="General">
                  <c:v>0.73622200000000004</c:v>
                </c:pt>
                <c:pt idx="7135" formatCode="General">
                  <c:v>0.73689539999999998</c:v>
                </c:pt>
                <c:pt idx="7136" formatCode="General">
                  <c:v>0.73756809999999995</c:v>
                </c:pt>
                <c:pt idx="7137" formatCode="General">
                  <c:v>0.73823989999999995</c:v>
                </c:pt>
                <c:pt idx="7138" formatCode="General">
                  <c:v>0.73891119999999999</c:v>
                </c:pt>
                <c:pt idx="7139" formatCode="General">
                  <c:v>0.73958159999999995</c:v>
                </c:pt>
                <c:pt idx="7140" formatCode="General">
                  <c:v>0.7402514</c:v>
                </c:pt>
                <c:pt idx="7141" formatCode="General">
                  <c:v>0.74092040000000003</c:v>
                </c:pt>
                <c:pt idx="7142" formatCode="General">
                  <c:v>0.74158860000000004</c:v>
                </c:pt>
                <c:pt idx="7143" formatCode="General">
                  <c:v>0.74225609999999997</c:v>
                </c:pt>
                <c:pt idx="7144" formatCode="General">
                  <c:v>0.74292279999999999</c:v>
                </c:pt>
                <c:pt idx="7145" formatCode="General">
                  <c:v>0.7435889</c:v>
                </c:pt>
                <c:pt idx="7146" formatCode="General">
                  <c:v>0.74425419999999998</c:v>
                </c:pt>
                <c:pt idx="7147" formatCode="General">
                  <c:v>0.74491870000000004</c:v>
                </c:pt>
                <c:pt idx="7148" formatCode="General">
                  <c:v>0.74558250000000004</c:v>
                </c:pt>
                <c:pt idx="7149" formatCode="General">
                  <c:v>0.74624559999999995</c:v>
                </c:pt>
                <c:pt idx="7150" formatCode="General">
                  <c:v>0.74690789999999996</c:v>
                </c:pt>
                <c:pt idx="7151" formatCode="General">
                  <c:v>0.74756940000000005</c:v>
                </c:pt>
                <c:pt idx="7152" formatCode="General">
                  <c:v>0.74823019999999996</c:v>
                </c:pt>
                <c:pt idx="7153" formatCode="General">
                  <c:v>0.74889030000000001</c:v>
                </c:pt>
                <c:pt idx="7154" formatCode="General">
                  <c:v>0.74954960000000004</c:v>
                </c:pt>
                <c:pt idx="7155" formatCode="General">
                  <c:v>0.75020819999999999</c:v>
                </c:pt>
                <c:pt idx="7156" formatCode="General">
                  <c:v>0.75086609999999998</c:v>
                </c:pt>
                <c:pt idx="7157" formatCode="General">
                  <c:v>0.7515231</c:v>
                </c:pt>
                <c:pt idx="7158" formatCode="General">
                  <c:v>0.75217940000000005</c:v>
                </c:pt>
                <c:pt idx="7159" formatCode="General">
                  <c:v>0.75283500000000003</c:v>
                </c:pt>
                <c:pt idx="7160" formatCode="General">
                  <c:v>0.75348990000000005</c:v>
                </c:pt>
                <c:pt idx="7161" formatCode="General">
                  <c:v>0.75414400000000004</c:v>
                </c:pt>
                <c:pt idx="7162" formatCode="General">
                  <c:v>0.7547973</c:v>
                </c:pt>
                <c:pt idx="7163" formatCode="General">
                  <c:v>0.75544990000000001</c:v>
                </c:pt>
                <c:pt idx="7164" formatCode="General">
                  <c:v>0.75610169999999999</c:v>
                </c:pt>
                <c:pt idx="7165" formatCode="General">
                  <c:v>0.7567528</c:v>
                </c:pt>
                <c:pt idx="7166" formatCode="General">
                  <c:v>0.7574031</c:v>
                </c:pt>
                <c:pt idx="7167" formatCode="General">
                  <c:v>0.75805259999999997</c:v>
                </c:pt>
                <c:pt idx="7168" formatCode="General">
                  <c:v>0.75870150000000003</c:v>
                </c:pt>
                <c:pt idx="7169" formatCode="General">
                  <c:v>0.75934950000000001</c:v>
                </c:pt>
                <c:pt idx="7170" formatCode="General">
                  <c:v>0.75999680000000003</c:v>
                </c:pt>
                <c:pt idx="7171" formatCode="General">
                  <c:v>0.76064339999999997</c:v>
                </c:pt>
                <c:pt idx="7172" formatCode="General">
                  <c:v>0.76128910000000005</c:v>
                </c:pt>
                <c:pt idx="7173" formatCode="General">
                  <c:v>0.76193420000000001</c:v>
                </c:pt>
                <c:pt idx="7174" formatCode="General">
                  <c:v>0.76257839999999999</c:v>
                </c:pt>
                <c:pt idx="7175" formatCode="General">
                  <c:v>0.76322190000000001</c:v>
                </c:pt>
                <c:pt idx="7176" formatCode="General">
                  <c:v>0.76386469999999995</c:v>
                </c:pt>
                <c:pt idx="7177" formatCode="General">
                  <c:v>0.76450660000000004</c:v>
                </c:pt>
                <c:pt idx="7178" formatCode="General">
                  <c:v>0.76514789999999999</c:v>
                </c:pt>
                <c:pt idx="7179" formatCode="General">
                  <c:v>0.76578829999999998</c:v>
                </c:pt>
                <c:pt idx="7180" formatCode="General">
                  <c:v>0.76642809999999995</c:v>
                </c:pt>
                <c:pt idx="7181" formatCode="General">
                  <c:v>0.76706700000000005</c:v>
                </c:pt>
                <c:pt idx="7182" formatCode="General">
                  <c:v>0.76770510000000003</c:v>
                </c:pt>
                <c:pt idx="7183" formatCode="General">
                  <c:v>0.76834259999999999</c:v>
                </c:pt>
                <c:pt idx="7184" formatCode="General">
                  <c:v>0.76897919999999997</c:v>
                </c:pt>
                <c:pt idx="7185" formatCode="General">
                  <c:v>0.7696151</c:v>
                </c:pt>
                <c:pt idx="7186" formatCode="General">
                  <c:v>0.7702502</c:v>
                </c:pt>
                <c:pt idx="7187" formatCode="General">
                  <c:v>0.77088449999999997</c:v>
                </c:pt>
                <c:pt idx="7188" formatCode="General">
                  <c:v>0.77151809999999998</c:v>
                </c:pt>
                <c:pt idx="7189" formatCode="General">
                  <c:v>0.77215089999999997</c:v>
                </c:pt>
                <c:pt idx="7190" formatCode="General">
                  <c:v>0.772783</c:v>
                </c:pt>
                <c:pt idx="7191" formatCode="General">
                  <c:v>0.7734143</c:v>
                </c:pt>
                <c:pt idx="7192" formatCode="General">
                  <c:v>0.77404470000000003</c:v>
                </c:pt>
                <c:pt idx="7193" formatCode="General">
                  <c:v>0.77467450000000004</c:v>
                </c:pt>
                <c:pt idx="7194" formatCode="General">
                  <c:v>0.77530339999999998</c:v>
                </c:pt>
                <c:pt idx="7195" formatCode="General">
                  <c:v>0.77593160000000005</c:v>
                </c:pt>
                <c:pt idx="7196" formatCode="General">
                  <c:v>0.77655909999999995</c:v>
                </c:pt>
                <c:pt idx="7197" formatCode="General">
                  <c:v>0.77718560000000003</c:v>
                </c:pt>
                <c:pt idx="7198" formatCode="General">
                  <c:v>0.77781149999999999</c:v>
                </c:pt>
                <c:pt idx="7199" formatCode="General">
                  <c:v>0.77843660000000003</c:v>
                </c:pt>
                <c:pt idx="7200" formatCode="General">
                  <c:v>0.779061</c:v>
                </c:pt>
                <c:pt idx="7201" formatCode="General">
                  <c:v>0.7796845</c:v>
                </c:pt>
                <c:pt idx="7202" formatCode="General">
                  <c:v>0.78030719999999998</c:v>
                </c:pt>
                <c:pt idx="7203" formatCode="General">
                  <c:v>0.78092930000000005</c:v>
                </c:pt>
                <c:pt idx="7204" formatCode="General">
                  <c:v>0.78155050000000004</c:v>
                </c:pt>
                <c:pt idx="7205" formatCode="General">
                  <c:v>0.78217099999999995</c:v>
                </c:pt>
                <c:pt idx="7206" formatCode="General">
                  <c:v>0.7827906</c:v>
                </c:pt>
                <c:pt idx="7207" formatCode="General">
                  <c:v>0.78340949999999998</c:v>
                </c:pt>
                <c:pt idx="7208" formatCode="General">
                  <c:v>0.78402760000000005</c:v>
                </c:pt>
                <c:pt idx="7209" formatCode="General">
                  <c:v>0.78464489999999998</c:v>
                </c:pt>
                <c:pt idx="7210" formatCode="General">
                  <c:v>0.78526149999999995</c:v>
                </c:pt>
                <c:pt idx="7211" formatCode="General">
                  <c:v>0.78587720000000005</c:v>
                </c:pt>
                <c:pt idx="7212" formatCode="General">
                  <c:v>0.78649219999999997</c:v>
                </c:pt>
                <c:pt idx="7213" formatCode="General">
                  <c:v>0.78710639999999998</c:v>
                </c:pt>
                <c:pt idx="7214" formatCode="General">
                  <c:v>0.78771979999999997</c:v>
                </c:pt>
                <c:pt idx="7215" formatCode="General">
                  <c:v>0.78833240000000004</c:v>
                </c:pt>
                <c:pt idx="7216" formatCode="General">
                  <c:v>0.78894430000000004</c:v>
                </c:pt>
                <c:pt idx="7217" formatCode="General">
                  <c:v>0.78955540000000002</c:v>
                </c:pt>
                <c:pt idx="7218" formatCode="General">
                  <c:v>0.79016560000000002</c:v>
                </c:pt>
                <c:pt idx="7219" formatCode="General">
                  <c:v>0.79077509999999995</c:v>
                </c:pt>
                <c:pt idx="7220" formatCode="General">
                  <c:v>0.79138390000000003</c:v>
                </c:pt>
                <c:pt idx="7221" formatCode="General">
                  <c:v>0.79199180000000002</c:v>
                </c:pt>
                <c:pt idx="7222" formatCode="General">
                  <c:v>0.7925989</c:v>
                </c:pt>
                <c:pt idx="7223" formatCode="General">
                  <c:v>0.79320520000000005</c:v>
                </c:pt>
                <c:pt idx="7224" formatCode="General">
                  <c:v>0.79381080000000004</c:v>
                </c:pt>
                <c:pt idx="7225" formatCode="General">
                  <c:v>0.7944156</c:v>
                </c:pt>
                <c:pt idx="7226" formatCode="General">
                  <c:v>0.79501960000000005</c:v>
                </c:pt>
                <c:pt idx="7227" formatCode="General">
                  <c:v>0.79562279999999996</c:v>
                </c:pt>
                <c:pt idx="7228" formatCode="General">
                  <c:v>0.79622519999999997</c:v>
                </c:pt>
                <c:pt idx="7229" formatCode="General">
                  <c:v>0.79682679999999995</c:v>
                </c:pt>
                <c:pt idx="7230" formatCode="General">
                  <c:v>0.79742760000000001</c:v>
                </c:pt>
                <c:pt idx="7231" formatCode="General">
                  <c:v>0.79802759999999995</c:v>
                </c:pt>
                <c:pt idx="7232" formatCode="General">
                  <c:v>0.79862679999999997</c:v>
                </c:pt>
                <c:pt idx="7233" formatCode="General">
                  <c:v>0.79922530000000003</c:v>
                </c:pt>
                <c:pt idx="7234" formatCode="General">
                  <c:v>0.7998229</c:v>
                </c:pt>
                <c:pt idx="7235" formatCode="General">
                  <c:v>0.80041980000000001</c:v>
                </c:pt>
                <c:pt idx="7236" formatCode="General">
                  <c:v>0.8010159</c:v>
                </c:pt>
                <c:pt idx="7237" formatCode="General">
                  <c:v>0.80161110000000002</c:v>
                </c:pt>
                <c:pt idx="7238" formatCode="General">
                  <c:v>0.80220559999999996</c:v>
                </c:pt>
                <c:pt idx="7239" formatCode="General">
                  <c:v>0.80279920000000005</c:v>
                </c:pt>
                <c:pt idx="7240" formatCode="General">
                  <c:v>0.80339210000000005</c:v>
                </c:pt>
                <c:pt idx="7241" formatCode="General">
                  <c:v>0.80398420000000004</c:v>
                </c:pt>
                <c:pt idx="7242" formatCode="General">
                  <c:v>0.80457540000000005</c:v>
                </c:pt>
                <c:pt idx="7243" formatCode="General">
                  <c:v>0.80516589999999999</c:v>
                </c:pt>
                <c:pt idx="7244" formatCode="General">
                  <c:v>0.80575560000000002</c:v>
                </c:pt>
                <c:pt idx="7245" formatCode="General">
                  <c:v>0.80634450000000002</c:v>
                </c:pt>
                <c:pt idx="7246" formatCode="General">
                  <c:v>0.8069326</c:v>
                </c:pt>
                <c:pt idx="7247" formatCode="General">
                  <c:v>0.80751989999999996</c:v>
                </c:pt>
                <c:pt idx="7248" formatCode="General">
                  <c:v>0.8081064</c:v>
                </c:pt>
                <c:pt idx="7249" formatCode="General">
                  <c:v>0.80869199999999997</c:v>
                </c:pt>
                <c:pt idx="7250" formatCode="General">
                  <c:v>0.80927689999999997</c:v>
                </c:pt>
                <c:pt idx="7251" formatCode="General">
                  <c:v>0.80986089999999999</c:v>
                </c:pt>
                <c:pt idx="7252" formatCode="General">
                  <c:v>0.81044419999999995</c:v>
                </c:pt>
                <c:pt idx="7253" formatCode="General">
                  <c:v>0.81102669999999999</c:v>
                </c:pt>
                <c:pt idx="7254" formatCode="General">
                  <c:v>0.81160829999999995</c:v>
                </c:pt>
                <c:pt idx="7255" formatCode="General">
                  <c:v>0.81218919999999994</c:v>
                </c:pt>
                <c:pt idx="7256" formatCode="General">
                  <c:v>0.81276919999999997</c:v>
                </c:pt>
                <c:pt idx="7257" formatCode="General">
                  <c:v>0.81334850000000003</c:v>
                </c:pt>
                <c:pt idx="7258" formatCode="General">
                  <c:v>0.81392690000000001</c:v>
                </c:pt>
                <c:pt idx="7259" formatCode="General">
                  <c:v>0.81450460000000002</c:v>
                </c:pt>
                <c:pt idx="7260" formatCode="General">
                  <c:v>0.81508130000000001</c:v>
                </c:pt>
                <c:pt idx="7261" formatCode="General">
                  <c:v>0.81565730000000003</c:v>
                </c:pt>
                <c:pt idx="7262" formatCode="General">
                  <c:v>0.81623250000000003</c:v>
                </c:pt>
                <c:pt idx="7263" formatCode="General">
                  <c:v>0.8168069</c:v>
                </c:pt>
                <c:pt idx="7264" formatCode="General">
                  <c:v>0.81738049999999995</c:v>
                </c:pt>
                <c:pt idx="7265" formatCode="General">
                  <c:v>0.81795329999999999</c:v>
                </c:pt>
                <c:pt idx="7266" formatCode="General">
                  <c:v>0.81852530000000001</c:v>
                </c:pt>
                <c:pt idx="7267" formatCode="General">
                  <c:v>0.81909639999999995</c:v>
                </c:pt>
                <c:pt idx="7268" formatCode="General">
                  <c:v>0.81966669999999997</c:v>
                </c:pt>
                <c:pt idx="7269" formatCode="General">
                  <c:v>0.82023619999999997</c:v>
                </c:pt>
                <c:pt idx="7270" formatCode="General">
                  <c:v>0.82080489999999995</c:v>
                </c:pt>
                <c:pt idx="7271" formatCode="General">
                  <c:v>0.82137280000000001</c:v>
                </c:pt>
                <c:pt idx="7272" formatCode="General">
                  <c:v>0.82193989999999995</c:v>
                </c:pt>
                <c:pt idx="7273" formatCode="General">
                  <c:v>0.82250610000000002</c:v>
                </c:pt>
                <c:pt idx="7274" formatCode="General">
                  <c:v>0.82307160000000001</c:v>
                </c:pt>
                <c:pt idx="7275" formatCode="General">
                  <c:v>0.82363620000000004</c:v>
                </c:pt>
                <c:pt idx="7276" formatCode="General">
                  <c:v>0.82420009999999999</c:v>
                </c:pt>
                <c:pt idx="7277" formatCode="General">
                  <c:v>0.82476309999999997</c:v>
                </c:pt>
                <c:pt idx="7278" formatCode="General">
                  <c:v>0.82532530000000004</c:v>
                </c:pt>
                <c:pt idx="7279" formatCode="General">
                  <c:v>0.82588669999999997</c:v>
                </c:pt>
                <c:pt idx="7280" formatCode="General">
                  <c:v>0.82644720000000005</c:v>
                </c:pt>
                <c:pt idx="7281" formatCode="General">
                  <c:v>0.82700689999999999</c:v>
                </c:pt>
                <c:pt idx="7282" formatCode="General">
                  <c:v>0.82756580000000002</c:v>
                </c:pt>
                <c:pt idx="7283" formatCode="General">
                  <c:v>0.82812390000000002</c:v>
                </c:pt>
                <c:pt idx="7284" formatCode="General">
                  <c:v>0.82868120000000001</c:v>
                </c:pt>
                <c:pt idx="7285" formatCode="General">
                  <c:v>0.82923760000000002</c:v>
                </c:pt>
                <c:pt idx="7286" formatCode="General">
                  <c:v>0.82979329999999996</c:v>
                </c:pt>
                <c:pt idx="7287" formatCode="General">
                  <c:v>0.83034799999999997</c:v>
                </c:pt>
                <c:pt idx="7288" formatCode="General">
                  <c:v>0.83090200000000003</c:v>
                </c:pt>
                <c:pt idx="7289" formatCode="General">
                  <c:v>0.83145519999999995</c:v>
                </c:pt>
                <c:pt idx="7290" formatCode="General">
                  <c:v>0.83200750000000001</c:v>
                </c:pt>
                <c:pt idx="7291" formatCode="General">
                  <c:v>0.83255900000000005</c:v>
                </c:pt>
                <c:pt idx="7292" formatCode="General">
                  <c:v>0.83310980000000001</c:v>
                </c:pt>
                <c:pt idx="7293" formatCode="General">
                  <c:v>0.83365959999999995</c:v>
                </c:pt>
                <c:pt idx="7294" formatCode="General">
                  <c:v>0.83420859999999997</c:v>
                </c:pt>
                <c:pt idx="7295" formatCode="General">
                  <c:v>0.83475690000000002</c:v>
                </c:pt>
                <c:pt idx="7296" formatCode="General">
                  <c:v>0.8353043</c:v>
                </c:pt>
                <c:pt idx="7297" formatCode="General">
                  <c:v>0.8358508</c:v>
                </c:pt>
                <c:pt idx="7298" formatCode="General">
                  <c:v>0.83639649999999999</c:v>
                </c:pt>
                <c:pt idx="7299" formatCode="General">
                  <c:v>0.83694139999999995</c:v>
                </c:pt>
                <c:pt idx="7300" formatCode="General">
                  <c:v>0.83748549999999999</c:v>
                </c:pt>
                <c:pt idx="7301" formatCode="General">
                  <c:v>0.83802869999999996</c:v>
                </c:pt>
                <c:pt idx="7302" formatCode="General">
                  <c:v>0.83857119999999996</c:v>
                </c:pt>
                <c:pt idx="7303" formatCode="General">
                  <c:v>0.83911279999999999</c:v>
                </c:pt>
                <c:pt idx="7304" formatCode="General">
                  <c:v>0.83965350000000005</c:v>
                </c:pt>
                <c:pt idx="7305" formatCode="General">
                  <c:v>0.84019350000000004</c:v>
                </c:pt>
                <c:pt idx="7306" formatCode="General">
                  <c:v>0.84073249999999999</c:v>
                </c:pt>
                <c:pt idx="7307" formatCode="General">
                  <c:v>0.84127090000000004</c:v>
                </c:pt>
                <c:pt idx="7308" formatCode="General">
                  <c:v>0.84180829999999995</c:v>
                </c:pt>
                <c:pt idx="7309" formatCode="General">
                  <c:v>0.84234489999999995</c:v>
                </c:pt>
                <c:pt idx="7310" formatCode="General">
                  <c:v>0.84288050000000003</c:v>
                </c:pt>
                <c:pt idx="7311" formatCode="General">
                  <c:v>0.84341560000000004</c:v>
                </c:pt>
                <c:pt idx="7312" formatCode="General">
                  <c:v>0.84394959999999997</c:v>
                </c:pt>
                <c:pt idx="7313" formatCode="General">
                  <c:v>0.84448290000000004</c:v>
                </c:pt>
                <c:pt idx="7314" formatCode="General">
                  <c:v>0.84501519999999997</c:v>
                </c:pt>
                <c:pt idx="7315" formatCode="General">
                  <c:v>0.84554689999999999</c:v>
                </c:pt>
                <c:pt idx="7316" formatCode="General">
                  <c:v>0.84607759999999999</c:v>
                </c:pt>
                <c:pt idx="7317" formatCode="General">
                  <c:v>0.84660760000000002</c:v>
                </c:pt>
                <c:pt idx="7318" formatCode="General">
                  <c:v>0.84713660000000002</c:v>
                </c:pt>
                <c:pt idx="7319" formatCode="General">
                  <c:v>0.8476648</c:v>
                </c:pt>
                <c:pt idx="7320" formatCode="General">
                  <c:v>0.84819230000000001</c:v>
                </c:pt>
                <c:pt idx="7321" formatCode="General">
                  <c:v>0.8487188</c:v>
                </c:pt>
                <c:pt idx="7322" formatCode="General">
                  <c:v>0.84924460000000002</c:v>
                </c:pt>
                <c:pt idx="7323" formatCode="General">
                  <c:v>0.84976940000000001</c:v>
                </c:pt>
                <c:pt idx="7324" formatCode="General">
                  <c:v>0.85029359999999998</c:v>
                </c:pt>
                <c:pt idx="7325" formatCode="General">
                  <c:v>0.85081669999999998</c:v>
                </c:pt>
                <c:pt idx="7326" formatCode="General">
                  <c:v>0.85133899999999996</c:v>
                </c:pt>
                <c:pt idx="7327" formatCode="General">
                  <c:v>0.85186059999999997</c:v>
                </c:pt>
                <c:pt idx="7328" formatCode="General">
                  <c:v>0.85238119999999995</c:v>
                </c:pt>
                <c:pt idx="7329" formatCode="General">
                  <c:v>0.85290109999999997</c:v>
                </c:pt>
                <c:pt idx="7330" formatCode="General">
                  <c:v>0.85342010000000001</c:v>
                </c:pt>
                <c:pt idx="7331" formatCode="General">
                  <c:v>0.85393830000000004</c:v>
                </c:pt>
                <c:pt idx="7332" formatCode="General">
                  <c:v>0.85445559999999998</c:v>
                </c:pt>
                <c:pt idx="7333" formatCode="General">
                  <c:v>0.85497199999999995</c:v>
                </c:pt>
                <c:pt idx="7334" formatCode="General">
                  <c:v>0.85548760000000001</c:v>
                </c:pt>
                <c:pt idx="7335" formatCode="General">
                  <c:v>0.85600240000000005</c:v>
                </c:pt>
                <c:pt idx="7336" formatCode="General">
                  <c:v>0.85651639999999996</c:v>
                </c:pt>
                <c:pt idx="7337" formatCode="General">
                  <c:v>0.85702940000000005</c:v>
                </c:pt>
                <c:pt idx="7338" formatCode="General">
                  <c:v>0.85754169999999996</c:v>
                </c:pt>
                <c:pt idx="7339" formatCode="General">
                  <c:v>0.85805299999999995</c:v>
                </c:pt>
                <c:pt idx="7340" formatCode="General">
                  <c:v>0.85856359999999998</c:v>
                </c:pt>
                <c:pt idx="7341" formatCode="General">
                  <c:v>0.85907330000000004</c:v>
                </c:pt>
                <c:pt idx="7342" formatCode="General">
                  <c:v>0.85958210000000002</c:v>
                </c:pt>
                <c:pt idx="7343" formatCode="General">
                  <c:v>0.86009020000000003</c:v>
                </c:pt>
                <c:pt idx="7344" formatCode="General">
                  <c:v>0.86059730000000001</c:v>
                </c:pt>
                <c:pt idx="7345" formatCode="General">
                  <c:v>0.86110350000000002</c:v>
                </c:pt>
                <c:pt idx="7346" formatCode="General">
                  <c:v>0.86160899999999996</c:v>
                </c:pt>
                <c:pt idx="7347" formatCode="General">
                  <c:v>0.86211360000000004</c:v>
                </c:pt>
                <c:pt idx="7348" formatCode="General">
                  <c:v>0.86261730000000003</c:v>
                </c:pt>
                <c:pt idx="7349" formatCode="General">
                  <c:v>0.8631202</c:v>
                </c:pt>
                <c:pt idx="7350" formatCode="General">
                  <c:v>0.86362229999999995</c:v>
                </c:pt>
                <c:pt idx="7351" formatCode="General">
                  <c:v>0.86412350000000004</c:v>
                </c:pt>
                <c:pt idx="7352" formatCode="General">
                  <c:v>0.8646237</c:v>
                </c:pt>
                <c:pt idx="7353" formatCode="General">
                  <c:v>0.86512330000000004</c:v>
                </c:pt>
                <c:pt idx="7354" formatCode="General">
                  <c:v>0.86562190000000006</c:v>
                </c:pt>
                <c:pt idx="7355" formatCode="General">
                  <c:v>0.86611970000000005</c:v>
                </c:pt>
                <c:pt idx="7356" formatCode="General">
                  <c:v>0.86661650000000001</c:v>
                </c:pt>
                <c:pt idx="7357" formatCode="General">
                  <c:v>0.86711260000000001</c:v>
                </c:pt>
                <c:pt idx="7358" formatCode="General">
                  <c:v>0.86760780000000004</c:v>
                </c:pt>
                <c:pt idx="7359" formatCode="General">
                  <c:v>0.86810220000000005</c:v>
                </c:pt>
                <c:pt idx="7360" formatCode="General">
                  <c:v>0.86859569999999997</c:v>
                </c:pt>
                <c:pt idx="7361" formatCode="General">
                  <c:v>0.86908830000000004</c:v>
                </c:pt>
                <c:pt idx="7362" formatCode="General">
                  <c:v>0.86958009999999997</c:v>
                </c:pt>
                <c:pt idx="7363" formatCode="General">
                  <c:v>0.87007089999999998</c:v>
                </c:pt>
                <c:pt idx="7364" formatCode="General">
                  <c:v>0.87056109999999998</c:v>
                </c:pt>
                <c:pt idx="7365" formatCode="General">
                  <c:v>0.87105030000000006</c:v>
                </c:pt>
                <c:pt idx="7366" formatCode="General">
                  <c:v>0.87153860000000005</c:v>
                </c:pt>
                <c:pt idx="7367" formatCode="General">
                  <c:v>0.87202610000000003</c:v>
                </c:pt>
                <c:pt idx="7368" formatCode="General">
                  <c:v>0.87251259999999997</c:v>
                </c:pt>
                <c:pt idx="7369" formatCode="General">
                  <c:v>0.87299839999999995</c:v>
                </c:pt>
                <c:pt idx="7370" formatCode="General">
                  <c:v>0.87348329999999996</c:v>
                </c:pt>
                <c:pt idx="7371" formatCode="General">
                  <c:v>0.8739673</c:v>
                </c:pt>
                <c:pt idx="7372" formatCode="General">
                  <c:v>0.87445050000000002</c:v>
                </c:pt>
                <c:pt idx="7373" formatCode="General">
                  <c:v>0.87493279999999995</c:v>
                </c:pt>
                <c:pt idx="7374" formatCode="General">
                  <c:v>0.87541429999999998</c:v>
                </c:pt>
                <c:pt idx="7375" formatCode="General">
                  <c:v>0.87589479999999997</c:v>
                </c:pt>
                <c:pt idx="7376" formatCode="General">
                  <c:v>0.87637449999999995</c:v>
                </c:pt>
                <c:pt idx="7377" formatCode="General">
                  <c:v>0.87685340000000001</c:v>
                </c:pt>
                <c:pt idx="7378" formatCode="General">
                  <c:v>0.87733139999999998</c:v>
                </c:pt>
                <c:pt idx="7379" formatCode="General">
                  <c:v>0.87780849999999999</c:v>
                </c:pt>
                <c:pt idx="7380" formatCode="General">
                  <c:v>0.87828479999999998</c:v>
                </c:pt>
                <c:pt idx="7381" formatCode="General">
                  <c:v>0.87876019999999999</c:v>
                </c:pt>
                <c:pt idx="7382" formatCode="General">
                  <c:v>0.87923470000000004</c:v>
                </c:pt>
                <c:pt idx="7383" formatCode="General">
                  <c:v>0.8797083</c:v>
                </c:pt>
                <c:pt idx="7384" formatCode="General">
                  <c:v>0.88018110000000005</c:v>
                </c:pt>
                <c:pt idx="7385" formatCode="General">
                  <c:v>0.88065300000000002</c:v>
                </c:pt>
                <c:pt idx="7386" formatCode="General">
                  <c:v>0.88112409999999997</c:v>
                </c:pt>
                <c:pt idx="7387" formatCode="General">
                  <c:v>0.88159430000000005</c:v>
                </c:pt>
                <c:pt idx="7388" formatCode="General">
                  <c:v>0.88206359999999995</c:v>
                </c:pt>
                <c:pt idx="7389" formatCode="General">
                  <c:v>0.88253210000000004</c:v>
                </c:pt>
                <c:pt idx="7390" formatCode="General">
                  <c:v>0.8829996</c:v>
                </c:pt>
                <c:pt idx="7391" formatCode="General">
                  <c:v>0.88346639999999999</c:v>
                </c:pt>
                <c:pt idx="7392" formatCode="General">
                  <c:v>0.8839321</c:v>
                </c:pt>
                <c:pt idx="7393" formatCode="General">
                  <c:v>0.88439710000000005</c:v>
                </c:pt>
                <c:pt idx="7394" formatCode="General">
                  <c:v>0.88486120000000001</c:v>
                </c:pt>
                <c:pt idx="7395" formatCode="General">
                  <c:v>0.88532440000000001</c:v>
                </c:pt>
                <c:pt idx="7396" formatCode="General">
                  <c:v>0.88578670000000004</c:v>
                </c:pt>
                <c:pt idx="7397" formatCode="General">
                  <c:v>0.88624820000000004</c:v>
                </c:pt>
                <c:pt idx="7398" formatCode="General">
                  <c:v>0.88670870000000002</c:v>
                </c:pt>
                <c:pt idx="7399" formatCode="General">
                  <c:v>0.88716850000000003</c:v>
                </c:pt>
                <c:pt idx="7400" formatCode="General">
                  <c:v>0.88762730000000001</c:v>
                </c:pt>
                <c:pt idx="7401" formatCode="General">
                  <c:v>0.88808529999999997</c:v>
                </c:pt>
                <c:pt idx="7402" formatCode="General">
                  <c:v>0.88854239999999995</c:v>
                </c:pt>
                <c:pt idx="7403" formatCode="General">
                  <c:v>0.88899859999999997</c:v>
                </c:pt>
                <c:pt idx="7404" formatCode="General">
                  <c:v>0.88945399999999997</c:v>
                </c:pt>
                <c:pt idx="7405" formatCode="General">
                  <c:v>0.88990840000000004</c:v>
                </c:pt>
                <c:pt idx="7406" formatCode="General">
                  <c:v>0.89036199999999999</c:v>
                </c:pt>
                <c:pt idx="7407" formatCode="General">
                  <c:v>0.89081469999999996</c:v>
                </c:pt>
                <c:pt idx="7408" formatCode="General">
                  <c:v>0.89126649999999996</c:v>
                </c:pt>
                <c:pt idx="7409" formatCode="General">
                  <c:v>0.8917176</c:v>
                </c:pt>
                <c:pt idx="7410" formatCode="General">
                  <c:v>0.89216759999999995</c:v>
                </c:pt>
                <c:pt idx="7411" formatCode="General">
                  <c:v>0.89261670000000004</c:v>
                </c:pt>
                <c:pt idx="7412" formatCode="General">
                  <c:v>0.89306509999999995</c:v>
                </c:pt>
                <c:pt idx="7413" formatCode="General">
                  <c:v>0.89351250000000004</c:v>
                </c:pt>
                <c:pt idx="7414" formatCode="General">
                  <c:v>0.89395899999999995</c:v>
                </c:pt>
                <c:pt idx="7415" formatCode="General">
                  <c:v>0.8944048</c:v>
                </c:pt>
                <c:pt idx="7416" formatCode="General">
                  <c:v>0.89484949999999996</c:v>
                </c:pt>
                <c:pt idx="7417" formatCode="General">
                  <c:v>0.89529340000000002</c:v>
                </c:pt>
                <c:pt idx="7418" formatCode="General">
                  <c:v>0.89573650000000005</c:v>
                </c:pt>
                <c:pt idx="7419" formatCode="General">
                  <c:v>0.89617869999999999</c:v>
                </c:pt>
                <c:pt idx="7420" formatCode="General">
                  <c:v>0.89661990000000003</c:v>
                </c:pt>
                <c:pt idx="7421" formatCode="General">
                  <c:v>0.89706019999999997</c:v>
                </c:pt>
                <c:pt idx="7422" formatCode="General">
                  <c:v>0.89749970000000001</c:v>
                </c:pt>
                <c:pt idx="7423" formatCode="General">
                  <c:v>0.89793840000000003</c:v>
                </c:pt>
                <c:pt idx="7424" formatCode="General">
                  <c:v>0.89837610000000001</c:v>
                </c:pt>
                <c:pt idx="7425" formatCode="General">
                  <c:v>0.89881290000000003</c:v>
                </c:pt>
                <c:pt idx="7426" formatCode="General">
                  <c:v>0.89924890000000002</c:v>
                </c:pt>
                <c:pt idx="7427" formatCode="General">
                  <c:v>0.89968400000000004</c:v>
                </c:pt>
                <c:pt idx="7428" formatCode="General">
                  <c:v>0.90011810000000003</c:v>
                </c:pt>
                <c:pt idx="7429" formatCode="General">
                  <c:v>0.9005514</c:v>
                </c:pt>
                <c:pt idx="7430" formatCode="General">
                  <c:v>0.9009838</c:v>
                </c:pt>
                <c:pt idx="7431" formatCode="General">
                  <c:v>0.90141530000000003</c:v>
                </c:pt>
                <c:pt idx="7432" formatCode="General">
                  <c:v>0.90184589999999998</c:v>
                </c:pt>
                <c:pt idx="7433" formatCode="General">
                  <c:v>0.90227570000000001</c:v>
                </c:pt>
                <c:pt idx="7434" formatCode="General">
                  <c:v>0.90270450000000002</c:v>
                </c:pt>
                <c:pt idx="7435" formatCode="General">
                  <c:v>0.90313259999999995</c:v>
                </c:pt>
                <c:pt idx="7436" formatCode="General">
                  <c:v>0.90355960000000002</c:v>
                </c:pt>
                <c:pt idx="7437" formatCode="General">
                  <c:v>0.9039857</c:v>
                </c:pt>
                <c:pt idx="7438" formatCode="General">
                  <c:v>0.90441099999999996</c:v>
                </c:pt>
                <c:pt idx="7439" formatCode="General">
                  <c:v>0.90483539999999996</c:v>
                </c:pt>
                <c:pt idx="7440" formatCode="General">
                  <c:v>0.90525900000000004</c:v>
                </c:pt>
                <c:pt idx="7441" formatCode="General">
                  <c:v>0.90568159999999998</c:v>
                </c:pt>
                <c:pt idx="7442" formatCode="General">
                  <c:v>0.90610329999999994</c:v>
                </c:pt>
                <c:pt idx="7443" formatCode="General">
                  <c:v>0.90652410000000005</c:v>
                </c:pt>
                <c:pt idx="7444" formatCode="General">
                  <c:v>0.90694399999999997</c:v>
                </c:pt>
                <c:pt idx="7445" formatCode="General">
                  <c:v>0.90736309999999998</c:v>
                </c:pt>
                <c:pt idx="7446" formatCode="General">
                  <c:v>0.90778119999999995</c:v>
                </c:pt>
                <c:pt idx="7447" formatCode="General">
                  <c:v>0.90819850000000002</c:v>
                </c:pt>
                <c:pt idx="7448" formatCode="General">
                  <c:v>0.90861479999999994</c:v>
                </c:pt>
                <c:pt idx="7449" formatCode="General">
                  <c:v>0.90903029999999996</c:v>
                </c:pt>
                <c:pt idx="7450" formatCode="General">
                  <c:v>0.90944480000000005</c:v>
                </c:pt>
                <c:pt idx="7451" formatCode="General">
                  <c:v>0.90985850000000001</c:v>
                </c:pt>
                <c:pt idx="7452" formatCode="General">
                  <c:v>0.91027130000000001</c:v>
                </c:pt>
                <c:pt idx="7453" formatCode="General">
                  <c:v>0.91068320000000003</c:v>
                </c:pt>
                <c:pt idx="7454" formatCode="General">
                  <c:v>0.91109419999999997</c:v>
                </c:pt>
                <c:pt idx="7455" formatCode="General">
                  <c:v>0.91150430000000005</c:v>
                </c:pt>
                <c:pt idx="7456" formatCode="General">
                  <c:v>0.91191339999999999</c:v>
                </c:pt>
                <c:pt idx="7457" formatCode="General">
                  <c:v>0.91232170000000001</c:v>
                </c:pt>
                <c:pt idx="7458" formatCode="General">
                  <c:v>0.91272909999999996</c:v>
                </c:pt>
                <c:pt idx="7459" formatCode="General">
                  <c:v>0.91313549999999999</c:v>
                </c:pt>
                <c:pt idx="7460" formatCode="General">
                  <c:v>0.91354109999999999</c:v>
                </c:pt>
                <c:pt idx="7461" formatCode="General">
                  <c:v>0.91394589999999998</c:v>
                </c:pt>
                <c:pt idx="7462" formatCode="General">
                  <c:v>0.91434970000000004</c:v>
                </c:pt>
                <c:pt idx="7463" formatCode="General">
                  <c:v>0.91475249999999997</c:v>
                </c:pt>
                <c:pt idx="7464" formatCode="General">
                  <c:v>0.91515449999999998</c:v>
                </c:pt>
                <c:pt idx="7465" formatCode="General">
                  <c:v>0.91555560000000002</c:v>
                </c:pt>
                <c:pt idx="7466" formatCode="General">
                  <c:v>0.91595570000000004</c:v>
                </c:pt>
                <c:pt idx="7467" formatCode="General">
                  <c:v>0.91635509999999998</c:v>
                </c:pt>
                <c:pt idx="7468" formatCode="General">
                  <c:v>0.91675340000000005</c:v>
                </c:pt>
                <c:pt idx="7469" formatCode="General">
                  <c:v>0.91715089999999999</c:v>
                </c:pt>
                <c:pt idx="7470" formatCode="General">
                  <c:v>0.91754740000000001</c:v>
                </c:pt>
                <c:pt idx="7471" formatCode="General">
                  <c:v>0.91794310000000001</c:v>
                </c:pt>
                <c:pt idx="7472" formatCode="General">
                  <c:v>0.91833779999999998</c:v>
                </c:pt>
                <c:pt idx="7473" formatCode="General">
                  <c:v>0.91873170000000004</c:v>
                </c:pt>
                <c:pt idx="7474" formatCode="General">
                  <c:v>0.91912459999999996</c:v>
                </c:pt>
                <c:pt idx="7475" formatCode="General">
                  <c:v>0.91951669999999996</c:v>
                </c:pt>
                <c:pt idx="7476" formatCode="General">
                  <c:v>0.9199079</c:v>
                </c:pt>
                <c:pt idx="7477" formatCode="General">
                  <c:v>0.92029799999999995</c:v>
                </c:pt>
                <c:pt idx="7478" formatCode="General">
                  <c:v>0.92068740000000004</c:v>
                </c:pt>
                <c:pt idx="7479" formatCode="General">
                  <c:v>0.9210758</c:v>
                </c:pt>
                <c:pt idx="7480" formatCode="General">
                  <c:v>0.92146329999999999</c:v>
                </c:pt>
                <c:pt idx="7481" formatCode="General">
                  <c:v>0.92184980000000005</c:v>
                </c:pt>
                <c:pt idx="7482" formatCode="General">
                  <c:v>0.92223560000000004</c:v>
                </c:pt>
                <c:pt idx="7483" formatCode="General">
                  <c:v>0.92262029999999995</c:v>
                </c:pt>
                <c:pt idx="7484" formatCode="General">
                  <c:v>0.9230043</c:v>
                </c:pt>
                <c:pt idx="7485" formatCode="General">
                  <c:v>0.92338719999999996</c:v>
                </c:pt>
                <c:pt idx="7486" formatCode="General">
                  <c:v>0.92376919999999996</c:v>
                </c:pt>
                <c:pt idx="7487" formatCode="General">
                  <c:v>0.92415040000000004</c:v>
                </c:pt>
                <c:pt idx="7488" formatCode="General">
                  <c:v>0.92453059999999998</c:v>
                </c:pt>
                <c:pt idx="7489" formatCode="General">
                  <c:v>0.92490989999999995</c:v>
                </c:pt>
                <c:pt idx="7490" formatCode="General">
                  <c:v>0.92528829999999995</c:v>
                </c:pt>
                <c:pt idx="7491" formatCode="General">
                  <c:v>0.92566579999999998</c:v>
                </c:pt>
                <c:pt idx="7492" formatCode="General">
                  <c:v>0.92604240000000004</c:v>
                </c:pt>
                <c:pt idx="7493" formatCode="General">
                  <c:v>0.92641799999999996</c:v>
                </c:pt>
                <c:pt idx="7494" formatCode="General">
                  <c:v>0.92679279999999997</c:v>
                </c:pt>
                <c:pt idx="7495" formatCode="General">
                  <c:v>0.92716659999999995</c:v>
                </c:pt>
                <c:pt idx="7496" formatCode="General">
                  <c:v>0.92753949999999996</c:v>
                </c:pt>
                <c:pt idx="7497" formatCode="General">
                  <c:v>0.92791159999999995</c:v>
                </c:pt>
                <c:pt idx="7498" formatCode="General">
                  <c:v>0.92828270000000002</c:v>
                </c:pt>
                <c:pt idx="7499" formatCode="General">
                  <c:v>0.9286529</c:v>
                </c:pt>
                <c:pt idx="7500" formatCode="General">
                  <c:v>0.92902209999999996</c:v>
                </c:pt>
                <c:pt idx="7501" formatCode="General">
                  <c:v>0.92939039999999995</c:v>
                </c:pt>
                <c:pt idx="7502" formatCode="General">
                  <c:v>0.92975790000000003</c:v>
                </c:pt>
                <c:pt idx="7503" formatCode="General">
                  <c:v>0.93012439999999996</c:v>
                </c:pt>
                <c:pt idx="7504" formatCode="General">
                  <c:v>0.93049000000000004</c:v>
                </c:pt>
                <c:pt idx="7505" formatCode="General">
                  <c:v>0.93085459999999998</c:v>
                </c:pt>
                <c:pt idx="7506" formatCode="General">
                  <c:v>0.9312184</c:v>
                </c:pt>
                <c:pt idx="7507" formatCode="General">
                  <c:v>0.9315812</c:v>
                </c:pt>
                <c:pt idx="7508" formatCode="General">
                  <c:v>0.93194310000000002</c:v>
                </c:pt>
                <c:pt idx="7509" formatCode="General">
                  <c:v>0.93230420000000003</c:v>
                </c:pt>
                <c:pt idx="7510" formatCode="General">
                  <c:v>0.9326643</c:v>
                </c:pt>
                <c:pt idx="7511" formatCode="General">
                  <c:v>0.93302350000000001</c:v>
                </c:pt>
                <c:pt idx="7512" formatCode="General">
                  <c:v>0.93338169999999998</c:v>
                </c:pt>
                <c:pt idx="7513" formatCode="General">
                  <c:v>0.93373899999999999</c:v>
                </c:pt>
                <c:pt idx="7514" formatCode="General">
                  <c:v>0.93409540000000002</c:v>
                </c:pt>
                <c:pt idx="7515" formatCode="General">
                  <c:v>0.93445089999999997</c:v>
                </c:pt>
                <c:pt idx="7516" formatCode="General">
                  <c:v>0.93480540000000001</c:v>
                </c:pt>
                <c:pt idx="7517" formatCode="General">
                  <c:v>0.93515899999999996</c:v>
                </c:pt>
                <c:pt idx="7518" formatCode="General">
                  <c:v>0.9355118</c:v>
                </c:pt>
                <c:pt idx="7519" formatCode="General">
                  <c:v>0.93586360000000002</c:v>
                </c:pt>
                <c:pt idx="7520" formatCode="General">
                  <c:v>0.9362144</c:v>
                </c:pt>
                <c:pt idx="7521" formatCode="General">
                  <c:v>0.93656439999999996</c:v>
                </c:pt>
                <c:pt idx="7522" formatCode="General">
                  <c:v>0.93691340000000001</c:v>
                </c:pt>
                <c:pt idx="7523" formatCode="General">
                  <c:v>0.93726149999999997</c:v>
                </c:pt>
                <c:pt idx="7524" formatCode="General">
                  <c:v>0.93760869999999996</c:v>
                </c:pt>
                <c:pt idx="7525" formatCode="General">
                  <c:v>0.93795490000000004</c:v>
                </c:pt>
                <c:pt idx="7526" formatCode="General">
                  <c:v>0.93830029999999998</c:v>
                </c:pt>
                <c:pt idx="7527" formatCode="General">
                  <c:v>0.93864460000000005</c:v>
                </c:pt>
                <c:pt idx="7528" formatCode="General">
                  <c:v>0.93898809999999999</c:v>
                </c:pt>
                <c:pt idx="7529" formatCode="General">
                  <c:v>0.93933060000000002</c:v>
                </c:pt>
                <c:pt idx="7530" formatCode="General">
                  <c:v>0.93967230000000002</c:v>
                </c:pt>
                <c:pt idx="7531" formatCode="General">
                  <c:v>0.94001290000000004</c:v>
                </c:pt>
                <c:pt idx="7532" formatCode="General">
                  <c:v>0.94035259999999998</c:v>
                </c:pt>
                <c:pt idx="7533" formatCode="General">
                  <c:v>0.94069150000000001</c:v>
                </c:pt>
                <c:pt idx="7534" formatCode="General">
                  <c:v>0.94102949999999996</c:v>
                </c:pt>
                <c:pt idx="7535" formatCode="General">
                  <c:v>0.94136640000000005</c:v>
                </c:pt>
                <c:pt idx="7536" formatCode="General">
                  <c:v>0.9417025</c:v>
                </c:pt>
                <c:pt idx="7537" formatCode="General">
                  <c:v>0.94203749999999997</c:v>
                </c:pt>
                <c:pt idx="7538" formatCode="General">
                  <c:v>0.94237179999999998</c:v>
                </c:pt>
                <c:pt idx="7539" formatCode="General">
                  <c:v>0.94270500000000002</c:v>
                </c:pt>
                <c:pt idx="7540" formatCode="General">
                  <c:v>0.94303729999999997</c:v>
                </c:pt>
                <c:pt idx="7541" formatCode="General">
                  <c:v>0.94336869999999995</c:v>
                </c:pt>
                <c:pt idx="7542" formatCode="General">
                  <c:v>0.94369919999999996</c:v>
                </c:pt>
                <c:pt idx="7543" formatCode="General">
                  <c:v>0.94402870000000005</c:v>
                </c:pt>
                <c:pt idx="7544" formatCode="General">
                  <c:v>0.94435729999999996</c:v>
                </c:pt>
                <c:pt idx="7545" formatCode="General">
                  <c:v>0.94468490000000005</c:v>
                </c:pt>
                <c:pt idx="7546" formatCode="General">
                  <c:v>0.94501159999999995</c:v>
                </c:pt>
                <c:pt idx="7547" formatCode="General">
                  <c:v>0.94533739999999999</c:v>
                </c:pt>
                <c:pt idx="7548" formatCode="General">
                  <c:v>0.94566229999999996</c:v>
                </c:pt>
                <c:pt idx="7549" formatCode="General">
                  <c:v>0.94598629999999995</c:v>
                </c:pt>
                <c:pt idx="7550" formatCode="General">
                  <c:v>0.94630919999999996</c:v>
                </c:pt>
                <c:pt idx="7551" formatCode="General">
                  <c:v>0.94663129999999995</c:v>
                </c:pt>
                <c:pt idx="7552" formatCode="General">
                  <c:v>0.94695249999999997</c:v>
                </c:pt>
                <c:pt idx="7553" formatCode="General">
                  <c:v>0.94727260000000002</c:v>
                </c:pt>
                <c:pt idx="7554" formatCode="General">
                  <c:v>0.94759190000000004</c:v>
                </c:pt>
                <c:pt idx="7555" formatCode="General">
                  <c:v>0.94791009999999998</c:v>
                </c:pt>
                <c:pt idx="7556" formatCode="General">
                  <c:v>0.9482275</c:v>
                </c:pt>
                <c:pt idx="7557" formatCode="General">
                  <c:v>0.94854400000000005</c:v>
                </c:pt>
                <c:pt idx="7558" formatCode="General">
                  <c:v>0.94885949999999997</c:v>
                </c:pt>
                <c:pt idx="7559" formatCode="General">
                  <c:v>0.94917399999999996</c:v>
                </c:pt>
                <c:pt idx="7560" formatCode="General">
                  <c:v>0.94948770000000005</c:v>
                </c:pt>
                <c:pt idx="7561" formatCode="General">
                  <c:v>0.94980039999999999</c:v>
                </c:pt>
                <c:pt idx="7562" formatCode="General">
                  <c:v>0.95011219999999996</c:v>
                </c:pt>
                <c:pt idx="7563" formatCode="General">
                  <c:v>0.95042289999999996</c:v>
                </c:pt>
                <c:pt idx="7564" formatCode="General">
                  <c:v>0.95073280000000004</c:v>
                </c:pt>
                <c:pt idx="7565" formatCode="General">
                  <c:v>0.95104169999999999</c:v>
                </c:pt>
                <c:pt idx="7566" formatCode="General">
                  <c:v>0.95134969999999996</c:v>
                </c:pt>
                <c:pt idx="7567" formatCode="General">
                  <c:v>0.95165679999999997</c:v>
                </c:pt>
                <c:pt idx="7568" formatCode="General">
                  <c:v>0.95196289999999995</c:v>
                </c:pt>
                <c:pt idx="7569" formatCode="General">
                  <c:v>0.95226809999999995</c:v>
                </c:pt>
                <c:pt idx="7570" formatCode="General">
                  <c:v>0.95257230000000004</c:v>
                </c:pt>
                <c:pt idx="7571" formatCode="General">
                  <c:v>0.95287560000000004</c:v>
                </c:pt>
                <c:pt idx="7572" formatCode="General">
                  <c:v>0.95317790000000002</c:v>
                </c:pt>
                <c:pt idx="7573" formatCode="General">
                  <c:v>0.95347930000000003</c:v>
                </c:pt>
                <c:pt idx="7574" formatCode="General">
                  <c:v>0.95377979999999996</c:v>
                </c:pt>
                <c:pt idx="7575" formatCode="General">
                  <c:v>0.95407929999999996</c:v>
                </c:pt>
                <c:pt idx="7576" formatCode="General">
                  <c:v>0.95437780000000005</c:v>
                </c:pt>
                <c:pt idx="7577" formatCode="General">
                  <c:v>0.95467550000000001</c:v>
                </c:pt>
                <c:pt idx="7578" formatCode="General">
                  <c:v>0.95497220000000005</c:v>
                </c:pt>
                <c:pt idx="7579" formatCode="General">
                  <c:v>0.95526789999999995</c:v>
                </c:pt>
                <c:pt idx="7580" formatCode="General">
                  <c:v>0.95556269999999999</c:v>
                </c:pt>
                <c:pt idx="7581" formatCode="General">
                  <c:v>0.9558565</c:v>
                </c:pt>
                <c:pt idx="7582" formatCode="General">
                  <c:v>0.95614949999999999</c:v>
                </c:pt>
                <c:pt idx="7583" formatCode="General">
                  <c:v>0.9564414</c:v>
                </c:pt>
                <c:pt idx="7584" formatCode="General">
                  <c:v>0.95673240000000004</c:v>
                </c:pt>
                <c:pt idx="7585" formatCode="General">
                  <c:v>0.9570225</c:v>
                </c:pt>
                <c:pt idx="7586" formatCode="General">
                  <c:v>0.95731160000000004</c:v>
                </c:pt>
                <c:pt idx="7587" formatCode="General">
                  <c:v>0.9575998</c:v>
                </c:pt>
                <c:pt idx="7588" formatCode="General">
                  <c:v>0.95788700000000004</c:v>
                </c:pt>
                <c:pt idx="7589" formatCode="General">
                  <c:v>0.95817330000000001</c:v>
                </c:pt>
                <c:pt idx="7590" formatCode="General">
                  <c:v>0.95845849999999999</c:v>
                </c:pt>
                <c:pt idx="7591" formatCode="General">
                  <c:v>0.95874289999999995</c:v>
                </c:pt>
                <c:pt idx="7592" formatCode="General">
                  <c:v>0.9590263</c:v>
                </c:pt>
                <c:pt idx="7593" formatCode="General">
                  <c:v>0.95930879999999996</c:v>
                </c:pt>
                <c:pt idx="7594" formatCode="General">
                  <c:v>0.95959039999999995</c:v>
                </c:pt>
                <c:pt idx="7595" formatCode="General">
                  <c:v>0.95987089999999997</c:v>
                </c:pt>
                <c:pt idx="7596" formatCode="General">
                  <c:v>0.96015050000000002</c:v>
                </c:pt>
                <c:pt idx="7597" formatCode="General">
                  <c:v>0.96042930000000004</c:v>
                </c:pt>
                <c:pt idx="7598" formatCode="General">
                  <c:v>0.96070699999999998</c:v>
                </c:pt>
                <c:pt idx="7599" formatCode="General">
                  <c:v>0.96098380000000005</c:v>
                </c:pt>
                <c:pt idx="7600" formatCode="General">
                  <c:v>0.96125950000000004</c:v>
                </c:pt>
                <c:pt idx="7601" formatCode="General">
                  <c:v>0.96153440000000001</c:v>
                </c:pt>
                <c:pt idx="7602" formatCode="General">
                  <c:v>0.96180840000000001</c:v>
                </c:pt>
                <c:pt idx="7603" formatCode="General">
                  <c:v>0.96208139999999998</c:v>
                </c:pt>
                <c:pt idx="7604" formatCode="General">
                  <c:v>0.96235329999999997</c:v>
                </c:pt>
                <c:pt idx="7605" formatCode="General">
                  <c:v>0.96262440000000005</c:v>
                </c:pt>
                <c:pt idx="7606" formatCode="General">
                  <c:v>0.96289460000000004</c:v>
                </c:pt>
                <c:pt idx="7607" formatCode="General">
                  <c:v>0.96316369999999996</c:v>
                </c:pt>
                <c:pt idx="7608" formatCode="General">
                  <c:v>0.96343179999999995</c:v>
                </c:pt>
                <c:pt idx="7609" formatCode="General">
                  <c:v>0.96369899999999997</c:v>
                </c:pt>
                <c:pt idx="7610" formatCode="General">
                  <c:v>0.96396539999999997</c:v>
                </c:pt>
                <c:pt idx="7611" formatCode="General">
                  <c:v>0.9642307</c:v>
                </c:pt>
                <c:pt idx="7612" formatCode="General">
                  <c:v>0.96449510000000005</c:v>
                </c:pt>
                <c:pt idx="7613" formatCode="General">
                  <c:v>0.96475849999999996</c:v>
                </c:pt>
                <c:pt idx="7614" formatCode="General">
                  <c:v>0.96502100000000002</c:v>
                </c:pt>
                <c:pt idx="7615" formatCode="General">
                  <c:v>0.96528239999999998</c:v>
                </c:pt>
                <c:pt idx="7616" formatCode="General">
                  <c:v>0.96554300000000004</c:v>
                </c:pt>
                <c:pt idx="7617" formatCode="General">
                  <c:v>0.96580259999999996</c:v>
                </c:pt>
                <c:pt idx="7618" formatCode="General">
                  <c:v>0.96606119999999995</c:v>
                </c:pt>
                <c:pt idx="7619" formatCode="General">
                  <c:v>0.96631889999999998</c:v>
                </c:pt>
                <c:pt idx="7620" formatCode="General">
                  <c:v>0.96657559999999998</c:v>
                </c:pt>
                <c:pt idx="7621" formatCode="General">
                  <c:v>0.96683140000000001</c:v>
                </c:pt>
                <c:pt idx="7622" formatCode="General">
                  <c:v>0.96708629999999995</c:v>
                </c:pt>
                <c:pt idx="7623" formatCode="General">
                  <c:v>0.96734010000000004</c:v>
                </c:pt>
                <c:pt idx="7624" formatCode="General">
                  <c:v>0.96759289999999998</c:v>
                </c:pt>
                <c:pt idx="7625" formatCode="General">
                  <c:v>0.96784490000000001</c:v>
                </c:pt>
                <c:pt idx="7626" formatCode="General">
                  <c:v>0.96809579999999995</c:v>
                </c:pt>
                <c:pt idx="7627" formatCode="General">
                  <c:v>0.96834580000000003</c:v>
                </c:pt>
                <c:pt idx="7628" formatCode="General">
                  <c:v>0.96859479999999998</c:v>
                </c:pt>
                <c:pt idx="7629" formatCode="General">
                  <c:v>0.96884300000000001</c:v>
                </c:pt>
                <c:pt idx="7630" formatCode="General">
                  <c:v>0.96909009999999995</c:v>
                </c:pt>
                <c:pt idx="7631" formatCode="General">
                  <c:v>0.96933619999999998</c:v>
                </c:pt>
                <c:pt idx="7632" formatCode="General">
                  <c:v>0.96958140000000004</c:v>
                </c:pt>
                <c:pt idx="7633" formatCode="General">
                  <c:v>0.96982570000000001</c:v>
                </c:pt>
                <c:pt idx="7634" formatCode="General">
                  <c:v>0.97006890000000001</c:v>
                </c:pt>
                <c:pt idx="7635" formatCode="General">
                  <c:v>0.97031129999999999</c:v>
                </c:pt>
                <c:pt idx="7636" formatCode="General">
                  <c:v>0.97055259999999999</c:v>
                </c:pt>
                <c:pt idx="7637" formatCode="General">
                  <c:v>0.97079289999999996</c:v>
                </c:pt>
                <c:pt idx="7638" formatCode="General">
                  <c:v>0.97103240000000002</c:v>
                </c:pt>
                <c:pt idx="7639" formatCode="General">
                  <c:v>0.97127090000000005</c:v>
                </c:pt>
                <c:pt idx="7640" formatCode="General">
                  <c:v>0.97150829999999999</c:v>
                </c:pt>
                <c:pt idx="7641" formatCode="General">
                  <c:v>0.97174499999999997</c:v>
                </c:pt>
                <c:pt idx="7642" formatCode="General">
                  <c:v>0.97198050000000003</c:v>
                </c:pt>
                <c:pt idx="7643" formatCode="General">
                  <c:v>0.9722151</c:v>
                </c:pt>
                <c:pt idx="7644" formatCode="General">
                  <c:v>0.9724486</c:v>
                </c:pt>
                <c:pt idx="7645" formatCode="General">
                  <c:v>0.97268129999999997</c:v>
                </c:pt>
                <c:pt idx="7646" formatCode="General">
                  <c:v>0.97291309999999998</c:v>
                </c:pt>
                <c:pt idx="7647" formatCode="General">
                  <c:v>0.9731438</c:v>
                </c:pt>
                <c:pt idx="7648" formatCode="General">
                  <c:v>0.9733735</c:v>
                </c:pt>
                <c:pt idx="7649" formatCode="General">
                  <c:v>0.97360239999999998</c:v>
                </c:pt>
                <c:pt idx="7650" formatCode="General">
                  <c:v>0.97383019999999998</c:v>
                </c:pt>
                <c:pt idx="7651" formatCode="General">
                  <c:v>0.97405710000000001</c:v>
                </c:pt>
                <c:pt idx="7652" formatCode="General">
                  <c:v>0.97428289999999995</c:v>
                </c:pt>
                <c:pt idx="7653" formatCode="General">
                  <c:v>0.97450789999999998</c:v>
                </c:pt>
                <c:pt idx="7654" formatCode="General">
                  <c:v>0.97473189999999998</c:v>
                </c:pt>
                <c:pt idx="7655" formatCode="General">
                  <c:v>0.97495489999999996</c:v>
                </c:pt>
                <c:pt idx="7656" formatCode="General">
                  <c:v>0.97517690000000001</c:v>
                </c:pt>
                <c:pt idx="7657" formatCode="General">
                  <c:v>0.97539799999999999</c:v>
                </c:pt>
                <c:pt idx="7658" formatCode="General">
                  <c:v>0.97561799999999999</c:v>
                </c:pt>
                <c:pt idx="7659" formatCode="General">
                  <c:v>0.97583719999999996</c:v>
                </c:pt>
                <c:pt idx="7660" formatCode="General">
                  <c:v>0.97605529999999996</c:v>
                </c:pt>
                <c:pt idx="7661" formatCode="General">
                  <c:v>0.97627249999999999</c:v>
                </c:pt>
                <c:pt idx="7662" formatCode="General">
                  <c:v>0.97648869999999999</c:v>
                </c:pt>
                <c:pt idx="7663" formatCode="General">
                  <c:v>0.97670389999999996</c:v>
                </c:pt>
                <c:pt idx="7664" formatCode="General">
                  <c:v>0.97691819999999996</c:v>
                </c:pt>
                <c:pt idx="7665" formatCode="General">
                  <c:v>0.97713150000000004</c:v>
                </c:pt>
                <c:pt idx="7666" formatCode="General">
                  <c:v>0.97734370000000004</c:v>
                </c:pt>
                <c:pt idx="7667" formatCode="General">
                  <c:v>0.97755519999999996</c:v>
                </c:pt>
                <c:pt idx="7668" formatCode="General">
                  <c:v>0.97776560000000001</c:v>
                </c:pt>
                <c:pt idx="7669" formatCode="General">
                  <c:v>0.97797489999999998</c:v>
                </c:pt>
                <c:pt idx="7670" formatCode="General">
                  <c:v>0.97818340000000004</c:v>
                </c:pt>
                <c:pt idx="7671" formatCode="General">
                  <c:v>0.9783908</c:v>
                </c:pt>
                <c:pt idx="7672" formatCode="General">
                  <c:v>0.9785973</c:v>
                </c:pt>
                <c:pt idx="7673" formatCode="General">
                  <c:v>0.97880290000000003</c:v>
                </c:pt>
                <c:pt idx="7674" formatCode="General">
                  <c:v>0.97900739999999997</c:v>
                </c:pt>
                <c:pt idx="7675" formatCode="General">
                  <c:v>0.97921100000000005</c:v>
                </c:pt>
                <c:pt idx="7676" formatCode="General">
                  <c:v>0.97941350000000005</c:v>
                </c:pt>
                <c:pt idx="7677" formatCode="General">
                  <c:v>0.97961520000000002</c:v>
                </c:pt>
                <c:pt idx="7678" formatCode="General">
                  <c:v>0.97981580000000001</c:v>
                </c:pt>
                <c:pt idx="7679" formatCode="General">
                  <c:v>0.98001550000000004</c:v>
                </c:pt>
                <c:pt idx="7680" formatCode="General">
                  <c:v>0.98021420000000004</c:v>
                </c:pt>
                <c:pt idx="7681" formatCode="General">
                  <c:v>0.9804119</c:v>
                </c:pt>
                <c:pt idx="7682" formatCode="General">
                  <c:v>0.98060860000000005</c:v>
                </c:pt>
                <c:pt idx="7683" formatCode="General">
                  <c:v>0.98080440000000002</c:v>
                </c:pt>
                <c:pt idx="7684" formatCode="General">
                  <c:v>0.98099919999999996</c:v>
                </c:pt>
                <c:pt idx="7685" formatCode="General">
                  <c:v>0.98119299999999998</c:v>
                </c:pt>
                <c:pt idx="7686" formatCode="General">
                  <c:v>0.98138579999999997</c:v>
                </c:pt>
                <c:pt idx="7687" formatCode="General">
                  <c:v>0.9815777</c:v>
                </c:pt>
                <c:pt idx="7688" formatCode="General">
                  <c:v>0.98176859999999999</c:v>
                </c:pt>
                <c:pt idx="7689" formatCode="General">
                  <c:v>0.98195849999999996</c:v>
                </c:pt>
                <c:pt idx="7690" formatCode="General">
                  <c:v>0.9821474</c:v>
                </c:pt>
                <c:pt idx="7691" formatCode="General">
                  <c:v>0.98233539999999997</c:v>
                </c:pt>
                <c:pt idx="7692" formatCode="General">
                  <c:v>0.98252229999999996</c:v>
                </c:pt>
                <c:pt idx="7693" formatCode="General">
                  <c:v>0.98270840000000004</c:v>
                </c:pt>
                <c:pt idx="7694" formatCode="General">
                  <c:v>0.98289340000000003</c:v>
                </c:pt>
                <c:pt idx="7695" formatCode="General">
                  <c:v>0.98307750000000005</c:v>
                </c:pt>
                <c:pt idx="7696" formatCode="General">
                  <c:v>0.98326049999999998</c:v>
                </c:pt>
                <c:pt idx="7697" formatCode="General">
                  <c:v>0.9834425</c:v>
                </c:pt>
                <c:pt idx="7698" formatCode="General">
                  <c:v>0.98362360000000004</c:v>
                </c:pt>
                <c:pt idx="7699" formatCode="General">
                  <c:v>0.98380369999999995</c:v>
                </c:pt>
                <c:pt idx="7700" formatCode="General">
                  <c:v>0.98398289999999999</c:v>
                </c:pt>
                <c:pt idx="7701" formatCode="General">
                  <c:v>0.98416099999999995</c:v>
                </c:pt>
                <c:pt idx="7702" formatCode="General">
                  <c:v>0.98433820000000005</c:v>
                </c:pt>
                <c:pt idx="7703" formatCode="General">
                  <c:v>0.98451440000000001</c:v>
                </c:pt>
                <c:pt idx="7704" formatCode="General">
                  <c:v>0.9846897</c:v>
                </c:pt>
                <c:pt idx="7705" formatCode="General">
                  <c:v>0.98486390000000001</c:v>
                </c:pt>
                <c:pt idx="7706" formatCode="General">
                  <c:v>0.9850371</c:v>
                </c:pt>
                <c:pt idx="7707" formatCode="General">
                  <c:v>0.98520940000000001</c:v>
                </c:pt>
                <c:pt idx="7708" formatCode="General">
                  <c:v>0.98538060000000005</c:v>
                </c:pt>
                <c:pt idx="7709" formatCode="General">
                  <c:v>0.98555099999999995</c:v>
                </c:pt>
                <c:pt idx="7710" formatCode="General">
                  <c:v>0.98572029999999999</c:v>
                </c:pt>
                <c:pt idx="7711" formatCode="General">
                  <c:v>0.98588869999999995</c:v>
                </c:pt>
                <c:pt idx="7712" formatCode="General">
                  <c:v>0.98605600000000004</c:v>
                </c:pt>
                <c:pt idx="7713" formatCode="General">
                  <c:v>0.98622240000000005</c:v>
                </c:pt>
                <c:pt idx="7714" formatCode="General">
                  <c:v>0.98638769999999998</c:v>
                </c:pt>
                <c:pt idx="7715" formatCode="General">
                  <c:v>0.98655219999999999</c:v>
                </c:pt>
                <c:pt idx="7716" formatCode="General">
                  <c:v>0.98671560000000003</c:v>
                </c:pt>
                <c:pt idx="7717" formatCode="General">
                  <c:v>0.98687800000000003</c:v>
                </c:pt>
                <c:pt idx="7718" formatCode="General">
                  <c:v>0.98703949999999996</c:v>
                </c:pt>
                <c:pt idx="7719" formatCode="General">
                  <c:v>0.98719999999999997</c:v>
                </c:pt>
                <c:pt idx="7720" formatCode="General">
                  <c:v>0.98735949999999995</c:v>
                </c:pt>
                <c:pt idx="7721" formatCode="General">
                  <c:v>0.98751800000000001</c:v>
                </c:pt>
                <c:pt idx="7722" formatCode="General">
                  <c:v>0.98767550000000004</c:v>
                </c:pt>
                <c:pt idx="7723" formatCode="General">
                  <c:v>0.98783200000000004</c:v>
                </c:pt>
                <c:pt idx="7724" formatCode="General">
                  <c:v>0.98798750000000002</c:v>
                </c:pt>
                <c:pt idx="7725" formatCode="General">
                  <c:v>0.98814210000000002</c:v>
                </c:pt>
                <c:pt idx="7726" formatCode="General">
                  <c:v>0.9882957</c:v>
                </c:pt>
                <c:pt idx="7727" formatCode="General">
                  <c:v>0.98844829999999995</c:v>
                </c:pt>
                <c:pt idx="7728" formatCode="General">
                  <c:v>0.98859989999999998</c:v>
                </c:pt>
                <c:pt idx="7729" formatCode="General">
                  <c:v>0.98875049999999998</c:v>
                </c:pt>
                <c:pt idx="7730" formatCode="General">
                  <c:v>0.98890009999999995</c:v>
                </c:pt>
                <c:pt idx="7731" formatCode="General">
                  <c:v>0.98904879999999995</c:v>
                </c:pt>
                <c:pt idx="7732" formatCode="General">
                  <c:v>0.98919639999999998</c:v>
                </c:pt>
                <c:pt idx="7733" formatCode="General">
                  <c:v>0.98934310000000003</c:v>
                </c:pt>
                <c:pt idx="7734" formatCode="General">
                  <c:v>0.98948879999999995</c:v>
                </c:pt>
                <c:pt idx="7735" formatCode="General">
                  <c:v>0.98963350000000005</c:v>
                </c:pt>
                <c:pt idx="7736" formatCode="General">
                  <c:v>0.98977720000000002</c:v>
                </c:pt>
                <c:pt idx="7737" formatCode="General">
                  <c:v>0.98991980000000002</c:v>
                </c:pt>
                <c:pt idx="7738" formatCode="General">
                  <c:v>0.99006159999999999</c:v>
                </c:pt>
                <c:pt idx="7739" formatCode="General">
                  <c:v>0.99020240000000004</c:v>
                </c:pt>
                <c:pt idx="7740" formatCode="General">
                  <c:v>0.9903421</c:v>
                </c:pt>
                <c:pt idx="7741" formatCode="General">
                  <c:v>0.9904809</c:v>
                </c:pt>
                <c:pt idx="7742" formatCode="General">
                  <c:v>0.99061860000000002</c:v>
                </c:pt>
                <c:pt idx="7743" formatCode="General">
                  <c:v>0.99075550000000001</c:v>
                </c:pt>
                <c:pt idx="7744" formatCode="General">
                  <c:v>0.99089119999999997</c:v>
                </c:pt>
                <c:pt idx="7745" formatCode="General">
                  <c:v>0.99102599999999996</c:v>
                </c:pt>
                <c:pt idx="7746" formatCode="General">
                  <c:v>0.99115989999999998</c:v>
                </c:pt>
                <c:pt idx="7747" formatCode="General">
                  <c:v>0.99129270000000003</c:v>
                </c:pt>
                <c:pt idx="7748" formatCode="General">
                  <c:v>0.99142450000000004</c:v>
                </c:pt>
                <c:pt idx="7749" formatCode="General">
                  <c:v>0.99155530000000003</c:v>
                </c:pt>
                <c:pt idx="7750" formatCode="General">
                  <c:v>0.99168520000000004</c:v>
                </c:pt>
                <c:pt idx="7751" formatCode="General">
                  <c:v>0.99181410000000003</c:v>
                </c:pt>
                <c:pt idx="7752" formatCode="General">
                  <c:v>0.99194190000000004</c:v>
                </c:pt>
                <c:pt idx="7753" formatCode="General">
                  <c:v>0.99206879999999997</c:v>
                </c:pt>
                <c:pt idx="7754" formatCode="General">
                  <c:v>0.99219480000000004</c:v>
                </c:pt>
                <c:pt idx="7755" formatCode="General">
                  <c:v>0.99231959999999997</c:v>
                </c:pt>
                <c:pt idx="7756" formatCode="General">
                  <c:v>0.99244350000000003</c:v>
                </c:pt>
                <c:pt idx="7757" formatCode="General">
                  <c:v>0.99256639999999996</c:v>
                </c:pt>
                <c:pt idx="7758" formatCode="General">
                  <c:v>0.99268840000000003</c:v>
                </c:pt>
                <c:pt idx="7759" formatCode="General">
                  <c:v>0.99280930000000001</c:v>
                </c:pt>
                <c:pt idx="7760" formatCode="General">
                  <c:v>0.99292930000000001</c:v>
                </c:pt>
                <c:pt idx="7761" formatCode="General">
                  <c:v>0.99304820000000005</c:v>
                </c:pt>
                <c:pt idx="7762" formatCode="General">
                  <c:v>0.99316610000000005</c:v>
                </c:pt>
                <c:pt idx="7763" formatCode="General">
                  <c:v>0.99328309999999997</c:v>
                </c:pt>
                <c:pt idx="7764" formatCode="General">
                  <c:v>0.99339909999999998</c:v>
                </c:pt>
                <c:pt idx="7765" formatCode="General">
                  <c:v>0.99351409999999996</c:v>
                </c:pt>
                <c:pt idx="7766" formatCode="General">
                  <c:v>0.99362799999999996</c:v>
                </c:pt>
                <c:pt idx="7767" formatCode="General">
                  <c:v>0.99374099999999999</c:v>
                </c:pt>
                <c:pt idx="7768" formatCode="General">
                  <c:v>0.99385299999999999</c:v>
                </c:pt>
                <c:pt idx="7769" formatCode="General">
                  <c:v>0.99396399999999996</c:v>
                </c:pt>
                <c:pt idx="7770" formatCode="General">
                  <c:v>0.99407400000000001</c:v>
                </c:pt>
                <c:pt idx="7771" formatCode="General">
                  <c:v>0.99418309999999999</c:v>
                </c:pt>
                <c:pt idx="7772" formatCode="General">
                  <c:v>0.99429100000000004</c:v>
                </c:pt>
                <c:pt idx="7773" formatCode="General">
                  <c:v>0.99439809999999995</c:v>
                </c:pt>
                <c:pt idx="7774" formatCode="General">
                  <c:v>0.9945041</c:v>
                </c:pt>
                <c:pt idx="7775" formatCode="General">
                  <c:v>0.99460919999999997</c:v>
                </c:pt>
                <c:pt idx="7776" formatCode="General">
                  <c:v>0.99471319999999996</c:v>
                </c:pt>
                <c:pt idx="7777" formatCode="General">
                  <c:v>0.99481620000000004</c:v>
                </c:pt>
                <c:pt idx="7778" formatCode="General">
                  <c:v>0.99491830000000003</c:v>
                </c:pt>
                <c:pt idx="7779" formatCode="General">
                  <c:v>0.9950194</c:v>
                </c:pt>
                <c:pt idx="7780" formatCode="General">
                  <c:v>0.99511939999999999</c:v>
                </c:pt>
                <c:pt idx="7781" formatCode="General">
                  <c:v>0.99521850000000001</c:v>
                </c:pt>
                <c:pt idx="7782" formatCode="General">
                  <c:v>0.99531650000000005</c:v>
                </c:pt>
                <c:pt idx="7783" formatCode="General">
                  <c:v>0.99541360000000001</c:v>
                </c:pt>
                <c:pt idx="7784" formatCode="General">
                  <c:v>0.99550970000000005</c:v>
                </c:pt>
                <c:pt idx="7785" formatCode="General">
                  <c:v>0.99560479999999996</c:v>
                </c:pt>
                <c:pt idx="7786" formatCode="General">
                  <c:v>0.99569890000000005</c:v>
                </c:pt>
                <c:pt idx="7787" formatCode="General">
                  <c:v>0.99579189999999995</c:v>
                </c:pt>
                <c:pt idx="7788" formatCode="General">
                  <c:v>0.99588410000000005</c:v>
                </c:pt>
                <c:pt idx="7789" formatCode="General">
                  <c:v>0.9959751</c:v>
                </c:pt>
                <c:pt idx="7790" formatCode="General">
                  <c:v>0.99606530000000004</c:v>
                </c:pt>
                <c:pt idx="7791" formatCode="General">
                  <c:v>0.99615430000000005</c:v>
                </c:pt>
                <c:pt idx="7792" formatCode="General">
                  <c:v>0.99624250000000003</c:v>
                </c:pt>
                <c:pt idx="7793" formatCode="General">
                  <c:v>0.99632960000000004</c:v>
                </c:pt>
                <c:pt idx="7794" formatCode="General">
                  <c:v>0.99641570000000002</c:v>
                </c:pt>
                <c:pt idx="7795" formatCode="General">
                  <c:v>0.99650079999999996</c:v>
                </c:pt>
                <c:pt idx="7796" formatCode="General">
                  <c:v>0.9965849</c:v>
                </c:pt>
                <c:pt idx="7797" formatCode="General">
                  <c:v>0.996668</c:v>
                </c:pt>
                <c:pt idx="7798" formatCode="General">
                  <c:v>0.99675020000000003</c:v>
                </c:pt>
                <c:pt idx="7799" formatCode="General">
                  <c:v>0.99683120000000003</c:v>
                </c:pt>
                <c:pt idx="7800" formatCode="General">
                  <c:v>0.99691149999999995</c:v>
                </c:pt>
                <c:pt idx="7801" formatCode="General">
                  <c:v>0.9969905</c:v>
                </c:pt>
                <c:pt idx="7802" formatCode="General">
                  <c:v>0.99706870000000003</c:v>
                </c:pt>
                <c:pt idx="7803" formatCode="General">
                  <c:v>0.99714579999999997</c:v>
                </c:pt>
                <c:pt idx="7804" formatCode="General">
                  <c:v>0.99722189999999999</c:v>
                </c:pt>
                <c:pt idx="7805" formatCode="General">
                  <c:v>0.99729710000000005</c:v>
                </c:pt>
                <c:pt idx="7806" formatCode="General">
                  <c:v>0.99737120000000001</c:v>
                </c:pt>
                <c:pt idx="7807" formatCode="General">
                  <c:v>0.99744429999999995</c:v>
                </c:pt>
                <c:pt idx="7808" formatCode="General">
                  <c:v>0.99751650000000003</c:v>
                </c:pt>
                <c:pt idx="7809" formatCode="General">
                  <c:v>0.99758760000000002</c:v>
                </c:pt>
                <c:pt idx="7810" formatCode="General">
                  <c:v>0.99765780000000004</c:v>
                </c:pt>
                <c:pt idx="7811" formatCode="General">
                  <c:v>0.99772689999999997</c:v>
                </c:pt>
                <c:pt idx="7812" formatCode="General">
                  <c:v>0.99779499999999999</c:v>
                </c:pt>
                <c:pt idx="7813" formatCode="General">
                  <c:v>0.99786220000000003</c:v>
                </c:pt>
                <c:pt idx="7814" formatCode="General">
                  <c:v>0.99792829999999999</c:v>
                </c:pt>
                <c:pt idx="7815" formatCode="General">
                  <c:v>0.99799349999999998</c:v>
                </c:pt>
                <c:pt idx="7816" formatCode="General">
                  <c:v>0.99805750000000004</c:v>
                </c:pt>
                <c:pt idx="7817" formatCode="General">
                  <c:v>0.99812080000000003</c:v>
                </c:pt>
                <c:pt idx="7818" formatCode="General">
                  <c:v>0.99818289999999998</c:v>
                </c:pt>
                <c:pt idx="7819" formatCode="General">
                  <c:v>0.99824400000000002</c:v>
                </c:pt>
                <c:pt idx="7820" formatCode="General">
                  <c:v>0.99830419999999997</c:v>
                </c:pt>
                <c:pt idx="7821" formatCode="General">
                  <c:v>0.99836329999999995</c:v>
                </c:pt>
                <c:pt idx="7822" formatCode="General">
                  <c:v>0.99842149999999996</c:v>
                </c:pt>
                <c:pt idx="7823" formatCode="General">
                  <c:v>0.99847859999999999</c:v>
                </c:pt>
                <c:pt idx="7824" formatCode="General">
                  <c:v>0.99853479999999994</c:v>
                </c:pt>
                <c:pt idx="7825" formatCode="General">
                  <c:v>0.99858990000000003</c:v>
                </c:pt>
                <c:pt idx="7826" formatCode="General">
                  <c:v>0.99864410000000003</c:v>
                </c:pt>
                <c:pt idx="7827" formatCode="General">
                  <c:v>0.99869719999999995</c:v>
                </c:pt>
                <c:pt idx="7828" formatCode="General">
                  <c:v>0.99874929999999995</c:v>
                </c:pt>
                <c:pt idx="7829" formatCode="General">
                  <c:v>0.99880049999999998</c:v>
                </c:pt>
                <c:pt idx="7830" formatCode="General">
                  <c:v>0.99885049999999997</c:v>
                </c:pt>
                <c:pt idx="7831" formatCode="General">
                  <c:v>0.9988998</c:v>
                </c:pt>
                <c:pt idx="7832" formatCode="General">
                  <c:v>0.99894780000000005</c:v>
                </c:pt>
                <c:pt idx="7833" formatCode="General">
                  <c:v>0.99899499999999997</c:v>
                </c:pt>
                <c:pt idx="7834" formatCode="General">
                  <c:v>0.99904110000000002</c:v>
                </c:pt>
                <c:pt idx="7835" formatCode="General">
                  <c:v>0.99908629999999998</c:v>
                </c:pt>
                <c:pt idx="7836" formatCode="General">
                  <c:v>0.99913039999999997</c:v>
                </c:pt>
                <c:pt idx="7837" formatCode="General">
                  <c:v>0.9991736</c:v>
                </c:pt>
                <c:pt idx="7838" formatCode="General">
                  <c:v>0.99921559999999998</c:v>
                </c:pt>
                <c:pt idx="7839" formatCode="General">
                  <c:v>0.99925679999999995</c:v>
                </c:pt>
                <c:pt idx="7840" formatCode="General">
                  <c:v>0.99929679999999999</c:v>
                </c:pt>
                <c:pt idx="7841" formatCode="General">
                  <c:v>0.99933590000000005</c:v>
                </c:pt>
                <c:pt idx="7842" formatCode="General">
                  <c:v>0.99937410000000004</c:v>
                </c:pt>
                <c:pt idx="7843" formatCode="General">
                  <c:v>0.99941120000000006</c:v>
                </c:pt>
                <c:pt idx="7844" formatCode="General">
                  <c:v>0.99944730000000004</c:v>
                </c:pt>
                <c:pt idx="7845" formatCode="General">
                  <c:v>0.99948250000000005</c:v>
                </c:pt>
                <c:pt idx="7846" formatCode="General">
                  <c:v>0.99951659999999998</c:v>
                </c:pt>
                <c:pt idx="7847" formatCode="General">
                  <c:v>0.99954969999999999</c:v>
                </c:pt>
                <c:pt idx="7848" formatCode="General">
                  <c:v>0.99958179999999996</c:v>
                </c:pt>
                <c:pt idx="7849" formatCode="General">
                  <c:v>0.99961290000000003</c:v>
                </c:pt>
                <c:pt idx="7850" formatCode="General">
                  <c:v>0.99964299999999995</c:v>
                </c:pt>
                <c:pt idx="7851" formatCode="General">
                  <c:v>0.99967209999999995</c:v>
                </c:pt>
                <c:pt idx="7852" formatCode="General">
                  <c:v>0.99970020000000004</c:v>
                </c:pt>
                <c:pt idx="7853" formatCode="General">
                  <c:v>0.99972720000000004</c:v>
                </c:pt>
                <c:pt idx="7854" formatCode="General">
                  <c:v>0.99975340000000001</c:v>
                </c:pt>
                <c:pt idx="7855" formatCode="General">
                  <c:v>0.99977839999999996</c:v>
                </c:pt>
                <c:pt idx="7856" formatCode="General">
                  <c:v>0.99980259999999999</c:v>
                </c:pt>
                <c:pt idx="7857" formatCode="General">
                  <c:v>0.99982570000000004</c:v>
                </c:pt>
                <c:pt idx="7858" formatCode="General">
                  <c:v>0.99984770000000001</c:v>
                </c:pt>
                <c:pt idx="7859" formatCode="General">
                  <c:v>0.9998688</c:v>
                </c:pt>
                <c:pt idx="7860" formatCode="General">
                  <c:v>0.99988889999999997</c:v>
                </c:pt>
                <c:pt idx="7861" formatCode="General">
                  <c:v>0.99990800000000002</c:v>
                </c:pt>
                <c:pt idx="7862" formatCode="General">
                  <c:v>0.99992599999999998</c:v>
                </c:pt>
                <c:pt idx="7863" formatCode="General">
                  <c:v>0.99994309999999997</c:v>
                </c:pt>
                <c:pt idx="7864" formatCode="General">
                  <c:v>0.99995920000000005</c:v>
                </c:pt>
                <c:pt idx="7865" formatCode="General">
                  <c:v>0.99997429999999998</c:v>
                </c:pt>
                <c:pt idx="7866" formatCode="General">
                  <c:v>0.99998830000000005</c:v>
                </c:pt>
                <c:pt idx="7867" formatCode="General">
                  <c:v>1.0000009999999999</c:v>
                </c:pt>
                <c:pt idx="7868" formatCode="General">
                  <c:v>1.000013</c:v>
                </c:pt>
                <c:pt idx="7869" formatCode="General">
                  <c:v>1.000024</c:v>
                </c:pt>
                <c:pt idx="7870" formatCode="General">
                  <c:v>1.0000340000000001</c:v>
                </c:pt>
                <c:pt idx="7871" formatCode="General">
                  <c:v>1.0000439999999999</c:v>
                </c:pt>
                <c:pt idx="7872" formatCode="General">
                  <c:v>1.000051</c:v>
                </c:pt>
                <c:pt idx="7873" formatCode="General">
                  <c:v>1.000059</c:v>
                </c:pt>
                <c:pt idx="7874" formatCode="General">
                  <c:v>1.000065</c:v>
                </c:pt>
                <c:pt idx="7875" formatCode="General">
                  <c:v>1.00007</c:v>
                </c:pt>
                <c:pt idx="7876" formatCode="General">
                  <c:v>1.0000739999999999</c:v>
                </c:pt>
                <c:pt idx="7877" formatCode="General">
                  <c:v>1.0000770000000001</c:v>
                </c:pt>
                <c:pt idx="7878" formatCode="General">
                  <c:v>1.0000789999999999</c:v>
                </c:pt>
                <c:pt idx="7879" formatCode="General">
                  <c:v>1.0000800000000001</c:v>
                </c:pt>
                <c:pt idx="7880" formatCode="General">
                  <c:v>1.0000800000000001</c:v>
                </c:pt>
                <c:pt idx="7881" formatCode="General">
                  <c:v>1.0000789999999999</c:v>
                </c:pt>
                <c:pt idx="7882" formatCode="General">
                  <c:v>1.0000770000000001</c:v>
                </c:pt>
                <c:pt idx="7883" formatCode="General">
                  <c:v>1.0000739999999999</c:v>
                </c:pt>
                <c:pt idx="7884" formatCode="General">
                  <c:v>1.00007</c:v>
                </c:pt>
                <c:pt idx="7885" formatCode="General">
                  <c:v>1.000065</c:v>
                </c:pt>
                <c:pt idx="7886" formatCode="General">
                  <c:v>1.000059</c:v>
                </c:pt>
                <c:pt idx="7887" formatCode="General">
                  <c:v>1.0000519999999999</c:v>
                </c:pt>
                <c:pt idx="7888" formatCode="General">
                  <c:v>1.0000439999999999</c:v>
                </c:pt>
                <c:pt idx="7889" formatCode="General">
                  <c:v>1.000035</c:v>
                </c:pt>
                <c:pt idx="7890" formatCode="General">
                  <c:v>1.0000249999999999</c:v>
                </c:pt>
                <c:pt idx="7891" formatCode="General">
                  <c:v>1.000014</c:v>
                </c:pt>
                <c:pt idx="7892" formatCode="General">
                  <c:v>1.0000020000000001</c:v>
                </c:pt>
                <c:pt idx="7893" formatCode="General">
                  <c:v>0.99998849999999995</c:v>
                </c:pt>
                <c:pt idx="7894" formatCode="General">
                  <c:v>0.99997440000000004</c:v>
                </c:pt>
                <c:pt idx="7895" formatCode="General">
                  <c:v>0.99995940000000005</c:v>
                </c:pt>
                <c:pt idx="7896" formatCode="General">
                  <c:v>0.99994340000000004</c:v>
                </c:pt>
                <c:pt idx="7897" formatCode="General">
                  <c:v>0.99992630000000005</c:v>
                </c:pt>
                <c:pt idx="7898" formatCode="General">
                  <c:v>0.99990829999999997</c:v>
                </c:pt>
                <c:pt idx="7899" formatCode="General">
                  <c:v>0.99988920000000003</c:v>
                </c:pt>
                <c:pt idx="7900" formatCode="General">
                  <c:v>0.99986920000000001</c:v>
                </c:pt>
                <c:pt idx="7901" formatCode="General">
                  <c:v>0.99984810000000002</c:v>
                </c:pt>
                <c:pt idx="7902" formatCode="General">
                  <c:v>0.99982599999999999</c:v>
                </c:pt>
                <c:pt idx="7903" formatCode="General">
                  <c:v>0.99980290000000005</c:v>
                </c:pt>
                <c:pt idx="7904" formatCode="General">
                  <c:v>0.99977890000000003</c:v>
                </c:pt>
                <c:pt idx="7905" formatCode="General">
                  <c:v>0.99975380000000003</c:v>
                </c:pt>
                <c:pt idx="7906" formatCode="General">
                  <c:v>0.9997277</c:v>
                </c:pt>
                <c:pt idx="7907" formatCode="General">
                  <c:v>0.99970049999999999</c:v>
                </c:pt>
                <c:pt idx="7908" formatCode="General">
                  <c:v>0.99967249999999996</c:v>
                </c:pt>
                <c:pt idx="7909" formatCode="General">
                  <c:v>0.99964339999999996</c:v>
                </c:pt>
                <c:pt idx="7910" formatCode="General">
                  <c:v>0.99961330000000004</c:v>
                </c:pt>
                <c:pt idx="7911" formatCode="General">
                  <c:v>0.99958219999999998</c:v>
                </c:pt>
                <c:pt idx="7912" formatCode="General">
                  <c:v>0.99955000000000005</c:v>
                </c:pt>
                <c:pt idx="7913" formatCode="General">
                  <c:v>0.99951699999999999</c:v>
                </c:pt>
                <c:pt idx="7914" formatCode="General">
                  <c:v>0.9994828</c:v>
                </c:pt>
                <c:pt idx="7915" formatCode="General">
                  <c:v>0.9994478</c:v>
                </c:pt>
                <c:pt idx="7916" formatCode="General">
                  <c:v>0.99941159999999996</c:v>
                </c:pt>
                <c:pt idx="7917" formatCode="General">
                  <c:v>0.99937450000000005</c:v>
                </c:pt>
                <c:pt idx="7918" formatCode="General">
                  <c:v>0.99933640000000001</c:v>
                </c:pt>
                <c:pt idx="7919" formatCode="General">
                  <c:v>0.99929730000000005</c:v>
                </c:pt>
                <c:pt idx="7920" formatCode="General">
                  <c:v>0.99925710000000001</c:v>
                </c:pt>
                <c:pt idx="7921" formatCode="General">
                  <c:v>0.99921590000000005</c:v>
                </c:pt>
                <c:pt idx="7922" formatCode="General">
                  <c:v>0.9991738</c:v>
                </c:pt>
                <c:pt idx="7923" formatCode="General">
                  <c:v>0.99913070000000004</c:v>
                </c:pt>
                <c:pt idx="7924" formatCode="General">
                  <c:v>0.99908649999999999</c:v>
                </c:pt>
                <c:pt idx="7925" formatCode="General">
                  <c:v>0.99904139999999997</c:v>
                </c:pt>
                <c:pt idx="7926" formatCode="General">
                  <c:v>0.99899519999999997</c:v>
                </c:pt>
                <c:pt idx="7927" formatCode="General">
                  <c:v>0.99894799999999995</c:v>
                </c:pt>
                <c:pt idx="7928" formatCode="General">
                  <c:v>0.99889989999999995</c:v>
                </c:pt>
                <c:pt idx="7929" formatCode="General">
                  <c:v>0.99885080000000004</c:v>
                </c:pt>
                <c:pt idx="7930" formatCode="General">
                  <c:v>0.99880060000000004</c:v>
                </c:pt>
                <c:pt idx="7931" formatCode="General">
                  <c:v>0.99874940000000001</c:v>
                </c:pt>
                <c:pt idx="7932" formatCode="General">
                  <c:v>0.99869719999999995</c:v>
                </c:pt>
                <c:pt idx="7933" formatCode="General">
                  <c:v>0.99864399999999998</c:v>
                </c:pt>
                <c:pt idx="7934" formatCode="General">
                  <c:v>0.99858979999999997</c:v>
                </c:pt>
                <c:pt idx="7935" formatCode="General">
                  <c:v>0.9985347</c:v>
                </c:pt>
                <c:pt idx="7936" formatCode="General">
                  <c:v>0.99847839999999999</c:v>
                </c:pt>
                <c:pt idx="7937" formatCode="General">
                  <c:v>0.99842129999999996</c:v>
                </c:pt>
                <c:pt idx="7938" formatCode="General">
                  <c:v>0.998363</c:v>
                </c:pt>
                <c:pt idx="7939" formatCode="General">
                  <c:v>0.99830390000000002</c:v>
                </c:pt>
                <c:pt idx="7940" formatCode="General">
                  <c:v>0.99824369999999996</c:v>
                </c:pt>
                <c:pt idx="7941" formatCode="General">
                  <c:v>0.99818249999999997</c:v>
                </c:pt>
                <c:pt idx="7942" formatCode="General">
                  <c:v>0.99812029999999996</c:v>
                </c:pt>
                <c:pt idx="7943" formatCode="General">
                  <c:v>0.99805710000000003</c:v>
                </c:pt>
                <c:pt idx="7944" formatCode="General">
                  <c:v>0.99799289999999996</c:v>
                </c:pt>
                <c:pt idx="7945" formatCode="General">
                  <c:v>0.99792769999999997</c:v>
                </c:pt>
                <c:pt idx="7946" formatCode="General">
                  <c:v>0.99786140000000001</c:v>
                </c:pt>
                <c:pt idx="7947" formatCode="General">
                  <c:v>0.99779430000000002</c:v>
                </c:pt>
                <c:pt idx="7948" formatCode="General">
                  <c:v>0.997726</c:v>
                </c:pt>
                <c:pt idx="7949" formatCode="General">
                  <c:v>0.99765680000000001</c:v>
                </c:pt>
                <c:pt idx="7950" formatCode="General">
                  <c:v>0.99758650000000004</c:v>
                </c:pt>
                <c:pt idx="7951" formatCode="General">
                  <c:v>0.99751529999999999</c:v>
                </c:pt>
                <c:pt idx="7952" formatCode="General">
                  <c:v>0.99744310000000003</c:v>
                </c:pt>
                <c:pt idx="7953" formatCode="General">
                  <c:v>0.99736990000000003</c:v>
                </c:pt>
                <c:pt idx="7954" formatCode="General">
                  <c:v>0.99729570000000001</c:v>
                </c:pt>
                <c:pt idx="7955" formatCode="General">
                  <c:v>0.99722049999999995</c:v>
                </c:pt>
                <c:pt idx="7956" formatCode="General">
                  <c:v>0.99714420000000004</c:v>
                </c:pt>
                <c:pt idx="7957" formatCode="General">
                  <c:v>0.99706700000000004</c:v>
                </c:pt>
                <c:pt idx="7958" formatCode="General">
                  <c:v>0.99698869999999995</c:v>
                </c:pt>
                <c:pt idx="7959" formatCode="General">
                  <c:v>0.99690939999999995</c:v>
                </c:pt>
                <c:pt idx="7960" formatCode="General">
                  <c:v>0.99682919999999997</c:v>
                </c:pt>
                <c:pt idx="7961" formatCode="General">
                  <c:v>0.99674799999999997</c:v>
                </c:pt>
                <c:pt idx="7962" formatCode="General">
                  <c:v>0.99666580000000005</c:v>
                </c:pt>
                <c:pt idx="7963" formatCode="General">
                  <c:v>0.99658250000000004</c:v>
                </c:pt>
                <c:pt idx="7964" formatCode="General">
                  <c:v>0.99649829999999995</c:v>
                </c:pt>
                <c:pt idx="7965" formatCode="General">
                  <c:v>0.99641310000000005</c:v>
                </c:pt>
                <c:pt idx="7966" formatCode="General">
                  <c:v>0.99632670000000001</c:v>
                </c:pt>
                <c:pt idx="7967" formatCode="General">
                  <c:v>0.9962396</c:v>
                </c:pt>
                <c:pt idx="7968" formatCode="General">
                  <c:v>0.99615129999999996</c:v>
                </c:pt>
                <c:pt idx="7969" formatCode="General">
                  <c:v>0.996062</c:v>
                </c:pt>
                <c:pt idx="7970" formatCode="General">
                  <c:v>0.99597179999999996</c:v>
                </c:pt>
                <c:pt idx="7971" formatCode="General">
                  <c:v>0.99588049999999995</c:v>
                </c:pt>
                <c:pt idx="7972" formatCode="General">
                  <c:v>0.99578829999999996</c:v>
                </c:pt>
                <c:pt idx="7973" formatCode="General">
                  <c:v>0.99569510000000006</c:v>
                </c:pt>
                <c:pt idx="7974" formatCode="General">
                  <c:v>0.99560079999999995</c:v>
                </c:pt>
                <c:pt idx="7975" formatCode="General">
                  <c:v>0.99550550000000004</c:v>
                </c:pt>
                <c:pt idx="7976" formatCode="General">
                  <c:v>0.99540930000000005</c:v>
                </c:pt>
                <c:pt idx="7977" formatCode="General">
                  <c:v>0.99531199999999997</c:v>
                </c:pt>
                <c:pt idx="7978" formatCode="General">
                  <c:v>0.99521380000000004</c:v>
                </c:pt>
                <c:pt idx="7979" formatCode="General">
                  <c:v>0.99511450000000001</c:v>
                </c:pt>
                <c:pt idx="7980" formatCode="General">
                  <c:v>0.99501430000000002</c:v>
                </c:pt>
                <c:pt idx="7981" formatCode="General">
                  <c:v>0.99491300000000005</c:v>
                </c:pt>
                <c:pt idx="7982" formatCode="General">
                  <c:v>0.9948108</c:v>
                </c:pt>
                <c:pt idx="7983" formatCode="General">
                  <c:v>0.99470749999999997</c:v>
                </c:pt>
                <c:pt idx="7984" formatCode="General">
                  <c:v>0.99460329999999997</c:v>
                </c:pt>
                <c:pt idx="7985" formatCode="General">
                  <c:v>0.99449810000000005</c:v>
                </c:pt>
                <c:pt idx="7986" formatCode="General">
                  <c:v>0.9943919</c:v>
                </c:pt>
                <c:pt idx="7987" formatCode="General">
                  <c:v>0.99428459999999996</c:v>
                </c:pt>
                <c:pt idx="7988" formatCode="General">
                  <c:v>0.99417630000000001</c:v>
                </c:pt>
                <c:pt idx="7989" formatCode="General">
                  <c:v>0.99406709999999998</c:v>
                </c:pt>
                <c:pt idx="7990" formatCode="General">
                  <c:v>0.99395690000000003</c:v>
                </c:pt>
                <c:pt idx="7991" formatCode="General">
                  <c:v>0.9938456</c:v>
                </c:pt>
                <c:pt idx="7992" formatCode="General">
                  <c:v>0.99373330000000004</c:v>
                </c:pt>
                <c:pt idx="7993" formatCode="General">
                  <c:v>0.99362010000000001</c:v>
                </c:pt>
                <c:pt idx="7994" formatCode="General">
                  <c:v>0.99350590000000005</c:v>
                </c:pt>
                <c:pt idx="7995" formatCode="General">
                  <c:v>0.99339069999999996</c:v>
                </c:pt>
                <c:pt idx="7996" formatCode="General">
                  <c:v>0.9932744</c:v>
                </c:pt>
                <c:pt idx="7997" formatCode="General">
                  <c:v>0.99315719999999996</c:v>
                </c:pt>
                <c:pt idx="7998" formatCode="General">
                  <c:v>0.99303900000000001</c:v>
                </c:pt>
                <c:pt idx="7999" formatCode="General">
                  <c:v>0.99291969999999996</c:v>
                </c:pt>
                <c:pt idx="8000" formatCode="General">
                  <c:v>0.99279949999999995</c:v>
                </c:pt>
                <c:pt idx="8001" formatCode="General">
                  <c:v>0.99267830000000001</c:v>
                </c:pt>
                <c:pt idx="8002" formatCode="General">
                  <c:v>0.99255599999999999</c:v>
                </c:pt>
                <c:pt idx="8003" formatCode="General">
                  <c:v>0.9924328</c:v>
                </c:pt>
                <c:pt idx="8004" formatCode="General">
                  <c:v>0.99230859999999999</c:v>
                </c:pt>
                <c:pt idx="8005" formatCode="General">
                  <c:v>0.99218340000000005</c:v>
                </c:pt>
                <c:pt idx="8006" formatCode="General">
                  <c:v>0.99205730000000003</c:v>
                </c:pt>
                <c:pt idx="8007" formatCode="General">
                  <c:v>0.99192999999999998</c:v>
                </c:pt>
                <c:pt idx="8008" formatCode="General">
                  <c:v>0.99180190000000001</c:v>
                </c:pt>
                <c:pt idx="8009" formatCode="General">
                  <c:v>0.99167260000000002</c:v>
                </c:pt>
                <c:pt idx="8010" formatCode="General">
                  <c:v>0.99154249999999999</c:v>
                </c:pt>
                <c:pt idx="8011" formatCode="General">
                  <c:v>0.99141120000000005</c:v>
                </c:pt>
                <c:pt idx="8012" formatCode="General">
                  <c:v>0.99127909999999997</c:v>
                </c:pt>
                <c:pt idx="8013" formatCode="General">
                  <c:v>0.99114579999999997</c:v>
                </c:pt>
                <c:pt idx="8014" formatCode="General">
                  <c:v>0.99101170000000005</c:v>
                </c:pt>
                <c:pt idx="8015" formatCode="General">
                  <c:v>0.99087650000000005</c:v>
                </c:pt>
                <c:pt idx="8016" formatCode="General">
                  <c:v>0.99074030000000002</c:v>
                </c:pt>
                <c:pt idx="8017" formatCode="General">
                  <c:v>0.99060309999999996</c:v>
                </c:pt>
                <c:pt idx="8018" formatCode="General">
                  <c:v>0.99046500000000004</c:v>
                </c:pt>
                <c:pt idx="8019" formatCode="General">
                  <c:v>0.99032589999999998</c:v>
                </c:pt>
                <c:pt idx="8020" formatCode="General">
                  <c:v>0.99018569999999995</c:v>
                </c:pt>
                <c:pt idx="8021" formatCode="General">
                  <c:v>0.99004460000000005</c:v>
                </c:pt>
                <c:pt idx="8022" formatCode="General">
                  <c:v>0.98990239999999996</c:v>
                </c:pt>
                <c:pt idx="8023" formatCode="General">
                  <c:v>0.98975930000000001</c:v>
                </c:pt>
                <c:pt idx="8024" formatCode="General">
                  <c:v>0.98961509999999997</c:v>
                </c:pt>
                <c:pt idx="8025" formatCode="General">
                  <c:v>0.98946999999999996</c:v>
                </c:pt>
                <c:pt idx="8026" formatCode="General">
                  <c:v>0.98932390000000003</c:v>
                </c:pt>
                <c:pt idx="8027" formatCode="General">
                  <c:v>0.98917690000000003</c:v>
                </c:pt>
                <c:pt idx="8028" formatCode="General">
                  <c:v>0.98902880000000004</c:v>
                </c:pt>
                <c:pt idx="8029" formatCode="General">
                  <c:v>0.98887959999999997</c:v>
                </c:pt>
                <c:pt idx="8030" formatCode="General">
                  <c:v>0.98872950000000004</c:v>
                </c:pt>
                <c:pt idx="8031" formatCode="General">
                  <c:v>0.98857839999999997</c:v>
                </c:pt>
                <c:pt idx="8032" formatCode="General">
                  <c:v>0.98842629999999998</c:v>
                </c:pt>
                <c:pt idx="8033" formatCode="General">
                  <c:v>0.98827330000000002</c:v>
                </c:pt>
                <c:pt idx="8034" formatCode="General">
                  <c:v>0.98811919999999998</c:v>
                </c:pt>
                <c:pt idx="8035" formatCode="General">
                  <c:v>0.98796419999999996</c:v>
                </c:pt>
                <c:pt idx="8036" formatCode="General">
                  <c:v>0.98780820000000003</c:v>
                </c:pt>
                <c:pt idx="8037" formatCode="General">
                  <c:v>0.9876511</c:v>
                </c:pt>
                <c:pt idx="8038" formatCode="General">
                  <c:v>0.98749299999999995</c:v>
                </c:pt>
                <c:pt idx="8039" formatCode="General">
                  <c:v>0.98733400000000004</c:v>
                </c:pt>
                <c:pt idx="8040" formatCode="General">
                  <c:v>0.987174</c:v>
                </c:pt>
                <c:pt idx="8041" formatCode="General">
                  <c:v>0.98701300000000003</c:v>
                </c:pt>
                <c:pt idx="8042" formatCode="General">
                  <c:v>0.98685089999999998</c:v>
                </c:pt>
                <c:pt idx="8043" formatCode="General">
                  <c:v>0.98668800000000001</c:v>
                </c:pt>
                <c:pt idx="8044" formatCode="General">
                  <c:v>0.98652399999999996</c:v>
                </c:pt>
                <c:pt idx="8045" formatCode="General">
                  <c:v>0.98635910000000004</c:v>
                </c:pt>
                <c:pt idx="8046" formatCode="General">
                  <c:v>0.98619310000000004</c:v>
                </c:pt>
                <c:pt idx="8047" formatCode="General">
                  <c:v>0.98602610000000002</c:v>
                </c:pt>
                <c:pt idx="8048" formatCode="General">
                  <c:v>0.98585809999999996</c:v>
                </c:pt>
                <c:pt idx="8049" formatCode="General">
                  <c:v>0.98568920000000004</c:v>
                </c:pt>
                <c:pt idx="8050" formatCode="General">
                  <c:v>0.98551929999999999</c:v>
                </c:pt>
                <c:pt idx="8051" formatCode="General">
                  <c:v>0.98534829999999995</c:v>
                </c:pt>
                <c:pt idx="8052" formatCode="General">
                  <c:v>0.98517650000000001</c:v>
                </c:pt>
                <c:pt idx="8053" formatCode="General">
                  <c:v>0.98500359999999998</c:v>
                </c:pt>
                <c:pt idx="8054" formatCode="General">
                  <c:v>0.98482959999999997</c:v>
                </c:pt>
                <c:pt idx="8055" formatCode="General">
                  <c:v>0.98465480000000005</c:v>
                </c:pt>
                <c:pt idx="8056" formatCode="General">
                  <c:v>0.98447890000000005</c:v>
                </c:pt>
                <c:pt idx="8057" formatCode="General">
                  <c:v>0.98430200000000001</c:v>
                </c:pt>
                <c:pt idx="8058" formatCode="General">
                  <c:v>0.9841242</c:v>
                </c:pt>
                <c:pt idx="8059" formatCode="General">
                  <c:v>0.98394539999999997</c:v>
                </c:pt>
                <c:pt idx="8060" formatCode="General">
                  <c:v>0.98376549999999996</c:v>
                </c:pt>
                <c:pt idx="8061" formatCode="General">
                  <c:v>0.98358469999999998</c:v>
                </c:pt>
                <c:pt idx="8062" formatCode="General">
                  <c:v>0.98340289999999997</c:v>
                </c:pt>
                <c:pt idx="8063" formatCode="General">
                  <c:v>0.98322010000000004</c:v>
                </c:pt>
                <c:pt idx="8064" formatCode="General">
                  <c:v>0.98303629999999997</c:v>
                </c:pt>
                <c:pt idx="8065" formatCode="General">
                  <c:v>0.98285160000000005</c:v>
                </c:pt>
                <c:pt idx="8066" formatCode="General">
                  <c:v>0.98266580000000003</c:v>
                </c:pt>
                <c:pt idx="8067" formatCode="General">
                  <c:v>0.98247910000000005</c:v>
                </c:pt>
                <c:pt idx="8068" formatCode="General">
                  <c:v>0.98229140000000004</c:v>
                </c:pt>
                <c:pt idx="8069" formatCode="General">
                  <c:v>0.9821027</c:v>
                </c:pt>
                <c:pt idx="8070" formatCode="General">
                  <c:v>0.98191300000000004</c:v>
                </c:pt>
                <c:pt idx="8071" formatCode="General">
                  <c:v>0.98172230000000005</c:v>
                </c:pt>
                <c:pt idx="8072" formatCode="General">
                  <c:v>0.98153060000000003</c:v>
                </c:pt>
                <c:pt idx="8073" formatCode="General">
                  <c:v>0.98133800000000004</c:v>
                </c:pt>
                <c:pt idx="8074" formatCode="General">
                  <c:v>0.98114440000000003</c:v>
                </c:pt>
                <c:pt idx="8075" formatCode="General">
                  <c:v>0.98094970000000004</c:v>
                </c:pt>
                <c:pt idx="8076" formatCode="General">
                  <c:v>0.98075409999999996</c:v>
                </c:pt>
                <c:pt idx="8077" formatCode="General">
                  <c:v>0.98055740000000002</c:v>
                </c:pt>
                <c:pt idx="8078" formatCode="General">
                  <c:v>0.98035989999999995</c:v>
                </c:pt>
                <c:pt idx="8079" formatCode="General">
                  <c:v>0.98016130000000001</c:v>
                </c:pt>
                <c:pt idx="8080" formatCode="General">
                  <c:v>0.97996179999999999</c:v>
                </c:pt>
                <c:pt idx="8081" formatCode="General">
                  <c:v>0.9797612</c:v>
                </c:pt>
                <c:pt idx="8082" formatCode="General">
                  <c:v>0.97955970000000003</c:v>
                </c:pt>
                <c:pt idx="8083" formatCode="General">
                  <c:v>0.97935720000000004</c:v>
                </c:pt>
                <c:pt idx="8084" formatCode="General">
                  <c:v>0.97915359999999996</c:v>
                </c:pt>
                <c:pt idx="8085" formatCode="General">
                  <c:v>0.97894919999999996</c:v>
                </c:pt>
                <c:pt idx="8086" formatCode="General">
                  <c:v>0.97874369999999999</c:v>
                </c:pt>
                <c:pt idx="8087" formatCode="General">
                  <c:v>0.97853730000000005</c:v>
                </c:pt>
                <c:pt idx="8088" formatCode="General">
                  <c:v>0.97832980000000003</c:v>
                </c:pt>
                <c:pt idx="8089" formatCode="General">
                  <c:v>0.97812149999999998</c:v>
                </c:pt>
                <c:pt idx="8090" formatCode="General">
                  <c:v>0.97791209999999995</c:v>
                </c:pt>
                <c:pt idx="8091" formatCode="General">
                  <c:v>0.97770170000000001</c:v>
                </c:pt>
                <c:pt idx="8092" formatCode="General">
                  <c:v>0.97749039999999998</c:v>
                </c:pt>
                <c:pt idx="8093" formatCode="General">
                  <c:v>0.97727790000000003</c:v>
                </c:pt>
                <c:pt idx="8094" formatCode="General">
                  <c:v>0.97706459999999995</c:v>
                </c:pt>
                <c:pt idx="8095" formatCode="General">
                  <c:v>0.97685029999999995</c:v>
                </c:pt>
                <c:pt idx="8096" formatCode="General">
                  <c:v>0.97663509999999998</c:v>
                </c:pt>
                <c:pt idx="8097" formatCode="General">
                  <c:v>0.97641880000000003</c:v>
                </c:pt>
                <c:pt idx="8098" formatCode="General">
                  <c:v>0.97620150000000006</c:v>
                </c:pt>
                <c:pt idx="8099" formatCode="General">
                  <c:v>0.9759833</c:v>
                </c:pt>
                <c:pt idx="8100" formatCode="General">
                  <c:v>0.97576410000000002</c:v>
                </c:pt>
                <c:pt idx="8101" formatCode="General">
                  <c:v>0.97554390000000002</c:v>
                </c:pt>
                <c:pt idx="8102" formatCode="General">
                  <c:v>0.97532269999999999</c:v>
                </c:pt>
                <c:pt idx="8103" formatCode="General">
                  <c:v>0.97510059999999998</c:v>
                </c:pt>
                <c:pt idx="8104" formatCode="General">
                  <c:v>0.97487749999999995</c:v>
                </c:pt>
                <c:pt idx="8105" formatCode="General">
                  <c:v>0.9746534</c:v>
                </c:pt>
                <c:pt idx="8106" formatCode="General">
                  <c:v>0.97442830000000002</c:v>
                </c:pt>
                <c:pt idx="8107" formatCode="General">
                  <c:v>0.97420220000000002</c:v>
                </c:pt>
                <c:pt idx="8108" formatCode="General">
                  <c:v>0.97397520000000004</c:v>
                </c:pt>
                <c:pt idx="8109" formatCode="General">
                  <c:v>0.97374720000000003</c:v>
                </c:pt>
                <c:pt idx="8110" formatCode="General">
                  <c:v>0.97351810000000005</c:v>
                </c:pt>
                <c:pt idx="8111" formatCode="General">
                  <c:v>0.97328820000000005</c:v>
                </c:pt>
                <c:pt idx="8112" formatCode="General">
                  <c:v>0.97305719999999996</c:v>
                </c:pt>
                <c:pt idx="8113" formatCode="General">
                  <c:v>0.97282519999999995</c:v>
                </c:pt>
                <c:pt idx="8114" formatCode="General">
                  <c:v>0.97259240000000002</c:v>
                </c:pt>
                <c:pt idx="8115" formatCode="General">
                  <c:v>0.97235839999999996</c:v>
                </c:pt>
                <c:pt idx="8116" formatCode="General">
                  <c:v>0.97212359999999998</c:v>
                </c:pt>
                <c:pt idx="8117" formatCode="General">
                  <c:v>0.97188779999999997</c:v>
                </c:pt>
                <c:pt idx="8118" formatCode="General">
                  <c:v>0.97165089999999998</c:v>
                </c:pt>
                <c:pt idx="8119" formatCode="General">
                  <c:v>0.97141310000000003</c:v>
                </c:pt>
                <c:pt idx="8120" formatCode="General">
                  <c:v>0.97117439999999999</c:v>
                </c:pt>
                <c:pt idx="8121" formatCode="General">
                  <c:v>0.97093459999999998</c:v>
                </c:pt>
                <c:pt idx="8122" formatCode="General">
                  <c:v>0.9706939</c:v>
                </c:pt>
                <c:pt idx="8123" formatCode="General">
                  <c:v>0.97045219999999999</c:v>
                </c:pt>
                <c:pt idx="8124" formatCode="General">
                  <c:v>0.97020949999999995</c:v>
                </c:pt>
                <c:pt idx="8125" formatCode="General">
                  <c:v>0.96996590000000005</c:v>
                </c:pt>
                <c:pt idx="8126" formatCode="General">
                  <c:v>0.96972130000000001</c:v>
                </c:pt>
                <c:pt idx="8127" formatCode="General">
                  <c:v>0.96947570000000005</c:v>
                </c:pt>
                <c:pt idx="8128" formatCode="General">
                  <c:v>0.96922900000000001</c:v>
                </c:pt>
                <c:pt idx="8129" formatCode="General">
                  <c:v>0.9689816</c:v>
                </c:pt>
                <c:pt idx="8130" formatCode="General">
                  <c:v>0.96873299999999996</c:v>
                </c:pt>
                <c:pt idx="8131" formatCode="General">
                  <c:v>0.9684836</c:v>
                </c:pt>
                <c:pt idx="8132" formatCode="General">
                  <c:v>0.96823300000000001</c:v>
                </c:pt>
                <c:pt idx="8133" formatCode="General">
                  <c:v>0.9679816</c:v>
                </c:pt>
                <c:pt idx="8134" formatCode="General">
                  <c:v>0.96772919999999996</c:v>
                </c:pt>
                <c:pt idx="8135" formatCode="General">
                  <c:v>0.9674758</c:v>
                </c:pt>
                <c:pt idx="8136" formatCode="General">
                  <c:v>0.96722140000000001</c:v>
                </c:pt>
                <c:pt idx="8137" formatCode="General">
                  <c:v>0.9669662</c:v>
                </c:pt>
                <c:pt idx="8138" formatCode="General">
                  <c:v>0.96670979999999995</c:v>
                </c:pt>
                <c:pt idx="8139" formatCode="General">
                  <c:v>0.9664526</c:v>
                </c:pt>
                <c:pt idx="8140" formatCode="General">
                  <c:v>0.96619429999999995</c:v>
                </c:pt>
                <c:pt idx="8141" formatCode="General">
                  <c:v>0.96593519999999999</c:v>
                </c:pt>
                <c:pt idx="8142" formatCode="General">
                  <c:v>0.9656749</c:v>
                </c:pt>
                <c:pt idx="8143" formatCode="General">
                  <c:v>0.96541370000000004</c:v>
                </c:pt>
                <c:pt idx="8144" formatCode="General">
                  <c:v>0.96515169999999995</c:v>
                </c:pt>
                <c:pt idx="8145" formatCode="General">
                  <c:v>0.96488859999999999</c:v>
                </c:pt>
                <c:pt idx="8146" formatCode="General">
                  <c:v>0.9646245</c:v>
                </c:pt>
                <c:pt idx="8147" formatCode="General">
                  <c:v>0.96435950000000004</c:v>
                </c:pt>
                <c:pt idx="8148" formatCode="General">
                  <c:v>0.96409350000000005</c:v>
                </c:pt>
                <c:pt idx="8149" formatCode="General">
                  <c:v>0.96382650000000003</c:v>
                </c:pt>
                <c:pt idx="8150" formatCode="General">
                  <c:v>0.96355860000000004</c:v>
                </c:pt>
                <c:pt idx="8151" formatCode="General">
                  <c:v>0.96328970000000003</c:v>
                </c:pt>
                <c:pt idx="8152" formatCode="General">
                  <c:v>0.96301979999999998</c:v>
                </c:pt>
                <c:pt idx="8153" formatCode="General">
                  <c:v>0.96274890000000002</c:v>
                </c:pt>
                <c:pt idx="8154" formatCode="General">
                  <c:v>0.96247709999999997</c:v>
                </c:pt>
                <c:pt idx="8155" formatCode="General">
                  <c:v>0.96220439999999996</c:v>
                </c:pt>
                <c:pt idx="8156" formatCode="General">
                  <c:v>0.96193070000000003</c:v>
                </c:pt>
                <c:pt idx="8157" formatCode="General">
                  <c:v>0.96165590000000001</c:v>
                </c:pt>
                <c:pt idx="8158" formatCode="General">
                  <c:v>0.96138029999999997</c:v>
                </c:pt>
                <c:pt idx="8159" formatCode="General">
                  <c:v>0.96110359999999995</c:v>
                </c:pt>
                <c:pt idx="8160" formatCode="General">
                  <c:v>0.96082599999999996</c:v>
                </c:pt>
                <c:pt idx="8161" formatCode="General">
                  <c:v>0.96054740000000005</c:v>
                </c:pt>
                <c:pt idx="8162" formatCode="General">
                  <c:v>0.96026800000000001</c:v>
                </c:pt>
                <c:pt idx="8163" formatCode="General">
                  <c:v>0.95998749999999999</c:v>
                </c:pt>
                <c:pt idx="8164" formatCode="General">
                  <c:v>0.9597059</c:v>
                </c:pt>
                <c:pt idx="8165" formatCode="General">
                  <c:v>0.95942349999999998</c:v>
                </c:pt>
                <c:pt idx="8166" formatCode="General">
                  <c:v>0.95914010000000005</c:v>
                </c:pt>
                <c:pt idx="8167" formatCode="General">
                  <c:v>0.95885569999999998</c:v>
                </c:pt>
                <c:pt idx="8168" formatCode="General">
                  <c:v>0.95857049999999999</c:v>
                </c:pt>
                <c:pt idx="8169" formatCode="General">
                  <c:v>0.95828420000000003</c:v>
                </c:pt>
                <c:pt idx="8170" formatCode="General">
                  <c:v>0.95799699999999999</c:v>
                </c:pt>
                <c:pt idx="8171" formatCode="General">
                  <c:v>0.95770880000000003</c:v>
                </c:pt>
                <c:pt idx="8172" formatCode="General">
                  <c:v>0.95741960000000004</c:v>
                </c:pt>
                <c:pt idx="8173" formatCode="General">
                  <c:v>0.95712940000000002</c:v>
                </c:pt>
                <c:pt idx="8174" formatCode="General">
                  <c:v>0.95683830000000003</c:v>
                </c:pt>
                <c:pt idx="8175" formatCode="General">
                  <c:v>0.95654629999999996</c:v>
                </c:pt>
                <c:pt idx="8176" formatCode="General">
                  <c:v>0.95625320000000003</c:v>
                </c:pt>
                <c:pt idx="8177" formatCode="General">
                  <c:v>0.95595929999999996</c:v>
                </c:pt>
                <c:pt idx="8178" formatCode="General">
                  <c:v>0.95566430000000002</c:v>
                </c:pt>
                <c:pt idx="8179" formatCode="General">
                  <c:v>0.95536849999999995</c:v>
                </c:pt>
                <c:pt idx="8180" formatCode="General">
                  <c:v>0.95507160000000002</c:v>
                </c:pt>
                <c:pt idx="8181" formatCode="General">
                  <c:v>0.95477380000000001</c:v>
                </c:pt>
                <c:pt idx="8182" formatCode="General">
                  <c:v>0.95447499999999996</c:v>
                </c:pt>
                <c:pt idx="8183" formatCode="General">
                  <c:v>0.95417529999999995</c:v>
                </c:pt>
                <c:pt idx="8184" formatCode="General">
                  <c:v>0.95387460000000002</c:v>
                </c:pt>
                <c:pt idx="8185" formatCode="General">
                  <c:v>0.95357289999999995</c:v>
                </c:pt>
                <c:pt idx="8186" formatCode="General">
                  <c:v>0.95327039999999996</c:v>
                </c:pt>
                <c:pt idx="8187" formatCode="General">
                  <c:v>0.9529668</c:v>
                </c:pt>
                <c:pt idx="8188" formatCode="General">
                  <c:v>0.95266220000000001</c:v>
                </c:pt>
                <c:pt idx="8189" formatCode="General">
                  <c:v>0.9523568</c:v>
                </c:pt>
                <c:pt idx="8190" formatCode="General">
                  <c:v>0.95205030000000002</c:v>
                </c:pt>
                <c:pt idx="8191" formatCode="General">
                  <c:v>0.95174289999999995</c:v>
                </c:pt>
                <c:pt idx="8192" formatCode="General">
                  <c:v>0.95143460000000002</c:v>
                </c:pt>
                <c:pt idx="8193" formatCode="General">
                  <c:v>0.95112529999999995</c:v>
                </c:pt>
                <c:pt idx="8194" formatCode="General">
                  <c:v>0.95081499999999997</c:v>
                </c:pt>
                <c:pt idx="8195" formatCode="General">
                  <c:v>0.95050380000000001</c:v>
                </c:pt>
                <c:pt idx="8196" formatCode="General">
                  <c:v>0.95019160000000003</c:v>
                </c:pt>
                <c:pt idx="8197" formatCode="General">
                  <c:v>0.94987849999999996</c:v>
                </c:pt>
                <c:pt idx="8198" formatCode="General">
                  <c:v>0.94956439999999998</c:v>
                </c:pt>
                <c:pt idx="8199" formatCode="General">
                  <c:v>0.94924940000000002</c:v>
                </c:pt>
                <c:pt idx="8200" formatCode="General">
                  <c:v>0.94893329999999998</c:v>
                </c:pt>
                <c:pt idx="8201" formatCode="General">
                  <c:v>0.94861640000000003</c:v>
                </c:pt>
                <c:pt idx="8202" formatCode="General">
                  <c:v>0.94829859999999999</c:v>
                </c:pt>
                <c:pt idx="8203" formatCode="General">
                  <c:v>0.94797960000000003</c:v>
                </c:pt>
                <c:pt idx="8204" formatCode="General">
                  <c:v>0.9476599</c:v>
                </c:pt>
                <c:pt idx="8205" formatCode="General">
                  <c:v>0.94733909999999999</c:v>
                </c:pt>
                <c:pt idx="8206" formatCode="General">
                  <c:v>0.94701740000000001</c:v>
                </c:pt>
                <c:pt idx="8207" formatCode="General">
                  <c:v>0.94669479999999995</c:v>
                </c:pt>
                <c:pt idx="8208" formatCode="General">
                  <c:v>0.94637110000000002</c:v>
                </c:pt>
                <c:pt idx="8209" formatCode="General">
                  <c:v>0.94604650000000001</c:v>
                </c:pt>
                <c:pt idx="8210" formatCode="General">
                  <c:v>0.94572109999999998</c:v>
                </c:pt>
                <c:pt idx="8211" formatCode="General">
                  <c:v>0.94539459999999997</c:v>
                </c:pt>
                <c:pt idx="8212" formatCode="General">
                  <c:v>0.9450672</c:v>
                </c:pt>
                <c:pt idx="8213" formatCode="General">
                  <c:v>0.94473890000000005</c:v>
                </c:pt>
                <c:pt idx="8214" formatCode="General">
                  <c:v>0.94440950000000001</c:v>
                </c:pt>
                <c:pt idx="8215" formatCode="General">
                  <c:v>0.94407920000000001</c:v>
                </c:pt>
                <c:pt idx="8216" formatCode="General">
                  <c:v>0.94374809999999998</c:v>
                </c:pt>
                <c:pt idx="8217" formatCode="General">
                  <c:v>0.94341589999999997</c:v>
                </c:pt>
                <c:pt idx="8218" formatCode="General">
                  <c:v>0.9430828</c:v>
                </c:pt>
                <c:pt idx="8219" formatCode="General">
                  <c:v>0.9427487</c:v>
                </c:pt>
                <c:pt idx="8220" formatCode="General">
                  <c:v>0.94241370000000002</c:v>
                </c:pt>
                <c:pt idx="8221" formatCode="General">
                  <c:v>0.94207779999999997</c:v>
                </c:pt>
                <c:pt idx="8222" formatCode="General">
                  <c:v>0.94174089999999999</c:v>
                </c:pt>
                <c:pt idx="8223" formatCode="General">
                  <c:v>0.94140310000000005</c:v>
                </c:pt>
                <c:pt idx="8224" formatCode="General">
                  <c:v>0.94106429999999996</c:v>
                </c:pt>
                <c:pt idx="8225" formatCode="General">
                  <c:v>0.94072460000000002</c:v>
                </c:pt>
                <c:pt idx="8226" formatCode="General">
                  <c:v>0.94038390000000005</c:v>
                </c:pt>
                <c:pt idx="8227" formatCode="General">
                  <c:v>0.94004220000000005</c:v>
                </c:pt>
                <c:pt idx="8228" formatCode="General">
                  <c:v>0.93969959999999997</c:v>
                </c:pt>
                <c:pt idx="8229" formatCode="General">
                  <c:v>0.93935610000000003</c:v>
                </c:pt>
                <c:pt idx="8230" formatCode="General">
                  <c:v>0.93901179999999995</c:v>
                </c:pt>
                <c:pt idx="8231" formatCode="General">
                  <c:v>0.93866629999999995</c:v>
                </c:pt>
                <c:pt idx="8232" formatCode="General">
                  <c:v>0.93832000000000004</c:v>
                </c:pt>
                <c:pt idx="8233" formatCode="General">
                  <c:v>0.93797269999999999</c:v>
                </c:pt>
                <c:pt idx="8234" formatCode="General">
                  <c:v>0.93762449999999997</c:v>
                </c:pt>
                <c:pt idx="8235" formatCode="General">
                  <c:v>0.93727539999999998</c:v>
                </c:pt>
                <c:pt idx="8236" formatCode="General">
                  <c:v>0.93692520000000001</c:v>
                </c:pt>
                <c:pt idx="8237" formatCode="General">
                  <c:v>0.93657420000000002</c:v>
                </c:pt>
                <c:pt idx="8238" formatCode="General">
                  <c:v>0.9362222</c:v>
                </c:pt>
                <c:pt idx="8239" formatCode="General">
                  <c:v>0.93586919999999996</c:v>
                </c:pt>
                <c:pt idx="8240" formatCode="General">
                  <c:v>0.93551530000000005</c:v>
                </c:pt>
                <c:pt idx="8241" formatCode="General">
                  <c:v>0.93516060000000001</c:v>
                </c:pt>
                <c:pt idx="8242" formatCode="General">
                  <c:v>0.93480490000000005</c:v>
                </c:pt>
                <c:pt idx="8243" formatCode="General">
                  <c:v>0.9344481</c:v>
                </c:pt>
                <c:pt idx="8244" formatCode="General">
                  <c:v>0.93409039999999999</c:v>
                </c:pt>
                <c:pt idx="8245" formatCode="General">
                  <c:v>0.93373200000000001</c:v>
                </c:pt>
                <c:pt idx="8246" formatCode="General">
                  <c:v>0.93337239999999999</c:v>
                </c:pt>
                <c:pt idx="8247" formatCode="General">
                  <c:v>0.93301190000000001</c:v>
                </c:pt>
                <c:pt idx="8248" formatCode="General">
                  <c:v>0.9326506</c:v>
                </c:pt>
                <c:pt idx="8249" formatCode="General">
                  <c:v>0.93228829999999996</c:v>
                </c:pt>
                <c:pt idx="8250" formatCode="General">
                  <c:v>0.931925</c:v>
                </c:pt>
                <c:pt idx="8251" formatCode="General">
                  <c:v>0.93156079999999997</c:v>
                </c:pt>
                <c:pt idx="8252" formatCode="General">
                  <c:v>0.93119569999999996</c:v>
                </c:pt>
                <c:pt idx="8253" formatCode="General">
                  <c:v>0.93082960000000003</c:v>
                </c:pt>
                <c:pt idx="8254" formatCode="General">
                  <c:v>0.93046249999999997</c:v>
                </c:pt>
                <c:pt idx="8255" formatCode="General">
                  <c:v>0.93009470000000005</c:v>
                </c:pt>
                <c:pt idx="8256" formatCode="General">
                  <c:v>0.92972580000000005</c:v>
                </c:pt>
                <c:pt idx="8257" formatCode="General">
                  <c:v>0.92935590000000001</c:v>
                </c:pt>
                <c:pt idx="8258" formatCode="General">
                  <c:v>0.92898519999999996</c:v>
                </c:pt>
                <c:pt idx="8259" formatCode="General">
                  <c:v>0.92861360000000004</c:v>
                </c:pt>
                <c:pt idx="8260" formatCode="General">
                  <c:v>0.92824099999999998</c:v>
                </c:pt>
                <c:pt idx="8261" formatCode="General">
                  <c:v>0.92786740000000001</c:v>
                </c:pt>
                <c:pt idx="8262" formatCode="General">
                  <c:v>0.92749289999999995</c:v>
                </c:pt>
                <c:pt idx="8263" formatCode="General">
                  <c:v>0.92711750000000004</c:v>
                </c:pt>
                <c:pt idx="8264" formatCode="General">
                  <c:v>0.92674109999999998</c:v>
                </c:pt>
                <c:pt idx="8265" formatCode="General">
                  <c:v>0.92636390000000002</c:v>
                </c:pt>
                <c:pt idx="8266" formatCode="General">
                  <c:v>0.92598579999999997</c:v>
                </c:pt>
                <c:pt idx="8267" formatCode="General">
                  <c:v>0.9256065</c:v>
                </c:pt>
                <c:pt idx="8268" formatCode="General">
                  <c:v>0.92522649999999995</c:v>
                </c:pt>
                <c:pt idx="8269" formatCode="General">
                  <c:v>0.92484549999999999</c:v>
                </c:pt>
                <c:pt idx="8270" formatCode="General">
                  <c:v>0.92446360000000005</c:v>
                </c:pt>
                <c:pt idx="8271" formatCode="General">
                  <c:v>0.92408080000000004</c:v>
                </c:pt>
                <c:pt idx="8272" formatCode="General">
                  <c:v>0.92369699999999999</c:v>
                </c:pt>
                <c:pt idx="8273" formatCode="General">
                  <c:v>0.92331229999999997</c:v>
                </c:pt>
                <c:pt idx="8274" formatCode="General">
                  <c:v>0.92292660000000004</c:v>
                </c:pt>
                <c:pt idx="8275" formatCode="General">
                  <c:v>0.92254009999999997</c:v>
                </c:pt>
                <c:pt idx="8276" formatCode="General">
                  <c:v>0.92215250000000004</c:v>
                </c:pt>
                <c:pt idx="8277" formatCode="General">
                  <c:v>0.92176420000000003</c:v>
                </c:pt>
                <c:pt idx="8278" formatCode="General">
                  <c:v>0.92137480000000005</c:v>
                </c:pt>
                <c:pt idx="8279" formatCode="General">
                  <c:v>0.92098460000000004</c:v>
                </c:pt>
                <c:pt idx="8280" formatCode="General">
                  <c:v>0.92059340000000001</c:v>
                </c:pt>
                <c:pt idx="8281" formatCode="General">
                  <c:v>0.92020120000000005</c:v>
                </c:pt>
                <c:pt idx="8282" formatCode="General">
                  <c:v>0.91980819999999996</c:v>
                </c:pt>
                <c:pt idx="8283" formatCode="General">
                  <c:v>0.91941419999999996</c:v>
                </c:pt>
                <c:pt idx="8284" formatCode="General">
                  <c:v>0.91901929999999998</c:v>
                </c:pt>
                <c:pt idx="8285" formatCode="General">
                  <c:v>0.91862339999999998</c:v>
                </c:pt>
                <c:pt idx="8286" formatCode="General">
                  <c:v>0.91822669999999995</c:v>
                </c:pt>
                <c:pt idx="8287" formatCode="General">
                  <c:v>0.91782900000000001</c:v>
                </c:pt>
                <c:pt idx="8288" formatCode="General">
                  <c:v>0.91743050000000004</c:v>
                </c:pt>
                <c:pt idx="8289" formatCode="General">
                  <c:v>0.91703089999999998</c:v>
                </c:pt>
                <c:pt idx="8290" formatCode="General">
                  <c:v>0.91663059999999996</c:v>
                </c:pt>
                <c:pt idx="8291" formatCode="General">
                  <c:v>0.91622919999999997</c:v>
                </c:pt>
                <c:pt idx="8292" formatCode="General">
                  <c:v>0.9158269</c:v>
                </c:pt>
                <c:pt idx="8293" formatCode="General">
                  <c:v>0.91542369999999995</c:v>
                </c:pt>
                <c:pt idx="8294" formatCode="General">
                  <c:v>0.91501960000000004</c:v>
                </c:pt>
                <c:pt idx="8295" formatCode="General">
                  <c:v>0.91461460000000006</c:v>
                </c:pt>
                <c:pt idx="8296" formatCode="General">
                  <c:v>0.91420860000000004</c:v>
                </c:pt>
                <c:pt idx="8297" formatCode="General">
                  <c:v>0.91380170000000005</c:v>
                </c:pt>
                <c:pt idx="8298" formatCode="General">
                  <c:v>0.91339389999999998</c:v>
                </c:pt>
                <c:pt idx="8299" formatCode="General">
                  <c:v>0.9129853</c:v>
                </c:pt>
                <c:pt idx="8300" formatCode="General">
                  <c:v>0.91257549999999998</c:v>
                </c:pt>
                <c:pt idx="8301" formatCode="General">
                  <c:v>0.912165</c:v>
                </c:pt>
                <c:pt idx="8302" formatCode="General">
                  <c:v>0.91175360000000005</c:v>
                </c:pt>
                <c:pt idx="8303" formatCode="General">
                  <c:v>0.91134119999999996</c:v>
                </c:pt>
                <c:pt idx="8304" formatCode="General">
                  <c:v>0.91092790000000001</c:v>
                </c:pt>
                <c:pt idx="8305" formatCode="General">
                  <c:v>0.91051369999999998</c:v>
                </c:pt>
                <c:pt idx="8306" formatCode="General">
                  <c:v>0.91009859999999998</c:v>
                </c:pt>
                <c:pt idx="8307" formatCode="General">
                  <c:v>0.90968249999999995</c:v>
                </c:pt>
                <c:pt idx="8308" formatCode="General">
                  <c:v>0.90926549999999995</c:v>
                </c:pt>
                <c:pt idx="8309" formatCode="General">
                  <c:v>0.90884759999999998</c:v>
                </c:pt>
                <c:pt idx="8310" formatCode="General">
                  <c:v>0.90842880000000004</c:v>
                </c:pt>
                <c:pt idx="8311" formatCode="General">
                  <c:v>0.90800919999999996</c:v>
                </c:pt>
                <c:pt idx="8312" formatCode="General">
                  <c:v>0.90758850000000002</c:v>
                </c:pt>
                <c:pt idx="8313" formatCode="General">
                  <c:v>0.90716699999999995</c:v>
                </c:pt>
                <c:pt idx="8314" formatCode="General">
                  <c:v>0.90674460000000001</c:v>
                </c:pt>
                <c:pt idx="8315" formatCode="General">
                  <c:v>0.90632120000000005</c:v>
                </c:pt>
                <c:pt idx="8316" formatCode="General">
                  <c:v>0.90589699999999995</c:v>
                </c:pt>
                <c:pt idx="8317" formatCode="General">
                  <c:v>0.90547180000000005</c:v>
                </c:pt>
                <c:pt idx="8318" formatCode="General">
                  <c:v>0.90504569999999995</c:v>
                </c:pt>
                <c:pt idx="8319" formatCode="General">
                  <c:v>0.9046187</c:v>
                </c:pt>
                <c:pt idx="8320" formatCode="General">
                  <c:v>0.90419079999999996</c:v>
                </c:pt>
                <c:pt idx="8321" formatCode="General">
                  <c:v>0.90376199999999995</c:v>
                </c:pt>
                <c:pt idx="8322" formatCode="General">
                  <c:v>0.90333220000000003</c:v>
                </c:pt>
                <c:pt idx="8323" formatCode="General">
                  <c:v>0.90290159999999997</c:v>
                </c:pt>
                <c:pt idx="8324" formatCode="General">
                  <c:v>0.90247010000000005</c:v>
                </c:pt>
                <c:pt idx="8325" formatCode="General">
                  <c:v>0.90203759999999999</c:v>
                </c:pt>
                <c:pt idx="8326" formatCode="General">
                  <c:v>0.90160430000000003</c:v>
                </c:pt>
                <c:pt idx="8327" formatCode="General">
                  <c:v>0.90117000000000003</c:v>
                </c:pt>
                <c:pt idx="8328" formatCode="General">
                  <c:v>0.90073479999999995</c:v>
                </c:pt>
                <c:pt idx="8329" formatCode="General">
                  <c:v>0.90029879999999995</c:v>
                </c:pt>
                <c:pt idx="8330" formatCode="General">
                  <c:v>0.89986180000000004</c:v>
                </c:pt>
                <c:pt idx="8331" formatCode="General">
                  <c:v>0.89942390000000005</c:v>
                </c:pt>
                <c:pt idx="8332" formatCode="General">
                  <c:v>0.89898509999999998</c:v>
                </c:pt>
                <c:pt idx="8333" formatCode="General">
                  <c:v>0.89854540000000005</c:v>
                </c:pt>
                <c:pt idx="8334" formatCode="General">
                  <c:v>0.89810480000000004</c:v>
                </c:pt>
                <c:pt idx="8335" formatCode="General">
                  <c:v>0.89766330000000005</c:v>
                </c:pt>
                <c:pt idx="8336" formatCode="General">
                  <c:v>0.89722089999999999</c:v>
                </c:pt>
                <c:pt idx="8337" formatCode="General">
                  <c:v>0.89677759999999995</c:v>
                </c:pt>
                <c:pt idx="8338" formatCode="General">
                  <c:v>0.89633339999999995</c:v>
                </c:pt>
                <c:pt idx="8339" formatCode="General">
                  <c:v>0.89588829999999997</c:v>
                </c:pt>
                <c:pt idx="8340" formatCode="General">
                  <c:v>0.89544230000000002</c:v>
                </c:pt>
                <c:pt idx="8341" formatCode="General">
                  <c:v>0.8949954</c:v>
                </c:pt>
                <c:pt idx="8342" formatCode="General">
                  <c:v>0.8945476</c:v>
                </c:pt>
                <c:pt idx="8343" formatCode="General">
                  <c:v>0.89409890000000003</c:v>
                </c:pt>
                <c:pt idx="8344" formatCode="General">
                  <c:v>0.89364920000000003</c:v>
                </c:pt>
                <c:pt idx="8345" formatCode="General">
                  <c:v>0.89319870000000001</c:v>
                </c:pt>
                <c:pt idx="8346" formatCode="General">
                  <c:v>0.89274730000000002</c:v>
                </c:pt>
                <c:pt idx="8347" formatCode="General">
                  <c:v>0.89229499999999995</c:v>
                </c:pt>
                <c:pt idx="8348" formatCode="General">
                  <c:v>0.89184180000000002</c:v>
                </c:pt>
                <c:pt idx="8349" formatCode="General">
                  <c:v>0.89138759999999995</c:v>
                </c:pt>
                <c:pt idx="8350" formatCode="General">
                  <c:v>0.89093270000000002</c:v>
                </c:pt>
                <c:pt idx="8351" formatCode="General">
                  <c:v>0.89047679999999996</c:v>
                </c:pt>
                <c:pt idx="8352" formatCode="General">
                  <c:v>0.89002000000000003</c:v>
                </c:pt>
                <c:pt idx="8353" formatCode="General">
                  <c:v>0.88956230000000003</c:v>
                </c:pt>
                <c:pt idx="8354" formatCode="General">
                  <c:v>0.88910370000000005</c:v>
                </c:pt>
                <c:pt idx="8355" formatCode="General">
                  <c:v>0.8886442</c:v>
                </c:pt>
                <c:pt idx="8356" formatCode="General">
                  <c:v>0.88818390000000003</c:v>
                </c:pt>
                <c:pt idx="8357" formatCode="General">
                  <c:v>0.88772260000000003</c:v>
                </c:pt>
                <c:pt idx="8358" formatCode="General">
                  <c:v>0.88726039999999995</c:v>
                </c:pt>
                <c:pt idx="8359" formatCode="General">
                  <c:v>0.88679739999999996</c:v>
                </c:pt>
                <c:pt idx="8360" formatCode="General">
                  <c:v>0.8863335</c:v>
                </c:pt>
                <c:pt idx="8361" formatCode="General">
                  <c:v>0.88586869999999995</c:v>
                </c:pt>
                <c:pt idx="8362" formatCode="General">
                  <c:v>0.88540289999999999</c:v>
                </c:pt>
                <c:pt idx="8363" formatCode="General">
                  <c:v>0.88493630000000001</c:v>
                </c:pt>
                <c:pt idx="8364" formatCode="General">
                  <c:v>0.8844687</c:v>
                </c:pt>
                <c:pt idx="8365" formatCode="General">
                  <c:v>0.88400040000000002</c:v>
                </c:pt>
                <c:pt idx="8366" formatCode="General">
                  <c:v>0.88353110000000001</c:v>
                </c:pt>
                <c:pt idx="8367" formatCode="General">
                  <c:v>0.88306090000000004</c:v>
                </c:pt>
                <c:pt idx="8368" formatCode="General">
                  <c:v>0.88258979999999998</c:v>
                </c:pt>
                <c:pt idx="8369" formatCode="General">
                  <c:v>0.88211790000000001</c:v>
                </c:pt>
                <c:pt idx="8370" formatCode="General">
                  <c:v>0.88164500000000001</c:v>
                </c:pt>
                <c:pt idx="8371" formatCode="General">
                  <c:v>0.88117129999999999</c:v>
                </c:pt>
                <c:pt idx="8372" formatCode="General">
                  <c:v>0.8806967</c:v>
                </c:pt>
                <c:pt idx="8373" formatCode="General">
                  <c:v>0.88022120000000004</c:v>
                </c:pt>
                <c:pt idx="8374" formatCode="General">
                  <c:v>0.87974479999999999</c:v>
                </c:pt>
                <c:pt idx="8375" formatCode="General">
                  <c:v>0.87926749999999998</c:v>
                </c:pt>
                <c:pt idx="8376" formatCode="General">
                  <c:v>0.87878940000000005</c:v>
                </c:pt>
                <c:pt idx="8377" formatCode="General">
                  <c:v>0.87831029999999999</c:v>
                </c:pt>
                <c:pt idx="8378" formatCode="General">
                  <c:v>0.87783040000000001</c:v>
                </c:pt>
                <c:pt idx="8379" formatCode="General">
                  <c:v>0.87734959999999995</c:v>
                </c:pt>
                <c:pt idx="8380" formatCode="General">
                  <c:v>0.87686790000000003</c:v>
                </c:pt>
                <c:pt idx="8381" formatCode="General">
                  <c:v>0.87638530000000003</c:v>
                </c:pt>
                <c:pt idx="8382" formatCode="General">
                  <c:v>0.87590179999999995</c:v>
                </c:pt>
                <c:pt idx="8383" formatCode="General">
                  <c:v>0.87541749999999996</c:v>
                </c:pt>
                <c:pt idx="8384" formatCode="General">
                  <c:v>0.8749323</c:v>
                </c:pt>
                <c:pt idx="8385" formatCode="General">
                  <c:v>0.87444619999999995</c:v>
                </c:pt>
                <c:pt idx="8386" formatCode="General">
                  <c:v>0.87395920000000005</c:v>
                </c:pt>
                <c:pt idx="8387" formatCode="General">
                  <c:v>0.87347129999999995</c:v>
                </c:pt>
                <c:pt idx="8388" formatCode="General">
                  <c:v>0.87298260000000005</c:v>
                </c:pt>
                <c:pt idx="8389" formatCode="General">
                  <c:v>0.87249299999999996</c:v>
                </c:pt>
                <c:pt idx="8390" formatCode="General">
                  <c:v>0.87200239999999996</c:v>
                </c:pt>
                <c:pt idx="8391" formatCode="General">
                  <c:v>0.87151109999999998</c:v>
                </c:pt>
                <c:pt idx="8392" formatCode="General">
                  <c:v>0.87101879999999998</c:v>
                </c:pt>
                <c:pt idx="8393" formatCode="General">
                  <c:v>0.87052569999999996</c:v>
                </c:pt>
                <c:pt idx="8394" formatCode="General">
                  <c:v>0.87003169999999996</c:v>
                </c:pt>
                <c:pt idx="8395" formatCode="General">
                  <c:v>0.8695368</c:v>
                </c:pt>
                <c:pt idx="8396" formatCode="General">
                  <c:v>0.86904099999999995</c:v>
                </c:pt>
                <c:pt idx="8397" formatCode="General">
                  <c:v>0.86854439999999999</c:v>
                </c:pt>
                <c:pt idx="8398" formatCode="General">
                  <c:v>0.86804689999999995</c:v>
                </c:pt>
                <c:pt idx="8399" formatCode="General">
                  <c:v>0.86754849999999994</c:v>
                </c:pt>
                <c:pt idx="8400" formatCode="General">
                  <c:v>0.86704919999999996</c:v>
                </c:pt>
                <c:pt idx="8401" formatCode="General">
                  <c:v>0.86654909999999996</c:v>
                </c:pt>
                <c:pt idx="8402" formatCode="General">
                  <c:v>0.86604800000000004</c:v>
                </c:pt>
                <c:pt idx="8403" formatCode="General">
                  <c:v>0.86554620000000004</c:v>
                </c:pt>
                <c:pt idx="8404" formatCode="General">
                  <c:v>0.86504349999999997</c:v>
                </c:pt>
                <c:pt idx="8405" formatCode="General">
                  <c:v>0.86453979999999997</c:v>
                </c:pt>
                <c:pt idx="8406" formatCode="General">
                  <c:v>0.86403529999999995</c:v>
                </c:pt>
                <c:pt idx="8407" formatCode="General">
                  <c:v>0.86353000000000002</c:v>
                </c:pt>
                <c:pt idx="8408" formatCode="General">
                  <c:v>0.86302380000000001</c:v>
                </c:pt>
                <c:pt idx="8409" formatCode="General">
                  <c:v>0.86251659999999997</c:v>
                </c:pt>
                <c:pt idx="8410" formatCode="General">
                  <c:v>0.86200869999999996</c:v>
                </c:pt>
                <c:pt idx="8411" formatCode="General">
                  <c:v>0.86149980000000004</c:v>
                </c:pt>
                <c:pt idx="8412" formatCode="General">
                  <c:v>0.86099020000000004</c:v>
                </c:pt>
                <c:pt idx="8413" formatCode="General">
                  <c:v>0.86047949999999995</c:v>
                </c:pt>
                <c:pt idx="8414" formatCode="General">
                  <c:v>0.85996810000000001</c:v>
                </c:pt>
                <c:pt idx="8415" formatCode="General">
                  <c:v>0.85945579999999999</c:v>
                </c:pt>
                <c:pt idx="8416" formatCode="General">
                  <c:v>0.8589426</c:v>
                </c:pt>
                <c:pt idx="8417" formatCode="General">
                  <c:v>0.85842859999999999</c:v>
                </c:pt>
                <c:pt idx="8418" formatCode="General">
                  <c:v>0.8579137</c:v>
                </c:pt>
                <c:pt idx="8419" formatCode="General">
                  <c:v>0.85739799999999999</c:v>
                </c:pt>
                <c:pt idx="8420" formatCode="General">
                  <c:v>0.85688129999999996</c:v>
                </c:pt>
                <c:pt idx="8421" formatCode="General">
                  <c:v>0.85636380000000001</c:v>
                </c:pt>
                <c:pt idx="8422" formatCode="General">
                  <c:v>0.85584550000000004</c:v>
                </c:pt>
                <c:pt idx="8423" formatCode="General">
                  <c:v>0.85532620000000004</c:v>
                </c:pt>
                <c:pt idx="8424" formatCode="General">
                  <c:v>0.85480610000000001</c:v>
                </c:pt>
                <c:pt idx="8425" formatCode="General">
                  <c:v>0.85428519999999997</c:v>
                </c:pt>
                <c:pt idx="8426" formatCode="General">
                  <c:v>0.85376339999999995</c:v>
                </c:pt>
                <c:pt idx="8427" formatCode="General">
                  <c:v>0.85324069999999996</c:v>
                </c:pt>
                <c:pt idx="8428" formatCode="General">
                  <c:v>0.85271719999999995</c:v>
                </c:pt>
                <c:pt idx="8429" formatCode="General">
                  <c:v>0.85219279999999997</c:v>
                </c:pt>
                <c:pt idx="8430" formatCode="General">
                  <c:v>0.85166759999999997</c:v>
                </c:pt>
                <c:pt idx="8431" formatCode="General">
                  <c:v>0.8511415</c:v>
                </c:pt>
                <c:pt idx="8432" formatCode="General">
                  <c:v>0.85061450000000005</c:v>
                </c:pt>
                <c:pt idx="8433" formatCode="General">
                  <c:v>0.85008669999999997</c:v>
                </c:pt>
                <c:pt idx="8434" formatCode="General">
                  <c:v>0.84955809999999998</c:v>
                </c:pt>
                <c:pt idx="8435" formatCode="General">
                  <c:v>0.84902849999999996</c:v>
                </c:pt>
                <c:pt idx="8436" formatCode="General">
                  <c:v>0.84849819999999998</c:v>
                </c:pt>
                <c:pt idx="8437" formatCode="General">
                  <c:v>0.84796680000000002</c:v>
                </c:pt>
                <c:pt idx="8438" formatCode="General">
                  <c:v>0.84743480000000004</c:v>
                </c:pt>
                <c:pt idx="8439" formatCode="General">
                  <c:v>0.84690180000000004</c:v>
                </c:pt>
                <c:pt idx="8440" formatCode="General">
                  <c:v>0.84636800000000001</c:v>
                </c:pt>
                <c:pt idx="8441" formatCode="General">
                  <c:v>0.84583339999999996</c:v>
                </c:pt>
                <c:pt idx="8442" formatCode="General">
                  <c:v>0.84529790000000005</c:v>
                </c:pt>
                <c:pt idx="8443" formatCode="General">
                  <c:v>0.8447616</c:v>
                </c:pt>
                <c:pt idx="8444" formatCode="General">
                  <c:v>0.84422430000000004</c:v>
                </c:pt>
                <c:pt idx="8445" formatCode="General">
                  <c:v>0.84368620000000005</c:v>
                </c:pt>
                <c:pt idx="8446" formatCode="General">
                  <c:v>0.84314739999999999</c:v>
                </c:pt>
                <c:pt idx="8447" formatCode="General">
                  <c:v>0.84260760000000001</c:v>
                </c:pt>
                <c:pt idx="8448" formatCode="General">
                  <c:v>0.84206689999999995</c:v>
                </c:pt>
                <c:pt idx="8449" formatCode="General">
                  <c:v>0.84152550000000004</c:v>
                </c:pt>
                <c:pt idx="8450" formatCode="General">
                  <c:v>0.84098320000000004</c:v>
                </c:pt>
                <c:pt idx="8451" formatCode="General">
                  <c:v>0.84043999999999996</c:v>
                </c:pt>
                <c:pt idx="8452" formatCode="General">
                  <c:v>0.83989599999999998</c:v>
                </c:pt>
                <c:pt idx="8453" formatCode="General">
                  <c:v>0.83935119999999996</c:v>
                </c:pt>
                <c:pt idx="8454" formatCode="General">
                  <c:v>0.83880549999999998</c:v>
                </c:pt>
                <c:pt idx="8455" formatCode="General">
                  <c:v>0.83825890000000003</c:v>
                </c:pt>
                <c:pt idx="8456" formatCode="General">
                  <c:v>0.83771150000000005</c:v>
                </c:pt>
                <c:pt idx="8457" formatCode="General">
                  <c:v>0.8371634</c:v>
                </c:pt>
                <c:pt idx="8458" formatCode="General">
                  <c:v>0.83661430000000003</c:v>
                </c:pt>
                <c:pt idx="8459" formatCode="General">
                  <c:v>0.83606429999999998</c:v>
                </c:pt>
                <c:pt idx="8460" formatCode="General">
                  <c:v>0.83551359999999997</c:v>
                </c:pt>
                <c:pt idx="8461" formatCode="General">
                  <c:v>0.83496199999999998</c:v>
                </c:pt>
                <c:pt idx="8462" formatCode="General">
                  <c:v>0.83440950000000003</c:v>
                </c:pt>
                <c:pt idx="8463" formatCode="General">
                  <c:v>0.83385620000000005</c:v>
                </c:pt>
                <c:pt idx="8464" formatCode="General">
                  <c:v>0.83330210000000005</c:v>
                </c:pt>
                <c:pt idx="8465" formatCode="General">
                  <c:v>0.83274709999999996</c:v>
                </c:pt>
                <c:pt idx="8466" formatCode="General">
                  <c:v>0.83219129999999997</c:v>
                </c:pt>
                <c:pt idx="8467" formatCode="General">
                  <c:v>0.8316346</c:v>
                </c:pt>
                <c:pt idx="8468" formatCode="General">
                  <c:v>0.83107719999999996</c:v>
                </c:pt>
                <c:pt idx="8469" formatCode="General">
                  <c:v>0.8305188</c:v>
                </c:pt>
                <c:pt idx="8470" formatCode="General">
                  <c:v>0.82995969999999997</c:v>
                </c:pt>
                <c:pt idx="8471" formatCode="General">
                  <c:v>0.82939969999999996</c:v>
                </c:pt>
                <c:pt idx="8472" formatCode="General">
                  <c:v>0.82883879999999999</c:v>
                </c:pt>
                <c:pt idx="8473" formatCode="General">
                  <c:v>0.82827709999999999</c:v>
                </c:pt>
                <c:pt idx="8474" formatCode="General">
                  <c:v>0.82771459999999997</c:v>
                </c:pt>
                <c:pt idx="8475" formatCode="General">
                  <c:v>0.82715130000000003</c:v>
                </c:pt>
                <c:pt idx="8476" formatCode="General">
                  <c:v>0.82658710000000002</c:v>
                </c:pt>
                <c:pt idx="8477" formatCode="General">
                  <c:v>0.82602209999999998</c:v>
                </c:pt>
                <c:pt idx="8478" formatCode="General">
                  <c:v>0.82545630000000003</c:v>
                </c:pt>
                <c:pt idx="8479" formatCode="General">
                  <c:v>0.8248896</c:v>
                </c:pt>
                <c:pt idx="8480" formatCode="General">
                  <c:v>0.824322</c:v>
                </c:pt>
                <c:pt idx="8481" formatCode="General">
                  <c:v>0.82375370000000003</c:v>
                </c:pt>
                <c:pt idx="8482" formatCode="General">
                  <c:v>0.82318449999999999</c:v>
                </c:pt>
                <c:pt idx="8483" formatCode="General">
                  <c:v>0.82261450000000003</c:v>
                </c:pt>
                <c:pt idx="8484" formatCode="General">
                  <c:v>0.82204370000000004</c:v>
                </c:pt>
                <c:pt idx="8485" formatCode="General">
                  <c:v>0.82147199999999998</c:v>
                </c:pt>
                <c:pt idx="8486" formatCode="General">
                  <c:v>0.8208995</c:v>
                </c:pt>
                <c:pt idx="8487" formatCode="General">
                  <c:v>0.82032609999999995</c:v>
                </c:pt>
                <c:pt idx="8488" formatCode="General">
                  <c:v>0.81975200000000004</c:v>
                </c:pt>
                <c:pt idx="8489" formatCode="General">
                  <c:v>0.81917709999999999</c:v>
                </c:pt>
                <c:pt idx="8490" formatCode="General">
                  <c:v>0.81860129999999998</c:v>
                </c:pt>
                <c:pt idx="8491" formatCode="General">
                  <c:v>0.81802459999999999</c:v>
                </c:pt>
                <c:pt idx="8492" formatCode="General">
                  <c:v>0.81744709999999998</c:v>
                </c:pt>
                <c:pt idx="8493" formatCode="General">
                  <c:v>0.81686890000000001</c:v>
                </c:pt>
                <c:pt idx="8494" formatCode="General">
                  <c:v>0.81628970000000001</c:v>
                </c:pt>
                <c:pt idx="8495" formatCode="General">
                  <c:v>0.81570980000000004</c:v>
                </c:pt>
                <c:pt idx="8496" formatCode="General">
                  <c:v>0.81512910000000005</c:v>
                </c:pt>
                <c:pt idx="8497" formatCode="General">
                  <c:v>0.81454749999999998</c:v>
                </c:pt>
                <c:pt idx="8498" formatCode="General">
                  <c:v>0.81396500000000005</c:v>
                </c:pt>
                <c:pt idx="8499" formatCode="General">
                  <c:v>0.81338189999999999</c:v>
                </c:pt>
                <c:pt idx="8500" formatCode="General">
                  <c:v>0.81279780000000001</c:v>
                </c:pt>
                <c:pt idx="8501" formatCode="General">
                  <c:v>0.81221290000000002</c:v>
                </c:pt>
                <c:pt idx="8502" formatCode="General">
                  <c:v>0.81162730000000005</c:v>
                </c:pt>
                <c:pt idx="8503" formatCode="General">
                  <c:v>0.81104080000000001</c:v>
                </c:pt>
                <c:pt idx="8504" formatCode="General">
                  <c:v>0.81045339999999999</c:v>
                </c:pt>
                <c:pt idx="8505" formatCode="General">
                  <c:v>0.80986530000000001</c:v>
                </c:pt>
                <c:pt idx="8506" formatCode="General">
                  <c:v>0.80927629999999995</c:v>
                </c:pt>
                <c:pt idx="8507" formatCode="General">
                  <c:v>0.80868660000000003</c:v>
                </c:pt>
                <c:pt idx="8508" formatCode="General">
                  <c:v>0.80809589999999998</c:v>
                </c:pt>
                <c:pt idx="8509" formatCode="General">
                  <c:v>0.80750460000000002</c:v>
                </c:pt>
                <c:pt idx="8510" formatCode="General">
                  <c:v>0.80691239999999997</c:v>
                </c:pt>
                <c:pt idx="8511" formatCode="General">
                  <c:v>0.80631920000000001</c:v>
                </c:pt>
                <c:pt idx="8512" formatCode="General">
                  <c:v>0.80572540000000004</c:v>
                </c:pt>
                <c:pt idx="8513" formatCode="General">
                  <c:v>0.80513080000000004</c:v>
                </c:pt>
                <c:pt idx="8514" formatCode="General">
                  <c:v>0.80453529999999995</c:v>
                </c:pt>
                <c:pt idx="8515" formatCode="General">
                  <c:v>0.80393899999999996</c:v>
                </c:pt>
                <c:pt idx="8516" formatCode="General">
                  <c:v>0.80334190000000005</c:v>
                </c:pt>
                <c:pt idx="8517" formatCode="General">
                  <c:v>0.80274389999999995</c:v>
                </c:pt>
                <c:pt idx="8518" formatCode="General">
                  <c:v>0.8021452</c:v>
                </c:pt>
                <c:pt idx="8519" formatCode="General">
                  <c:v>0.80154570000000003</c:v>
                </c:pt>
                <c:pt idx="8520" formatCode="General">
                  <c:v>0.80094529999999997</c:v>
                </c:pt>
                <c:pt idx="8521" formatCode="General">
                  <c:v>0.80034419999999995</c:v>
                </c:pt>
                <c:pt idx="8522" formatCode="General">
                  <c:v>0.79974219999999996</c:v>
                </c:pt>
                <c:pt idx="8523" formatCode="General">
                  <c:v>0.79913940000000006</c:v>
                </c:pt>
                <c:pt idx="8524" formatCode="General">
                  <c:v>0.79853580000000002</c:v>
                </c:pt>
                <c:pt idx="8525" formatCode="General">
                  <c:v>0.79793139999999996</c:v>
                </c:pt>
                <c:pt idx="8526" formatCode="General">
                  <c:v>0.79732630000000004</c:v>
                </c:pt>
                <c:pt idx="8527" formatCode="General">
                  <c:v>0.79672030000000005</c:v>
                </c:pt>
                <c:pt idx="8528" formatCode="General">
                  <c:v>0.79611339999999997</c:v>
                </c:pt>
                <c:pt idx="8529" formatCode="General">
                  <c:v>0.79550580000000004</c:v>
                </c:pt>
                <c:pt idx="8530" formatCode="General">
                  <c:v>0.79489739999999998</c:v>
                </c:pt>
                <c:pt idx="8531" formatCode="General">
                  <c:v>0.7942882</c:v>
                </c:pt>
                <c:pt idx="8532" formatCode="General">
                  <c:v>0.7936782</c:v>
                </c:pt>
                <c:pt idx="8533" formatCode="General">
                  <c:v>0.79306739999999998</c:v>
                </c:pt>
                <c:pt idx="8534" formatCode="General">
                  <c:v>0.79245569999999999</c:v>
                </c:pt>
                <c:pt idx="8535" formatCode="General">
                  <c:v>0.79184339999999998</c:v>
                </c:pt>
                <c:pt idx="8536" formatCode="General">
                  <c:v>0.79123010000000005</c:v>
                </c:pt>
                <c:pt idx="8537" formatCode="General">
                  <c:v>0.79061599999999999</c:v>
                </c:pt>
                <c:pt idx="8538" formatCode="General">
                  <c:v>0.79000119999999996</c:v>
                </c:pt>
                <c:pt idx="8539" formatCode="General">
                  <c:v>0.78938560000000002</c:v>
                </c:pt>
                <c:pt idx="8540" formatCode="General">
                  <c:v>0.78876919999999995</c:v>
                </c:pt>
                <c:pt idx="8541" formatCode="General">
                  <c:v>0.78815190000000002</c:v>
                </c:pt>
                <c:pt idx="8542" formatCode="General">
                  <c:v>0.78753390000000001</c:v>
                </c:pt>
                <c:pt idx="8543" formatCode="General">
                  <c:v>0.78691509999999998</c:v>
                </c:pt>
                <c:pt idx="8544" formatCode="General">
                  <c:v>0.78629550000000004</c:v>
                </c:pt>
                <c:pt idx="8545" formatCode="General">
                  <c:v>0.78567509999999996</c:v>
                </c:pt>
                <c:pt idx="8546" formatCode="General">
                  <c:v>0.78505389999999997</c:v>
                </c:pt>
                <c:pt idx="8547" formatCode="General">
                  <c:v>0.78443189999999996</c:v>
                </c:pt>
                <c:pt idx="8548" formatCode="General">
                  <c:v>0.78380910000000004</c:v>
                </c:pt>
                <c:pt idx="8549" formatCode="General">
                  <c:v>0.78318560000000004</c:v>
                </c:pt>
                <c:pt idx="8550" formatCode="General">
                  <c:v>0.78256119999999996</c:v>
                </c:pt>
                <c:pt idx="8551" formatCode="General">
                  <c:v>0.78193599999999996</c:v>
                </c:pt>
                <c:pt idx="8552" formatCode="General">
                  <c:v>0.78131010000000001</c:v>
                </c:pt>
                <c:pt idx="8553" formatCode="General">
                  <c:v>0.78068329999999997</c:v>
                </c:pt>
                <c:pt idx="8554" formatCode="General">
                  <c:v>0.78005579999999997</c:v>
                </c:pt>
                <c:pt idx="8555" formatCode="General">
                  <c:v>0.77942750000000005</c:v>
                </c:pt>
                <c:pt idx="8556" formatCode="General">
                  <c:v>0.7787984</c:v>
                </c:pt>
                <c:pt idx="8557" formatCode="General">
                  <c:v>0.77816850000000004</c:v>
                </c:pt>
                <c:pt idx="8558" formatCode="General">
                  <c:v>0.77753779999999995</c:v>
                </c:pt>
                <c:pt idx="8559" formatCode="General">
                  <c:v>0.77690630000000005</c:v>
                </c:pt>
                <c:pt idx="8560" formatCode="General">
                  <c:v>0.77627409999999997</c:v>
                </c:pt>
                <c:pt idx="8561" formatCode="General">
                  <c:v>0.77564100000000002</c:v>
                </c:pt>
                <c:pt idx="8562" formatCode="General">
                  <c:v>0.77500720000000001</c:v>
                </c:pt>
                <c:pt idx="8563" formatCode="General">
                  <c:v>0.77437259999999997</c:v>
                </c:pt>
                <c:pt idx="8564" formatCode="General">
                  <c:v>0.77373720000000001</c:v>
                </c:pt>
                <c:pt idx="8565" formatCode="General">
                  <c:v>0.77310100000000004</c:v>
                </c:pt>
                <c:pt idx="8566" formatCode="General">
                  <c:v>0.77246400000000004</c:v>
                </c:pt>
                <c:pt idx="8567" formatCode="General">
                  <c:v>0.77182629999999997</c:v>
                </c:pt>
                <c:pt idx="8568" formatCode="General">
                  <c:v>0.77118779999999998</c:v>
                </c:pt>
                <c:pt idx="8569" formatCode="General">
                  <c:v>0.77054849999999997</c:v>
                </c:pt>
                <c:pt idx="8570" formatCode="General">
                  <c:v>0.76990840000000005</c:v>
                </c:pt>
                <c:pt idx="8571" formatCode="General">
                  <c:v>0.76926760000000005</c:v>
                </c:pt>
                <c:pt idx="8572" formatCode="General">
                  <c:v>0.76862589999999997</c:v>
                </c:pt>
                <c:pt idx="8573" formatCode="General">
                  <c:v>0.76798350000000004</c:v>
                </c:pt>
                <c:pt idx="8574" formatCode="General">
                  <c:v>0.76734029999999998</c:v>
                </c:pt>
                <c:pt idx="8575" formatCode="General">
                  <c:v>0.7666963</c:v>
                </c:pt>
                <c:pt idx="8576" formatCode="General">
                  <c:v>0.76605160000000005</c:v>
                </c:pt>
                <c:pt idx="8577" formatCode="General">
                  <c:v>0.76540609999999998</c:v>
                </c:pt>
                <c:pt idx="8578" formatCode="General">
                  <c:v>0.76475970000000004</c:v>
                </c:pt>
                <c:pt idx="8579" formatCode="General">
                  <c:v>0.76411269999999998</c:v>
                </c:pt>
                <c:pt idx="8580" formatCode="General">
                  <c:v>0.7634649</c:v>
                </c:pt>
                <c:pt idx="8581" formatCode="General">
                  <c:v>0.76281620000000006</c:v>
                </c:pt>
                <c:pt idx="8582" formatCode="General">
                  <c:v>0.76216689999999998</c:v>
                </c:pt>
                <c:pt idx="8583" formatCode="General">
                  <c:v>0.76151670000000005</c:v>
                </c:pt>
                <c:pt idx="8584" formatCode="General">
                  <c:v>0.76086569999999998</c:v>
                </c:pt>
                <c:pt idx="8585" formatCode="General">
                  <c:v>0.76021399999999995</c:v>
                </c:pt>
                <c:pt idx="8586" formatCode="General">
                  <c:v>0.7595615</c:v>
                </c:pt>
                <c:pt idx="8587" formatCode="General">
                  <c:v>0.75890829999999998</c:v>
                </c:pt>
                <c:pt idx="8588" formatCode="General">
                  <c:v>0.75825430000000005</c:v>
                </c:pt>
                <c:pt idx="8589" formatCode="General">
                  <c:v>0.75759949999999998</c:v>
                </c:pt>
                <c:pt idx="8590" formatCode="General">
                  <c:v>0.7569439</c:v>
                </c:pt>
                <c:pt idx="8591" formatCode="General">
                  <c:v>0.75628759999999995</c:v>
                </c:pt>
                <c:pt idx="8592" formatCode="General">
                  <c:v>0.75563060000000004</c:v>
                </c:pt>
                <c:pt idx="8593" formatCode="General">
                  <c:v>0.75497270000000005</c:v>
                </c:pt>
                <c:pt idx="8594" formatCode="General">
                  <c:v>0.75431409999999999</c:v>
                </c:pt>
                <c:pt idx="8595" formatCode="General">
                  <c:v>0.75365470000000001</c:v>
                </c:pt>
                <c:pt idx="8596" formatCode="General">
                  <c:v>0.75299459999999996</c:v>
                </c:pt>
                <c:pt idx="8597" formatCode="General">
                  <c:v>0.75233369999999999</c:v>
                </c:pt>
                <c:pt idx="8598" formatCode="General">
                  <c:v>0.75167200000000001</c:v>
                </c:pt>
                <c:pt idx="8599" formatCode="General">
                  <c:v>0.75100960000000005</c:v>
                </c:pt>
                <c:pt idx="8600" formatCode="General">
                  <c:v>0.75034639999999997</c:v>
                </c:pt>
                <c:pt idx="8601" formatCode="General">
                  <c:v>0.74968250000000003</c:v>
                </c:pt>
                <c:pt idx="8602" formatCode="General">
                  <c:v>0.74901779999999996</c:v>
                </c:pt>
                <c:pt idx="8603" formatCode="General">
                  <c:v>0.74835229999999997</c:v>
                </c:pt>
                <c:pt idx="8604" formatCode="General">
                  <c:v>0.74768610000000002</c:v>
                </c:pt>
                <c:pt idx="8605" formatCode="General">
                  <c:v>0.74701910000000005</c:v>
                </c:pt>
                <c:pt idx="8606" formatCode="General">
                  <c:v>0.7463514</c:v>
                </c:pt>
                <c:pt idx="8607" formatCode="General">
                  <c:v>0.74568290000000004</c:v>
                </c:pt>
                <c:pt idx="8608" formatCode="General">
                  <c:v>0.7450137</c:v>
                </c:pt>
                <c:pt idx="8609" formatCode="General">
                  <c:v>0.74434359999999999</c:v>
                </c:pt>
                <c:pt idx="8610" formatCode="General">
                  <c:v>0.74367280000000002</c:v>
                </c:pt>
                <c:pt idx="8611" formatCode="General">
                  <c:v>0.74300129999999998</c:v>
                </c:pt>
                <c:pt idx="8612" formatCode="General">
                  <c:v>0.74232909999999996</c:v>
                </c:pt>
                <c:pt idx="8613" formatCode="General">
                  <c:v>0.74165610000000004</c:v>
                </c:pt>
                <c:pt idx="8614" formatCode="General">
                  <c:v>0.74098229999999998</c:v>
                </c:pt>
                <c:pt idx="8615" formatCode="General">
                  <c:v>0.74030770000000001</c:v>
                </c:pt>
                <c:pt idx="8616" formatCode="General">
                  <c:v>0.73963250000000003</c:v>
                </c:pt>
                <c:pt idx="8617" formatCode="General">
                  <c:v>0.73895650000000002</c:v>
                </c:pt>
                <c:pt idx="8618" formatCode="General">
                  <c:v>0.73827969999999998</c:v>
                </c:pt>
                <c:pt idx="8619" formatCode="General">
                  <c:v>0.73760219999999999</c:v>
                </c:pt>
                <c:pt idx="8620" formatCode="General">
                  <c:v>0.73692389999999997</c:v>
                </c:pt>
                <c:pt idx="8621" formatCode="General">
                  <c:v>0.73624489999999998</c:v>
                </c:pt>
                <c:pt idx="8622" formatCode="General">
                  <c:v>0.73556509999999997</c:v>
                </c:pt>
                <c:pt idx="8623" formatCode="General">
                  <c:v>0.7348846</c:v>
                </c:pt>
                <c:pt idx="8624" formatCode="General">
                  <c:v>0.7342033</c:v>
                </c:pt>
                <c:pt idx="8625" formatCode="General">
                  <c:v>0.73352139999999999</c:v>
                </c:pt>
                <c:pt idx="8626" formatCode="General">
                  <c:v>0.73283860000000001</c:v>
                </c:pt>
                <c:pt idx="8627" formatCode="General">
                  <c:v>0.73215509999999995</c:v>
                </c:pt>
                <c:pt idx="8628" formatCode="General">
                  <c:v>0.73147090000000003</c:v>
                </c:pt>
                <c:pt idx="8629" formatCode="General">
                  <c:v>0.73078600000000005</c:v>
                </c:pt>
                <c:pt idx="8630" formatCode="General">
                  <c:v>0.73010019999999998</c:v>
                </c:pt>
                <c:pt idx="8631" formatCode="General">
                  <c:v>0.72941370000000005</c:v>
                </c:pt>
                <c:pt idx="8632" formatCode="General">
                  <c:v>0.7287266</c:v>
                </c:pt>
                <c:pt idx="8633" formatCode="General">
                  <c:v>0.72803870000000004</c:v>
                </c:pt>
                <c:pt idx="8634" formatCode="General">
                  <c:v>0.72734989999999999</c:v>
                </c:pt>
                <c:pt idx="8635" formatCode="General">
                  <c:v>0.72666059999999999</c:v>
                </c:pt>
                <c:pt idx="8636" formatCode="General">
                  <c:v>0.72597040000000002</c:v>
                </c:pt>
                <c:pt idx="8637" formatCode="General">
                  <c:v>0.72527949999999997</c:v>
                </c:pt>
                <c:pt idx="8638" formatCode="General">
                  <c:v>0.72458789999999995</c:v>
                </c:pt>
                <c:pt idx="8639" formatCode="General">
                  <c:v>0.72389550000000003</c:v>
                </c:pt>
                <c:pt idx="8640" formatCode="General">
                  <c:v>0.72320249999999997</c:v>
                </c:pt>
                <c:pt idx="8641" formatCode="General">
                  <c:v>0.7225087</c:v>
                </c:pt>
                <c:pt idx="8642" formatCode="General">
                  <c:v>0.72181410000000001</c:v>
                </c:pt>
                <c:pt idx="8643" formatCode="General">
                  <c:v>0.72111890000000001</c:v>
                </c:pt>
                <c:pt idx="8644" formatCode="General">
                  <c:v>0.72042280000000003</c:v>
                </c:pt>
                <c:pt idx="8645" formatCode="General">
                  <c:v>0.71972599999999998</c:v>
                </c:pt>
                <c:pt idx="8646" formatCode="General">
                  <c:v>0.71902860000000002</c:v>
                </c:pt>
                <c:pt idx="8647" formatCode="General">
                  <c:v>0.71833029999999998</c:v>
                </c:pt>
                <c:pt idx="8648" formatCode="General">
                  <c:v>0.71763140000000003</c:v>
                </c:pt>
                <c:pt idx="8649" formatCode="General">
                  <c:v>0.71693180000000001</c:v>
                </c:pt>
                <c:pt idx="8650" formatCode="General">
                  <c:v>0.71623130000000002</c:v>
                </c:pt>
                <c:pt idx="8651" formatCode="General">
                  <c:v>0.71553020000000001</c:v>
                </c:pt>
                <c:pt idx="8652" formatCode="General">
                  <c:v>0.71482840000000003</c:v>
                </c:pt>
                <c:pt idx="8653" formatCode="General">
                  <c:v>0.71412580000000003</c:v>
                </c:pt>
                <c:pt idx="8654" formatCode="General">
                  <c:v>0.71342249999999996</c:v>
                </c:pt>
                <c:pt idx="8655" formatCode="General">
                  <c:v>0.71271839999999997</c:v>
                </c:pt>
                <c:pt idx="8656" formatCode="General">
                  <c:v>0.71201369999999997</c:v>
                </c:pt>
                <c:pt idx="8657" formatCode="General">
                  <c:v>0.71130819999999995</c:v>
                </c:pt>
                <c:pt idx="8658" formatCode="General">
                  <c:v>0.71060199999999996</c:v>
                </c:pt>
                <c:pt idx="8659" formatCode="General">
                  <c:v>0.7098951</c:v>
                </c:pt>
                <c:pt idx="8660" formatCode="General">
                  <c:v>0.70918740000000002</c:v>
                </c:pt>
                <c:pt idx="8661" formatCode="General">
                  <c:v>0.70847910000000003</c:v>
                </c:pt>
                <c:pt idx="8662" formatCode="General">
                  <c:v>0.70777000000000001</c:v>
                </c:pt>
                <c:pt idx="8663" formatCode="General">
                  <c:v>0.70706029999999997</c:v>
                </c:pt>
                <c:pt idx="8664" formatCode="General">
                  <c:v>0.70634969999999997</c:v>
                </c:pt>
                <c:pt idx="8665" formatCode="General">
                  <c:v>0.70563849999999995</c:v>
                </c:pt>
                <c:pt idx="8666" formatCode="General">
                  <c:v>0.70492659999999996</c:v>
                </c:pt>
                <c:pt idx="8667" formatCode="General">
                  <c:v>0.70421389999999995</c:v>
                </c:pt>
                <c:pt idx="8668" formatCode="General">
                  <c:v>0.70350049999999997</c:v>
                </c:pt>
                <c:pt idx="8669" formatCode="General">
                  <c:v>0.70278640000000003</c:v>
                </c:pt>
                <c:pt idx="8670" formatCode="General">
                  <c:v>0.70207160000000002</c:v>
                </c:pt>
                <c:pt idx="8671" formatCode="General">
                  <c:v>0.70135610000000004</c:v>
                </c:pt>
                <c:pt idx="8672" formatCode="General">
                  <c:v>0.70063980000000003</c:v>
                </c:pt>
                <c:pt idx="8673" formatCode="General">
                  <c:v>0.69992290000000001</c:v>
                </c:pt>
                <c:pt idx="8674" formatCode="General">
                  <c:v>0.69920519999999997</c:v>
                </c:pt>
                <c:pt idx="8675" formatCode="General">
                  <c:v>0.69848690000000002</c:v>
                </c:pt>
                <c:pt idx="8676" formatCode="General">
                  <c:v>0.69776769999999999</c:v>
                </c:pt>
                <c:pt idx="8677" formatCode="General">
                  <c:v>0.69704790000000005</c:v>
                </c:pt>
                <c:pt idx="8678" formatCode="General">
                  <c:v>0.69632740000000004</c:v>
                </c:pt>
                <c:pt idx="8679" formatCode="General">
                  <c:v>0.69560619999999995</c:v>
                </c:pt>
                <c:pt idx="8680" formatCode="General">
                  <c:v>0.69488439999999996</c:v>
                </c:pt>
                <c:pt idx="8681" formatCode="General">
                  <c:v>0.69416169999999999</c:v>
                </c:pt>
                <c:pt idx="8682" formatCode="General">
                  <c:v>0.69343840000000001</c:v>
                </c:pt>
                <c:pt idx="8683" formatCode="General">
                  <c:v>0.69271439999999995</c:v>
                </c:pt>
                <c:pt idx="8684" formatCode="General">
                  <c:v>0.69198959999999998</c:v>
                </c:pt>
                <c:pt idx="8685" formatCode="General">
                  <c:v>0.6912642</c:v>
                </c:pt>
                <c:pt idx="8686" formatCode="General">
                  <c:v>0.69053799999999999</c:v>
                </c:pt>
                <c:pt idx="8687" formatCode="General">
                  <c:v>0.68981119999999996</c:v>
                </c:pt>
                <c:pt idx="8688" formatCode="General">
                  <c:v>0.68908360000000002</c:v>
                </c:pt>
                <c:pt idx="8689" formatCode="General">
                  <c:v>0.68835539999999995</c:v>
                </c:pt>
                <c:pt idx="8690" formatCode="General">
                  <c:v>0.68762650000000003</c:v>
                </c:pt>
                <c:pt idx="8691" formatCode="General">
                  <c:v>0.68689679999999997</c:v>
                </c:pt>
                <c:pt idx="8692" formatCode="General">
                  <c:v>0.68616650000000001</c:v>
                </c:pt>
                <c:pt idx="8693" formatCode="General">
                  <c:v>0.68543540000000003</c:v>
                </c:pt>
                <c:pt idx="8694" formatCode="General">
                  <c:v>0.68470370000000003</c:v>
                </c:pt>
                <c:pt idx="8695" formatCode="General">
                  <c:v>0.6839712</c:v>
                </c:pt>
                <c:pt idx="8696" formatCode="General">
                  <c:v>0.68323809999999996</c:v>
                </c:pt>
                <c:pt idx="8697" formatCode="General">
                  <c:v>0.68250429999999995</c:v>
                </c:pt>
                <c:pt idx="8698" formatCode="General">
                  <c:v>0.68176979999999998</c:v>
                </c:pt>
                <c:pt idx="8699" formatCode="General">
                  <c:v>0.68103449999999999</c:v>
                </c:pt>
                <c:pt idx="8700" formatCode="General">
                  <c:v>0.68029859999999998</c:v>
                </c:pt>
                <c:pt idx="8701" formatCode="General">
                  <c:v>0.679562</c:v>
                </c:pt>
                <c:pt idx="8702" formatCode="General">
                  <c:v>0.67882469999999995</c:v>
                </c:pt>
                <c:pt idx="8703" formatCode="General">
                  <c:v>0.67808670000000004</c:v>
                </c:pt>
                <c:pt idx="8704" formatCode="General">
                  <c:v>0.67734810000000001</c:v>
                </c:pt>
                <c:pt idx="8705" formatCode="General">
                  <c:v>0.67660869999999995</c:v>
                </c:pt>
                <c:pt idx="8706" formatCode="General">
                  <c:v>0.67586869999999999</c:v>
                </c:pt>
                <c:pt idx="8707" formatCode="General">
                  <c:v>0.6751279</c:v>
                </c:pt>
                <c:pt idx="8708" formatCode="General">
                  <c:v>0.67438640000000005</c:v>
                </c:pt>
                <c:pt idx="8709" formatCode="General">
                  <c:v>0.67364440000000003</c:v>
                </c:pt>
                <c:pt idx="8710" formatCode="General">
                  <c:v>0.67290159999999999</c:v>
                </c:pt>
                <c:pt idx="8711" formatCode="General">
                  <c:v>0.67215809999999998</c:v>
                </c:pt>
                <c:pt idx="8712" formatCode="General">
                  <c:v>0.67141390000000001</c:v>
                </c:pt>
                <c:pt idx="8713" formatCode="General">
                  <c:v>0.67066899999999996</c:v>
                </c:pt>
                <c:pt idx="8714" formatCode="General">
                  <c:v>0.66992350000000001</c:v>
                </c:pt>
                <c:pt idx="8715" formatCode="General">
                  <c:v>0.66917729999999997</c:v>
                </c:pt>
                <c:pt idx="8716" formatCode="General">
                  <c:v>0.66843039999999998</c:v>
                </c:pt>
                <c:pt idx="8717" formatCode="General">
                  <c:v>0.66768280000000002</c:v>
                </c:pt>
                <c:pt idx="8718" formatCode="General">
                  <c:v>0.66693449999999999</c:v>
                </c:pt>
                <c:pt idx="8719" formatCode="General">
                  <c:v>0.66618560000000004</c:v>
                </c:pt>
                <c:pt idx="8720" formatCode="General">
                  <c:v>0.66543600000000003</c:v>
                </c:pt>
                <c:pt idx="8721" formatCode="General">
                  <c:v>0.66468570000000005</c:v>
                </c:pt>
                <c:pt idx="8722" formatCode="General">
                  <c:v>0.66393469999999999</c:v>
                </c:pt>
                <c:pt idx="8723" formatCode="General">
                  <c:v>0.66318310000000003</c:v>
                </c:pt>
                <c:pt idx="8724" formatCode="General">
                  <c:v>0.66243079999999999</c:v>
                </c:pt>
                <c:pt idx="8725" formatCode="General">
                  <c:v>0.66167779999999998</c:v>
                </c:pt>
                <c:pt idx="8726" formatCode="General">
                  <c:v>0.66092410000000001</c:v>
                </c:pt>
                <c:pt idx="8727" formatCode="General">
                  <c:v>0.66016980000000003</c:v>
                </c:pt>
                <c:pt idx="8728" formatCode="General">
                  <c:v>0.65941470000000002</c:v>
                </c:pt>
                <c:pt idx="8729" formatCode="General">
                  <c:v>0.65865899999999999</c:v>
                </c:pt>
                <c:pt idx="8730" formatCode="General">
                  <c:v>0.65790269999999995</c:v>
                </c:pt>
                <c:pt idx="8731" formatCode="General">
                  <c:v>0.65714570000000005</c:v>
                </c:pt>
                <c:pt idx="8732" formatCode="General">
                  <c:v>0.65638790000000002</c:v>
                </c:pt>
                <c:pt idx="8733" formatCode="General">
                  <c:v>0.65562960000000003</c:v>
                </c:pt>
                <c:pt idx="8734" formatCode="General">
                  <c:v>0.65487050000000002</c:v>
                </c:pt>
                <c:pt idx="8735" formatCode="General">
                  <c:v>0.65411079999999999</c:v>
                </c:pt>
                <c:pt idx="8736" formatCode="General">
                  <c:v>0.65335049999999995</c:v>
                </c:pt>
                <c:pt idx="8737" formatCode="General">
                  <c:v>0.65258939999999999</c:v>
                </c:pt>
                <c:pt idx="8738" formatCode="General">
                  <c:v>0.65182770000000001</c:v>
                </c:pt>
                <c:pt idx="8739" formatCode="General">
                  <c:v>0.65106529999999996</c:v>
                </c:pt>
                <c:pt idx="8740" formatCode="General">
                  <c:v>0.6503023</c:v>
                </c:pt>
                <c:pt idx="8741" formatCode="General">
                  <c:v>0.64953859999999997</c:v>
                </c:pt>
                <c:pt idx="8742" formatCode="General">
                  <c:v>0.64877430000000003</c:v>
                </c:pt>
                <c:pt idx="8743" formatCode="General">
                  <c:v>0.64800919999999995</c:v>
                </c:pt>
                <c:pt idx="8744" formatCode="General">
                  <c:v>0.64724360000000003</c:v>
                </c:pt>
                <c:pt idx="8745" formatCode="General">
                  <c:v>0.64647719999999997</c:v>
                </c:pt>
                <c:pt idx="8746" formatCode="General">
                  <c:v>0.64571020000000001</c:v>
                </c:pt>
                <c:pt idx="8747" formatCode="General">
                  <c:v>0.64494249999999997</c:v>
                </c:pt>
                <c:pt idx="8748" formatCode="General">
                  <c:v>0.64417420000000003</c:v>
                </c:pt>
                <c:pt idx="8749" formatCode="General">
                  <c:v>0.64340529999999996</c:v>
                </c:pt>
                <c:pt idx="8750" formatCode="General">
                  <c:v>0.64263559999999997</c:v>
                </c:pt>
                <c:pt idx="8751" formatCode="General">
                  <c:v>0.64186540000000003</c:v>
                </c:pt>
                <c:pt idx="8752" formatCode="General">
                  <c:v>0.64109439999999995</c:v>
                </c:pt>
                <c:pt idx="8753" formatCode="General">
                  <c:v>0.64032279999999997</c:v>
                </c:pt>
                <c:pt idx="8754" formatCode="General">
                  <c:v>0.63955059999999997</c:v>
                </c:pt>
                <c:pt idx="8755" formatCode="General">
                  <c:v>0.6387777</c:v>
                </c:pt>
                <c:pt idx="8756" formatCode="General">
                  <c:v>0.63800409999999996</c:v>
                </c:pt>
                <c:pt idx="8757" formatCode="General">
                  <c:v>0.63722990000000002</c:v>
                </c:pt>
                <c:pt idx="8758" formatCode="General">
                  <c:v>0.63645510000000005</c:v>
                </c:pt>
                <c:pt idx="8759" formatCode="General">
                  <c:v>0.63567949999999995</c:v>
                </c:pt>
                <c:pt idx="8760" formatCode="General">
                  <c:v>0.63490340000000001</c:v>
                </c:pt>
                <c:pt idx="8761" formatCode="General">
                  <c:v>0.63412659999999998</c:v>
                </c:pt>
                <c:pt idx="8762" formatCode="General">
                  <c:v>0.63334919999999995</c:v>
                </c:pt>
                <c:pt idx="8763" formatCode="General">
                  <c:v>0.63257110000000005</c:v>
                </c:pt>
                <c:pt idx="8764" formatCode="General">
                  <c:v>0.63179240000000003</c:v>
                </c:pt>
                <c:pt idx="8765" formatCode="General">
                  <c:v>0.63101300000000005</c:v>
                </c:pt>
                <c:pt idx="8766" formatCode="General">
                  <c:v>0.63023300000000004</c:v>
                </c:pt>
                <c:pt idx="8767" formatCode="General">
                  <c:v>0.62945229999999996</c:v>
                </c:pt>
                <c:pt idx="8768" formatCode="General">
                  <c:v>0.62867099999999998</c:v>
                </c:pt>
                <c:pt idx="8769" formatCode="General">
                  <c:v>0.62788900000000003</c:v>
                </c:pt>
                <c:pt idx="8770" formatCode="General">
                  <c:v>0.62710639999999995</c:v>
                </c:pt>
                <c:pt idx="8771" formatCode="General">
                  <c:v>0.62632319999999997</c:v>
                </c:pt>
                <c:pt idx="8772" formatCode="General">
                  <c:v>0.62553930000000002</c:v>
                </c:pt>
                <c:pt idx="8773" formatCode="General">
                  <c:v>0.62475480000000005</c:v>
                </c:pt>
                <c:pt idx="8774" formatCode="General">
                  <c:v>0.62396969999999996</c:v>
                </c:pt>
                <c:pt idx="8775" formatCode="General">
                  <c:v>0.62318390000000001</c:v>
                </c:pt>
                <c:pt idx="8776" formatCode="General">
                  <c:v>0.62239750000000005</c:v>
                </c:pt>
                <c:pt idx="8777" formatCode="General">
                  <c:v>0.62161040000000001</c:v>
                </c:pt>
                <c:pt idx="8778" formatCode="General">
                  <c:v>0.62082269999999995</c:v>
                </c:pt>
                <c:pt idx="8779" formatCode="General">
                  <c:v>0.62003439999999999</c:v>
                </c:pt>
                <c:pt idx="8780" formatCode="General">
                  <c:v>0.6192455</c:v>
                </c:pt>
                <c:pt idx="8781" formatCode="General">
                  <c:v>0.6184558</c:v>
                </c:pt>
                <c:pt idx="8782" formatCode="General">
                  <c:v>0.61766560000000004</c:v>
                </c:pt>
                <c:pt idx="8783" formatCode="General">
                  <c:v>0.61687479999999995</c:v>
                </c:pt>
                <c:pt idx="8784" formatCode="General">
                  <c:v>0.6160833</c:v>
                </c:pt>
                <c:pt idx="8785" formatCode="General">
                  <c:v>0.61529120000000004</c:v>
                </c:pt>
                <c:pt idx="8786" formatCode="General">
                  <c:v>0.6144984</c:v>
                </c:pt>
                <c:pt idx="8787" formatCode="General">
                  <c:v>0.6137051</c:v>
                </c:pt>
                <c:pt idx="8788" formatCode="General">
                  <c:v>0.61291099999999998</c:v>
                </c:pt>
                <c:pt idx="8789" formatCode="General">
                  <c:v>0.61211649999999995</c:v>
                </c:pt>
                <c:pt idx="8790" formatCode="General">
                  <c:v>0.61132120000000001</c:v>
                </c:pt>
                <c:pt idx="8791" formatCode="General">
                  <c:v>0.61052530000000005</c:v>
                </c:pt>
                <c:pt idx="8792" formatCode="General">
                  <c:v>0.60972879999999996</c:v>
                </c:pt>
                <c:pt idx="8793" formatCode="General">
                  <c:v>0.60893169999999996</c:v>
                </c:pt>
                <c:pt idx="8794" formatCode="General">
                  <c:v>0.60813399999999995</c:v>
                </c:pt>
                <c:pt idx="8795" formatCode="General">
                  <c:v>0.60733559999999998</c:v>
                </c:pt>
                <c:pt idx="8796" formatCode="General">
                  <c:v>0.60653659999999998</c:v>
                </c:pt>
                <c:pt idx="8797" formatCode="General">
                  <c:v>0.60573699999999997</c:v>
                </c:pt>
                <c:pt idx="8798" formatCode="General">
                  <c:v>0.60493680000000005</c:v>
                </c:pt>
                <c:pt idx="8799" formatCode="General">
                  <c:v>0.60413589999999995</c:v>
                </c:pt>
                <c:pt idx="8800" formatCode="General">
                  <c:v>0.6033345</c:v>
                </c:pt>
                <c:pt idx="8801" formatCode="General">
                  <c:v>0.60253239999999997</c:v>
                </c:pt>
                <c:pt idx="8802" formatCode="General">
                  <c:v>0.60172979999999998</c:v>
                </c:pt>
                <c:pt idx="8803" formatCode="General">
                  <c:v>0.60092639999999997</c:v>
                </c:pt>
                <c:pt idx="8804" formatCode="General">
                  <c:v>0.6001225</c:v>
                </c:pt>
                <c:pt idx="8805" formatCode="General">
                  <c:v>0.59931800000000002</c:v>
                </c:pt>
                <c:pt idx="8806" formatCode="General">
                  <c:v>0.59851279999999996</c:v>
                </c:pt>
                <c:pt idx="8807" formatCode="General">
                  <c:v>0.59770710000000005</c:v>
                </c:pt>
                <c:pt idx="8808" formatCode="General">
                  <c:v>0.59690069999999995</c:v>
                </c:pt>
                <c:pt idx="8809" formatCode="General">
                  <c:v>0.59609369999999995</c:v>
                </c:pt>
                <c:pt idx="8810" formatCode="General">
                  <c:v>0.59528610000000004</c:v>
                </c:pt>
                <c:pt idx="8811" formatCode="General">
                  <c:v>0.59447799999999995</c:v>
                </c:pt>
                <c:pt idx="8812" formatCode="General">
                  <c:v>0.59366909999999995</c:v>
                </c:pt>
                <c:pt idx="8813" formatCode="General">
                  <c:v>0.59285969999999999</c:v>
                </c:pt>
                <c:pt idx="8814" formatCode="General">
                  <c:v>0.59204970000000001</c:v>
                </c:pt>
                <c:pt idx="8815" formatCode="General">
                  <c:v>0.59123910000000002</c:v>
                </c:pt>
                <c:pt idx="8816" formatCode="General">
                  <c:v>0.59042790000000001</c:v>
                </c:pt>
                <c:pt idx="8817" formatCode="General">
                  <c:v>0.58961600000000003</c:v>
                </c:pt>
                <c:pt idx="8818" formatCode="General">
                  <c:v>0.58880359999999998</c:v>
                </c:pt>
                <c:pt idx="8819" formatCode="General">
                  <c:v>0.58799060000000003</c:v>
                </c:pt>
                <c:pt idx="8820" formatCode="General">
                  <c:v>0.58717699999999995</c:v>
                </c:pt>
                <c:pt idx="8821" formatCode="General">
                  <c:v>0.58636270000000001</c:v>
                </c:pt>
                <c:pt idx="8822" formatCode="General">
                  <c:v>0.58554790000000001</c:v>
                </c:pt>
                <c:pt idx="8823" formatCode="General">
                  <c:v>0.58473240000000004</c:v>
                </c:pt>
                <c:pt idx="8824" formatCode="General">
                  <c:v>0.5839164</c:v>
                </c:pt>
                <c:pt idx="8825" formatCode="General">
                  <c:v>0.58309979999999995</c:v>
                </c:pt>
                <c:pt idx="8826" formatCode="General">
                  <c:v>0.58228250000000004</c:v>
                </c:pt>
                <c:pt idx="8827" formatCode="General">
                  <c:v>0.58146469999999995</c:v>
                </c:pt>
                <c:pt idx="8828" formatCode="General">
                  <c:v>0.58064629999999995</c:v>
                </c:pt>
                <c:pt idx="8829" formatCode="General">
                  <c:v>0.57982719999999999</c:v>
                </c:pt>
                <c:pt idx="8830" formatCode="General">
                  <c:v>0.57900770000000001</c:v>
                </c:pt>
                <c:pt idx="8831" formatCode="General">
                  <c:v>0.57818749999999997</c:v>
                </c:pt>
                <c:pt idx="8832" formatCode="General">
                  <c:v>0.57736670000000001</c:v>
                </c:pt>
                <c:pt idx="8833" formatCode="General">
                  <c:v>0.57654530000000004</c:v>
                </c:pt>
                <c:pt idx="8834" formatCode="General">
                  <c:v>0.5757234</c:v>
                </c:pt>
                <c:pt idx="8835" formatCode="General">
                  <c:v>0.57490079999999999</c:v>
                </c:pt>
                <c:pt idx="8836" formatCode="General">
                  <c:v>0.57407759999999997</c:v>
                </c:pt>
                <c:pt idx="8837" formatCode="General">
                  <c:v>0.57325389999999998</c:v>
                </c:pt>
                <c:pt idx="8838" formatCode="General">
                  <c:v>0.57242959999999998</c:v>
                </c:pt>
                <c:pt idx="8839" formatCode="General">
                  <c:v>0.57160469999999997</c:v>
                </c:pt>
                <c:pt idx="8840" formatCode="General">
                  <c:v>0.57077909999999998</c:v>
                </c:pt>
                <c:pt idx="8841" formatCode="General">
                  <c:v>0.56995309999999999</c:v>
                </c:pt>
                <c:pt idx="8842" formatCode="General">
                  <c:v>0.56912640000000003</c:v>
                </c:pt>
                <c:pt idx="8843" formatCode="General">
                  <c:v>0.5682992</c:v>
                </c:pt>
                <c:pt idx="8844" formatCode="General">
                  <c:v>0.56747130000000001</c:v>
                </c:pt>
                <c:pt idx="8845" formatCode="General">
                  <c:v>0.56664289999999995</c:v>
                </c:pt>
                <c:pt idx="8846" formatCode="General">
                  <c:v>0.56581400000000004</c:v>
                </c:pt>
                <c:pt idx="8847" formatCode="General">
                  <c:v>0.56498440000000005</c:v>
                </c:pt>
                <c:pt idx="8848" formatCode="General">
                  <c:v>0.5641543</c:v>
                </c:pt>
                <c:pt idx="8849" formatCode="General">
                  <c:v>0.56332349999999998</c:v>
                </c:pt>
                <c:pt idx="8850" formatCode="General">
                  <c:v>0.56249229999999995</c:v>
                </c:pt>
                <c:pt idx="8851" formatCode="General">
                  <c:v>0.5616603</c:v>
                </c:pt>
                <c:pt idx="8852" formatCode="General">
                  <c:v>0.56082790000000005</c:v>
                </c:pt>
                <c:pt idx="8853" formatCode="General">
                  <c:v>0.55999489999999996</c:v>
                </c:pt>
                <c:pt idx="8854" formatCode="General">
                  <c:v>0.55916129999999997</c:v>
                </c:pt>
                <c:pt idx="8855" formatCode="General">
                  <c:v>0.55832709999999997</c:v>
                </c:pt>
                <c:pt idx="8856" formatCode="General">
                  <c:v>0.5574924</c:v>
                </c:pt>
                <c:pt idx="8857" formatCode="General">
                  <c:v>0.55665699999999996</c:v>
                </c:pt>
                <c:pt idx="8858" formatCode="General">
                  <c:v>0.55582120000000002</c:v>
                </c:pt>
                <c:pt idx="8859" formatCode="General">
                  <c:v>0.5549847</c:v>
                </c:pt>
                <c:pt idx="8860" formatCode="General">
                  <c:v>0.55414770000000002</c:v>
                </c:pt>
                <c:pt idx="8861" formatCode="General">
                  <c:v>0.55331010000000003</c:v>
                </c:pt>
                <c:pt idx="8862" formatCode="General">
                  <c:v>0.55247199999999996</c:v>
                </c:pt>
                <c:pt idx="8863" formatCode="General">
                  <c:v>0.55163329999999999</c:v>
                </c:pt>
                <c:pt idx="8864" formatCode="General">
                  <c:v>0.55079389999999995</c:v>
                </c:pt>
                <c:pt idx="8865" formatCode="General">
                  <c:v>0.5499541</c:v>
                </c:pt>
                <c:pt idx="8866" formatCode="General">
                  <c:v>0.54911370000000004</c:v>
                </c:pt>
                <c:pt idx="8867" formatCode="General">
                  <c:v>0.54827269999999995</c:v>
                </c:pt>
                <c:pt idx="8868" formatCode="General">
                  <c:v>0.54743120000000001</c:v>
                </c:pt>
                <c:pt idx="8869" formatCode="General">
                  <c:v>0.54658910000000005</c:v>
                </c:pt>
                <c:pt idx="8870" formatCode="General">
                  <c:v>0.54574639999999996</c:v>
                </c:pt>
                <c:pt idx="8871" formatCode="General">
                  <c:v>0.54490320000000003</c:v>
                </c:pt>
                <c:pt idx="8872" formatCode="General">
                  <c:v>0.54405950000000003</c:v>
                </c:pt>
                <c:pt idx="8873" formatCode="General">
                  <c:v>0.54321520000000001</c:v>
                </c:pt>
                <c:pt idx="8874" formatCode="General">
                  <c:v>0.54237029999999997</c:v>
                </c:pt>
                <c:pt idx="8875" formatCode="General">
                  <c:v>0.54152480000000003</c:v>
                </c:pt>
                <c:pt idx="8876" formatCode="General">
                  <c:v>0.54067880000000001</c:v>
                </c:pt>
                <c:pt idx="8877" formatCode="General">
                  <c:v>0.53983230000000004</c:v>
                </c:pt>
                <c:pt idx="8878" formatCode="General">
                  <c:v>0.53898520000000005</c:v>
                </c:pt>
                <c:pt idx="8879" formatCode="General">
                  <c:v>0.53813750000000005</c:v>
                </c:pt>
                <c:pt idx="8880" formatCode="General">
                  <c:v>0.53728929999999997</c:v>
                </c:pt>
                <c:pt idx="8881" formatCode="General">
                  <c:v>0.53644060000000005</c:v>
                </c:pt>
                <c:pt idx="8882" formatCode="General">
                  <c:v>0.53559120000000005</c:v>
                </c:pt>
                <c:pt idx="8883" formatCode="General">
                  <c:v>0.53474129999999997</c:v>
                </c:pt>
                <c:pt idx="8884" formatCode="General">
                  <c:v>0.533891</c:v>
                </c:pt>
                <c:pt idx="8885" formatCode="General">
                  <c:v>0.53303999999999996</c:v>
                </c:pt>
                <c:pt idx="8886" formatCode="General">
                  <c:v>0.53218849999999995</c:v>
                </c:pt>
                <c:pt idx="8887" formatCode="General">
                  <c:v>0.53133649999999999</c:v>
                </c:pt>
                <c:pt idx="8888" formatCode="General">
                  <c:v>0.53048390000000001</c:v>
                </c:pt>
                <c:pt idx="8889" formatCode="General">
                  <c:v>0.52963079999999996</c:v>
                </c:pt>
                <c:pt idx="8890" formatCode="General">
                  <c:v>0.5287771</c:v>
                </c:pt>
                <c:pt idx="8891" formatCode="General">
                  <c:v>0.52792280000000003</c:v>
                </c:pt>
                <c:pt idx="8892" formatCode="General">
                  <c:v>0.52706810000000004</c:v>
                </c:pt>
                <c:pt idx="8893" formatCode="General">
                  <c:v>0.52621280000000004</c:v>
                </c:pt>
                <c:pt idx="8894" formatCode="General">
                  <c:v>0.52535690000000002</c:v>
                </c:pt>
                <c:pt idx="8895" formatCode="General">
                  <c:v>0.52450050000000004</c:v>
                </c:pt>
                <c:pt idx="8896" formatCode="General">
                  <c:v>0.52364370000000005</c:v>
                </c:pt>
                <c:pt idx="8897" formatCode="General">
                  <c:v>0.52278630000000004</c:v>
                </c:pt>
                <c:pt idx="8898" formatCode="General">
                  <c:v>0.52192830000000001</c:v>
                </c:pt>
                <c:pt idx="8899" formatCode="General">
                  <c:v>0.52106969999999997</c:v>
                </c:pt>
                <c:pt idx="8900" formatCode="General">
                  <c:v>0.52021070000000003</c:v>
                </c:pt>
                <c:pt idx="8901" formatCode="General">
                  <c:v>0.51935109999999995</c:v>
                </c:pt>
                <c:pt idx="8902" formatCode="General">
                  <c:v>0.51849100000000004</c:v>
                </c:pt>
                <c:pt idx="8903" formatCode="General">
                  <c:v>0.51763029999999999</c:v>
                </c:pt>
                <c:pt idx="8904" formatCode="General">
                  <c:v>0.51676909999999998</c:v>
                </c:pt>
                <c:pt idx="8905" formatCode="General">
                  <c:v>0.51590749999999996</c:v>
                </c:pt>
                <c:pt idx="8906" formatCode="General">
                  <c:v>0.51504519999999998</c:v>
                </c:pt>
                <c:pt idx="8907" formatCode="General">
                  <c:v>0.51418240000000004</c:v>
                </c:pt>
                <c:pt idx="8908" formatCode="General">
                  <c:v>0.51331910000000003</c:v>
                </c:pt>
                <c:pt idx="8909" formatCode="General">
                  <c:v>0.51245529999999995</c:v>
                </c:pt>
                <c:pt idx="8910" formatCode="General">
                  <c:v>0.51159100000000002</c:v>
                </c:pt>
                <c:pt idx="8911" formatCode="General">
                  <c:v>0.51072609999999996</c:v>
                </c:pt>
                <c:pt idx="8912" formatCode="General">
                  <c:v>0.50986069999999994</c:v>
                </c:pt>
                <c:pt idx="8913" formatCode="General">
                  <c:v>0.50899479999999997</c:v>
                </c:pt>
                <c:pt idx="8914" formatCode="General">
                  <c:v>0.50812829999999998</c:v>
                </c:pt>
                <c:pt idx="8915" formatCode="General">
                  <c:v>0.50726139999999997</c:v>
                </c:pt>
                <c:pt idx="8916" formatCode="General">
                  <c:v>0.50639389999999995</c:v>
                </c:pt>
                <c:pt idx="8917" formatCode="General">
                  <c:v>0.50552589999999997</c:v>
                </c:pt>
                <c:pt idx="8918" formatCode="General">
                  <c:v>0.50465740000000003</c:v>
                </c:pt>
                <c:pt idx="8919" formatCode="General">
                  <c:v>0.50378840000000003</c:v>
                </c:pt>
                <c:pt idx="8920" formatCode="General">
                  <c:v>0.5029188</c:v>
                </c:pt>
                <c:pt idx="8921" formatCode="General">
                  <c:v>0.50204870000000001</c:v>
                </c:pt>
                <c:pt idx="8922" formatCode="General">
                  <c:v>0.50117820000000002</c:v>
                </c:pt>
                <c:pt idx="8923" formatCode="General">
                  <c:v>0.5003071</c:v>
                </c:pt>
                <c:pt idx="8924" formatCode="General">
                  <c:v>0.49943549999999998</c:v>
                </c:pt>
                <c:pt idx="8925" formatCode="General">
                  <c:v>0.49856329999999999</c:v>
                </c:pt>
                <c:pt idx="8926" formatCode="General">
                  <c:v>0.49769069999999999</c:v>
                </c:pt>
                <c:pt idx="8927" formatCode="General">
                  <c:v>0.49681760000000003</c:v>
                </c:pt>
                <c:pt idx="8928" formatCode="General">
                  <c:v>0.49594389999999999</c:v>
                </c:pt>
                <c:pt idx="8929" formatCode="General">
                  <c:v>0.4950697</c:v>
                </c:pt>
                <c:pt idx="8930" formatCode="General">
                  <c:v>0.4941951</c:v>
                </c:pt>
                <c:pt idx="8931" formatCode="General">
                  <c:v>0.49331999999999998</c:v>
                </c:pt>
                <c:pt idx="8932" formatCode="General">
                  <c:v>0.4924442</c:v>
                </c:pt>
                <c:pt idx="8933" formatCode="General">
                  <c:v>0.49156810000000001</c:v>
                </c:pt>
                <c:pt idx="8934" formatCode="General">
                  <c:v>0.4906914</c:v>
                </c:pt>
                <c:pt idx="8935" formatCode="General">
                  <c:v>0.48981419999999998</c:v>
                </c:pt>
                <c:pt idx="8936" formatCode="General">
                  <c:v>0.4889365</c:v>
                </c:pt>
                <c:pt idx="8937" formatCode="General">
                  <c:v>0.4880583</c:v>
                </c:pt>
                <c:pt idx="8938" formatCode="General">
                  <c:v>0.48717959999999999</c:v>
                </c:pt>
                <c:pt idx="8939" formatCode="General">
                  <c:v>0.48630040000000002</c:v>
                </c:pt>
                <c:pt idx="8940" formatCode="General">
                  <c:v>0.48542079999999999</c:v>
                </c:pt>
                <c:pt idx="8941" formatCode="General">
                  <c:v>0.48454059999999999</c:v>
                </c:pt>
                <c:pt idx="8942" formatCode="General">
                  <c:v>0.48365989999999998</c:v>
                </c:pt>
                <c:pt idx="8943" formatCode="General">
                  <c:v>0.48277870000000001</c:v>
                </c:pt>
                <c:pt idx="8944" formatCode="General">
                  <c:v>0.48189700000000002</c:v>
                </c:pt>
                <c:pt idx="8945" formatCode="General">
                  <c:v>0.48101480000000002</c:v>
                </c:pt>
                <c:pt idx="8946" formatCode="General">
                  <c:v>0.48013220000000001</c:v>
                </c:pt>
                <c:pt idx="8947" formatCode="General">
                  <c:v>0.47924909999999998</c:v>
                </c:pt>
                <c:pt idx="8948" formatCode="General">
                  <c:v>0.4783654</c:v>
                </c:pt>
                <c:pt idx="8949" formatCode="General">
                  <c:v>0.4774813</c:v>
                </c:pt>
                <c:pt idx="8950" formatCode="General">
                  <c:v>0.47659669999999998</c:v>
                </c:pt>
                <c:pt idx="8951" formatCode="General">
                  <c:v>0.47571150000000001</c:v>
                </c:pt>
                <c:pt idx="8952" formatCode="General">
                  <c:v>0.47482590000000002</c:v>
                </c:pt>
                <c:pt idx="8953" formatCode="General">
                  <c:v>0.47393980000000002</c:v>
                </c:pt>
                <c:pt idx="8954" formatCode="General">
                  <c:v>0.47305330000000001</c:v>
                </c:pt>
                <c:pt idx="8955" formatCode="General">
                  <c:v>0.47216619999999998</c:v>
                </c:pt>
                <c:pt idx="8956" formatCode="General">
                  <c:v>0.47127869999999999</c:v>
                </c:pt>
                <c:pt idx="8957" formatCode="General">
                  <c:v>0.47039059999999999</c:v>
                </c:pt>
                <c:pt idx="8958" formatCode="General">
                  <c:v>0.46950209999999998</c:v>
                </c:pt>
                <c:pt idx="8959" formatCode="General">
                  <c:v>0.4686131</c:v>
                </c:pt>
                <c:pt idx="8960" formatCode="General">
                  <c:v>0.46772370000000002</c:v>
                </c:pt>
                <c:pt idx="8961" formatCode="General">
                  <c:v>0.46683370000000002</c:v>
                </c:pt>
                <c:pt idx="8962" formatCode="General">
                  <c:v>0.4659433</c:v>
                </c:pt>
                <c:pt idx="8963" formatCode="General">
                  <c:v>0.46505239999999998</c:v>
                </c:pt>
                <c:pt idx="8964" formatCode="General">
                  <c:v>0.46416099999999999</c:v>
                </c:pt>
                <c:pt idx="8965" formatCode="General">
                  <c:v>0.46326909999999999</c:v>
                </c:pt>
                <c:pt idx="8966" formatCode="General">
                  <c:v>0.46237679999999998</c:v>
                </c:pt>
                <c:pt idx="8967" formatCode="General">
                  <c:v>0.46148400000000001</c:v>
                </c:pt>
                <c:pt idx="8968" formatCode="General">
                  <c:v>0.46059070000000002</c:v>
                </c:pt>
                <c:pt idx="8969" formatCode="General">
                  <c:v>0.45969700000000002</c:v>
                </c:pt>
                <c:pt idx="8970" formatCode="General">
                  <c:v>0.45880280000000001</c:v>
                </c:pt>
                <c:pt idx="8971" formatCode="General">
                  <c:v>0.45790809999999998</c:v>
                </c:pt>
                <c:pt idx="8972" formatCode="General">
                  <c:v>0.4570129</c:v>
                </c:pt>
                <c:pt idx="8973" formatCode="General">
                  <c:v>0.4561172</c:v>
                </c:pt>
                <c:pt idx="8974" formatCode="General">
                  <c:v>0.45522119999999999</c:v>
                </c:pt>
                <c:pt idx="8975" formatCode="General">
                  <c:v>0.45432460000000002</c:v>
                </c:pt>
                <c:pt idx="8976" formatCode="General">
                  <c:v>0.45342759999999999</c:v>
                </c:pt>
                <c:pt idx="8977" formatCode="General">
                  <c:v>0.45253009999999999</c:v>
                </c:pt>
                <c:pt idx="8978" formatCode="General">
                  <c:v>0.45163209999999998</c:v>
                </c:pt>
                <c:pt idx="8979" formatCode="General">
                  <c:v>0.45073370000000001</c:v>
                </c:pt>
                <c:pt idx="8980" formatCode="General">
                  <c:v>0.44983479999999998</c:v>
                </c:pt>
                <c:pt idx="8981" formatCode="General">
                  <c:v>0.44893549999999999</c:v>
                </c:pt>
                <c:pt idx="8982" formatCode="General">
                  <c:v>0.44803569999999998</c:v>
                </c:pt>
                <c:pt idx="8983" formatCode="General">
                  <c:v>0.44713540000000002</c:v>
                </c:pt>
                <c:pt idx="8984" formatCode="General">
                  <c:v>0.44623469999999998</c:v>
                </c:pt>
                <c:pt idx="8985" formatCode="General">
                  <c:v>0.44533349999999999</c:v>
                </c:pt>
                <c:pt idx="8986" formatCode="General">
                  <c:v>0.44443189999999999</c:v>
                </c:pt>
                <c:pt idx="8987" formatCode="General">
                  <c:v>0.44352979999999997</c:v>
                </c:pt>
                <c:pt idx="8988" formatCode="General">
                  <c:v>0.4426273</c:v>
                </c:pt>
                <c:pt idx="8989" formatCode="General">
                  <c:v>0.44172430000000001</c:v>
                </c:pt>
                <c:pt idx="8990" formatCode="General">
                  <c:v>0.44082080000000001</c:v>
                </c:pt>
                <c:pt idx="8991" formatCode="General">
                  <c:v>0.4399169</c:v>
                </c:pt>
                <c:pt idx="8992" formatCode="General">
                  <c:v>0.43901259999999998</c:v>
                </c:pt>
                <c:pt idx="8993" formatCode="General">
                  <c:v>0.43810779999999999</c:v>
                </c:pt>
                <c:pt idx="8994" formatCode="General">
                  <c:v>0.43720249999999999</c:v>
                </c:pt>
                <c:pt idx="8995" formatCode="General">
                  <c:v>0.43629689999999999</c:v>
                </c:pt>
                <c:pt idx="8996" formatCode="General">
                  <c:v>0.43539070000000002</c:v>
                </c:pt>
                <c:pt idx="8997" formatCode="General">
                  <c:v>0.43448409999999998</c:v>
                </c:pt>
                <c:pt idx="8998" formatCode="General">
                  <c:v>0.43357709999999999</c:v>
                </c:pt>
                <c:pt idx="8999" formatCode="General">
                  <c:v>0.43266959999999999</c:v>
                </c:pt>
                <c:pt idx="9000" formatCode="General">
                  <c:v>0.43176170000000003</c:v>
                </c:pt>
                <c:pt idx="9001" formatCode="General">
                  <c:v>0.43085329999999999</c:v>
                </c:pt>
                <c:pt idx="9002" formatCode="General">
                  <c:v>0.42994450000000001</c:v>
                </c:pt>
                <c:pt idx="9003" formatCode="General">
                  <c:v>0.42903530000000001</c:v>
                </c:pt>
                <c:pt idx="9004" formatCode="General">
                  <c:v>0.4281256</c:v>
                </c:pt>
                <c:pt idx="9005" formatCode="General">
                  <c:v>0.42721550000000003</c:v>
                </c:pt>
                <c:pt idx="9006" formatCode="General">
                  <c:v>0.42630489999999999</c:v>
                </c:pt>
                <c:pt idx="9007" formatCode="General">
                  <c:v>0.42539389999999999</c:v>
                </c:pt>
                <c:pt idx="9008" formatCode="General">
                  <c:v>0.42448249999999998</c:v>
                </c:pt>
                <c:pt idx="9009" formatCode="General">
                  <c:v>0.42357060000000002</c:v>
                </c:pt>
                <c:pt idx="9010" formatCode="General">
                  <c:v>0.42265839999999999</c:v>
                </c:pt>
                <c:pt idx="9011" formatCode="General">
                  <c:v>0.4217456</c:v>
                </c:pt>
                <c:pt idx="9012" formatCode="General">
                  <c:v>0.4208325</c:v>
                </c:pt>
                <c:pt idx="9013" formatCode="General">
                  <c:v>0.41991889999999998</c:v>
                </c:pt>
                <c:pt idx="9014" formatCode="General">
                  <c:v>0.41900480000000001</c:v>
                </c:pt>
                <c:pt idx="9015" formatCode="General">
                  <c:v>0.41809039999999997</c:v>
                </c:pt>
                <c:pt idx="9016" formatCode="General">
                  <c:v>0.41717549999999998</c:v>
                </c:pt>
                <c:pt idx="9017" formatCode="General">
                  <c:v>0.41626020000000002</c:v>
                </c:pt>
                <c:pt idx="9018" formatCode="General">
                  <c:v>0.41534450000000001</c:v>
                </c:pt>
                <c:pt idx="9019" formatCode="General">
                  <c:v>0.41442830000000003</c:v>
                </c:pt>
                <c:pt idx="9020" formatCode="General">
                  <c:v>0.41351169999999998</c:v>
                </c:pt>
                <c:pt idx="9021" formatCode="General">
                  <c:v>0.41259469999999998</c:v>
                </c:pt>
                <c:pt idx="9022" formatCode="General">
                  <c:v>0.41167730000000002</c:v>
                </c:pt>
                <c:pt idx="9023" formatCode="General">
                  <c:v>0.4107594</c:v>
                </c:pt>
                <c:pt idx="9024" formatCode="General">
                  <c:v>0.40984120000000002</c:v>
                </c:pt>
                <c:pt idx="9025" formatCode="General">
                  <c:v>0.40892250000000002</c:v>
                </c:pt>
                <c:pt idx="9026" formatCode="General">
                  <c:v>0.40800340000000002</c:v>
                </c:pt>
                <c:pt idx="9027" formatCode="General">
                  <c:v>0.4070839</c:v>
                </c:pt>
                <c:pt idx="9028" formatCode="General">
                  <c:v>0.40616390000000002</c:v>
                </c:pt>
                <c:pt idx="9029" formatCode="General">
                  <c:v>0.40524359999999998</c:v>
                </c:pt>
                <c:pt idx="9030" formatCode="General">
                  <c:v>0.40432279999999998</c:v>
                </c:pt>
                <c:pt idx="9031" formatCode="General">
                  <c:v>0.40340169999999997</c:v>
                </c:pt>
                <c:pt idx="9032" formatCode="General">
                  <c:v>0.40248</c:v>
                </c:pt>
                <c:pt idx="9033" formatCode="General">
                  <c:v>0.40155800000000003</c:v>
                </c:pt>
                <c:pt idx="9034" formatCode="General">
                  <c:v>0.40063559999999998</c:v>
                </c:pt>
                <c:pt idx="9035" formatCode="General">
                  <c:v>0.39971279999999998</c:v>
                </c:pt>
                <c:pt idx="9036" formatCode="General">
                  <c:v>0.39878960000000002</c:v>
                </c:pt>
                <c:pt idx="9037" formatCode="General">
                  <c:v>0.397866</c:v>
                </c:pt>
                <c:pt idx="9038" formatCode="General">
                  <c:v>0.39694190000000001</c:v>
                </c:pt>
                <c:pt idx="9039" formatCode="General">
                  <c:v>0.39601740000000002</c:v>
                </c:pt>
                <c:pt idx="9040" formatCode="General">
                  <c:v>0.39509260000000002</c:v>
                </c:pt>
                <c:pt idx="9041" formatCode="General">
                  <c:v>0.3941673</c:v>
                </c:pt>
                <c:pt idx="9042" formatCode="General">
                  <c:v>0.39324160000000002</c:v>
                </c:pt>
                <c:pt idx="9043" formatCode="General">
                  <c:v>0.39231559999999999</c:v>
                </c:pt>
                <c:pt idx="9044" formatCode="General">
                  <c:v>0.39138909999999999</c:v>
                </c:pt>
                <c:pt idx="9045" formatCode="General">
                  <c:v>0.39046219999999998</c:v>
                </c:pt>
                <c:pt idx="9046" formatCode="General">
                  <c:v>0.38953500000000002</c:v>
                </c:pt>
                <c:pt idx="9047" formatCode="General">
                  <c:v>0.38860739999999999</c:v>
                </c:pt>
                <c:pt idx="9048" formatCode="General">
                  <c:v>0.3876793</c:v>
                </c:pt>
                <c:pt idx="9049" formatCode="General">
                  <c:v>0.38675080000000001</c:v>
                </c:pt>
                <c:pt idx="9050" formatCode="General">
                  <c:v>0.385822</c:v>
                </c:pt>
                <c:pt idx="9051" formatCode="General">
                  <c:v>0.38489269999999998</c:v>
                </c:pt>
                <c:pt idx="9052" formatCode="General">
                  <c:v>0.3839631</c:v>
                </c:pt>
                <c:pt idx="9053" formatCode="General">
                  <c:v>0.38303300000000001</c:v>
                </c:pt>
                <c:pt idx="9054" formatCode="General">
                  <c:v>0.38210260000000001</c:v>
                </c:pt>
                <c:pt idx="9055" formatCode="General">
                  <c:v>0.38117180000000001</c:v>
                </c:pt>
                <c:pt idx="9056" formatCode="General">
                  <c:v>0.38024059999999998</c:v>
                </c:pt>
                <c:pt idx="9057" formatCode="General">
                  <c:v>0.37930900000000001</c:v>
                </c:pt>
                <c:pt idx="9058" formatCode="General">
                  <c:v>0.37837710000000002</c:v>
                </c:pt>
                <c:pt idx="9059" formatCode="General">
                  <c:v>0.37744470000000002</c:v>
                </c:pt>
                <c:pt idx="9060" formatCode="General">
                  <c:v>0.37651200000000001</c:v>
                </c:pt>
                <c:pt idx="9061" formatCode="General">
                  <c:v>0.37557879999999999</c:v>
                </c:pt>
                <c:pt idx="9062" formatCode="General">
                  <c:v>0.37464530000000001</c:v>
                </c:pt>
                <c:pt idx="9063" formatCode="General">
                  <c:v>0.37371140000000003</c:v>
                </c:pt>
                <c:pt idx="9064" formatCode="General">
                  <c:v>0.37277709999999997</c:v>
                </c:pt>
                <c:pt idx="9065" formatCode="General">
                  <c:v>0.37184250000000002</c:v>
                </c:pt>
                <c:pt idx="9066" formatCode="General">
                  <c:v>0.3709074</c:v>
                </c:pt>
                <c:pt idx="9067" formatCode="General">
                  <c:v>0.36997200000000002</c:v>
                </c:pt>
                <c:pt idx="9068" formatCode="General">
                  <c:v>0.36903619999999998</c:v>
                </c:pt>
                <c:pt idx="9069" formatCode="General">
                  <c:v>0.36810009999999999</c:v>
                </c:pt>
                <c:pt idx="9070" formatCode="General">
                  <c:v>0.36716349999999998</c:v>
                </c:pt>
                <c:pt idx="9071" formatCode="General">
                  <c:v>0.36622660000000001</c:v>
                </c:pt>
                <c:pt idx="9072" formatCode="General">
                  <c:v>0.36528929999999998</c:v>
                </c:pt>
                <c:pt idx="9073" formatCode="General">
                  <c:v>0.3643517</c:v>
                </c:pt>
                <c:pt idx="9074" formatCode="General">
                  <c:v>0.3634136</c:v>
                </c:pt>
                <c:pt idx="9075" formatCode="General">
                  <c:v>0.3624752</c:v>
                </c:pt>
                <c:pt idx="9076" formatCode="General">
                  <c:v>0.36153639999999998</c:v>
                </c:pt>
                <c:pt idx="9077" formatCode="General">
                  <c:v>0.36059730000000001</c:v>
                </c:pt>
                <c:pt idx="9078" formatCode="General">
                  <c:v>0.35965780000000003</c:v>
                </c:pt>
                <c:pt idx="9079" formatCode="General">
                  <c:v>0.35871789999999998</c:v>
                </c:pt>
                <c:pt idx="9080" formatCode="General">
                  <c:v>0.35777769999999998</c:v>
                </c:pt>
                <c:pt idx="9081" formatCode="General">
                  <c:v>0.35683700000000002</c:v>
                </c:pt>
                <c:pt idx="9082" formatCode="General">
                  <c:v>0.35589609999999999</c:v>
                </c:pt>
                <c:pt idx="9083" formatCode="General">
                  <c:v>0.35495470000000001</c:v>
                </c:pt>
                <c:pt idx="9084" formatCode="General">
                  <c:v>0.35401310000000002</c:v>
                </c:pt>
                <c:pt idx="9085" formatCode="General">
                  <c:v>0.35307100000000002</c:v>
                </c:pt>
                <c:pt idx="9086" formatCode="General">
                  <c:v>0.35212860000000001</c:v>
                </c:pt>
                <c:pt idx="9087" formatCode="General">
                  <c:v>0.35118579999999999</c:v>
                </c:pt>
                <c:pt idx="9088" formatCode="General">
                  <c:v>0.35024270000000002</c:v>
                </c:pt>
                <c:pt idx="9089" formatCode="General">
                  <c:v>0.34929919999999998</c:v>
                </c:pt>
                <c:pt idx="9090" formatCode="General">
                  <c:v>0.34835539999999998</c:v>
                </c:pt>
                <c:pt idx="9091" formatCode="General">
                  <c:v>0.34741109999999997</c:v>
                </c:pt>
                <c:pt idx="9092" formatCode="General">
                  <c:v>0.34646660000000001</c:v>
                </c:pt>
                <c:pt idx="9093" formatCode="General">
                  <c:v>0.34552169999999999</c:v>
                </c:pt>
                <c:pt idx="9094" formatCode="General">
                  <c:v>0.3445764</c:v>
                </c:pt>
                <c:pt idx="9095" formatCode="General">
                  <c:v>0.34363080000000001</c:v>
                </c:pt>
                <c:pt idx="9096" formatCode="General">
                  <c:v>0.34268490000000001</c:v>
                </c:pt>
                <c:pt idx="9097" formatCode="General">
                  <c:v>0.3417386</c:v>
                </c:pt>
                <c:pt idx="9098" formatCode="General">
                  <c:v>0.34079189999999998</c:v>
                </c:pt>
                <c:pt idx="9099" formatCode="General">
                  <c:v>0.33984490000000001</c:v>
                </c:pt>
                <c:pt idx="9100" formatCode="General">
                  <c:v>0.33889760000000002</c:v>
                </c:pt>
                <c:pt idx="9101" formatCode="General">
                  <c:v>0.33794990000000003</c:v>
                </c:pt>
                <c:pt idx="9102" formatCode="General">
                  <c:v>0.33700190000000002</c:v>
                </c:pt>
                <c:pt idx="9103" formatCode="General">
                  <c:v>0.3360535</c:v>
                </c:pt>
                <c:pt idx="9104" formatCode="General">
                  <c:v>0.33510479999999998</c:v>
                </c:pt>
                <c:pt idx="9105" formatCode="General">
                  <c:v>0.3341557</c:v>
                </c:pt>
                <c:pt idx="9106" formatCode="General">
                  <c:v>0.33320630000000001</c:v>
                </c:pt>
                <c:pt idx="9107" formatCode="General">
                  <c:v>0.33225660000000001</c:v>
                </c:pt>
                <c:pt idx="9108" formatCode="General">
                  <c:v>0.3313065</c:v>
                </c:pt>
                <c:pt idx="9109" formatCode="General">
                  <c:v>0.33035609999999999</c:v>
                </c:pt>
                <c:pt idx="9110" formatCode="General">
                  <c:v>0.32940540000000001</c:v>
                </c:pt>
                <c:pt idx="9111" formatCode="General">
                  <c:v>0.32845429999999998</c:v>
                </c:pt>
                <c:pt idx="9112" formatCode="General">
                  <c:v>0.32750279999999998</c:v>
                </c:pt>
                <c:pt idx="9113" formatCode="General">
                  <c:v>0.32655109999999998</c:v>
                </c:pt>
                <c:pt idx="9114" formatCode="General">
                  <c:v>0.32559900000000003</c:v>
                </c:pt>
                <c:pt idx="9115" formatCode="General">
                  <c:v>0.32464660000000001</c:v>
                </c:pt>
                <c:pt idx="9116" formatCode="General">
                  <c:v>0.32369389999999998</c:v>
                </c:pt>
                <c:pt idx="9117" formatCode="General">
                  <c:v>0.32274079999999999</c:v>
                </c:pt>
                <c:pt idx="9118" formatCode="General">
                  <c:v>0.3217874</c:v>
                </c:pt>
                <c:pt idx="9119" formatCode="General">
                  <c:v>0.3208337</c:v>
                </c:pt>
                <c:pt idx="9120" formatCode="General">
                  <c:v>0.31987969999999999</c:v>
                </c:pt>
                <c:pt idx="9121" formatCode="General">
                  <c:v>0.31892530000000002</c:v>
                </c:pt>
                <c:pt idx="9122" formatCode="General">
                  <c:v>0.31797059999999999</c:v>
                </c:pt>
                <c:pt idx="9123" formatCode="General">
                  <c:v>0.31701560000000001</c:v>
                </c:pt>
                <c:pt idx="9124" formatCode="General">
                  <c:v>0.31606020000000001</c:v>
                </c:pt>
                <c:pt idx="9125" formatCode="General">
                  <c:v>0.31510460000000001</c:v>
                </c:pt>
                <c:pt idx="9126" formatCode="General">
                  <c:v>0.3141486</c:v>
                </c:pt>
                <c:pt idx="9127" formatCode="General">
                  <c:v>0.31319229999999998</c:v>
                </c:pt>
                <c:pt idx="9128" formatCode="General">
                  <c:v>0.3122357</c:v>
                </c:pt>
                <c:pt idx="9129" formatCode="General">
                  <c:v>0.31127880000000002</c:v>
                </c:pt>
                <c:pt idx="9130" formatCode="General">
                  <c:v>0.31032149999999997</c:v>
                </c:pt>
                <c:pt idx="9131" formatCode="General">
                  <c:v>0.30936399999999997</c:v>
                </c:pt>
                <c:pt idx="9132" formatCode="General">
                  <c:v>0.30840610000000002</c:v>
                </c:pt>
                <c:pt idx="9133" formatCode="General">
                  <c:v>0.3074479</c:v>
                </c:pt>
                <c:pt idx="9134" formatCode="General">
                  <c:v>0.30648940000000002</c:v>
                </c:pt>
                <c:pt idx="9135" formatCode="General">
                  <c:v>0.30553059999999999</c:v>
                </c:pt>
                <c:pt idx="9136" formatCode="General">
                  <c:v>0.3045715</c:v>
                </c:pt>
                <c:pt idx="9137" formatCode="General">
                  <c:v>0.3036121</c:v>
                </c:pt>
                <c:pt idx="9138" formatCode="General">
                  <c:v>0.30265229999999999</c:v>
                </c:pt>
                <c:pt idx="9139" formatCode="General">
                  <c:v>0.30169230000000002</c:v>
                </c:pt>
                <c:pt idx="9140" formatCode="General">
                  <c:v>0.300732</c:v>
                </c:pt>
                <c:pt idx="9141" formatCode="General">
                  <c:v>0.29977130000000002</c:v>
                </c:pt>
                <c:pt idx="9142" formatCode="General">
                  <c:v>0.29881029999999997</c:v>
                </c:pt>
                <c:pt idx="9143" formatCode="General">
                  <c:v>0.29784909999999998</c:v>
                </c:pt>
                <c:pt idx="9144" formatCode="General">
                  <c:v>0.29688750000000003</c:v>
                </c:pt>
                <c:pt idx="9145" formatCode="General">
                  <c:v>0.29592570000000001</c:v>
                </c:pt>
                <c:pt idx="9146" formatCode="General">
                  <c:v>0.29496349999999999</c:v>
                </c:pt>
                <c:pt idx="9147" formatCode="General">
                  <c:v>0.29400110000000002</c:v>
                </c:pt>
                <c:pt idx="9148" formatCode="General">
                  <c:v>0.29303829999999997</c:v>
                </c:pt>
                <c:pt idx="9149" formatCode="General">
                  <c:v>0.29207519999999998</c:v>
                </c:pt>
                <c:pt idx="9150" formatCode="General">
                  <c:v>0.29111189999999998</c:v>
                </c:pt>
                <c:pt idx="9151" formatCode="General">
                  <c:v>0.29014830000000003</c:v>
                </c:pt>
                <c:pt idx="9152" formatCode="General">
                  <c:v>0.28918440000000001</c:v>
                </c:pt>
                <c:pt idx="9153" formatCode="General">
                  <c:v>0.28822009999999998</c:v>
                </c:pt>
                <c:pt idx="9154" formatCode="General">
                  <c:v>0.2872556</c:v>
                </c:pt>
                <c:pt idx="9155" formatCode="General">
                  <c:v>0.28629080000000001</c:v>
                </c:pt>
                <c:pt idx="9156" formatCode="General">
                  <c:v>0.28532570000000002</c:v>
                </c:pt>
                <c:pt idx="9157" formatCode="General">
                  <c:v>0.28436030000000001</c:v>
                </c:pt>
                <c:pt idx="9158" formatCode="General">
                  <c:v>0.2833947</c:v>
                </c:pt>
                <c:pt idx="9159" formatCode="General">
                  <c:v>0.28242869999999998</c:v>
                </c:pt>
                <c:pt idx="9160" formatCode="General">
                  <c:v>0.2814625</c:v>
                </c:pt>
                <c:pt idx="9161" formatCode="General">
                  <c:v>0.28049600000000002</c:v>
                </c:pt>
                <c:pt idx="9162" formatCode="General">
                  <c:v>0.27952919999999998</c:v>
                </c:pt>
                <c:pt idx="9163" formatCode="General">
                  <c:v>0.27856199999999998</c:v>
                </c:pt>
                <c:pt idx="9164" formatCode="General">
                  <c:v>0.27759470000000003</c:v>
                </c:pt>
                <c:pt idx="9165" formatCode="General">
                  <c:v>0.27662700000000001</c:v>
                </c:pt>
                <c:pt idx="9166" formatCode="General">
                  <c:v>0.27565909999999999</c:v>
                </c:pt>
                <c:pt idx="9167" formatCode="General">
                  <c:v>0.27469090000000002</c:v>
                </c:pt>
                <c:pt idx="9168" formatCode="General">
                  <c:v>0.27372239999999998</c:v>
                </c:pt>
                <c:pt idx="9169" formatCode="General">
                  <c:v>0.27275369999999999</c:v>
                </c:pt>
                <c:pt idx="9170" formatCode="General">
                  <c:v>0.27178459999999999</c:v>
                </c:pt>
                <c:pt idx="9171" formatCode="General">
                  <c:v>0.27081529999999998</c:v>
                </c:pt>
                <c:pt idx="9172" formatCode="General">
                  <c:v>0.26984570000000002</c:v>
                </c:pt>
                <c:pt idx="9173" formatCode="General">
                  <c:v>0.2688759</c:v>
                </c:pt>
                <c:pt idx="9174" formatCode="General">
                  <c:v>0.26790580000000003</c:v>
                </c:pt>
                <c:pt idx="9175" formatCode="General">
                  <c:v>0.26693529999999999</c:v>
                </c:pt>
                <c:pt idx="9176" formatCode="General">
                  <c:v>0.2659647</c:v>
                </c:pt>
                <c:pt idx="9177" formatCode="General">
                  <c:v>0.2649938</c:v>
                </c:pt>
                <c:pt idx="9178" formatCode="General">
                  <c:v>0.2640226</c:v>
                </c:pt>
                <c:pt idx="9179" formatCode="General">
                  <c:v>0.26305109999999998</c:v>
                </c:pt>
                <c:pt idx="9180" formatCode="General">
                  <c:v>0.26207940000000002</c:v>
                </c:pt>
                <c:pt idx="9181" formatCode="General">
                  <c:v>0.26110739999999999</c:v>
                </c:pt>
                <c:pt idx="9182" formatCode="General">
                  <c:v>0.26013510000000001</c:v>
                </c:pt>
                <c:pt idx="9183" formatCode="General">
                  <c:v>0.25916260000000002</c:v>
                </c:pt>
                <c:pt idx="9184" formatCode="General">
                  <c:v>0.25818990000000003</c:v>
                </c:pt>
                <c:pt idx="9185" formatCode="General">
                  <c:v>0.25721680000000002</c:v>
                </c:pt>
                <c:pt idx="9186" formatCode="General">
                  <c:v>0.25624350000000001</c:v>
                </c:pt>
                <c:pt idx="9187" formatCode="General">
                  <c:v>0.25527</c:v>
                </c:pt>
                <c:pt idx="9188" formatCode="General">
                  <c:v>0.25429619999999997</c:v>
                </c:pt>
                <c:pt idx="9189" formatCode="General">
                  <c:v>0.25332209999999999</c:v>
                </c:pt>
                <c:pt idx="9190" formatCode="General">
                  <c:v>0.25234780000000001</c:v>
                </c:pt>
                <c:pt idx="9191" formatCode="General">
                  <c:v>0.25137320000000002</c:v>
                </c:pt>
                <c:pt idx="9192" formatCode="General">
                  <c:v>0.25039840000000002</c:v>
                </c:pt>
                <c:pt idx="9193" formatCode="General">
                  <c:v>0.24942329999999999</c:v>
                </c:pt>
                <c:pt idx="9194" formatCode="General">
                  <c:v>0.248448</c:v>
                </c:pt>
                <c:pt idx="9195" formatCode="General">
                  <c:v>0.24747240000000001</c:v>
                </c:pt>
                <c:pt idx="9196" formatCode="General">
                  <c:v>0.24649660000000001</c:v>
                </c:pt>
                <c:pt idx="9197" formatCode="General">
                  <c:v>0.2455205</c:v>
                </c:pt>
                <c:pt idx="9198" formatCode="General">
                  <c:v>0.24454419999999999</c:v>
                </c:pt>
                <c:pt idx="9199" formatCode="General">
                  <c:v>0.2435676</c:v>
                </c:pt>
                <c:pt idx="9200" formatCode="General">
                  <c:v>0.2425908</c:v>
                </c:pt>
                <c:pt idx="9201" formatCode="General">
                  <c:v>0.24161369999999999</c:v>
                </c:pt>
                <c:pt idx="9202" formatCode="General">
                  <c:v>0.2406365</c:v>
                </c:pt>
                <c:pt idx="9203" formatCode="General">
                  <c:v>0.23965890000000001</c:v>
                </c:pt>
                <c:pt idx="9204" formatCode="General">
                  <c:v>0.23868110000000001</c:v>
                </c:pt>
                <c:pt idx="9205" formatCode="General">
                  <c:v>0.2377031</c:v>
                </c:pt>
                <c:pt idx="9206" formatCode="General">
                  <c:v>0.23672489999999999</c:v>
                </c:pt>
                <c:pt idx="9207" formatCode="General">
                  <c:v>0.23574639999999999</c:v>
                </c:pt>
                <c:pt idx="9208" formatCode="General">
                  <c:v>0.2347677</c:v>
                </c:pt>
                <c:pt idx="9209" formatCode="General">
                  <c:v>0.23378869999999999</c:v>
                </c:pt>
                <c:pt idx="9210" formatCode="General">
                  <c:v>0.2328095</c:v>
                </c:pt>
                <c:pt idx="9211" formatCode="General">
                  <c:v>0.23183010000000001</c:v>
                </c:pt>
                <c:pt idx="9212" formatCode="General">
                  <c:v>0.23085040000000001</c:v>
                </c:pt>
                <c:pt idx="9213" formatCode="General">
                  <c:v>0.22987050000000001</c:v>
                </c:pt>
                <c:pt idx="9214" formatCode="General">
                  <c:v>0.22889039999999999</c:v>
                </c:pt>
                <c:pt idx="9215" formatCode="General">
                  <c:v>0.22791</c:v>
                </c:pt>
                <c:pt idx="9216" formatCode="General">
                  <c:v>0.22692950000000001</c:v>
                </c:pt>
                <c:pt idx="9217" formatCode="General">
                  <c:v>0.2259487</c:v>
                </c:pt>
                <c:pt idx="9218" formatCode="General">
                  <c:v>0.22496759999999999</c:v>
                </c:pt>
                <c:pt idx="9219" formatCode="General">
                  <c:v>0.2239864</c:v>
                </c:pt>
                <c:pt idx="9220" formatCode="General">
                  <c:v>0.22300490000000001</c:v>
                </c:pt>
                <c:pt idx="9221" formatCode="General">
                  <c:v>0.2220232</c:v>
                </c:pt>
                <c:pt idx="9222" formatCode="General">
                  <c:v>0.2210413</c:v>
                </c:pt>
                <c:pt idx="9223" formatCode="General">
                  <c:v>0.22005910000000001</c:v>
                </c:pt>
                <c:pt idx="9224" formatCode="General">
                  <c:v>0.21907679999999999</c:v>
                </c:pt>
                <c:pt idx="9225" formatCode="General">
                  <c:v>0.21809419999999999</c:v>
                </c:pt>
                <c:pt idx="9226" formatCode="General">
                  <c:v>0.21711140000000001</c:v>
                </c:pt>
                <c:pt idx="9227" formatCode="General">
                  <c:v>0.2161283</c:v>
                </c:pt>
                <c:pt idx="9228" formatCode="General">
                  <c:v>0.21514510000000001</c:v>
                </c:pt>
                <c:pt idx="9229" formatCode="General">
                  <c:v>0.21416170000000001</c:v>
                </c:pt>
                <c:pt idx="9230" formatCode="General">
                  <c:v>0.21317800000000001</c:v>
                </c:pt>
                <c:pt idx="9231" formatCode="General">
                  <c:v>0.2121941</c:v>
                </c:pt>
                <c:pt idx="9232" formatCode="General">
                  <c:v>0.21121000000000001</c:v>
                </c:pt>
                <c:pt idx="9233" formatCode="General">
                  <c:v>0.21022569999999999</c:v>
                </c:pt>
                <c:pt idx="9234" formatCode="General">
                  <c:v>0.20924129999999999</c:v>
                </c:pt>
                <c:pt idx="9235" formatCode="General">
                  <c:v>0.20825650000000001</c:v>
                </c:pt>
                <c:pt idx="9236" formatCode="General">
                  <c:v>0.2072716</c:v>
                </c:pt>
                <c:pt idx="9237" formatCode="General">
                  <c:v>0.20628650000000001</c:v>
                </c:pt>
                <c:pt idx="9238" formatCode="General">
                  <c:v>0.20530119999999999</c:v>
                </c:pt>
                <c:pt idx="9239" formatCode="General">
                  <c:v>0.20431559999999999</c:v>
                </c:pt>
                <c:pt idx="9240" formatCode="General">
                  <c:v>0.2033298</c:v>
                </c:pt>
                <c:pt idx="9241" formatCode="General">
                  <c:v>0.20234389999999999</c:v>
                </c:pt>
                <c:pt idx="9242" formatCode="General">
                  <c:v>0.2013578</c:v>
                </c:pt>
                <c:pt idx="9243" formatCode="General">
                  <c:v>0.20037140000000001</c:v>
                </c:pt>
                <c:pt idx="9244" formatCode="General">
                  <c:v>0.1993849</c:v>
                </c:pt>
                <c:pt idx="9245" formatCode="General">
                  <c:v>0.19839809999999999</c:v>
                </c:pt>
                <c:pt idx="9246" formatCode="General">
                  <c:v>0.19741120000000001</c:v>
                </c:pt>
                <c:pt idx="9247" formatCode="General">
                  <c:v>0.19642409999999999</c:v>
                </c:pt>
                <c:pt idx="9248" formatCode="General">
                  <c:v>0.19543669999999999</c:v>
                </c:pt>
                <c:pt idx="9249" formatCode="General">
                  <c:v>0.19444919999999999</c:v>
                </c:pt>
                <c:pt idx="9250" formatCode="General">
                  <c:v>0.19346150000000001</c:v>
                </c:pt>
                <c:pt idx="9251" formatCode="General">
                  <c:v>0.19247359999999999</c:v>
                </c:pt>
                <c:pt idx="9252" formatCode="General">
                  <c:v>0.1914855</c:v>
                </c:pt>
                <c:pt idx="9253" formatCode="General">
                  <c:v>0.19049720000000001</c:v>
                </c:pt>
                <c:pt idx="9254" formatCode="General">
                  <c:v>0.1895087</c:v>
                </c:pt>
                <c:pt idx="9255" formatCode="General">
                  <c:v>0.18851999999999999</c:v>
                </c:pt>
                <c:pt idx="9256" formatCode="General">
                  <c:v>0.18753120000000001</c:v>
                </c:pt>
                <c:pt idx="9257" formatCode="General">
                  <c:v>0.18654209999999999</c:v>
                </c:pt>
                <c:pt idx="9258" formatCode="General">
                  <c:v>0.18555289999999999</c:v>
                </c:pt>
                <c:pt idx="9259" formatCode="General">
                  <c:v>0.18456349999999999</c:v>
                </c:pt>
                <c:pt idx="9260" formatCode="General">
                  <c:v>0.18357390000000001</c:v>
                </c:pt>
                <c:pt idx="9261" formatCode="General">
                  <c:v>0.1825841</c:v>
                </c:pt>
                <c:pt idx="9262" formatCode="General">
                  <c:v>0.18159410000000001</c:v>
                </c:pt>
                <c:pt idx="9263" formatCode="General">
                  <c:v>0.18060399999999999</c:v>
                </c:pt>
                <c:pt idx="9264" formatCode="General">
                  <c:v>0.17961369999999999</c:v>
                </c:pt>
                <c:pt idx="9265" formatCode="General">
                  <c:v>0.17862320000000001</c:v>
                </c:pt>
                <c:pt idx="9266" formatCode="General">
                  <c:v>0.1776325</c:v>
                </c:pt>
                <c:pt idx="9267" formatCode="General">
                  <c:v>0.17664170000000001</c:v>
                </c:pt>
                <c:pt idx="9268" formatCode="General">
                  <c:v>0.17565069999999999</c:v>
                </c:pt>
                <c:pt idx="9269" formatCode="General">
                  <c:v>0.1746595</c:v>
                </c:pt>
                <c:pt idx="9270" formatCode="General">
                  <c:v>0.17366809999999999</c:v>
                </c:pt>
                <c:pt idx="9271" formatCode="General">
                  <c:v>0.17267660000000001</c:v>
                </c:pt>
                <c:pt idx="9272" formatCode="General">
                  <c:v>0.1716848</c:v>
                </c:pt>
                <c:pt idx="9273" formatCode="General">
                  <c:v>0.17069300000000001</c:v>
                </c:pt>
                <c:pt idx="9274" formatCode="General">
                  <c:v>0.16970089999999999</c:v>
                </c:pt>
                <c:pt idx="9275" formatCode="General">
                  <c:v>0.16870869999999999</c:v>
                </c:pt>
                <c:pt idx="9276" formatCode="General">
                  <c:v>0.16771630000000001</c:v>
                </c:pt>
                <c:pt idx="9277" formatCode="General">
                  <c:v>0.16672380000000001</c:v>
                </c:pt>
                <c:pt idx="9278" formatCode="General">
                  <c:v>0.16573109999999999</c:v>
                </c:pt>
                <c:pt idx="9279" formatCode="General">
                  <c:v>0.1647382</c:v>
                </c:pt>
                <c:pt idx="9280" formatCode="General">
                  <c:v>0.1637451</c:v>
                </c:pt>
                <c:pt idx="9281" formatCode="General">
                  <c:v>0.16275200000000001</c:v>
                </c:pt>
                <c:pt idx="9282" formatCode="General">
                  <c:v>0.1617586</c:v>
                </c:pt>
                <c:pt idx="9283" formatCode="General">
                  <c:v>0.16076509999999999</c:v>
                </c:pt>
                <c:pt idx="9284" formatCode="General">
                  <c:v>0.15977140000000001</c:v>
                </c:pt>
                <c:pt idx="9285" formatCode="General">
                  <c:v>0.15877759999999999</c:v>
                </c:pt>
                <c:pt idx="9286" formatCode="General">
                  <c:v>0.1577836</c:v>
                </c:pt>
                <c:pt idx="9287" formatCode="General">
                  <c:v>0.1567894</c:v>
                </c:pt>
                <c:pt idx="9288" formatCode="General">
                  <c:v>0.15579509999999999</c:v>
                </c:pt>
                <c:pt idx="9289" formatCode="General">
                  <c:v>0.15480070000000001</c:v>
                </c:pt>
                <c:pt idx="9290" formatCode="General">
                  <c:v>0.1538061</c:v>
                </c:pt>
                <c:pt idx="9291" formatCode="General">
                  <c:v>0.15281130000000001</c:v>
                </c:pt>
                <c:pt idx="9292" formatCode="General">
                  <c:v>0.15181639999999999</c:v>
                </c:pt>
                <c:pt idx="9293" formatCode="General">
                  <c:v>0.15082129999999999</c:v>
                </c:pt>
                <c:pt idx="9294" formatCode="General">
                  <c:v>0.14982609999999999</c:v>
                </c:pt>
                <c:pt idx="9295" formatCode="General">
                  <c:v>0.14883080000000001</c:v>
                </c:pt>
                <c:pt idx="9296" formatCode="General">
                  <c:v>0.1478353</c:v>
                </c:pt>
                <c:pt idx="9297" formatCode="General">
                  <c:v>0.14683959999999999</c:v>
                </c:pt>
                <c:pt idx="9298" formatCode="General">
                  <c:v>0.1458439</c:v>
                </c:pt>
                <c:pt idx="9299" formatCode="General">
                  <c:v>0.1448479</c:v>
                </c:pt>
                <c:pt idx="9300" formatCode="General">
                  <c:v>0.1438519</c:v>
                </c:pt>
                <c:pt idx="9301" formatCode="General">
                  <c:v>0.1428556</c:v>
                </c:pt>
                <c:pt idx="9302" formatCode="General">
                  <c:v>0.14185929999999999</c:v>
                </c:pt>
                <c:pt idx="9303" formatCode="General">
                  <c:v>0.14086280000000001</c:v>
                </c:pt>
                <c:pt idx="9304" formatCode="General">
                  <c:v>0.1398662</c:v>
                </c:pt>
                <c:pt idx="9305" formatCode="General">
                  <c:v>0.1388694</c:v>
                </c:pt>
                <c:pt idx="9306" formatCode="General">
                  <c:v>0.13787250000000001</c:v>
                </c:pt>
                <c:pt idx="9307" formatCode="General">
                  <c:v>0.13687550000000001</c:v>
                </c:pt>
                <c:pt idx="9308" formatCode="General">
                  <c:v>0.13587830000000001</c:v>
                </c:pt>
                <c:pt idx="9309" formatCode="General">
                  <c:v>0.134881</c:v>
                </c:pt>
                <c:pt idx="9310" formatCode="General">
                  <c:v>0.13388359999999999</c:v>
                </c:pt>
                <c:pt idx="9311" formatCode="General">
                  <c:v>0.132886</c:v>
                </c:pt>
                <c:pt idx="9312" formatCode="General">
                  <c:v>0.13188830000000001</c:v>
                </c:pt>
                <c:pt idx="9313" formatCode="General">
                  <c:v>0.13089049999999999</c:v>
                </c:pt>
                <c:pt idx="9314" formatCode="General">
                  <c:v>0.12989249999999999</c:v>
                </c:pt>
                <c:pt idx="9315" formatCode="General">
                  <c:v>0.12889439999999999</c:v>
                </c:pt>
                <c:pt idx="9316" formatCode="General">
                  <c:v>0.12789619999999999</c:v>
                </c:pt>
                <c:pt idx="9317" formatCode="General">
                  <c:v>0.12689790000000001</c:v>
                </c:pt>
                <c:pt idx="9318" formatCode="General">
                  <c:v>0.12589939999999999</c:v>
                </c:pt>
                <c:pt idx="9319" formatCode="General">
                  <c:v>0.1249009</c:v>
                </c:pt>
                <c:pt idx="9320" formatCode="General">
                  <c:v>0.1239022</c:v>
                </c:pt>
                <c:pt idx="9321" formatCode="General">
                  <c:v>0.1229034</c:v>
                </c:pt>
                <c:pt idx="9322" formatCode="General">
                  <c:v>0.1219044</c:v>
                </c:pt>
                <c:pt idx="9323" formatCode="General">
                  <c:v>0.1209054</c:v>
                </c:pt>
                <c:pt idx="9324" formatCode="General">
                  <c:v>0.1199062</c:v>
                </c:pt>
                <c:pt idx="9325" formatCode="General">
                  <c:v>0.1189069</c:v>
                </c:pt>
                <c:pt idx="9326" formatCode="General">
                  <c:v>0.1179075</c:v>
                </c:pt>
                <c:pt idx="9327" formatCode="General">
                  <c:v>0.116908</c:v>
                </c:pt>
                <c:pt idx="9328" formatCode="General">
                  <c:v>0.11590830000000001</c:v>
                </c:pt>
                <c:pt idx="9329" formatCode="General">
                  <c:v>0.1149086</c:v>
                </c:pt>
                <c:pt idx="9330" formatCode="General">
                  <c:v>0.1139087</c:v>
                </c:pt>
                <c:pt idx="9331" formatCode="General">
                  <c:v>0.1129088</c:v>
                </c:pt>
                <c:pt idx="9332" formatCode="General">
                  <c:v>0.1119087</c:v>
                </c:pt>
                <c:pt idx="9333" formatCode="General">
                  <c:v>0.11090849999999999</c:v>
                </c:pt>
                <c:pt idx="9334" formatCode="General">
                  <c:v>0.1099082</c:v>
                </c:pt>
                <c:pt idx="9335" formatCode="General">
                  <c:v>0.1089078</c:v>
                </c:pt>
                <c:pt idx="9336" formatCode="General">
                  <c:v>0.1079073</c:v>
                </c:pt>
                <c:pt idx="9337" formatCode="General">
                  <c:v>0.10690669999999999</c:v>
                </c:pt>
                <c:pt idx="9338" formatCode="General">
                  <c:v>0.105906</c:v>
                </c:pt>
                <c:pt idx="9339" formatCode="General">
                  <c:v>0.1049052</c:v>
                </c:pt>
                <c:pt idx="9340" formatCode="General">
                  <c:v>0.1039043</c:v>
                </c:pt>
                <c:pt idx="9341" formatCode="General">
                  <c:v>0.1029032</c:v>
                </c:pt>
                <c:pt idx="9342" formatCode="General">
                  <c:v>0.1019021</c:v>
                </c:pt>
                <c:pt idx="9343" formatCode="General">
                  <c:v>0.1009009</c:v>
                </c:pt>
                <c:pt idx="9344" formatCode="General">
                  <c:v>9.989961E-2</c:v>
                </c:pt>
                <c:pt idx="9345" formatCode="General">
                  <c:v>9.8898200000000006E-2</c:v>
                </c:pt>
                <c:pt idx="9346" formatCode="General">
                  <c:v>9.7896700000000003E-2</c:v>
                </c:pt>
                <c:pt idx="9347" formatCode="General">
                  <c:v>9.6895110000000007E-2</c:v>
                </c:pt>
                <c:pt idx="9348" formatCode="General">
                  <c:v>9.5893419999999993E-2</c:v>
                </c:pt>
                <c:pt idx="9349" formatCode="General">
                  <c:v>9.4891639999999999E-2</c:v>
                </c:pt>
                <c:pt idx="9350" formatCode="General">
                  <c:v>9.3889769999999997E-2</c:v>
                </c:pt>
                <c:pt idx="9351" formatCode="General">
                  <c:v>9.2887800000000006E-2</c:v>
                </c:pt>
                <c:pt idx="9352" formatCode="General">
                  <c:v>9.1885750000000002E-2</c:v>
                </c:pt>
                <c:pt idx="9353" formatCode="General">
                  <c:v>9.0883610000000004E-2</c:v>
                </c:pt>
                <c:pt idx="9354" formatCode="General">
                  <c:v>8.9881379999999997E-2</c:v>
                </c:pt>
                <c:pt idx="9355" formatCode="General">
                  <c:v>8.8879070000000004E-2</c:v>
                </c:pt>
                <c:pt idx="9356" formatCode="General">
                  <c:v>8.7876679999999999E-2</c:v>
                </c:pt>
                <c:pt idx="9357" formatCode="General">
                  <c:v>8.6874199999999999E-2</c:v>
                </c:pt>
                <c:pt idx="9358" formatCode="General">
                  <c:v>8.5871630000000004E-2</c:v>
                </c:pt>
                <c:pt idx="9359" formatCode="General">
                  <c:v>8.4868990000000005E-2</c:v>
                </c:pt>
                <c:pt idx="9360" formatCode="General">
                  <c:v>8.3866259999999998E-2</c:v>
                </c:pt>
                <c:pt idx="9361" formatCode="General">
                  <c:v>8.286346E-2</c:v>
                </c:pt>
                <c:pt idx="9362" formatCode="General">
                  <c:v>8.1860559999999999E-2</c:v>
                </c:pt>
                <c:pt idx="9363" formatCode="General">
                  <c:v>8.0857600000000002E-2</c:v>
                </c:pt>
                <c:pt idx="9364" formatCode="General">
                  <c:v>7.985457E-2</c:v>
                </c:pt>
                <c:pt idx="9365" formatCode="General">
                  <c:v>7.8851450000000003E-2</c:v>
                </c:pt>
                <c:pt idx="9366" formatCode="General">
                  <c:v>7.7848260000000002E-2</c:v>
                </c:pt>
                <c:pt idx="9367" formatCode="General">
                  <c:v>7.6844990000000002E-2</c:v>
                </c:pt>
                <c:pt idx="9368" formatCode="General">
                  <c:v>7.5841660000000005E-2</c:v>
                </c:pt>
                <c:pt idx="9369" formatCode="General">
                  <c:v>7.483824E-2</c:v>
                </c:pt>
                <c:pt idx="9370" formatCode="General">
                  <c:v>7.3834769999999994E-2</c:v>
                </c:pt>
                <c:pt idx="9371" formatCode="General">
                  <c:v>7.2831209999999993E-2</c:v>
                </c:pt>
                <c:pt idx="9372" formatCode="General">
                  <c:v>7.1827600000000005E-2</c:v>
                </c:pt>
                <c:pt idx="9373" formatCode="General">
                  <c:v>7.0823910000000004E-2</c:v>
                </c:pt>
                <c:pt idx="9374" formatCode="General">
                  <c:v>6.9820160000000006E-2</c:v>
                </c:pt>
                <c:pt idx="9375" formatCode="General">
                  <c:v>6.8816329999999995E-2</c:v>
                </c:pt>
                <c:pt idx="9376" formatCode="General">
                  <c:v>6.7812449999999996E-2</c:v>
                </c:pt>
                <c:pt idx="9377" formatCode="General">
                  <c:v>6.6808510000000002E-2</c:v>
                </c:pt>
                <c:pt idx="9378" formatCode="General">
                  <c:v>6.5804500000000002E-2</c:v>
                </c:pt>
                <c:pt idx="9379" formatCode="General">
                  <c:v>6.4800419999999997E-2</c:v>
                </c:pt>
                <c:pt idx="9380" formatCode="General">
                  <c:v>6.3796290000000005E-2</c:v>
                </c:pt>
                <c:pt idx="9381" formatCode="General">
                  <c:v>6.2792089999999995E-2</c:v>
                </c:pt>
                <c:pt idx="9382" formatCode="General">
                  <c:v>6.1787839999999997E-2</c:v>
                </c:pt>
                <c:pt idx="9383" formatCode="General">
                  <c:v>6.0783539999999997E-2</c:v>
                </c:pt>
                <c:pt idx="9384" formatCode="General">
                  <c:v>5.977917E-2</c:v>
                </c:pt>
                <c:pt idx="9385" formatCode="General">
                  <c:v>5.8774750000000001E-2</c:v>
                </c:pt>
                <c:pt idx="9386" formatCode="General">
                  <c:v>5.7770269999999999E-2</c:v>
                </c:pt>
                <c:pt idx="9387" formatCode="General">
                  <c:v>5.6765740000000002E-2</c:v>
                </c:pt>
                <c:pt idx="9388" formatCode="General">
                  <c:v>5.5761159999999997E-2</c:v>
                </c:pt>
                <c:pt idx="9389" formatCode="General">
                  <c:v>5.4756520000000003E-2</c:v>
                </c:pt>
                <c:pt idx="9390" formatCode="General">
                  <c:v>5.3751840000000002E-2</c:v>
                </c:pt>
                <c:pt idx="9391" formatCode="General">
                  <c:v>5.274711E-2</c:v>
                </c:pt>
                <c:pt idx="9392" formatCode="General">
                  <c:v>5.1742320000000001E-2</c:v>
                </c:pt>
                <c:pt idx="9393" formatCode="General">
                  <c:v>5.0737499999999998E-2</c:v>
                </c:pt>
                <c:pt idx="9394" formatCode="General">
                  <c:v>4.9732619999999998E-2</c:v>
                </c:pt>
                <c:pt idx="9395" formatCode="General">
                  <c:v>4.8727689999999997E-2</c:v>
                </c:pt>
                <c:pt idx="9396" formatCode="General">
                  <c:v>4.7722729999999998E-2</c:v>
                </c:pt>
                <c:pt idx="9397" formatCode="General">
                  <c:v>4.6717719999999997E-2</c:v>
                </c:pt>
                <c:pt idx="9398" formatCode="General">
                  <c:v>4.5712660000000002E-2</c:v>
                </c:pt>
                <c:pt idx="9399" formatCode="General">
                  <c:v>4.4707570000000002E-2</c:v>
                </c:pt>
                <c:pt idx="9400" formatCode="General">
                  <c:v>4.370243E-2</c:v>
                </c:pt>
                <c:pt idx="9401" formatCode="General">
                  <c:v>4.2697260000000001E-2</c:v>
                </c:pt>
                <c:pt idx="9402" formatCode="General">
                  <c:v>4.1692050000000001E-2</c:v>
                </c:pt>
                <c:pt idx="9403" formatCode="General">
                  <c:v>4.0686800000000002E-2</c:v>
                </c:pt>
                <c:pt idx="9404" formatCode="General">
                  <c:v>3.9681510000000003E-2</c:v>
                </c:pt>
                <c:pt idx="9405" formatCode="General">
                  <c:v>3.8676189999999999E-2</c:v>
                </c:pt>
                <c:pt idx="9406" formatCode="General">
                  <c:v>3.7670830000000002E-2</c:v>
                </c:pt>
                <c:pt idx="9407" formatCode="General">
                  <c:v>3.6665440000000001E-2</c:v>
                </c:pt>
                <c:pt idx="9408" formatCode="General">
                  <c:v>3.5660020000000001E-2</c:v>
                </c:pt>
                <c:pt idx="9409" formatCode="General">
                  <c:v>3.4654570000000003E-2</c:v>
                </c:pt>
                <c:pt idx="9410" formatCode="General">
                  <c:v>3.3649079999999998E-2</c:v>
                </c:pt>
                <c:pt idx="9411" formatCode="General">
                  <c:v>3.2643560000000002E-2</c:v>
                </c:pt>
                <c:pt idx="9412" formatCode="General">
                  <c:v>3.1638020000000003E-2</c:v>
                </c:pt>
                <c:pt idx="9413" formatCode="General">
                  <c:v>3.0632449999999999E-2</c:v>
                </c:pt>
                <c:pt idx="9414" formatCode="General">
                  <c:v>2.962685E-2</c:v>
                </c:pt>
                <c:pt idx="9415" formatCode="General">
                  <c:v>2.8621230000000001E-2</c:v>
                </c:pt>
                <c:pt idx="9416" formatCode="General">
                  <c:v>2.7615589999999999E-2</c:v>
                </c:pt>
                <c:pt idx="9417" formatCode="General">
                  <c:v>2.6609919999999999E-2</c:v>
                </c:pt>
                <c:pt idx="9418" formatCode="General">
                  <c:v>2.560422E-2</c:v>
                </c:pt>
                <c:pt idx="9419" formatCode="General">
                  <c:v>2.4598510000000001E-2</c:v>
                </c:pt>
                <c:pt idx="9420" formatCode="General">
                  <c:v>2.3592780000000001E-2</c:v>
                </c:pt>
                <c:pt idx="9421" formatCode="General">
                  <c:v>2.2587019999999999E-2</c:v>
                </c:pt>
                <c:pt idx="9422" formatCode="General">
                  <c:v>2.158125E-2</c:v>
                </c:pt>
                <c:pt idx="9423" formatCode="General">
                  <c:v>2.057546E-2</c:v>
                </c:pt>
                <c:pt idx="9424" formatCode="General">
                  <c:v>1.9569650000000001E-2</c:v>
                </c:pt>
                <c:pt idx="9425" formatCode="General">
                  <c:v>1.856383E-2</c:v>
                </c:pt>
                <c:pt idx="9426" formatCode="General">
                  <c:v>1.7558000000000001E-2</c:v>
                </c:pt>
                <c:pt idx="9427" formatCode="General">
                  <c:v>1.6552150000000002E-2</c:v>
                </c:pt>
                <c:pt idx="9428" formatCode="General">
                  <c:v>1.5546280000000001E-2</c:v>
                </c:pt>
                <c:pt idx="9429" formatCode="General">
                  <c:v>1.454041E-2</c:v>
                </c:pt>
                <c:pt idx="9430" formatCode="General">
                  <c:v>1.3534529999999999E-2</c:v>
                </c:pt>
                <c:pt idx="9431" formatCode="General">
                  <c:v>1.2528640000000001E-2</c:v>
                </c:pt>
                <c:pt idx="9432" formatCode="General">
                  <c:v>1.152274E-2</c:v>
                </c:pt>
                <c:pt idx="9433" formatCode="General">
                  <c:v>1.051683E-2</c:v>
                </c:pt>
                <c:pt idx="9434" formatCode="General">
                  <c:v>9.5109119999999998E-3</c:v>
                </c:pt>
                <c:pt idx="9435" formatCode="General">
                  <c:v>8.5049909999999999E-3</c:v>
                </c:pt>
                <c:pt idx="9436" formatCode="General">
                  <c:v>7.4990669999999999E-3</c:v>
                </c:pt>
                <c:pt idx="9437" formatCode="General">
                  <c:v>6.4931390000000002E-3</c:v>
                </c:pt>
                <c:pt idx="9438" formatCode="General">
                  <c:v>5.4872089999999998E-3</c:v>
                </c:pt>
                <c:pt idx="9439" formatCode="General">
                  <c:v>4.4812760000000002E-3</c:v>
                </c:pt>
                <c:pt idx="9440" formatCode="General">
                  <c:v>3.475344E-3</c:v>
                </c:pt>
                <c:pt idx="9441" formatCode="General">
                  <c:v>2.4694130000000002E-3</c:v>
                </c:pt>
                <c:pt idx="9442" formatCode="General">
                  <c:v>1.463483E-3</c:v>
                </c:pt>
                <c:pt idx="9443" formatCode="General">
                  <c:v>4.575553E-4</c:v>
                </c:pt>
                <c:pt idx="9444" formatCode="General">
                  <c:v>-5.4836839999999995E-4</c:v>
                </c:pt>
                <c:pt idx="9445" formatCode="General">
                  <c:v>-1.554288E-3</c:v>
                </c:pt>
                <c:pt idx="9446" formatCode="General">
                  <c:v>-2.5602009999999998E-3</c:v>
                </c:pt>
                <c:pt idx="9447" formatCode="General">
                  <c:v>-3.5661080000000001E-3</c:v>
                </c:pt>
                <c:pt idx="9448" formatCode="General">
                  <c:v>-4.5720070000000003E-3</c:v>
                </c:pt>
                <c:pt idx="9449" formatCode="General">
                  <c:v>-5.5778980000000004E-3</c:v>
                </c:pt>
                <c:pt idx="9450" formatCode="General">
                  <c:v>-6.58378E-3</c:v>
                </c:pt>
                <c:pt idx="9451" formatCode="General">
                  <c:v>-7.5896499999999999E-3</c:v>
                </c:pt>
                <c:pt idx="9452" formatCode="General">
                  <c:v>-8.5955089999999994E-3</c:v>
                </c:pt>
                <c:pt idx="9453" formatCode="General">
                  <c:v>-9.6013560000000001E-3</c:v>
                </c:pt>
                <c:pt idx="9454" formatCode="General">
                  <c:v>-1.0607190000000001E-2</c:v>
                </c:pt>
                <c:pt idx="9455" formatCode="General">
                  <c:v>-1.161301E-2</c:v>
                </c:pt>
                <c:pt idx="9456" formatCode="General">
                  <c:v>-1.2618809999999999E-2</c:v>
                </c:pt>
                <c:pt idx="9457" formatCode="General">
                  <c:v>-1.3624600000000001E-2</c:v>
                </c:pt>
                <c:pt idx="9458" formatCode="General">
                  <c:v>-1.463036E-2</c:v>
                </c:pt>
                <c:pt idx="9459" formatCode="General">
                  <c:v>-1.5636110000000002E-2</c:v>
                </c:pt>
                <c:pt idx="9460" formatCode="General">
                  <c:v>-1.6641840000000001E-2</c:v>
                </c:pt>
                <c:pt idx="9461" formatCode="General">
                  <c:v>-1.7647550000000001E-2</c:v>
                </c:pt>
                <c:pt idx="9462" formatCode="General">
                  <c:v>-1.8653240000000001E-2</c:v>
                </c:pt>
                <c:pt idx="9463" formatCode="General">
                  <c:v>-1.9658910000000002E-2</c:v>
                </c:pt>
                <c:pt idx="9464" formatCode="General">
                  <c:v>-2.066455E-2</c:v>
                </c:pt>
                <c:pt idx="9465" formatCode="General">
                  <c:v>-2.1670169999999999E-2</c:v>
                </c:pt>
                <c:pt idx="9466" formatCode="General">
                  <c:v>-2.267576E-2</c:v>
                </c:pt>
                <c:pt idx="9467" formatCode="General">
                  <c:v>-2.3681319999999999E-2</c:v>
                </c:pt>
                <c:pt idx="9468" formatCode="General">
                  <c:v>-2.4686860000000001E-2</c:v>
                </c:pt>
                <c:pt idx="9469" formatCode="General">
                  <c:v>-2.5692369999999999E-2</c:v>
                </c:pt>
                <c:pt idx="9470" formatCode="General">
                  <c:v>-2.6697849999999999E-2</c:v>
                </c:pt>
                <c:pt idx="9471" formatCode="General">
                  <c:v>-2.77033E-2</c:v>
                </c:pt>
                <c:pt idx="9472" formatCode="General">
                  <c:v>-2.870872E-2</c:v>
                </c:pt>
                <c:pt idx="9473" formatCode="General">
                  <c:v>-2.97141E-2</c:v>
                </c:pt>
                <c:pt idx="9474" formatCode="General">
                  <c:v>-3.0719449999999999E-2</c:v>
                </c:pt>
                <c:pt idx="9475" formatCode="General">
                  <c:v>-3.1724769999999999E-2</c:v>
                </c:pt>
                <c:pt idx="9476" formatCode="General">
                  <c:v>-3.2730049999999997E-2</c:v>
                </c:pt>
                <c:pt idx="9477" formatCode="General">
                  <c:v>-3.3735300000000003E-2</c:v>
                </c:pt>
                <c:pt idx="9478" formatCode="General">
                  <c:v>-3.4740500000000001E-2</c:v>
                </c:pt>
                <c:pt idx="9479" formatCode="General">
                  <c:v>-3.5745680000000002E-2</c:v>
                </c:pt>
                <c:pt idx="9480" formatCode="General">
                  <c:v>-3.67508E-2</c:v>
                </c:pt>
                <c:pt idx="9481" formatCode="General">
                  <c:v>-3.7755900000000002E-2</c:v>
                </c:pt>
                <c:pt idx="9482" formatCode="General">
                  <c:v>-3.8760940000000001E-2</c:v>
                </c:pt>
                <c:pt idx="9483" formatCode="General">
                  <c:v>-3.9765950000000001E-2</c:v>
                </c:pt>
                <c:pt idx="9484" formatCode="General">
                  <c:v>-4.077091E-2</c:v>
                </c:pt>
                <c:pt idx="9485" formatCode="General">
                  <c:v>-4.177583E-2</c:v>
                </c:pt>
                <c:pt idx="9486" formatCode="General">
                  <c:v>-4.2780699999999998E-2</c:v>
                </c:pt>
                <c:pt idx="9487" formatCode="General">
                  <c:v>-4.3785530000000003E-2</c:v>
                </c:pt>
                <c:pt idx="9488" formatCode="General">
                  <c:v>-4.479031E-2</c:v>
                </c:pt>
                <c:pt idx="9489" formatCode="General">
                  <c:v>-4.579503E-2</c:v>
                </c:pt>
                <c:pt idx="9490" formatCode="General">
                  <c:v>-4.6799720000000003E-2</c:v>
                </c:pt>
                <c:pt idx="9491" formatCode="General">
                  <c:v>-4.7804350000000002E-2</c:v>
                </c:pt>
                <c:pt idx="9492" formatCode="General">
                  <c:v>-4.8808919999999999E-2</c:v>
                </c:pt>
                <c:pt idx="9493" formatCode="General">
                  <c:v>-4.9813450000000002E-2</c:v>
                </c:pt>
                <c:pt idx="9494" formatCode="General">
                  <c:v>-5.0817929999999997E-2</c:v>
                </c:pt>
                <c:pt idx="9495" formatCode="General">
                  <c:v>-5.1822340000000001E-2</c:v>
                </c:pt>
                <c:pt idx="9496" formatCode="General">
                  <c:v>-5.2826709999999999E-2</c:v>
                </c:pt>
                <c:pt idx="9497" formatCode="General">
                  <c:v>-5.383102E-2</c:v>
                </c:pt>
                <c:pt idx="9498" formatCode="General">
                  <c:v>-5.4835269999999998E-2</c:v>
                </c:pt>
                <c:pt idx="9499" formatCode="General">
                  <c:v>-5.583946E-2</c:v>
                </c:pt>
                <c:pt idx="9500" formatCode="General">
                  <c:v>-5.6843589999999999E-2</c:v>
                </c:pt>
                <c:pt idx="9501" formatCode="General">
                  <c:v>-5.7847660000000002E-2</c:v>
                </c:pt>
                <c:pt idx="9502" formatCode="General">
                  <c:v>-5.8851670000000002E-2</c:v>
                </c:pt>
                <c:pt idx="9503" formatCode="General">
                  <c:v>-5.9855619999999998E-2</c:v>
                </c:pt>
                <c:pt idx="9504" formatCode="General">
                  <c:v>-6.0859509999999999E-2</c:v>
                </c:pt>
                <c:pt idx="9505" formatCode="General">
                  <c:v>-6.1863330000000001E-2</c:v>
                </c:pt>
                <c:pt idx="9506" formatCode="General">
                  <c:v>-6.2867080000000006E-2</c:v>
                </c:pt>
                <c:pt idx="9507" formatCode="General">
                  <c:v>-6.3870780000000002E-2</c:v>
                </c:pt>
                <c:pt idx="9508" formatCode="General">
                  <c:v>-6.4874399999999999E-2</c:v>
                </c:pt>
                <c:pt idx="9509" formatCode="General">
                  <c:v>-6.5877950000000005E-2</c:v>
                </c:pt>
                <c:pt idx="9510" formatCode="General">
                  <c:v>-6.688144E-2</c:v>
                </c:pt>
                <c:pt idx="9511" formatCode="General">
                  <c:v>-6.7884849999999997E-2</c:v>
                </c:pt>
                <c:pt idx="9512" formatCode="General">
                  <c:v>-6.8888190000000002E-2</c:v>
                </c:pt>
                <c:pt idx="9513" formatCode="General">
                  <c:v>-6.9891469999999997E-2</c:v>
                </c:pt>
                <c:pt idx="9514" formatCode="General">
                  <c:v>-7.0894670000000007E-2</c:v>
                </c:pt>
                <c:pt idx="9515" formatCode="General">
                  <c:v>-7.1897799999999998E-2</c:v>
                </c:pt>
                <c:pt idx="9516" formatCode="General">
                  <c:v>-7.2900850000000003E-2</c:v>
                </c:pt>
                <c:pt idx="9517" formatCode="General">
                  <c:v>-7.3903819999999995E-2</c:v>
                </c:pt>
                <c:pt idx="9518" formatCode="General">
                  <c:v>-7.4906710000000001E-2</c:v>
                </c:pt>
                <c:pt idx="9519" formatCode="General">
                  <c:v>-7.5909530000000003E-2</c:v>
                </c:pt>
                <c:pt idx="9520" formatCode="General">
                  <c:v>-7.691228E-2</c:v>
                </c:pt>
                <c:pt idx="9521" formatCode="General">
                  <c:v>-7.7914929999999993E-2</c:v>
                </c:pt>
                <c:pt idx="9522" formatCode="General">
                  <c:v>-7.8917509999999996E-2</c:v>
                </c:pt>
                <c:pt idx="9523" formatCode="General">
                  <c:v>-7.992001E-2</c:v>
                </c:pt>
                <c:pt idx="9524" formatCode="General">
                  <c:v>-8.0922419999999995E-2</c:v>
                </c:pt>
                <c:pt idx="9525" formatCode="General">
                  <c:v>-8.1924750000000005E-2</c:v>
                </c:pt>
                <c:pt idx="9526" formatCode="General">
                  <c:v>-8.2927000000000001E-2</c:v>
                </c:pt>
                <c:pt idx="9527" formatCode="General">
                  <c:v>-8.3929149999999994E-2</c:v>
                </c:pt>
                <c:pt idx="9528" formatCode="General">
                  <c:v>-8.4931220000000002E-2</c:v>
                </c:pt>
                <c:pt idx="9529" formatCode="General">
                  <c:v>-8.5933209999999996E-2</c:v>
                </c:pt>
                <c:pt idx="9530" formatCode="General">
                  <c:v>-8.6935100000000001E-2</c:v>
                </c:pt>
                <c:pt idx="9531" formatCode="General">
                  <c:v>-8.7936909999999993E-2</c:v>
                </c:pt>
                <c:pt idx="9532" formatCode="General">
                  <c:v>-8.8938619999999996E-2</c:v>
                </c:pt>
                <c:pt idx="9533" formatCode="General">
                  <c:v>-8.9940240000000005E-2</c:v>
                </c:pt>
                <c:pt idx="9534" formatCode="General">
                  <c:v>-9.094178E-2</c:v>
                </c:pt>
                <c:pt idx="9535" formatCode="General">
                  <c:v>-9.1943209999999997E-2</c:v>
                </c:pt>
                <c:pt idx="9536" formatCode="General">
                  <c:v>-9.2944550000000001E-2</c:v>
                </c:pt>
                <c:pt idx="9537" formatCode="General">
                  <c:v>-9.3945799999999996E-2</c:v>
                </c:pt>
                <c:pt idx="9538" formatCode="General">
                  <c:v>-9.4946950000000002E-2</c:v>
                </c:pt>
                <c:pt idx="9539" formatCode="General">
                  <c:v>-9.5948000000000006E-2</c:v>
                </c:pt>
                <c:pt idx="9540" formatCode="General">
                  <c:v>-9.6948950000000006E-2</c:v>
                </c:pt>
                <c:pt idx="9541" formatCode="General">
                  <c:v>-9.7949809999999998E-2</c:v>
                </c:pt>
                <c:pt idx="9542" formatCode="General">
                  <c:v>-9.8950560000000007E-2</c:v>
                </c:pt>
                <c:pt idx="9543" formatCode="General">
                  <c:v>-9.9951209999999999E-2</c:v>
                </c:pt>
                <c:pt idx="9544" formatCode="General">
                  <c:v>-0.10095179999999999</c:v>
                </c:pt>
                <c:pt idx="9545" formatCode="General">
                  <c:v>-0.10195220000000001</c:v>
                </c:pt>
                <c:pt idx="9546" formatCode="General">
                  <c:v>-0.1029525</c:v>
                </c:pt>
                <c:pt idx="9547" formatCode="General">
                  <c:v>-0.1039528</c:v>
                </c:pt>
                <c:pt idx="9548" formatCode="General">
                  <c:v>-0.1049529</c:v>
                </c:pt>
                <c:pt idx="9549" formatCode="General">
                  <c:v>-0.1059529</c:v>
                </c:pt>
                <c:pt idx="9550" formatCode="General">
                  <c:v>-0.1069528</c:v>
                </c:pt>
                <c:pt idx="9551" formatCode="General">
                  <c:v>-0.1079526</c:v>
                </c:pt>
                <c:pt idx="9552" formatCode="General">
                  <c:v>-0.1089523</c:v>
                </c:pt>
                <c:pt idx="9553" formatCode="General">
                  <c:v>-0.10995190000000001</c:v>
                </c:pt>
                <c:pt idx="9554" formatCode="General">
                  <c:v>-0.11095140000000001</c:v>
                </c:pt>
                <c:pt idx="9555" formatCode="General">
                  <c:v>-0.1119507</c:v>
                </c:pt>
                <c:pt idx="9556" formatCode="General">
                  <c:v>-0.11294999999999999</c:v>
                </c:pt>
                <c:pt idx="9557" formatCode="General">
                  <c:v>-0.1139491</c:v>
                </c:pt>
                <c:pt idx="9558" formatCode="General">
                  <c:v>-0.1149481</c:v>
                </c:pt>
                <c:pt idx="9559" formatCode="General">
                  <c:v>-0.11594699999999999</c:v>
                </c:pt>
                <c:pt idx="9560" formatCode="General">
                  <c:v>-0.1169458</c:v>
                </c:pt>
                <c:pt idx="9561" formatCode="General">
                  <c:v>-0.1179444</c:v>
                </c:pt>
                <c:pt idx="9562" formatCode="General">
                  <c:v>-0.11894299999999999</c:v>
                </c:pt>
                <c:pt idx="9563" formatCode="General">
                  <c:v>-0.1199414</c:v>
                </c:pt>
                <c:pt idx="9564" formatCode="General">
                  <c:v>-0.1209397</c:v>
                </c:pt>
                <c:pt idx="9565" formatCode="General">
                  <c:v>-0.1219378</c:v>
                </c:pt>
                <c:pt idx="9566" formatCode="General">
                  <c:v>-0.1229359</c:v>
                </c:pt>
                <c:pt idx="9567" formatCode="General">
                  <c:v>-0.1239338</c:v>
                </c:pt>
                <c:pt idx="9568" formatCode="General">
                  <c:v>-0.1249316</c:v>
                </c:pt>
                <c:pt idx="9569" formatCode="General">
                  <c:v>-0.12592929999999999</c:v>
                </c:pt>
                <c:pt idx="9570" formatCode="General">
                  <c:v>-0.12692680000000001</c:v>
                </c:pt>
                <c:pt idx="9571" formatCode="General">
                  <c:v>-0.12792419999999999</c:v>
                </c:pt>
                <c:pt idx="9572" formatCode="General">
                  <c:v>-0.12892149999999999</c:v>
                </c:pt>
                <c:pt idx="9573" formatCode="General">
                  <c:v>-0.1299186</c:v>
                </c:pt>
                <c:pt idx="9574" formatCode="General">
                  <c:v>-0.13091559999999999</c:v>
                </c:pt>
                <c:pt idx="9575" formatCode="General">
                  <c:v>-0.13191249999999999</c:v>
                </c:pt>
                <c:pt idx="9576" formatCode="General">
                  <c:v>-0.13290930000000001</c:v>
                </c:pt>
                <c:pt idx="9577" formatCode="General">
                  <c:v>-0.13390589999999999</c:v>
                </c:pt>
                <c:pt idx="9578" formatCode="General">
                  <c:v>-0.1349023</c:v>
                </c:pt>
                <c:pt idx="9579" formatCode="General">
                  <c:v>-0.13589870000000001</c:v>
                </c:pt>
                <c:pt idx="9580" formatCode="General">
                  <c:v>-0.13689490000000001</c:v>
                </c:pt>
                <c:pt idx="9581" formatCode="General">
                  <c:v>-0.13789100000000001</c:v>
                </c:pt>
                <c:pt idx="9582" formatCode="General">
                  <c:v>-0.13888690000000001</c:v>
                </c:pt>
                <c:pt idx="9583" formatCode="General">
                  <c:v>-0.1398827</c:v>
                </c:pt>
                <c:pt idx="9584" formatCode="General">
                  <c:v>-0.14087830000000001</c:v>
                </c:pt>
                <c:pt idx="9585" formatCode="General">
                  <c:v>-0.14187379999999999</c:v>
                </c:pt>
                <c:pt idx="9586" formatCode="General">
                  <c:v>-0.1428692</c:v>
                </c:pt>
                <c:pt idx="9587" formatCode="General">
                  <c:v>-0.1438644</c:v>
                </c:pt>
                <c:pt idx="9588" formatCode="General">
                  <c:v>-0.1448594</c:v>
                </c:pt>
                <c:pt idx="9589" formatCode="General">
                  <c:v>-0.1458544</c:v>
                </c:pt>
                <c:pt idx="9590" formatCode="General">
                  <c:v>-0.14684910000000001</c:v>
                </c:pt>
                <c:pt idx="9591" formatCode="General">
                  <c:v>-0.14784369999999999</c:v>
                </c:pt>
                <c:pt idx="9592" formatCode="General">
                  <c:v>-0.1488382</c:v>
                </c:pt>
                <c:pt idx="9593" formatCode="General">
                  <c:v>-0.14983250000000001</c:v>
                </c:pt>
                <c:pt idx="9594" formatCode="General">
                  <c:v>-0.15082670000000001</c:v>
                </c:pt>
                <c:pt idx="9595" formatCode="General">
                  <c:v>-0.1518207</c:v>
                </c:pt>
                <c:pt idx="9596" formatCode="General">
                  <c:v>-0.15281459999999999</c:v>
                </c:pt>
                <c:pt idx="9597" formatCode="General">
                  <c:v>-0.15380830000000001</c:v>
                </c:pt>
                <c:pt idx="9598" formatCode="General">
                  <c:v>-0.15480189999999999</c:v>
                </c:pt>
                <c:pt idx="9599" formatCode="General">
                  <c:v>-0.1557953</c:v>
                </c:pt>
                <c:pt idx="9600" formatCode="General">
                  <c:v>-0.1567885</c:v>
                </c:pt>
                <c:pt idx="9601" formatCode="General">
                  <c:v>-0.15778159999999999</c:v>
                </c:pt>
                <c:pt idx="9602" formatCode="General">
                  <c:v>-0.15877450000000001</c:v>
                </c:pt>
                <c:pt idx="9603" formatCode="General">
                  <c:v>-0.1597673</c:v>
                </c:pt>
                <c:pt idx="9604" formatCode="General">
                  <c:v>-0.16075990000000001</c:v>
                </c:pt>
                <c:pt idx="9605" formatCode="General">
                  <c:v>-0.16175229999999999</c:v>
                </c:pt>
                <c:pt idx="9606" formatCode="General">
                  <c:v>-0.16274459999999999</c:v>
                </c:pt>
                <c:pt idx="9607" formatCode="General">
                  <c:v>-0.16373670000000001</c:v>
                </c:pt>
                <c:pt idx="9608" formatCode="General">
                  <c:v>-0.16472870000000001</c:v>
                </c:pt>
                <c:pt idx="9609" formatCode="General">
                  <c:v>-0.16572039999999999</c:v>
                </c:pt>
                <c:pt idx="9610" formatCode="General">
                  <c:v>-0.166712</c:v>
                </c:pt>
                <c:pt idx="9611" formatCode="General">
                  <c:v>-0.16770350000000001</c:v>
                </c:pt>
                <c:pt idx="9612" formatCode="General">
                  <c:v>-0.16869480000000001</c:v>
                </c:pt>
                <c:pt idx="9613" formatCode="General">
                  <c:v>-0.1696859</c:v>
                </c:pt>
                <c:pt idx="9614" formatCode="General">
                  <c:v>-0.17067679999999999</c:v>
                </c:pt>
                <c:pt idx="9615" formatCode="General">
                  <c:v>-0.1716676</c:v>
                </c:pt>
                <c:pt idx="9616" formatCode="General">
                  <c:v>-0.17265820000000001</c:v>
                </c:pt>
                <c:pt idx="9617" formatCode="General">
                  <c:v>-0.17364859999999999</c:v>
                </c:pt>
                <c:pt idx="9618" formatCode="General">
                  <c:v>-0.17463890000000001</c:v>
                </c:pt>
                <c:pt idx="9619" formatCode="General">
                  <c:v>-0.1756289</c:v>
                </c:pt>
                <c:pt idx="9620" formatCode="General">
                  <c:v>-0.17661879999999999</c:v>
                </c:pt>
                <c:pt idx="9621" formatCode="General">
                  <c:v>-0.1776085</c:v>
                </c:pt>
                <c:pt idx="9622" formatCode="General">
                  <c:v>-0.17859810000000001</c:v>
                </c:pt>
                <c:pt idx="9623" formatCode="General">
                  <c:v>-0.17958740000000001</c:v>
                </c:pt>
                <c:pt idx="9624" formatCode="General">
                  <c:v>-0.1805766</c:v>
                </c:pt>
                <c:pt idx="9625" formatCode="General">
                  <c:v>-0.18156559999999999</c:v>
                </c:pt>
                <c:pt idx="9626" formatCode="General">
                  <c:v>-0.18255440000000001</c:v>
                </c:pt>
                <c:pt idx="9627" formatCode="General">
                  <c:v>-0.18354300000000001</c:v>
                </c:pt>
                <c:pt idx="9628" formatCode="General">
                  <c:v>-0.18453149999999999</c:v>
                </c:pt>
                <c:pt idx="9629" formatCode="General">
                  <c:v>-0.18551970000000001</c:v>
                </c:pt>
                <c:pt idx="9630" formatCode="General">
                  <c:v>-0.1865078</c:v>
                </c:pt>
                <c:pt idx="9631" formatCode="General">
                  <c:v>-0.18749569999999999</c:v>
                </c:pt>
                <c:pt idx="9632" formatCode="General">
                  <c:v>-0.1884834</c:v>
                </c:pt>
                <c:pt idx="9633" formatCode="General">
                  <c:v>-0.1894709</c:v>
                </c:pt>
                <c:pt idx="9634" formatCode="General">
                  <c:v>-0.19045819999999999</c:v>
                </c:pt>
                <c:pt idx="9635" formatCode="General">
                  <c:v>-0.19144530000000001</c:v>
                </c:pt>
                <c:pt idx="9636" formatCode="General">
                  <c:v>-0.1924323</c:v>
                </c:pt>
                <c:pt idx="9637" formatCode="General">
                  <c:v>-0.19341900000000001</c:v>
                </c:pt>
                <c:pt idx="9638" formatCode="General">
                  <c:v>-0.19440550000000001</c:v>
                </c:pt>
                <c:pt idx="9639" formatCode="General">
                  <c:v>-0.19539190000000001</c:v>
                </c:pt>
                <c:pt idx="9640" formatCode="General">
                  <c:v>-0.1963781</c:v>
                </c:pt>
                <c:pt idx="9641" formatCode="General">
                  <c:v>-0.19736400000000001</c:v>
                </c:pt>
                <c:pt idx="9642" formatCode="General">
                  <c:v>-0.19834979999999999</c:v>
                </c:pt>
                <c:pt idx="9643" formatCode="General">
                  <c:v>-0.19933529999999999</c:v>
                </c:pt>
                <c:pt idx="9644" formatCode="General">
                  <c:v>-0.20032069999999999</c:v>
                </c:pt>
                <c:pt idx="9645" formatCode="General">
                  <c:v>-0.20130590000000001</c:v>
                </c:pt>
                <c:pt idx="9646" formatCode="General">
                  <c:v>-0.20229079999999999</c:v>
                </c:pt>
                <c:pt idx="9647" formatCode="General">
                  <c:v>-0.2032756</c:v>
                </c:pt>
                <c:pt idx="9648" formatCode="General">
                  <c:v>-0.2042601</c:v>
                </c:pt>
                <c:pt idx="9649" formatCode="General">
                  <c:v>-0.2052445</c:v>
                </c:pt>
                <c:pt idx="9650" formatCode="General">
                  <c:v>-0.20622860000000001</c:v>
                </c:pt>
                <c:pt idx="9651" formatCode="General">
                  <c:v>-0.2072126</c:v>
                </c:pt>
                <c:pt idx="9652" formatCode="General">
                  <c:v>-0.2081963</c:v>
                </c:pt>
                <c:pt idx="9653" formatCode="General">
                  <c:v>-0.2091798</c:v>
                </c:pt>
                <c:pt idx="9654" formatCode="General">
                  <c:v>-0.21016309999999999</c:v>
                </c:pt>
                <c:pt idx="9655" formatCode="General">
                  <c:v>-0.21114620000000001</c:v>
                </c:pt>
                <c:pt idx="9656" formatCode="General">
                  <c:v>-0.21212909999999999</c:v>
                </c:pt>
                <c:pt idx="9657" formatCode="General">
                  <c:v>-0.21311179999999999</c:v>
                </c:pt>
                <c:pt idx="9658" formatCode="General">
                  <c:v>-0.21409420000000001</c:v>
                </c:pt>
                <c:pt idx="9659" formatCode="General">
                  <c:v>-0.2150765</c:v>
                </c:pt>
                <c:pt idx="9660" formatCode="General">
                  <c:v>-0.21605849999999999</c:v>
                </c:pt>
                <c:pt idx="9661" formatCode="General">
                  <c:v>-0.21704029999999999</c:v>
                </c:pt>
                <c:pt idx="9662" formatCode="General">
                  <c:v>-0.21802189999999999</c:v>
                </c:pt>
                <c:pt idx="9663" formatCode="General">
                  <c:v>-0.21900330000000001</c:v>
                </c:pt>
                <c:pt idx="9664" formatCode="General">
                  <c:v>-0.2199844</c:v>
                </c:pt>
                <c:pt idx="9665" formatCode="General">
                  <c:v>-0.22096540000000001</c:v>
                </c:pt>
                <c:pt idx="9666" formatCode="General">
                  <c:v>-0.22194610000000001</c:v>
                </c:pt>
                <c:pt idx="9667" formatCode="General">
                  <c:v>-0.2229266</c:v>
                </c:pt>
                <c:pt idx="9668" formatCode="General">
                  <c:v>-0.22390689999999999</c:v>
                </c:pt>
                <c:pt idx="9669" formatCode="General">
                  <c:v>-0.2248869</c:v>
                </c:pt>
                <c:pt idx="9670" formatCode="General">
                  <c:v>-0.2258667</c:v>
                </c:pt>
                <c:pt idx="9671" formatCode="General">
                  <c:v>-0.2268463</c:v>
                </c:pt>
                <c:pt idx="9672" formatCode="General">
                  <c:v>-0.22782569999999999</c:v>
                </c:pt>
                <c:pt idx="9673" formatCode="General">
                  <c:v>-0.22880490000000001</c:v>
                </c:pt>
                <c:pt idx="9674" formatCode="General">
                  <c:v>-0.22978380000000001</c:v>
                </c:pt>
                <c:pt idx="9675" formatCode="General">
                  <c:v>-0.23076250000000001</c:v>
                </c:pt>
                <c:pt idx="9676" formatCode="General">
                  <c:v>-0.2317409</c:v>
                </c:pt>
                <c:pt idx="9677" formatCode="General">
                  <c:v>-0.23271910000000001</c:v>
                </c:pt>
                <c:pt idx="9678" formatCode="General">
                  <c:v>-0.23369709999999999</c:v>
                </c:pt>
                <c:pt idx="9679" formatCode="General">
                  <c:v>-0.23467489999999999</c:v>
                </c:pt>
                <c:pt idx="9680" formatCode="General">
                  <c:v>-0.23565240000000001</c:v>
                </c:pt>
                <c:pt idx="9681" formatCode="General">
                  <c:v>-0.2366297</c:v>
                </c:pt>
                <c:pt idx="9682" formatCode="General">
                  <c:v>-0.2376067</c:v>
                </c:pt>
                <c:pt idx="9683" formatCode="General">
                  <c:v>-0.23858360000000001</c:v>
                </c:pt>
                <c:pt idx="9684" formatCode="General">
                  <c:v>-0.2395601</c:v>
                </c:pt>
                <c:pt idx="9685" formatCode="General">
                  <c:v>-0.24053649999999999</c:v>
                </c:pt>
                <c:pt idx="9686" formatCode="General">
                  <c:v>-0.24151259999999999</c:v>
                </c:pt>
                <c:pt idx="9687" formatCode="General">
                  <c:v>-0.24248839999999999</c:v>
                </c:pt>
                <c:pt idx="9688" formatCode="General">
                  <c:v>-0.24346400000000001</c:v>
                </c:pt>
                <c:pt idx="9689" formatCode="General">
                  <c:v>-0.2444394</c:v>
                </c:pt>
                <c:pt idx="9690" formatCode="General">
                  <c:v>-0.24541450000000001</c:v>
                </c:pt>
                <c:pt idx="9691" formatCode="General">
                  <c:v>-0.24638940000000001</c:v>
                </c:pt>
                <c:pt idx="9692" formatCode="General">
                  <c:v>-0.247364</c:v>
                </c:pt>
                <c:pt idx="9693" formatCode="General">
                  <c:v>-0.24833839999999999</c:v>
                </c:pt>
                <c:pt idx="9694" formatCode="General">
                  <c:v>-0.24931249999999999</c:v>
                </c:pt>
                <c:pt idx="9695" formatCode="General">
                  <c:v>-0.25028640000000002</c:v>
                </c:pt>
                <c:pt idx="9696" formatCode="General">
                  <c:v>-0.25126009999999999</c:v>
                </c:pt>
                <c:pt idx="9697" formatCode="General">
                  <c:v>-0.2522334</c:v>
                </c:pt>
                <c:pt idx="9698" formatCode="General">
                  <c:v>-0.2532066</c:v>
                </c:pt>
                <c:pt idx="9699" formatCode="General">
                  <c:v>-0.2541794</c:v>
                </c:pt>
                <c:pt idx="9700" formatCode="General">
                  <c:v>-0.25515209999999999</c:v>
                </c:pt>
                <c:pt idx="9701" formatCode="General">
                  <c:v>-0.25612449999999998</c:v>
                </c:pt>
                <c:pt idx="9702" formatCode="General">
                  <c:v>-0.25709660000000001</c:v>
                </c:pt>
                <c:pt idx="9703" formatCode="General">
                  <c:v>-0.25806839999999998</c:v>
                </c:pt>
                <c:pt idx="9704" formatCode="General">
                  <c:v>-0.2590401</c:v>
                </c:pt>
                <c:pt idx="9705" formatCode="General">
                  <c:v>-0.2600114</c:v>
                </c:pt>
                <c:pt idx="9706" formatCode="General">
                  <c:v>-0.26098250000000001</c:v>
                </c:pt>
                <c:pt idx="9707" formatCode="General">
                  <c:v>-0.2619533</c:v>
                </c:pt>
                <c:pt idx="9708" formatCode="General">
                  <c:v>-0.26292379999999999</c:v>
                </c:pt>
                <c:pt idx="9709" formatCode="General">
                  <c:v>-0.26389420000000002</c:v>
                </c:pt>
                <c:pt idx="9710" formatCode="General">
                  <c:v>-0.26486419999999999</c:v>
                </c:pt>
                <c:pt idx="9711" formatCode="General">
                  <c:v>-0.26583390000000001</c:v>
                </c:pt>
                <c:pt idx="9712" formatCode="General">
                  <c:v>-0.26680350000000003</c:v>
                </c:pt>
                <c:pt idx="9713" formatCode="General">
                  <c:v>-0.26777269999999997</c:v>
                </c:pt>
                <c:pt idx="9714" formatCode="General">
                  <c:v>-0.26874169999999997</c:v>
                </c:pt>
                <c:pt idx="9715" formatCode="General">
                  <c:v>-0.26971040000000002</c:v>
                </c:pt>
                <c:pt idx="9716" formatCode="General">
                  <c:v>-0.2706788</c:v>
                </c:pt>
                <c:pt idx="9717" formatCode="General">
                  <c:v>-0.27164700000000003</c:v>
                </c:pt>
                <c:pt idx="9718" formatCode="General">
                  <c:v>-0.27261489999999999</c:v>
                </c:pt>
                <c:pt idx="9719" formatCode="General">
                  <c:v>-0.27358250000000001</c:v>
                </c:pt>
                <c:pt idx="9720" formatCode="General">
                  <c:v>-0.27454980000000001</c:v>
                </c:pt>
                <c:pt idx="9721" formatCode="General">
                  <c:v>-0.27551690000000001</c:v>
                </c:pt>
                <c:pt idx="9722" formatCode="General">
                  <c:v>-0.2764837</c:v>
                </c:pt>
                <c:pt idx="9723" formatCode="General">
                  <c:v>-0.27745019999999998</c:v>
                </c:pt>
                <c:pt idx="9724" formatCode="General">
                  <c:v>-0.27841650000000001</c:v>
                </c:pt>
                <c:pt idx="9725" formatCode="General">
                  <c:v>-0.27938239999999998</c:v>
                </c:pt>
                <c:pt idx="9726" formatCode="General">
                  <c:v>-0.28034819999999999</c:v>
                </c:pt>
                <c:pt idx="9727" formatCode="General">
                  <c:v>-0.28131349999999999</c:v>
                </c:pt>
                <c:pt idx="9728" formatCode="General">
                  <c:v>-0.28227869999999999</c:v>
                </c:pt>
                <c:pt idx="9729" formatCode="General">
                  <c:v>-0.28324349999999998</c:v>
                </c:pt>
                <c:pt idx="9730" formatCode="General">
                  <c:v>-0.28420810000000002</c:v>
                </c:pt>
                <c:pt idx="9731" formatCode="General">
                  <c:v>-0.28517239999999999</c:v>
                </c:pt>
                <c:pt idx="9732" formatCode="General">
                  <c:v>-0.28613640000000001</c:v>
                </c:pt>
                <c:pt idx="9733" formatCode="General">
                  <c:v>-0.28710000000000002</c:v>
                </c:pt>
                <c:pt idx="9734" formatCode="General">
                  <c:v>-0.28806349999999997</c:v>
                </c:pt>
                <c:pt idx="9735" formatCode="General">
                  <c:v>-0.28902660000000002</c:v>
                </c:pt>
                <c:pt idx="9736" formatCode="General">
                  <c:v>-0.28998950000000001</c:v>
                </c:pt>
                <c:pt idx="9737" formatCode="General">
                  <c:v>-0.29095209999999999</c:v>
                </c:pt>
                <c:pt idx="9738" formatCode="General">
                  <c:v>-0.29191430000000002</c:v>
                </c:pt>
                <c:pt idx="9739" formatCode="General">
                  <c:v>-0.29287629999999998</c:v>
                </c:pt>
                <c:pt idx="9740" formatCode="General">
                  <c:v>-0.29383799999999999</c:v>
                </c:pt>
                <c:pt idx="9741" formatCode="General">
                  <c:v>-0.29479939999999999</c:v>
                </c:pt>
                <c:pt idx="9742" formatCode="General">
                  <c:v>-0.29576049999999998</c:v>
                </c:pt>
                <c:pt idx="9743" formatCode="General">
                  <c:v>-0.29672120000000002</c:v>
                </c:pt>
                <c:pt idx="9744" formatCode="General">
                  <c:v>-0.29768169999999999</c:v>
                </c:pt>
                <c:pt idx="9745" formatCode="General">
                  <c:v>-0.29864200000000002</c:v>
                </c:pt>
                <c:pt idx="9746" formatCode="General">
                  <c:v>-0.29960189999999998</c:v>
                </c:pt>
                <c:pt idx="9747" formatCode="General">
                  <c:v>-0.30056149999999998</c:v>
                </c:pt>
                <c:pt idx="9748" formatCode="General">
                  <c:v>-0.30152079999999998</c:v>
                </c:pt>
                <c:pt idx="9749" formatCode="General">
                  <c:v>-0.30247980000000002</c:v>
                </c:pt>
                <c:pt idx="9750" formatCode="General">
                  <c:v>-0.3034385</c:v>
                </c:pt>
                <c:pt idx="9751" formatCode="General">
                  <c:v>-0.30439690000000003</c:v>
                </c:pt>
                <c:pt idx="9752" formatCode="General">
                  <c:v>-0.30535499999999999</c:v>
                </c:pt>
                <c:pt idx="9753" formatCode="General">
                  <c:v>-0.3063128</c:v>
                </c:pt>
                <c:pt idx="9754" formatCode="General">
                  <c:v>-0.3072703</c:v>
                </c:pt>
                <c:pt idx="9755" formatCode="General">
                  <c:v>-0.30822749999999999</c:v>
                </c:pt>
                <c:pt idx="9756" formatCode="General">
                  <c:v>-0.30918440000000003</c:v>
                </c:pt>
                <c:pt idx="9757" formatCode="General">
                  <c:v>-0.3101409</c:v>
                </c:pt>
                <c:pt idx="9758" formatCode="General">
                  <c:v>-0.31109720000000002</c:v>
                </c:pt>
                <c:pt idx="9759" formatCode="General">
                  <c:v>-0.31205310000000003</c:v>
                </c:pt>
                <c:pt idx="9760" formatCode="General">
                  <c:v>-0.31300879999999998</c:v>
                </c:pt>
                <c:pt idx="9761" formatCode="General">
                  <c:v>-0.31396410000000002</c:v>
                </c:pt>
                <c:pt idx="9762" formatCode="General">
                  <c:v>-0.31491910000000001</c:v>
                </c:pt>
                <c:pt idx="9763" formatCode="General">
                  <c:v>-0.31587379999999998</c:v>
                </c:pt>
                <c:pt idx="9764" formatCode="General">
                  <c:v>-0.3168282</c:v>
                </c:pt>
                <c:pt idx="9765" formatCode="General">
                  <c:v>-0.31778230000000002</c:v>
                </c:pt>
                <c:pt idx="9766" formatCode="General">
                  <c:v>-0.31873600000000002</c:v>
                </c:pt>
                <c:pt idx="9767" formatCode="General">
                  <c:v>-0.31968940000000001</c:v>
                </c:pt>
                <c:pt idx="9768" formatCode="General">
                  <c:v>-0.3206425</c:v>
                </c:pt>
                <c:pt idx="9769" formatCode="General">
                  <c:v>-0.32159529999999997</c:v>
                </c:pt>
                <c:pt idx="9770" formatCode="General">
                  <c:v>-0.3225478</c:v>
                </c:pt>
                <c:pt idx="9771" formatCode="General">
                  <c:v>-0.32349990000000001</c:v>
                </c:pt>
                <c:pt idx="9772" formatCode="General">
                  <c:v>-0.32445180000000001</c:v>
                </c:pt>
                <c:pt idx="9773" formatCode="General">
                  <c:v>-0.3254032</c:v>
                </c:pt>
                <c:pt idx="9774" formatCode="General">
                  <c:v>-0.32635439999999999</c:v>
                </c:pt>
                <c:pt idx="9775" formatCode="General">
                  <c:v>-0.32730530000000002</c:v>
                </c:pt>
                <c:pt idx="9776" formatCode="General">
                  <c:v>-0.32825579999999999</c:v>
                </c:pt>
                <c:pt idx="9777" formatCode="General">
                  <c:v>-0.329206</c:v>
                </c:pt>
                <c:pt idx="9778" formatCode="General">
                  <c:v>-0.3301558</c:v>
                </c:pt>
                <c:pt idx="9779" formatCode="General">
                  <c:v>-0.33110539999999999</c:v>
                </c:pt>
                <c:pt idx="9780" formatCode="General">
                  <c:v>-0.33205459999999998</c:v>
                </c:pt>
                <c:pt idx="9781" formatCode="General">
                  <c:v>-0.33300350000000001</c:v>
                </c:pt>
                <c:pt idx="9782" formatCode="General">
                  <c:v>-0.33395200000000003</c:v>
                </c:pt>
                <c:pt idx="9783" formatCode="General">
                  <c:v>-0.33490019999999998</c:v>
                </c:pt>
                <c:pt idx="9784" formatCode="General">
                  <c:v>-0.33584809999999998</c:v>
                </c:pt>
                <c:pt idx="9785" formatCode="General">
                  <c:v>-0.33679559999999997</c:v>
                </c:pt>
                <c:pt idx="9786" formatCode="General">
                  <c:v>-0.33774280000000001</c:v>
                </c:pt>
                <c:pt idx="9787" formatCode="General">
                  <c:v>-0.33868969999999998</c:v>
                </c:pt>
                <c:pt idx="9788" formatCode="General">
                  <c:v>-0.3396362</c:v>
                </c:pt>
                <c:pt idx="9789" formatCode="General">
                  <c:v>-0.34058240000000001</c:v>
                </c:pt>
                <c:pt idx="9790" formatCode="General">
                  <c:v>-0.3415282</c:v>
                </c:pt>
                <c:pt idx="9791" formatCode="General">
                  <c:v>-0.34247369999999999</c:v>
                </c:pt>
                <c:pt idx="9792" formatCode="General">
                  <c:v>-0.34341890000000003</c:v>
                </c:pt>
                <c:pt idx="9793" formatCode="General">
                  <c:v>-0.34436369999999999</c:v>
                </c:pt>
                <c:pt idx="9794" formatCode="General">
                  <c:v>-0.34530820000000001</c:v>
                </c:pt>
                <c:pt idx="9795" formatCode="General">
                  <c:v>-0.34625230000000001</c:v>
                </c:pt>
                <c:pt idx="9796" formatCode="General">
                  <c:v>-0.34719610000000001</c:v>
                </c:pt>
                <c:pt idx="9797" formatCode="General">
                  <c:v>-0.34813949999999999</c:v>
                </c:pt>
                <c:pt idx="9798" formatCode="General">
                  <c:v>-0.34908260000000002</c:v>
                </c:pt>
                <c:pt idx="9799" formatCode="General">
                  <c:v>-0.35002529999999998</c:v>
                </c:pt>
                <c:pt idx="9800" formatCode="General">
                  <c:v>-0.35096769999999999</c:v>
                </c:pt>
                <c:pt idx="9801" formatCode="General">
                  <c:v>-0.35190969999999999</c:v>
                </c:pt>
                <c:pt idx="9802" formatCode="General">
                  <c:v>-0.35285139999999998</c:v>
                </c:pt>
                <c:pt idx="9803" formatCode="General">
                  <c:v>-0.35379280000000002</c:v>
                </c:pt>
                <c:pt idx="9804" formatCode="General">
                  <c:v>-0.35473369999999999</c:v>
                </c:pt>
                <c:pt idx="9805" formatCode="General">
                  <c:v>-0.3556744</c:v>
                </c:pt>
                <c:pt idx="9806" formatCode="General">
                  <c:v>-0.3566146</c:v>
                </c:pt>
                <c:pt idx="9807" formatCode="General">
                  <c:v>-0.3575545</c:v>
                </c:pt>
                <c:pt idx="9808" formatCode="General">
                  <c:v>-0.35849409999999998</c:v>
                </c:pt>
                <c:pt idx="9809" formatCode="General">
                  <c:v>-0.35943330000000001</c:v>
                </c:pt>
                <c:pt idx="9810" formatCode="General">
                  <c:v>-0.36037209999999997</c:v>
                </c:pt>
                <c:pt idx="9811" formatCode="General">
                  <c:v>-0.36131059999999998</c:v>
                </c:pt>
                <c:pt idx="9812" formatCode="General">
                  <c:v>-0.36224869999999998</c:v>
                </c:pt>
                <c:pt idx="9813" formatCode="General">
                  <c:v>-0.36318640000000002</c:v>
                </c:pt>
                <c:pt idx="9814" formatCode="General">
                  <c:v>-0.3641238</c:v>
                </c:pt>
                <c:pt idx="9815" formatCode="General">
                  <c:v>-0.36506090000000002</c:v>
                </c:pt>
                <c:pt idx="9816" formatCode="General">
                  <c:v>-0.36599749999999998</c:v>
                </c:pt>
                <c:pt idx="9817" formatCode="General">
                  <c:v>-0.36693379999999998</c:v>
                </c:pt>
                <c:pt idx="9818" formatCode="General">
                  <c:v>-0.36786970000000002</c:v>
                </c:pt>
                <c:pt idx="9819" formatCode="General">
                  <c:v>-0.3688053</c:v>
                </c:pt>
                <c:pt idx="9820" formatCode="General">
                  <c:v>-0.36974050000000003</c:v>
                </c:pt>
                <c:pt idx="9821" formatCode="General">
                  <c:v>-0.37067529999999999</c:v>
                </c:pt>
                <c:pt idx="9822" formatCode="General">
                  <c:v>-0.37160969999999999</c:v>
                </c:pt>
                <c:pt idx="9823" formatCode="General">
                  <c:v>-0.37254379999999998</c:v>
                </c:pt>
                <c:pt idx="9824" formatCode="General">
                  <c:v>-0.37347750000000002</c:v>
                </c:pt>
                <c:pt idx="9825" formatCode="General">
                  <c:v>-0.37441079999999999</c:v>
                </c:pt>
                <c:pt idx="9826" formatCode="General">
                  <c:v>-0.3753437</c:v>
                </c:pt>
                <c:pt idx="9827" formatCode="General">
                  <c:v>-0.37627630000000001</c:v>
                </c:pt>
                <c:pt idx="9828" formatCode="General">
                  <c:v>-0.3772085</c:v>
                </c:pt>
                <c:pt idx="9829" formatCode="General">
                  <c:v>-0.37814029999999998</c:v>
                </c:pt>
                <c:pt idx="9830" formatCode="General">
                  <c:v>-0.37907180000000001</c:v>
                </c:pt>
                <c:pt idx="9831" formatCode="General">
                  <c:v>-0.38000279999999997</c:v>
                </c:pt>
                <c:pt idx="9832" formatCode="General">
                  <c:v>-0.38093349999999998</c:v>
                </c:pt>
                <c:pt idx="9833" formatCode="General">
                  <c:v>-0.38186379999999998</c:v>
                </c:pt>
                <c:pt idx="9834" formatCode="General">
                  <c:v>-0.38279370000000001</c:v>
                </c:pt>
                <c:pt idx="9835" formatCode="General">
                  <c:v>-0.38372319999999999</c:v>
                </c:pt>
                <c:pt idx="9836" formatCode="General">
                  <c:v>-0.38465240000000001</c:v>
                </c:pt>
                <c:pt idx="9837" formatCode="General">
                  <c:v>-0.38558110000000001</c:v>
                </c:pt>
                <c:pt idx="9838" formatCode="General">
                  <c:v>-0.38650950000000001</c:v>
                </c:pt>
                <c:pt idx="9839" formatCode="General">
                  <c:v>-0.38743749999999999</c:v>
                </c:pt>
                <c:pt idx="9840" formatCode="General">
                  <c:v>-0.38836510000000002</c:v>
                </c:pt>
                <c:pt idx="9841" formatCode="General">
                  <c:v>-0.38929229999999998</c:v>
                </c:pt>
                <c:pt idx="9842" formatCode="General">
                  <c:v>-0.39021909999999999</c:v>
                </c:pt>
                <c:pt idx="9843" formatCode="General">
                  <c:v>-0.39114559999999998</c:v>
                </c:pt>
                <c:pt idx="9844" formatCode="General">
                  <c:v>-0.39207160000000002</c:v>
                </c:pt>
                <c:pt idx="9845" formatCode="General">
                  <c:v>-0.39299719999999999</c:v>
                </c:pt>
                <c:pt idx="9846" formatCode="General">
                  <c:v>-0.39392240000000001</c:v>
                </c:pt>
                <c:pt idx="9847" formatCode="General">
                  <c:v>-0.39484730000000001</c:v>
                </c:pt>
                <c:pt idx="9848" formatCode="General">
                  <c:v>-0.39577180000000001</c:v>
                </c:pt>
                <c:pt idx="9849" formatCode="General">
                  <c:v>-0.39669579999999999</c:v>
                </c:pt>
                <c:pt idx="9850" formatCode="General">
                  <c:v>-0.39761950000000001</c:v>
                </c:pt>
                <c:pt idx="9851" formatCode="General">
                  <c:v>-0.39854270000000003</c:v>
                </c:pt>
                <c:pt idx="9852" formatCode="General">
                  <c:v>-0.39946559999999998</c:v>
                </c:pt>
                <c:pt idx="9853" formatCode="General">
                  <c:v>-0.40038810000000002</c:v>
                </c:pt>
                <c:pt idx="9854" formatCode="General">
                  <c:v>-0.4013101</c:v>
                </c:pt>
                <c:pt idx="9855" formatCode="General">
                  <c:v>-0.40223179999999997</c:v>
                </c:pt>
                <c:pt idx="9856" formatCode="General">
                  <c:v>-0.40315299999999998</c:v>
                </c:pt>
                <c:pt idx="9857" formatCode="General">
                  <c:v>-0.40407389999999999</c:v>
                </c:pt>
                <c:pt idx="9858" formatCode="General">
                  <c:v>-0.40499429999999997</c:v>
                </c:pt>
                <c:pt idx="9859" formatCode="General">
                  <c:v>-0.40591430000000001</c:v>
                </c:pt>
                <c:pt idx="9860" formatCode="General">
                  <c:v>-0.40683390000000003</c:v>
                </c:pt>
                <c:pt idx="9861" formatCode="General">
                  <c:v>-0.40775309999999998</c:v>
                </c:pt>
                <c:pt idx="9862" formatCode="General">
                  <c:v>-0.40867189999999998</c:v>
                </c:pt>
                <c:pt idx="9863" formatCode="General">
                  <c:v>-0.40959030000000002</c:v>
                </c:pt>
                <c:pt idx="9864" formatCode="General">
                  <c:v>-0.4105084</c:v>
                </c:pt>
                <c:pt idx="9865" formatCode="General">
                  <c:v>-0.41142590000000001</c:v>
                </c:pt>
                <c:pt idx="9866" formatCode="General">
                  <c:v>-0.41234310000000002</c:v>
                </c:pt>
                <c:pt idx="9867" formatCode="General">
                  <c:v>-0.41325980000000001</c:v>
                </c:pt>
                <c:pt idx="9868" formatCode="General">
                  <c:v>-0.41417609999999999</c:v>
                </c:pt>
                <c:pt idx="9869" formatCode="General">
                  <c:v>-0.41509210000000002</c:v>
                </c:pt>
                <c:pt idx="9870" formatCode="General">
                  <c:v>-0.41600749999999997</c:v>
                </c:pt>
                <c:pt idx="9871" formatCode="General">
                  <c:v>-0.41692259999999998</c:v>
                </c:pt>
                <c:pt idx="9872" formatCode="General">
                  <c:v>-0.41783720000000002</c:v>
                </c:pt>
                <c:pt idx="9873" formatCode="General">
                  <c:v>-0.4187515</c:v>
                </c:pt>
                <c:pt idx="9874" formatCode="General">
                  <c:v>-0.41966530000000002</c:v>
                </c:pt>
                <c:pt idx="9875" formatCode="General">
                  <c:v>-0.42057870000000003</c:v>
                </c:pt>
                <c:pt idx="9876" formatCode="General">
                  <c:v>-0.42149160000000002</c:v>
                </c:pt>
                <c:pt idx="9877" formatCode="General">
                  <c:v>-0.42240420000000001</c:v>
                </c:pt>
                <c:pt idx="9878" formatCode="General">
                  <c:v>-0.42331629999999998</c:v>
                </c:pt>
                <c:pt idx="9879" formatCode="General">
                  <c:v>-0.42422799999999999</c:v>
                </c:pt>
                <c:pt idx="9880" formatCode="General">
                  <c:v>-0.42513919999999999</c:v>
                </c:pt>
                <c:pt idx="9881" formatCode="General">
                  <c:v>-0.42605009999999999</c:v>
                </c:pt>
                <c:pt idx="9882" formatCode="General">
                  <c:v>-0.42696050000000002</c:v>
                </c:pt>
                <c:pt idx="9883" formatCode="General">
                  <c:v>-0.42787049999999999</c:v>
                </c:pt>
                <c:pt idx="9884" formatCode="General">
                  <c:v>-0.42877999999999999</c:v>
                </c:pt>
                <c:pt idx="9885" formatCode="General">
                  <c:v>-0.42968909999999999</c:v>
                </c:pt>
                <c:pt idx="9886" formatCode="General">
                  <c:v>-0.43059779999999998</c:v>
                </c:pt>
                <c:pt idx="9887" formatCode="General">
                  <c:v>-0.4315061</c:v>
                </c:pt>
                <c:pt idx="9888" formatCode="General">
                  <c:v>-0.43241390000000002</c:v>
                </c:pt>
                <c:pt idx="9889" formatCode="General">
                  <c:v>-0.43332120000000002</c:v>
                </c:pt>
                <c:pt idx="9890" formatCode="General">
                  <c:v>-0.43422820000000001</c:v>
                </c:pt>
                <c:pt idx="9891" formatCode="General">
                  <c:v>-0.43513469999999999</c:v>
                </c:pt>
                <c:pt idx="9892" formatCode="General">
                  <c:v>-0.4360407</c:v>
                </c:pt>
                <c:pt idx="9893" formatCode="General">
                  <c:v>-0.43694640000000001</c:v>
                </c:pt>
                <c:pt idx="9894" formatCode="General">
                  <c:v>-0.43785160000000001</c:v>
                </c:pt>
                <c:pt idx="9895" formatCode="General">
                  <c:v>-0.43875629999999999</c:v>
                </c:pt>
                <c:pt idx="9896" formatCode="General">
                  <c:v>-0.43966060000000001</c:v>
                </c:pt>
                <c:pt idx="9897" formatCode="General">
                  <c:v>-0.44056450000000003</c:v>
                </c:pt>
                <c:pt idx="9898" formatCode="General">
                  <c:v>-0.44146790000000002</c:v>
                </c:pt>
                <c:pt idx="9899" formatCode="General">
                  <c:v>-0.44237090000000001</c:v>
                </c:pt>
                <c:pt idx="9900" formatCode="General">
                  <c:v>-0.44327339999999998</c:v>
                </c:pt>
                <c:pt idx="9901" formatCode="General">
                  <c:v>-0.4441755</c:v>
                </c:pt>
                <c:pt idx="9902" formatCode="General">
                  <c:v>-0.445077</c:v>
                </c:pt>
                <c:pt idx="9903" formatCode="General">
                  <c:v>-0.44597819999999999</c:v>
                </c:pt>
                <c:pt idx="9904" formatCode="General">
                  <c:v>-0.44687900000000003</c:v>
                </c:pt>
                <c:pt idx="9905" formatCode="General">
                  <c:v>-0.44777919999999999</c:v>
                </c:pt>
                <c:pt idx="9906" formatCode="General">
                  <c:v>-0.44867899999999999</c:v>
                </c:pt>
                <c:pt idx="9907" formatCode="General">
                  <c:v>-0.44957839999999999</c:v>
                </c:pt>
                <c:pt idx="9908" formatCode="General">
                  <c:v>-0.45047730000000002</c:v>
                </c:pt>
                <c:pt idx="9909" formatCode="General">
                  <c:v>-0.45137579999999999</c:v>
                </c:pt>
                <c:pt idx="9910" formatCode="General">
                  <c:v>-0.4522738</c:v>
                </c:pt>
                <c:pt idx="9911" formatCode="General">
                  <c:v>-0.4531713</c:v>
                </c:pt>
                <c:pt idx="9912" formatCode="General">
                  <c:v>-0.45406839999999998</c:v>
                </c:pt>
                <c:pt idx="9913" formatCode="General">
                  <c:v>-0.45496500000000001</c:v>
                </c:pt>
                <c:pt idx="9914" formatCode="General">
                  <c:v>-0.45586120000000002</c:v>
                </c:pt>
                <c:pt idx="9915" formatCode="General">
                  <c:v>-0.45675690000000002</c:v>
                </c:pt>
                <c:pt idx="9916" formatCode="General">
                  <c:v>-0.45765220000000001</c:v>
                </c:pt>
                <c:pt idx="9917" formatCode="General">
                  <c:v>-0.45854689999999998</c:v>
                </c:pt>
                <c:pt idx="9918" formatCode="General">
                  <c:v>-0.45944119999999999</c:v>
                </c:pt>
                <c:pt idx="9919" formatCode="General">
                  <c:v>-0.4603351</c:v>
                </c:pt>
                <c:pt idx="9920" formatCode="General">
                  <c:v>-0.46122849999999999</c:v>
                </c:pt>
                <c:pt idx="9921" formatCode="General">
                  <c:v>-0.46212150000000002</c:v>
                </c:pt>
                <c:pt idx="9922" formatCode="General">
                  <c:v>-0.46301389999999998</c:v>
                </c:pt>
                <c:pt idx="9923" formatCode="General">
                  <c:v>-0.46390589999999998</c:v>
                </c:pt>
                <c:pt idx="9924" formatCode="General">
                  <c:v>-0.46479730000000002</c:v>
                </c:pt>
                <c:pt idx="9925" formatCode="General">
                  <c:v>-0.4656884</c:v>
                </c:pt>
                <c:pt idx="9926" formatCode="General">
                  <c:v>-0.46657900000000002</c:v>
                </c:pt>
                <c:pt idx="9927" formatCode="General">
                  <c:v>-0.46746910000000003</c:v>
                </c:pt>
                <c:pt idx="9928" formatCode="General">
                  <c:v>-0.46835870000000002</c:v>
                </c:pt>
                <c:pt idx="9929" formatCode="General">
                  <c:v>-0.4692479</c:v>
                </c:pt>
                <c:pt idx="9930" formatCode="General">
                  <c:v>-0.47013660000000002</c:v>
                </c:pt>
                <c:pt idx="9931" formatCode="General">
                  <c:v>-0.47102480000000002</c:v>
                </c:pt>
                <c:pt idx="9932" formatCode="General">
                  <c:v>-0.47191250000000001</c:v>
                </c:pt>
                <c:pt idx="9933" formatCode="General">
                  <c:v>-0.47279969999999999</c:v>
                </c:pt>
                <c:pt idx="9934" formatCode="General">
                  <c:v>-0.47368650000000001</c:v>
                </c:pt>
                <c:pt idx="9935" formatCode="General">
                  <c:v>-0.47457280000000002</c:v>
                </c:pt>
                <c:pt idx="9936" formatCode="General">
                  <c:v>-0.47545860000000001</c:v>
                </c:pt>
                <c:pt idx="9937" formatCode="General">
                  <c:v>-0.47634389999999999</c:v>
                </c:pt>
                <c:pt idx="9938" formatCode="General">
                  <c:v>-0.47722880000000001</c:v>
                </c:pt>
                <c:pt idx="9939" formatCode="General">
                  <c:v>-0.47811310000000001</c:v>
                </c:pt>
                <c:pt idx="9940" formatCode="General">
                  <c:v>-0.47899700000000001</c:v>
                </c:pt>
                <c:pt idx="9941" formatCode="General">
                  <c:v>-0.47988039999999998</c:v>
                </c:pt>
                <c:pt idx="9942" formatCode="General">
                  <c:v>-0.4807633</c:v>
                </c:pt>
                <c:pt idx="9943" formatCode="General">
                  <c:v>-0.48164570000000001</c:v>
                </c:pt>
                <c:pt idx="9944" formatCode="General">
                  <c:v>-0.4825276</c:v>
                </c:pt>
                <c:pt idx="9945" formatCode="General">
                  <c:v>-0.48340909999999998</c:v>
                </c:pt>
                <c:pt idx="9946" formatCode="General">
                  <c:v>-0.48429</c:v>
                </c:pt>
                <c:pt idx="9947" formatCode="General">
                  <c:v>-0.4851705</c:v>
                </c:pt>
                <c:pt idx="9948" formatCode="General">
                  <c:v>-0.4860505</c:v>
                </c:pt>
                <c:pt idx="9949" formatCode="General">
                  <c:v>-0.48692990000000003</c:v>
                </c:pt>
                <c:pt idx="9950" formatCode="General">
                  <c:v>-0.48780889999999999</c:v>
                </c:pt>
                <c:pt idx="9951" formatCode="General">
                  <c:v>-0.48868739999999999</c:v>
                </c:pt>
                <c:pt idx="9952" formatCode="General">
                  <c:v>-0.48956539999999998</c:v>
                </c:pt>
                <c:pt idx="9953" formatCode="General">
                  <c:v>-0.49044280000000001</c:v>
                </c:pt>
                <c:pt idx="9954" formatCode="General">
                  <c:v>-0.49131989999999998</c:v>
                </c:pt>
                <c:pt idx="9955" formatCode="General">
                  <c:v>-0.49219629999999998</c:v>
                </c:pt>
                <c:pt idx="9956" formatCode="General">
                  <c:v>-0.49307230000000002</c:v>
                </c:pt>
                <c:pt idx="9957" formatCode="General">
                  <c:v>-0.49394779999999999</c:v>
                </c:pt>
                <c:pt idx="9958" formatCode="General">
                  <c:v>-0.49482280000000001</c:v>
                </c:pt>
                <c:pt idx="9959" formatCode="General">
                  <c:v>-0.49569730000000001</c:v>
                </c:pt>
                <c:pt idx="9960" formatCode="General">
                  <c:v>-0.49657129999999999</c:v>
                </c:pt>
                <c:pt idx="9961" formatCode="General">
                  <c:v>-0.49744470000000002</c:v>
                </c:pt>
                <c:pt idx="9962" formatCode="General">
                  <c:v>-0.49831769999999997</c:v>
                </c:pt>
                <c:pt idx="9963" formatCode="General">
                  <c:v>-0.49919019999999997</c:v>
                </c:pt>
                <c:pt idx="9964" formatCode="General">
                  <c:v>-0.50006209999999995</c:v>
                </c:pt>
                <c:pt idx="9965" formatCode="General">
                  <c:v>-0.50093359999999998</c:v>
                </c:pt>
                <c:pt idx="9966" formatCode="General">
                  <c:v>-0.50180449999999999</c:v>
                </c:pt>
                <c:pt idx="9967" formatCode="General">
                  <c:v>-0.50267490000000004</c:v>
                </c:pt>
                <c:pt idx="9968" formatCode="General">
                  <c:v>-0.50354480000000001</c:v>
                </c:pt>
                <c:pt idx="9969" formatCode="General">
                  <c:v>-0.50441429999999998</c:v>
                </c:pt>
                <c:pt idx="9970" formatCode="General">
                  <c:v>-0.50528309999999999</c:v>
                </c:pt>
                <c:pt idx="9971" formatCode="General">
                  <c:v>-0.50615149999999998</c:v>
                </c:pt>
                <c:pt idx="9972" formatCode="General">
                  <c:v>-0.50701940000000001</c:v>
                </c:pt>
                <c:pt idx="9973" formatCode="General">
                  <c:v>-0.50788670000000002</c:v>
                </c:pt>
                <c:pt idx="9974" formatCode="General">
                  <c:v>-0.50875349999999997</c:v>
                </c:pt>
                <c:pt idx="9975" formatCode="General">
                  <c:v>-0.50961990000000001</c:v>
                </c:pt>
                <c:pt idx="9976" formatCode="General">
                  <c:v>-0.51048559999999998</c:v>
                </c:pt>
                <c:pt idx="9977" formatCode="General">
                  <c:v>-0.51135090000000005</c:v>
                </c:pt>
                <c:pt idx="9978" formatCode="General">
                  <c:v>-0.51221570000000005</c:v>
                </c:pt>
                <c:pt idx="9979" formatCode="General">
                  <c:v>-0.51307990000000003</c:v>
                </c:pt>
                <c:pt idx="9980" formatCode="General">
                  <c:v>-0.51394359999999994</c:v>
                </c:pt>
                <c:pt idx="9981" formatCode="General">
                  <c:v>-0.51480669999999995</c:v>
                </c:pt>
                <c:pt idx="9982" formatCode="General">
                  <c:v>-0.51566939999999994</c:v>
                </c:pt>
                <c:pt idx="9983" formatCode="General">
                  <c:v>-0.51653159999999998</c:v>
                </c:pt>
                <c:pt idx="9984" formatCode="General">
                  <c:v>-0.5173932</c:v>
                </c:pt>
                <c:pt idx="9985" formatCode="General">
                  <c:v>-0.5182542</c:v>
                </c:pt>
                <c:pt idx="9986" formatCode="General">
                  <c:v>-0.51911479999999999</c:v>
                </c:pt>
                <c:pt idx="9987" formatCode="General">
                  <c:v>-0.51997479999999996</c:v>
                </c:pt>
                <c:pt idx="9988" formatCode="General">
                  <c:v>-0.52083429999999997</c:v>
                </c:pt>
                <c:pt idx="9989" formatCode="General">
                  <c:v>-0.52169319999999997</c:v>
                </c:pt>
                <c:pt idx="9990" formatCode="General">
                  <c:v>-0.52255169999999995</c:v>
                </c:pt>
                <c:pt idx="9991" formatCode="General">
                  <c:v>-0.52340949999999997</c:v>
                </c:pt>
                <c:pt idx="9992" formatCode="General">
                  <c:v>-0.52426689999999998</c:v>
                </c:pt>
                <c:pt idx="9993" formatCode="General">
                  <c:v>-0.52512380000000003</c:v>
                </c:pt>
                <c:pt idx="9994" formatCode="General">
                  <c:v>-0.52598009999999995</c:v>
                </c:pt>
                <c:pt idx="9995" formatCode="General">
                  <c:v>-0.52683579999999997</c:v>
                </c:pt>
                <c:pt idx="9996" formatCode="General">
                  <c:v>-0.52769100000000002</c:v>
                </c:pt>
                <c:pt idx="9997" formatCode="General">
                  <c:v>-0.52854570000000001</c:v>
                </c:pt>
                <c:pt idx="9998" formatCode="General">
                  <c:v>-0.52939979999999998</c:v>
                </c:pt>
                <c:pt idx="9999" formatCode="General">
                  <c:v>-0.53025339999999999</c:v>
                </c:pt>
                <c:pt idx="10000" formatCode="General">
                  <c:v>-0.53110650000000004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DataTool_1!$D$1</c:f>
              <c:strCache>
                <c:ptCount val="1"/>
                <c:pt idx="0">
                  <c:v>ArmZ</c:v>
                </c:pt>
              </c:strCache>
            </c:strRef>
          </c:tx>
          <c:marker>
            <c:symbol val="none"/>
          </c:marker>
          <c:xVal>
            <c:numRef>
              <c:f>DataTool_1!$A$2:$A$10002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9.0000010000000005E-3</c:v>
                </c:pt>
                <c:pt idx="19">
                  <c:v>9.5000009999999992E-3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6.5000009999999997E-2</c:v>
                </c:pt>
                <c:pt idx="131">
                  <c:v>6.5500009999999997E-2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6.9000010000000001E-2</c:v>
                </c:pt>
                <c:pt idx="139">
                  <c:v>6.9500010000000001E-2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7.2500010000000004E-2</c:v>
                </c:pt>
                <c:pt idx="146">
                  <c:v>7.3000010000000004E-2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7.6000010000000007E-2</c:v>
                </c:pt>
                <c:pt idx="153">
                  <c:v>7.6500009999999993E-2</c:v>
                </c:pt>
                <c:pt idx="154">
                  <c:v>7.7000009999999994E-2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8.0000009999999996E-2</c:v>
                </c:pt>
                <c:pt idx="161">
                  <c:v>8.0500009999999997E-2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8.350001E-2</c:v>
                </c:pt>
                <c:pt idx="168">
                  <c:v>8.400001E-2</c:v>
                </c:pt>
                <c:pt idx="169">
                  <c:v>8.450001E-2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8.7500010000000003E-2</c:v>
                </c:pt>
                <c:pt idx="176">
                  <c:v>8.8000010000000004E-2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9.1000010000000006E-2</c:v>
                </c:pt>
                <c:pt idx="183">
                  <c:v>9.1500010000000007E-2</c:v>
                </c:pt>
                <c:pt idx="184">
                  <c:v>9.2000009999999993E-2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9.4500009999999995E-2</c:v>
                </c:pt>
                <c:pt idx="190">
                  <c:v>9.5000009999999996E-2</c:v>
                </c:pt>
                <c:pt idx="191">
                  <c:v>9.5500009999999996E-2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9.8500009999999999E-2</c:v>
                </c:pt>
                <c:pt idx="198">
                  <c:v>9.9000009999999999E-2</c:v>
                </c:pt>
                <c:pt idx="199">
                  <c:v>9.950001E-2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0.50750010000000001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0.51000009999999996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0.51900009999999996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0.52150010000000002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0.53050010000000003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0.53300009999999998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0.54200009999999998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0.54450010000000004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0.54700009999999999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0.5560001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0.55850010000000005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0.56750009999999995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0.57000010000000001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0.57250009999999996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0.57900010000000002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0.58150009999999996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0.58400010000000002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0.59050009999999997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0.59300010000000003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0.59550009999999998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0.60200010000000004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0.60450009999999998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0.60700010000000004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0.60950009999999999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0.61350009999999999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0.61600010000000005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0.6185001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0.62100010000000005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0.62750010000000001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0.63000009999999995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0.63250010000000001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0.63500009999999996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0.63900009999999996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0.64150010000000002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0.64400009999999996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0.64650010000000002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0.65050010000000003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0.65300009999999997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0.65550010000000003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0.65800009999999998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0.66200009999999998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0.66450010000000004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0.66700009999999998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0.66950010000000004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0.67200009999999999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0.67350010000000005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0.67600009999999999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0.67850010000000005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0.6810001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0.68350010000000005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0.6850001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0.68750009999999995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0.69000010000000001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0.69250009999999995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0.69500010000000001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0.69750009999999996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0.69900010000000001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0.70150009999999996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0.70400010000000002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0.70650009999999996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0.70900010000000002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0.71050009999999997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0.71300010000000003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0.71550009999999997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0.71800010000000003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0.72050009999999998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0.72200010000000003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0.72450009999999998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0.72700010000000004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0.72950009999999998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0.73200010000000004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0.73350009999999999</c:v>
                </c:pt>
                <c:pt idx="1468">
                  <c:v>0.73399999999999999</c:v>
                </c:pt>
                <c:pt idx="1469">
                  <c:v>0.73450009999999999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0.73600010000000005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0.73850009999999999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0.74100010000000005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0.7435001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0.74500010000000005</c:v>
                </c:pt>
                <c:pt idx="1491">
                  <c:v>0.74550000000000005</c:v>
                </c:pt>
                <c:pt idx="1492">
                  <c:v>0.74600010000000005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0.7475001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0.75000009999999995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0.75250010000000001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0.75500009999999995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0.75650010000000001</c:v>
                </c:pt>
                <c:pt idx="1514">
                  <c:v>0.75700000000000001</c:v>
                </c:pt>
                <c:pt idx="1515">
                  <c:v>0.75750010000000001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0.75900009999999996</c:v>
                </c:pt>
                <c:pt idx="1519">
                  <c:v>0.75949999999999995</c:v>
                </c:pt>
                <c:pt idx="1520">
                  <c:v>0.76000009999999996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0.76150010000000001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0.76400009999999996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0.76650010000000002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0.76900009999999996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0.77050010000000002</c:v>
                </c:pt>
                <c:pt idx="1542">
                  <c:v>0.77100000000000002</c:v>
                </c:pt>
                <c:pt idx="1543">
                  <c:v>0.77150010000000002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0.77300009999999997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0.77550010000000003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0.77800009999999997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0.78050010000000003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0.78200009999999998</c:v>
                </c:pt>
                <c:pt idx="1565">
                  <c:v>0.78249999999999997</c:v>
                </c:pt>
                <c:pt idx="1566">
                  <c:v>0.78300009999999998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0.78450010000000003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0.78700009999999998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0.78950010000000004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0.79200009999999998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0.79350010000000004</c:v>
                </c:pt>
                <c:pt idx="1588">
                  <c:v>0.79400000000000004</c:v>
                </c:pt>
                <c:pt idx="1589">
                  <c:v>0.79450010000000004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0.79600009999999999</c:v>
                </c:pt>
                <c:pt idx="1593">
                  <c:v>0.79649999999999999</c:v>
                </c:pt>
                <c:pt idx="1594">
                  <c:v>0.79700009999999999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0.79850010000000005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0.80100009999999999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0.80350010000000005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0.8050001</c:v>
                </c:pt>
                <c:pt idx="1611">
                  <c:v>0.80549999999999999</c:v>
                </c:pt>
                <c:pt idx="1612">
                  <c:v>0.8060001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0.80750010000000005</c:v>
                </c:pt>
                <c:pt idx="1616">
                  <c:v>0.80800000000000005</c:v>
                </c:pt>
                <c:pt idx="1617">
                  <c:v>0.80850010000000005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0.8100001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0.81250009999999995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0.81500010000000001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0.81650009999999995</c:v>
                </c:pt>
                <c:pt idx="1634">
                  <c:v>0.81699999999999995</c:v>
                </c:pt>
                <c:pt idx="1635">
                  <c:v>0.81750009999999995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0.81900010000000001</c:v>
                </c:pt>
                <c:pt idx="1639">
                  <c:v>0.81950000000000001</c:v>
                </c:pt>
                <c:pt idx="1640">
                  <c:v>0.82000010000000001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0.82150009999999996</c:v>
                </c:pt>
                <c:pt idx="1644">
                  <c:v>0.82199999999999995</c:v>
                </c:pt>
                <c:pt idx="1645">
                  <c:v>0.82250009999999996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0.82400010000000001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0.82650009999999996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0.82800010000000002</c:v>
                </c:pt>
                <c:pt idx="1657">
                  <c:v>0.82850000000000001</c:v>
                </c:pt>
                <c:pt idx="1658">
                  <c:v>0.82900010000000002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0.83050009999999996</c:v>
                </c:pt>
                <c:pt idx="1662">
                  <c:v>0.83099999999999996</c:v>
                </c:pt>
                <c:pt idx="1663">
                  <c:v>0.83150009999999996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0.83300010000000002</c:v>
                </c:pt>
                <c:pt idx="1667">
                  <c:v>0.83350000000000002</c:v>
                </c:pt>
                <c:pt idx="1668">
                  <c:v>0.83400010000000002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0.83550009999999997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0.83800010000000003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0.83950009999999997</c:v>
                </c:pt>
                <c:pt idx="1680">
                  <c:v>0.84</c:v>
                </c:pt>
                <c:pt idx="1681">
                  <c:v>0.84050009999999997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0.84200010000000003</c:v>
                </c:pt>
                <c:pt idx="1685">
                  <c:v>0.84250000000000003</c:v>
                </c:pt>
                <c:pt idx="1686">
                  <c:v>0.84300010000000003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0.84450009999999998</c:v>
                </c:pt>
                <c:pt idx="1690">
                  <c:v>0.84499999999999997</c:v>
                </c:pt>
                <c:pt idx="1691">
                  <c:v>0.84550009999999998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0.84700010000000003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0.84950009999999998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0.85200010000000004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0.85350009999999998</c:v>
                </c:pt>
                <c:pt idx="1708">
                  <c:v>0.85399999999999998</c:v>
                </c:pt>
                <c:pt idx="1709">
                  <c:v>0.85450009999999998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0.85600010000000004</c:v>
                </c:pt>
                <c:pt idx="1713">
                  <c:v>0.85650000000000004</c:v>
                </c:pt>
                <c:pt idx="1714">
                  <c:v>0.85700010000000004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0.85850009999999999</c:v>
                </c:pt>
                <c:pt idx="1718">
                  <c:v>0.85899999999999999</c:v>
                </c:pt>
                <c:pt idx="1719">
                  <c:v>0.85950009999999999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0.86100010000000005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0.86350009999999999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0.86500010000000005</c:v>
                </c:pt>
                <c:pt idx="1731">
                  <c:v>0.86550000000000005</c:v>
                </c:pt>
                <c:pt idx="1732">
                  <c:v>0.86600010000000005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0.8675001</c:v>
                </c:pt>
                <c:pt idx="1736">
                  <c:v>0.86799999999999999</c:v>
                </c:pt>
                <c:pt idx="1737">
                  <c:v>0.8685001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0.87000010000000005</c:v>
                </c:pt>
                <c:pt idx="1741">
                  <c:v>0.87050000000000005</c:v>
                </c:pt>
                <c:pt idx="1742">
                  <c:v>0.87100010000000005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0.8725001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0.87500009999999995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0.8765001</c:v>
                </c:pt>
                <c:pt idx="1754">
                  <c:v>0.877</c:v>
                </c:pt>
                <c:pt idx="1755">
                  <c:v>0.87750010000000001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0.87900009999999995</c:v>
                </c:pt>
                <c:pt idx="1759">
                  <c:v>0.87949999999999995</c:v>
                </c:pt>
                <c:pt idx="1760">
                  <c:v>0.88000009999999995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0.88150010000000001</c:v>
                </c:pt>
                <c:pt idx="1764">
                  <c:v>0.88200000000000001</c:v>
                </c:pt>
                <c:pt idx="1765">
                  <c:v>0.88250010000000001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0.88400009999999996</c:v>
                </c:pt>
                <c:pt idx="1769">
                  <c:v>0.88449999999999995</c:v>
                </c:pt>
                <c:pt idx="1770">
                  <c:v>0.88500009999999996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0.88650010000000001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0.88800009999999996</c:v>
                </c:pt>
                <c:pt idx="1777">
                  <c:v>0.88849999999999996</c:v>
                </c:pt>
                <c:pt idx="1778">
                  <c:v>0.88900009999999996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0.89050010000000002</c:v>
                </c:pt>
                <c:pt idx="1782">
                  <c:v>0.89100000000000001</c:v>
                </c:pt>
                <c:pt idx="1783">
                  <c:v>0.89150010000000002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0.89300009999999996</c:v>
                </c:pt>
                <c:pt idx="1787">
                  <c:v>0.89349999999999996</c:v>
                </c:pt>
                <c:pt idx="1788">
                  <c:v>0.89400009999999996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0.89550010000000002</c:v>
                </c:pt>
                <c:pt idx="1792">
                  <c:v>0.89600000000000002</c:v>
                </c:pt>
                <c:pt idx="1793">
                  <c:v>0.89650010000000002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0.89800009999999997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0.89950010000000002</c:v>
                </c:pt>
                <c:pt idx="1800">
                  <c:v>0.9</c:v>
                </c:pt>
                <c:pt idx="1801">
                  <c:v>0.90050010000000003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0.90200009999999997</c:v>
                </c:pt>
                <c:pt idx="1805">
                  <c:v>0.90249999999999997</c:v>
                </c:pt>
                <c:pt idx="1806">
                  <c:v>0.90300009999999997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0.90450010000000003</c:v>
                </c:pt>
                <c:pt idx="1810">
                  <c:v>0.90500000000000003</c:v>
                </c:pt>
                <c:pt idx="1811">
                  <c:v>0.90550010000000003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0.90700009999999998</c:v>
                </c:pt>
                <c:pt idx="1815">
                  <c:v>0.90749999999999997</c:v>
                </c:pt>
                <c:pt idx="1816">
                  <c:v>0.90800009999999998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0.90950010000000003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0.91100009999999998</c:v>
                </c:pt>
                <c:pt idx="1823">
                  <c:v>0.91149999999999998</c:v>
                </c:pt>
                <c:pt idx="1824">
                  <c:v>0.91200009999999998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0.91350010000000004</c:v>
                </c:pt>
                <c:pt idx="1828">
                  <c:v>0.91400000000000003</c:v>
                </c:pt>
                <c:pt idx="1829">
                  <c:v>0.91450010000000004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0.91600009999999998</c:v>
                </c:pt>
                <c:pt idx="1833">
                  <c:v>0.91649999999999998</c:v>
                </c:pt>
                <c:pt idx="1834">
                  <c:v>0.91700009999999998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0.91850010000000004</c:v>
                </c:pt>
                <c:pt idx="1838">
                  <c:v>0.91900000000000004</c:v>
                </c:pt>
                <c:pt idx="1839">
                  <c:v>0.91950010000000004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0.92100009999999999</c:v>
                </c:pt>
                <c:pt idx="1843">
                  <c:v>0.92149999999999999</c:v>
                </c:pt>
                <c:pt idx="1844">
                  <c:v>0.92200009999999999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0.92350010000000005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0.92500009999999999</c:v>
                </c:pt>
                <c:pt idx="1851">
                  <c:v>0.92549999999999999</c:v>
                </c:pt>
                <c:pt idx="1852">
                  <c:v>0.92600009999999999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0.92750010000000005</c:v>
                </c:pt>
                <c:pt idx="1856">
                  <c:v>0.92800000000000005</c:v>
                </c:pt>
                <c:pt idx="1857">
                  <c:v>0.92850010000000005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0.9300001</c:v>
                </c:pt>
                <c:pt idx="1861">
                  <c:v>0.93049999999999999</c:v>
                </c:pt>
                <c:pt idx="1862">
                  <c:v>0.9310001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0.93250010000000005</c:v>
                </c:pt>
                <c:pt idx="1866">
                  <c:v>0.93300000000000005</c:v>
                </c:pt>
                <c:pt idx="1867">
                  <c:v>0.93350010000000005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0.9350001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0.93650009999999995</c:v>
                </c:pt>
                <c:pt idx="1874">
                  <c:v>0.93700000000000006</c:v>
                </c:pt>
                <c:pt idx="1875">
                  <c:v>0.93750009999999995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0.9390001</c:v>
                </c:pt>
                <c:pt idx="1879">
                  <c:v>0.9395</c:v>
                </c:pt>
                <c:pt idx="1880">
                  <c:v>0.94000010000000001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0.94150009999999995</c:v>
                </c:pt>
                <c:pt idx="1884">
                  <c:v>0.94199999999999995</c:v>
                </c:pt>
                <c:pt idx="1885">
                  <c:v>0.94250009999999995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0.94400010000000001</c:v>
                </c:pt>
                <c:pt idx="1889">
                  <c:v>0.94450000000000001</c:v>
                </c:pt>
                <c:pt idx="1890">
                  <c:v>0.94500010000000001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0.94650009999999996</c:v>
                </c:pt>
                <c:pt idx="1894">
                  <c:v>0.94699999999999995</c:v>
                </c:pt>
                <c:pt idx="1895">
                  <c:v>0.94750009999999996</c:v>
                </c:pt>
                <c:pt idx="1896">
                  <c:v>0.94800010000000001</c:v>
                </c:pt>
                <c:pt idx="1897">
                  <c:v>0.94850000000000001</c:v>
                </c:pt>
                <c:pt idx="1898">
                  <c:v>0.94900010000000001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0.95050009999999996</c:v>
                </c:pt>
                <c:pt idx="1902">
                  <c:v>0.95099999999999996</c:v>
                </c:pt>
                <c:pt idx="1903">
                  <c:v>0.95150009999999996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0.95300010000000002</c:v>
                </c:pt>
                <c:pt idx="1907">
                  <c:v>0.95350000000000001</c:v>
                </c:pt>
                <c:pt idx="1908">
                  <c:v>0.95400010000000002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0.95550009999999996</c:v>
                </c:pt>
                <c:pt idx="1912">
                  <c:v>0.95599999999999996</c:v>
                </c:pt>
                <c:pt idx="1913">
                  <c:v>0.95650009999999996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0.95800010000000002</c:v>
                </c:pt>
                <c:pt idx="1917">
                  <c:v>0.95850000000000002</c:v>
                </c:pt>
                <c:pt idx="1918">
                  <c:v>0.95900010000000002</c:v>
                </c:pt>
                <c:pt idx="1919">
                  <c:v>0.95950009999999997</c:v>
                </c:pt>
                <c:pt idx="1920">
                  <c:v>0.96</c:v>
                </c:pt>
                <c:pt idx="1921">
                  <c:v>0.96050009999999997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0.96200010000000002</c:v>
                </c:pt>
                <c:pt idx="1925">
                  <c:v>0.96250000000000002</c:v>
                </c:pt>
                <c:pt idx="1926">
                  <c:v>0.96300010000000003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0.96450009999999997</c:v>
                </c:pt>
                <c:pt idx="1930">
                  <c:v>0.96499999999999997</c:v>
                </c:pt>
                <c:pt idx="1931">
                  <c:v>0.96550009999999997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0.96700010000000003</c:v>
                </c:pt>
                <c:pt idx="1935">
                  <c:v>0.96750000000000003</c:v>
                </c:pt>
                <c:pt idx="1936">
                  <c:v>0.96800010000000003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0.96950009999999998</c:v>
                </c:pt>
                <c:pt idx="1940">
                  <c:v>0.97</c:v>
                </c:pt>
                <c:pt idx="1941">
                  <c:v>0.97050009999999998</c:v>
                </c:pt>
                <c:pt idx="1942">
                  <c:v>0.97100010000000003</c:v>
                </c:pt>
                <c:pt idx="1943">
                  <c:v>0.97150000000000003</c:v>
                </c:pt>
                <c:pt idx="1944">
                  <c:v>0.97200010000000003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0.97350009999999998</c:v>
                </c:pt>
                <c:pt idx="1948">
                  <c:v>0.97399999999999998</c:v>
                </c:pt>
                <c:pt idx="1949">
                  <c:v>0.97450009999999998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0.97600010000000004</c:v>
                </c:pt>
                <c:pt idx="1953">
                  <c:v>0.97650000000000003</c:v>
                </c:pt>
                <c:pt idx="1954">
                  <c:v>0.97700010000000004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0.97850009999999998</c:v>
                </c:pt>
                <c:pt idx="1958">
                  <c:v>0.97899999999999998</c:v>
                </c:pt>
                <c:pt idx="1959">
                  <c:v>0.97950009999999998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0.98100010000000004</c:v>
                </c:pt>
                <c:pt idx="1963">
                  <c:v>0.98150000000000004</c:v>
                </c:pt>
                <c:pt idx="1964">
                  <c:v>0.98200010000000004</c:v>
                </c:pt>
                <c:pt idx="1965">
                  <c:v>0.98250009999999999</c:v>
                </c:pt>
                <c:pt idx="1966">
                  <c:v>0.98299999999999998</c:v>
                </c:pt>
                <c:pt idx="1967">
                  <c:v>0.98350009999999999</c:v>
                </c:pt>
                <c:pt idx="1968">
                  <c:v>0.98399999999999999</c:v>
                </c:pt>
                <c:pt idx="1969">
                  <c:v>0.98450009999999999</c:v>
                </c:pt>
                <c:pt idx="1970">
                  <c:v>0.98500010000000005</c:v>
                </c:pt>
                <c:pt idx="1971">
                  <c:v>0.98550000000000004</c:v>
                </c:pt>
                <c:pt idx="1972">
                  <c:v>0.98600010000000005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0.98750009999999999</c:v>
                </c:pt>
                <c:pt idx="1976">
                  <c:v>0.98799999999999999</c:v>
                </c:pt>
                <c:pt idx="1977">
                  <c:v>0.98850009999999999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0.99000010000000005</c:v>
                </c:pt>
                <c:pt idx="1981">
                  <c:v>0.99050000000000005</c:v>
                </c:pt>
                <c:pt idx="1982">
                  <c:v>0.99100010000000005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0.9925001</c:v>
                </c:pt>
                <c:pt idx="1986">
                  <c:v>0.99299999999999999</c:v>
                </c:pt>
                <c:pt idx="1987">
                  <c:v>0.9935001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0.99500010000000005</c:v>
                </c:pt>
                <c:pt idx="1991">
                  <c:v>0.99550000000000005</c:v>
                </c:pt>
                <c:pt idx="1992">
                  <c:v>0.99600010000000005</c:v>
                </c:pt>
                <c:pt idx="1993">
                  <c:v>0.9965001</c:v>
                </c:pt>
                <c:pt idx="1994">
                  <c:v>0.997</c:v>
                </c:pt>
                <c:pt idx="1995">
                  <c:v>0.9975001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0.99900009999999995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4.0039999999999996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4.0054999999999996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4.0119999999999996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4.0134999999999996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4.0199999999999996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4.0214999999999996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4.0279999999999996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4.0294999999999996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4.0359999999999996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4.0439999999999996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4.0519999999999996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4.0599999999999996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4.0664999999999996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4.0679999999999996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4.0744999999999996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4.0759999999999996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4.0824999999999996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4.0839999999999996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4.0904999999999996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4.0919999999999996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4.0984999999999996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4.1064999999999996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4.1144999999999996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4.1224999999999996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4.1289999999999996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4.1304999999999996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4.1369999999999996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4.1384999999999996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4.1449999999999996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4.1464999999999996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4.1529999999999996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4.1544999999999996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4.1609999999999996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4.1689999999999996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4.1769999999999996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4.1849999999999996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4.1914999999999996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4.1929999999999996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4.1994999999999996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4.2009999999999996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4.2074999999999996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4.2089999999999996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4.2154999999999996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4.2169999999999996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4.2234999999999996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4.2314999999999996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4.2394999999999996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4.2474999999999996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4.2539999999999996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4.2554999999999996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4.2619999999999996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4.2634999999999996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4.2699999999999996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4.2714999999999996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4.2779999999999996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4.2794999999999996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4.2859999999999996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4.2874999999999996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4.2939999999999996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4.3019999999999996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4.3099999999999996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4.3164999999999996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4.3179999999999996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4.3244999999999996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4.3259999999999996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4.3324999999999996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4.3339999999999996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4.3404999999999996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4.3419999999999996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4.3484999999999996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4.3499999999999996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4.3564999999999996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4.3644999999999996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4.3724999999999996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4.3789999999999996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4.3804999999999996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4.3869999999999996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4.3884999999999996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4.3949999999999996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4.3964999999999996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4.4029999999999996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4.4044999999999996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4.4109999999999996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4.4124999999999996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4.4189999999999996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4.4269999999999996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4.4349999999999996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4.4414999999999996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4.4429999999999996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4.4494999999999996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4.4509999999999996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4.4574999999999996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4.4589999999999996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4.4654999999999996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4.4669999999999996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4.4734999999999996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4.4749999999999996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4.4814999999999996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4.4894999999999996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4.4974999999999996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4.5039999999999996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4.5054999999999996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4.5119999999999996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4.5134999999999996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4.5199999999999996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4.5214999999999996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4.5279999999999996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4.5294999999999996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4.5359999999999996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4.5374999999999996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4.5439999999999996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4.5519999999999996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4.5599999999999996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4.5664999999999996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4.5679999999999996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4.5744999999999996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4.5759999999999996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4.5824999999999996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4.5839999999999996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4.5904999999999996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4.5919999999999996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4.5984999999999996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4.5999999999999996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4.6064999999999996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4.6079999999999997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4.6144999999999996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4.6224999999999996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4.6289999999999996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4.6304999999999996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4.6369999999999996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4.6384999999999996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4.6449999999999996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4.6464999999999996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4.6529999999999996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4.6544999999999996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4.6609999999999996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4.6624999999999996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4.6689999999999996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4.6704999999999997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4.6769999999999996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4.6849999999999996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4.6914999999999996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4.6929999999999996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4.6994999999999996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4.7009999999999996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4.7074999999999996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4.7089999999999996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4.7154999999999996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4.7169999999999996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4.7234999999999996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4.7249999999999996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4.7314999999999996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4.7329999999999997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4.7394999999999996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4.7474999999999996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4.7539999999999996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4.7554999999999996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4.7619999999999996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4.7634999999999996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4.7699999999999996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4.7714999999999996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4.7779999999999996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4.7794999999999996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4.7859999999999996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4.7874999999999996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4.7939999999999996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4.7954999999999997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4.8019999999999996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4.8099999999999996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4.8164999999999996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4.8179999999999996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4.8244999999999996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4.8259999999999996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4.8324999999999996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4.8339999999999996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4.8404999999999996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4.8419999999999996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4.8484999999999996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4.8499999999999996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4.8564999999999996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4.8579999999999997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4.8644999999999996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4.8724999999999996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4.8789999999999996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4.8804999999999996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4.8869999999999996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4.8884999999999996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4.8949999999999996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4.8964999999999996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4.9029999999999996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4.9044999999999996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4.9109999999999996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4.9124999999999996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4.9189999999999996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4.9204999999999997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4.9269999999999996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4.9349999999999996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4.9414999999999996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4.9429999999999996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4.9494999999999996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4.9509999999999996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4.9574999999999996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4.9589999999999996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4.9654999999999996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4.9669999999999996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4.9734999999999996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4.9749999999999996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4.9814999999999996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4.9829999999999997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4.9894999999999996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4.9909999999999997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4.9974999999999996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</c:numCache>
            </c:numRef>
          </c:xVal>
          <c:yVal>
            <c:numRef>
              <c:f>DataTool_1!$D$2:$D$10002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-3.9062099999999998E-12</c:v>
                </c:pt>
                <c:pt idx="2">
                  <c:v>-1.121706E-11</c:v>
                </c:pt>
                <c:pt idx="3">
                  <c:v>-2.13112E-11</c:v>
                </c:pt>
                <c:pt idx="4">
                  <c:v>-3.3351159999999997E-11</c:v>
                </c:pt>
                <c:pt idx="5">
                  <c:v>-4.6235860000000001E-11</c:v>
                </c:pt>
                <c:pt idx="6">
                  <c:v>-5.8577139999999997E-11</c:v>
                </c:pt>
                <c:pt idx="7">
                  <c:v>-6.8688290000000006E-11</c:v>
                </c:pt>
                <c:pt idx="8">
                  <c:v>-7.4578340000000001E-11</c:v>
                </c:pt>
                <c:pt idx="9">
                  <c:v>-7.3949330000000002E-11</c:v>
                </c:pt>
                <c:pt idx="10">
                  <c:v>-6.419488E-11</c:v>
                </c:pt>
                <c:pt idx="11">
                  <c:v>-4.2399650000000002E-11</c:v>
                </c:pt>
                <c:pt idx="12">
                  <c:v>-5.3390540000000002E-12</c:v>
                </c:pt>
                <c:pt idx="13">
                  <c:v>5.0520850000000003E-11</c:v>
                </c:pt>
                <c:pt idx="14">
                  <c:v>1.290233E-10</c:v>
                </c:pt>
                <c:pt idx="15">
                  <c:v>2.3432049999999998E-10</c:v>
                </c:pt>
                <c:pt idx="16">
                  <c:v>3.7087389999999998E-10</c:v>
                </c:pt>
                <c:pt idx="17">
                  <c:v>5.4345330000000004E-10</c:v>
                </c:pt>
                <c:pt idx="18">
                  <c:v>7.5713689999999998E-10</c:v>
                </c:pt>
                <c:pt idx="19">
                  <c:v>1.017311E-9</c:v>
                </c:pt>
                <c:pt idx="20">
                  <c:v>1.329668E-9</c:v>
                </c:pt>
                <c:pt idx="21">
                  <c:v>1.7002100000000001E-9</c:v>
                </c:pt>
                <c:pt idx="22">
                  <c:v>2.1352410000000001E-9</c:v>
                </c:pt>
                <c:pt idx="23">
                  <c:v>2.641374E-9</c:v>
                </c:pt>
                <c:pt idx="24">
                  <c:v>3.2255239999999999E-9</c:v>
                </c:pt>
                <c:pt idx="25">
                  <c:v>3.8949090000000002E-9</c:v>
                </c:pt>
                <c:pt idx="26">
                  <c:v>4.6570500000000002E-9</c:v>
                </c:pt>
                <c:pt idx="27">
                  <c:v>5.5197679999999996E-9</c:v>
                </c:pt>
                <c:pt idx="28">
                  <c:v>6.4911820000000001E-9</c:v>
                </c:pt>
                <c:pt idx="29">
                  <c:v>7.5797080000000003E-9</c:v>
                </c:pt>
                <c:pt idx="30">
                  <c:v>8.7940569999999992E-9</c:v>
                </c:pt>
                <c:pt idx="31">
                  <c:v>1.0143230000000001E-8</c:v>
                </c:pt>
                <c:pt idx="32">
                  <c:v>1.1636529999999999E-8</c:v>
                </c:pt>
                <c:pt idx="33">
                  <c:v>1.3283530000000001E-8</c:v>
                </c:pt>
                <c:pt idx="34">
                  <c:v>1.5094090000000002E-8</c:v>
                </c:pt>
                <c:pt idx="35">
                  <c:v>1.7078360000000001E-8</c:v>
                </c:pt>
                <c:pt idx="36">
                  <c:v>1.924677E-8</c:v>
                </c:pt>
                <c:pt idx="37">
                  <c:v>2.1610009999999999E-8</c:v>
                </c:pt>
                <c:pt idx="38">
                  <c:v>2.417904E-8</c:v>
                </c:pt>
                <c:pt idx="39">
                  <c:v>2.6965089999999999E-8</c:v>
                </c:pt>
                <c:pt idx="40">
                  <c:v>2.9979659999999999E-8</c:v>
                </c:pt>
                <c:pt idx="41">
                  <c:v>3.3234470000000003E-8</c:v>
                </c:pt>
                <c:pt idx="42">
                  <c:v>3.6741530000000001E-8</c:v>
                </c:pt>
                <c:pt idx="43">
                  <c:v>4.0513050000000003E-8</c:v>
                </c:pt>
                <c:pt idx="44">
                  <c:v>4.4534349999999999E-8</c:v>
                </c:pt>
                <c:pt idx="45">
                  <c:v>4.8783900000000003E-8</c:v>
                </c:pt>
                <c:pt idx="46">
                  <c:v>5.3250289999999997E-8</c:v>
                </c:pt>
                <c:pt idx="47">
                  <c:v>5.7927369999999999E-8</c:v>
                </c:pt>
                <c:pt idx="48">
                  <c:v>6.2811839999999996E-8</c:v>
                </c:pt>
                <c:pt idx="49">
                  <c:v>6.790187E-8</c:v>
                </c:pt>
                <c:pt idx="50">
                  <c:v>7.319647E-8</c:v>
                </c:pt>
                <c:pt idx="51">
                  <c:v>7.8695059999999997E-8</c:v>
                </c:pt>
                <c:pt idx="52">
                  <c:v>8.4397309999999998E-8</c:v>
                </c:pt>
                <c:pt idx="53">
                  <c:v>9.0303020000000004E-8</c:v>
                </c:pt>
                <c:pt idx="54">
                  <c:v>9.6412080000000002E-8</c:v>
                </c:pt>
                <c:pt idx="55">
                  <c:v>1.027244E-7</c:v>
                </c:pt>
                <c:pt idx="56">
                  <c:v>1.092399E-7</c:v>
                </c:pt>
                <c:pt idx="57">
                  <c:v>1.159587E-7</c:v>
                </c:pt>
                <c:pt idx="58">
                  <c:v>1.2288050000000001E-7</c:v>
                </c:pt>
                <c:pt idx="59">
                  <c:v>1.300054E-7</c:v>
                </c:pt>
                <c:pt idx="60">
                  <c:v>1.373334E-7</c:v>
                </c:pt>
                <c:pt idx="61">
                  <c:v>1.4486439999999999E-7</c:v>
                </c:pt>
                <c:pt idx="62">
                  <c:v>1.525984E-7</c:v>
                </c:pt>
                <c:pt idx="63">
                  <c:v>1.605354E-7</c:v>
                </c:pt>
                <c:pt idx="64">
                  <c:v>1.6867539999999999E-7</c:v>
                </c:pt>
                <c:pt idx="65">
                  <c:v>1.7701819999999999E-7</c:v>
                </c:pt>
                <c:pt idx="66">
                  <c:v>1.8556400000000001E-7</c:v>
                </c:pt>
                <c:pt idx="67">
                  <c:v>1.9431260000000001E-7</c:v>
                </c:pt>
                <c:pt idx="68">
                  <c:v>2.0326400000000001E-7</c:v>
                </c:pt>
                <c:pt idx="69">
                  <c:v>2.124182E-7</c:v>
                </c:pt>
                <c:pt idx="70">
                  <c:v>2.217752E-7</c:v>
                </c:pt>
                <c:pt idx="71">
                  <c:v>2.3133490000000001E-7</c:v>
                </c:pt>
                <c:pt idx="72">
                  <c:v>2.4109720000000002E-7</c:v>
                </c:pt>
                <c:pt idx="73">
                  <c:v>2.510623E-7</c:v>
                </c:pt>
                <c:pt idx="74">
                  <c:v>2.6123000000000002E-7</c:v>
                </c:pt>
                <c:pt idx="75">
                  <c:v>2.716003E-7</c:v>
                </c:pt>
                <c:pt idx="76">
                  <c:v>2.8217310000000001E-7</c:v>
                </c:pt>
                <c:pt idx="77">
                  <c:v>2.929485E-7</c:v>
                </c:pt>
                <c:pt idx="78">
                  <c:v>3.0392640000000001E-7</c:v>
                </c:pt>
                <c:pt idx="79">
                  <c:v>3.1510670000000001E-7</c:v>
                </c:pt>
                <c:pt idx="80">
                  <c:v>3.2648949999999999E-7</c:v>
                </c:pt>
                <c:pt idx="81">
                  <c:v>3.3807460000000002E-7</c:v>
                </c:pt>
                <c:pt idx="82">
                  <c:v>3.4986209999999998E-7</c:v>
                </c:pt>
                <c:pt idx="83">
                  <c:v>3.6185199999999998E-7</c:v>
                </c:pt>
                <c:pt idx="84">
                  <c:v>3.7404399999999998E-7</c:v>
                </c:pt>
                <c:pt idx="85">
                  <c:v>3.8643839999999998E-7</c:v>
                </c:pt>
                <c:pt idx="86">
                  <c:v>3.9903489999999998E-7</c:v>
                </c:pt>
                <c:pt idx="87">
                  <c:v>4.1183369999999998E-7</c:v>
                </c:pt>
                <c:pt idx="88">
                  <c:v>4.2483449999999999E-7</c:v>
                </c:pt>
                <c:pt idx="89">
                  <c:v>4.3803750000000001E-7</c:v>
                </c:pt>
                <c:pt idx="90">
                  <c:v>4.5144249999999999E-7</c:v>
                </c:pt>
                <c:pt idx="91">
                  <c:v>4.6504949999999998E-7</c:v>
                </c:pt>
                <c:pt idx="92">
                  <c:v>4.788585E-7</c:v>
                </c:pt>
                <c:pt idx="93">
                  <c:v>4.9286940000000004E-7</c:v>
                </c:pt>
                <c:pt idx="94">
                  <c:v>5.0708230000000004E-7</c:v>
                </c:pt>
                <c:pt idx="95">
                  <c:v>5.2149700000000003E-7</c:v>
                </c:pt>
                <c:pt idx="96">
                  <c:v>5.3611349999999999E-7</c:v>
                </c:pt>
                <c:pt idx="97">
                  <c:v>5.5093180000000004E-7</c:v>
                </c:pt>
                <c:pt idx="98">
                  <c:v>5.6595189999999997E-7</c:v>
                </c:pt>
                <c:pt idx="99">
                  <c:v>5.8117359999999999E-7</c:v>
                </c:pt>
                <c:pt idx="100">
                  <c:v>5.9659699999999995E-7</c:v>
                </c:pt>
                <c:pt idx="101">
                  <c:v>6.1222200000000001E-7</c:v>
                </c:pt>
                <c:pt idx="102">
                  <c:v>6.2804859999999997E-7</c:v>
                </c:pt>
                <c:pt idx="103">
                  <c:v>6.4407660000000004E-7</c:v>
                </c:pt>
                <c:pt idx="104">
                  <c:v>6.6030619999999999E-7</c:v>
                </c:pt>
                <c:pt idx="105">
                  <c:v>6.7673719999999996E-7</c:v>
                </c:pt>
                <c:pt idx="106">
                  <c:v>6.9336969999999999E-7</c:v>
                </c:pt>
                <c:pt idx="107">
                  <c:v>7.1020340000000004E-7</c:v>
                </c:pt>
                <c:pt idx="108">
                  <c:v>7.272385E-7</c:v>
                </c:pt>
                <c:pt idx="109">
                  <c:v>7.4447490000000004E-7</c:v>
                </c:pt>
                <c:pt idx="110">
                  <c:v>7.6191249999999999E-7</c:v>
                </c:pt>
                <c:pt idx="111">
                  <c:v>7.7955120000000003E-7</c:v>
                </c:pt>
                <c:pt idx="112">
                  <c:v>7.9739109999999999E-7</c:v>
                </c:pt>
                <c:pt idx="113">
                  <c:v>8.1543199999999999E-7</c:v>
                </c:pt>
                <c:pt idx="114">
                  <c:v>8.3367419999999996E-7</c:v>
                </c:pt>
                <c:pt idx="115">
                  <c:v>8.5211710000000005E-7</c:v>
                </c:pt>
                <c:pt idx="116">
                  <c:v>8.7076110000000002E-7</c:v>
                </c:pt>
                <c:pt idx="117">
                  <c:v>8.8960590000000004E-7</c:v>
                </c:pt>
                <c:pt idx="118">
                  <c:v>9.0865159999999995E-7</c:v>
                </c:pt>
                <c:pt idx="119">
                  <c:v>9.2789819999999997E-7</c:v>
                </c:pt>
                <c:pt idx="120">
                  <c:v>9.4734539999999996E-7</c:v>
                </c:pt>
                <c:pt idx="121">
                  <c:v>9.669934E-7</c:v>
                </c:pt>
                <c:pt idx="122">
                  <c:v>9.8684210000000006E-7</c:v>
                </c:pt>
                <c:pt idx="123">
                  <c:v>1.006891E-6</c:v>
                </c:pt>
                <c:pt idx="124">
                  <c:v>1.0271409999999999E-6</c:v>
                </c:pt>
                <c:pt idx="125">
                  <c:v>1.0475919999999999E-6</c:v>
                </c:pt>
                <c:pt idx="126">
                  <c:v>1.0682420000000001E-6</c:v>
                </c:pt>
                <c:pt idx="127">
                  <c:v>1.0890939999999999E-6</c:v>
                </c:pt>
                <c:pt idx="128">
                  <c:v>1.1101449999999999E-6</c:v>
                </c:pt>
                <c:pt idx="129">
                  <c:v>1.131397E-6</c:v>
                </c:pt>
                <c:pt idx="130">
                  <c:v>1.1528499999999999E-6</c:v>
                </c:pt>
                <c:pt idx="131">
                  <c:v>1.174502E-6</c:v>
                </c:pt>
                <c:pt idx="132">
                  <c:v>1.1963549999999999E-6</c:v>
                </c:pt>
                <c:pt idx="133">
                  <c:v>1.218407E-6</c:v>
                </c:pt>
                <c:pt idx="134">
                  <c:v>1.24066E-6</c:v>
                </c:pt>
                <c:pt idx="135">
                  <c:v>1.263113E-6</c:v>
                </c:pt>
                <c:pt idx="136">
                  <c:v>1.2857659999999999E-6</c:v>
                </c:pt>
                <c:pt idx="137">
                  <c:v>1.3086189999999999E-6</c:v>
                </c:pt>
                <c:pt idx="138">
                  <c:v>1.3316709999999999E-6</c:v>
                </c:pt>
                <c:pt idx="139">
                  <c:v>1.354924E-6</c:v>
                </c:pt>
                <c:pt idx="140">
                  <c:v>1.378376E-6</c:v>
                </c:pt>
                <c:pt idx="141">
                  <c:v>1.402028E-6</c:v>
                </c:pt>
                <c:pt idx="142">
                  <c:v>1.425879E-6</c:v>
                </c:pt>
                <c:pt idx="143">
                  <c:v>1.4499310000000001E-6</c:v>
                </c:pt>
                <c:pt idx="144">
                  <c:v>1.4741809999999999E-6</c:v>
                </c:pt>
                <c:pt idx="145">
                  <c:v>1.498632E-6</c:v>
                </c:pt>
                <c:pt idx="146">
                  <c:v>1.523281E-6</c:v>
                </c:pt>
                <c:pt idx="147">
                  <c:v>1.54813E-6</c:v>
                </c:pt>
                <c:pt idx="148">
                  <c:v>1.5731790000000001E-6</c:v>
                </c:pt>
                <c:pt idx="149">
                  <c:v>1.5984260000000001E-6</c:v>
                </c:pt>
                <c:pt idx="150">
                  <c:v>1.6238729999999999E-6</c:v>
                </c:pt>
                <c:pt idx="151">
                  <c:v>1.64952E-6</c:v>
                </c:pt>
                <c:pt idx="152">
                  <c:v>1.675365E-6</c:v>
                </c:pt>
                <c:pt idx="153">
                  <c:v>1.701409E-6</c:v>
                </c:pt>
                <c:pt idx="154">
                  <c:v>1.7276519999999999E-6</c:v>
                </c:pt>
                <c:pt idx="155">
                  <c:v>1.7540949999999999E-6</c:v>
                </c:pt>
                <c:pt idx="156">
                  <c:v>1.7807360000000001E-6</c:v>
                </c:pt>
                <c:pt idx="157">
                  <c:v>1.807576E-6</c:v>
                </c:pt>
                <c:pt idx="158">
                  <c:v>1.834615E-6</c:v>
                </c:pt>
                <c:pt idx="159">
                  <c:v>1.8618530000000001E-6</c:v>
                </c:pt>
                <c:pt idx="160">
                  <c:v>1.889289E-6</c:v>
                </c:pt>
                <c:pt idx="161">
                  <c:v>1.916924E-6</c:v>
                </c:pt>
                <c:pt idx="162">
                  <c:v>1.9447580000000001E-6</c:v>
                </c:pt>
                <c:pt idx="163">
                  <c:v>1.9727900000000001E-6</c:v>
                </c:pt>
                <c:pt idx="164">
                  <c:v>2.0010200000000001E-6</c:v>
                </c:pt>
                <c:pt idx="165">
                  <c:v>2.0294489999999999E-6</c:v>
                </c:pt>
                <c:pt idx="166">
                  <c:v>2.058076E-6</c:v>
                </c:pt>
                <c:pt idx="167">
                  <c:v>2.0869019999999999E-6</c:v>
                </c:pt>
                <c:pt idx="168">
                  <c:v>2.1159259999999998E-6</c:v>
                </c:pt>
                <c:pt idx="169">
                  <c:v>2.1451480000000001E-6</c:v>
                </c:pt>
                <c:pt idx="170">
                  <c:v>2.1745679999999999E-6</c:v>
                </c:pt>
                <c:pt idx="171">
                  <c:v>2.204186E-6</c:v>
                </c:pt>
                <c:pt idx="172">
                  <c:v>2.234003E-6</c:v>
                </c:pt>
                <c:pt idx="173">
                  <c:v>2.2640170000000001E-6</c:v>
                </c:pt>
                <c:pt idx="174">
                  <c:v>2.2942290000000002E-6</c:v>
                </c:pt>
                <c:pt idx="175">
                  <c:v>2.3246390000000002E-6</c:v>
                </c:pt>
                <c:pt idx="176">
                  <c:v>2.3552459999999999E-6</c:v>
                </c:pt>
                <c:pt idx="177">
                  <c:v>2.3860519999999999E-6</c:v>
                </c:pt>
                <c:pt idx="178">
                  <c:v>2.4170549999999999E-6</c:v>
                </c:pt>
                <c:pt idx="179">
                  <c:v>2.448256E-6</c:v>
                </c:pt>
                <c:pt idx="180">
                  <c:v>2.4796540000000002E-6</c:v>
                </c:pt>
                <c:pt idx="181">
                  <c:v>2.5112499999999999E-6</c:v>
                </c:pt>
                <c:pt idx="182">
                  <c:v>2.5430430000000002E-6</c:v>
                </c:pt>
                <c:pt idx="183">
                  <c:v>2.575034E-6</c:v>
                </c:pt>
                <c:pt idx="184">
                  <c:v>2.607222E-6</c:v>
                </c:pt>
                <c:pt idx="185">
                  <c:v>2.6396079999999999E-6</c:v>
                </c:pt>
                <c:pt idx="186">
                  <c:v>2.6721900000000002E-6</c:v>
                </c:pt>
                <c:pt idx="187">
                  <c:v>2.70497E-6</c:v>
                </c:pt>
                <c:pt idx="188">
                  <c:v>2.7379469999999999E-6</c:v>
                </c:pt>
                <c:pt idx="189">
                  <c:v>2.771121E-6</c:v>
                </c:pt>
                <c:pt idx="190">
                  <c:v>2.804491E-6</c:v>
                </c:pt>
                <c:pt idx="191">
                  <c:v>2.8380589999999999E-6</c:v>
                </c:pt>
                <c:pt idx="192">
                  <c:v>2.871824E-6</c:v>
                </c:pt>
                <c:pt idx="193">
                  <c:v>2.905785E-6</c:v>
                </c:pt>
                <c:pt idx="194">
                  <c:v>2.939944E-6</c:v>
                </c:pt>
                <c:pt idx="195">
                  <c:v>2.9742989999999998E-6</c:v>
                </c:pt>
                <c:pt idx="196">
                  <c:v>3.00885E-6</c:v>
                </c:pt>
                <c:pt idx="197">
                  <c:v>3.0435979999999999E-6</c:v>
                </c:pt>
                <c:pt idx="198">
                  <c:v>3.078543E-6</c:v>
                </c:pt>
                <c:pt idx="199">
                  <c:v>3.1136839999999999E-6</c:v>
                </c:pt>
                <c:pt idx="200">
                  <c:v>3.149022E-6</c:v>
                </c:pt>
                <c:pt idx="201">
                  <c:v>3.184556E-6</c:v>
                </c:pt>
                <c:pt idx="202">
                  <c:v>3.2202859999999999E-6</c:v>
                </c:pt>
                <c:pt idx="203">
                  <c:v>3.256213E-6</c:v>
                </c:pt>
                <c:pt idx="204">
                  <c:v>3.2923359999999999E-6</c:v>
                </c:pt>
                <c:pt idx="205">
                  <c:v>3.328654E-6</c:v>
                </c:pt>
                <c:pt idx="206">
                  <c:v>3.3651690000000002E-6</c:v>
                </c:pt>
                <c:pt idx="207">
                  <c:v>3.4018799999999999E-6</c:v>
                </c:pt>
                <c:pt idx="208">
                  <c:v>3.4387869999999999E-6</c:v>
                </c:pt>
                <c:pt idx="209">
                  <c:v>3.4758900000000002E-6</c:v>
                </c:pt>
                <c:pt idx="210">
                  <c:v>3.513189E-6</c:v>
                </c:pt>
                <c:pt idx="211">
                  <c:v>3.5506829999999999E-6</c:v>
                </c:pt>
                <c:pt idx="212">
                  <c:v>3.5883730000000001E-6</c:v>
                </c:pt>
                <c:pt idx="213">
                  <c:v>3.6262589999999998E-6</c:v>
                </c:pt>
                <c:pt idx="214">
                  <c:v>3.6643400000000001E-6</c:v>
                </c:pt>
                <c:pt idx="215">
                  <c:v>3.7026170000000002E-6</c:v>
                </c:pt>
                <c:pt idx="216">
                  <c:v>3.7410900000000002E-6</c:v>
                </c:pt>
                <c:pt idx="217">
                  <c:v>3.7797579999999999E-6</c:v>
                </c:pt>
                <c:pt idx="218">
                  <c:v>3.8186210000000001E-6</c:v>
                </c:pt>
                <c:pt idx="219">
                  <c:v>3.8576799999999998E-6</c:v>
                </c:pt>
                <c:pt idx="220">
                  <c:v>3.8969330000000002E-6</c:v>
                </c:pt>
                <c:pt idx="221">
                  <c:v>3.9363830000000003E-6</c:v>
                </c:pt>
                <c:pt idx="222">
                  <c:v>3.9760270000000002E-6</c:v>
                </c:pt>
                <c:pt idx="223">
                  <c:v>4.0158660000000003E-6</c:v>
                </c:pt>
                <c:pt idx="224">
                  <c:v>4.0559009999999998E-6</c:v>
                </c:pt>
                <c:pt idx="225">
                  <c:v>4.09613E-6</c:v>
                </c:pt>
                <c:pt idx="226">
                  <c:v>4.1365540000000003E-6</c:v>
                </c:pt>
                <c:pt idx="227">
                  <c:v>4.1771740000000001E-6</c:v>
                </c:pt>
                <c:pt idx="228">
                  <c:v>4.2179879999999998E-6</c:v>
                </c:pt>
                <c:pt idx="229">
                  <c:v>4.2589970000000003E-6</c:v>
                </c:pt>
                <c:pt idx="230">
                  <c:v>4.3001999999999999E-6</c:v>
                </c:pt>
                <c:pt idx="231">
                  <c:v>4.3415979999999996E-6</c:v>
                </c:pt>
                <c:pt idx="232">
                  <c:v>4.3831910000000002E-6</c:v>
                </c:pt>
                <c:pt idx="233">
                  <c:v>4.424979E-6</c:v>
                </c:pt>
                <c:pt idx="234">
                  <c:v>4.4669600000000003E-6</c:v>
                </c:pt>
                <c:pt idx="235">
                  <c:v>4.5091359999999999E-6</c:v>
                </c:pt>
                <c:pt idx="236">
                  <c:v>4.5515079999999998E-6</c:v>
                </c:pt>
                <c:pt idx="237">
                  <c:v>4.5940719999999998E-6</c:v>
                </c:pt>
                <c:pt idx="238">
                  <c:v>4.636831E-6</c:v>
                </c:pt>
                <c:pt idx="239">
                  <c:v>4.6797850000000003E-6</c:v>
                </c:pt>
                <c:pt idx="240">
                  <c:v>4.7229330000000004E-6</c:v>
                </c:pt>
                <c:pt idx="241">
                  <c:v>4.7662740000000001E-6</c:v>
                </c:pt>
                <c:pt idx="242">
                  <c:v>4.8098099999999999E-6</c:v>
                </c:pt>
                <c:pt idx="243">
                  <c:v>4.8535399999999996E-6</c:v>
                </c:pt>
                <c:pt idx="244">
                  <c:v>4.8974629999999997E-6</c:v>
                </c:pt>
                <c:pt idx="245">
                  <c:v>4.9415809999999999E-6</c:v>
                </c:pt>
                <c:pt idx="246">
                  <c:v>4.985893E-6</c:v>
                </c:pt>
                <c:pt idx="247">
                  <c:v>5.0303979999999997E-6</c:v>
                </c:pt>
                <c:pt idx="248">
                  <c:v>5.075097E-6</c:v>
                </c:pt>
                <c:pt idx="249">
                  <c:v>5.1199900000000003E-6</c:v>
                </c:pt>
                <c:pt idx="250">
                  <c:v>5.1650760000000001E-6</c:v>
                </c:pt>
                <c:pt idx="251">
                  <c:v>5.2103559999999998E-6</c:v>
                </c:pt>
                <c:pt idx="252">
                  <c:v>5.2558289999999999E-6</c:v>
                </c:pt>
                <c:pt idx="253">
                  <c:v>5.3014959999999999E-6</c:v>
                </c:pt>
                <c:pt idx="254">
                  <c:v>5.3473560000000003E-6</c:v>
                </c:pt>
                <c:pt idx="255">
                  <c:v>5.3934099999999997E-6</c:v>
                </c:pt>
                <c:pt idx="256">
                  <c:v>5.4396560000000003E-6</c:v>
                </c:pt>
                <c:pt idx="257">
                  <c:v>5.486097E-6</c:v>
                </c:pt>
                <c:pt idx="258">
                  <c:v>5.53273E-6</c:v>
                </c:pt>
                <c:pt idx="259">
                  <c:v>5.5795560000000004E-6</c:v>
                </c:pt>
                <c:pt idx="260">
                  <c:v>5.6265759999999998E-6</c:v>
                </c:pt>
                <c:pt idx="261">
                  <c:v>5.6737880000000003E-6</c:v>
                </c:pt>
                <c:pt idx="262">
                  <c:v>5.7211939999999998E-6</c:v>
                </c:pt>
                <c:pt idx="263">
                  <c:v>5.7687929999999997E-6</c:v>
                </c:pt>
                <c:pt idx="264">
                  <c:v>5.8165839999999999E-6</c:v>
                </c:pt>
                <c:pt idx="265">
                  <c:v>5.8645679999999997E-6</c:v>
                </c:pt>
                <c:pt idx="266">
                  <c:v>5.9127449999999999E-6</c:v>
                </c:pt>
                <c:pt idx="267">
                  <c:v>5.9611149999999998E-6</c:v>
                </c:pt>
                <c:pt idx="268">
                  <c:v>6.0096769999999998E-6</c:v>
                </c:pt>
                <c:pt idx="269">
                  <c:v>6.0584329999999997E-6</c:v>
                </c:pt>
                <c:pt idx="270">
                  <c:v>6.1073799999999996E-6</c:v>
                </c:pt>
                <c:pt idx="271">
                  <c:v>6.15652E-6</c:v>
                </c:pt>
                <c:pt idx="272">
                  <c:v>6.2058529999999999E-6</c:v>
                </c:pt>
                <c:pt idx="273">
                  <c:v>6.2553780000000001E-6</c:v>
                </c:pt>
                <c:pt idx="274">
                  <c:v>6.3050959999999999E-6</c:v>
                </c:pt>
                <c:pt idx="275">
                  <c:v>6.3550059999999999E-6</c:v>
                </c:pt>
                <c:pt idx="276">
                  <c:v>6.4051080000000001E-6</c:v>
                </c:pt>
                <c:pt idx="277">
                  <c:v>6.4554019999999997E-6</c:v>
                </c:pt>
                <c:pt idx="278">
                  <c:v>6.5058889999999997E-6</c:v>
                </c:pt>
                <c:pt idx="279">
                  <c:v>6.556568E-6</c:v>
                </c:pt>
                <c:pt idx="280">
                  <c:v>6.6074389999999996E-6</c:v>
                </c:pt>
                <c:pt idx="281">
                  <c:v>6.6585020000000003E-6</c:v>
                </c:pt>
                <c:pt idx="282">
                  <c:v>6.7097570000000004E-6</c:v>
                </c:pt>
                <c:pt idx="283">
                  <c:v>6.7612029999999996E-6</c:v>
                </c:pt>
                <c:pt idx="284">
                  <c:v>6.8128420000000001E-6</c:v>
                </c:pt>
                <c:pt idx="285">
                  <c:v>6.864673E-6</c:v>
                </c:pt>
                <c:pt idx="286">
                  <c:v>6.9166949999999999E-6</c:v>
                </c:pt>
                <c:pt idx="287">
                  <c:v>6.9689089999999999E-6</c:v>
                </c:pt>
                <c:pt idx="288">
                  <c:v>7.0213150000000002E-6</c:v>
                </c:pt>
                <c:pt idx="289">
                  <c:v>7.0739129999999999E-6</c:v>
                </c:pt>
                <c:pt idx="290">
                  <c:v>7.1267020000000004E-6</c:v>
                </c:pt>
                <c:pt idx="291">
                  <c:v>7.1796830000000002E-6</c:v>
                </c:pt>
                <c:pt idx="292">
                  <c:v>7.2328550000000001E-6</c:v>
                </c:pt>
                <c:pt idx="293">
                  <c:v>7.2862190000000001E-6</c:v>
                </c:pt>
                <c:pt idx="294">
                  <c:v>7.3397740000000001E-6</c:v>
                </c:pt>
                <c:pt idx="295">
                  <c:v>7.3935200000000002E-6</c:v>
                </c:pt>
                <c:pt idx="296">
                  <c:v>7.4474589999999998E-6</c:v>
                </c:pt>
                <c:pt idx="297">
                  <c:v>7.5015869999999997E-6</c:v>
                </c:pt>
                <c:pt idx="298">
                  <c:v>7.5559080000000002E-6</c:v>
                </c:pt>
                <c:pt idx="299">
                  <c:v>7.6104199999999997E-6</c:v>
                </c:pt>
                <c:pt idx="300">
                  <c:v>7.6651220000000007E-6</c:v>
                </c:pt>
                <c:pt idx="301">
                  <c:v>7.7200170000000005E-6</c:v>
                </c:pt>
                <c:pt idx="302">
                  <c:v>7.7751019999999999E-6</c:v>
                </c:pt>
                <c:pt idx="303">
                  <c:v>7.8303769999999992E-6</c:v>
                </c:pt>
                <c:pt idx="304">
                  <c:v>7.8858449999999997E-6</c:v>
                </c:pt>
                <c:pt idx="305">
                  <c:v>7.941503E-6</c:v>
                </c:pt>
                <c:pt idx="306">
                  <c:v>7.9973519999999994E-6</c:v>
                </c:pt>
                <c:pt idx="307">
                  <c:v>8.0533919999999996E-6</c:v>
                </c:pt>
                <c:pt idx="308">
                  <c:v>8.1096210000000002E-6</c:v>
                </c:pt>
                <c:pt idx="309">
                  <c:v>8.1660430000000004E-6</c:v>
                </c:pt>
                <c:pt idx="310">
                  <c:v>8.2226550000000003E-6</c:v>
                </c:pt>
                <c:pt idx="311">
                  <c:v>8.2794579999999994E-6</c:v>
                </c:pt>
                <c:pt idx="312">
                  <c:v>8.3364509999999998E-6</c:v>
                </c:pt>
                <c:pt idx="313">
                  <c:v>8.3936349999999995E-6</c:v>
                </c:pt>
                <c:pt idx="314">
                  <c:v>8.4510090000000005E-6</c:v>
                </c:pt>
                <c:pt idx="315">
                  <c:v>8.5085750000000001E-6</c:v>
                </c:pt>
                <c:pt idx="316">
                  <c:v>8.56633E-6</c:v>
                </c:pt>
                <c:pt idx="317">
                  <c:v>8.6242749999999997E-6</c:v>
                </c:pt>
                <c:pt idx="318">
                  <c:v>8.6824119999999996E-6</c:v>
                </c:pt>
                <c:pt idx="319">
                  <c:v>8.7407379999999998E-6</c:v>
                </c:pt>
                <c:pt idx="320">
                  <c:v>8.7992549999999992E-6</c:v>
                </c:pt>
                <c:pt idx="321">
                  <c:v>8.8579629999999993E-6</c:v>
                </c:pt>
                <c:pt idx="322">
                  <c:v>8.9168599999999999E-6</c:v>
                </c:pt>
                <c:pt idx="323">
                  <c:v>8.9759479999999995E-6</c:v>
                </c:pt>
                <c:pt idx="324">
                  <c:v>9.0352249999999995E-6</c:v>
                </c:pt>
                <c:pt idx="325">
                  <c:v>9.0946919999999993E-6</c:v>
                </c:pt>
                <c:pt idx="326">
                  <c:v>9.1543509999999993E-6</c:v>
                </c:pt>
                <c:pt idx="327">
                  <c:v>9.2141980000000002E-6</c:v>
                </c:pt>
                <c:pt idx="328">
                  <c:v>9.2742360000000002E-6</c:v>
                </c:pt>
                <c:pt idx="329">
                  <c:v>9.3344630000000006E-6</c:v>
                </c:pt>
                <c:pt idx="330">
                  <c:v>9.3948800000000008E-6</c:v>
                </c:pt>
                <c:pt idx="331">
                  <c:v>9.455488E-6</c:v>
                </c:pt>
                <c:pt idx="332">
                  <c:v>9.5162849999999996E-6</c:v>
                </c:pt>
                <c:pt idx="333">
                  <c:v>9.5772720000000007E-6</c:v>
                </c:pt>
                <c:pt idx="334">
                  <c:v>9.6384480000000004E-6</c:v>
                </c:pt>
                <c:pt idx="335">
                  <c:v>9.6998149999999992E-6</c:v>
                </c:pt>
                <c:pt idx="336">
                  <c:v>9.7613700000000007E-6</c:v>
                </c:pt>
                <c:pt idx="337">
                  <c:v>9.8231159999999996E-6</c:v>
                </c:pt>
                <c:pt idx="338">
                  <c:v>9.8850510000000006E-6</c:v>
                </c:pt>
                <c:pt idx="339">
                  <c:v>9.9471750000000002E-6</c:v>
                </c:pt>
                <c:pt idx="340">
                  <c:v>1.0009490000000001E-5</c:v>
                </c:pt>
                <c:pt idx="341">
                  <c:v>1.007199E-5</c:v>
                </c:pt>
                <c:pt idx="342">
                  <c:v>1.013468E-5</c:v>
                </c:pt>
                <c:pt idx="343">
                  <c:v>1.019757E-5</c:v>
                </c:pt>
                <c:pt idx="344">
                  <c:v>1.0260640000000001E-5</c:v>
                </c:pt>
                <c:pt idx="345">
                  <c:v>1.03239E-5</c:v>
                </c:pt>
                <c:pt idx="346">
                  <c:v>1.038735E-5</c:v>
                </c:pt>
                <c:pt idx="347">
                  <c:v>1.045099E-5</c:v>
                </c:pt>
                <c:pt idx="348">
                  <c:v>1.0514819999999999E-5</c:v>
                </c:pt>
                <c:pt idx="349">
                  <c:v>1.057883E-5</c:v>
                </c:pt>
                <c:pt idx="350">
                  <c:v>1.0643040000000001E-5</c:v>
                </c:pt>
                <c:pt idx="351">
                  <c:v>1.070744E-5</c:v>
                </c:pt>
                <c:pt idx="352">
                  <c:v>1.0772019999999999E-5</c:v>
                </c:pt>
                <c:pt idx="353">
                  <c:v>1.083679E-5</c:v>
                </c:pt>
                <c:pt idx="354">
                  <c:v>1.090176E-5</c:v>
                </c:pt>
                <c:pt idx="355">
                  <c:v>1.0966910000000001E-5</c:v>
                </c:pt>
                <c:pt idx="356">
                  <c:v>1.1032249999999999E-5</c:v>
                </c:pt>
                <c:pt idx="357">
                  <c:v>1.1097779999999999E-5</c:v>
                </c:pt>
                <c:pt idx="358">
                  <c:v>1.116349E-5</c:v>
                </c:pt>
                <c:pt idx="359">
                  <c:v>1.12294E-5</c:v>
                </c:pt>
                <c:pt idx="360">
                  <c:v>1.129549E-5</c:v>
                </c:pt>
                <c:pt idx="361">
                  <c:v>1.1361780000000001E-5</c:v>
                </c:pt>
                <c:pt idx="362">
                  <c:v>1.142825E-5</c:v>
                </c:pt>
                <c:pt idx="363">
                  <c:v>1.149491E-5</c:v>
                </c:pt>
                <c:pt idx="364">
                  <c:v>1.1561760000000001E-5</c:v>
                </c:pt>
                <c:pt idx="365">
                  <c:v>1.16288E-5</c:v>
                </c:pt>
                <c:pt idx="366">
                  <c:v>1.1696019999999999E-5</c:v>
                </c:pt>
                <c:pt idx="367">
                  <c:v>1.1763439999999999E-5</c:v>
                </c:pt>
                <c:pt idx="368">
                  <c:v>1.183104E-5</c:v>
                </c:pt>
                <c:pt idx="369">
                  <c:v>1.1898830000000001E-5</c:v>
                </c:pt>
                <c:pt idx="370">
                  <c:v>1.1966809999999999E-5</c:v>
                </c:pt>
                <c:pt idx="371">
                  <c:v>1.2034979999999999E-5</c:v>
                </c:pt>
                <c:pt idx="372">
                  <c:v>1.2103339999999999E-5</c:v>
                </c:pt>
                <c:pt idx="373">
                  <c:v>1.217188E-5</c:v>
                </c:pt>
                <c:pt idx="374">
                  <c:v>1.224061E-5</c:v>
                </c:pt>
                <c:pt idx="375">
                  <c:v>1.230953E-5</c:v>
                </c:pt>
                <c:pt idx="376">
                  <c:v>1.237864E-5</c:v>
                </c:pt>
                <c:pt idx="377">
                  <c:v>1.2447939999999999E-5</c:v>
                </c:pt>
                <c:pt idx="378">
                  <c:v>1.2517419999999999E-5</c:v>
                </c:pt>
                <c:pt idx="379">
                  <c:v>1.2587089999999999E-5</c:v>
                </c:pt>
                <c:pt idx="380">
                  <c:v>1.2656949999999999E-5</c:v>
                </c:pt>
                <c:pt idx="381">
                  <c:v>1.2727E-5</c:v>
                </c:pt>
                <c:pt idx="382">
                  <c:v>1.2797239999999999E-5</c:v>
                </c:pt>
                <c:pt idx="383">
                  <c:v>1.2867659999999999E-5</c:v>
                </c:pt>
                <c:pt idx="384">
                  <c:v>1.2938270000000001E-5</c:v>
                </c:pt>
                <c:pt idx="385">
                  <c:v>1.300907E-5</c:v>
                </c:pt>
                <c:pt idx="386">
                  <c:v>1.3080059999999999E-5</c:v>
                </c:pt>
                <c:pt idx="387">
                  <c:v>1.3151230000000001E-5</c:v>
                </c:pt>
                <c:pt idx="388">
                  <c:v>1.322259E-5</c:v>
                </c:pt>
                <c:pt idx="389">
                  <c:v>1.329414E-5</c:v>
                </c:pt>
                <c:pt idx="390">
                  <c:v>1.3365880000000001E-5</c:v>
                </c:pt>
                <c:pt idx="391">
                  <c:v>1.34378E-5</c:v>
                </c:pt>
                <c:pt idx="392">
                  <c:v>1.350991E-5</c:v>
                </c:pt>
                <c:pt idx="393">
                  <c:v>1.3582209999999999E-5</c:v>
                </c:pt>
                <c:pt idx="394">
                  <c:v>1.36547E-5</c:v>
                </c:pt>
                <c:pt idx="395">
                  <c:v>1.372737E-5</c:v>
                </c:pt>
                <c:pt idx="396">
                  <c:v>1.3800229999999999E-5</c:v>
                </c:pt>
                <c:pt idx="397">
                  <c:v>1.387328E-5</c:v>
                </c:pt>
                <c:pt idx="398">
                  <c:v>1.3946520000000001E-5</c:v>
                </c:pt>
                <c:pt idx="399">
                  <c:v>1.401994E-5</c:v>
                </c:pt>
                <c:pt idx="400">
                  <c:v>1.409355E-5</c:v>
                </c:pt>
                <c:pt idx="401">
                  <c:v>1.416734E-5</c:v>
                </c:pt>
                <c:pt idx="402">
                  <c:v>1.4241330000000001E-5</c:v>
                </c:pt>
                <c:pt idx="403">
                  <c:v>1.43155E-5</c:v>
                </c:pt>
                <c:pt idx="404">
                  <c:v>1.4389850000000001E-5</c:v>
                </c:pt>
                <c:pt idx="405">
                  <c:v>1.44644E-5</c:v>
                </c:pt>
                <c:pt idx="406">
                  <c:v>1.453913E-5</c:v>
                </c:pt>
                <c:pt idx="407">
                  <c:v>1.4614049999999999E-5</c:v>
                </c:pt>
                <c:pt idx="408">
                  <c:v>1.468915E-5</c:v>
                </c:pt>
                <c:pt idx="409">
                  <c:v>1.476444E-5</c:v>
                </c:pt>
                <c:pt idx="410">
                  <c:v>1.483992E-5</c:v>
                </c:pt>
                <c:pt idx="411">
                  <c:v>1.491558E-5</c:v>
                </c:pt>
                <c:pt idx="412">
                  <c:v>1.4991430000000001E-5</c:v>
                </c:pt>
                <c:pt idx="413">
                  <c:v>1.5067470000000001E-5</c:v>
                </c:pt>
                <c:pt idx="414">
                  <c:v>1.514369E-5</c:v>
                </c:pt>
                <c:pt idx="415">
                  <c:v>1.52201E-5</c:v>
                </c:pt>
                <c:pt idx="416">
                  <c:v>1.5296699999999999E-5</c:v>
                </c:pt>
                <c:pt idx="417">
                  <c:v>1.537348E-5</c:v>
                </c:pt>
                <c:pt idx="418">
                  <c:v>1.545045E-5</c:v>
                </c:pt>
                <c:pt idx="419">
                  <c:v>1.55276E-5</c:v>
                </c:pt>
                <c:pt idx="420">
                  <c:v>1.560495E-5</c:v>
                </c:pt>
                <c:pt idx="421">
                  <c:v>1.5682469999999999E-5</c:v>
                </c:pt>
                <c:pt idx="422">
                  <c:v>1.5760190000000001E-5</c:v>
                </c:pt>
                <c:pt idx="423">
                  <c:v>1.5838089999999999E-5</c:v>
                </c:pt>
                <c:pt idx="424">
                  <c:v>1.591617E-5</c:v>
                </c:pt>
                <c:pt idx="425">
                  <c:v>1.599444E-5</c:v>
                </c:pt>
                <c:pt idx="426">
                  <c:v>1.60729E-5</c:v>
                </c:pt>
                <c:pt idx="427">
                  <c:v>1.615155E-5</c:v>
                </c:pt>
                <c:pt idx="428">
                  <c:v>1.6230370000000001E-5</c:v>
                </c:pt>
                <c:pt idx="429">
                  <c:v>1.6309389999999999E-5</c:v>
                </c:pt>
                <c:pt idx="430">
                  <c:v>1.638859E-5</c:v>
                </c:pt>
                <c:pt idx="431">
                  <c:v>1.6467980000000001E-5</c:v>
                </c:pt>
                <c:pt idx="432">
                  <c:v>1.654755E-5</c:v>
                </c:pt>
                <c:pt idx="433">
                  <c:v>1.6627299999999999E-5</c:v>
                </c:pt>
                <c:pt idx="434">
                  <c:v>1.6707249999999998E-5</c:v>
                </c:pt>
                <c:pt idx="435">
                  <c:v>1.6787369999999999E-5</c:v>
                </c:pt>
                <c:pt idx="436">
                  <c:v>1.686769E-5</c:v>
                </c:pt>
                <c:pt idx="437">
                  <c:v>1.6948190000000001E-5</c:v>
                </c:pt>
                <c:pt idx="438">
                  <c:v>1.702887E-5</c:v>
                </c:pt>
                <c:pt idx="439">
                  <c:v>1.7109739999999999E-5</c:v>
                </c:pt>
                <c:pt idx="440">
                  <c:v>1.7190790000000001E-5</c:v>
                </c:pt>
                <c:pt idx="441">
                  <c:v>1.7272039999999999E-5</c:v>
                </c:pt>
                <c:pt idx="442">
                  <c:v>1.735346E-5</c:v>
                </c:pt>
                <c:pt idx="443">
                  <c:v>1.743507E-5</c:v>
                </c:pt>
                <c:pt idx="444">
                  <c:v>1.751687E-5</c:v>
                </c:pt>
                <c:pt idx="445">
                  <c:v>1.7598840000000001E-5</c:v>
                </c:pt>
                <c:pt idx="446">
                  <c:v>1.768101E-5</c:v>
                </c:pt>
                <c:pt idx="447">
                  <c:v>1.7763360000000001E-5</c:v>
                </c:pt>
                <c:pt idx="448">
                  <c:v>1.7845890000000001E-5</c:v>
                </c:pt>
                <c:pt idx="449">
                  <c:v>1.792861E-5</c:v>
                </c:pt>
                <c:pt idx="450">
                  <c:v>1.801152E-5</c:v>
                </c:pt>
                <c:pt idx="451">
                  <c:v>1.8094609999999999E-5</c:v>
                </c:pt>
                <c:pt idx="452">
                  <c:v>1.817788E-5</c:v>
                </c:pt>
                <c:pt idx="453">
                  <c:v>1.826133E-5</c:v>
                </c:pt>
                <c:pt idx="454">
                  <c:v>1.834498E-5</c:v>
                </c:pt>
                <c:pt idx="455">
                  <c:v>1.8428809999999999E-5</c:v>
                </c:pt>
                <c:pt idx="456">
                  <c:v>1.8512820000000001E-5</c:v>
                </c:pt>
                <c:pt idx="457">
                  <c:v>1.8597009999999999E-5</c:v>
                </c:pt>
                <c:pt idx="458">
                  <c:v>1.868139E-5</c:v>
                </c:pt>
                <c:pt idx="459">
                  <c:v>1.8765949999999999E-5</c:v>
                </c:pt>
                <c:pt idx="460">
                  <c:v>1.8850699999999999E-5</c:v>
                </c:pt>
                <c:pt idx="461">
                  <c:v>1.8935630000000001E-5</c:v>
                </c:pt>
                <c:pt idx="462">
                  <c:v>1.9020749999999999E-5</c:v>
                </c:pt>
                <c:pt idx="463">
                  <c:v>1.910605E-5</c:v>
                </c:pt>
                <c:pt idx="464">
                  <c:v>1.919153E-5</c:v>
                </c:pt>
                <c:pt idx="465">
                  <c:v>1.9277199999999999E-5</c:v>
                </c:pt>
                <c:pt idx="466">
                  <c:v>1.9363050000000001E-5</c:v>
                </c:pt>
                <c:pt idx="467">
                  <c:v>1.9449079999999998E-5</c:v>
                </c:pt>
                <c:pt idx="468">
                  <c:v>1.9535299999999999E-5</c:v>
                </c:pt>
                <c:pt idx="469">
                  <c:v>1.962171E-5</c:v>
                </c:pt>
                <c:pt idx="470">
                  <c:v>1.9708290000000002E-5</c:v>
                </c:pt>
                <c:pt idx="471">
                  <c:v>1.979506E-5</c:v>
                </c:pt>
                <c:pt idx="472">
                  <c:v>1.9882010000000001E-5</c:v>
                </c:pt>
                <c:pt idx="473">
                  <c:v>1.9969149999999998E-5</c:v>
                </c:pt>
                <c:pt idx="474">
                  <c:v>2.0056470000000001E-5</c:v>
                </c:pt>
                <c:pt idx="475">
                  <c:v>2.014397E-5</c:v>
                </c:pt>
                <c:pt idx="476">
                  <c:v>2.0231659999999999E-5</c:v>
                </c:pt>
                <c:pt idx="477">
                  <c:v>2.0319519999999999E-5</c:v>
                </c:pt>
                <c:pt idx="478">
                  <c:v>2.0407569999999999E-5</c:v>
                </c:pt>
                <c:pt idx="479">
                  <c:v>2.0495809999999999E-5</c:v>
                </c:pt>
                <c:pt idx="480">
                  <c:v>2.0584230000000001E-5</c:v>
                </c:pt>
                <c:pt idx="481">
                  <c:v>2.0672829999999998E-5</c:v>
                </c:pt>
                <c:pt idx="482">
                  <c:v>2.0761609999999999E-5</c:v>
                </c:pt>
                <c:pt idx="483">
                  <c:v>2.0850579999999998E-5</c:v>
                </c:pt>
                <c:pt idx="484">
                  <c:v>2.093972E-5</c:v>
                </c:pt>
                <c:pt idx="485">
                  <c:v>2.1029050000000002E-5</c:v>
                </c:pt>
                <c:pt idx="486">
                  <c:v>2.1118569999999999E-5</c:v>
                </c:pt>
                <c:pt idx="487">
                  <c:v>2.1208269999999999E-5</c:v>
                </c:pt>
                <c:pt idx="488">
                  <c:v>2.1298140000000001E-5</c:v>
                </c:pt>
                <c:pt idx="489">
                  <c:v>2.13882E-5</c:v>
                </c:pt>
                <c:pt idx="490">
                  <c:v>2.147844E-5</c:v>
                </c:pt>
                <c:pt idx="491">
                  <c:v>2.1568870000000001E-5</c:v>
                </c:pt>
                <c:pt idx="492">
                  <c:v>2.165948E-5</c:v>
                </c:pt>
                <c:pt idx="493">
                  <c:v>2.1750269999999999E-5</c:v>
                </c:pt>
                <c:pt idx="494">
                  <c:v>2.184124E-5</c:v>
                </c:pt>
                <c:pt idx="495">
                  <c:v>2.193239E-5</c:v>
                </c:pt>
                <c:pt idx="496">
                  <c:v>2.2023729999999999E-5</c:v>
                </c:pt>
                <c:pt idx="497">
                  <c:v>2.2115240000000001E-5</c:v>
                </c:pt>
                <c:pt idx="498">
                  <c:v>2.2206939999999999E-5</c:v>
                </c:pt>
                <c:pt idx="499">
                  <c:v>2.2298819999999999E-5</c:v>
                </c:pt>
                <c:pt idx="500">
                  <c:v>2.2390880000000001E-5</c:v>
                </c:pt>
                <c:pt idx="501">
                  <c:v>2.248312E-5</c:v>
                </c:pt>
                <c:pt idx="502">
                  <c:v>2.2575550000000001E-5</c:v>
                </c:pt>
                <c:pt idx="503">
                  <c:v>2.2668150000000001E-5</c:v>
                </c:pt>
                <c:pt idx="504">
                  <c:v>2.276094E-5</c:v>
                </c:pt>
                <c:pt idx="505">
                  <c:v>2.2853909999999999E-5</c:v>
                </c:pt>
                <c:pt idx="506">
                  <c:v>2.294706E-5</c:v>
                </c:pt>
                <c:pt idx="507">
                  <c:v>2.304039E-5</c:v>
                </c:pt>
                <c:pt idx="508">
                  <c:v>2.3133899999999999E-5</c:v>
                </c:pt>
                <c:pt idx="509">
                  <c:v>2.322759E-5</c:v>
                </c:pt>
                <c:pt idx="510">
                  <c:v>2.3321460000000001E-5</c:v>
                </c:pt>
                <c:pt idx="511">
                  <c:v>2.3415520000000001E-5</c:v>
                </c:pt>
                <c:pt idx="512">
                  <c:v>2.350975E-5</c:v>
                </c:pt>
                <c:pt idx="513">
                  <c:v>2.3604170000000001E-5</c:v>
                </c:pt>
                <c:pt idx="514">
                  <c:v>2.3698760000000001E-5</c:v>
                </c:pt>
                <c:pt idx="515">
                  <c:v>2.3793530000000001E-5</c:v>
                </c:pt>
                <c:pt idx="516">
                  <c:v>2.3888489999999999E-5</c:v>
                </c:pt>
                <c:pt idx="517">
                  <c:v>2.3983630000000001E-5</c:v>
                </c:pt>
                <c:pt idx="518">
                  <c:v>2.407894E-5</c:v>
                </c:pt>
                <c:pt idx="519">
                  <c:v>2.417444E-5</c:v>
                </c:pt>
                <c:pt idx="520">
                  <c:v>2.4270120000000001E-5</c:v>
                </c:pt>
                <c:pt idx="521">
                  <c:v>2.4365970000000001E-5</c:v>
                </c:pt>
                <c:pt idx="522">
                  <c:v>2.4462010000000001E-5</c:v>
                </c:pt>
                <c:pt idx="523">
                  <c:v>2.4558219999999999E-5</c:v>
                </c:pt>
                <c:pt idx="524">
                  <c:v>2.4654620000000001E-5</c:v>
                </c:pt>
                <c:pt idx="525">
                  <c:v>2.475119E-5</c:v>
                </c:pt>
                <c:pt idx="526">
                  <c:v>2.484795E-5</c:v>
                </c:pt>
                <c:pt idx="527">
                  <c:v>2.4944880000000001E-5</c:v>
                </c:pt>
                <c:pt idx="528">
                  <c:v>2.5041999999999998E-5</c:v>
                </c:pt>
                <c:pt idx="529">
                  <c:v>2.5139290000000001E-5</c:v>
                </c:pt>
                <c:pt idx="530">
                  <c:v>2.5236759999999999E-5</c:v>
                </c:pt>
                <c:pt idx="531">
                  <c:v>2.533441E-5</c:v>
                </c:pt>
                <c:pt idx="532">
                  <c:v>2.543224E-5</c:v>
                </c:pt>
                <c:pt idx="533">
                  <c:v>2.5530249999999998E-5</c:v>
                </c:pt>
                <c:pt idx="534">
                  <c:v>2.562844E-5</c:v>
                </c:pt>
                <c:pt idx="535">
                  <c:v>2.572681E-5</c:v>
                </c:pt>
                <c:pt idx="536">
                  <c:v>2.5825350000000002E-5</c:v>
                </c:pt>
                <c:pt idx="537">
                  <c:v>2.592408E-5</c:v>
                </c:pt>
                <c:pt idx="538">
                  <c:v>2.602298E-5</c:v>
                </c:pt>
                <c:pt idx="539">
                  <c:v>2.6122059999999999E-5</c:v>
                </c:pt>
                <c:pt idx="540">
                  <c:v>2.6221320000000001E-5</c:v>
                </c:pt>
                <c:pt idx="541">
                  <c:v>2.6320760000000001E-5</c:v>
                </c:pt>
                <c:pt idx="542">
                  <c:v>2.642037E-5</c:v>
                </c:pt>
                <c:pt idx="543">
                  <c:v>2.6520169999999999E-5</c:v>
                </c:pt>
                <c:pt idx="544">
                  <c:v>2.6620139999999999E-5</c:v>
                </c:pt>
                <c:pt idx="545">
                  <c:v>2.6720280000000001E-5</c:v>
                </c:pt>
                <c:pt idx="546">
                  <c:v>2.6820609999999999E-5</c:v>
                </c:pt>
                <c:pt idx="547">
                  <c:v>2.692112E-5</c:v>
                </c:pt>
                <c:pt idx="548">
                  <c:v>2.7021799999999999E-5</c:v>
                </c:pt>
                <c:pt idx="549">
                  <c:v>2.7122660000000001E-5</c:v>
                </c:pt>
                <c:pt idx="550">
                  <c:v>2.7223700000000002E-5</c:v>
                </c:pt>
                <c:pt idx="551">
                  <c:v>2.7324920000000001E-5</c:v>
                </c:pt>
                <c:pt idx="552">
                  <c:v>2.7426309999999999E-5</c:v>
                </c:pt>
                <c:pt idx="553">
                  <c:v>2.752788E-5</c:v>
                </c:pt>
                <c:pt idx="554">
                  <c:v>2.7629619999999999E-5</c:v>
                </c:pt>
                <c:pt idx="555">
                  <c:v>2.773155E-5</c:v>
                </c:pt>
                <c:pt idx="556">
                  <c:v>2.7833650000000001E-5</c:v>
                </c:pt>
                <c:pt idx="557">
                  <c:v>2.793593E-5</c:v>
                </c:pt>
                <c:pt idx="558">
                  <c:v>2.8038380000000001E-5</c:v>
                </c:pt>
                <c:pt idx="559">
                  <c:v>2.8141010000000001E-5</c:v>
                </c:pt>
                <c:pt idx="560">
                  <c:v>2.824382E-5</c:v>
                </c:pt>
                <c:pt idx="561">
                  <c:v>2.8346800000000001E-5</c:v>
                </c:pt>
                <c:pt idx="562">
                  <c:v>2.8449960000000001E-5</c:v>
                </c:pt>
                <c:pt idx="563">
                  <c:v>2.85533E-5</c:v>
                </c:pt>
                <c:pt idx="564">
                  <c:v>2.865681E-5</c:v>
                </c:pt>
                <c:pt idx="565">
                  <c:v>2.87605E-5</c:v>
                </c:pt>
                <c:pt idx="566">
                  <c:v>2.8864360000000002E-5</c:v>
                </c:pt>
                <c:pt idx="567">
                  <c:v>2.8968399999999999E-5</c:v>
                </c:pt>
                <c:pt idx="568">
                  <c:v>2.9072620000000002E-5</c:v>
                </c:pt>
                <c:pt idx="569">
                  <c:v>2.9177009999999999E-5</c:v>
                </c:pt>
                <c:pt idx="570">
                  <c:v>2.928158E-5</c:v>
                </c:pt>
                <c:pt idx="571">
                  <c:v>2.9386320000000002E-5</c:v>
                </c:pt>
                <c:pt idx="572">
                  <c:v>2.9491239999999999E-5</c:v>
                </c:pt>
                <c:pt idx="573">
                  <c:v>2.9596329999999999E-5</c:v>
                </c:pt>
                <c:pt idx="574">
                  <c:v>2.97016E-5</c:v>
                </c:pt>
                <c:pt idx="575">
                  <c:v>2.980704E-5</c:v>
                </c:pt>
                <c:pt idx="576">
                  <c:v>2.991266E-5</c:v>
                </c:pt>
                <c:pt idx="577">
                  <c:v>3.0018460000000001E-5</c:v>
                </c:pt>
                <c:pt idx="578">
                  <c:v>3.012442E-5</c:v>
                </c:pt>
                <c:pt idx="579">
                  <c:v>3.0230569999999999E-5</c:v>
                </c:pt>
                <c:pt idx="580">
                  <c:v>3.033689E-5</c:v>
                </c:pt>
                <c:pt idx="581">
                  <c:v>3.0443379999999999E-5</c:v>
                </c:pt>
                <c:pt idx="582">
                  <c:v>3.055004E-5</c:v>
                </c:pt>
                <c:pt idx="583">
                  <c:v>3.065688E-5</c:v>
                </c:pt>
                <c:pt idx="584">
                  <c:v>3.0763889999999998E-5</c:v>
                </c:pt>
                <c:pt idx="585">
                  <c:v>3.0871080000000002E-5</c:v>
                </c:pt>
                <c:pt idx="586">
                  <c:v>3.0978449999999998E-5</c:v>
                </c:pt>
                <c:pt idx="587">
                  <c:v>3.1085979999999999E-5</c:v>
                </c:pt>
                <c:pt idx="588">
                  <c:v>3.1193689999999998E-5</c:v>
                </c:pt>
                <c:pt idx="589">
                  <c:v>3.1301579999999997E-5</c:v>
                </c:pt>
                <c:pt idx="590">
                  <c:v>3.1409640000000001E-5</c:v>
                </c:pt>
                <c:pt idx="591">
                  <c:v>3.1517870000000003E-5</c:v>
                </c:pt>
                <c:pt idx="592">
                  <c:v>3.1626269999999997E-5</c:v>
                </c:pt>
                <c:pt idx="593">
                  <c:v>3.1734850000000003E-5</c:v>
                </c:pt>
                <c:pt idx="594">
                  <c:v>3.1843600000000001E-5</c:v>
                </c:pt>
                <c:pt idx="595">
                  <c:v>3.1952519999999997E-5</c:v>
                </c:pt>
                <c:pt idx="596">
                  <c:v>3.2061619999999999E-5</c:v>
                </c:pt>
                <c:pt idx="597">
                  <c:v>3.2170879999999999E-5</c:v>
                </c:pt>
                <c:pt idx="598">
                  <c:v>3.2280319999999998E-5</c:v>
                </c:pt>
                <c:pt idx="599">
                  <c:v>3.2389940000000002E-5</c:v>
                </c:pt>
                <c:pt idx="600">
                  <c:v>3.2499729999999999E-5</c:v>
                </c:pt>
                <c:pt idx="601">
                  <c:v>3.260969E-5</c:v>
                </c:pt>
                <c:pt idx="602">
                  <c:v>3.2719819999999999E-5</c:v>
                </c:pt>
                <c:pt idx="603">
                  <c:v>3.2830119999999997E-5</c:v>
                </c:pt>
                <c:pt idx="604">
                  <c:v>3.2940600000000001E-5</c:v>
                </c:pt>
                <c:pt idx="605">
                  <c:v>3.3051240000000002E-5</c:v>
                </c:pt>
                <c:pt idx="606">
                  <c:v>3.3162060000000003E-5</c:v>
                </c:pt>
                <c:pt idx="607">
                  <c:v>3.3273050000000002E-5</c:v>
                </c:pt>
                <c:pt idx="608">
                  <c:v>3.3384209999999999E-5</c:v>
                </c:pt>
                <c:pt idx="609">
                  <c:v>3.3495550000000002E-5</c:v>
                </c:pt>
                <c:pt idx="610">
                  <c:v>3.3607050000000002E-5</c:v>
                </c:pt>
                <c:pt idx="611">
                  <c:v>3.3718730000000002E-5</c:v>
                </c:pt>
                <c:pt idx="612">
                  <c:v>3.383058E-5</c:v>
                </c:pt>
                <c:pt idx="613">
                  <c:v>3.3942600000000003E-5</c:v>
                </c:pt>
                <c:pt idx="614">
                  <c:v>3.4054780000000003E-5</c:v>
                </c:pt>
                <c:pt idx="615">
                  <c:v>3.4167140000000003E-5</c:v>
                </c:pt>
                <c:pt idx="616">
                  <c:v>3.4279680000000002E-5</c:v>
                </c:pt>
                <c:pt idx="617">
                  <c:v>3.4392369999999997E-5</c:v>
                </c:pt>
                <c:pt idx="618">
                  <c:v>3.450525E-5</c:v>
                </c:pt>
                <c:pt idx="619">
                  <c:v>3.461829E-5</c:v>
                </c:pt>
                <c:pt idx="620">
                  <c:v>3.4731499999999998E-5</c:v>
                </c:pt>
                <c:pt idx="621">
                  <c:v>3.4844880000000001E-5</c:v>
                </c:pt>
                <c:pt idx="622">
                  <c:v>3.4958440000000003E-5</c:v>
                </c:pt>
                <c:pt idx="623">
                  <c:v>3.5072160000000003E-5</c:v>
                </c:pt>
                <c:pt idx="624">
                  <c:v>3.5186050000000002E-5</c:v>
                </c:pt>
                <c:pt idx="625">
                  <c:v>3.5300119999999999E-5</c:v>
                </c:pt>
                <c:pt idx="626">
                  <c:v>3.5414350000000001E-5</c:v>
                </c:pt>
                <c:pt idx="627">
                  <c:v>3.5528750000000001E-5</c:v>
                </c:pt>
                <c:pt idx="628">
                  <c:v>3.5643319999999999E-5</c:v>
                </c:pt>
                <c:pt idx="629">
                  <c:v>3.5758060000000003E-5</c:v>
                </c:pt>
                <c:pt idx="630">
                  <c:v>3.5872969999999998E-5</c:v>
                </c:pt>
                <c:pt idx="631">
                  <c:v>3.5988039999999998E-5</c:v>
                </c:pt>
                <c:pt idx="632">
                  <c:v>3.6103290000000003E-5</c:v>
                </c:pt>
                <c:pt idx="633">
                  <c:v>3.621871E-5</c:v>
                </c:pt>
                <c:pt idx="634">
                  <c:v>3.6334290000000001E-5</c:v>
                </c:pt>
                <c:pt idx="635">
                  <c:v>3.6450040000000001E-5</c:v>
                </c:pt>
                <c:pt idx="636">
                  <c:v>3.6565959999999999E-5</c:v>
                </c:pt>
                <c:pt idx="637">
                  <c:v>3.6682050000000002E-5</c:v>
                </c:pt>
                <c:pt idx="638">
                  <c:v>3.6798309999999997E-5</c:v>
                </c:pt>
                <c:pt idx="639">
                  <c:v>3.6914730000000003E-5</c:v>
                </c:pt>
                <c:pt idx="640">
                  <c:v>3.703132E-5</c:v>
                </c:pt>
                <c:pt idx="641">
                  <c:v>3.7148080000000003E-5</c:v>
                </c:pt>
                <c:pt idx="642">
                  <c:v>3.7265009999999997E-5</c:v>
                </c:pt>
                <c:pt idx="643">
                  <c:v>3.7382110000000003E-5</c:v>
                </c:pt>
                <c:pt idx="644">
                  <c:v>3.749937E-5</c:v>
                </c:pt>
                <c:pt idx="645">
                  <c:v>3.7616800000000002E-5</c:v>
                </c:pt>
                <c:pt idx="646">
                  <c:v>3.7734400000000002E-5</c:v>
                </c:pt>
                <c:pt idx="647">
                  <c:v>3.785216E-5</c:v>
                </c:pt>
                <c:pt idx="648">
                  <c:v>3.7970089999999997E-5</c:v>
                </c:pt>
                <c:pt idx="649">
                  <c:v>3.8088189999999998E-5</c:v>
                </c:pt>
                <c:pt idx="650">
                  <c:v>3.8206459999999998E-5</c:v>
                </c:pt>
                <c:pt idx="651">
                  <c:v>3.8324890000000002E-5</c:v>
                </c:pt>
                <c:pt idx="652">
                  <c:v>3.8443489999999998E-5</c:v>
                </c:pt>
                <c:pt idx="653">
                  <c:v>3.8562249999999998E-5</c:v>
                </c:pt>
                <c:pt idx="654">
                  <c:v>3.8681179999999997E-5</c:v>
                </c:pt>
                <c:pt idx="655">
                  <c:v>3.880028E-5</c:v>
                </c:pt>
                <c:pt idx="656">
                  <c:v>3.8919540000000002E-5</c:v>
                </c:pt>
                <c:pt idx="657">
                  <c:v>3.9038970000000001E-5</c:v>
                </c:pt>
                <c:pt idx="658">
                  <c:v>3.9158569999999999E-5</c:v>
                </c:pt>
                <c:pt idx="659">
                  <c:v>3.9278330000000002E-5</c:v>
                </c:pt>
                <c:pt idx="660">
                  <c:v>3.9398250000000002E-5</c:v>
                </c:pt>
                <c:pt idx="661">
                  <c:v>3.951834E-5</c:v>
                </c:pt>
                <c:pt idx="662">
                  <c:v>3.9638599999999997E-5</c:v>
                </c:pt>
                <c:pt idx="663">
                  <c:v>3.9759019999999998E-5</c:v>
                </c:pt>
                <c:pt idx="664">
                  <c:v>3.9879599999999997E-5</c:v>
                </c:pt>
                <c:pt idx="665">
                  <c:v>4.0000360000000001E-5</c:v>
                </c:pt>
                <c:pt idx="666">
                  <c:v>4.0121270000000003E-5</c:v>
                </c:pt>
                <c:pt idx="667">
                  <c:v>4.0242350000000003E-5</c:v>
                </c:pt>
                <c:pt idx="668">
                  <c:v>4.036359E-5</c:v>
                </c:pt>
                <c:pt idx="669">
                  <c:v>4.0485000000000003E-5</c:v>
                </c:pt>
                <c:pt idx="670">
                  <c:v>4.0606579999999997E-5</c:v>
                </c:pt>
                <c:pt idx="671">
                  <c:v>4.0728320000000002E-5</c:v>
                </c:pt>
                <c:pt idx="672">
                  <c:v>4.0850209999999998E-5</c:v>
                </c:pt>
                <c:pt idx="673">
                  <c:v>4.0972279999999999E-5</c:v>
                </c:pt>
                <c:pt idx="674">
                  <c:v>4.1094509999999998E-5</c:v>
                </c:pt>
                <c:pt idx="675">
                  <c:v>4.1216900000000002E-5</c:v>
                </c:pt>
                <c:pt idx="676">
                  <c:v>4.1339459999999997E-5</c:v>
                </c:pt>
                <c:pt idx="677">
                  <c:v>4.1462170000000002E-5</c:v>
                </c:pt>
                <c:pt idx="678">
                  <c:v>4.158506E-5</c:v>
                </c:pt>
                <c:pt idx="679">
                  <c:v>4.1708100000000001E-5</c:v>
                </c:pt>
                <c:pt idx="680">
                  <c:v>4.1831310000000001E-5</c:v>
                </c:pt>
                <c:pt idx="681">
                  <c:v>4.1954679999999999E-5</c:v>
                </c:pt>
                <c:pt idx="682">
                  <c:v>4.207821E-5</c:v>
                </c:pt>
                <c:pt idx="683">
                  <c:v>4.2201910000000001E-5</c:v>
                </c:pt>
                <c:pt idx="684">
                  <c:v>4.2325769999999998E-5</c:v>
                </c:pt>
                <c:pt idx="685">
                  <c:v>4.2449790000000001E-5</c:v>
                </c:pt>
                <c:pt idx="686">
                  <c:v>4.2573970000000001E-5</c:v>
                </c:pt>
                <c:pt idx="687">
                  <c:v>4.2698309999999998E-5</c:v>
                </c:pt>
                <c:pt idx="688">
                  <c:v>4.2822820000000001E-5</c:v>
                </c:pt>
                <c:pt idx="689">
                  <c:v>4.2947490000000001E-5</c:v>
                </c:pt>
                <c:pt idx="690">
                  <c:v>4.3072319999999999E-5</c:v>
                </c:pt>
                <c:pt idx="691">
                  <c:v>4.3197310000000001E-5</c:v>
                </c:pt>
                <c:pt idx="692">
                  <c:v>4.3322460000000001E-5</c:v>
                </c:pt>
                <c:pt idx="693">
                  <c:v>4.344778E-5</c:v>
                </c:pt>
                <c:pt idx="694">
                  <c:v>4.3573250000000002E-5</c:v>
                </c:pt>
                <c:pt idx="695">
                  <c:v>4.3698890000000002E-5</c:v>
                </c:pt>
                <c:pt idx="696">
                  <c:v>4.382469E-5</c:v>
                </c:pt>
                <c:pt idx="697">
                  <c:v>4.3950650000000002E-5</c:v>
                </c:pt>
                <c:pt idx="698">
                  <c:v>4.4076770000000003E-5</c:v>
                </c:pt>
                <c:pt idx="699">
                  <c:v>4.420304E-5</c:v>
                </c:pt>
                <c:pt idx="700">
                  <c:v>4.4329480000000002E-5</c:v>
                </c:pt>
                <c:pt idx="701">
                  <c:v>4.4456080000000001E-5</c:v>
                </c:pt>
                <c:pt idx="702">
                  <c:v>4.4582839999999999E-5</c:v>
                </c:pt>
                <c:pt idx="703">
                  <c:v>4.4709760000000001E-5</c:v>
                </c:pt>
                <c:pt idx="704">
                  <c:v>4.483684E-5</c:v>
                </c:pt>
                <c:pt idx="705">
                  <c:v>4.4964079999999997E-5</c:v>
                </c:pt>
                <c:pt idx="706">
                  <c:v>4.5091479999999999E-5</c:v>
                </c:pt>
                <c:pt idx="707">
                  <c:v>4.5219029999999997E-5</c:v>
                </c:pt>
                <c:pt idx="708">
                  <c:v>4.5346750000000001E-5</c:v>
                </c:pt>
                <c:pt idx="709">
                  <c:v>4.5474630000000002E-5</c:v>
                </c:pt>
                <c:pt idx="710">
                  <c:v>4.560266E-5</c:v>
                </c:pt>
                <c:pt idx="711">
                  <c:v>4.5730859999999997E-5</c:v>
                </c:pt>
                <c:pt idx="712">
                  <c:v>4.5859209999999997E-5</c:v>
                </c:pt>
                <c:pt idx="713">
                  <c:v>4.5987720000000002E-5</c:v>
                </c:pt>
                <c:pt idx="714">
                  <c:v>4.6116389999999997E-5</c:v>
                </c:pt>
                <c:pt idx="715">
                  <c:v>4.6245219999999997E-5</c:v>
                </c:pt>
                <c:pt idx="716">
                  <c:v>4.6374200000000001E-5</c:v>
                </c:pt>
                <c:pt idx="717">
                  <c:v>4.6503350000000003E-5</c:v>
                </c:pt>
                <c:pt idx="718">
                  <c:v>4.6632650000000002E-5</c:v>
                </c:pt>
                <c:pt idx="719">
                  <c:v>4.6762109999999998E-5</c:v>
                </c:pt>
                <c:pt idx="720">
                  <c:v>4.6891719999999998E-5</c:v>
                </c:pt>
                <c:pt idx="721">
                  <c:v>4.7021499999999997E-5</c:v>
                </c:pt>
                <c:pt idx="722">
                  <c:v>4.7151429999999999E-5</c:v>
                </c:pt>
                <c:pt idx="723">
                  <c:v>4.7281519999999999E-5</c:v>
                </c:pt>
                <c:pt idx="724">
                  <c:v>4.7411769999999997E-5</c:v>
                </c:pt>
                <c:pt idx="725">
                  <c:v>4.7542169999999998E-5</c:v>
                </c:pt>
                <c:pt idx="726">
                  <c:v>4.7672729999999997E-5</c:v>
                </c:pt>
                <c:pt idx="727">
                  <c:v>4.7803450000000001E-5</c:v>
                </c:pt>
                <c:pt idx="728">
                  <c:v>4.7934320000000001E-5</c:v>
                </c:pt>
                <c:pt idx="729">
                  <c:v>4.8065349999999999E-5</c:v>
                </c:pt>
                <c:pt idx="730">
                  <c:v>4.8196540000000001E-5</c:v>
                </c:pt>
                <c:pt idx="731">
                  <c:v>4.8327880000000001E-5</c:v>
                </c:pt>
                <c:pt idx="732">
                  <c:v>4.8459379999999997E-5</c:v>
                </c:pt>
                <c:pt idx="733">
                  <c:v>4.8591029999999998E-5</c:v>
                </c:pt>
                <c:pt idx="734">
                  <c:v>4.8722840000000003E-5</c:v>
                </c:pt>
                <c:pt idx="735">
                  <c:v>4.8854799999999999E-5</c:v>
                </c:pt>
                <c:pt idx="736">
                  <c:v>4.8986929999999999E-5</c:v>
                </c:pt>
                <c:pt idx="737">
                  <c:v>4.9119200000000002E-5</c:v>
                </c:pt>
                <c:pt idx="738">
                  <c:v>4.9251630000000003E-5</c:v>
                </c:pt>
                <c:pt idx="739">
                  <c:v>4.9384220000000002E-5</c:v>
                </c:pt>
                <c:pt idx="740">
                  <c:v>4.9516959999999998E-5</c:v>
                </c:pt>
                <c:pt idx="741">
                  <c:v>4.9649849999999997E-5</c:v>
                </c:pt>
                <c:pt idx="742">
                  <c:v>4.9782910000000001E-5</c:v>
                </c:pt>
                <c:pt idx="743">
                  <c:v>4.9916110000000002E-5</c:v>
                </c:pt>
                <c:pt idx="744">
                  <c:v>5.004947E-5</c:v>
                </c:pt>
                <c:pt idx="745">
                  <c:v>5.0182990000000003E-5</c:v>
                </c:pt>
                <c:pt idx="746">
                  <c:v>5.0316650000000002E-5</c:v>
                </c:pt>
                <c:pt idx="747">
                  <c:v>5.0450469999999999E-5</c:v>
                </c:pt>
                <c:pt idx="748">
                  <c:v>5.0584439999999999E-5</c:v>
                </c:pt>
                <c:pt idx="749">
                  <c:v>5.0718569999999997E-5</c:v>
                </c:pt>
                <c:pt idx="750">
                  <c:v>5.085286E-5</c:v>
                </c:pt>
                <c:pt idx="751">
                  <c:v>5.0987289999999998E-5</c:v>
                </c:pt>
                <c:pt idx="752">
                  <c:v>5.1121880000000001E-5</c:v>
                </c:pt>
                <c:pt idx="753">
                  <c:v>5.1256620000000001E-5</c:v>
                </c:pt>
                <c:pt idx="754">
                  <c:v>5.1391509999999998E-5</c:v>
                </c:pt>
                <c:pt idx="755">
                  <c:v>5.152656E-5</c:v>
                </c:pt>
                <c:pt idx="756">
                  <c:v>5.1661759999999998E-5</c:v>
                </c:pt>
                <c:pt idx="757">
                  <c:v>5.179711E-5</c:v>
                </c:pt>
                <c:pt idx="758">
                  <c:v>5.1932619999999999E-5</c:v>
                </c:pt>
                <c:pt idx="759">
                  <c:v>5.2068270000000002E-5</c:v>
                </c:pt>
                <c:pt idx="760">
                  <c:v>5.2204080000000002E-5</c:v>
                </c:pt>
                <c:pt idx="761">
                  <c:v>5.234004E-5</c:v>
                </c:pt>
                <c:pt idx="762">
                  <c:v>5.2476160000000001E-5</c:v>
                </c:pt>
                <c:pt idx="763">
                  <c:v>5.2612419999999999E-5</c:v>
                </c:pt>
                <c:pt idx="764">
                  <c:v>5.2748840000000002E-5</c:v>
                </c:pt>
                <c:pt idx="765">
                  <c:v>5.28854E-5</c:v>
                </c:pt>
                <c:pt idx="766">
                  <c:v>5.3022120000000003E-5</c:v>
                </c:pt>
                <c:pt idx="767">
                  <c:v>5.3158990000000003E-5</c:v>
                </c:pt>
                <c:pt idx="768">
                  <c:v>5.329601E-5</c:v>
                </c:pt>
                <c:pt idx="769">
                  <c:v>5.3433180000000001E-5</c:v>
                </c:pt>
                <c:pt idx="770">
                  <c:v>5.3570499999999998E-5</c:v>
                </c:pt>
                <c:pt idx="771">
                  <c:v>5.370798E-5</c:v>
                </c:pt>
                <c:pt idx="772">
                  <c:v>5.3845599999999998E-5</c:v>
                </c:pt>
                <c:pt idx="773">
                  <c:v>5.398337E-5</c:v>
                </c:pt>
                <c:pt idx="774">
                  <c:v>5.4121289999999999E-5</c:v>
                </c:pt>
                <c:pt idx="775">
                  <c:v>5.4259360000000002E-5</c:v>
                </c:pt>
                <c:pt idx="776">
                  <c:v>5.4397590000000002E-5</c:v>
                </c:pt>
                <c:pt idx="777">
                  <c:v>5.4535959999999998E-5</c:v>
                </c:pt>
                <c:pt idx="778">
                  <c:v>5.4674479999999998E-5</c:v>
                </c:pt>
                <c:pt idx="779">
                  <c:v>5.4813150000000002E-5</c:v>
                </c:pt>
                <c:pt idx="780">
                  <c:v>5.4951970000000003E-5</c:v>
                </c:pt>
                <c:pt idx="781">
                  <c:v>5.5090940000000001E-5</c:v>
                </c:pt>
                <c:pt idx="782">
                  <c:v>5.5230060000000002E-5</c:v>
                </c:pt>
                <c:pt idx="783">
                  <c:v>5.536932E-5</c:v>
                </c:pt>
                <c:pt idx="784">
                  <c:v>5.5508740000000002E-5</c:v>
                </c:pt>
                <c:pt idx="785">
                  <c:v>5.56483E-5</c:v>
                </c:pt>
                <c:pt idx="786">
                  <c:v>5.5788010000000003E-5</c:v>
                </c:pt>
                <c:pt idx="787">
                  <c:v>5.5927870000000002E-5</c:v>
                </c:pt>
                <c:pt idx="788">
                  <c:v>5.6067879999999998E-5</c:v>
                </c:pt>
                <c:pt idx="789">
                  <c:v>5.6208030000000003E-5</c:v>
                </c:pt>
                <c:pt idx="790">
                  <c:v>5.634834E-5</c:v>
                </c:pt>
                <c:pt idx="791">
                  <c:v>5.648879E-5</c:v>
                </c:pt>
                <c:pt idx="792">
                  <c:v>5.6629390000000003E-5</c:v>
                </c:pt>
                <c:pt idx="793">
                  <c:v>5.6770130000000003E-5</c:v>
                </c:pt>
                <c:pt idx="794">
                  <c:v>5.691103E-5</c:v>
                </c:pt>
                <c:pt idx="795">
                  <c:v>5.7052059999999999E-5</c:v>
                </c:pt>
                <c:pt idx="796">
                  <c:v>5.7193250000000003E-5</c:v>
                </c:pt>
                <c:pt idx="797">
                  <c:v>5.7334589999999998E-5</c:v>
                </c:pt>
                <c:pt idx="798">
                  <c:v>5.7476070000000001E-5</c:v>
                </c:pt>
                <c:pt idx="799">
                  <c:v>5.7617690000000002E-5</c:v>
                </c:pt>
                <c:pt idx="800">
                  <c:v>5.7759459999999999E-5</c:v>
                </c:pt>
                <c:pt idx="801">
                  <c:v>5.790138E-5</c:v>
                </c:pt>
                <c:pt idx="802">
                  <c:v>5.8043449999999997E-5</c:v>
                </c:pt>
                <c:pt idx="803">
                  <c:v>5.8185659999999998E-5</c:v>
                </c:pt>
                <c:pt idx="804">
                  <c:v>5.8328010000000002E-5</c:v>
                </c:pt>
                <c:pt idx="805">
                  <c:v>5.8470519999999997E-5</c:v>
                </c:pt>
                <c:pt idx="806">
                  <c:v>5.861316E-5</c:v>
                </c:pt>
                <c:pt idx="807">
                  <c:v>5.8755960000000002E-5</c:v>
                </c:pt>
                <c:pt idx="808">
                  <c:v>5.8898889999999999E-5</c:v>
                </c:pt>
                <c:pt idx="809">
                  <c:v>5.904198E-5</c:v>
                </c:pt>
                <c:pt idx="810">
                  <c:v>5.9185199999999997E-5</c:v>
                </c:pt>
                <c:pt idx="811">
                  <c:v>5.9328569999999998E-5</c:v>
                </c:pt>
                <c:pt idx="812">
                  <c:v>5.9472090000000002E-5</c:v>
                </c:pt>
                <c:pt idx="813">
                  <c:v>5.9615740000000002E-5</c:v>
                </c:pt>
                <c:pt idx="814">
                  <c:v>5.9759549999999999E-5</c:v>
                </c:pt>
                <c:pt idx="815">
                  <c:v>5.99035E-5</c:v>
                </c:pt>
                <c:pt idx="816">
                  <c:v>6.0047589999999997E-5</c:v>
                </c:pt>
                <c:pt idx="817">
                  <c:v>6.0191829999999997E-5</c:v>
                </c:pt>
                <c:pt idx="818">
                  <c:v>6.0336210000000001E-5</c:v>
                </c:pt>
                <c:pt idx="819">
                  <c:v>6.0480740000000001E-5</c:v>
                </c:pt>
                <c:pt idx="820">
                  <c:v>6.0625399999999997E-5</c:v>
                </c:pt>
                <c:pt idx="821">
                  <c:v>6.0770209999999997E-5</c:v>
                </c:pt>
                <c:pt idx="822">
                  <c:v>6.091516E-5</c:v>
                </c:pt>
                <c:pt idx="823">
                  <c:v>6.1060260000000006E-5</c:v>
                </c:pt>
                <c:pt idx="824">
                  <c:v>6.1205490000000001E-5</c:v>
                </c:pt>
                <c:pt idx="825">
                  <c:v>6.1350869999999994E-5</c:v>
                </c:pt>
                <c:pt idx="826">
                  <c:v>6.1496389999999996E-5</c:v>
                </c:pt>
                <c:pt idx="827">
                  <c:v>6.1642069999999995E-5</c:v>
                </c:pt>
                <c:pt idx="828">
                  <c:v>6.1787870000000003E-5</c:v>
                </c:pt>
                <c:pt idx="829">
                  <c:v>6.1933819999999994E-5</c:v>
                </c:pt>
                <c:pt idx="830">
                  <c:v>6.2079909999999996E-5</c:v>
                </c:pt>
                <c:pt idx="831">
                  <c:v>6.2226140000000007E-5</c:v>
                </c:pt>
                <c:pt idx="832">
                  <c:v>6.237251E-5</c:v>
                </c:pt>
                <c:pt idx="833">
                  <c:v>6.2519040000000005E-5</c:v>
                </c:pt>
                <c:pt idx="834">
                  <c:v>6.2665690000000005E-5</c:v>
                </c:pt>
                <c:pt idx="835">
                  <c:v>6.2812490000000001E-5</c:v>
                </c:pt>
                <c:pt idx="836">
                  <c:v>6.2959419999999994E-5</c:v>
                </c:pt>
                <c:pt idx="837">
                  <c:v>6.3106499999999996E-5</c:v>
                </c:pt>
                <c:pt idx="838">
                  <c:v>6.3253729999999996E-5</c:v>
                </c:pt>
                <c:pt idx="839">
                  <c:v>6.3401090000000005E-5</c:v>
                </c:pt>
                <c:pt idx="840">
                  <c:v>6.3548579999999995E-5</c:v>
                </c:pt>
                <c:pt idx="841">
                  <c:v>6.3696229999999997E-5</c:v>
                </c:pt>
                <c:pt idx="842">
                  <c:v>6.3843999999999994E-5</c:v>
                </c:pt>
                <c:pt idx="843">
                  <c:v>6.3991920000000001E-5</c:v>
                </c:pt>
                <c:pt idx="844">
                  <c:v>6.4139980000000005E-5</c:v>
                </c:pt>
                <c:pt idx="845">
                  <c:v>6.4288180000000004E-5</c:v>
                </c:pt>
                <c:pt idx="846">
                  <c:v>6.443652E-5</c:v>
                </c:pt>
                <c:pt idx="847">
                  <c:v>6.4585000000000006E-5</c:v>
                </c:pt>
                <c:pt idx="848">
                  <c:v>6.4733609999999994E-5</c:v>
                </c:pt>
                <c:pt idx="849">
                  <c:v>6.4882370000000005E-5</c:v>
                </c:pt>
                <c:pt idx="850">
                  <c:v>6.5031259999999999E-5</c:v>
                </c:pt>
                <c:pt idx="851">
                  <c:v>6.5180300000000003E-5</c:v>
                </c:pt>
                <c:pt idx="852">
                  <c:v>6.5329470000000003E-5</c:v>
                </c:pt>
                <c:pt idx="853">
                  <c:v>6.5478779999999999E-5</c:v>
                </c:pt>
                <c:pt idx="854">
                  <c:v>6.5628230000000005E-5</c:v>
                </c:pt>
                <c:pt idx="855">
                  <c:v>6.5777810000000006E-5</c:v>
                </c:pt>
                <c:pt idx="856">
                  <c:v>6.5927530000000004E-5</c:v>
                </c:pt>
                <c:pt idx="857">
                  <c:v>6.6077389999999998E-5</c:v>
                </c:pt>
                <c:pt idx="858">
                  <c:v>6.6227400000000002E-5</c:v>
                </c:pt>
                <c:pt idx="859">
                  <c:v>6.6377540000000002E-5</c:v>
                </c:pt>
                <c:pt idx="860">
                  <c:v>6.6527809999999998E-5</c:v>
                </c:pt>
                <c:pt idx="861">
                  <c:v>6.6678210000000002E-5</c:v>
                </c:pt>
                <c:pt idx="862">
                  <c:v>6.6828760000000004E-5</c:v>
                </c:pt>
                <c:pt idx="863">
                  <c:v>6.6979450000000001E-5</c:v>
                </c:pt>
                <c:pt idx="864">
                  <c:v>6.7130269999999994E-5</c:v>
                </c:pt>
                <c:pt idx="865">
                  <c:v>6.7281219999999997E-5</c:v>
                </c:pt>
                <c:pt idx="866">
                  <c:v>6.7432319999999996E-5</c:v>
                </c:pt>
                <c:pt idx="867">
                  <c:v>6.7583550000000004E-5</c:v>
                </c:pt>
                <c:pt idx="868">
                  <c:v>6.7734909999999995E-5</c:v>
                </c:pt>
                <c:pt idx="869">
                  <c:v>6.7886419999999996E-5</c:v>
                </c:pt>
                <c:pt idx="870">
                  <c:v>6.8038050000000005E-5</c:v>
                </c:pt>
                <c:pt idx="871">
                  <c:v>6.8189819999999997E-5</c:v>
                </c:pt>
                <c:pt idx="872">
                  <c:v>6.8341729999999999E-5</c:v>
                </c:pt>
                <c:pt idx="873">
                  <c:v>6.8493769999999996E-5</c:v>
                </c:pt>
                <c:pt idx="874">
                  <c:v>6.8645950000000003E-5</c:v>
                </c:pt>
                <c:pt idx="875">
                  <c:v>6.8798260000000006E-5</c:v>
                </c:pt>
                <c:pt idx="876">
                  <c:v>6.8950710000000004E-5</c:v>
                </c:pt>
                <c:pt idx="877">
                  <c:v>6.9103289999999999E-5</c:v>
                </c:pt>
                <c:pt idx="878">
                  <c:v>6.9256010000000003E-5</c:v>
                </c:pt>
                <c:pt idx="879">
                  <c:v>6.9408860000000003E-5</c:v>
                </c:pt>
                <c:pt idx="880">
                  <c:v>6.9561839999999998E-5</c:v>
                </c:pt>
                <c:pt idx="881">
                  <c:v>6.9714960000000003E-5</c:v>
                </c:pt>
                <c:pt idx="882">
                  <c:v>6.9868220000000004E-5</c:v>
                </c:pt>
                <c:pt idx="883">
                  <c:v>7.0021600000000001E-5</c:v>
                </c:pt>
                <c:pt idx="884">
                  <c:v>7.0175120000000007E-5</c:v>
                </c:pt>
                <c:pt idx="885">
                  <c:v>7.0328769999999994E-5</c:v>
                </c:pt>
                <c:pt idx="886">
                  <c:v>7.0482560000000006E-5</c:v>
                </c:pt>
                <c:pt idx="887">
                  <c:v>7.0636469999999998E-5</c:v>
                </c:pt>
                <c:pt idx="888">
                  <c:v>7.0790530000000001E-5</c:v>
                </c:pt>
                <c:pt idx="889">
                  <c:v>7.0944709999999999E-5</c:v>
                </c:pt>
                <c:pt idx="890">
                  <c:v>7.1099029999999993E-5</c:v>
                </c:pt>
                <c:pt idx="891">
                  <c:v>7.1253469999999996E-5</c:v>
                </c:pt>
                <c:pt idx="892">
                  <c:v>7.1408059999999995E-5</c:v>
                </c:pt>
                <c:pt idx="893">
                  <c:v>7.1562780000000004E-5</c:v>
                </c:pt>
                <c:pt idx="894">
                  <c:v>7.1717619999999994E-5</c:v>
                </c:pt>
                <c:pt idx="895">
                  <c:v>7.1872599999999994E-5</c:v>
                </c:pt>
                <c:pt idx="896">
                  <c:v>7.2027700000000002E-5</c:v>
                </c:pt>
                <c:pt idx="897">
                  <c:v>7.2182940000000006E-5</c:v>
                </c:pt>
                <c:pt idx="898">
                  <c:v>7.2338320000000006E-5</c:v>
                </c:pt>
                <c:pt idx="899">
                  <c:v>7.2493820000000002E-5</c:v>
                </c:pt>
                <c:pt idx="900">
                  <c:v>7.2649450000000006E-5</c:v>
                </c:pt>
                <c:pt idx="901">
                  <c:v>7.2805219999999993E-5</c:v>
                </c:pt>
                <c:pt idx="902">
                  <c:v>7.2961110000000003E-5</c:v>
                </c:pt>
                <c:pt idx="903">
                  <c:v>7.3117139999999994E-5</c:v>
                </c:pt>
                <c:pt idx="904">
                  <c:v>7.3273299999999995E-5</c:v>
                </c:pt>
                <c:pt idx="905">
                  <c:v>7.3429580000000004E-5</c:v>
                </c:pt>
                <c:pt idx="906">
                  <c:v>7.3585999999999996E-5</c:v>
                </c:pt>
                <c:pt idx="907">
                  <c:v>7.3742539999999997E-5</c:v>
                </c:pt>
                <c:pt idx="908">
                  <c:v>7.3899219999999993E-5</c:v>
                </c:pt>
                <c:pt idx="909">
                  <c:v>7.4056029999999999E-5</c:v>
                </c:pt>
                <c:pt idx="910">
                  <c:v>7.421296E-5</c:v>
                </c:pt>
                <c:pt idx="911">
                  <c:v>7.4370019999999996E-5</c:v>
                </c:pt>
                <c:pt idx="912">
                  <c:v>7.4527220000000002E-5</c:v>
                </c:pt>
                <c:pt idx="913">
                  <c:v>7.4684530000000002E-5</c:v>
                </c:pt>
                <c:pt idx="914">
                  <c:v>7.4841979999999998E-5</c:v>
                </c:pt>
                <c:pt idx="915">
                  <c:v>7.4999570000000004E-5</c:v>
                </c:pt>
                <c:pt idx="916">
                  <c:v>7.5157270000000004E-5</c:v>
                </c:pt>
                <c:pt idx="917">
                  <c:v>7.5315110000000001E-5</c:v>
                </c:pt>
                <c:pt idx="918">
                  <c:v>7.5473080000000006E-5</c:v>
                </c:pt>
                <c:pt idx="919">
                  <c:v>7.5631170000000007E-5</c:v>
                </c:pt>
                <c:pt idx="920">
                  <c:v>7.5789390000000002E-5</c:v>
                </c:pt>
                <c:pt idx="921">
                  <c:v>7.5947739999999994E-5</c:v>
                </c:pt>
                <c:pt idx="922">
                  <c:v>7.6106219999999995E-5</c:v>
                </c:pt>
                <c:pt idx="923">
                  <c:v>7.6264820000000003E-5</c:v>
                </c:pt>
                <c:pt idx="924">
                  <c:v>7.6423539999999994E-5</c:v>
                </c:pt>
                <c:pt idx="925">
                  <c:v>7.6582409999999994E-5</c:v>
                </c:pt>
                <c:pt idx="926">
                  <c:v>7.6741390000000003E-5</c:v>
                </c:pt>
                <c:pt idx="927">
                  <c:v>7.6900509999999994E-5</c:v>
                </c:pt>
                <c:pt idx="928">
                  <c:v>7.7059740000000006E-5</c:v>
                </c:pt>
                <c:pt idx="929">
                  <c:v>7.7219110000000001E-5</c:v>
                </c:pt>
                <c:pt idx="930">
                  <c:v>7.7378590000000004E-5</c:v>
                </c:pt>
                <c:pt idx="931">
                  <c:v>7.7538210000000003E-5</c:v>
                </c:pt>
                <c:pt idx="932">
                  <c:v>7.7697959999999998E-5</c:v>
                </c:pt>
                <c:pt idx="933">
                  <c:v>7.7857830000000001E-5</c:v>
                </c:pt>
                <c:pt idx="934">
                  <c:v>7.8017819999999998E-5</c:v>
                </c:pt>
                <c:pt idx="935">
                  <c:v>7.8177950000000006E-5</c:v>
                </c:pt>
                <c:pt idx="936">
                  <c:v>7.8338189999999994E-5</c:v>
                </c:pt>
                <c:pt idx="937">
                  <c:v>7.8498550000000004E-5</c:v>
                </c:pt>
                <c:pt idx="938">
                  <c:v>7.8659049999999997E-5</c:v>
                </c:pt>
                <c:pt idx="939">
                  <c:v>7.8819679999999999E-5</c:v>
                </c:pt>
                <c:pt idx="940">
                  <c:v>7.8980419999999995E-5</c:v>
                </c:pt>
                <c:pt idx="941">
                  <c:v>7.914129E-5</c:v>
                </c:pt>
                <c:pt idx="942">
                  <c:v>7.930228E-5</c:v>
                </c:pt>
                <c:pt idx="943">
                  <c:v>7.9463399999999995E-5</c:v>
                </c:pt>
                <c:pt idx="944">
                  <c:v>7.962465E-5</c:v>
                </c:pt>
                <c:pt idx="945">
                  <c:v>7.9786009999999999E-5</c:v>
                </c:pt>
                <c:pt idx="946">
                  <c:v>7.9947500000000007E-5</c:v>
                </c:pt>
                <c:pt idx="947">
                  <c:v>8.0109119999999996E-5</c:v>
                </c:pt>
                <c:pt idx="948">
                  <c:v>8.0270859999999995E-5</c:v>
                </c:pt>
                <c:pt idx="949">
                  <c:v>8.0432710000000001E-5</c:v>
                </c:pt>
                <c:pt idx="950">
                  <c:v>8.0594700000000003E-5</c:v>
                </c:pt>
                <c:pt idx="951">
                  <c:v>8.075681E-5</c:v>
                </c:pt>
                <c:pt idx="952">
                  <c:v>8.0919040000000005E-5</c:v>
                </c:pt>
                <c:pt idx="953">
                  <c:v>8.1081390000000005E-5</c:v>
                </c:pt>
                <c:pt idx="954">
                  <c:v>8.1243870000000001E-5</c:v>
                </c:pt>
                <c:pt idx="955">
                  <c:v>8.1406460000000005E-5</c:v>
                </c:pt>
                <c:pt idx="956">
                  <c:v>8.1569180000000004E-5</c:v>
                </c:pt>
                <c:pt idx="957">
                  <c:v>8.1732029999999998E-5</c:v>
                </c:pt>
                <c:pt idx="958">
                  <c:v>8.189499E-5</c:v>
                </c:pt>
                <c:pt idx="959">
                  <c:v>8.2058069999999997E-5</c:v>
                </c:pt>
                <c:pt idx="960">
                  <c:v>8.2221280000000004E-5</c:v>
                </c:pt>
                <c:pt idx="961">
                  <c:v>8.2384610000000005E-5</c:v>
                </c:pt>
                <c:pt idx="962">
                  <c:v>8.2548060000000001E-5</c:v>
                </c:pt>
                <c:pt idx="963">
                  <c:v>8.2711620000000004E-5</c:v>
                </c:pt>
                <c:pt idx="964">
                  <c:v>8.2875320000000004E-5</c:v>
                </c:pt>
                <c:pt idx="965">
                  <c:v>8.3039129999999998E-5</c:v>
                </c:pt>
                <c:pt idx="966">
                  <c:v>8.320306E-5</c:v>
                </c:pt>
                <c:pt idx="967">
                  <c:v>8.3367119999999998E-5</c:v>
                </c:pt>
                <c:pt idx="968">
                  <c:v>8.3531290000000004E-5</c:v>
                </c:pt>
                <c:pt idx="969">
                  <c:v>8.3695590000000005E-5</c:v>
                </c:pt>
                <c:pt idx="970">
                  <c:v>8.386E-5</c:v>
                </c:pt>
                <c:pt idx="971">
                  <c:v>8.4024530000000004E-5</c:v>
                </c:pt>
                <c:pt idx="972">
                  <c:v>8.4189180000000002E-5</c:v>
                </c:pt>
                <c:pt idx="973">
                  <c:v>8.4353949999999996E-5</c:v>
                </c:pt>
                <c:pt idx="974">
                  <c:v>8.4518849999999998E-5</c:v>
                </c:pt>
                <c:pt idx="975">
                  <c:v>8.4683859999999995E-5</c:v>
                </c:pt>
                <c:pt idx="976">
                  <c:v>8.484899E-5</c:v>
                </c:pt>
                <c:pt idx="977">
                  <c:v>8.5014229999999999E-5</c:v>
                </c:pt>
                <c:pt idx="978">
                  <c:v>8.5179599999999993E-5</c:v>
                </c:pt>
                <c:pt idx="979">
                  <c:v>8.5345079999999996E-5</c:v>
                </c:pt>
                <c:pt idx="980">
                  <c:v>8.5510689999999994E-5</c:v>
                </c:pt>
                <c:pt idx="981">
                  <c:v>8.567642E-5</c:v>
                </c:pt>
                <c:pt idx="982">
                  <c:v>8.584226E-5</c:v>
                </c:pt>
                <c:pt idx="983">
                  <c:v>8.6008209999999995E-5</c:v>
                </c:pt>
                <c:pt idx="984">
                  <c:v>8.6174279999999998E-5</c:v>
                </c:pt>
                <c:pt idx="985">
                  <c:v>8.6340479999999996E-5</c:v>
                </c:pt>
                <c:pt idx="986">
                  <c:v>8.6506790000000003E-5</c:v>
                </c:pt>
                <c:pt idx="987">
                  <c:v>8.6673220000000004E-5</c:v>
                </c:pt>
                <c:pt idx="988">
                  <c:v>8.6839759999999999E-5</c:v>
                </c:pt>
                <c:pt idx="989">
                  <c:v>8.7006420000000002E-5</c:v>
                </c:pt>
                <c:pt idx="990">
                  <c:v>8.7173200000000001E-5</c:v>
                </c:pt>
                <c:pt idx="991">
                  <c:v>8.7340089999999993E-5</c:v>
                </c:pt>
                <c:pt idx="992">
                  <c:v>8.7507109999999995E-5</c:v>
                </c:pt>
                <c:pt idx="993">
                  <c:v>8.7674230000000004E-5</c:v>
                </c:pt>
                <c:pt idx="994">
                  <c:v>8.7841469999999994E-5</c:v>
                </c:pt>
                <c:pt idx="995">
                  <c:v>8.8008830000000006E-5</c:v>
                </c:pt>
                <c:pt idx="996">
                  <c:v>8.8176299999999998E-5</c:v>
                </c:pt>
                <c:pt idx="997">
                  <c:v>8.8343889999999999E-5</c:v>
                </c:pt>
                <c:pt idx="998">
                  <c:v>8.8511599999999995E-5</c:v>
                </c:pt>
                <c:pt idx="999">
                  <c:v>8.8679419999999998E-5</c:v>
                </c:pt>
                <c:pt idx="1000">
                  <c:v>8.8847349999999996E-5</c:v>
                </c:pt>
                <c:pt idx="1001">
                  <c:v>8.9015400000000002E-5</c:v>
                </c:pt>
                <c:pt idx="1002">
                  <c:v>8.9183570000000002E-5</c:v>
                </c:pt>
                <c:pt idx="1003">
                  <c:v>8.9351839999999997E-5</c:v>
                </c:pt>
                <c:pt idx="1004">
                  <c:v>8.952024E-5</c:v>
                </c:pt>
                <c:pt idx="1005">
                  <c:v>8.9688739999999997E-5</c:v>
                </c:pt>
                <c:pt idx="1006">
                  <c:v>8.9857370000000003E-5</c:v>
                </c:pt>
                <c:pt idx="1007">
                  <c:v>9.0026110000000003E-5</c:v>
                </c:pt>
                <c:pt idx="1008">
                  <c:v>9.0194949999999996E-5</c:v>
                </c:pt>
                <c:pt idx="1009">
                  <c:v>9.0363919999999999E-5</c:v>
                </c:pt>
                <c:pt idx="1010">
                  <c:v>9.0532989999999995E-5</c:v>
                </c:pt>
                <c:pt idx="1011">
                  <c:v>9.0702179999999999E-5</c:v>
                </c:pt>
                <c:pt idx="1012">
                  <c:v>9.0871489999999998E-5</c:v>
                </c:pt>
                <c:pt idx="1013">
                  <c:v>9.1040900000000004E-5</c:v>
                </c:pt>
                <c:pt idx="1014">
                  <c:v>9.1210430000000006E-5</c:v>
                </c:pt>
                <c:pt idx="1015">
                  <c:v>9.1380070000000001E-5</c:v>
                </c:pt>
                <c:pt idx="1016">
                  <c:v>9.1549820000000004E-5</c:v>
                </c:pt>
                <c:pt idx="1017">
                  <c:v>9.1719680000000001E-5</c:v>
                </c:pt>
                <c:pt idx="1018">
                  <c:v>9.1889660000000006E-5</c:v>
                </c:pt>
                <c:pt idx="1019">
                  <c:v>9.2059740000000005E-5</c:v>
                </c:pt>
                <c:pt idx="1020">
                  <c:v>9.2229939999999999E-5</c:v>
                </c:pt>
                <c:pt idx="1021">
                  <c:v>9.2400260000000001E-5</c:v>
                </c:pt>
                <c:pt idx="1022">
                  <c:v>9.2570679999999996E-5</c:v>
                </c:pt>
                <c:pt idx="1023">
                  <c:v>9.274121E-5</c:v>
                </c:pt>
                <c:pt idx="1024">
                  <c:v>9.2911859999999998E-5</c:v>
                </c:pt>
                <c:pt idx="1025">
                  <c:v>9.3082610000000003E-5</c:v>
                </c:pt>
                <c:pt idx="1026">
                  <c:v>9.3253480000000003E-5</c:v>
                </c:pt>
                <c:pt idx="1027">
                  <c:v>9.3424459999999997E-5</c:v>
                </c:pt>
                <c:pt idx="1028">
                  <c:v>9.3595549999999999E-5</c:v>
                </c:pt>
                <c:pt idx="1029">
                  <c:v>9.3766739999999994E-5</c:v>
                </c:pt>
                <c:pt idx="1030">
                  <c:v>9.3938049999999998E-5</c:v>
                </c:pt>
                <c:pt idx="1031">
                  <c:v>9.4109469999999995E-5</c:v>
                </c:pt>
                <c:pt idx="1032">
                  <c:v>9.428099E-5</c:v>
                </c:pt>
                <c:pt idx="1033">
                  <c:v>9.445263E-5</c:v>
                </c:pt>
                <c:pt idx="1034">
                  <c:v>9.4624370000000006E-5</c:v>
                </c:pt>
                <c:pt idx="1035">
                  <c:v>9.4796229999999994E-5</c:v>
                </c:pt>
                <c:pt idx="1036">
                  <c:v>9.4968190000000003E-5</c:v>
                </c:pt>
                <c:pt idx="1037">
                  <c:v>9.5140270000000006E-5</c:v>
                </c:pt>
                <c:pt idx="1038">
                  <c:v>9.5312450000000003E-5</c:v>
                </c:pt>
                <c:pt idx="1039">
                  <c:v>9.5484730000000006E-5</c:v>
                </c:pt>
                <c:pt idx="1040">
                  <c:v>9.5657130000000005E-5</c:v>
                </c:pt>
                <c:pt idx="1041">
                  <c:v>9.5829639999999998E-5</c:v>
                </c:pt>
                <c:pt idx="1042">
                  <c:v>9.6002249999999997E-5</c:v>
                </c:pt>
                <c:pt idx="1043">
                  <c:v>9.6174970000000005E-5</c:v>
                </c:pt>
                <c:pt idx="1044">
                  <c:v>9.6347800000000006E-5</c:v>
                </c:pt>
                <c:pt idx="1045">
                  <c:v>9.6520740000000002E-5</c:v>
                </c:pt>
                <c:pt idx="1046">
                  <c:v>9.6693780000000004E-5</c:v>
                </c:pt>
                <c:pt idx="1047">
                  <c:v>9.6866930000000001E-5</c:v>
                </c:pt>
                <c:pt idx="1048">
                  <c:v>9.7040190000000006E-5</c:v>
                </c:pt>
                <c:pt idx="1049">
                  <c:v>9.7213550000000004E-5</c:v>
                </c:pt>
                <c:pt idx="1050">
                  <c:v>9.7387029999999997E-5</c:v>
                </c:pt>
                <c:pt idx="1051">
                  <c:v>9.7560599999999996E-5</c:v>
                </c:pt>
                <c:pt idx="1052">
                  <c:v>9.7734290000000003E-5</c:v>
                </c:pt>
                <c:pt idx="1053">
                  <c:v>9.7908070000000003E-5</c:v>
                </c:pt>
                <c:pt idx="1054">
                  <c:v>9.8081969999999998E-5</c:v>
                </c:pt>
                <c:pt idx="1055">
                  <c:v>9.825596E-5</c:v>
                </c:pt>
                <c:pt idx="1056">
                  <c:v>9.8430079999999997E-5</c:v>
                </c:pt>
                <c:pt idx="1057">
                  <c:v>9.860429E-5</c:v>
                </c:pt>
                <c:pt idx="1058">
                  <c:v>9.8778599999999996E-5</c:v>
                </c:pt>
                <c:pt idx="1059">
                  <c:v>9.8953020000000001E-5</c:v>
                </c:pt>
                <c:pt idx="1060">
                  <c:v>9.9127549999999999E-5</c:v>
                </c:pt>
                <c:pt idx="1061">
                  <c:v>9.9302170000000004E-5</c:v>
                </c:pt>
                <c:pt idx="1062">
                  <c:v>9.9476910000000004E-5</c:v>
                </c:pt>
                <c:pt idx="1063">
                  <c:v>9.9651759999999997E-5</c:v>
                </c:pt>
                <c:pt idx="1064">
                  <c:v>9.9826699999999997E-5</c:v>
                </c:pt>
                <c:pt idx="1065" formatCode="General">
                  <c:v>1.000018E-4</c:v>
                </c:pt>
                <c:pt idx="1066" formatCode="General">
                  <c:v>1.0017690000000001E-4</c:v>
                </c:pt>
                <c:pt idx="1067" formatCode="General">
                  <c:v>1.003522E-4</c:v>
                </c:pt>
                <c:pt idx="1068" formatCode="General">
                  <c:v>1.005275E-4</c:v>
                </c:pt>
                <c:pt idx="1069" formatCode="General">
                  <c:v>1.00703E-4</c:v>
                </c:pt>
                <c:pt idx="1070" formatCode="General">
                  <c:v>1.008785E-4</c:v>
                </c:pt>
                <c:pt idx="1071" formatCode="General">
                  <c:v>1.010542E-4</c:v>
                </c:pt>
                <c:pt idx="1072" formatCode="General">
                  <c:v>1.0123E-4</c:v>
                </c:pt>
                <c:pt idx="1073" formatCode="General">
                  <c:v>1.014059E-4</c:v>
                </c:pt>
                <c:pt idx="1074" formatCode="General">
                  <c:v>1.015818E-4</c:v>
                </c:pt>
                <c:pt idx="1075" formatCode="General">
                  <c:v>1.017579E-4</c:v>
                </c:pt>
                <c:pt idx="1076" formatCode="General">
                  <c:v>1.019341E-4</c:v>
                </c:pt>
                <c:pt idx="1077" formatCode="General">
                  <c:v>1.021104E-4</c:v>
                </c:pt>
                <c:pt idx="1078" formatCode="General">
                  <c:v>1.022868E-4</c:v>
                </c:pt>
                <c:pt idx="1079" formatCode="General">
                  <c:v>1.0246330000000001E-4</c:v>
                </c:pt>
                <c:pt idx="1080" formatCode="General">
                  <c:v>1.0263980000000001E-4</c:v>
                </c:pt>
                <c:pt idx="1081" formatCode="General">
                  <c:v>1.0281649999999999E-4</c:v>
                </c:pt>
                <c:pt idx="1082" formatCode="General">
                  <c:v>1.029933E-4</c:v>
                </c:pt>
                <c:pt idx="1083" formatCode="General">
                  <c:v>1.031702E-4</c:v>
                </c:pt>
                <c:pt idx="1084" formatCode="General">
                  <c:v>1.033472E-4</c:v>
                </c:pt>
                <c:pt idx="1085" formatCode="General">
                  <c:v>1.035243E-4</c:v>
                </c:pt>
                <c:pt idx="1086" formatCode="General">
                  <c:v>1.037015E-4</c:v>
                </c:pt>
                <c:pt idx="1087" formatCode="General">
                  <c:v>1.038788E-4</c:v>
                </c:pt>
                <c:pt idx="1088" formatCode="General">
                  <c:v>1.040561E-4</c:v>
                </c:pt>
                <c:pt idx="1089" formatCode="General">
                  <c:v>1.042336E-4</c:v>
                </c:pt>
                <c:pt idx="1090" formatCode="General">
                  <c:v>1.044112E-4</c:v>
                </c:pt>
                <c:pt idx="1091" formatCode="General">
                  <c:v>1.045889E-4</c:v>
                </c:pt>
                <c:pt idx="1092" formatCode="General">
                  <c:v>1.047667E-4</c:v>
                </c:pt>
                <c:pt idx="1093" formatCode="General">
                  <c:v>1.049446E-4</c:v>
                </c:pt>
                <c:pt idx="1094" formatCode="General">
                  <c:v>1.051226E-4</c:v>
                </c:pt>
                <c:pt idx="1095" formatCode="General">
                  <c:v>1.0530070000000001E-4</c:v>
                </c:pt>
                <c:pt idx="1096" formatCode="General">
                  <c:v>1.054789E-4</c:v>
                </c:pt>
                <c:pt idx="1097" formatCode="General">
                  <c:v>1.056571E-4</c:v>
                </c:pt>
                <c:pt idx="1098" formatCode="General">
                  <c:v>1.058355E-4</c:v>
                </c:pt>
                <c:pt idx="1099" formatCode="General">
                  <c:v>1.0601400000000001E-4</c:v>
                </c:pt>
                <c:pt idx="1100" formatCode="General">
                  <c:v>1.061926E-4</c:v>
                </c:pt>
                <c:pt idx="1101" formatCode="General">
                  <c:v>1.063713E-4</c:v>
                </c:pt>
                <c:pt idx="1102" formatCode="General">
                  <c:v>1.0655E-4</c:v>
                </c:pt>
                <c:pt idx="1103" formatCode="General">
                  <c:v>1.0672889999999999E-4</c:v>
                </c:pt>
                <c:pt idx="1104" formatCode="General">
                  <c:v>1.0690789999999999E-4</c:v>
                </c:pt>
                <c:pt idx="1105" formatCode="General">
                  <c:v>1.0708690000000001E-4</c:v>
                </c:pt>
                <c:pt idx="1106" formatCode="General">
                  <c:v>1.0726610000000001E-4</c:v>
                </c:pt>
                <c:pt idx="1107" formatCode="General">
                  <c:v>1.0744530000000001E-4</c:v>
                </c:pt>
                <c:pt idx="1108" formatCode="General">
                  <c:v>1.0762470000000001E-4</c:v>
                </c:pt>
                <c:pt idx="1109" formatCode="General">
                  <c:v>1.0780409999999999E-4</c:v>
                </c:pt>
                <c:pt idx="1110" formatCode="General">
                  <c:v>1.0798369999999999E-4</c:v>
                </c:pt>
                <c:pt idx="1111" formatCode="General">
                  <c:v>1.0816329999999999E-4</c:v>
                </c:pt>
                <c:pt idx="1112" formatCode="General">
                  <c:v>1.083431E-4</c:v>
                </c:pt>
                <c:pt idx="1113" formatCode="General">
                  <c:v>1.085229E-4</c:v>
                </c:pt>
                <c:pt idx="1114" formatCode="General">
                  <c:v>1.0870280000000001E-4</c:v>
                </c:pt>
                <c:pt idx="1115" formatCode="General">
                  <c:v>1.088829E-4</c:v>
                </c:pt>
                <c:pt idx="1116" formatCode="General">
                  <c:v>1.09063E-4</c:v>
                </c:pt>
                <c:pt idx="1117" formatCode="General">
                  <c:v>1.092432E-4</c:v>
                </c:pt>
                <c:pt idx="1118" formatCode="General">
                  <c:v>1.0942349999999999E-4</c:v>
                </c:pt>
                <c:pt idx="1119" formatCode="General">
                  <c:v>1.096039E-4</c:v>
                </c:pt>
                <c:pt idx="1120" formatCode="General">
                  <c:v>1.0978440000000001E-4</c:v>
                </c:pt>
                <c:pt idx="1121" formatCode="General">
                  <c:v>1.0996499999999999E-4</c:v>
                </c:pt>
                <c:pt idx="1122" formatCode="General">
                  <c:v>1.101457E-4</c:v>
                </c:pt>
                <c:pt idx="1123" formatCode="General">
                  <c:v>1.103264E-4</c:v>
                </c:pt>
                <c:pt idx="1124" formatCode="General">
                  <c:v>1.105073E-4</c:v>
                </c:pt>
                <c:pt idx="1125" formatCode="General">
                  <c:v>1.106883E-4</c:v>
                </c:pt>
                <c:pt idx="1126" formatCode="General">
                  <c:v>1.1086930000000001E-4</c:v>
                </c:pt>
                <c:pt idx="1127" formatCode="General">
                  <c:v>1.110505E-4</c:v>
                </c:pt>
                <c:pt idx="1128" formatCode="General">
                  <c:v>1.112317E-4</c:v>
                </c:pt>
                <c:pt idx="1129" formatCode="General">
                  <c:v>1.1141310000000001E-4</c:v>
                </c:pt>
                <c:pt idx="1130" formatCode="General">
                  <c:v>1.115945E-4</c:v>
                </c:pt>
                <c:pt idx="1131" formatCode="General">
                  <c:v>1.11776E-4</c:v>
                </c:pt>
                <c:pt idx="1132" formatCode="General">
                  <c:v>1.119576E-4</c:v>
                </c:pt>
                <c:pt idx="1133" formatCode="General">
                  <c:v>1.121393E-4</c:v>
                </c:pt>
                <c:pt idx="1134" formatCode="General">
                  <c:v>1.123211E-4</c:v>
                </c:pt>
                <c:pt idx="1135" formatCode="General">
                  <c:v>1.12503E-4</c:v>
                </c:pt>
                <c:pt idx="1136" formatCode="General">
                  <c:v>1.12685E-4</c:v>
                </c:pt>
                <c:pt idx="1137" formatCode="General">
                  <c:v>1.128671E-4</c:v>
                </c:pt>
                <c:pt idx="1138" formatCode="General">
                  <c:v>1.1304919999999999E-4</c:v>
                </c:pt>
                <c:pt idx="1139" formatCode="General">
                  <c:v>1.1323149999999999E-4</c:v>
                </c:pt>
                <c:pt idx="1140" formatCode="General">
                  <c:v>1.1341379999999999E-4</c:v>
                </c:pt>
                <c:pt idx="1141" formatCode="General">
                  <c:v>1.135963E-4</c:v>
                </c:pt>
                <c:pt idx="1142" formatCode="General">
                  <c:v>1.137788E-4</c:v>
                </c:pt>
                <c:pt idx="1143" formatCode="General">
                  <c:v>1.139614E-4</c:v>
                </c:pt>
                <c:pt idx="1144" formatCode="General">
                  <c:v>1.141441E-4</c:v>
                </c:pt>
                <c:pt idx="1145" formatCode="General">
                  <c:v>1.143269E-4</c:v>
                </c:pt>
                <c:pt idx="1146" formatCode="General">
                  <c:v>1.145098E-4</c:v>
                </c:pt>
                <c:pt idx="1147" formatCode="General">
                  <c:v>1.1469279999999999E-4</c:v>
                </c:pt>
                <c:pt idx="1148" formatCode="General">
                  <c:v>1.148758E-4</c:v>
                </c:pt>
                <c:pt idx="1149" formatCode="General">
                  <c:v>1.15059E-4</c:v>
                </c:pt>
                <c:pt idx="1150" formatCode="General">
                  <c:v>1.1524220000000001E-4</c:v>
                </c:pt>
                <c:pt idx="1151" formatCode="General">
                  <c:v>1.154256E-4</c:v>
                </c:pt>
                <c:pt idx="1152" formatCode="General">
                  <c:v>1.15609E-4</c:v>
                </c:pt>
                <c:pt idx="1153" formatCode="General">
                  <c:v>1.157925E-4</c:v>
                </c:pt>
                <c:pt idx="1154" formatCode="General">
                  <c:v>1.159761E-4</c:v>
                </c:pt>
                <c:pt idx="1155" formatCode="General">
                  <c:v>1.1615970000000001E-4</c:v>
                </c:pt>
                <c:pt idx="1156" formatCode="General">
                  <c:v>1.163435E-4</c:v>
                </c:pt>
                <c:pt idx="1157" formatCode="General">
                  <c:v>1.1652740000000001E-4</c:v>
                </c:pt>
                <c:pt idx="1158" formatCode="General">
                  <c:v>1.167113E-4</c:v>
                </c:pt>
                <c:pt idx="1159" formatCode="General">
                  <c:v>1.168954E-4</c:v>
                </c:pt>
                <c:pt idx="1160" formatCode="General">
                  <c:v>1.170795E-4</c:v>
                </c:pt>
                <c:pt idx="1161" formatCode="General">
                  <c:v>1.172637E-4</c:v>
                </c:pt>
                <c:pt idx="1162" formatCode="General">
                  <c:v>1.17448E-4</c:v>
                </c:pt>
                <c:pt idx="1163" formatCode="General">
                  <c:v>1.176323E-4</c:v>
                </c:pt>
                <c:pt idx="1164" formatCode="General">
                  <c:v>1.178168E-4</c:v>
                </c:pt>
                <c:pt idx="1165" formatCode="General">
                  <c:v>1.180014E-4</c:v>
                </c:pt>
                <c:pt idx="1166" formatCode="General">
                  <c:v>1.18186E-4</c:v>
                </c:pt>
                <c:pt idx="1167" formatCode="General">
                  <c:v>1.183707E-4</c:v>
                </c:pt>
                <c:pt idx="1168" formatCode="General">
                  <c:v>1.185555E-4</c:v>
                </c:pt>
                <c:pt idx="1169" formatCode="General">
                  <c:v>1.1874040000000001E-4</c:v>
                </c:pt>
                <c:pt idx="1170" formatCode="General">
                  <c:v>1.189254E-4</c:v>
                </c:pt>
                <c:pt idx="1171" formatCode="General">
                  <c:v>1.191105E-4</c:v>
                </c:pt>
                <c:pt idx="1172" formatCode="General">
                  <c:v>1.192956E-4</c:v>
                </c:pt>
                <c:pt idx="1173" formatCode="General">
                  <c:v>1.194809E-4</c:v>
                </c:pt>
                <c:pt idx="1174" formatCode="General">
                  <c:v>1.196662E-4</c:v>
                </c:pt>
                <c:pt idx="1175" formatCode="General">
                  <c:v>1.198516E-4</c:v>
                </c:pt>
                <c:pt idx="1176" formatCode="General">
                  <c:v>1.200371E-4</c:v>
                </c:pt>
                <c:pt idx="1177" formatCode="General">
                  <c:v>1.202226E-4</c:v>
                </c:pt>
                <c:pt idx="1178" formatCode="General">
                  <c:v>1.204083E-4</c:v>
                </c:pt>
                <c:pt idx="1179" formatCode="General">
                  <c:v>1.20594E-4</c:v>
                </c:pt>
                <c:pt idx="1180" formatCode="General">
                  <c:v>1.2077980000000001E-4</c:v>
                </c:pt>
                <c:pt idx="1181" formatCode="General">
                  <c:v>1.2096580000000001E-4</c:v>
                </c:pt>
                <c:pt idx="1182" formatCode="General">
                  <c:v>1.211517E-4</c:v>
                </c:pt>
                <c:pt idx="1183" formatCode="General">
                  <c:v>1.213378E-4</c:v>
                </c:pt>
                <c:pt idx="1184" formatCode="General">
                  <c:v>1.21524E-4</c:v>
                </c:pt>
                <c:pt idx="1185" formatCode="General">
                  <c:v>1.217102E-4</c:v>
                </c:pt>
                <c:pt idx="1186" formatCode="General">
                  <c:v>1.2189649999999999E-4</c:v>
                </c:pt>
                <c:pt idx="1187" formatCode="General">
                  <c:v>1.2208290000000001E-4</c:v>
                </c:pt>
                <c:pt idx="1188" formatCode="General">
                  <c:v>1.2226939999999999E-4</c:v>
                </c:pt>
                <c:pt idx="1189" formatCode="General">
                  <c:v>1.2245600000000001E-4</c:v>
                </c:pt>
                <c:pt idx="1190" formatCode="General">
                  <c:v>1.226426E-4</c:v>
                </c:pt>
                <c:pt idx="1191" formatCode="General">
                  <c:v>1.2282929999999999E-4</c:v>
                </c:pt>
                <c:pt idx="1192" formatCode="General">
                  <c:v>1.230161E-4</c:v>
                </c:pt>
                <c:pt idx="1193" formatCode="General">
                  <c:v>1.2320300000000001E-4</c:v>
                </c:pt>
                <c:pt idx="1194" formatCode="General">
                  <c:v>1.2339E-4</c:v>
                </c:pt>
                <c:pt idx="1195" formatCode="General">
                  <c:v>1.2357700000000001E-4</c:v>
                </c:pt>
                <c:pt idx="1196" formatCode="General">
                  <c:v>1.2376419999999999E-4</c:v>
                </c:pt>
                <c:pt idx="1197" formatCode="General">
                  <c:v>1.2395139999999999E-4</c:v>
                </c:pt>
                <c:pt idx="1198" formatCode="General">
                  <c:v>1.241387E-4</c:v>
                </c:pt>
                <c:pt idx="1199" formatCode="General">
                  <c:v>1.2432599999999999E-4</c:v>
                </c:pt>
                <c:pt idx="1200" formatCode="General">
                  <c:v>1.2451350000000001E-4</c:v>
                </c:pt>
                <c:pt idx="1201" formatCode="General">
                  <c:v>1.2470100000000001E-4</c:v>
                </c:pt>
                <c:pt idx="1202" formatCode="General">
                  <c:v>1.2488859999999999E-4</c:v>
                </c:pt>
                <c:pt idx="1203" formatCode="General">
                  <c:v>1.250763E-4</c:v>
                </c:pt>
                <c:pt idx="1204" formatCode="General">
                  <c:v>1.2526409999999999E-4</c:v>
                </c:pt>
                <c:pt idx="1205" formatCode="General">
                  <c:v>1.2545190000000001E-4</c:v>
                </c:pt>
                <c:pt idx="1206" formatCode="General">
                  <c:v>1.2563989999999999E-4</c:v>
                </c:pt>
                <c:pt idx="1207" formatCode="General">
                  <c:v>1.258279E-4</c:v>
                </c:pt>
                <c:pt idx="1208" formatCode="General">
                  <c:v>1.260159E-4</c:v>
                </c:pt>
                <c:pt idx="1209" formatCode="General">
                  <c:v>1.2620409999999999E-4</c:v>
                </c:pt>
                <c:pt idx="1210" formatCode="General">
                  <c:v>1.2639230000000001E-4</c:v>
                </c:pt>
                <c:pt idx="1211" formatCode="General">
                  <c:v>1.2658060000000001E-4</c:v>
                </c:pt>
                <c:pt idx="1212" formatCode="General">
                  <c:v>1.2676899999999999E-4</c:v>
                </c:pt>
                <c:pt idx="1213" formatCode="General">
                  <c:v>1.2695750000000001E-4</c:v>
                </c:pt>
                <c:pt idx="1214" formatCode="General">
                  <c:v>1.271461E-4</c:v>
                </c:pt>
                <c:pt idx="1215" formatCode="General">
                  <c:v>1.2733469999999999E-4</c:v>
                </c:pt>
                <c:pt idx="1216" formatCode="General">
                  <c:v>1.2752339999999999E-4</c:v>
                </c:pt>
                <c:pt idx="1217" formatCode="General">
                  <c:v>1.2771209999999999E-4</c:v>
                </c:pt>
                <c:pt idx="1218" formatCode="General">
                  <c:v>1.2790100000000001E-4</c:v>
                </c:pt>
                <c:pt idx="1219" formatCode="General">
                  <c:v>1.2808989999999999E-4</c:v>
                </c:pt>
                <c:pt idx="1220" formatCode="General">
                  <c:v>1.2827889999999999E-4</c:v>
                </c:pt>
                <c:pt idx="1221" formatCode="General">
                  <c:v>1.2846799999999999E-4</c:v>
                </c:pt>
                <c:pt idx="1222" formatCode="General">
                  <c:v>1.286572E-4</c:v>
                </c:pt>
                <c:pt idx="1223" formatCode="General">
                  <c:v>1.2884640000000001E-4</c:v>
                </c:pt>
                <c:pt idx="1224" formatCode="General">
                  <c:v>1.290357E-4</c:v>
                </c:pt>
                <c:pt idx="1225" formatCode="General">
                  <c:v>1.2922509999999999E-4</c:v>
                </c:pt>
                <c:pt idx="1226" formatCode="General">
                  <c:v>1.2941450000000001E-4</c:v>
                </c:pt>
                <c:pt idx="1227" formatCode="General">
                  <c:v>1.2960409999999999E-4</c:v>
                </c:pt>
                <c:pt idx="1228" formatCode="General">
                  <c:v>1.297937E-4</c:v>
                </c:pt>
                <c:pt idx="1229" formatCode="General">
                  <c:v>1.2998339999999999E-4</c:v>
                </c:pt>
                <c:pt idx="1230" formatCode="General">
                  <c:v>1.3017310000000001E-4</c:v>
                </c:pt>
                <c:pt idx="1231" formatCode="General">
                  <c:v>1.3036290000000001E-4</c:v>
                </c:pt>
                <c:pt idx="1232" formatCode="General">
                  <c:v>1.3055280000000001E-4</c:v>
                </c:pt>
                <c:pt idx="1233" formatCode="General">
                  <c:v>1.3074279999999999E-4</c:v>
                </c:pt>
                <c:pt idx="1234" formatCode="General">
                  <c:v>1.3093290000000001E-4</c:v>
                </c:pt>
                <c:pt idx="1235" formatCode="General">
                  <c:v>1.31123E-4</c:v>
                </c:pt>
                <c:pt idx="1236" formatCode="General">
                  <c:v>1.3131319999999999E-4</c:v>
                </c:pt>
                <c:pt idx="1237" formatCode="General">
                  <c:v>1.3150339999999999E-4</c:v>
                </c:pt>
                <c:pt idx="1238" formatCode="General">
                  <c:v>1.316938E-4</c:v>
                </c:pt>
                <c:pt idx="1239" formatCode="General">
                  <c:v>1.3188419999999999E-4</c:v>
                </c:pt>
                <c:pt idx="1240" formatCode="General">
                  <c:v>1.320747E-4</c:v>
                </c:pt>
                <c:pt idx="1241" formatCode="General">
                  <c:v>1.322652E-4</c:v>
                </c:pt>
                <c:pt idx="1242" formatCode="General">
                  <c:v>1.3245579999999999E-4</c:v>
                </c:pt>
                <c:pt idx="1243" formatCode="General">
                  <c:v>1.326465E-4</c:v>
                </c:pt>
                <c:pt idx="1244" formatCode="General">
                  <c:v>1.3283730000000001E-4</c:v>
                </c:pt>
                <c:pt idx="1245" formatCode="General">
                  <c:v>1.330282E-4</c:v>
                </c:pt>
                <c:pt idx="1246" formatCode="General">
                  <c:v>1.3321909999999999E-4</c:v>
                </c:pt>
                <c:pt idx="1247" formatCode="General">
                  <c:v>1.3341000000000001E-4</c:v>
                </c:pt>
                <c:pt idx="1248" formatCode="General">
                  <c:v>1.3360109999999999E-4</c:v>
                </c:pt>
                <c:pt idx="1249" formatCode="General">
                  <c:v>1.337922E-4</c:v>
                </c:pt>
                <c:pt idx="1250" formatCode="General">
                  <c:v>1.3398340000000001E-4</c:v>
                </c:pt>
                <c:pt idx="1251" formatCode="General">
                  <c:v>1.341747E-4</c:v>
                </c:pt>
                <c:pt idx="1252" formatCode="General">
                  <c:v>1.3436599999999999E-4</c:v>
                </c:pt>
                <c:pt idx="1253" formatCode="General">
                  <c:v>1.3455739999999999E-4</c:v>
                </c:pt>
                <c:pt idx="1254" formatCode="General">
                  <c:v>1.347489E-4</c:v>
                </c:pt>
                <c:pt idx="1255" formatCode="General">
                  <c:v>1.3494040000000001E-4</c:v>
                </c:pt>
                <c:pt idx="1256" formatCode="General">
                  <c:v>1.3513199999999999E-4</c:v>
                </c:pt>
                <c:pt idx="1257" formatCode="General">
                  <c:v>1.3532369999999999E-4</c:v>
                </c:pt>
                <c:pt idx="1258" formatCode="General">
                  <c:v>1.3551549999999999E-4</c:v>
                </c:pt>
                <c:pt idx="1259" formatCode="General">
                  <c:v>1.3570729999999999E-4</c:v>
                </c:pt>
                <c:pt idx="1260" formatCode="General">
                  <c:v>1.3589919999999999E-4</c:v>
                </c:pt>
                <c:pt idx="1261" formatCode="General">
                  <c:v>1.360911E-4</c:v>
                </c:pt>
                <c:pt idx="1262" formatCode="General">
                  <c:v>1.362832E-4</c:v>
                </c:pt>
                <c:pt idx="1263" formatCode="General">
                  <c:v>1.3647520000000001E-4</c:v>
                </c:pt>
                <c:pt idx="1264" formatCode="General">
                  <c:v>1.3666740000000001E-4</c:v>
                </c:pt>
                <c:pt idx="1265" formatCode="General">
                  <c:v>1.3685960000000001E-4</c:v>
                </c:pt>
                <c:pt idx="1266" formatCode="General">
                  <c:v>1.3705189999999999E-4</c:v>
                </c:pt>
                <c:pt idx="1267" formatCode="General">
                  <c:v>1.3724430000000001E-4</c:v>
                </c:pt>
                <c:pt idx="1268" formatCode="General">
                  <c:v>1.374367E-4</c:v>
                </c:pt>
                <c:pt idx="1269" formatCode="General">
                  <c:v>1.3762919999999999E-4</c:v>
                </c:pt>
                <c:pt idx="1270" formatCode="General">
                  <c:v>1.378218E-4</c:v>
                </c:pt>
                <c:pt idx="1271" formatCode="General">
                  <c:v>1.380144E-4</c:v>
                </c:pt>
                <c:pt idx="1272" formatCode="General">
                  <c:v>1.3820710000000001E-4</c:v>
                </c:pt>
                <c:pt idx="1273" formatCode="General">
                  <c:v>1.3839979999999999E-4</c:v>
                </c:pt>
                <c:pt idx="1274" formatCode="General">
                  <c:v>1.3859260000000001E-4</c:v>
                </c:pt>
                <c:pt idx="1275" formatCode="General">
                  <c:v>1.387855E-4</c:v>
                </c:pt>
                <c:pt idx="1276" formatCode="General">
                  <c:v>1.389785E-4</c:v>
                </c:pt>
                <c:pt idx="1277" formatCode="General">
                  <c:v>1.3917150000000001E-4</c:v>
                </c:pt>
                <c:pt idx="1278" formatCode="General">
                  <c:v>1.3936459999999999E-4</c:v>
                </c:pt>
                <c:pt idx="1279" formatCode="General">
                  <c:v>1.395577E-4</c:v>
                </c:pt>
                <c:pt idx="1280" formatCode="General">
                  <c:v>1.3975089999999999E-4</c:v>
                </c:pt>
                <c:pt idx="1281" formatCode="General">
                  <c:v>1.3994419999999999E-4</c:v>
                </c:pt>
                <c:pt idx="1282" formatCode="General">
                  <c:v>1.4013759999999999E-4</c:v>
                </c:pt>
                <c:pt idx="1283" formatCode="General">
                  <c:v>1.40331E-4</c:v>
                </c:pt>
                <c:pt idx="1284" formatCode="General">
                  <c:v>1.405244E-4</c:v>
                </c:pt>
                <c:pt idx="1285" formatCode="General">
                  <c:v>1.4071799999999999E-4</c:v>
                </c:pt>
                <c:pt idx="1286" formatCode="General">
                  <c:v>1.4091160000000001E-4</c:v>
                </c:pt>
                <c:pt idx="1287" formatCode="General">
                  <c:v>1.411052E-4</c:v>
                </c:pt>
                <c:pt idx="1288" formatCode="General">
                  <c:v>1.41299E-4</c:v>
                </c:pt>
                <c:pt idx="1289" formatCode="General">
                  <c:v>1.414927E-4</c:v>
                </c:pt>
                <c:pt idx="1290" formatCode="General">
                  <c:v>1.4168660000000001E-4</c:v>
                </c:pt>
                <c:pt idx="1291" formatCode="General">
                  <c:v>1.418805E-4</c:v>
                </c:pt>
                <c:pt idx="1292" formatCode="General">
                  <c:v>1.4207449999999999E-4</c:v>
                </c:pt>
                <c:pt idx="1293" formatCode="General">
                  <c:v>1.4226850000000001E-4</c:v>
                </c:pt>
                <c:pt idx="1294" formatCode="General">
                  <c:v>1.4246260000000001E-4</c:v>
                </c:pt>
                <c:pt idx="1295" formatCode="General">
                  <c:v>1.4265670000000001E-4</c:v>
                </c:pt>
                <c:pt idx="1296" formatCode="General">
                  <c:v>1.4285099999999999E-4</c:v>
                </c:pt>
                <c:pt idx="1297" formatCode="General">
                  <c:v>1.430453E-4</c:v>
                </c:pt>
                <c:pt idx="1298" formatCode="General">
                  <c:v>1.4323959999999999E-4</c:v>
                </c:pt>
                <c:pt idx="1299" formatCode="General">
                  <c:v>1.4343400000000001E-4</c:v>
                </c:pt>
                <c:pt idx="1300" formatCode="General">
                  <c:v>1.4362850000000001E-4</c:v>
                </c:pt>
                <c:pt idx="1301" formatCode="General">
                  <c:v>1.4382300000000001E-4</c:v>
                </c:pt>
                <c:pt idx="1302" formatCode="General">
                  <c:v>1.4401759999999999E-4</c:v>
                </c:pt>
                <c:pt idx="1303" formatCode="General">
                  <c:v>1.4421219999999999E-4</c:v>
                </c:pt>
                <c:pt idx="1304" formatCode="General">
                  <c:v>1.4440690000000001E-4</c:v>
                </c:pt>
                <c:pt idx="1305" formatCode="General">
                  <c:v>1.446017E-4</c:v>
                </c:pt>
                <c:pt idx="1306" formatCode="General">
                  <c:v>1.447965E-4</c:v>
                </c:pt>
                <c:pt idx="1307" formatCode="General">
                  <c:v>1.449914E-4</c:v>
                </c:pt>
                <c:pt idx="1308" formatCode="General">
                  <c:v>1.451863E-4</c:v>
                </c:pt>
                <c:pt idx="1309" formatCode="General">
                  <c:v>1.453813E-4</c:v>
                </c:pt>
                <c:pt idx="1310" formatCode="General">
                  <c:v>1.4557639999999999E-4</c:v>
                </c:pt>
                <c:pt idx="1311" formatCode="General">
                  <c:v>1.4577150000000001E-4</c:v>
                </c:pt>
                <c:pt idx="1312" formatCode="General">
                  <c:v>1.459667E-4</c:v>
                </c:pt>
                <c:pt idx="1313" formatCode="General">
                  <c:v>1.4616189999999999E-4</c:v>
                </c:pt>
                <c:pt idx="1314" formatCode="General">
                  <c:v>1.463572E-4</c:v>
                </c:pt>
                <c:pt idx="1315" formatCode="General">
                  <c:v>1.465525E-4</c:v>
                </c:pt>
                <c:pt idx="1316" formatCode="General">
                  <c:v>1.4674800000000001E-4</c:v>
                </c:pt>
                <c:pt idx="1317" formatCode="General">
                  <c:v>1.4694339999999999E-4</c:v>
                </c:pt>
                <c:pt idx="1318" formatCode="General">
                  <c:v>1.4713890000000001E-4</c:v>
                </c:pt>
                <c:pt idx="1319" formatCode="General">
                  <c:v>1.473345E-4</c:v>
                </c:pt>
                <c:pt idx="1320" formatCode="General">
                  <c:v>1.4753020000000001E-4</c:v>
                </c:pt>
                <c:pt idx="1321" formatCode="General">
                  <c:v>1.477258E-4</c:v>
                </c:pt>
                <c:pt idx="1322" formatCode="General">
                  <c:v>1.4792160000000001E-4</c:v>
                </c:pt>
                <c:pt idx="1323" formatCode="General">
                  <c:v>1.4811739999999999E-4</c:v>
                </c:pt>
                <c:pt idx="1324" formatCode="General">
                  <c:v>1.4831330000000001E-4</c:v>
                </c:pt>
                <c:pt idx="1325" formatCode="General">
                  <c:v>1.485092E-4</c:v>
                </c:pt>
                <c:pt idx="1326" formatCode="General">
                  <c:v>1.4870509999999999E-4</c:v>
                </c:pt>
                <c:pt idx="1327" formatCode="General">
                  <c:v>1.4890119999999999E-4</c:v>
                </c:pt>
                <c:pt idx="1328" formatCode="General">
                  <c:v>1.4909720000000001E-4</c:v>
                </c:pt>
                <c:pt idx="1329" formatCode="General">
                  <c:v>1.492934E-4</c:v>
                </c:pt>
                <c:pt idx="1330" formatCode="General">
                  <c:v>1.4948960000000001E-4</c:v>
                </c:pt>
                <c:pt idx="1331" formatCode="General">
                  <c:v>1.4968579999999999E-4</c:v>
                </c:pt>
                <c:pt idx="1332" formatCode="General">
                  <c:v>1.4988210000000001E-4</c:v>
                </c:pt>
                <c:pt idx="1333" formatCode="General">
                  <c:v>1.500785E-4</c:v>
                </c:pt>
                <c:pt idx="1334" formatCode="General">
                  <c:v>1.502749E-4</c:v>
                </c:pt>
                <c:pt idx="1335" formatCode="General">
                  <c:v>1.504714E-4</c:v>
                </c:pt>
                <c:pt idx="1336" formatCode="General">
                  <c:v>1.5066790000000001E-4</c:v>
                </c:pt>
                <c:pt idx="1337" formatCode="General">
                  <c:v>1.5086440000000001E-4</c:v>
                </c:pt>
                <c:pt idx="1338" formatCode="General">
                  <c:v>1.510611E-4</c:v>
                </c:pt>
                <c:pt idx="1339" formatCode="General">
                  <c:v>1.5125769999999999E-4</c:v>
                </c:pt>
                <c:pt idx="1340" formatCode="General">
                  <c:v>1.5145450000000001E-4</c:v>
                </c:pt>
                <c:pt idx="1341" formatCode="General">
                  <c:v>1.5165130000000001E-4</c:v>
                </c:pt>
                <c:pt idx="1342" formatCode="General">
                  <c:v>1.5184810000000001E-4</c:v>
                </c:pt>
                <c:pt idx="1343" formatCode="General">
                  <c:v>1.5204500000000001E-4</c:v>
                </c:pt>
                <c:pt idx="1344" formatCode="General">
                  <c:v>1.5224189999999999E-4</c:v>
                </c:pt>
                <c:pt idx="1345" formatCode="General">
                  <c:v>1.524389E-4</c:v>
                </c:pt>
                <c:pt idx="1346" formatCode="General">
                  <c:v>1.5263599999999999E-4</c:v>
                </c:pt>
                <c:pt idx="1347" formatCode="General">
                  <c:v>1.5283300000000001E-4</c:v>
                </c:pt>
                <c:pt idx="1348" formatCode="General">
                  <c:v>1.530302E-4</c:v>
                </c:pt>
                <c:pt idx="1349" formatCode="General">
                  <c:v>1.532274E-4</c:v>
                </c:pt>
                <c:pt idx="1350" formatCode="General">
                  <c:v>1.534246E-4</c:v>
                </c:pt>
                <c:pt idx="1351" formatCode="General">
                  <c:v>1.5362190000000001E-4</c:v>
                </c:pt>
                <c:pt idx="1352" formatCode="General">
                  <c:v>1.5381929999999999E-4</c:v>
                </c:pt>
                <c:pt idx="1353" formatCode="General">
                  <c:v>1.5401670000000001E-4</c:v>
                </c:pt>
                <c:pt idx="1354" formatCode="General">
                  <c:v>1.5421409999999999E-4</c:v>
                </c:pt>
                <c:pt idx="1355" formatCode="General">
                  <c:v>1.5441160000000001E-4</c:v>
                </c:pt>
                <c:pt idx="1356" formatCode="General">
                  <c:v>1.5460920000000001E-4</c:v>
                </c:pt>
                <c:pt idx="1357" formatCode="General">
                  <c:v>1.5480680000000001E-4</c:v>
                </c:pt>
                <c:pt idx="1358" formatCode="General">
                  <c:v>1.5500440000000001E-4</c:v>
                </c:pt>
                <c:pt idx="1359" formatCode="General">
                  <c:v>1.5520209999999999E-4</c:v>
                </c:pt>
                <c:pt idx="1360" formatCode="General">
                  <c:v>1.553999E-4</c:v>
                </c:pt>
                <c:pt idx="1361" formatCode="General">
                  <c:v>1.5559769999999999E-4</c:v>
                </c:pt>
                <c:pt idx="1362" formatCode="General">
                  <c:v>1.557955E-4</c:v>
                </c:pt>
                <c:pt idx="1363" formatCode="General">
                  <c:v>1.559934E-4</c:v>
                </c:pt>
                <c:pt idx="1364" formatCode="General">
                  <c:v>1.561914E-4</c:v>
                </c:pt>
                <c:pt idx="1365" formatCode="General">
                  <c:v>1.5638929999999999E-4</c:v>
                </c:pt>
                <c:pt idx="1366" formatCode="General">
                  <c:v>1.565874E-4</c:v>
                </c:pt>
                <c:pt idx="1367" formatCode="General">
                  <c:v>1.5678550000000001E-4</c:v>
                </c:pt>
                <c:pt idx="1368" formatCode="General">
                  <c:v>1.5698360000000001E-4</c:v>
                </c:pt>
                <c:pt idx="1369" formatCode="General">
                  <c:v>1.571818E-4</c:v>
                </c:pt>
                <c:pt idx="1370" formatCode="General">
                  <c:v>1.5737999999999999E-4</c:v>
                </c:pt>
                <c:pt idx="1371" formatCode="General">
                  <c:v>1.5757830000000001E-4</c:v>
                </c:pt>
                <c:pt idx="1372" formatCode="General">
                  <c:v>1.577766E-4</c:v>
                </c:pt>
                <c:pt idx="1373" formatCode="General">
                  <c:v>1.579749E-4</c:v>
                </c:pt>
                <c:pt idx="1374" formatCode="General">
                  <c:v>1.5817340000000001E-4</c:v>
                </c:pt>
                <c:pt idx="1375" formatCode="General">
                  <c:v>1.5837180000000001E-4</c:v>
                </c:pt>
                <c:pt idx="1376" formatCode="General">
                  <c:v>1.5857029999999999E-4</c:v>
                </c:pt>
                <c:pt idx="1377" formatCode="General">
                  <c:v>1.587689E-4</c:v>
                </c:pt>
                <c:pt idx="1378" formatCode="General">
                  <c:v>1.5896749999999999E-4</c:v>
                </c:pt>
                <c:pt idx="1379" formatCode="General">
                  <c:v>1.5916610000000001E-4</c:v>
                </c:pt>
                <c:pt idx="1380" formatCode="General">
                  <c:v>1.593648E-4</c:v>
                </c:pt>
                <c:pt idx="1381" formatCode="General">
                  <c:v>1.595635E-4</c:v>
                </c:pt>
                <c:pt idx="1382" formatCode="General">
                  <c:v>1.597623E-4</c:v>
                </c:pt>
                <c:pt idx="1383" formatCode="General">
                  <c:v>1.599611E-4</c:v>
                </c:pt>
                <c:pt idx="1384" formatCode="General">
                  <c:v>1.6016000000000001E-4</c:v>
                </c:pt>
                <c:pt idx="1385" formatCode="General">
                  <c:v>1.6035889999999999E-4</c:v>
                </c:pt>
                <c:pt idx="1386" formatCode="General">
                  <c:v>1.605578E-4</c:v>
                </c:pt>
                <c:pt idx="1387" formatCode="General">
                  <c:v>1.6075679999999999E-4</c:v>
                </c:pt>
                <c:pt idx="1388" formatCode="General">
                  <c:v>1.6095589999999999E-4</c:v>
                </c:pt>
                <c:pt idx="1389" formatCode="General">
                  <c:v>1.611549E-4</c:v>
                </c:pt>
                <c:pt idx="1390" formatCode="General">
                  <c:v>1.6135410000000001E-4</c:v>
                </c:pt>
                <c:pt idx="1391" formatCode="General">
                  <c:v>1.615532E-4</c:v>
                </c:pt>
                <c:pt idx="1392" formatCode="General">
                  <c:v>1.6175240000000001E-4</c:v>
                </c:pt>
                <c:pt idx="1393" formatCode="General">
                  <c:v>1.6195169999999999E-4</c:v>
                </c:pt>
                <c:pt idx="1394" formatCode="General">
                  <c:v>1.62151E-4</c:v>
                </c:pt>
                <c:pt idx="1395" formatCode="General">
                  <c:v>1.6235030000000001E-4</c:v>
                </c:pt>
                <c:pt idx="1396" formatCode="General">
                  <c:v>1.625497E-4</c:v>
                </c:pt>
                <c:pt idx="1397" formatCode="General">
                  <c:v>1.6274909999999999E-4</c:v>
                </c:pt>
                <c:pt idx="1398" formatCode="General">
                  <c:v>1.6294859999999999E-4</c:v>
                </c:pt>
                <c:pt idx="1399" formatCode="General">
                  <c:v>1.6314810000000001E-4</c:v>
                </c:pt>
                <c:pt idx="1400" formatCode="General">
                  <c:v>1.6334760000000001E-4</c:v>
                </c:pt>
                <c:pt idx="1401" formatCode="General">
                  <c:v>1.6354720000000001E-4</c:v>
                </c:pt>
                <c:pt idx="1402" formatCode="General">
                  <c:v>1.6374679999999999E-4</c:v>
                </c:pt>
                <c:pt idx="1403" formatCode="General">
                  <c:v>1.639465E-4</c:v>
                </c:pt>
                <c:pt idx="1404" formatCode="General">
                  <c:v>1.6414620000000001E-4</c:v>
                </c:pt>
                <c:pt idx="1405" formatCode="General">
                  <c:v>1.6434589999999999E-4</c:v>
                </c:pt>
                <c:pt idx="1406" formatCode="General">
                  <c:v>1.6454570000000001E-4</c:v>
                </c:pt>
                <c:pt idx="1407" formatCode="General">
                  <c:v>1.647455E-4</c:v>
                </c:pt>
                <c:pt idx="1408" formatCode="General">
                  <c:v>1.649454E-4</c:v>
                </c:pt>
                <c:pt idx="1409" formatCode="General">
                  <c:v>1.651453E-4</c:v>
                </c:pt>
                <c:pt idx="1410" formatCode="General">
                  <c:v>1.653452E-4</c:v>
                </c:pt>
                <c:pt idx="1411" formatCode="General">
                  <c:v>1.655452E-4</c:v>
                </c:pt>
                <c:pt idx="1412" formatCode="General">
                  <c:v>1.6574529999999999E-4</c:v>
                </c:pt>
                <c:pt idx="1413" formatCode="General">
                  <c:v>1.6594529999999999E-4</c:v>
                </c:pt>
                <c:pt idx="1414" formatCode="General">
                  <c:v>1.661454E-4</c:v>
                </c:pt>
                <c:pt idx="1415" formatCode="General">
                  <c:v>1.6634549999999999E-4</c:v>
                </c:pt>
                <c:pt idx="1416" formatCode="General">
                  <c:v>1.6654570000000001E-4</c:v>
                </c:pt>
                <c:pt idx="1417" formatCode="General">
                  <c:v>1.667459E-4</c:v>
                </c:pt>
                <c:pt idx="1418" formatCode="General">
                  <c:v>1.669462E-4</c:v>
                </c:pt>
                <c:pt idx="1419" formatCode="General">
                  <c:v>1.6714639999999999E-4</c:v>
                </c:pt>
                <c:pt idx="1420" formatCode="General">
                  <c:v>1.6734679999999999E-4</c:v>
                </c:pt>
                <c:pt idx="1421" formatCode="General">
                  <c:v>1.6754709999999999E-4</c:v>
                </c:pt>
                <c:pt idx="1422" formatCode="General">
                  <c:v>1.677475E-4</c:v>
                </c:pt>
                <c:pt idx="1423" formatCode="General">
                  <c:v>1.6794790000000001E-4</c:v>
                </c:pt>
                <c:pt idx="1424" formatCode="General">
                  <c:v>1.6814839999999999E-4</c:v>
                </c:pt>
                <c:pt idx="1425" formatCode="General">
                  <c:v>1.683489E-4</c:v>
                </c:pt>
                <c:pt idx="1426" formatCode="General">
                  <c:v>1.685495E-4</c:v>
                </c:pt>
                <c:pt idx="1427" formatCode="General">
                  <c:v>1.6875000000000001E-4</c:v>
                </c:pt>
                <c:pt idx="1428" formatCode="General">
                  <c:v>1.689506E-4</c:v>
                </c:pt>
                <c:pt idx="1429" formatCode="General">
                  <c:v>1.691513E-4</c:v>
                </c:pt>
                <c:pt idx="1430" formatCode="General">
                  <c:v>1.69352E-4</c:v>
                </c:pt>
                <c:pt idx="1431" formatCode="General">
                  <c:v>1.695527E-4</c:v>
                </c:pt>
                <c:pt idx="1432" formatCode="General">
                  <c:v>1.697534E-4</c:v>
                </c:pt>
                <c:pt idx="1433" formatCode="General">
                  <c:v>1.6995420000000001E-4</c:v>
                </c:pt>
                <c:pt idx="1434" formatCode="General">
                  <c:v>1.7015509999999999E-4</c:v>
                </c:pt>
                <c:pt idx="1435" formatCode="General">
                  <c:v>1.703559E-4</c:v>
                </c:pt>
                <c:pt idx="1436" formatCode="General">
                  <c:v>1.7055680000000001E-4</c:v>
                </c:pt>
                <c:pt idx="1437" formatCode="General">
                  <c:v>1.707577E-4</c:v>
                </c:pt>
                <c:pt idx="1438" formatCode="General">
                  <c:v>1.7095869999999999E-4</c:v>
                </c:pt>
                <c:pt idx="1439" formatCode="General">
                  <c:v>1.7115969999999999E-4</c:v>
                </c:pt>
                <c:pt idx="1440" formatCode="General">
                  <c:v>1.7136070000000001E-4</c:v>
                </c:pt>
                <c:pt idx="1441" formatCode="General">
                  <c:v>1.715617E-4</c:v>
                </c:pt>
                <c:pt idx="1442" formatCode="General">
                  <c:v>1.717628E-4</c:v>
                </c:pt>
                <c:pt idx="1443" formatCode="General">
                  <c:v>1.719639E-4</c:v>
                </c:pt>
                <c:pt idx="1444" formatCode="General">
                  <c:v>1.7216510000000001E-4</c:v>
                </c:pt>
                <c:pt idx="1445" formatCode="General">
                  <c:v>1.7236629999999999E-4</c:v>
                </c:pt>
                <c:pt idx="1446" formatCode="General">
                  <c:v>1.725675E-4</c:v>
                </c:pt>
                <c:pt idx="1447" formatCode="General">
                  <c:v>1.727687E-4</c:v>
                </c:pt>
                <c:pt idx="1448" formatCode="General">
                  <c:v>1.7296999999999999E-4</c:v>
                </c:pt>
                <c:pt idx="1449" formatCode="General">
                  <c:v>1.7317130000000001E-4</c:v>
                </c:pt>
                <c:pt idx="1450" formatCode="General">
                  <c:v>1.733727E-4</c:v>
                </c:pt>
                <c:pt idx="1451" formatCode="General">
                  <c:v>1.7357399999999999E-4</c:v>
                </c:pt>
                <c:pt idx="1452" formatCode="General">
                  <c:v>1.7377540000000001E-4</c:v>
                </c:pt>
                <c:pt idx="1453" formatCode="General">
                  <c:v>1.739768E-4</c:v>
                </c:pt>
                <c:pt idx="1454" formatCode="General">
                  <c:v>1.7417830000000001E-4</c:v>
                </c:pt>
                <c:pt idx="1455" formatCode="General">
                  <c:v>1.7437980000000001E-4</c:v>
                </c:pt>
                <c:pt idx="1456" formatCode="General">
                  <c:v>1.7458130000000001E-4</c:v>
                </c:pt>
                <c:pt idx="1457" formatCode="General">
                  <c:v>1.7478289999999999E-4</c:v>
                </c:pt>
                <c:pt idx="1458" formatCode="General">
                  <c:v>1.749845E-4</c:v>
                </c:pt>
                <c:pt idx="1459" formatCode="General">
                  <c:v>1.7518610000000001E-4</c:v>
                </c:pt>
                <c:pt idx="1460" formatCode="General">
                  <c:v>1.7538769999999999E-4</c:v>
                </c:pt>
                <c:pt idx="1461" formatCode="General">
                  <c:v>1.755894E-4</c:v>
                </c:pt>
                <c:pt idx="1462" formatCode="General">
                  <c:v>1.7579109999999999E-4</c:v>
                </c:pt>
                <c:pt idx="1463" formatCode="General">
                  <c:v>1.7599280000000001E-4</c:v>
                </c:pt>
                <c:pt idx="1464" formatCode="General">
                  <c:v>1.761946E-4</c:v>
                </c:pt>
                <c:pt idx="1465" formatCode="General">
                  <c:v>1.7639629999999999E-4</c:v>
                </c:pt>
                <c:pt idx="1466" formatCode="General">
                  <c:v>1.7659810000000001E-4</c:v>
                </c:pt>
                <c:pt idx="1467" formatCode="General">
                  <c:v>1.7679999999999999E-4</c:v>
                </c:pt>
                <c:pt idx="1468" formatCode="General">
                  <c:v>1.7700180000000001E-4</c:v>
                </c:pt>
                <c:pt idx="1469" formatCode="General">
                  <c:v>1.7720370000000001E-4</c:v>
                </c:pt>
                <c:pt idx="1470" formatCode="General">
                  <c:v>1.7740559999999999E-4</c:v>
                </c:pt>
                <c:pt idx="1471" formatCode="General">
                  <c:v>1.776076E-4</c:v>
                </c:pt>
                <c:pt idx="1472" formatCode="General">
                  <c:v>1.7780960000000001E-4</c:v>
                </c:pt>
                <c:pt idx="1473" formatCode="General">
                  <c:v>1.7801159999999999E-4</c:v>
                </c:pt>
                <c:pt idx="1474" formatCode="General">
                  <c:v>1.782136E-4</c:v>
                </c:pt>
                <c:pt idx="1475" formatCode="General">
                  <c:v>1.7841560000000001E-4</c:v>
                </c:pt>
                <c:pt idx="1476" formatCode="General">
                  <c:v>1.786177E-4</c:v>
                </c:pt>
                <c:pt idx="1477" formatCode="General">
                  <c:v>1.7881980000000001E-4</c:v>
                </c:pt>
                <c:pt idx="1478" formatCode="General">
                  <c:v>1.7902200000000001E-4</c:v>
                </c:pt>
                <c:pt idx="1479" formatCode="General">
                  <c:v>1.792241E-4</c:v>
                </c:pt>
                <c:pt idx="1480" formatCode="General">
                  <c:v>1.7942629999999999E-4</c:v>
                </c:pt>
                <c:pt idx="1481" formatCode="General">
                  <c:v>1.7962849999999999E-4</c:v>
                </c:pt>
                <c:pt idx="1482" formatCode="General">
                  <c:v>1.7983070000000001E-4</c:v>
                </c:pt>
                <c:pt idx="1483" formatCode="General">
                  <c:v>1.8003299999999999E-4</c:v>
                </c:pt>
                <c:pt idx="1484" formatCode="General">
                  <c:v>1.8023520000000001E-4</c:v>
                </c:pt>
                <c:pt idx="1485" formatCode="General">
                  <c:v>1.8043749999999999E-4</c:v>
                </c:pt>
                <c:pt idx="1486" formatCode="General">
                  <c:v>1.806399E-4</c:v>
                </c:pt>
                <c:pt idx="1487" formatCode="General">
                  <c:v>1.808422E-4</c:v>
                </c:pt>
                <c:pt idx="1488" formatCode="General">
                  <c:v>1.8104460000000001E-4</c:v>
                </c:pt>
                <c:pt idx="1489" formatCode="General">
                  <c:v>1.8124699999999999E-4</c:v>
                </c:pt>
                <c:pt idx="1490" formatCode="General">
                  <c:v>1.814494E-4</c:v>
                </c:pt>
                <c:pt idx="1491" formatCode="General">
                  <c:v>1.8165179999999999E-4</c:v>
                </c:pt>
                <c:pt idx="1492" formatCode="General">
                  <c:v>1.818543E-4</c:v>
                </c:pt>
                <c:pt idx="1493" formatCode="General">
                  <c:v>1.8205679999999999E-4</c:v>
                </c:pt>
                <c:pt idx="1494" formatCode="General">
                  <c:v>1.8225930000000001E-4</c:v>
                </c:pt>
                <c:pt idx="1495" formatCode="General">
                  <c:v>1.824618E-4</c:v>
                </c:pt>
                <c:pt idx="1496" formatCode="General">
                  <c:v>1.826644E-4</c:v>
                </c:pt>
                <c:pt idx="1497" formatCode="General">
                  <c:v>1.8286689999999999E-4</c:v>
                </c:pt>
                <c:pt idx="1498" formatCode="General">
                  <c:v>1.8306950000000001E-4</c:v>
                </c:pt>
                <c:pt idx="1499" formatCode="General">
                  <c:v>1.8327210000000001E-4</c:v>
                </c:pt>
                <c:pt idx="1500" formatCode="General">
                  <c:v>1.8347479999999999E-4</c:v>
                </c:pt>
                <c:pt idx="1501" formatCode="General">
                  <c:v>1.8367740000000001E-4</c:v>
                </c:pt>
                <c:pt idx="1502" formatCode="General">
                  <c:v>1.8388009999999999E-4</c:v>
                </c:pt>
                <c:pt idx="1503" formatCode="General">
                  <c:v>1.8408279999999999E-4</c:v>
                </c:pt>
                <c:pt idx="1504" formatCode="General">
                  <c:v>1.842855E-4</c:v>
                </c:pt>
                <c:pt idx="1505" formatCode="General">
                  <c:v>1.8448830000000001E-4</c:v>
                </c:pt>
                <c:pt idx="1506" formatCode="General">
                  <c:v>1.8469100000000001E-4</c:v>
                </c:pt>
                <c:pt idx="1507" formatCode="General">
                  <c:v>1.8489379999999999E-4</c:v>
                </c:pt>
                <c:pt idx="1508" formatCode="General">
                  <c:v>1.8509660000000001E-4</c:v>
                </c:pt>
                <c:pt idx="1509" formatCode="General">
                  <c:v>1.8529939999999999E-4</c:v>
                </c:pt>
                <c:pt idx="1510" formatCode="General">
                  <c:v>1.855022E-4</c:v>
                </c:pt>
                <c:pt idx="1511" formatCode="General">
                  <c:v>1.8570509999999999E-4</c:v>
                </c:pt>
                <c:pt idx="1512" formatCode="General">
                  <c:v>1.8590800000000001E-4</c:v>
                </c:pt>
                <c:pt idx="1513" formatCode="General">
                  <c:v>1.8611079999999999E-4</c:v>
                </c:pt>
                <c:pt idx="1514" formatCode="General">
                  <c:v>1.8631379999999999E-4</c:v>
                </c:pt>
                <c:pt idx="1515" formatCode="General">
                  <c:v>1.8651670000000001E-4</c:v>
                </c:pt>
                <c:pt idx="1516" formatCode="General">
                  <c:v>1.867196E-4</c:v>
                </c:pt>
                <c:pt idx="1517" formatCode="General">
                  <c:v>1.869226E-4</c:v>
                </c:pt>
                <c:pt idx="1518" formatCode="General">
                  <c:v>1.871256E-4</c:v>
                </c:pt>
                <c:pt idx="1519" formatCode="General">
                  <c:v>1.8732859999999999E-4</c:v>
                </c:pt>
                <c:pt idx="1520" formatCode="General">
                  <c:v>1.8753159999999999E-4</c:v>
                </c:pt>
                <c:pt idx="1521" formatCode="General">
                  <c:v>1.8773459999999999E-4</c:v>
                </c:pt>
                <c:pt idx="1522" formatCode="General">
                  <c:v>1.8793769999999999E-4</c:v>
                </c:pt>
                <c:pt idx="1523" formatCode="General">
                  <c:v>1.8814069999999999E-4</c:v>
                </c:pt>
                <c:pt idx="1524" formatCode="General">
                  <c:v>1.883438E-4</c:v>
                </c:pt>
                <c:pt idx="1525" formatCode="General">
                  <c:v>1.885469E-4</c:v>
                </c:pt>
                <c:pt idx="1526" formatCode="General">
                  <c:v>1.8875000000000001E-4</c:v>
                </c:pt>
                <c:pt idx="1527" formatCode="General">
                  <c:v>1.8895310000000001E-4</c:v>
                </c:pt>
                <c:pt idx="1528" formatCode="General">
                  <c:v>1.891563E-4</c:v>
                </c:pt>
                <c:pt idx="1529" formatCode="General">
                  <c:v>1.893594E-4</c:v>
                </c:pt>
                <c:pt idx="1530" formatCode="General">
                  <c:v>1.8956259999999999E-4</c:v>
                </c:pt>
                <c:pt idx="1531" formatCode="General">
                  <c:v>1.897658E-4</c:v>
                </c:pt>
                <c:pt idx="1532" formatCode="General">
                  <c:v>1.8996900000000001E-4</c:v>
                </c:pt>
                <c:pt idx="1533" formatCode="General">
                  <c:v>1.901722E-4</c:v>
                </c:pt>
                <c:pt idx="1534" formatCode="General">
                  <c:v>1.9037540000000001E-4</c:v>
                </c:pt>
                <c:pt idx="1535" formatCode="General">
                  <c:v>1.9057859999999999E-4</c:v>
                </c:pt>
                <c:pt idx="1536" formatCode="General">
                  <c:v>1.9078190000000001E-4</c:v>
                </c:pt>
                <c:pt idx="1537" formatCode="General">
                  <c:v>1.909852E-4</c:v>
                </c:pt>
                <c:pt idx="1538" formatCode="General">
                  <c:v>1.9118849999999999E-4</c:v>
                </c:pt>
                <c:pt idx="1539" formatCode="General">
                  <c:v>1.9139180000000001E-4</c:v>
                </c:pt>
                <c:pt idx="1540" formatCode="General">
                  <c:v>1.915951E-4</c:v>
                </c:pt>
                <c:pt idx="1541" formatCode="General">
                  <c:v>1.917984E-4</c:v>
                </c:pt>
                <c:pt idx="1542" formatCode="General">
                  <c:v>1.9200169999999999E-4</c:v>
                </c:pt>
                <c:pt idx="1543" formatCode="General">
                  <c:v>1.9220509999999999E-4</c:v>
                </c:pt>
                <c:pt idx="1544" formatCode="General">
                  <c:v>1.9240840000000001E-4</c:v>
                </c:pt>
                <c:pt idx="1545" formatCode="General">
                  <c:v>1.926118E-4</c:v>
                </c:pt>
                <c:pt idx="1546" formatCode="General">
                  <c:v>1.928152E-4</c:v>
                </c:pt>
                <c:pt idx="1547" formatCode="General">
                  <c:v>1.930186E-4</c:v>
                </c:pt>
                <c:pt idx="1548" formatCode="General">
                  <c:v>1.9322189999999999E-4</c:v>
                </c:pt>
                <c:pt idx="1549" formatCode="General">
                  <c:v>1.934254E-4</c:v>
                </c:pt>
                <c:pt idx="1550" formatCode="General">
                  <c:v>1.936288E-4</c:v>
                </c:pt>
                <c:pt idx="1551" formatCode="General">
                  <c:v>1.938322E-4</c:v>
                </c:pt>
                <c:pt idx="1552" formatCode="General">
                  <c:v>1.940357E-4</c:v>
                </c:pt>
                <c:pt idx="1553" formatCode="General">
                  <c:v>1.942391E-4</c:v>
                </c:pt>
                <c:pt idx="1554" formatCode="General">
                  <c:v>1.9444260000000001E-4</c:v>
                </c:pt>
                <c:pt idx="1555" formatCode="General">
                  <c:v>1.9464610000000001E-4</c:v>
                </c:pt>
                <c:pt idx="1556" formatCode="General">
                  <c:v>1.9484959999999999E-4</c:v>
                </c:pt>
                <c:pt idx="1557" formatCode="General">
                  <c:v>1.950531E-4</c:v>
                </c:pt>
                <c:pt idx="1558" formatCode="General">
                  <c:v>1.952566E-4</c:v>
                </c:pt>
                <c:pt idx="1559" formatCode="General">
                  <c:v>1.9546010000000001E-4</c:v>
                </c:pt>
                <c:pt idx="1560" formatCode="General">
                  <c:v>1.9566359999999999E-4</c:v>
                </c:pt>
                <c:pt idx="1561" formatCode="General">
                  <c:v>1.9586709999999999E-4</c:v>
                </c:pt>
                <c:pt idx="1562" formatCode="General">
                  <c:v>1.9607070000000001E-4</c:v>
                </c:pt>
                <c:pt idx="1563" formatCode="General">
                  <c:v>1.9627420000000001E-4</c:v>
                </c:pt>
                <c:pt idx="1564" formatCode="General">
                  <c:v>1.964778E-4</c:v>
                </c:pt>
                <c:pt idx="1565" formatCode="General">
                  <c:v>1.966813E-4</c:v>
                </c:pt>
                <c:pt idx="1566" formatCode="General">
                  <c:v>1.9688489999999999E-4</c:v>
                </c:pt>
                <c:pt idx="1567" formatCode="General">
                  <c:v>1.970885E-4</c:v>
                </c:pt>
                <c:pt idx="1568" formatCode="General">
                  <c:v>1.9729209999999999E-4</c:v>
                </c:pt>
                <c:pt idx="1569" formatCode="General">
                  <c:v>1.974957E-4</c:v>
                </c:pt>
                <c:pt idx="1570" formatCode="General">
                  <c:v>1.9769920000000001E-4</c:v>
                </c:pt>
                <c:pt idx="1571" formatCode="General">
                  <c:v>1.979029E-4</c:v>
                </c:pt>
                <c:pt idx="1572" formatCode="General">
                  <c:v>1.9810650000000001E-4</c:v>
                </c:pt>
                <c:pt idx="1573" formatCode="General">
                  <c:v>1.983101E-4</c:v>
                </c:pt>
                <c:pt idx="1574" formatCode="General">
                  <c:v>1.9851370000000001E-4</c:v>
                </c:pt>
                <c:pt idx="1575" formatCode="General">
                  <c:v>1.987173E-4</c:v>
                </c:pt>
                <c:pt idx="1576" formatCode="General">
                  <c:v>1.9892099999999999E-4</c:v>
                </c:pt>
                <c:pt idx="1577" formatCode="General">
                  <c:v>1.991246E-4</c:v>
                </c:pt>
                <c:pt idx="1578" formatCode="General">
                  <c:v>1.9932829999999999E-4</c:v>
                </c:pt>
                <c:pt idx="1579" formatCode="General">
                  <c:v>1.9953190000000001E-4</c:v>
                </c:pt>
                <c:pt idx="1580" formatCode="General">
                  <c:v>1.997356E-4</c:v>
                </c:pt>
                <c:pt idx="1581" formatCode="General">
                  <c:v>1.9993920000000001E-4</c:v>
                </c:pt>
                <c:pt idx="1582" formatCode="General">
                  <c:v>2.001429E-4</c:v>
                </c:pt>
                <c:pt idx="1583" formatCode="General">
                  <c:v>2.003466E-4</c:v>
                </c:pt>
                <c:pt idx="1584" formatCode="General">
                  <c:v>2.0055020000000001E-4</c:v>
                </c:pt>
                <c:pt idx="1585" formatCode="General">
                  <c:v>2.007539E-4</c:v>
                </c:pt>
                <c:pt idx="1586" formatCode="General">
                  <c:v>2.009576E-4</c:v>
                </c:pt>
                <c:pt idx="1587" formatCode="General">
                  <c:v>2.0116129999999999E-4</c:v>
                </c:pt>
                <c:pt idx="1588" formatCode="General">
                  <c:v>2.0136500000000001E-4</c:v>
                </c:pt>
                <c:pt idx="1589" formatCode="General">
                  <c:v>2.015687E-4</c:v>
                </c:pt>
                <c:pt idx="1590" formatCode="General">
                  <c:v>2.0177230000000001E-4</c:v>
                </c:pt>
                <c:pt idx="1591" formatCode="General">
                  <c:v>2.0197600000000001E-4</c:v>
                </c:pt>
                <c:pt idx="1592" formatCode="General">
                  <c:v>2.021797E-4</c:v>
                </c:pt>
                <c:pt idx="1593" formatCode="General">
                  <c:v>2.0238339999999999E-4</c:v>
                </c:pt>
                <c:pt idx="1594" formatCode="General">
                  <c:v>2.0258710000000001E-4</c:v>
                </c:pt>
                <c:pt idx="1595" formatCode="General">
                  <c:v>2.027908E-4</c:v>
                </c:pt>
                <c:pt idx="1596" formatCode="General">
                  <c:v>2.029945E-4</c:v>
                </c:pt>
                <c:pt idx="1597" formatCode="General">
                  <c:v>2.0319819999999999E-4</c:v>
                </c:pt>
                <c:pt idx="1598" formatCode="General">
                  <c:v>2.0340190000000001E-4</c:v>
                </c:pt>
                <c:pt idx="1599" formatCode="General">
                  <c:v>2.0360570000000001E-4</c:v>
                </c:pt>
                <c:pt idx="1600" formatCode="General">
                  <c:v>2.038094E-4</c:v>
                </c:pt>
                <c:pt idx="1601" formatCode="General">
                  <c:v>2.0401309999999999E-4</c:v>
                </c:pt>
                <c:pt idx="1602" formatCode="General">
                  <c:v>2.0421680000000001E-4</c:v>
                </c:pt>
                <c:pt idx="1603" formatCode="General">
                  <c:v>2.0442050000000001E-4</c:v>
                </c:pt>
                <c:pt idx="1604" formatCode="General">
                  <c:v>2.046242E-4</c:v>
                </c:pt>
                <c:pt idx="1605" formatCode="General">
                  <c:v>2.0482789999999999E-4</c:v>
                </c:pt>
                <c:pt idx="1606" formatCode="General">
                  <c:v>2.0503160000000001E-4</c:v>
                </c:pt>
                <c:pt idx="1607" formatCode="General">
                  <c:v>2.052353E-4</c:v>
                </c:pt>
                <c:pt idx="1608" formatCode="General">
                  <c:v>2.05439E-4</c:v>
                </c:pt>
                <c:pt idx="1609" formatCode="General">
                  <c:v>2.0564269999999999E-4</c:v>
                </c:pt>
                <c:pt idx="1610" formatCode="General">
                  <c:v>2.0584640000000001E-4</c:v>
                </c:pt>
                <c:pt idx="1611" formatCode="General">
                  <c:v>2.060501E-4</c:v>
                </c:pt>
                <c:pt idx="1612" formatCode="General">
                  <c:v>2.0625379999999999E-4</c:v>
                </c:pt>
                <c:pt idx="1613" formatCode="General">
                  <c:v>2.0645750000000001E-4</c:v>
                </c:pt>
                <c:pt idx="1614" formatCode="General">
                  <c:v>2.0666120000000001E-4</c:v>
                </c:pt>
                <c:pt idx="1615" formatCode="General">
                  <c:v>2.068649E-4</c:v>
                </c:pt>
                <c:pt idx="1616" formatCode="General">
                  <c:v>2.0706859999999999E-4</c:v>
                </c:pt>
                <c:pt idx="1617" formatCode="General">
                  <c:v>2.0727230000000001E-4</c:v>
                </c:pt>
                <c:pt idx="1618" formatCode="General">
                  <c:v>2.07476E-4</c:v>
                </c:pt>
                <c:pt idx="1619" formatCode="General">
                  <c:v>2.076797E-4</c:v>
                </c:pt>
                <c:pt idx="1620" formatCode="General">
                  <c:v>2.0788330000000001E-4</c:v>
                </c:pt>
                <c:pt idx="1621" formatCode="General">
                  <c:v>2.08087E-4</c:v>
                </c:pt>
                <c:pt idx="1622" formatCode="General">
                  <c:v>2.0829069999999999E-4</c:v>
                </c:pt>
                <c:pt idx="1623" formatCode="General">
                  <c:v>2.0849430000000001E-4</c:v>
                </c:pt>
                <c:pt idx="1624" formatCode="General">
                  <c:v>2.08698E-4</c:v>
                </c:pt>
                <c:pt idx="1625" formatCode="General">
                  <c:v>2.0890169999999999E-4</c:v>
                </c:pt>
                <c:pt idx="1626" formatCode="General">
                  <c:v>2.0910530000000001E-4</c:v>
                </c:pt>
                <c:pt idx="1627" formatCode="General">
                  <c:v>2.09309E-4</c:v>
                </c:pt>
                <c:pt idx="1628" formatCode="General">
                  <c:v>2.0951260000000001E-4</c:v>
                </c:pt>
                <c:pt idx="1629" formatCode="General">
                  <c:v>2.097162E-4</c:v>
                </c:pt>
                <c:pt idx="1630" formatCode="General">
                  <c:v>2.0991989999999999E-4</c:v>
                </c:pt>
                <c:pt idx="1631" formatCode="General">
                  <c:v>2.101235E-4</c:v>
                </c:pt>
                <c:pt idx="1632" formatCode="General">
                  <c:v>2.1032709999999999E-4</c:v>
                </c:pt>
                <c:pt idx="1633" formatCode="General">
                  <c:v>2.105307E-4</c:v>
                </c:pt>
                <c:pt idx="1634" formatCode="General">
                  <c:v>2.1073430000000001E-4</c:v>
                </c:pt>
                <c:pt idx="1635" formatCode="General">
                  <c:v>2.109379E-4</c:v>
                </c:pt>
                <c:pt idx="1636" formatCode="General">
                  <c:v>2.1114150000000001E-4</c:v>
                </c:pt>
                <c:pt idx="1637" formatCode="General">
                  <c:v>2.113451E-4</c:v>
                </c:pt>
                <c:pt idx="1638" formatCode="General">
                  <c:v>2.1154870000000001E-4</c:v>
                </c:pt>
                <c:pt idx="1639" formatCode="General">
                  <c:v>2.117523E-4</c:v>
                </c:pt>
                <c:pt idx="1640" formatCode="General">
                  <c:v>2.119558E-4</c:v>
                </c:pt>
                <c:pt idx="1641" formatCode="General">
                  <c:v>2.1215939999999999E-4</c:v>
                </c:pt>
                <c:pt idx="1642" formatCode="General">
                  <c:v>2.12363E-4</c:v>
                </c:pt>
                <c:pt idx="1643" formatCode="General">
                  <c:v>2.1256650000000001E-4</c:v>
                </c:pt>
                <c:pt idx="1644" formatCode="General">
                  <c:v>2.1277000000000001E-4</c:v>
                </c:pt>
                <c:pt idx="1645" formatCode="General">
                  <c:v>2.129736E-4</c:v>
                </c:pt>
                <c:pt idx="1646" formatCode="General">
                  <c:v>2.131771E-4</c:v>
                </c:pt>
                <c:pt idx="1647" formatCode="General">
                  <c:v>2.1338060000000001E-4</c:v>
                </c:pt>
                <c:pt idx="1648" formatCode="General">
                  <c:v>2.1358409999999999E-4</c:v>
                </c:pt>
                <c:pt idx="1649" formatCode="General">
                  <c:v>2.1378759999999999E-4</c:v>
                </c:pt>
                <c:pt idx="1650" formatCode="General">
                  <c:v>2.1399099999999999E-4</c:v>
                </c:pt>
                <c:pt idx="1651" formatCode="General">
                  <c:v>2.141945E-4</c:v>
                </c:pt>
                <c:pt idx="1652" formatCode="General">
                  <c:v>2.14398E-4</c:v>
                </c:pt>
                <c:pt idx="1653" formatCode="General">
                  <c:v>2.146014E-4</c:v>
                </c:pt>
                <c:pt idx="1654" formatCode="General">
                  <c:v>2.1480490000000001E-4</c:v>
                </c:pt>
                <c:pt idx="1655" formatCode="General">
                  <c:v>2.1500830000000001E-4</c:v>
                </c:pt>
                <c:pt idx="1656" formatCode="General">
                  <c:v>2.152117E-4</c:v>
                </c:pt>
                <c:pt idx="1657" formatCode="General">
                  <c:v>2.154151E-4</c:v>
                </c:pt>
                <c:pt idx="1658" formatCode="General">
                  <c:v>2.156185E-4</c:v>
                </c:pt>
                <c:pt idx="1659" formatCode="General">
                  <c:v>2.158219E-4</c:v>
                </c:pt>
                <c:pt idx="1660" formatCode="General">
                  <c:v>2.160253E-4</c:v>
                </c:pt>
                <c:pt idx="1661" formatCode="General">
                  <c:v>2.1622859999999999E-4</c:v>
                </c:pt>
                <c:pt idx="1662" formatCode="General">
                  <c:v>2.1643199999999999E-4</c:v>
                </c:pt>
                <c:pt idx="1663" formatCode="General">
                  <c:v>2.1663530000000001E-4</c:v>
                </c:pt>
                <c:pt idx="1664" formatCode="General">
                  <c:v>2.1683870000000001E-4</c:v>
                </c:pt>
                <c:pt idx="1665" formatCode="General">
                  <c:v>2.17042E-4</c:v>
                </c:pt>
                <c:pt idx="1666" formatCode="General">
                  <c:v>2.1724520000000001E-4</c:v>
                </c:pt>
                <c:pt idx="1667" formatCode="General">
                  <c:v>2.174485E-4</c:v>
                </c:pt>
                <c:pt idx="1668" formatCode="General">
                  <c:v>2.176518E-4</c:v>
                </c:pt>
                <c:pt idx="1669" formatCode="General">
                  <c:v>2.1785509999999999E-4</c:v>
                </c:pt>
                <c:pt idx="1670" formatCode="General">
                  <c:v>2.180583E-4</c:v>
                </c:pt>
                <c:pt idx="1671" formatCode="General">
                  <c:v>2.1826150000000001E-4</c:v>
                </c:pt>
                <c:pt idx="1672" formatCode="General">
                  <c:v>2.184648E-4</c:v>
                </c:pt>
                <c:pt idx="1673" formatCode="General">
                  <c:v>2.1866799999999999E-4</c:v>
                </c:pt>
                <c:pt idx="1674" formatCode="General">
                  <c:v>2.188712E-4</c:v>
                </c:pt>
                <c:pt idx="1675" formatCode="General">
                  <c:v>2.190743E-4</c:v>
                </c:pt>
                <c:pt idx="1676" formatCode="General">
                  <c:v>2.1927749999999999E-4</c:v>
                </c:pt>
                <c:pt idx="1677" formatCode="General">
                  <c:v>2.1948059999999999E-4</c:v>
                </c:pt>
                <c:pt idx="1678" formatCode="General">
                  <c:v>2.1968380000000001E-4</c:v>
                </c:pt>
                <c:pt idx="1679" formatCode="General">
                  <c:v>2.1988690000000001E-4</c:v>
                </c:pt>
                <c:pt idx="1680" formatCode="General">
                  <c:v>2.2008999999999999E-4</c:v>
                </c:pt>
                <c:pt idx="1681" formatCode="General">
                  <c:v>2.2029309999999999E-4</c:v>
                </c:pt>
                <c:pt idx="1682" formatCode="General">
                  <c:v>2.2049609999999999E-4</c:v>
                </c:pt>
                <c:pt idx="1683" formatCode="General">
                  <c:v>2.206992E-4</c:v>
                </c:pt>
                <c:pt idx="1684" formatCode="General">
                  <c:v>2.2090219999999999E-4</c:v>
                </c:pt>
                <c:pt idx="1685" formatCode="General">
                  <c:v>2.2110519999999999E-4</c:v>
                </c:pt>
                <c:pt idx="1686" formatCode="General">
                  <c:v>2.2130819999999999E-4</c:v>
                </c:pt>
                <c:pt idx="1687" formatCode="General">
                  <c:v>2.2151119999999999E-4</c:v>
                </c:pt>
                <c:pt idx="1688" formatCode="General">
                  <c:v>2.2171420000000001E-4</c:v>
                </c:pt>
                <c:pt idx="1689" formatCode="General">
                  <c:v>2.219171E-4</c:v>
                </c:pt>
                <c:pt idx="1690" formatCode="General">
                  <c:v>2.221201E-4</c:v>
                </c:pt>
                <c:pt idx="1691" formatCode="General">
                  <c:v>2.2232299999999999E-4</c:v>
                </c:pt>
                <c:pt idx="1692" formatCode="General">
                  <c:v>2.2252590000000001E-4</c:v>
                </c:pt>
                <c:pt idx="1693" formatCode="General">
                  <c:v>2.2272869999999999E-4</c:v>
                </c:pt>
                <c:pt idx="1694" formatCode="General">
                  <c:v>2.2293160000000001E-4</c:v>
                </c:pt>
                <c:pt idx="1695" formatCode="General">
                  <c:v>2.231345E-4</c:v>
                </c:pt>
                <c:pt idx="1696" formatCode="General">
                  <c:v>2.2333729999999999E-4</c:v>
                </c:pt>
                <c:pt idx="1697" formatCode="General">
                  <c:v>2.235401E-4</c:v>
                </c:pt>
                <c:pt idx="1698" formatCode="General">
                  <c:v>2.237428E-4</c:v>
                </c:pt>
                <c:pt idx="1699" formatCode="General">
                  <c:v>2.2394560000000001E-4</c:v>
                </c:pt>
                <c:pt idx="1700" formatCode="General">
                  <c:v>2.241484E-4</c:v>
                </c:pt>
                <c:pt idx="1701" formatCode="General">
                  <c:v>2.243511E-4</c:v>
                </c:pt>
                <c:pt idx="1702" formatCode="General">
                  <c:v>2.245538E-4</c:v>
                </c:pt>
                <c:pt idx="1703" formatCode="General">
                  <c:v>2.2475650000000001E-4</c:v>
                </c:pt>
                <c:pt idx="1704" formatCode="General">
                  <c:v>2.2495910000000001E-4</c:v>
                </c:pt>
                <c:pt idx="1705" formatCode="General">
                  <c:v>2.2516180000000001E-4</c:v>
                </c:pt>
                <c:pt idx="1706" formatCode="General">
                  <c:v>2.2536440000000001E-4</c:v>
                </c:pt>
                <c:pt idx="1707" formatCode="General">
                  <c:v>2.25567E-4</c:v>
                </c:pt>
                <c:pt idx="1708" formatCode="General">
                  <c:v>2.257696E-4</c:v>
                </c:pt>
                <c:pt idx="1709" formatCode="General">
                  <c:v>2.2597209999999999E-4</c:v>
                </c:pt>
                <c:pt idx="1710" formatCode="General">
                  <c:v>2.2617469999999999E-4</c:v>
                </c:pt>
                <c:pt idx="1711" formatCode="General">
                  <c:v>2.263772E-4</c:v>
                </c:pt>
                <c:pt idx="1712" formatCode="General">
                  <c:v>2.2657969999999999E-4</c:v>
                </c:pt>
                <c:pt idx="1713" formatCode="General">
                  <c:v>2.2678220000000001E-4</c:v>
                </c:pt>
                <c:pt idx="1714" formatCode="General">
                  <c:v>2.269846E-4</c:v>
                </c:pt>
                <c:pt idx="1715" formatCode="General">
                  <c:v>2.2718700000000001E-4</c:v>
                </c:pt>
                <c:pt idx="1716" formatCode="General">
                  <c:v>2.2738939999999999E-4</c:v>
                </c:pt>
                <c:pt idx="1717" formatCode="General">
                  <c:v>2.275918E-4</c:v>
                </c:pt>
                <c:pt idx="1718" formatCode="General">
                  <c:v>2.2779420000000001E-4</c:v>
                </c:pt>
                <c:pt idx="1719" formatCode="General">
                  <c:v>2.2799650000000001E-4</c:v>
                </c:pt>
                <c:pt idx="1720" formatCode="General">
                  <c:v>2.2819879999999999E-4</c:v>
                </c:pt>
                <c:pt idx="1721" formatCode="General">
                  <c:v>2.2840109999999999E-4</c:v>
                </c:pt>
                <c:pt idx="1722" formatCode="General">
                  <c:v>2.2860329999999999E-4</c:v>
                </c:pt>
                <c:pt idx="1723" formatCode="General">
                  <c:v>2.2880559999999999E-4</c:v>
                </c:pt>
                <c:pt idx="1724" formatCode="General">
                  <c:v>2.2900780000000001E-4</c:v>
                </c:pt>
                <c:pt idx="1725" formatCode="General">
                  <c:v>2.292099E-4</c:v>
                </c:pt>
                <c:pt idx="1726" formatCode="General">
                  <c:v>2.294121E-4</c:v>
                </c:pt>
                <c:pt idx="1727" formatCode="General">
                  <c:v>2.2961419999999999E-4</c:v>
                </c:pt>
                <c:pt idx="1728" formatCode="General">
                  <c:v>2.298163E-4</c:v>
                </c:pt>
                <c:pt idx="1729" formatCode="General">
                  <c:v>2.3001839999999999E-4</c:v>
                </c:pt>
                <c:pt idx="1730" formatCode="General">
                  <c:v>2.3022050000000001E-4</c:v>
                </c:pt>
                <c:pt idx="1731" formatCode="General">
                  <c:v>2.3042249999999999E-4</c:v>
                </c:pt>
                <c:pt idx="1732" formatCode="General">
                  <c:v>2.306245E-4</c:v>
                </c:pt>
                <c:pt idx="1733" formatCode="General">
                  <c:v>2.3082650000000001E-4</c:v>
                </c:pt>
                <c:pt idx="1734" formatCode="General">
                  <c:v>2.3102849999999999E-4</c:v>
                </c:pt>
                <c:pt idx="1735" formatCode="General">
                  <c:v>2.3123039999999999E-4</c:v>
                </c:pt>
                <c:pt idx="1736" formatCode="General">
                  <c:v>2.314323E-4</c:v>
                </c:pt>
                <c:pt idx="1737" formatCode="General">
                  <c:v>2.316342E-4</c:v>
                </c:pt>
                <c:pt idx="1738" formatCode="General">
                  <c:v>2.3183599999999999E-4</c:v>
                </c:pt>
                <c:pt idx="1739" formatCode="General">
                  <c:v>2.3203779999999999E-4</c:v>
                </c:pt>
                <c:pt idx="1740" formatCode="General">
                  <c:v>2.3223960000000001E-4</c:v>
                </c:pt>
                <c:pt idx="1741" formatCode="General">
                  <c:v>2.3244140000000001E-4</c:v>
                </c:pt>
                <c:pt idx="1742" formatCode="General">
                  <c:v>2.326431E-4</c:v>
                </c:pt>
                <c:pt idx="1743" formatCode="General">
                  <c:v>2.3284480000000001E-4</c:v>
                </c:pt>
                <c:pt idx="1744" formatCode="General">
                  <c:v>2.330465E-4</c:v>
                </c:pt>
                <c:pt idx="1745" formatCode="General">
                  <c:v>2.3324810000000001E-4</c:v>
                </c:pt>
                <c:pt idx="1746" formatCode="General">
                  <c:v>2.3344969999999999E-4</c:v>
                </c:pt>
                <c:pt idx="1747" formatCode="General">
                  <c:v>2.336513E-4</c:v>
                </c:pt>
                <c:pt idx="1748" formatCode="General">
                  <c:v>2.3385290000000001E-4</c:v>
                </c:pt>
                <c:pt idx="1749" formatCode="General">
                  <c:v>2.3405440000000001E-4</c:v>
                </c:pt>
                <c:pt idx="1750" formatCode="General">
                  <c:v>2.3425590000000001E-4</c:v>
                </c:pt>
                <c:pt idx="1751" formatCode="General">
                  <c:v>2.3445740000000001E-4</c:v>
                </c:pt>
                <c:pt idx="1752" formatCode="General">
                  <c:v>2.346588E-4</c:v>
                </c:pt>
                <c:pt idx="1753" formatCode="General">
                  <c:v>2.348602E-4</c:v>
                </c:pt>
                <c:pt idx="1754" formatCode="General">
                  <c:v>2.3506159999999999E-4</c:v>
                </c:pt>
                <c:pt idx="1755" formatCode="General">
                  <c:v>2.3526299999999999E-4</c:v>
                </c:pt>
                <c:pt idx="1756" formatCode="General">
                  <c:v>2.354643E-4</c:v>
                </c:pt>
                <c:pt idx="1757" formatCode="General">
                  <c:v>2.3566559999999999E-4</c:v>
                </c:pt>
                <c:pt idx="1758" formatCode="General">
                  <c:v>2.358668E-4</c:v>
                </c:pt>
                <c:pt idx="1759" formatCode="General">
                  <c:v>2.36068E-4</c:v>
                </c:pt>
                <c:pt idx="1760" formatCode="General">
                  <c:v>2.3626920000000001E-4</c:v>
                </c:pt>
                <c:pt idx="1761" formatCode="General">
                  <c:v>2.3647039999999999E-4</c:v>
                </c:pt>
                <c:pt idx="1762" formatCode="General">
                  <c:v>2.3667149999999999E-4</c:v>
                </c:pt>
                <c:pt idx="1763" formatCode="General">
                  <c:v>2.3687259999999999E-4</c:v>
                </c:pt>
                <c:pt idx="1764" formatCode="General">
                  <c:v>2.3707369999999999E-4</c:v>
                </c:pt>
                <c:pt idx="1765" formatCode="General">
                  <c:v>2.3727469999999999E-4</c:v>
                </c:pt>
                <c:pt idx="1766" formatCode="General">
                  <c:v>2.3747570000000001E-4</c:v>
                </c:pt>
                <c:pt idx="1767" formatCode="General">
                  <c:v>2.3767659999999999E-4</c:v>
                </c:pt>
                <c:pt idx="1768" formatCode="General">
                  <c:v>2.3787759999999999E-4</c:v>
                </c:pt>
                <c:pt idx="1769" formatCode="General">
                  <c:v>2.380785E-4</c:v>
                </c:pt>
                <c:pt idx="1770" formatCode="General">
                  <c:v>2.3827930000000001E-4</c:v>
                </c:pt>
                <c:pt idx="1771" formatCode="General">
                  <c:v>2.3848009999999999E-4</c:v>
                </c:pt>
                <c:pt idx="1772" formatCode="General">
                  <c:v>2.3868089999999999E-4</c:v>
                </c:pt>
                <c:pt idx="1773" formatCode="General">
                  <c:v>2.388817E-4</c:v>
                </c:pt>
                <c:pt idx="1774" formatCode="General">
                  <c:v>2.390824E-4</c:v>
                </c:pt>
                <c:pt idx="1775" formatCode="General">
                  <c:v>2.392831E-4</c:v>
                </c:pt>
                <c:pt idx="1776" formatCode="General">
                  <c:v>2.394838E-4</c:v>
                </c:pt>
                <c:pt idx="1777" formatCode="General">
                  <c:v>2.3968439999999999E-4</c:v>
                </c:pt>
                <c:pt idx="1778" formatCode="General">
                  <c:v>2.3988500000000001E-4</c:v>
                </c:pt>
                <c:pt idx="1779" formatCode="General">
                  <c:v>2.400855E-4</c:v>
                </c:pt>
                <c:pt idx="1780" formatCode="General">
                  <c:v>2.4028600000000001E-4</c:v>
                </c:pt>
                <c:pt idx="1781" formatCode="General">
                  <c:v>2.404865E-4</c:v>
                </c:pt>
                <c:pt idx="1782" formatCode="General">
                  <c:v>2.406869E-4</c:v>
                </c:pt>
                <c:pt idx="1783" formatCode="General">
                  <c:v>2.4088730000000001E-4</c:v>
                </c:pt>
                <c:pt idx="1784" formatCode="General">
                  <c:v>2.4108770000000001E-4</c:v>
                </c:pt>
                <c:pt idx="1785" formatCode="General">
                  <c:v>2.4128800000000001E-4</c:v>
                </c:pt>
                <c:pt idx="1786" formatCode="General">
                  <c:v>2.4148830000000001E-4</c:v>
                </c:pt>
                <c:pt idx="1787" formatCode="General">
                  <c:v>2.4168860000000001E-4</c:v>
                </c:pt>
                <c:pt idx="1788" formatCode="General">
                  <c:v>2.418888E-4</c:v>
                </c:pt>
                <c:pt idx="1789" formatCode="General">
                  <c:v>2.4208899999999999E-4</c:v>
                </c:pt>
                <c:pt idx="1790" formatCode="General">
                  <c:v>2.422891E-4</c:v>
                </c:pt>
                <c:pt idx="1791" formatCode="General">
                  <c:v>2.4248919999999999E-4</c:v>
                </c:pt>
                <c:pt idx="1792" formatCode="General">
                  <c:v>2.426893E-4</c:v>
                </c:pt>
                <c:pt idx="1793" formatCode="General">
                  <c:v>2.4288930000000001E-4</c:v>
                </c:pt>
                <c:pt idx="1794" formatCode="General">
                  <c:v>2.4308930000000001E-4</c:v>
                </c:pt>
                <c:pt idx="1795" formatCode="General">
                  <c:v>2.4328920000000001E-4</c:v>
                </c:pt>
                <c:pt idx="1796" formatCode="General">
                  <c:v>2.4348920000000001E-4</c:v>
                </c:pt>
                <c:pt idx="1797" formatCode="General">
                  <c:v>2.43689E-4</c:v>
                </c:pt>
                <c:pt idx="1798" formatCode="General">
                  <c:v>2.438888E-4</c:v>
                </c:pt>
                <c:pt idx="1799" formatCode="General">
                  <c:v>2.4408860000000001E-4</c:v>
                </c:pt>
                <c:pt idx="1800" formatCode="General">
                  <c:v>2.4428839999999998E-4</c:v>
                </c:pt>
                <c:pt idx="1801" formatCode="General">
                  <c:v>2.4448809999999999E-4</c:v>
                </c:pt>
                <c:pt idx="1802" formatCode="General">
                  <c:v>2.4468770000000002E-4</c:v>
                </c:pt>
                <c:pt idx="1803" formatCode="General">
                  <c:v>2.4488739999999998E-4</c:v>
                </c:pt>
                <c:pt idx="1804" formatCode="General">
                  <c:v>2.4508700000000001E-4</c:v>
                </c:pt>
                <c:pt idx="1805" formatCode="General">
                  <c:v>2.452865E-4</c:v>
                </c:pt>
                <c:pt idx="1806" formatCode="General">
                  <c:v>2.45486E-4</c:v>
                </c:pt>
                <c:pt idx="1807" formatCode="General">
                  <c:v>2.456855E-4</c:v>
                </c:pt>
                <c:pt idx="1808" formatCode="General">
                  <c:v>2.4588490000000001E-4</c:v>
                </c:pt>
                <c:pt idx="1809" formatCode="General">
                  <c:v>2.4608429999999998E-4</c:v>
                </c:pt>
                <c:pt idx="1810" formatCode="General">
                  <c:v>2.4628369999999999E-4</c:v>
                </c:pt>
                <c:pt idx="1811" formatCode="General">
                  <c:v>2.4648299999999998E-4</c:v>
                </c:pt>
                <c:pt idx="1812" formatCode="General">
                  <c:v>2.4668219999999998E-4</c:v>
                </c:pt>
                <c:pt idx="1813" formatCode="General">
                  <c:v>2.4688139999999998E-4</c:v>
                </c:pt>
                <c:pt idx="1814" formatCode="General">
                  <c:v>2.4708059999999999E-4</c:v>
                </c:pt>
                <c:pt idx="1815" formatCode="General">
                  <c:v>2.4727970000000001E-4</c:v>
                </c:pt>
                <c:pt idx="1816" formatCode="General">
                  <c:v>2.4747879999999998E-4</c:v>
                </c:pt>
                <c:pt idx="1817" formatCode="General">
                  <c:v>2.4767780000000002E-4</c:v>
                </c:pt>
                <c:pt idx="1818" formatCode="General">
                  <c:v>2.4787680000000001E-4</c:v>
                </c:pt>
                <c:pt idx="1819" formatCode="General">
                  <c:v>2.480758E-4</c:v>
                </c:pt>
                <c:pt idx="1820" formatCode="General">
                  <c:v>2.4827470000000001E-4</c:v>
                </c:pt>
                <c:pt idx="1821" formatCode="General">
                  <c:v>2.4847360000000002E-4</c:v>
                </c:pt>
                <c:pt idx="1822" formatCode="General">
                  <c:v>2.4867239999999999E-4</c:v>
                </c:pt>
                <c:pt idx="1823" formatCode="General">
                  <c:v>2.4887120000000002E-4</c:v>
                </c:pt>
                <c:pt idx="1824" formatCode="General">
                  <c:v>2.4906990000000002E-4</c:v>
                </c:pt>
                <c:pt idx="1825" formatCode="General">
                  <c:v>2.4926860000000001E-4</c:v>
                </c:pt>
                <c:pt idx="1826" formatCode="General">
                  <c:v>2.4946719999999998E-4</c:v>
                </c:pt>
                <c:pt idx="1827" formatCode="General">
                  <c:v>2.4966579999999999E-4</c:v>
                </c:pt>
                <c:pt idx="1828" formatCode="General">
                  <c:v>2.4986440000000001E-4</c:v>
                </c:pt>
                <c:pt idx="1829" formatCode="General">
                  <c:v>2.5006289999999999E-4</c:v>
                </c:pt>
                <c:pt idx="1830" formatCode="General">
                  <c:v>2.5026129999999999E-4</c:v>
                </c:pt>
                <c:pt idx="1831" formatCode="General">
                  <c:v>2.5045969999999999E-4</c:v>
                </c:pt>
                <c:pt idx="1832" formatCode="General">
                  <c:v>2.5065809999999999E-4</c:v>
                </c:pt>
                <c:pt idx="1833" formatCode="General">
                  <c:v>2.5085649999999999E-4</c:v>
                </c:pt>
                <c:pt idx="1834" formatCode="General">
                  <c:v>2.5105469999999998E-4</c:v>
                </c:pt>
                <c:pt idx="1835" formatCode="General">
                  <c:v>2.51253E-4</c:v>
                </c:pt>
                <c:pt idx="1836" formatCode="General">
                  <c:v>2.5145110000000001E-4</c:v>
                </c:pt>
                <c:pt idx="1837" formatCode="General">
                  <c:v>2.516493E-4</c:v>
                </c:pt>
                <c:pt idx="1838" formatCode="General">
                  <c:v>2.5184730000000002E-4</c:v>
                </c:pt>
                <c:pt idx="1839" formatCode="General">
                  <c:v>2.5204539999999998E-4</c:v>
                </c:pt>
                <c:pt idx="1840" formatCode="General">
                  <c:v>2.522434E-4</c:v>
                </c:pt>
                <c:pt idx="1841" formatCode="General">
                  <c:v>2.524413E-4</c:v>
                </c:pt>
                <c:pt idx="1842" formatCode="General">
                  <c:v>2.5263919999999999E-4</c:v>
                </c:pt>
                <c:pt idx="1843" formatCode="General">
                  <c:v>2.5283709999999999E-4</c:v>
                </c:pt>
                <c:pt idx="1844" formatCode="General">
                  <c:v>2.5303480000000002E-4</c:v>
                </c:pt>
                <c:pt idx="1845" formatCode="General">
                  <c:v>2.5323259999999998E-4</c:v>
                </c:pt>
                <c:pt idx="1846" formatCode="General">
                  <c:v>2.5343030000000001E-4</c:v>
                </c:pt>
                <c:pt idx="1847" formatCode="General">
                  <c:v>2.5362790000000001E-4</c:v>
                </c:pt>
                <c:pt idx="1848" formatCode="General">
                  <c:v>2.5382550000000001E-4</c:v>
                </c:pt>
                <c:pt idx="1849" formatCode="General">
                  <c:v>2.5402310000000001E-4</c:v>
                </c:pt>
                <c:pt idx="1850" formatCode="General">
                  <c:v>2.5422059999999998E-4</c:v>
                </c:pt>
                <c:pt idx="1851" formatCode="General">
                  <c:v>2.544181E-4</c:v>
                </c:pt>
                <c:pt idx="1852" formatCode="General">
                  <c:v>2.546154E-4</c:v>
                </c:pt>
                <c:pt idx="1853" formatCode="General">
                  <c:v>2.5481279999999999E-4</c:v>
                </c:pt>
                <c:pt idx="1854" formatCode="General">
                  <c:v>2.5501009999999999E-4</c:v>
                </c:pt>
                <c:pt idx="1855" formatCode="General">
                  <c:v>2.552074E-4</c:v>
                </c:pt>
                <c:pt idx="1856" formatCode="General">
                  <c:v>2.5540449999999999E-4</c:v>
                </c:pt>
                <c:pt idx="1857" formatCode="General">
                  <c:v>2.5560170000000002E-4</c:v>
                </c:pt>
                <c:pt idx="1858" formatCode="General">
                  <c:v>2.5580010000000002E-4</c:v>
                </c:pt>
                <c:pt idx="1859" formatCode="General">
                  <c:v>2.5602930000000001E-4</c:v>
                </c:pt>
                <c:pt idx="1860" formatCode="General">
                  <c:v>2.5627190000000001E-4</c:v>
                </c:pt>
                <c:pt idx="1861" formatCode="General">
                  <c:v>2.5651949999999998E-4</c:v>
                </c:pt>
                <c:pt idx="1862" formatCode="General">
                  <c:v>2.5676779999999998E-4</c:v>
                </c:pt>
                <c:pt idx="1863" formatCode="General">
                  <c:v>2.570149E-4</c:v>
                </c:pt>
                <c:pt idx="1864" formatCode="General">
                  <c:v>2.5725969999999999E-4</c:v>
                </c:pt>
                <c:pt idx="1865" formatCode="General">
                  <c:v>2.5750170000000001E-4</c:v>
                </c:pt>
                <c:pt idx="1866" formatCode="General">
                  <c:v>2.5774069999999998E-4</c:v>
                </c:pt>
                <c:pt idx="1867" formatCode="General">
                  <c:v>2.5797649999999999E-4</c:v>
                </c:pt>
                <c:pt idx="1868" formatCode="General">
                  <c:v>2.5820900000000002E-4</c:v>
                </c:pt>
                <c:pt idx="1869" formatCode="General">
                  <c:v>2.5843829999999999E-4</c:v>
                </c:pt>
                <c:pt idx="1870" formatCode="General">
                  <c:v>2.5866430000000002E-4</c:v>
                </c:pt>
                <c:pt idx="1871" formatCode="General">
                  <c:v>2.588871E-4</c:v>
                </c:pt>
                <c:pt idx="1872" formatCode="General">
                  <c:v>2.591065E-4</c:v>
                </c:pt>
                <c:pt idx="1873" formatCode="General">
                  <c:v>2.5932260000000002E-4</c:v>
                </c:pt>
                <c:pt idx="1874" formatCode="General">
                  <c:v>2.595354E-4</c:v>
                </c:pt>
                <c:pt idx="1875" formatCode="General">
                  <c:v>2.5974489999999999E-4</c:v>
                </c:pt>
                <c:pt idx="1876" formatCode="General">
                  <c:v>2.599511E-4</c:v>
                </c:pt>
                <c:pt idx="1877" formatCode="General">
                  <c:v>2.6015400000000002E-4</c:v>
                </c:pt>
                <c:pt idx="1878" formatCode="General">
                  <c:v>2.6035380000000001E-4</c:v>
                </c:pt>
                <c:pt idx="1879" formatCode="General">
                  <c:v>2.6055190000000002E-4</c:v>
                </c:pt>
                <c:pt idx="1880" formatCode="General">
                  <c:v>2.6074920000000002E-4</c:v>
                </c:pt>
                <c:pt idx="1881" formatCode="General">
                  <c:v>2.609461E-4</c:v>
                </c:pt>
                <c:pt idx="1882" formatCode="General">
                  <c:v>2.6114280000000002E-4</c:v>
                </c:pt>
                <c:pt idx="1883" formatCode="General">
                  <c:v>2.6133930000000002E-4</c:v>
                </c:pt>
                <c:pt idx="1884" formatCode="General">
                  <c:v>2.6153560000000001E-4</c:v>
                </c:pt>
                <c:pt idx="1885" formatCode="General">
                  <c:v>2.617319E-4</c:v>
                </c:pt>
                <c:pt idx="1886" formatCode="General">
                  <c:v>2.6192810000000001E-4</c:v>
                </c:pt>
                <c:pt idx="1887" formatCode="General">
                  <c:v>2.6212419999999999E-4</c:v>
                </c:pt>
                <c:pt idx="1888" formatCode="General">
                  <c:v>2.6232030000000002E-4</c:v>
                </c:pt>
                <c:pt idx="1889" formatCode="General">
                  <c:v>2.6251630000000001E-4</c:v>
                </c:pt>
                <c:pt idx="1890" formatCode="General">
                  <c:v>2.6271230000000001E-4</c:v>
                </c:pt>
                <c:pt idx="1891" formatCode="General">
                  <c:v>2.6290820000000003E-4</c:v>
                </c:pt>
                <c:pt idx="1892" formatCode="General">
                  <c:v>2.6310400000000001E-4</c:v>
                </c:pt>
                <c:pt idx="1893" formatCode="General">
                  <c:v>2.6329979999999999E-4</c:v>
                </c:pt>
                <c:pt idx="1894" formatCode="General">
                  <c:v>2.6349549999999999E-4</c:v>
                </c:pt>
                <c:pt idx="1895" formatCode="General">
                  <c:v>2.6369119999999999E-4</c:v>
                </c:pt>
                <c:pt idx="1896" formatCode="General">
                  <c:v>2.6388669999999998E-4</c:v>
                </c:pt>
                <c:pt idx="1897" formatCode="General">
                  <c:v>2.640823E-4</c:v>
                </c:pt>
                <c:pt idx="1898" formatCode="General">
                  <c:v>2.6427770000000001E-4</c:v>
                </c:pt>
                <c:pt idx="1899" formatCode="General">
                  <c:v>2.6447310000000002E-4</c:v>
                </c:pt>
                <c:pt idx="1900" formatCode="General">
                  <c:v>2.6466849999999997E-4</c:v>
                </c:pt>
                <c:pt idx="1901" formatCode="General">
                  <c:v>2.648638E-4</c:v>
                </c:pt>
                <c:pt idx="1902" formatCode="General">
                  <c:v>2.65059E-4</c:v>
                </c:pt>
                <c:pt idx="1903" formatCode="General">
                  <c:v>2.6525419999999999E-4</c:v>
                </c:pt>
                <c:pt idx="1904" formatCode="General">
                  <c:v>2.6544930000000001E-4</c:v>
                </c:pt>
                <c:pt idx="1905" formatCode="General">
                  <c:v>2.6564429999999999E-4</c:v>
                </c:pt>
                <c:pt idx="1906" formatCode="General">
                  <c:v>2.6583930000000002E-4</c:v>
                </c:pt>
                <c:pt idx="1907" formatCode="General">
                  <c:v>2.6603420000000002E-4</c:v>
                </c:pt>
                <c:pt idx="1908" formatCode="General">
                  <c:v>2.6622910000000002E-4</c:v>
                </c:pt>
                <c:pt idx="1909" formatCode="General">
                  <c:v>2.6642389999999999E-4</c:v>
                </c:pt>
                <c:pt idx="1910" formatCode="General">
                  <c:v>2.6661859999999998E-4</c:v>
                </c:pt>
                <c:pt idx="1911" formatCode="General">
                  <c:v>2.6681330000000002E-4</c:v>
                </c:pt>
                <c:pt idx="1912" formatCode="General">
                  <c:v>2.6700790000000002E-4</c:v>
                </c:pt>
                <c:pt idx="1913" formatCode="General">
                  <c:v>2.6720239999999999E-4</c:v>
                </c:pt>
                <c:pt idx="1914" formatCode="General">
                  <c:v>2.6739690000000002E-4</c:v>
                </c:pt>
                <c:pt idx="1915" formatCode="General">
                  <c:v>2.6759130000000001E-4</c:v>
                </c:pt>
                <c:pt idx="1916" formatCode="General">
                  <c:v>2.6778570000000001E-4</c:v>
                </c:pt>
                <c:pt idx="1917" formatCode="General">
                  <c:v>2.6797989999999999E-4</c:v>
                </c:pt>
                <c:pt idx="1918" formatCode="General">
                  <c:v>2.681742E-4</c:v>
                </c:pt>
                <c:pt idx="1919" formatCode="General">
                  <c:v>2.683683E-4</c:v>
                </c:pt>
                <c:pt idx="1920" formatCode="General">
                  <c:v>2.685624E-4</c:v>
                </c:pt>
                <c:pt idx="1921" formatCode="General">
                  <c:v>2.6875640000000001E-4</c:v>
                </c:pt>
                <c:pt idx="1922" formatCode="General">
                  <c:v>2.6895039999999998E-4</c:v>
                </c:pt>
                <c:pt idx="1923" formatCode="General">
                  <c:v>2.6914430000000002E-4</c:v>
                </c:pt>
                <c:pt idx="1924" formatCode="General">
                  <c:v>2.6933810000000002E-4</c:v>
                </c:pt>
                <c:pt idx="1925" formatCode="General">
                  <c:v>2.6953189999999997E-4</c:v>
                </c:pt>
                <c:pt idx="1926" formatCode="General">
                  <c:v>2.697256E-4</c:v>
                </c:pt>
                <c:pt idx="1927" formatCode="General">
                  <c:v>2.6991919999999999E-4</c:v>
                </c:pt>
                <c:pt idx="1928" formatCode="General">
                  <c:v>2.7011279999999998E-4</c:v>
                </c:pt>
                <c:pt idx="1929" formatCode="General">
                  <c:v>2.7030629999999999E-4</c:v>
                </c:pt>
                <c:pt idx="1930" formatCode="General">
                  <c:v>2.7049970000000002E-4</c:v>
                </c:pt>
                <c:pt idx="1931" formatCode="General">
                  <c:v>2.706931E-4</c:v>
                </c:pt>
                <c:pt idx="1932" formatCode="General">
                  <c:v>2.708864E-4</c:v>
                </c:pt>
                <c:pt idx="1933" formatCode="General">
                  <c:v>2.7107960000000001E-4</c:v>
                </c:pt>
                <c:pt idx="1934" formatCode="General">
                  <c:v>2.7127279999999998E-4</c:v>
                </c:pt>
                <c:pt idx="1935" formatCode="General">
                  <c:v>2.7146590000000001E-4</c:v>
                </c:pt>
                <c:pt idx="1936" formatCode="General">
                  <c:v>2.7165890000000002E-4</c:v>
                </c:pt>
                <c:pt idx="1937" formatCode="General">
                  <c:v>2.7185190000000002E-4</c:v>
                </c:pt>
                <c:pt idx="1938" formatCode="General">
                  <c:v>2.7204479999999999E-4</c:v>
                </c:pt>
                <c:pt idx="1939" formatCode="General">
                  <c:v>2.7223759999999998E-4</c:v>
                </c:pt>
                <c:pt idx="1940" formatCode="General">
                  <c:v>2.7243029999999999E-4</c:v>
                </c:pt>
                <c:pt idx="1941" formatCode="General">
                  <c:v>2.72623E-4</c:v>
                </c:pt>
                <c:pt idx="1942" formatCode="General">
                  <c:v>2.728157E-4</c:v>
                </c:pt>
                <c:pt idx="1943" formatCode="General">
                  <c:v>2.730082E-4</c:v>
                </c:pt>
                <c:pt idx="1944" formatCode="General">
                  <c:v>2.7320069999999999E-4</c:v>
                </c:pt>
                <c:pt idx="1945" formatCode="General">
                  <c:v>2.7339310000000001E-4</c:v>
                </c:pt>
                <c:pt idx="1946" formatCode="General">
                  <c:v>2.7358539999999999E-4</c:v>
                </c:pt>
                <c:pt idx="1947" formatCode="General">
                  <c:v>2.7377770000000003E-4</c:v>
                </c:pt>
                <c:pt idx="1948" formatCode="General">
                  <c:v>2.7396989999999997E-4</c:v>
                </c:pt>
                <c:pt idx="1949" formatCode="General">
                  <c:v>2.74162E-4</c:v>
                </c:pt>
                <c:pt idx="1950" formatCode="General">
                  <c:v>2.7435410000000002E-4</c:v>
                </c:pt>
                <c:pt idx="1951" formatCode="General">
                  <c:v>2.745461E-4</c:v>
                </c:pt>
                <c:pt idx="1952" formatCode="General">
                  <c:v>2.7473800000000001E-4</c:v>
                </c:pt>
                <c:pt idx="1953" formatCode="General">
                  <c:v>2.7492990000000002E-4</c:v>
                </c:pt>
                <c:pt idx="1954" formatCode="General">
                  <c:v>2.7512169999999999E-4</c:v>
                </c:pt>
                <c:pt idx="1955" formatCode="General">
                  <c:v>2.7531339999999999E-4</c:v>
                </c:pt>
                <c:pt idx="1956" formatCode="General">
                  <c:v>2.75505E-4</c:v>
                </c:pt>
                <c:pt idx="1957" formatCode="General">
                  <c:v>2.7569660000000001E-4</c:v>
                </c:pt>
                <c:pt idx="1958" formatCode="General">
                  <c:v>2.7588809999999999E-4</c:v>
                </c:pt>
                <c:pt idx="1959" formatCode="General">
                  <c:v>2.7607949999999999E-4</c:v>
                </c:pt>
                <c:pt idx="1960" formatCode="General">
                  <c:v>2.7627080000000001E-4</c:v>
                </c:pt>
                <c:pt idx="1961" formatCode="General">
                  <c:v>2.7646209999999998E-4</c:v>
                </c:pt>
                <c:pt idx="1962" formatCode="General">
                  <c:v>2.7665330000000002E-4</c:v>
                </c:pt>
                <c:pt idx="1963" formatCode="General">
                  <c:v>2.768445E-4</c:v>
                </c:pt>
                <c:pt idx="1964" formatCode="General">
                  <c:v>2.7703549999999997E-4</c:v>
                </c:pt>
                <c:pt idx="1965" formatCode="General">
                  <c:v>2.772265E-4</c:v>
                </c:pt>
                <c:pt idx="1966" formatCode="General">
                  <c:v>2.7741739999999999E-4</c:v>
                </c:pt>
                <c:pt idx="1967" formatCode="General">
                  <c:v>2.7760829999999998E-4</c:v>
                </c:pt>
                <c:pt idx="1968" formatCode="General">
                  <c:v>2.7779900000000001E-4</c:v>
                </c:pt>
                <c:pt idx="1969" formatCode="General">
                  <c:v>2.7798969999999999E-4</c:v>
                </c:pt>
                <c:pt idx="1970" formatCode="General">
                  <c:v>2.7818029999999999E-4</c:v>
                </c:pt>
                <c:pt idx="1971" formatCode="General">
                  <c:v>2.7837089999999999E-4</c:v>
                </c:pt>
                <c:pt idx="1972" formatCode="General">
                  <c:v>2.7856130000000003E-4</c:v>
                </c:pt>
                <c:pt idx="1973" formatCode="General">
                  <c:v>2.7875170000000001E-4</c:v>
                </c:pt>
                <c:pt idx="1974" formatCode="General">
                  <c:v>2.7894200000000001E-4</c:v>
                </c:pt>
                <c:pt idx="1975" formatCode="General">
                  <c:v>2.7913219999999998E-4</c:v>
                </c:pt>
                <c:pt idx="1976" formatCode="General">
                  <c:v>2.7932240000000001E-4</c:v>
                </c:pt>
                <c:pt idx="1977" formatCode="General">
                  <c:v>2.795125E-4</c:v>
                </c:pt>
                <c:pt idx="1978" formatCode="General">
                  <c:v>2.7970250000000001E-4</c:v>
                </c:pt>
                <c:pt idx="1979" formatCode="General">
                  <c:v>2.7989250000000002E-4</c:v>
                </c:pt>
                <c:pt idx="1980" formatCode="General">
                  <c:v>2.8008230000000001E-4</c:v>
                </c:pt>
                <c:pt idx="1981" formatCode="General">
                  <c:v>2.8027210000000001E-4</c:v>
                </c:pt>
                <c:pt idx="1982" formatCode="General">
                  <c:v>2.8046180000000003E-4</c:v>
                </c:pt>
                <c:pt idx="1983" formatCode="General">
                  <c:v>2.8065149999999999E-4</c:v>
                </c:pt>
                <c:pt idx="1984" formatCode="General">
                  <c:v>2.8084099999999999E-4</c:v>
                </c:pt>
                <c:pt idx="1985" formatCode="General">
                  <c:v>2.8103049999999999E-4</c:v>
                </c:pt>
                <c:pt idx="1986" formatCode="General">
                  <c:v>2.8121990000000001E-4</c:v>
                </c:pt>
                <c:pt idx="1987" formatCode="General">
                  <c:v>2.814092E-4</c:v>
                </c:pt>
                <c:pt idx="1988" formatCode="General">
                  <c:v>2.8159849999999999E-4</c:v>
                </c:pt>
                <c:pt idx="1989" formatCode="General">
                  <c:v>2.817877E-4</c:v>
                </c:pt>
                <c:pt idx="1990" formatCode="General">
                  <c:v>2.8197669999999999E-4</c:v>
                </c:pt>
                <c:pt idx="1991" formatCode="General">
                  <c:v>2.8216580000000002E-4</c:v>
                </c:pt>
                <c:pt idx="1992" formatCode="General">
                  <c:v>2.8235469999999998E-4</c:v>
                </c:pt>
                <c:pt idx="1993" formatCode="General">
                  <c:v>2.825436E-4</c:v>
                </c:pt>
                <c:pt idx="1994" formatCode="General">
                  <c:v>2.827323E-4</c:v>
                </c:pt>
                <c:pt idx="1995" formatCode="General">
                  <c:v>2.82921E-4</c:v>
                </c:pt>
                <c:pt idx="1996" formatCode="General">
                  <c:v>2.8310960000000002E-4</c:v>
                </c:pt>
                <c:pt idx="1997" formatCode="General">
                  <c:v>2.8329819999999998E-4</c:v>
                </c:pt>
                <c:pt idx="1998" formatCode="General">
                  <c:v>2.8348659999999999E-4</c:v>
                </c:pt>
                <c:pt idx="1999" formatCode="General">
                  <c:v>2.83675E-4</c:v>
                </c:pt>
                <c:pt idx="2000" formatCode="General">
                  <c:v>2.8386330000000002E-4</c:v>
                </c:pt>
                <c:pt idx="2001" formatCode="General">
                  <c:v>2.840516E-4</c:v>
                </c:pt>
                <c:pt idx="2002" formatCode="General">
                  <c:v>2.8423970000000001E-4</c:v>
                </c:pt>
                <c:pt idx="2003" formatCode="General">
                  <c:v>2.8442769999999999E-4</c:v>
                </c:pt>
                <c:pt idx="2004" formatCode="General">
                  <c:v>2.8461570000000002E-4</c:v>
                </c:pt>
                <c:pt idx="2005" formatCode="General">
                  <c:v>2.8480360000000002E-4</c:v>
                </c:pt>
                <c:pt idx="2006" formatCode="General">
                  <c:v>2.8499139999999998E-4</c:v>
                </c:pt>
                <c:pt idx="2007" formatCode="General">
                  <c:v>2.851792E-4</c:v>
                </c:pt>
                <c:pt idx="2008" formatCode="General">
                  <c:v>2.8536680000000001E-4</c:v>
                </c:pt>
                <c:pt idx="2009" formatCode="General">
                  <c:v>2.8555440000000001E-4</c:v>
                </c:pt>
                <c:pt idx="2010" formatCode="General">
                  <c:v>2.8574189999999998E-4</c:v>
                </c:pt>
                <c:pt idx="2011" formatCode="General">
                  <c:v>2.8592929999999997E-4</c:v>
                </c:pt>
                <c:pt idx="2012" formatCode="General">
                  <c:v>2.8611659999999998E-4</c:v>
                </c:pt>
                <c:pt idx="2013" formatCode="General">
                  <c:v>2.8630389999999999E-4</c:v>
                </c:pt>
                <c:pt idx="2014" formatCode="General">
                  <c:v>2.8649099999999999E-4</c:v>
                </c:pt>
                <c:pt idx="2015" formatCode="General">
                  <c:v>2.8667809999999999E-4</c:v>
                </c:pt>
                <c:pt idx="2016" formatCode="General">
                  <c:v>2.8686510000000001E-4</c:v>
                </c:pt>
                <c:pt idx="2017" formatCode="General">
                  <c:v>2.8705199999999999E-4</c:v>
                </c:pt>
                <c:pt idx="2018" formatCode="General">
                  <c:v>2.8723879999999999E-4</c:v>
                </c:pt>
                <c:pt idx="2019" formatCode="General">
                  <c:v>2.8742559999999999E-4</c:v>
                </c:pt>
                <c:pt idx="2020" formatCode="General">
                  <c:v>2.8761230000000002E-4</c:v>
                </c:pt>
                <c:pt idx="2021" formatCode="General">
                  <c:v>2.8779880000000003E-4</c:v>
                </c:pt>
                <c:pt idx="2022" formatCode="General">
                  <c:v>2.8798529999999998E-4</c:v>
                </c:pt>
                <c:pt idx="2023" formatCode="General">
                  <c:v>2.8817170000000001E-4</c:v>
                </c:pt>
                <c:pt idx="2024" formatCode="General">
                  <c:v>2.8835800000000001E-4</c:v>
                </c:pt>
                <c:pt idx="2025" formatCode="General">
                  <c:v>2.885443E-4</c:v>
                </c:pt>
                <c:pt idx="2026" formatCode="General">
                  <c:v>2.8873050000000002E-4</c:v>
                </c:pt>
                <c:pt idx="2027" formatCode="General">
                  <c:v>2.8891650000000002E-4</c:v>
                </c:pt>
                <c:pt idx="2028" formatCode="General">
                  <c:v>2.8910250000000002E-4</c:v>
                </c:pt>
                <c:pt idx="2029" formatCode="General">
                  <c:v>2.8928839999999999E-4</c:v>
                </c:pt>
                <c:pt idx="2030" formatCode="General">
                  <c:v>2.8947419999999997E-4</c:v>
                </c:pt>
                <c:pt idx="2031" formatCode="General">
                  <c:v>2.8965989999999998E-4</c:v>
                </c:pt>
                <c:pt idx="2032" formatCode="General">
                  <c:v>2.8984559999999999E-4</c:v>
                </c:pt>
                <c:pt idx="2033" formatCode="General">
                  <c:v>2.9003109999999998E-4</c:v>
                </c:pt>
                <c:pt idx="2034" formatCode="General">
                  <c:v>2.9021659999999998E-4</c:v>
                </c:pt>
                <c:pt idx="2035" formatCode="General">
                  <c:v>2.9040199999999999E-4</c:v>
                </c:pt>
                <c:pt idx="2036" formatCode="General">
                  <c:v>2.9058730000000002E-4</c:v>
                </c:pt>
                <c:pt idx="2037" formatCode="General">
                  <c:v>2.9077250000000002E-4</c:v>
                </c:pt>
                <c:pt idx="2038" formatCode="General">
                  <c:v>2.9095759999999999E-4</c:v>
                </c:pt>
                <c:pt idx="2039" formatCode="General">
                  <c:v>2.9114260000000003E-4</c:v>
                </c:pt>
                <c:pt idx="2040" formatCode="General">
                  <c:v>2.9132760000000001E-4</c:v>
                </c:pt>
                <c:pt idx="2041" formatCode="General">
                  <c:v>2.9151239999999998E-4</c:v>
                </c:pt>
                <c:pt idx="2042" formatCode="General">
                  <c:v>2.9169720000000001E-4</c:v>
                </c:pt>
                <c:pt idx="2043" formatCode="General">
                  <c:v>2.918819E-4</c:v>
                </c:pt>
                <c:pt idx="2044" formatCode="General">
                  <c:v>2.9206650000000001E-4</c:v>
                </c:pt>
                <c:pt idx="2045" formatCode="General">
                  <c:v>2.9225099999999999E-4</c:v>
                </c:pt>
                <c:pt idx="2046" formatCode="General">
                  <c:v>2.9243539999999999E-4</c:v>
                </c:pt>
                <c:pt idx="2047" formatCode="General">
                  <c:v>2.9261970000000001E-4</c:v>
                </c:pt>
                <c:pt idx="2048" formatCode="General">
                  <c:v>2.9280389999999999E-4</c:v>
                </c:pt>
                <c:pt idx="2049" formatCode="General">
                  <c:v>2.9298809999999997E-4</c:v>
                </c:pt>
                <c:pt idx="2050" formatCode="General">
                  <c:v>2.9317219999999998E-4</c:v>
                </c:pt>
                <c:pt idx="2051" formatCode="General">
                  <c:v>2.9335610000000002E-4</c:v>
                </c:pt>
                <c:pt idx="2052" formatCode="General">
                  <c:v>2.9354000000000001E-4</c:v>
                </c:pt>
                <c:pt idx="2053" formatCode="General">
                  <c:v>2.9372380000000002E-4</c:v>
                </c:pt>
                <c:pt idx="2054" formatCode="General">
                  <c:v>2.939075E-4</c:v>
                </c:pt>
                <c:pt idx="2055" formatCode="General">
                  <c:v>2.9409109999999999E-4</c:v>
                </c:pt>
                <c:pt idx="2056" formatCode="General">
                  <c:v>2.9427460000000001E-4</c:v>
                </c:pt>
                <c:pt idx="2057" formatCode="General">
                  <c:v>2.9445799999999999E-4</c:v>
                </c:pt>
                <c:pt idx="2058" formatCode="General">
                  <c:v>2.9464139999999997E-4</c:v>
                </c:pt>
                <c:pt idx="2059" formatCode="General">
                  <c:v>2.948246E-4</c:v>
                </c:pt>
                <c:pt idx="2060" formatCode="General">
                  <c:v>2.9500780000000002E-4</c:v>
                </c:pt>
                <c:pt idx="2061" formatCode="General">
                  <c:v>2.9519080000000003E-4</c:v>
                </c:pt>
                <c:pt idx="2062" formatCode="General">
                  <c:v>2.9537379999999998E-4</c:v>
                </c:pt>
                <c:pt idx="2063" formatCode="General">
                  <c:v>2.9555670000000001E-4</c:v>
                </c:pt>
                <c:pt idx="2064" formatCode="General">
                  <c:v>2.957395E-4</c:v>
                </c:pt>
                <c:pt idx="2065" formatCode="General">
                  <c:v>2.9592209999999998E-4</c:v>
                </c:pt>
                <c:pt idx="2066" formatCode="General">
                  <c:v>2.961048E-4</c:v>
                </c:pt>
                <c:pt idx="2067" formatCode="General">
                  <c:v>2.9628720000000002E-4</c:v>
                </c:pt>
                <c:pt idx="2068" formatCode="General">
                  <c:v>2.9646970000000002E-4</c:v>
                </c:pt>
                <c:pt idx="2069" formatCode="General">
                  <c:v>2.9665200000000001E-4</c:v>
                </c:pt>
                <c:pt idx="2070" formatCode="General">
                  <c:v>2.9683420000000001E-4</c:v>
                </c:pt>
                <c:pt idx="2071" formatCode="General">
                  <c:v>2.9701629999999998E-4</c:v>
                </c:pt>
                <c:pt idx="2072" formatCode="General">
                  <c:v>2.9719840000000001E-4</c:v>
                </c:pt>
                <c:pt idx="2073" formatCode="General">
                  <c:v>2.9738030000000002E-4</c:v>
                </c:pt>
                <c:pt idx="2074" formatCode="General">
                  <c:v>2.9756219999999998E-4</c:v>
                </c:pt>
                <c:pt idx="2075" formatCode="General">
                  <c:v>2.9774389999999998E-4</c:v>
                </c:pt>
                <c:pt idx="2076" formatCode="General">
                  <c:v>2.9792559999999998E-4</c:v>
                </c:pt>
                <c:pt idx="2077" formatCode="General">
                  <c:v>2.9810710000000002E-4</c:v>
                </c:pt>
                <c:pt idx="2078" formatCode="General">
                  <c:v>2.982886E-4</c:v>
                </c:pt>
                <c:pt idx="2079" formatCode="General">
                  <c:v>2.9847000000000001E-4</c:v>
                </c:pt>
                <c:pt idx="2080" formatCode="General">
                  <c:v>2.9865129999999998E-4</c:v>
                </c:pt>
                <c:pt idx="2081" formatCode="General">
                  <c:v>2.9883250000000002E-4</c:v>
                </c:pt>
                <c:pt idx="2082" formatCode="General">
                  <c:v>2.990135E-4</c:v>
                </c:pt>
                <c:pt idx="2083" formatCode="General">
                  <c:v>2.9919460000000001E-4</c:v>
                </c:pt>
                <c:pt idx="2084" formatCode="General">
                  <c:v>2.9937539999999997E-4</c:v>
                </c:pt>
                <c:pt idx="2085" formatCode="General">
                  <c:v>2.9955630000000002E-4</c:v>
                </c:pt>
                <c:pt idx="2086" formatCode="General">
                  <c:v>2.9973690000000003E-4</c:v>
                </c:pt>
                <c:pt idx="2087" formatCode="General">
                  <c:v>2.9991760000000001E-4</c:v>
                </c:pt>
                <c:pt idx="2088" formatCode="General">
                  <c:v>3.0009809999999998E-4</c:v>
                </c:pt>
                <c:pt idx="2089" formatCode="General">
                  <c:v>3.0027850000000002E-4</c:v>
                </c:pt>
                <c:pt idx="2090" formatCode="General">
                  <c:v>3.0045879999999998E-4</c:v>
                </c:pt>
                <c:pt idx="2091" formatCode="General">
                  <c:v>3.0063900000000001E-4</c:v>
                </c:pt>
                <c:pt idx="2092" formatCode="General">
                  <c:v>3.008191E-4</c:v>
                </c:pt>
                <c:pt idx="2093" formatCode="General">
                  <c:v>3.0099910000000002E-4</c:v>
                </c:pt>
                <c:pt idx="2094" formatCode="General">
                  <c:v>3.0117909999999998E-4</c:v>
                </c:pt>
                <c:pt idx="2095" formatCode="General">
                  <c:v>3.0135889999999998E-4</c:v>
                </c:pt>
                <c:pt idx="2096" formatCode="General">
                  <c:v>3.015386E-4</c:v>
                </c:pt>
                <c:pt idx="2097" formatCode="General">
                  <c:v>3.0171830000000002E-4</c:v>
                </c:pt>
                <c:pt idx="2098" formatCode="General">
                  <c:v>3.0189779999999997E-4</c:v>
                </c:pt>
                <c:pt idx="2099" formatCode="General">
                  <c:v>3.020772E-4</c:v>
                </c:pt>
                <c:pt idx="2100" formatCode="General">
                  <c:v>3.0225659999999998E-4</c:v>
                </c:pt>
                <c:pt idx="2101" formatCode="General">
                  <c:v>3.0243579999999999E-4</c:v>
                </c:pt>
                <c:pt idx="2102" formatCode="General">
                  <c:v>3.02615E-4</c:v>
                </c:pt>
                <c:pt idx="2103" formatCode="General">
                  <c:v>3.02794E-4</c:v>
                </c:pt>
                <c:pt idx="2104" formatCode="General">
                  <c:v>3.0297290000000002E-4</c:v>
                </c:pt>
                <c:pt idx="2105" formatCode="General">
                  <c:v>3.0315179999999999E-4</c:v>
                </c:pt>
                <c:pt idx="2106" formatCode="General">
                  <c:v>3.0333049999999999E-4</c:v>
                </c:pt>
                <c:pt idx="2107" formatCode="General">
                  <c:v>3.0350910000000002E-4</c:v>
                </c:pt>
                <c:pt idx="2108" formatCode="General">
                  <c:v>3.0368760000000001E-4</c:v>
                </c:pt>
                <c:pt idx="2109" formatCode="General">
                  <c:v>3.038661E-4</c:v>
                </c:pt>
                <c:pt idx="2110" formatCode="General">
                  <c:v>3.0404439999999998E-4</c:v>
                </c:pt>
                <c:pt idx="2111" formatCode="General">
                  <c:v>3.0422270000000001E-4</c:v>
                </c:pt>
                <c:pt idx="2112" formatCode="General">
                  <c:v>3.0440079999999997E-4</c:v>
                </c:pt>
                <c:pt idx="2113" formatCode="General">
                  <c:v>3.0457880000000001E-4</c:v>
                </c:pt>
                <c:pt idx="2114" formatCode="General">
                  <c:v>3.0475670000000002E-4</c:v>
                </c:pt>
                <c:pt idx="2115" formatCode="General">
                  <c:v>3.0493449999999999E-4</c:v>
                </c:pt>
                <c:pt idx="2116" formatCode="General">
                  <c:v>3.0511230000000001E-4</c:v>
                </c:pt>
                <c:pt idx="2117" formatCode="General">
                  <c:v>3.0528990000000002E-4</c:v>
                </c:pt>
                <c:pt idx="2118" formatCode="General">
                  <c:v>3.054674E-4</c:v>
                </c:pt>
                <c:pt idx="2119" formatCode="General">
                  <c:v>3.0564479999999999E-4</c:v>
                </c:pt>
                <c:pt idx="2120" formatCode="General">
                  <c:v>3.0582210000000001E-4</c:v>
                </c:pt>
                <c:pt idx="2121" formatCode="General">
                  <c:v>3.0599929999999999E-4</c:v>
                </c:pt>
                <c:pt idx="2122" formatCode="General">
                  <c:v>3.0617650000000003E-4</c:v>
                </c:pt>
                <c:pt idx="2123" formatCode="General">
                  <c:v>3.0635340000000001E-4</c:v>
                </c:pt>
                <c:pt idx="2124" formatCode="General">
                  <c:v>3.0653039999999998E-4</c:v>
                </c:pt>
                <c:pt idx="2125" formatCode="General">
                  <c:v>3.0670710000000001E-4</c:v>
                </c:pt>
                <c:pt idx="2126" formatCode="General">
                  <c:v>3.0688379999999998E-4</c:v>
                </c:pt>
                <c:pt idx="2127" formatCode="General">
                  <c:v>3.0706039999999998E-4</c:v>
                </c:pt>
                <c:pt idx="2128" formatCode="General">
                  <c:v>3.0723689999999999E-4</c:v>
                </c:pt>
                <c:pt idx="2129" formatCode="General">
                  <c:v>3.0741330000000003E-4</c:v>
                </c:pt>
                <c:pt idx="2130" formatCode="General">
                  <c:v>3.0758949999999999E-4</c:v>
                </c:pt>
                <c:pt idx="2131" formatCode="General">
                  <c:v>3.0776570000000001E-4</c:v>
                </c:pt>
                <c:pt idx="2132" formatCode="General">
                  <c:v>3.079418E-4</c:v>
                </c:pt>
                <c:pt idx="2133" formatCode="General">
                  <c:v>3.0811770000000003E-4</c:v>
                </c:pt>
                <c:pt idx="2134" formatCode="General">
                  <c:v>3.082936E-4</c:v>
                </c:pt>
                <c:pt idx="2135" formatCode="General">
                  <c:v>3.0846930000000001E-4</c:v>
                </c:pt>
                <c:pt idx="2136" formatCode="General">
                  <c:v>3.0864489999999999E-4</c:v>
                </c:pt>
                <c:pt idx="2137" formatCode="General">
                  <c:v>3.0882050000000002E-4</c:v>
                </c:pt>
                <c:pt idx="2138" formatCode="General">
                  <c:v>3.0899589999999999E-4</c:v>
                </c:pt>
                <c:pt idx="2139" formatCode="General">
                  <c:v>3.0917120000000003E-4</c:v>
                </c:pt>
                <c:pt idx="2140" formatCode="General">
                  <c:v>3.0934639999999998E-4</c:v>
                </c:pt>
                <c:pt idx="2141" formatCode="General">
                  <c:v>3.095215E-4</c:v>
                </c:pt>
                <c:pt idx="2142" formatCode="General">
                  <c:v>3.0969649999999999E-4</c:v>
                </c:pt>
                <c:pt idx="2143" formatCode="General">
                  <c:v>3.0987149999999998E-4</c:v>
                </c:pt>
                <c:pt idx="2144" formatCode="General">
                  <c:v>3.1004619999999998E-4</c:v>
                </c:pt>
                <c:pt idx="2145" formatCode="General">
                  <c:v>3.1022089999999998E-4</c:v>
                </c:pt>
                <c:pt idx="2146" formatCode="General">
                  <c:v>3.1039549999999999E-4</c:v>
                </c:pt>
                <c:pt idx="2147" formatCode="General">
                  <c:v>3.105699E-4</c:v>
                </c:pt>
                <c:pt idx="2148" formatCode="General">
                  <c:v>3.107443E-4</c:v>
                </c:pt>
                <c:pt idx="2149" formatCode="General">
                  <c:v>3.1091849999999999E-4</c:v>
                </c:pt>
                <c:pt idx="2150" formatCode="General">
                  <c:v>3.1109269999999998E-4</c:v>
                </c:pt>
                <c:pt idx="2151" formatCode="General">
                  <c:v>3.1126670000000001E-4</c:v>
                </c:pt>
                <c:pt idx="2152" formatCode="General">
                  <c:v>3.114406E-4</c:v>
                </c:pt>
                <c:pt idx="2153" formatCode="General">
                  <c:v>3.1161440000000002E-4</c:v>
                </c:pt>
                <c:pt idx="2154" formatCode="General">
                  <c:v>3.117881E-4</c:v>
                </c:pt>
                <c:pt idx="2155" formatCode="General">
                  <c:v>3.119617E-4</c:v>
                </c:pt>
                <c:pt idx="2156" formatCode="General">
                  <c:v>3.1213520000000002E-4</c:v>
                </c:pt>
                <c:pt idx="2157" formatCode="General">
                  <c:v>3.1230850000000003E-4</c:v>
                </c:pt>
                <c:pt idx="2158" formatCode="General">
                  <c:v>3.1248179999999998E-4</c:v>
                </c:pt>
                <c:pt idx="2159" formatCode="General">
                  <c:v>3.1265500000000001E-4</c:v>
                </c:pt>
                <c:pt idx="2160" formatCode="General">
                  <c:v>3.1282800000000002E-4</c:v>
                </c:pt>
                <c:pt idx="2161" formatCode="General">
                  <c:v>3.1300099999999998E-4</c:v>
                </c:pt>
                <c:pt idx="2162" formatCode="General">
                  <c:v>3.131737E-4</c:v>
                </c:pt>
                <c:pt idx="2163" formatCode="General">
                  <c:v>3.133465E-4</c:v>
                </c:pt>
                <c:pt idx="2164" formatCode="General">
                  <c:v>3.1351909999999998E-4</c:v>
                </c:pt>
                <c:pt idx="2165" formatCode="General">
                  <c:v>3.1369150000000001E-4</c:v>
                </c:pt>
                <c:pt idx="2166" formatCode="General">
                  <c:v>3.1386389999999998E-4</c:v>
                </c:pt>
                <c:pt idx="2167" formatCode="General">
                  <c:v>3.1403619999999997E-4</c:v>
                </c:pt>
                <c:pt idx="2168" formatCode="General">
                  <c:v>3.1420830000000001E-4</c:v>
                </c:pt>
                <c:pt idx="2169" formatCode="General">
                  <c:v>3.1438039999999998E-4</c:v>
                </c:pt>
                <c:pt idx="2170" formatCode="General">
                  <c:v>3.145523E-4</c:v>
                </c:pt>
                <c:pt idx="2171" formatCode="General">
                  <c:v>3.1472409999999998E-4</c:v>
                </c:pt>
                <c:pt idx="2172" formatCode="General">
                  <c:v>3.1489579999999999E-4</c:v>
                </c:pt>
                <c:pt idx="2173" formatCode="General">
                  <c:v>3.1506740000000001E-4</c:v>
                </c:pt>
                <c:pt idx="2174" formatCode="General">
                  <c:v>3.152389E-4</c:v>
                </c:pt>
                <c:pt idx="2175" formatCode="General">
                  <c:v>3.1541019999999998E-4</c:v>
                </c:pt>
                <c:pt idx="2176" formatCode="General">
                  <c:v>3.1558150000000001E-4</c:v>
                </c:pt>
                <c:pt idx="2177" formatCode="General">
                  <c:v>3.1575260000000002E-4</c:v>
                </c:pt>
                <c:pt idx="2178" formatCode="General">
                  <c:v>3.1592369999999999E-4</c:v>
                </c:pt>
                <c:pt idx="2179" formatCode="General">
                  <c:v>3.1609459999999999E-4</c:v>
                </c:pt>
                <c:pt idx="2180" formatCode="General">
                  <c:v>3.1626540000000001E-4</c:v>
                </c:pt>
                <c:pt idx="2181" formatCode="General">
                  <c:v>3.1643600000000002E-4</c:v>
                </c:pt>
                <c:pt idx="2182" formatCode="General">
                  <c:v>3.1660660000000003E-4</c:v>
                </c:pt>
                <c:pt idx="2183" formatCode="General">
                  <c:v>3.1677700000000002E-4</c:v>
                </c:pt>
                <c:pt idx="2184" formatCode="General">
                  <c:v>3.1694740000000001E-4</c:v>
                </c:pt>
                <c:pt idx="2185" formatCode="General">
                  <c:v>3.1711759999999999E-4</c:v>
                </c:pt>
                <c:pt idx="2186" formatCode="General">
                  <c:v>3.1728769999999999E-4</c:v>
                </c:pt>
                <c:pt idx="2187" formatCode="General">
                  <c:v>3.1745770000000001E-4</c:v>
                </c:pt>
                <c:pt idx="2188" formatCode="General">
                  <c:v>3.176276E-4</c:v>
                </c:pt>
                <c:pt idx="2189" formatCode="General">
                  <c:v>3.1779740000000001E-4</c:v>
                </c:pt>
                <c:pt idx="2190" formatCode="General">
                  <c:v>3.17967E-4</c:v>
                </c:pt>
                <c:pt idx="2191" formatCode="General">
                  <c:v>3.1813650000000001E-4</c:v>
                </c:pt>
                <c:pt idx="2192" formatCode="General">
                  <c:v>3.1830589999999999E-4</c:v>
                </c:pt>
                <c:pt idx="2193" formatCode="General">
                  <c:v>3.1847519999999999E-4</c:v>
                </c:pt>
                <c:pt idx="2194" formatCode="General">
                  <c:v>3.1864440000000001E-4</c:v>
                </c:pt>
                <c:pt idx="2195" formatCode="General">
                  <c:v>3.1881349999999999E-4</c:v>
                </c:pt>
                <c:pt idx="2196" formatCode="General">
                  <c:v>3.1898240000000002E-4</c:v>
                </c:pt>
                <c:pt idx="2197" formatCode="General">
                  <c:v>3.1915120000000001E-4</c:v>
                </c:pt>
                <c:pt idx="2198" formatCode="General">
                  <c:v>3.1932E-4</c:v>
                </c:pt>
                <c:pt idx="2199" formatCode="General">
                  <c:v>3.1948859999999998E-4</c:v>
                </c:pt>
                <c:pt idx="2200" formatCode="General">
                  <c:v>3.1965699999999999E-4</c:v>
                </c:pt>
                <c:pt idx="2201" formatCode="General">
                  <c:v>3.1982540000000001E-4</c:v>
                </c:pt>
                <c:pt idx="2202" formatCode="General">
                  <c:v>3.1999360000000001E-4</c:v>
                </c:pt>
                <c:pt idx="2203" formatCode="General">
                  <c:v>3.2016180000000002E-4</c:v>
                </c:pt>
                <c:pt idx="2204" formatCode="General">
                  <c:v>3.203298E-4</c:v>
                </c:pt>
                <c:pt idx="2205" formatCode="General">
                  <c:v>3.2049759999999998E-4</c:v>
                </c:pt>
                <c:pt idx="2206" formatCode="General">
                  <c:v>3.2066540000000001E-4</c:v>
                </c:pt>
                <c:pt idx="2207" formatCode="General">
                  <c:v>3.2083300000000002E-4</c:v>
                </c:pt>
                <c:pt idx="2208" formatCode="General">
                  <c:v>3.2100059999999998E-4</c:v>
                </c:pt>
                <c:pt idx="2209" formatCode="General">
                  <c:v>3.2116799999999999E-4</c:v>
                </c:pt>
                <c:pt idx="2210" formatCode="General">
                  <c:v>3.2133530000000001E-4</c:v>
                </c:pt>
                <c:pt idx="2211" formatCode="General">
                  <c:v>3.2150240000000001E-4</c:v>
                </c:pt>
                <c:pt idx="2212" formatCode="General">
                  <c:v>3.2166950000000002E-4</c:v>
                </c:pt>
                <c:pt idx="2213" formatCode="General">
                  <c:v>3.2183640000000001E-4</c:v>
                </c:pt>
                <c:pt idx="2214" formatCode="General">
                  <c:v>3.2200319999999997E-4</c:v>
                </c:pt>
                <c:pt idx="2215" formatCode="General">
                  <c:v>3.2216990000000001E-4</c:v>
                </c:pt>
                <c:pt idx="2216" formatCode="General">
                  <c:v>3.2233650000000001E-4</c:v>
                </c:pt>
                <c:pt idx="2217" formatCode="General">
                  <c:v>3.2250300000000003E-4</c:v>
                </c:pt>
                <c:pt idx="2218" formatCode="General">
                  <c:v>3.2266929999999998E-4</c:v>
                </c:pt>
                <c:pt idx="2219" formatCode="General">
                  <c:v>3.228355E-4</c:v>
                </c:pt>
                <c:pt idx="2220" formatCode="General">
                  <c:v>3.2300159999999999E-4</c:v>
                </c:pt>
                <c:pt idx="2221" formatCode="General">
                  <c:v>3.2316760000000001E-4</c:v>
                </c:pt>
                <c:pt idx="2222" formatCode="General">
                  <c:v>3.233334E-4</c:v>
                </c:pt>
                <c:pt idx="2223" formatCode="General">
                  <c:v>3.2349910000000002E-4</c:v>
                </c:pt>
                <c:pt idx="2224" formatCode="General">
                  <c:v>3.236647E-4</c:v>
                </c:pt>
                <c:pt idx="2225" formatCode="General">
                  <c:v>3.2383020000000001E-4</c:v>
                </c:pt>
                <c:pt idx="2226" formatCode="General">
                  <c:v>3.2399559999999998E-4</c:v>
                </c:pt>
                <c:pt idx="2227" formatCode="General">
                  <c:v>3.2416079999999999E-4</c:v>
                </c:pt>
                <c:pt idx="2228" formatCode="General">
                  <c:v>3.2432590000000002E-4</c:v>
                </c:pt>
                <c:pt idx="2229" formatCode="General">
                  <c:v>3.2449090000000001E-4</c:v>
                </c:pt>
                <c:pt idx="2230" formatCode="General">
                  <c:v>3.2465579999999998E-4</c:v>
                </c:pt>
                <c:pt idx="2231" formatCode="General">
                  <c:v>3.2482049999999998E-4</c:v>
                </c:pt>
                <c:pt idx="2232" formatCode="General">
                  <c:v>3.249851E-4</c:v>
                </c:pt>
                <c:pt idx="2233" formatCode="General">
                  <c:v>3.2514959999999999E-4</c:v>
                </c:pt>
                <c:pt idx="2234" formatCode="General">
                  <c:v>3.25314E-4</c:v>
                </c:pt>
                <c:pt idx="2235" formatCode="General">
                  <c:v>3.2547830000000002E-4</c:v>
                </c:pt>
                <c:pt idx="2236" formatCode="General">
                  <c:v>3.2564239999999998E-4</c:v>
                </c:pt>
                <c:pt idx="2237" formatCode="General">
                  <c:v>3.2580640000000002E-4</c:v>
                </c:pt>
                <c:pt idx="2238" formatCode="General">
                  <c:v>3.2597030000000002E-4</c:v>
                </c:pt>
                <c:pt idx="2239" formatCode="General">
                  <c:v>3.2613400000000001E-4</c:v>
                </c:pt>
                <c:pt idx="2240" formatCode="General">
                  <c:v>3.2629769999999999E-4</c:v>
                </c:pt>
                <c:pt idx="2241" formatCode="General">
                  <c:v>3.2646120000000002E-4</c:v>
                </c:pt>
                <c:pt idx="2242" formatCode="General">
                  <c:v>3.2662449999999998E-4</c:v>
                </c:pt>
                <c:pt idx="2243" formatCode="General">
                  <c:v>3.2678779999999999E-4</c:v>
                </c:pt>
                <c:pt idx="2244" formatCode="General">
                  <c:v>3.2695089999999999E-4</c:v>
                </c:pt>
                <c:pt idx="2245" formatCode="General">
                  <c:v>3.2711390000000001E-4</c:v>
                </c:pt>
                <c:pt idx="2246" formatCode="General">
                  <c:v>3.2727679999999999E-4</c:v>
                </c:pt>
                <c:pt idx="2247" formatCode="General">
                  <c:v>3.2743959999999999E-4</c:v>
                </c:pt>
                <c:pt idx="2248" formatCode="General">
                  <c:v>3.2760219999999999E-4</c:v>
                </c:pt>
                <c:pt idx="2249" formatCode="General">
                  <c:v>3.277647E-4</c:v>
                </c:pt>
                <c:pt idx="2250" formatCode="General">
                  <c:v>3.2792710000000003E-4</c:v>
                </c:pt>
                <c:pt idx="2251" formatCode="General">
                  <c:v>3.2808929999999999E-4</c:v>
                </c:pt>
                <c:pt idx="2252" formatCode="General">
                  <c:v>3.2825150000000001E-4</c:v>
                </c:pt>
                <c:pt idx="2253" formatCode="General">
                  <c:v>3.2841339999999998E-4</c:v>
                </c:pt>
                <c:pt idx="2254" formatCode="General">
                  <c:v>3.285753E-4</c:v>
                </c:pt>
                <c:pt idx="2255" formatCode="General">
                  <c:v>3.2873700000000001E-4</c:v>
                </c:pt>
                <c:pt idx="2256" formatCode="General">
                  <c:v>3.2889870000000002E-4</c:v>
                </c:pt>
                <c:pt idx="2257" formatCode="General">
                  <c:v>3.2906020000000001E-4</c:v>
                </c:pt>
                <c:pt idx="2258" formatCode="General">
                  <c:v>3.2922149999999999E-4</c:v>
                </c:pt>
                <c:pt idx="2259" formatCode="General">
                  <c:v>3.2938269999999999E-4</c:v>
                </c:pt>
                <c:pt idx="2260" formatCode="General">
                  <c:v>3.2954389999999999E-4</c:v>
                </c:pt>
                <c:pt idx="2261" formatCode="General">
                  <c:v>3.297048E-4</c:v>
                </c:pt>
                <c:pt idx="2262" formatCode="General">
                  <c:v>3.2986570000000001E-4</c:v>
                </c:pt>
                <c:pt idx="2263" formatCode="General">
                  <c:v>3.300264E-4</c:v>
                </c:pt>
                <c:pt idx="2264" formatCode="General">
                  <c:v>3.3018700000000002E-4</c:v>
                </c:pt>
                <c:pt idx="2265" formatCode="General">
                  <c:v>3.3034749999999999E-4</c:v>
                </c:pt>
                <c:pt idx="2266" formatCode="General">
                  <c:v>3.3050780000000001E-4</c:v>
                </c:pt>
                <c:pt idx="2267" formatCode="General">
                  <c:v>3.30668E-4</c:v>
                </c:pt>
                <c:pt idx="2268" formatCode="General">
                  <c:v>3.308281E-4</c:v>
                </c:pt>
                <c:pt idx="2269" formatCode="General">
                  <c:v>3.30988E-4</c:v>
                </c:pt>
                <c:pt idx="2270" formatCode="General">
                  <c:v>3.3114780000000001E-4</c:v>
                </c:pt>
                <c:pt idx="2271" formatCode="General">
                  <c:v>3.3130749999999999E-4</c:v>
                </c:pt>
                <c:pt idx="2272" formatCode="General">
                  <c:v>3.3146709999999998E-4</c:v>
                </c:pt>
                <c:pt idx="2273" formatCode="General">
                  <c:v>3.3162650000000002E-4</c:v>
                </c:pt>
                <c:pt idx="2274" formatCode="General">
                  <c:v>3.3178580000000002E-4</c:v>
                </c:pt>
                <c:pt idx="2275" formatCode="General">
                  <c:v>3.3194499999999999E-4</c:v>
                </c:pt>
                <c:pt idx="2276" formatCode="General">
                  <c:v>3.32104E-4</c:v>
                </c:pt>
                <c:pt idx="2277" formatCode="General">
                  <c:v>3.3226289999999998E-4</c:v>
                </c:pt>
                <c:pt idx="2278" formatCode="General">
                  <c:v>3.3242169999999998E-4</c:v>
                </c:pt>
                <c:pt idx="2279" formatCode="General">
                  <c:v>3.3258039999999999E-4</c:v>
                </c:pt>
                <c:pt idx="2280" formatCode="General">
                  <c:v>3.3273889999999999E-4</c:v>
                </c:pt>
                <c:pt idx="2281" formatCode="General">
                  <c:v>3.3289719999999998E-4</c:v>
                </c:pt>
                <c:pt idx="2282" formatCode="General">
                  <c:v>3.3305550000000002E-4</c:v>
                </c:pt>
                <c:pt idx="2283" formatCode="General">
                  <c:v>3.332136E-4</c:v>
                </c:pt>
                <c:pt idx="2284" formatCode="General">
                  <c:v>3.3337159999999999E-4</c:v>
                </c:pt>
                <c:pt idx="2285" formatCode="General">
                  <c:v>3.3352940000000003E-4</c:v>
                </c:pt>
                <c:pt idx="2286" formatCode="General">
                  <c:v>3.3368710000000003E-4</c:v>
                </c:pt>
                <c:pt idx="2287" formatCode="General">
                  <c:v>3.3384480000000003E-4</c:v>
                </c:pt>
                <c:pt idx="2288" formatCode="General">
                  <c:v>3.3400219999999998E-4</c:v>
                </c:pt>
                <c:pt idx="2289" formatCode="General">
                  <c:v>3.3415959999999998E-4</c:v>
                </c:pt>
                <c:pt idx="2290" formatCode="General">
                  <c:v>3.343167E-4</c:v>
                </c:pt>
                <c:pt idx="2291" formatCode="General">
                  <c:v>3.3447380000000001E-4</c:v>
                </c:pt>
                <c:pt idx="2292" formatCode="General">
                  <c:v>3.3463070000000001E-4</c:v>
                </c:pt>
                <c:pt idx="2293" formatCode="General">
                  <c:v>3.3478750000000003E-4</c:v>
                </c:pt>
                <c:pt idx="2294" formatCode="General">
                  <c:v>3.3494420000000001E-4</c:v>
                </c:pt>
                <c:pt idx="2295" formatCode="General">
                  <c:v>3.3510069999999998E-4</c:v>
                </c:pt>
                <c:pt idx="2296" formatCode="General">
                  <c:v>3.3525710000000003E-4</c:v>
                </c:pt>
                <c:pt idx="2297" formatCode="General">
                  <c:v>3.3541339999999998E-4</c:v>
                </c:pt>
                <c:pt idx="2298" formatCode="General">
                  <c:v>3.3556949999999998E-4</c:v>
                </c:pt>
                <c:pt idx="2299" formatCode="General">
                  <c:v>3.357255E-4</c:v>
                </c:pt>
                <c:pt idx="2300" formatCode="General">
                  <c:v>3.358813E-4</c:v>
                </c:pt>
                <c:pt idx="2301" formatCode="General">
                  <c:v>3.3603700000000002E-4</c:v>
                </c:pt>
                <c:pt idx="2302" formatCode="General">
                  <c:v>3.3619260000000001E-4</c:v>
                </c:pt>
                <c:pt idx="2303" formatCode="General">
                  <c:v>3.3634810000000002E-4</c:v>
                </c:pt>
                <c:pt idx="2304" formatCode="General">
                  <c:v>3.3650340000000001E-4</c:v>
                </c:pt>
                <c:pt idx="2305" formatCode="General">
                  <c:v>3.3665859999999998E-4</c:v>
                </c:pt>
                <c:pt idx="2306" formatCode="General">
                  <c:v>3.3681370000000001E-4</c:v>
                </c:pt>
                <c:pt idx="2307" formatCode="General">
                  <c:v>3.369685E-4</c:v>
                </c:pt>
                <c:pt idx="2308" formatCode="General">
                  <c:v>3.3712329999999998E-4</c:v>
                </c:pt>
                <c:pt idx="2309" formatCode="General">
                  <c:v>3.3727799999999999E-4</c:v>
                </c:pt>
                <c:pt idx="2310" formatCode="General">
                  <c:v>3.3743249999999999E-4</c:v>
                </c:pt>
                <c:pt idx="2311" formatCode="General">
                  <c:v>3.375869E-4</c:v>
                </c:pt>
                <c:pt idx="2312" formatCode="General">
                  <c:v>3.377411E-4</c:v>
                </c:pt>
                <c:pt idx="2313" formatCode="General">
                  <c:v>3.3789520000000002E-4</c:v>
                </c:pt>
                <c:pt idx="2314" formatCode="General">
                  <c:v>3.3804910000000002E-4</c:v>
                </c:pt>
                <c:pt idx="2315" formatCode="General">
                  <c:v>3.3820299999999997E-4</c:v>
                </c:pt>
                <c:pt idx="2316" formatCode="General">
                  <c:v>3.3835670000000002E-4</c:v>
                </c:pt>
                <c:pt idx="2317" formatCode="General">
                  <c:v>3.385102E-4</c:v>
                </c:pt>
                <c:pt idx="2318" formatCode="General">
                  <c:v>3.3866359999999999E-4</c:v>
                </c:pt>
                <c:pt idx="2319" formatCode="General">
                  <c:v>3.3881690000000001E-4</c:v>
                </c:pt>
                <c:pt idx="2320" formatCode="General">
                  <c:v>3.3897000000000002E-4</c:v>
                </c:pt>
                <c:pt idx="2321" formatCode="General">
                  <c:v>3.3912299999999999E-4</c:v>
                </c:pt>
                <c:pt idx="2322" formatCode="General">
                  <c:v>3.3927589999999997E-4</c:v>
                </c:pt>
                <c:pt idx="2323" formatCode="General">
                  <c:v>3.394286E-4</c:v>
                </c:pt>
                <c:pt idx="2324" formatCode="General">
                  <c:v>3.395812E-4</c:v>
                </c:pt>
                <c:pt idx="2325" formatCode="General">
                  <c:v>3.3973359999999998E-4</c:v>
                </c:pt>
                <c:pt idx="2326" formatCode="General">
                  <c:v>3.3988600000000002E-4</c:v>
                </c:pt>
                <c:pt idx="2327" formatCode="General">
                  <c:v>3.4003810000000001E-4</c:v>
                </c:pt>
                <c:pt idx="2328" formatCode="General">
                  <c:v>3.4019019999999999E-4</c:v>
                </c:pt>
                <c:pt idx="2329" formatCode="General">
                  <c:v>3.4034210000000002E-4</c:v>
                </c:pt>
                <c:pt idx="2330" formatCode="General">
                  <c:v>3.4049379999999998E-4</c:v>
                </c:pt>
                <c:pt idx="2331" formatCode="General">
                  <c:v>3.4064540000000002E-4</c:v>
                </c:pt>
                <c:pt idx="2332" formatCode="General">
                  <c:v>3.4079690000000002E-4</c:v>
                </c:pt>
                <c:pt idx="2333" formatCode="General">
                  <c:v>3.4094829999999998E-4</c:v>
                </c:pt>
                <c:pt idx="2334" formatCode="General">
                  <c:v>3.4109949999999999E-4</c:v>
                </c:pt>
                <c:pt idx="2335" formatCode="General">
                  <c:v>3.4125049999999998E-4</c:v>
                </c:pt>
                <c:pt idx="2336" formatCode="General">
                  <c:v>3.4140139999999999E-4</c:v>
                </c:pt>
                <c:pt idx="2337" formatCode="General">
                  <c:v>3.4155220000000003E-4</c:v>
                </c:pt>
                <c:pt idx="2338" formatCode="General">
                  <c:v>3.4170279999999999E-4</c:v>
                </c:pt>
                <c:pt idx="2339" formatCode="General">
                  <c:v>3.4185329999999997E-4</c:v>
                </c:pt>
                <c:pt idx="2340" formatCode="General">
                  <c:v>3.4200369999999998E-4</c:v>
                </c:pt>
                <c:pt idx="2341" formatCode="General">
                  <c:v>3.4215390000000002E-4</c:v>
                </c:pt>
                <c:pt idx="2342" formatCode="General">
                  <c:v>3.4230399999999998E-4</c:v>
                </c:pt>
                <c:pt idx="2343" formatCode="General">
                  <c:v>3.4245389999999998E-4</c:v>
                </c:pt>
                <c:pt idx="2344" formatCode="General">
                  <c:v>3.4260369999999999E-4</c:v>
                </c:pt>
                <c:pt idx="2345" formatCode="General">
                  <c:v>3.4275339999999998E-4</c:v>
                </c:pt>
                <c:pt idx="2346" formatCode="General">
                  <c:v>3.429029E-4</c:v>
                </c:pt>
                <c:pt idx="2347" formatCode="General">
                  <c:v>3.4305229999999999E-4</c:v>
                </c:pt>
                <c:pt idx="2348" formatCode="General">
                  <c:v>3.4320150000000002E-4</c:v>
                </c:pt>
                <c:pt idx="2349" formatCode="General">
                  <c:v>3.4335060000000001E-4</c:v>
                </c:pt>
                <c:pt idx="2350" formatCode="General">
                  <c:v>3.4349959999999997E-4</c:v>
                </c:pt>
                <c:pt idx="2351" formatCode="General">
                  <c:v>3.4364829999999999E-4</c:v>
                </c:pt>
                <c:pt idx="2352" formatCode="General">
                  <c:v>3.4379700000000002E-4</c:v>
                </c:pt>
                <c:pt idx="2353" formatCode="General">
                  <c:v>3.4394550000000002E-4</c:v>
                </c:pt>
                <c:pt idx="2354" formatCode="General">
                  <c:v>3.440939E-4</c:v>
                </c:pt>
                <c:pt idx="2355" formatCode="General">
                  <c:v>3.4424210000000001E-4</c:v>
                </c:pt>
                <c:pt idx="2356" formatCode="General">
                  <c:v>3.4439030000000002E-4</c:v>
                </c:pt>
                <c:pt idx="2357" formatCode="General">
                  <c:v>3.4453819999999999E-4</c:v>
                </c:pt>
                <c:pt idx="2358" formatCode="General">
                  <c:v>3.4468600000000003E-4</c:v>
                </c:pt>
                <c:pt idx="2359" formatCode="General">
                  <c:v>3.4483369999999998E-4</c:v>
                </c:pt>
                <c:pt idx="2360" formatCode="General">
                  <c:v>3.4498120000000002E-4</c:v>
                </c:pt>
                <c:pt idx="2361" formatCode="General">
                  <c:v>3.4512859999999998E-4</c:v>
                </c:pt>
                <c:pt idx="2362" formatCode="General">
                  <c:v>3.4527579999999998E-4</c:v>
                </c:pt>
                <c:pt idx="2363" formatCode="General">
                  <c:v>3.454229E-4</c:v>
                </c:pt>
                <c:pt idx="2364" formatCode="General">
                  <c:v>3.455698E-4</c:v>
                </c:pt>
                <c:pt idx="2365" formatCode="General">
                  <c:v>3.4571660000000002E-4</c:v>
                </c:pt>
                <c:pt idx="2366" formatCode="General">
                  <c:v>3.4586330000000001E-4</c:v>
                </c:pt>
                <c:pt idx="2367" formatCode="General">
                  <c:v>3.4600979999999999E-4</c:v>
                </c:pt>
                <c:pt idx="2368" formatCode="General">
                  <c:v>3.4615619999999998E-4</c:v>
                </c:pt>
                <c:pt idx="2369" formatCode="General">
                  <c:v>3.4630240000000002E-4</c:v>
                </c:pt>
                <c:pt idx="2370" formatCode="General">
                  <c:v>3.4644850000000002E-4</c:v>
                </c:pt>
                <c:pt idx="2371" formatCode="General">
                  <c:v>3.4659440000000001E-4</c:v>
                </c:pt>
                <c:pt idx="2372" formatCode="General">
                  <c:v>3.4674020000000002E-4</c:v>
                </c:pt>
                <c:pt idx="2373" formatCode="General">
                  <c:v>3.4688580000000001E-4</c:v>
                </c:pt>
                <c:pt idx="2374" formatCode="General">
                  <c:v>3.4703130000000003E-4</c:v>
                </c:pt>
                <c:pt idx="2375" formatCode="General">
                  <c:v>3.4717670000000001E-4</c:v>
                </c:pt>
                <c:pt idx="2376" formatCode="General">
                  <c:v>3.4732190000000003E-4</c:v>
                </c:pt>
                <c:pt idx="2377" formatCode="General">
                  <c:v>3.4746700000000001E-4</c:v>
                </c:pt>
                <c:pt idx="2378" formatCode="General">
                  <c:v>3.4761189999999998E-4</c:v>
                </c:pt>
                <c:pt idx="2379" formatCode="General">
                  <c:v>3.477566E-4</c:v>
                </c:pt>
                <c:pt idx="2380" formatCode="General">
                  <c:v>3.4790130000000001E-4</c:v>
                </c:pt>
                <c:pt idx="2381" formatCode="General">
                  <c:v>3.4804580000000001E-4</c:v>
                </c:pt>
                <c:pt idx="2382" formatCode="General">
                  <c:v>3.4819009999999999E-4</c:v>
                </c:pt>
                <c:pt idx="2383" formatCode="General">
                  <c:v>3.483343E-4</c:v>
                </c:pt>
                <c:pt idx="2384" formatCode="General">
                  <c:v>3.4847829999999999E-4</c:v>
                </c:pt>
                <c:pt idx="2385" formatCode="General">
                  <c:v>3.486222E-4</c:v>
                </c:pt>
                <c:pt idx="2386" formatCode="General">
                  <c:v>3.4876599999999997E-4</c:v>
                </c:pt>
                <c:pt idx="2387" formatCode="General">
                  <c:v>3.4890959999999999E-4</c:v>
                </c:pt>
                <c:pt idx="2388" formatCode="General">
                  <c:v>3.4905299999999999E-4</c:v>
                </c:pt>
                <c:pt idx="2389" formatCode="General">
                  <c:v>3.4919630000000002E-4</c:v>
                </c:pt>
                <c:pt idx="2390" formatCode="General">
                  <c:v>3.4933940000000003E-4</c:v>
                </c:pt>
                <c:pt idx="2391" formatCode="General">
                  <c:v>3.4948249999999998E-4</c:v>
                </c:pt>
                <c:pt idx="2392" formatCode="General">
                  <c:v>3.4962529999999999E-4</c:v>
                </c:pt>
                <c:pt idx="2393" formatCode="General">
                  <c:v>3.4976799999999998E-4</c:v>
                </c:pt>
                <c:pt idx="2394" formatCode="General">
                  <c:v>3.4991059999999998E-4</c:v>
                </c:pt>
                <c:pt idx="2395" formatCode="General">
                  <c:v>3.5005300000000002E-4</c:v>
                </c:pt>
                <c:pt idx="2396" formatCode="General">
                  <c:v>3.5019530000000002E-4</c:v>
                </c:pt>
                <c:pt idx="2397" formatCode="General">
                  <c:v>3.5033740000000002E-4</c:v>
                </c:pt>
                <c:pt idx="2398" formatCode="General">
                  <c:v>3.5047939999999998E-4</c:v>
                </c:pt>
                <c:pt idx="2399" formatCode="General">
                  <c:v>3.5062119999999998E-4</c:v>
                </c:pt>
                <c:pt idx="2400" formatCode="General">
                  <c:v>3.507629E-4</c:v>
                </c:pt>
                <c:pt idx="2401" formatCode="General">
                  <c:v>3.509044E-4</c:v>
                </c:pt>
                <c:pt idx="2402" formatCode="General">
                  <c:v>3.5104580000000003E-4</c:v>
                </c:pt>
                <c:pt idx="2403" formatCode="General">
                  <c:v>3.5118699999999998E-4</c:v>
                </c:pt>
                <c:pt idx="2404" formatCode="General">
                  <c:v>3.5132810000000002E-4</c:v>
                </c:pt>
                <c:pt idx="2405" formatCode="General">
                  <c:v>3.5146899999999998E-4</c:v>
                </c:pt>
                <c:pt idx="2406" formatCode="General">
                  <c:v>3.5160980000000002E-4</c:v>
                </c:pt>
                <c:pt idx="2407" formatCode="General">
                  <c:v>3.5175039999999999E-4</c:v>
                </c:pt>
                <c:pt idx="2408" formatCode="General">
                  <c:v>3.5189089999999998E-4</c:v>
                </c:pt>
                <c:pt idx="2409" formatCode="General">
                  <c:v>3.5203120000000001E-4</c:v>
                </c:pt>
                <c:pt idx="2410" formatCode="General">
                  <c:v>3.521714E-4</c:v>
                </c:pt>
                <c:pt idx="2411" formatCode="General">
                  <c:v>3.5231139999999998E-4</c:v>
                </c:pt>
                <c:pt idx="2412" formatCode="General">
                  <c:v>3.5245129999999998E-4</c:v>
                </c:pt>
                <c:pt idx="2413" formatCode="General">
                  <c:v>3.5259100000000003E-4</c:v>
                </c:pt>
                <c:pt idx="2414" formatCode="General">
                  <c:v>3.5273059999999998E-4</c:v>
                </c:pt>
                <c:pt idx="2415" formatCode="General">
                  <c:v>3.5286999999999997E-4</c:v>
                </c:pt>
                <c:pt idx="2416" formatCode="General">
                  <c:v>3.5300929999999999E-4</c:v>
                </c:pt>
                <c:pt idx="2417" formatCode="General">
                  <c:v>3.5314839999999999E-4</c:v>
                </c:pt>
                <c:pt idx="2418" formatCode="General">
                  <c:v>3.5328740000000001E-4</c:v>
                </c:pt>
                <c:pt idx="2419" formatCode="General">
                  <c:v>3.5342620000000001E-4</c:v>
                </c:pt>
                <c:pt idx="2420" formatCode="General">
                  <c:v>3.5356489999999999E-4</c:v>
                </c:pt>
                <c:pt idx="2421" formatCode="General">
                  <c:v>3.537034E-4</c:v>
                </c:pt>
                <c:pt idx="2422" formatCode="General">
                  <c:v>3.5384179999999998E-4</c:v>
                </c:pt>
                <c:pt idx="2423" formatCode="General">
                  <c:v>3.5398E-4</c:v>
                </c:pt>
                <c:pt idx="2424" formatCode="General">
                  <c:v>3.54118E-4</c:v>
                </c:pt>
                <c:pt idx="2425" formatCode="General">
                  <c:v>3.54256E-4</c:v>
                </c:pt>
                <c:pt idx="2426" formatCode="General">
                  <c:v>3.5439370000000002E-4</c:v>
                </c:pt>
                <c:pt idx="2427" formatCode="General">
                  <c:v>3.5453129999999999E-4</c:v>
                </c:pt>
                <c:pt idx="2428" formatCode="General">
                  <c:v>3.5466879999999999E-4</c:v>
                </c:pt>
                <c:pt idx="2429" formatCode="General">
                  <c:v>3.5480599999999999E-4</c:v>
                </c:pt>
                <c:pt idx="2430" formatCode="General">
                  <c:v>3.5494319999999999E-4</c:v>
                </c:pt>
                <c:pt idx="2431" formatCode="General">
                  <c:v>3.5508019999999998E-4</c:v>
                </c:pt>
                <c:pt idx="2432" formatCode="General">
                  <c:v>3.5521709999999999E-4</c:v>
                </c:pt>
                <c:pt idx="2433" formatCode="General">
                  <c:v>3.5535379999999999E-4</c:v>
                </c:pt>
                <c:pt idx="2434" formatCode="General">
                  <c:v>3.5549030000000002E-4</c:v>
                </c:pt>
                <c:pt idx="2435" formatCode="General">
                  <c:v>3.5562670000000002E-4</c:v>
                </c:pt>
                <c:pt idx="2436" formatCode="General">
                  <c:v>3.5576290000000001E-4</c:v>
                </c:pt>
                <c:pt idx="2437" formatCode="General">
                  <c:v>3.5589900000000002E-4</c:v>
                </c:pt>
                <c:pt idx="2438" formatCode="General">
                  <c:v>3.5603490000000001E-4</c:v>
                </c:pt>
                <c:pt idx="2439" formatCode="General">
                  <c:v>3.5617070000000002E-4</c:v>
                </c:pt>
                <c:pt idx="2440" formatCode="General">
                  <c:v>3.5630630000000002E-4</c:v>
                </c:pt>
                <c:pt idx="2441" formatCode="General">
                  <c:v>3.5644170000000001E-4</c:v>
                </c:pt>
                <c:pt idx="2442" formatCode="General">
                  <c:v>3.5657700000000001E-4</c:v>
                </c:pt>
                <c:pt idx="2443" formatCode="General">
                  <c:v>3.5671219999999998E-4</c:v>
                </c:pt>
                <c:pt idx="2444" formatCode="General">
                  <c:v>3.5684719999999999E-4</c:v>
                </c:pt>
                <c:pt idx="2445" formatCode="General">
                  <c:v>3.5698199999999999E-4</c:v>
                </c:pt>
                <c:pt idx="2446" formatCode="General">
                  <c:v>3.5711670000000001E-4</c:v>
                </c:pt>
                <c:pt idx="2447" formatCode="General">
                  <c:v>3.5725120000000001E-4</c:v>
                </c:pt>
                <c:pt idx="2448" formatCode="General">
                  <c:v>3.5738559999999998E-4</c:v>
                </c:pt>
                <c:pt idx="2449" formatCode="General">
                  <c:v>3.5751979999999999E-4</c:v>
                </c:pt>
                <c:pt idx="2450" formatCode="General">
                  <c:v>3.5765390000000002E-4</c:v>
                </c:pt>
                <c:pt idx="2451" formatCode="General">
                  <c:v>3.5778779999999998E-4</c:v>
                </c:pt>
                <c:pt idx="2452" formatCode="General">
                  <c:v>3.5792160000000002E-4</c:v>
                </c:pt>
                <c:pt idx="2453" formatCode="General">
                  <c:v>3.5805519999999999E-4</c:v>
                </c:pt>
                <c:pt idx="2454" formatCode="General">
                  <c:v>3.5818859999999999E-4</c:v>
                </c:pt>
                <c:pt idx="2455" formatCode="General">
                  <c:v>3.5832190000000002E-4</c:v>
                </c:pt>
                <c:pt idx="2456" formatCode="General">
                  <c:v>3.5845499999999998E-4</c:v>
                </c:pt>
                <c:pt idx="2457" formatCode="General">
                  <c:v>3.5858800000000002E-4</c:v>
                </c:pt>
                <c:pt idx="2458" formatCode="General">
                  <c:v>3.5872079999999998E-4</c:v>
                </c:pt>
                <c:pt idx="2459" formatCode="General">
                  <c:v>3.5885350000000002E-4</c:v>
                </c:pt>
                <c:pt idx="2460" formatCode="General">
                  <c:v>3.5898599999999999E-4</c:v>
                </c:pt>
                <c:pt idx="2461" formatCode="General">
                  <c:v>3.5911830000000001E-4</c:v>
                </c:pt>
                <c:pt idx="2462" formatCode="General">
                  <c:v>3.5925049999999999E-4</c:v>
                </c:pt>
                <c:pt idx="2463" formatCode="General">
                  <c:v>3.5938259999999998E-4</c:v>
                </c:pt>
                <c:pt idx="2464" formatCode="General">
                  <c:v>3.5951439999999999E-4</c:v>
                </c:pt>
                <c:pt idx="2465" formatCode="General">
                  <c:v>3.5964619999999999E-4</c:v>
                </c:pt>
                <c:pt idx="2466" formatCode="General">
                  <c:v>3.597777E-4</c:v>
                </c:pt>
                <c:pt idx="2467" formatCode="General">
                  <c:v>3.5990909999999998E-4</c:v>
                </c:pt>
                <c:pt idx="2468" formatCode="General">
                  <c:v>3.6004039999999998E-4</c:v>
                </c:pt>
                <c:pt idx="2469" formatCode="General">
                  <c:v>3.6017150000000001E-4</c:v>
                </c:pt>
                <c:pt idx="2470" formatCode="General">
                  <c:v>3.6030239999999998E-4</c:v>
                </c:pt>
                <c:pt idx="2471" formatCode="General">
                  <c:v>3.6043320000000002E-4</c:v>
                </c:pt>
                <c:pt idx="2472" formatCode="General">
                  <c:v>3.605638E-4</c:v>
                </c:pt>
                <c:pt idx="2473" formatCode="General">
                  <c:v>3.6069429999999999E-4</c:v>
                </c:pt>
                <c:pt idx="2474" formatCode="General">
                  <c:v>3.6082459999999997E-4</c:v>
                </c:pt>
                <c:pt idx="2475" formatCode="General">
                  <c:v>3.609547E-4</c:v>
                </c:pt>
                <c:pt idx="2476" formatCode="General">
                  <c:v>3.6108469999999998E-4</c:v>
                </c:pt>
                <c:pt idx="2477" formatCode="General">
                  <c:v>3.6121450000000001E-4</c:v>
                </c:pt>
                <c:pt idx="2478" formatCode="General">
                  <c:v>3.613442E-4</c:v>
                </c:pt>
                <c:pt idx="2479" formatCode="General">
                  <c:v>3.6147369999999998E-4</c:v>
                </c:pt>
                <c:pt idx="2480" formatCode="General">
                  <c:v>3.6160309999999998E-4</c:v>
                </c:pt>
                <c:pt idx="2481" formatCode="General">
                  <c:v>3.6173230000000002E-4</c:v>
                </c:pt>
                <c:pt idx="2482" formatCode="General">
                  <c:v>3.6186129999999999E-4</c:v>
                </c:pt>
                <c:pt idx="2483" formatCode="General">
                  <c:v>3.6199019999999998E-4</c:v>
                </c:pt>
                <c:pt idx="2484" formatCode="General">
                  <c:v>3.6211890000000001E-4</c:v>
                </c:pt>
                <c:pt idx="2485" formatCode="General">
                  <c:v>3.6224739999999998E-4</c:v>
                </c:pt>
                <c:pt idx="2486" formatCode="General">
                  <c:v>3.6237580000000001E-4</c:v>
                </c:pt>
                <c:pt idx="2487" formatCode="General">
                  <c:v>3.6250410000000002E-4</c:v>
                </c:pt>
                <c:pt idx="2488" formatCode="General">
                  <c:v>3.6263220000000001E-4</c:v>
                </c:pt>
                <c:pt idx="2489" formatCode="General">
                  <c:v>3.6276009999999998E-4</c:v>
                </c:pt>
                <c:pt idx="2490" formatCode="General">
                  <c:v>3.628878E-4</c:v>
                </c:pt>
                <c:pt idx="2491" formatCode="General">
                  <c:v>3.6301539999999998E-4</c:v>
                </c:pt>
                <c:pt idx="2492" formatCode="General">
                  <c:v>3.6314289999999998E-4</c:v>
                </c:pt>
                <c:pt idx="2493" formatCode="General">
                  <c:v>3.6327009999999999E-4</c:v>
                </c:pt>
                <c:pt idx="2494" formatCode="General">
                  <c:v>3.633973E-4</c:v>
                </c:pt>
                <c:pt idx="2495" formatCode="General">
                  <c:v>3.6352420000000001E-4</c:v>
                </c:pt>
                <c:pt idx="2496" formatCode="General">
                  <c:v>3.6365099999999999E-4</c:v>
                </c:pt>
                <c:pt idx="2497" formatCode="General">
                  <c:v>3.6377769999999999E-4</c:v>
                </c:pt>
                <c:pt idx="2498" formatCode="General">
                  <c:v>3.639041E-4</c:v>
                </c:pt>
                <c:pt idx="2499" formatCode="General">
                  <c:v>3.6403040000000002E-4</c:v>
                </c:pt>
                <c:pt idx="2500" formatCode="General">
                  <c:v>3.6415660000000002E-4</c:v>
                </c:pt>
                <c:pt idx="2501" formatCode="General">
                  <c:v>3.6428259999999999E-4</c:v>
                </c:pt>
                <c:pt idx="2502" formatCode="General">
                  <c:v>3.6440840000000001E-4</c:v>
                </c:pt>
                <c:pt idx="2503" formatCode="General">
                  <c:v>3.645341E-4</c:v>
                </c:pt>
                <c:pt idx="2504" formatCode="General">
                  <c:v>3.6465960000000002E-4</c:v>
                </c:pt>
                <c:pt idx="2505" formatCode="General">
                  <c:v>3.6478489999999998E-4</c:v>
                </c:pt>
                <c:pt idx="2506" formatCode="General">
                  <c:v>3.6491010000000001E-4</c:v>
                </c:pt>
                <c:pt idx="2507" formatCode="General">
                  <c:v>3.6503510000000002E-4</c:v>
                </c:pt>
                <c:pt idx="2508" formatCode="General">
                  <c:v>3.6516000000000001E-4</c:v>
                </c:pt>
                <c:pt idx="2509" formatCode="General">
                  <c:v>3.6528469999999998E-4</c:v>
                </c:pt>
                <c:pt idx="2510" formatCode="General">
                  <c:v>3.6540919999999998E-4</c:v>
                </c:pt>
                <c:pt idx="2511" formatCode="General">
                  <c:v>3.6553360000000001E-4</c:v>
                </c:pt>
                <c:pt idx="2512" formatCode="General">
                  <c:v>3.6565779999999997E-4</c:v>
                </c:pt>
                <c:pt idx="2513" formatCode="General">
                  <c:v>3.6578179999999997E-4</c:v>
                </c:pt>
                <c:pt idx="2514" formatCode="General">
                  <c:v>3.659057E-4</c:v>
                </c:pt>
                <c:pt idx="2515" formatCode="General">
                  <c:v>3.660294E-4</c:v>
                </c:pt>
                <c:pt idx="2516" formatCode="General">
                  <c:v>3.6615299999999998E-4</c:v>
                </c:pt>
                <c:pt idx="2517" formatCode="General">
                  <c:v>3.6627639999999999E-4</c:v>
                </c:pt>
                <c:pt idx="2518" formatCode="General">
                  <c:v>3.6639959999999999E-4</c:v>
                </c:pt>
                <c:pt idx="2519" formatCode="General">
                  <c:v>3.6652270000000001E-4</c:v>
                </c:pt>
                <c:pt idx="2520" formatCode="General">
                  <c:v>3.6664560000000001E-4</c:v>
                </c:pt>
                <c:pt idx="2521" formatCode="General">
                  <c:v>3.667683E-4</c:v>
                </c:pt>
                <c:pt idx="2522" formatCode="General">
                  <c:v>3.6689090000000001E-4</c:v>
                </c:pt>
                <c:pt idx="2523" formatCode="General">
                  <c:v>3.6701330000000001E-4</c:v>
                </c:pt>
                <c:pt idx="2524" formatCode="General">
                  <c:v>3.6713559999999998E-4</c:v>
                </c:pt>
                <c:pt idx="2525" formatCode="General">
                  <c:v>3.6725769999999998E-4</c:v>
                </c:pt>
                <c:pt idx="2526" formatCode="General">
                  <c:v>3.6737960000000002E-4</c:v>
                </c:pt>
                <c:pt idx="2527" formatCode="General">
                  <c:v>3.6750139999999998E-4</c:v>
                </c:pt>
                <c:pt idx="2528" formatCode="General">
                  <c:v>3.6762289999999999E-4</c:v>
                </c:pt>
                <c:pt idx="2529" formatCode="General">
                  <c:v>3.6774440000000001E-4</c:v>
                </c:pt>
                <c:pt idx="2530" formatCode="General">
                  <c:v>3.6786559999999998E-4</c:v>
                </c:pt>
                <c:pt idx="2531" formatCode="General">
                  <c:v>3.6798670000000002E-4</c:v>
                </c:pt>
                <c:pt idx="2532" formatCode="General">
                  <c:v>3.6810770000000003E-4</c:v>
                </c:pt>
                <c:pt idx="2533" formatCode="General">
                  <c:v>3.6822839999999999E-4</c:v>
                </c:pt>
                <c:pt idx="2534" formatCode="General">
                  <c:v>3.683491E-4</c:v>
                </c:pt>
                <c:pt idx="2535" formatCode="General">
                  <c:v>3.6846950000000002E-4</c:v>
                </c:pt>
                <c:pt idx="2536" formatCode="General">
                  <c:v>3.6858980000000001E-4</c:v>
                </c:pt>
                <c:pt idx="2537" formatCode="General">
                  <c:v>3.6870989999999998E-4</c:v>
                </c:pt>
                <c:pt idx="2538" formatCode="General">
                  <c:v>3.6882979999999999E-4</c:v>
                </c:pt>
                <c:pt idx="2539" formatCode="General">
                  <c:v>3.6894960000000002E-4</c:v>
                </c:pt>
                <c:pt idx="2540" formatCode="General">
                  <c:v>3.6906930000000002E-4</c:v>
                </c:pt>
                <c:pt idx="2541" formatCode="General">
                  <c:v>3.6918870000000003E-4</c:v>
                </c:pt>
                <c:pt idx="2542" formatCode="General">
                  <c:v>3.69308E-4</c:v>
                </c:pt>
                <c:pt idx="2543" formatCode="General">
                  <c:v>3.6942710000000001E-4</c:v>
                </c:pt>
                <c:pt idx="2544" formatCode="General">
                  <c:v>3.6954609999999998E-4</c:v>
                </c:pt>
                <c:pt idx="2545" formatCode="General">
                  <c:v>3.6966480000000002E-4</c:v>
                </c:pt>
                <c:pt idx="2546" formatCode="General">
                  <c:v>3.697835E-4</c:v>
                </c:pt>
                <c:pt idx="2547" formatCode="General">
                  <c:v>3.6990189999999999E-4</c:v>
                </c:pt>
                <c:pt idx="2548" formatCode="General">
                  <c:v>3.700202E-4</c:v>
                </c:pt>
                <c:pt idx="2549" formatCode="General">
                  <c:v>3.7013829999999999E-4</c:v>
                </c:pt>
                <c:pt idx="2550" formatCode="General">
                  <c:v>3.7025630000000001E-4</c:v>
                </c:pt>
                <c:pt idx="2551" formatCode="General">
                  <c:v>3.7037410000000001E-4</c:v>
                </c:pt>
                <c:pt idx="2552" formatCode="General">
                  <c:v>3.704917E-4</c:v>
                </c:pt>
                <c:pt idx="2553" formatCode="General">
                  <c:v>3.7060910000000002E-4</c:v>
                </c:pt>
                <c:pt idx="2554" formatCode="General">
                  <c:v>3.7072640000000002E-4</c:v>
                </c:pt>
                <c:pt idx="2555" formatCode="General">
                  <c:v>3.7084349999999999E-4</c:v>
                </c:pt>
                <c:pt idx="2556" formatCode="General">
                  <c:v>3.7096049999999999E-4</c:v>
                </c:pt>
                <c:pt idx="2557" formatCode="General">
                  <c:v>3.7107729999999998E-4</c:v>
                </c:pt>
                <c:pt idx="2558" formatCode="General">
                  <c:v>3.711939E-4</c:v>
                </c:pt>
                <c:pt idx="2559" formatCode="General">
                  <c:v>3.7131039999999999E-4</c:v>
                </c:pt>
                <c:pt idx="2560" formatCode="General">
                  <c:v>3.7142670000000003E-4</c:v>
                </c:pt>
                <c:pt idx="2561" formatCode="General">
                  <c:v>3.7154279999999999E-4</c:v>
                </c:pt>
                <c:pt idx="2562" formatCode="General">
                  <c:v>3.7165869999999999E-4</c:v>
                </c:pt>
                <c:pt idx="2563" formatCode="General">
                  <c:v>3.7177450000000002E-4</c:v>
                </c:pt>
                <c:pt idx="2564" formatCode="General">
                  <c:v>3.7189010000000003E-4</c:v>
                </c:pt>
                <c:pt idx="2565" formatCode="General">
                  <c:v>3.720056E-4</c:v>
                </c:pt>
                <c:pt idx="2566" formatCode="General">
                  <c:v>3.7212079999999998E-4</c:v>
                </c:pt>
                <c:pt idx="2567" formatCode="General">
                  <c:v>3.7223600000000002E-4</c:v>
                </c:pt>
                <c:pt idx="2568" formatCode="General">
                  <c:v>3.7235090000000001E-4</c:v>
                </c:pt>
                <c:pt idx="2569" formatCode="General">
                  <c:v>3.7246570000000001E-4</c:v>
                </c:pt>
                <c:pt idx="2570" formatCode="General">
                  <c:v>3.7258030000000001E-4</c:v>
                </c:pt>
                <c:pt idx="2571" formatCode="General">
                  <c:v>3.7269469999999999E-4</c:v>
                </c:pt>
                <c:pt idx="2572" formatCode="General">
                  <c:v>3.7280899999999999E-4</c:v>
                </c:pt>
                <c:pt idx="2573" formatCode="General">
                  <c:v>3.7292309999999997E-4</c:v>
                </c:pt>
                <c:pt idx="2574" formatCode="General">
                  <c:v>3.73037E-4</c:v>
                </c:pt>
                <c:pt idx="2575" formatCode="General">
                  <c:v>3.7315070000000001E-4</c:v>
                </c:pt>
                <c:pt idx="2576" formatCode="General">
                  <c:v>3.7326429999999999E-4</c:v>
                </c:pt>
                <c:pt idx="2577" formatCode="General">
                  <c:v>3.7337779999999999E-4</c:v>
                </c:pt>
                <c:pt idx="2578" formatCode="General">
                  <c:v>3.7349099999999999E-4</c:v>
                </c:pt>
                <c:pt idx="2579" formatCode="General">
                  <c:v>3.7360410000000002E-4</c:v>
                </c:pt>
                <c:pt idx="2580" formatCode="General">
                  <c:v>3.7371700000000003E-4</c:v>
                </c:pt>
                <c:pt idx="2581" formatCode="General">
                  <c:v>3.7382970000000002E-4</c:v>
                </c:pt>
                <c:pt idx="2582" formatCode="General">
                  <c:v>3.7394229999999999E-4</c:v>
                </c:pt>
                <c:pt idx="2583" formatCode="General">
                  <c:v>3.7405469999999999E-4</c:v>
                </c:pt>
                <c:pt idx="2584" formatCode="General">
                  <c:v>3.7416700000000001E-4</c:v>
                </c:pt>
                <c:pt idx="2585" formatCode="General">
                  <c:v>3.7427899999999999E-4</c:v>
                </c:pt>
                <c:pt idx="2586" formatCode="General">
                  <c:v>3.7439089999999998E-4</c:v>
                </c:pt>
                <c:pt idx="2587" formatCode="General">
                  <c:v>3.7450260000000001E-4</c:v>
                </c:pt>
                <c:pt idx="2588" formatCode="General">
                  <c:v>3.7461420000000002E-4</c:v>
                </c:pt>
                <c:pt idx="2589" formatCode="General">
                  <c:v>3.747256E-4</c:v>
                </c:pt>
                <c:pt idx="2590" formatCode="General">
                  <c:v>3.7483679999999998E-4</c:v>
                </c:pt>
                <c:pt idx="2591" formatCode="General">
                  <c:v>3.7494779999999999E-4</c:v>
                </c:pt>
                <c:pt idx="2592" formatCode="General">
                  <c:v>3.7505870000000002E-4</c:v>
                </c:pt>
                <c:pt idx="2593" formatCode="General">
                  <c:v>3.7516939999999999E-4</c:v>
                </c:pt>
                <c:pt idx="2594" formatCode="General">
                  <c:v>3.7527989999999999E-4</c:v>
                </c:pt>
                <c:pt idx="2595" formatCode="General">
                  <c:v>3.7539030000000002E-4</c:v>
                </c:pt>
                <c:pt idx="2596" formatCode="General">
                  <c:v>3.7550049999999997E-4</c:v>
                </c:pt>
                <c:pt idx="2597" formatCode="General">
                  <c:v>3.7561050000000003E-4</c:v>
                </c:pt>
                <c:pt idx="2598" formatCode="General">
                  <c:v>3.7572039999999999E-4</c:v>
                </c:pt>
                <c:pt idx="2599" formatCode="General">
                  <c:v>3.7583000000000001E-4</c:v>
                </c:pt>
                <c:pt idx="2600" formatCode="General">
                  <c:v>3.759395E-4</c:v>
                </c:pt>
                <c:pt idx="2601" formatCode="General">
                  <c:v>3.7604879999999998E-4</c:v>
                </c:pt>
                <c:pt idx="2602" formatCode="General">
                  <c:v>3.7615800000000003E-4</c:v>
                </c:pt>
                <c:pt idx="2603" formatCode="General">
                  <c:v>3.7626700000000001E-4</c:v>
                </c:pt>
                <c:pt idx="2604" formatCode="General">
                  <c:v>3.7637579999999998E-4</c:v>
                </c:pt>
                <c:pt idx="2605" formatCode="General">
                  <c:v>3.7648439999999998E-4</c:v>
                </c:pt>
                <c:pt idx="2606" formatCode="General">
                  <c:v>3.7659290000000001E-4</c:v>
                </c:pt>
                <c:pt idx="2607" formatCode="General">
                  <c:v>3.7670120000000002E-4</c:v>
                </c:pt>
                <c:pt idx="2608" formatCode="General">
                  <c:v>3.768094E-4</c:v>
                </c:pt>
                <c:pt idx="2609" formatCode="General">
                  <c:v>3.7691729999999999E-4</c:v>
                </c:pt>
                <c:pt idx="2610" formatCode="General">
                  <c:v>3.770251E-4</c:v>
                </c:pt>
                <c:pt idx="2611" formatCode="General">
                  <c:v>3.7713269999999999E-4</c:v>
                </c:pt>
                <c:pt idx="2612" formatCode="General">
                  <c:v>3.7724010000000002E-4</c:v>
                </c:pt>
                <c:pt idx="2613" formatCode="General">
                  <c:v>3.7734740000000002E-4</c:v>
                </c:pt>
                <c:pt idx="2614" formatCode="General">
                  <c:v>3.774545E-4</c:v>
                </c:pt>
                <c:pt idx="2615" formatCode="General">
                  <c:v>3.7756140000000003E-4</c:v>
                </c:pt>
                <c:pt idx="2616" formatCode="General">
                  <c:v>3.7766820000000002E-4</c:v>
                </c:pt>
                <c:pt idx="2617" formatCode="General">
                  <c:v>3.7777470000000001E-4</c:v>
                </c:pt>
                <c:pt idx="2618" formatCode="General">
                  <c:v>3.7788109999999998E-4</c:v>
                </c:pt>
                <c:pt idx="2619" formatCode="General">
                  <c:v>3.7798740000000001E-4</c:v>
                </c:pt>
                <c:pt idx="2620" formatCode="General">
                  <c:v>3.780934E-4</c:v>
                </c:pt>
                <c:pt idx="2621" formatCode="General">
                  <c:v>3.7819930000000001E-4</c:v>
                </c:pt>
                <c:pt idx="2622" formatCode="General">
                  <c:v>3.78305E-4</c:v>
                </c:pt>
                <c:pt idx="2623" formatCode="General">
                  <c:v>3.7841049999999998E-4</c:v>
                </c:pt>
                <c:pt idx="2624" formatCode="General">
                  <c:v>3.7851589999999999E-4</c:v>
                </c:pt>
                <c:pt idx="2625" formatCode="General">
                  <c:v>3.7862110000000003E-4</c:v>
                </c:pt>
                <c:pt idx="2626" formatCode="General">
                  <c:v>3.787261E-4</c:v>
                </c:pt>
                <c:pt idx="2627" formatCode="General">
                  <c:v>3.7883090000000001E-4</c:v>
                </c:pt>
                <c:pt idx="2628" formatCode="General">
                  <c:v>3.7893559999999999E-4</c:v>
                </c:pt>
                <c:pt idx="2629" formatCode="General">
                  <c:v>3.7904010000000001E-4</c:v>
                </c:pt>
                <c:pt idx="2630" formatCode="General">
                  <c:v>3.7914440000000002E-4</c:v>
                </c:pt>
                <c:pt idx="2631" formatCode="General">
                  <c:v>3.7924850000000001E-4</c:v>
                </c:pt>
                <c:pt idx="2632" formatCode="General">
                  <c:v>3.7935250000000002E-4</c:v>
                </c:pt>
                <c:pt idx="2633" formatCode="General">
                  <c:v>3.7945630000000001E-4</c:v>
                </c:pt>
                <c:pt idx="2634" formatCode="General">
                  <c:v>3.795599E-4</c:v>
                </c:pt>
                <c:pt idx="2635" formatCode="General">
                  <c:v>3.7966330000000002E-4</c:v>
                </c:pt>
                <c:pt idx="2636" formatCode="General">
                  <c:v>3.7976660000000001E-4</c:v>
                </c:pt>
                <c:pt idx="2637" formatCode="General">
                  <c:v>3.7986969999999999E-4</c:v>
                </c:pt>
                <c:pt idx="2638" formatCode="General">
                  <c:v>3.799726E-4</c:v>
                </c:pt>
                <c:pt idx="2639" formatCode="General">
                  <c:v>3.8007539999999998E-4</c:v>
                </c:pt>
                <c:pt idx="2640" formatCode="General">
                  <c:v>3.8017790000000002E-4</c:v>
                </c:pt>
                <c:pt idx="2641" formatCode="General">
                  <c:v>3.8028029999999998E-4</c:v>
                </c:pt>
                <c:pt idx="2642" formatCode="General">
                  <c:v>3.8038250000000003E-4</c:v>
                </c:pt>
                <c:pt idx="2643" formatCode="General">
                  <c:v>3.8048459999999999E-4</c:v>
                </c:pt>
                <c:pt idx="2644" formatCode="General">
                  <c:v>3.8058640000000001E-4</c:v>
                </c:pt>
                <c:pt idx="2645" formatCode="General">
                  <c:v>3.8068809999999999E-4</c:v>
                </c:pt>
                <c:pt idx="2646" formatCode="General">
                  <c:v>3.8078960000000002E-4</c:v>
                </c:pt>
                <c:pt idx="2647" formatCode="General">
                  <c:v>3.8089100000000001E-4</c:v>
                </c:pt>
                <c:pt idx="2648" formatCode="General">
                  <c:v>3.8099210000000001E-4</c:v>
                </c:pt>
                <c:pt idx="2649" formatCode="General">
                  <c:v>3.8109310000000003E-4</c:v>
                </c:pt>
                <c:pt idx="2650" formatCode="General">
                  <c:v>3.8119389999999998E-4</c:v>
                </c:pt>
                <c:pt idx="2651" formatCode="General">
                  <c:v>3.812946E-4</c:v>
                </c:pt>
                <c:pt idx="2652" formatCode="General">
                  <c:v>3.8139499999999998E-4</c:v>
                </c:pt>
                <c:pt idx="2653" formatCode="General">
                  <c:v>3.8149530000000003E-4</c:v>
                </c:pt>
                <c:pt idx="2654" formatCode="General">
                  <c:v>3.8159540000000001E-4</c:v>
                </c:pt>
                <c:pt idx="2655" formatCode="General">
                  <c:v>3.8169529999999998E-4</c:v>
                </c:pt>
                <c:pt idx="2656" formatCode="General">
                  <c:v>3.8179510000000002E-4</c:v>
                </c:pt>
                <c:pt idx="2657" formatCode="General">
                  <c:v>3.8189460000000001E-4</c:v>
                </c:pt>
                <c:pt idx="2658" formatCode="General">
                  <c:v>3.8199399999999998E-4</c:v>
                </c:pt>
                <c:pt idx="2659" formatCode="General">
                  <c:v>3.8209330000000001E-4</c:v>
                </c:pt>
                <c:pt idx="2660" formatCode="General">
                  <c:v>3.821923E-4</c:v>
                </c:pt>
                <c:pt idx="2661" formatCode="General">
                  <c:v>3.822912E-4</c:v>
                </c:pt>
                <c:pt idx="2662" formatCode="General">
                  <c:v>3.823899E-4</c:v>
                </c:pt>
                <c:pt idx="2663" formatCode="General">
                  <c:v>3.8248839999999997E-4</c:v>
                </c:pt>
                <c:pt idx="2664" formatCode="General">
                  <c:v>3.8258669999999999E-4</c:v>
                </c:pt>
                <c:pt idx="2665" formatCode="General">
                  <c:v>3.8268489999999998E-4</c:v>
                </c:pt>
                <c:pt idx="2666" formatCode="General">
                  <c:v>3.827829E-4</c:v>
                </c:pt>
                <c:pt idx="2667" formatCode="General">
                  <c:v>3.8288070000000002E-4</c:v>
                </c:pt>
                <c:pt idx="2668" formatCode="General">
                  <c:v>3.8297830000000001E-4</c:v>
                </c:pt>
                <c:pt idx="2669" formatCode="General">
                  <c:v>3.830757E-4</c:v>
                </c:pt>
                <c:pt idx="2670" formatCode="General">
                  <c:v>3.83173E-4</c:v>
                </c:pt>
                <c:pt idx="2671" formatCode="General">
                  <c:v>3.8327009999999999E-4</c:v>
                </c:pt>
                <c:pt idx="2672" formatCode="General">
                  <c:v>3.8336700000000002E-4</c:v>
                </c:pt>
                <c:pt idx="2673" formatCode="General">
                  <c:v>3.8346369999999998E-4</c:v>
                </c:pt>
                <c:pt idx="2674" formatCode="General">
                  <c:v>3.8356030000000001E-4</c:v>
                </c:pt>
                <c:pt idx="2675" formatCode="General">
                  <c:v>3.8365669999999998E-4</c:v>
                </c:pt>
                <c:pt idx="2676" formatCode="General">
                  <c:v>3.8375289999999999E-4</c:v>
                </c:pt>
                <c:pt idx="2677" formatCode="General">
                  <c:v>3.8384889999999998E-4</c:v>
                </c:pt>
                <c:pt idx="2678" formatCode="General">
                  <c:v>3.8394470000000002E-4</c:v>
                </c:pt>
                <c:pt idx="2679" formatCode="General">
                  <c:v>3.8404040000000002E-4</c:v>
                </c:pt>
                <c:pt idx="2680" formatCode="General">
                  <c:v>3.841359E-4</c:v>
                </c:pt>
                <c:pt idx="2681" formatCode="General">
                  <c:v>3.8423119999999997E-4</c:v>
                </c:pt>
                <c:pt idx="2682" formatCode="General">
                  <c:v>3.8432629999999999E-4</c:v>
                </c:pt>
                <c:pt idx="2683" formatCode="General">
                  <c:v>3.8442130000000002E-4</c:v>
                </c:pt>
                <c:pt idx="2684" formatCode="General">
                  <c:v>3.8451609999999998E-4</c:v>
                </c:pt>
                <c:pt idx="2685" formatCode="General">
                  <c:v>3.8461060000000001E-4</c:v>
                </c:pt>
                <c:pt idx="2686" formatCode="General">
                  <c:v>3.84705E-4</c:v>
                </c:pt>
                <c:pt idx="2687" formatCode="General">
                  <c:v>3.8479930000000001E-4</c:v>
                </c:pt>
                <c:pt idx="2688" formatCode="General">
                  <c:v>3.8489330000000002E-4</c:v>
                </c:pt>
                <c:pt idx="2689" formatCode="General">
                  <c:v>3.8498720000000001E-4</c:v>
                </c:pt>
                <c:pt idx="2690" formatCode="General">
                  <c:v>3.8508089999999997E-4</c:v>
                </c:pt>
                <c:pt idx="2691" formatCode="General">
                  <c:v>3.8517439999999998E-4</c:v>
                </c:pt>
                <c:pt idx="2692" formatCode="General">
                  <c:v>3.8526769999999998E-4</c:v>
                </c:pt>
                <c:pt idx="2693" formatCode="General">
                  <c:v>3.8536089999999999E-4</c:v>
                </c:pt>
                <c:pt idx="2694" formatCode="General">
                  <c:v>3.8545389999999999E-4</c:v>
                </c:pt>
                <c:pt idx="2695" formatCode="General">
                  <c:v>3.8554669999999998E-4</c:v>
                </c:pt>
                <c:pt idx="2696" formatCode="General">
                  <c:v>3.8563930000000001E-4</c:v>
                </c:pt>
                <c:pt idx="2697" formatCode="General">
                  <c:v>3.8573170000000002E-4</c:v>
                </c:pt>
                <c:pt idx="2698" formatCode="General">
                  <c:v>3.85824E-4</c:v>
                </c:pt>
                <c:pt idx="2699" formatCode="General">
                  <c:v>3.8591599999999998E-4</c:v>
                </c:pt>
                <c:pt idx="2700" formatCode="General">
                  <c:v>3.8600789999999999E-4</c:v>
                </c:pt>
                <c:pt idx="2701" formatCode="General">
                  <c:v>3.8609970000000001E-4</c:v>
                </c:pt>
                <c:pt idx="2702" formatCode="General">
                  <c:v>3.8619119999999999E-4</c:v>
                </c:pt>
                <c:pt idx="2703" formatCode="General">
                  <c:v>3.8628250000000001E-4</c:v>
                </c:pt>
                <c:pt idx="2704" formatCode="General">
                  <c:v>3.8637369999999999E-4</c:v>
                </c:pt>
                <c:pt idx="2705" formatCode="General">
                  <c:v>3.8646470000000001E-4</c:v>
                </c:pt>
                <c:pt idx="2706" formatCode="General">
                  <c:v>3.8655550000000002E-4</c:v>
                </c:pt>
                <c:pt idx="2707" formatCode="General">
                  <c:v>3.8664610000000002E-4</c:v>
                </c:pt>
                <c:pt idx="2708" formatCode="General">
                  <c:v>3.8673659999999998E-4</c:v>
                </c:pt>
                <c:pt idx="2709" formatCode="General">
                  <c:v>3.868268E-4</c:v>
                </c:pt>
                <c:pt idx="2710" formatCode="General">
                  <c:v>3.8691689999999999E-4</c:v>
                </c:pt>
                <c:pt idx="2711" formatCode="General">
                  <c:v>3.8700680000000002E-4</c:v>
                </c:pt>
                <c:pt idx="2712" formatCode="General">
                  <c:v>3.8709649999999998E-4</c:v>
                </c:pt>
                <c:pt idx="2713" formatCode="General">
                  <c:v>3.8718599999999998E-4</c:v>
                </c:pt>
                <c:pt idx="2714" formatCode="General">
                  <c:v>3.872754E-4</c:v>
                </c:pt>
                <c:pt idx="2715" formatCode="General">
                  <c:v>3.873646E-4</c:v>
                </c:pt>
                <c:pt idx="2716" formatCode="General">
                  <c:v>3.8745359999999999E-4</c:v>
                </c:pt>
                <c:pt idx="2717" formatCode="General">
                  <c:v>3.8754240000000003E-4</c:v>
                </c:pt>
                <c:pt idx="2718" formatCode="General">
                  <c:v>3.8763099999999999E-4</c:v>
                </c:pt>
                <c:pt idx="2719" formatCode="General">
                  <c:v>3.8771949999999997E-4</c:v>
                </c:pt>
                <c:pt idx="2720" formatCode="General">
                  <c:v>3.8780770000000002E-4</c:v>
                </c:pt>
                <c:pt idx="2721" formatCode="General">
                  <c:v>3.8789579999999997E-4</c:v>
                </c:pt>
                <c:pt idx="2722" formatCode="General">
                  <c:v>3.8798370000000002E-4</c:v>
                </c:pt>
                <c:pt idx="2723" formatCode="General">
                  <c:v>3.8807140000000001E-4</c:v>
                </c:pt>
                <c:pt idx="2724" formatCode="General">
                  <c:v>3.8815900000000001E-4</c:v>
                </c:pt>
                <c:pt idx="2725" formatCode="General">
                  <c:v>3.8824630000000002E-4</c:v>
                </c:pt>
                <c:pt idx="2726" formatCode="General">
                  <c:v>3.8833349999999999E-4</c:v>
                </c:pt>
                <c:pt idx="2727" formatCode="General">
                  <c:v>3.8842050000000001E-4</c:v>
                </c:pt>
                <c:pt idx="2728" formatCode="General">
                  <c:v>3.8850730000000001E-4</c:v>
                </c:pt>
                <c:pt idx="2729" formatCode="General">
                  <c:v>3.8859389999999999E-4</c:v>
                </c:pt>
                <c:pt idx="2730" formatCode="General">
                  <c:v>3.8868030000000002E-4</c:v>
                </c:pt>
                <c:pt idx="2731" formatCode="General">
                  <c:v>3.8876660000000001E-4</c:v>
                </c:pt>
                <c:pt idx="2732" formatCode="General">
                  <c:v>3.8885260000000001E-4</c:v>
                </c:pt>
                <c:pt idx="2733" formatCode="General">
                  <c:v>3.8893860000000001E-4</c:v>
                </c:pt>
                <c:pt idx="2734" formatCode="General">
                  <c:v>3.8902419999999998E-4</c:v>
                </c:pt>
                <c:pt idx="2735" formatCode="General">
                  <c:v>3.8910980000000001E-4</c:v>
                </c:pt>
                <c:pt idx="2736" formatCode="General">
                  <c:v>3.8919509999999998E-4</c:v>
                </c:pt>
                <c:pt idx="2737" formatCode="General">
                  <c:v>3.892802E-4</c:v>
                </c:pt>
                <c:pt idx="2738" formatCode="General">
                  <c:v>3.8936519999999998E-4</c:v>
                </c:pt>
                <c:pt idx="2739" formatCode="General">
                  <c:v>3.8945000000000001E-4</c:v>
                </c:pt>
                <c:pt idx="2740" formatCode="General">
                  <c:v>3.8953460000000002E-4</c:v>
                </c:pt>
                <c:pt idx="2741" formatCode="General">
                  <c:v>3.8961900000000001E-4</c:v>
                </c:pt>
                <c:pt idx="2742" formatCode="General">
                  <c:v>3.8970330000000003E-4</c:v>
                </c:pt>
                <c:pt idx="2743" formatCode="General">
                  <c:v>3.8978729999999999E-4</c:v>
                </c:pt>
                <c:pt idx="2744" formatCode="General">
                  <c:v>3.8987119999999998E-4</c:v>
                </c:pt>
                <c:pt idx="2745" formatCode="General">
                  <c:v>3.8995490000000001E-4</c:v>
                </c:pt>
                <c:pt idx="2746" formatCode="General">
                  <c:v>3.9003829999999999E-4</c:v>
                </c:pt>
                <c:pt idx="2747" formatCode="General">
                  <c:v>3.9012170000000002E-4</c:v>
                </c:pt>
                <c:pt idx="2748" formatCode="General">
                  <c:v>3.9020480000000001E-4</c:v>
                </c:pt>
                <c:pt idx="2749" formatCode="General">
                  <c:v>3.9028769999999998E-4</c:v>
                </c:pt>
                <c:pt idx="2750" formatCode="General">
                  <c:v>3.9037050000000003E-4</c:v>
                </c:pt>
                <c:pt idx="2751" formatCode="General">
                  <c:v>3.9045300000000002E-4</c:v>
                </c:pt>
                <c:pt idx="2752" formatCode="General">
                  <c:v>3.9053539999999999E-4</c:v>
                </c:pt>
                <c:pt idx="2753" formatCode="General">
                  <c:v>3.9061759999999999E-4</c:v>
                </c:pt>
                <c:pt idx="2754" formatCode="General">
                  <c:v>3.9069970000000002E-4</c:v>
                </c:pt>
                <c:pt idx="2755" formatCode="General">
                  <c:v>3.9078149999999999E-4</c:v>
                </c:pt>
                <c:pt idx="2756" formatCode="General">
                  <c:v>3.9086310000000001E-4</c:v>
                </c:pt>
                <c:pt idx="2757" formatCode="General">
                  <c:v>3.9094459999999999E-4</c:v>
                </c:pt>
                <c:pt idx="2758" formatCode="General">
                  <c:v>3.9102590000000001E-4</c:v>
                </c:pt>
                <c:pt idx="2759" formatCode="General">
                  <c:v>3.9110700000000002E-4</c:v>
                </c:pt>
                <c:pt idx="2760" formatCode="General">
                  <c:v>3.9118779999999998E-4</c:v>
                </c:pt>
                <c:pt idx="2761" formatCode="General">
                  <c:v>3.9126850000000002E-4</c:v>
                </c:pt>
                <c:pt idx="2762" formatCode="General">
                  <c:v>3.9134910000000002E-4</c:v>
                </c:pt>
                <c:pt idx="2763" formatCode="General">
                  <c:v>3.9142940000000002E-4</c:v>
                </c:pt>
                <c:pt idx="2764" formatCode="General">
                  <c:v>3.915096E-4</c:v>
                </c:pt>
                <c:pt idx="2765" formatCode="General">
                  <c:v>3.9158960000000001E-4</c:v>
                </c:pt>
                <c:pt idx="2766" formatCode="General">
                  <c:v>3.9166929999999997E-4</c:v>
                </c:pt>
                <c:pt idx="2767" formatCode="General">
                  <c:v>3.9174899999999999E-4</c:v>
                </c:pt>
                <c:pt idx="2768" formatCode="General">
                  <c:v>3.9182840000000002E-4</c:v>
                </c:pt>
                <c:pt idx="2769" formatCode="General">
                  <c:v>3.9190759999999997E-4</c:v>
                </c:pt>
                <c:pt idx="2770" formatCode="General">
                  <c:v>3.9198670000000001E-4</c:v>
                </c:pt>
                <c:pt idx="2771" formatCode="General">
                  <c:v>3.9206549999999999E-4</c:v>
                </c:pt>
                <c:pt idx="2772" formatCode="General">
                  <c:v>3.9214419999999999E-4</c:v>
                </c:pt>
                <c:pt idx="2773" formatCode="General">
                  <c:v>3.922226E-4</c:v>
                </c:pt>
                <c:pt idx="2774" formatCode="General">
                  <c:v>3.9230100000000001E-4</c:v>
                </c:pt>
                <c:pt idx="2775" formatCode="General">
                  <c:v>3.9237910000000003E-4</c:v>
                </c:pt>
                <c:pt idx="2776" formatCode="General">
                  <c:v>3.9245699999999997E-4</c:v>
                </c:pt>
                <c:pt idx="2777" formatCode="General">
                  <c:v>3.9253470000000001E-4</c:v>
                </c:pt>
                <c:pt idx="2778" formatCode="General">
                  <c:v>3.9261230000000002E-4</c:v>
                </c:pt>
                <c:pt idx="2779" formatCode="General">
                  <c:v>3.9268959999999998E-4</c:v>
                </c:pt>
                <c:pt idx="2780" formatCode="General">
                  <c:v>3.9276680000000002E-4</c:v>
                </c:pt>
                <c:pt idx="2781" formatCode="General">
                  <c:v>3.928437E-4</c:v>
                </c:pt>
                <c:pt idx="2782" formatCode="General">
                  <c:v>3.9292050000000001E-4</c:v>
                </c:pt>
                <c:pt idx="2783" formatCode="General">
                  <c:v>3.9299719999999998E-4</c:v>
                </c:pt>
                <c:pt idx="2784" formatCode="General">
                  <c:v>3.9307360000000001E-4</c:v>
                </c:pt>
                <c:pt idx="2785" formatCode="General">
                  <c:v>3.9314979999999997E-4</c:v>
                </c:pt>
                <c:pt idx="2786" formatCode="General">
                  <c:v>3.9322590000000001E-4</c:v>
                </c:pt>
                <c:pt idx="2787" formatCode="General">
                  <c:v>3.933017E-4</c:v>
                </c:pt>
                <c:pt idx="2788" formatCode="General">
                  <c:v>3.9337740000000001E-4</c:v>
                </c:pt>
                <c:pt idx="2789" formatCode="General">
                  <c:v>3.9345290000000001E-4</c:v>
                </c:pt>
                <c:pt idx="2790" formatCode="General">
                  <c:v>3.9352810000000001E-4</c:v>
                </c:pt>
                <c:pt idx="2791" formatCode="General">
                  <c:v>3.9360319999999998E-4</c:v>
                </c:pt>
                <c:pt idx="2792" formatCode="General">
                  <c:v>3.9367820000000002E-4</c:v>
                </c:pt>
                <c:pt idx="2793" formatCode="General">
                  <c:v>3.9375290000000002E-4</c:v>
                </c:pt>
                <c:pt idx="2794" formatCode="General">
                  <c:v>3.938274E-4</c:v>
                </c:pt>
                <c:pt idx="2795" formatCode="General">
                  <c:v>3.939018E-4</c:v>
                </c:pt>
                <c:pt idx="2796" formatCode="General">
                  <c:v>3.939759E-4</c:v>
                </c:pt>
                <c:pt idx="2797" formatCode="General">
                  <c:v>3.9404989999999998E-4</c:v>
                </c:pt>
                <c:pt idx="2798" formatCode="General">
                  <c:v>3.9412369999999999E-4</c:v>
                </c:pt>
                <c:pt idx="2799" formatCode="General">
                  <c:v>3.9419729999999999E-4</c:v>
                </c:pt>
                <c:pt idx="2800" formatCode="General">
                  <c:v>3.9427070000000003E-4</c:v>
                </c:pt>
                <c:pt idx="2801" formatCode="General">
                  <c:v>3.943439E-4</c:v>
                </c:pt>
                <c:pt idx="2802" formatCode="General">
                  <c:v>3.9441690000000001E-4</c:v>
                </c:pt>
                <c:pt idx="2803" formatCode="General">
                  <c:v>3.9448970000000001E-4</c:v>
                </c:pt>
                <c:pt idx="2804" formatCode="General">
                  <c:v>3.9456229999999999E-4</c:v>
                </c:pt>
                <c:pt idx="2805" formatCode="General">
                  <c:v>3.9463479999999999E-4</c:v>
                </c:pt>
                <c:pt idx="2806" formatCode="General">
                  <c:v>3.9470709999999998E-4</c:v>
                </c:pt>
                <c:pt idx="2807" formatCode="General">
                  <c:v>3.9477920000000001E-4</c:v>
                </c:pt>
                <c:pt idx="2808" formatCode="General">
                  <c:v>3.9485099999999999E-4</c:v>
                </c:pt>
                <c:pt idx="2809" formatCode="General">
                  <c:v>3.9492269999999999E-4</c:v>
                </c:pt>
                <c:pt idx="2810" formatCode="General">
                  <c:v>3.9499419999999998E-4</c:v>
                </c:pt>
                <c:pt idx="2811" formatCode="General">
                  <c:v>3.9506559999999999E-4</c:v>
                </c:pt>
                <c:pt idx="2812" formatCode="General">
                  <c:v>3.951367E-4</c:v>
                </c:pt>
                <c:pt idx="2813" formatCode="General">
                  <c:v>3.952076E-4</c:v>
                </c:pt>
                <c:pt idx="2814" formatCode="General">
                  <c:v>3.9527840000000002E-4</c:v>
                </c:pt>
                <c:pt idx="2815" formatCode="General">
                  <c:v>3.9534889999999999E-4</c:v>
                </c:pt>
                <c:pt idx="2816" formatCode="General">
                  <c:v>3.9541929999999998E-4</c:v>
                </c:pt>
                <c:pt idx="2817" formatCode="General">
                  <c:v>3.9548939999999998E-4</c:v>
                </c:pt>
                <c:pt idx="2818" formatCode="General">
                  <c:v>3.955594E-4</c:v>
                </c:pt>
                <c:pt idx="2819" formatCode="General">
                  <c:v>3.956292E-4</c:v>
                </c:pt>
                <c:pt idx="2820" formatCode="General">
                  <c:v>3.9569879999999999E-4</c:v>
                </c:pt>
                <c:pt idx="2821" formatCode="General">
                  <c:v>3.9576820000000002E-4</c:v>
                </c:pt>
                <c:pt idx="2822" formatCode="General">
                  <c:v>3.9583739999999999E-4</c:v>
                </c:pt>
                <c:pt idx="2823" formatCode="General">
                  <c:v>3.9590639999999999E-4</c:v>
                </c:pt>
                <c:pt idx="2824" formatCode="General">
                  <c:v>3.9597530000000001E-4</c:v>
                </c:pt>
                <c:pt idx="2825" formatCode="General">
                  <c:v>3.9604389999999998E-4</c:v>
                </c:pt>
                <c:pt idx="2826" formatCode="General">
                  <c:v>3.961123E-4</c:v>
                </c:pt>
                <c:pt idx="2827" formatCode="General">
                  <c:v>3.9618059999999998E-4</c:v>
                </c:pt>
                <c:pt idx="2828" formatCode="General">
                  <c:v>3.962487E-4</c:v>
                </c:pt>
                <c:pt idx="2829" formatCode="General">
                  <c:v>3.9631650000000003E-4</c:v>
                </c:pt>
                <c:pt idx="2830" formatCode="General">
                  <c:v>3.9638420000000002E-4</c:v>
                </c:pt>
                <c:pt idx="2831" formatCode="General">
                  <c:v>3.964517E-4</c:v>
                </c:pt>
                <c:pt idx="2832" formatCode="General">
                  <c:v>3.9651900000000002E-4</c:v>
                </c:pt>
                <c:pt idx="2833" formatCode="General">
                  <c:v>3.9658610000000002E-4</c:v>
                </c:pt>
                <c:pt idx="2834" formatCode="General">
                  <c:v>3.9665300000000001E-4</c:v>
                </c:pt>
                <c:pt idx="2835" formatCode="General">
                  <c:v>3.9671969999999999E-4</c:v>
                </c:pt>
                <c:pt idx="2836" formatCode="General">
                  <c:v>3.9678620000000001E-4</c:v>
                </c:pt>
                <c:pt idx="2837" formatCode="General">
                  <c:v>3.9685259999999999E-4</c:v>
                </c:pt>
                <c:pt idx="2838" formatCode="General">
                  <c:v>3.9691869999999998E-4</c:v>
                </c:pt>
                <c:pt idx="2839" formatCode="General">
                  <c:v>3.9698460000000001E-4</c:v>
                </c:pt>
                <c:pt idx="2840" formatCode="General">
                  <c:v>3.970504E-4</c:v>
                </c:pt>
                <c:pt idx="2841" formatCode="General">
                  <c:v>3.971159E-4</c:v>
                </c:pt>
                <c:pt idx="2842" formatCode="General">
                  <c:v>3.9718130000000003E-4</c:v>
                </c:pt>
                <c:pt idx="2843" formatCode="General">
                  <c:v>3.9724649999999998E-4</c:v>
                </c:pt>
                <c:pt idx="2844" formatCode="General">
                  <c:v>3.9731150000000003E-4</c:v>
                </c:pt>
                <c:pt idx="2845" formatCode="General">
                  <c:v>3.9737630000000001E-4</c:v>
                </c:pt>
                <c:pt idx="2846" formatCode="General">
                  <c:v>3.9744079999999999E-4</c:v>
                </c:pt>
                <c:pt idx="2847" formatCode="General">
                  <c:v>3.975052E-4</c:v>
                </c:pt>
                <c:pt idx="2848" formatCode="General">
                  <c:v>3.9756950000000002E-4</c:v>
                </c:pt>
                <c:pt idx="2849" formatCode="General">
                  <c:v>3.976335E-4</c:v>
                </c:pt>
                <c:pt idx="2850" formatCode="General">
                  <c:v>3.9769730000000002E-4</c:v>
                </c:pt>
                <c:pt idx="2851" formatCode="General">
                  <c:v>3.9776090000000002E-4</c:v>
                </c:pt>
                <c:pt idx="2852" formatCode="General">
                  <c:v>3.9782439999999999E-4</c:v>
                </c:pt>
                <c:pt idx="2853" formatCode="General">
                  <c:v>3.9788760000000002E-4</c:v>
                </c:pt>
                <c:pt idx="2854" formatCode="General">
                  <c:v>3.9795059999999998E-4</c:v>
                </c:pt>
                <c:pt idx="2855" formatCode="General">
                  <c:v>3.9801350000000002E-4</c:v>
                </c:pt>
                <c:pt idx="2856" formatCode="General">
                  <c:v>3.9807610000000001E-4</c:v>
                </c:pt>
                <c:pt idx="2857" formatCode="General">
                  <c:v>3.9813860000000002E-4</c:v>
                </c:pt>
                <c:pt idx="2858" formatCode="General">
                  <c:v>3.9820079999999998E-4</c:v>
                </c:pt>
                <c:pt idx="2859" formatCode="General">
                  <c:v>3.9826290000000001E-4</c:v>
                </c:pt>
                <c:pt idx="2860" formatCode="General">
                  <c:v>3.9832479999999998E-4</c:v>
                </c:pt>
                <c:pt idx="2861" formatCode="General">
                  <c:v>3.9838649999999998E-4</c:v>
                </c:pt>
                <c:pt idx="2862" formatCode="General">
                  <c:v>3.984479E-4</c:v>
                </c:pt>
                <c:pt idx="2863" formatCode="General">
                  <c:v>3.9850919999999998E-4</c:v>
                </c:pt>
                <c:pt idx="2864" formatCode="General">
                  <c:v>3.9857029999999999E-4</c:v>
                </c:pt>
                <c:pt idx="2865" formatCode="General">
                  <c:v>3.986312E-4</c:v>
                </c:pt>
                <c:pt idx="2866" formatCode="General">
                  <c:v>3.9869189999999999E-4</c:v>
                </c:pt>
                <c:pt idx="2867" formatCode="General">
                  <c:v>3.9875240000000002E-4</c:v>
                </c:pt>
                <c:pt idx="2868" formatCode="General">
                  <c:v>3.9881269999999998E-4</c:v>
                </c:pt>
                <c:pt idx="2869" formatCode="General">
                  <c:v>3.9887290000000002E-4</c:v>
                </c:pt>
                <c:pt idx="2870" formatCode="General">
                  <c:v>3.9893269999999998E-4</c:v>
                </c:pt>
                <c:pt idx="2871" formatCode="General">
                  <c:v>3.9899249999999999E-4</c:v>
                </c:pt>
                <c:pt idx="2872" formatCode="General">
                  <c:v>3.99052E-4</c:v>
                </c:pt>
                <c:pt idx="2873" formatCode="General">
                  <c:v>3.991113E-4</c:v>
                </c:pt>
                <c:pt idx="2874" formatCode="General">
                  <c:v>3.9917039999999999E-4</c:v>
                </c:pt>
                <c:pt idx="2875" formatCode="General">
                  <c:v>3.992294E-4</c:v>
                </c:pt>
                <c:pt idx="2876" formatCode="General">
                  <c:v>3.9928810000000001E-4</c:v>
                </c:pt>
                <c:pt idx="2877" formatCode="General">
                  <c:v>3.9934669999999999E-4</c:v>
                </c:pt>
                <c:pt idx="2878" formatCode="General">
                  <c:v>3.9940499999999997E-4</c:v>
                </c:pt>
                <c:pt idx="2879" formatCode="General">
                  <c:v>3.9946319999999998E-4</c:v>
                </c:pt>
                <c:pt idx="2880" formatCode="General">
                  <c:v>3.9952109999999999E-4</c:v>
                </c:pt>
                <c:pt idx="2881" formatCode="General">
                  <c:v>3.9957890000000002E-4</c:v>
                </c:pt>
                <c:pt idx="2882" formatCode="General">
                  <c:v>3.9963640000000001E-4</c:v>
                </c:pt>
                <c:pt idx="2883" formatCode="General">
                  <c:v>3.9969380000000001E-4</c:v>
                </c:pt>
                <c:pt idx="2884" formatCode="General">
                  <c:v>3.9975090000000002E-4</c:v>
                </c:pt>
                <c:pt idx="2885" formatCode="General">
                  <c:v>3.998079E-4</c:v>
                </c:pt>
                <c:pt idx="2886" formatCode="General">
                  <c:v>3.9986470000000001E-4</c:v>
                </c:pt>
                <c:pt idx="2887" formatCode="General">
                  <c:v>3.9992119999999998E-4</c:v>
                </c:pt>
                <c:pt idx="2888" formatCode="General">
                  <c:v>3.9997760000000002E-4</c:v>
                </c:pt>
                <c:pt idx="2889" formatCode="General">
                  <c:v>4.000338E-4</c:v>
                </c:pt>
                <c:pt idx="2890" formatCode="General">
                  <c:v>4.0008969999999998E-4</c:v>
                </c:pt>
                <c:pt idx="2891" formatCode="General">
                  <c:v>4.0014549999999998E-4</c:v>
                </c:pt>
                <c:pt idx="2892" formatCode="General">
                  <c:v>4.002012E-4</c:v>
                </c:pt>
                <c:pt idx="2893" formatCode="General">
                  <c:v>4.0025649999999999E-4</c:v>
                </c:pt>
                <c:pt idx="2894" formatCode="General">
                  <c:v>4.003117E-4</c:v>
                </c:pt>
                <c:pt idx="2895" formatCode="General">
                  <c:v>4.003667E-4</c:v>
                </c:pt>
                <c:pt idx="2896" formatCode="General">
                  <c:v>4.0042140000000001E-4</c:v>
                </c:pt>
                <c:pt idx="2897" formatCode="General">
                  <c:v>4.0047610000000001E-4</c:v>
                </c:pt>
                <c:pt idx="2898" formatCode="General">
                  <c:v>4.0053050000000002E-4</c:v>
                </c:pt>
                <c:pt idx="2899" formatCode="General">
                  <c:v>4.0058470000000002E-4</c:v>
                </c:pt>
                <c:pt idx="2900" formatCode="General">
                  <c:v>4.0063860000000002E-4</c:v>
                </c:pt>
                <c:pt idx="2901" formatCode="General">
                  <c:v>4.0069239999999999E-4</c:v>
                </c:pt>
                <c:pt idx="2902" formatCode="General">
                  <c:v>4.00746E-4</c:v>
                </c:pt>
                <c:pt idx="2903" formatCode="General">
                  <c:v>4.007994E-4</c:v>
                </c:pt>
                <c:pt idx="2904" formatCode="General">
                  <c:v>4.0085259999999998E-4</c:v>
                </c:pt>
                <c:pt idx="2905" formatCode="General">
                  <c:v>4.009056E-4</c:v>
                </c:pt>
                <c:pt idx="2906" formatCode="General">
                  <c:v>4.0095840000000001E-4</c:v>
                </c:pt>
                <c:pt idx="2907" formatCode="General">
                  <c:v>4.01011E-4</c:v>
                </c:pt>
                <c:pt idx="2908" formatCode="General">
                  <c:v>4.0106339999999998E-4</c:v>
                </c:pt>
                <c:pt idx="2909" formatCode="General">
                  <c:v>4.011156E-4</c:v>
                </c:pt>
                <c:pt idx="2910" formatCode="General">
                  <c:v>4.011676E-4</c:v>
                </c:pt>
                <c:pt idx="2911" formatCode="General">
                  <c:v>4.012194E-4</c:v>
                </c:pt>
                <c:pt idx="2912" formatCode="General">
                  <c:v>4.0127099999999997E-4</c:v>
                </c:pt>
                <c:pt idx="2913" formatCode="General">
                  <c:v>4.0132239999999999E-4</c:v>
                </c:pt>
                <c:pt idx="2914" formatCode="General">
                  <c:v>4.013736E-4</c:v>
                </c:pt>
                <c:pt idx="2915" formatCode="General">
                  <c:v>4.0142459999999999E-4</c:v>
                </c:pt>
                <c:pt idx="2916" formatCode="General">
                  <c:v>4.0147540000000002E-4</c:v>
                </c:pt>
                <c:pt idx="2917" formatCode="General">
                  <c:v>4.0152599999999998E-4</c:v>
                </c:pt>
                <c:pt idx="2918" formatCode="General">
                  <c:v>4.015763E-4</c:v>
                </c:pt>
                <c:pt idx="2919" formatCode="General">
                  <c:v>4.0162649999999999E-4</c:v>
                </c:pt>
                <c:pt idx="2920" formatCode="General">
                  <c:v>4.0167650000000002E-4</c:v>
                </c:pt>
                <c:pt idx="2921" formatCode="General">
                  <c:v>4.0172629999999998E-4</c:v>
                </c:pt>
                <c:pt idx="2922" formatCode="General">
                  <c:v>4.0177589999999998E-4</c:v>
                </c:pt>
                <c:pt idx="2923" formatCode="General">
                  <c:v>4.0182530000000002E-4</c:v>
                </c:pt>
                <c:pt idx="2924" formatCode="General">
                  <c:v>4.0187449999999999E-4</c:v>
                </c:pt>
                <c:pt idx="2925" formatCode="General">
                  <c:v>4.019235E-4</c:v>
                </c:pt>
                <c:pt idx="2926" formatCode="General">
                  <c:v>4.019723E-4</c:v>
                </c:pt>
                <c:pt idx="2927" formatCode="General">
                  <c:v>4.020208E-4</c:v>
                </c:pt>
                <c:pt idx="2928" formatCode="General">
                  <c:v>4.0206919999999998E-4</c:v>
                </c:pt>
                <c:pt idx="2929" formatCode="General">
                  <c:v>4.0211739999999999E-4</c:v>
                </c:pt>
                <c:pt idx="2930" formatCode="General">
                  <c:v>4.0216539999999998E-4</c:v>
                </c:pt>
                <c:pt idx="2931" formatCode="General">
                  <c:v>4.0221320000000002E-4</c:v>
                </c:pt>
                <c:pt idx="2932" formatCode="General">
                  <c:v>4.0226070000000001E-4</c:v>
                </c:pt>
                <c:pt idx="2933" formatCode="General">
                  <c:v>4.0230810000000002E-4</c:v>
                </c:pt>
                <c:pt idx="2934" formatCode="General">
                  <c:v>4.0235530000000001E-4</c:v>
                </c:pt>
                <c:pt idx="2935" formatCode="General">
                  <c:v>4.0240220000000001E-4</c:v>
                </c:pt>
                <c:pt idx="2936" formatCode="General">
                  <c:v>4.0244899999999998E-4</c:v>
                </c:pt>
                <c:pt idx="2937" formatCode="General">
                  <c:v>4.0249559999999999E-4</c:v>
                </c:pt>
                <c:pt idx="2938" formatCode="General">
                  <c:v>4.025419E-4</c:v>
                </c:pt>
                <c:pt idx="2939" formatCode="General">
                  <c:v>4.0258809999999998E-4</c:v>
                </c:pt>
                <c:pt idx="2940" formatCode="General">
                  <c:v>4.0263400000000002E-4</c:v>
                </c:pt>
                <c:pt idx="2941" formatCode="General">
                  <c:v>4.0267980000000003E-4</c:v>
                </c:pt>
                <c:pt idx="2942" formatCode="General">
                  <c:v>4.0272529999999998E-4</c:v>
                </c:pt>
                <c:pt idx="2943" formatCode="General">
                  <c:v>4.0277070000000002E-4</c:v>
                </c:pt>
                <c:pt idx="2944" formatCode="General">
                  <c:v>4.028158E-4</c:v>
                </c:pt>
                <c:pt idx="2945" formatCode="General">
                  <c:v>4.0286070000000002E-4</c:v>
                </c:pt>
                <c:pt idx="2946" formatCode="General">
                  <c:v>4.0290550000000001E-4</c:v>
                </c:pt>
                <c:pt idx="2947" formatCode="General">
                  <c:v>4.0295000000000001E-4</c:v>
                </c:pt>
                <c:pt idx="2948" formatCode="General">
                  <c:v>4.0299429999999999E-4</c:v>
                </c:pt>
                <c:pt idx="2949" formatCode="General">
                  <c:v>4.0303840000000001E-4</c:v>
                </c:pt>
                <c:pt idx="2950" formatCode="General">
                  <c:v>4.030824E-4</c:v>
                </c:pt>
                <c:pt idx="2951" formatCode="General">
                  <c:v>4.031261E-4</c:v>
                </c:pt>
                <c:pt idx="2952" formatCode="General">
                  <c:v>4.0316959999999998E-4</c:v>
                </c:pt>
                <c:pt idx="2953" formatCode="General">
                  <c:v>4.0321280000000002E-4</c:v>
                </c:pt>
                <c:pt idx="2954" formatCode="General">
                  <c:v>4.03256E-4</c:v>
                </c:pt>
                <c:pt idx="2955" formatCode="General">
                  <c:v>4.032989E-4</c:v>
                </c:pt>
                <c:pt idx="2956" formatCode="General">
                  <c:v>4.0334159999999997E-4</c:v>
                </c:pt>
                <c:pt idx="2957" formatCode="General">
                  <c:v>4.0338400000000001E-4</c:v>
                </c:pt>
                <c:pt idx="2958" formatCode="General">
                  <c:v>4.0342630000000002E-4</c:v>
                </c:pt>
                <c:pt idx="2959" formatCode="General">
                  <c:v>4.0346840000000001E-4</c:v>
                </c:pt>
                <c:pt idx="2960" formatCode="General">
                  <c:v>4.0351029999999998E-4</c:v>
                </c:pt>
                <c:pt idx="2961" formatCode="General">
                  <c:v>4.0355190000000002E-4</c:v>
                </c:pt>
                <c:pt idx="2962" formatCode="General">
                  <c:v>4.0359340000000002E-4</c:v>
                </c:pt>
                <c:pt idx="2963" formatCode="General">
                  <c:v>4.0363470000000001E-4</c:v>
                </c:pt>
                <c:pt idx="2964" formatCode="General">
                  <c:v>4.0367570000000001E-4</c:v>
                </c:pt>
                <c:pt idx="2965" formatCode="General">
                  <c:v>4.0371649999999999E-4</c:v>
                </c:pt>
                <c:pt idx="2966" formatCode="General">
                  <c:v>4.0375719999999999E-4</c:v>
                </c:pt>
                <c:pt idx="2967" formatCode="General">
                  <c:v>4.037976E-4</c:v>
                </c:pt>
                <c:pt idx="2968" formatCode="General">
                  <c:v>4.0383790000000003E-4</c:v>
                </c:pt>
                <c:pt idx="2969" formatCode="General">
                  <c:v>4.038779E-4</c:v>
                </c:pt>
                <c:pt idx="2970" formatCode="General">
                  <c:v>4.0391770000000002E-4</c:v>
                </c:pt>
                <c:pt idx="2971" formatCode="General">
                  <c:v>4.0395729999999998E-4</c:v>
                </c:pt>
                <c:pt idx="2972" formatCode="General">
                  <c:v>4.0399670000000002E-4</c:v>
                </c:pt>
                <c:pt idx="2973" formatCode="General">
                  <c:v>4.040359E-4</c:v>
                </c:pt>
                <c:pt idx="2974" formatCode="General">
                  <c:v>4.0407490000000002E-4</c:v>
                </c:pt>
                <c:pt idx="2975" formatCode="General">
                  <c:v>4.0411370000000002E-4</c:v>
                </c:pt>
                <c:pt idx="2976" formatCode="General">
                  <c:v>4.0415219999999998E-4</c:v>
                </c:pt>
                <c:pt idx="2977" formatCode="General">
                  <c:v>4.0419060000000001E-4</c:v>
                </c:pt>
                <c:pt idx="2978" formatCode="General">
                  <c:v>4.0422880000000002E-4</c:v>
                </c:pt>
                <c:pt idx="2979" formatCode="General">
                  <c:v>4.0426669999999999E-4</c:v>
                </c:pt>
                <c:pt idx="2980" formatCode="General">
                  <c:v>4.0430449999999998E-4</c:v>
                </c:pt>
                <c:pt idx="2981" formatCode="General">
                  <c:v>4.0434200000000003E-4</c:v>
                </c:pt>
                <c:pt idx="2982" formatCode="General">
                  <c:v>4.0437939999999999E-4</c:v>
                </c:pt>
                <c:pt idx="2983" formatCode="General">
                  <c:v>4.0441650000000001E-4</c:v>
                </c:pt>
                <c:pt idx="2984" formatCode="General">
                  <c:v>4.0445340000000001E-4</c:v>
                </c:pt>
                <c:pt idx="2985" formatCode="General">
                  <c:v>4.0449019999999999E-4</c:v>
                </c:pt>
                <c:pt idx="2986" formatCode="General">
                  <c:v>4.0452670000000002E-4</c:v>
                </c:pt>
                <c:pt idx="2987" formatCode="General">
                  <c:v>4.045629E-4</c:v>
                </c:pt>
                <c:pt idx="2988" formatCode="General">
                  <c:v>4.0459900000000001E-4</c:v>
                </c:pt>
                <c:pt idx="2989" formatCode="General">
                  <c:v>4.046349E-4</c:v>
                </c:pt>
                <c:pt idx="2990" formatCode="General">
                  <c:v>4.0467059999999997E-4</c:v>
                </c:pt>
                <c:pt idx="2991" formatCode="General">
                  <c:v>4.0470609999999999E-4</c:v>
                </c:pt>
                <c:pt idx="2992" formatCode="General">
                  <c:v>4.0474139999999999E-4</c:v>
                </c:pt>
                <c:pt idx="2993" formatCode="General">
                  <c:v>4.047764E-4</c:v>
                </c:pt>
                <c:pt idx="2994" formatCode="General">
                  <c:v>4.048112E-4</c:v>
                </c:pt>
                <c:pt idx="2995" formatCode="General">
                  <c:v>4.0484590000000001E-4</c:v>
                </c:pt>
                <c:pt idx="2996" formatCode="General">
                  <c:v>4.0488029999999998E-4</c:v>
                </c:pt>
                <c:pt idx="2997" formatCode="General">
                  <c:v>4.0491449999999999E-4</c:v>
                </c:pt>
                <c:pt idx="2998" formatCode="General">
                  <c:v>4.0494849999999998E-4</c:v>
                </c:pt>
                <c:pt idx="2999" formatCode="General">
                  <c:v>4.0498230000000001E-4</c:v>
                </c:pt>
                <c:pt idx="3000" formatCode="General">
                  <c:v>4.0501589999999998E-4</c:v>
                </c:pt>
                <c:pt idx="3001" formatCode="General">
                  <c:v>4.0504929999999998E-4</c:v>
                </c:pt>
                <c:pt idx="3002" formatCode="General">
                  <c:v>4.0508249999999998E-4</c:v>
                </c:pt>
                <c:pt idx="3003" formatCode="General">
                  <c:v>4.0511550000000001E-4</c:v>
                </c:pt>
                <c:pt idx="3004" formatCode="General">
                  <c:v>4.0514819999999999E-4</c:v>
                </c:pt>
                <c:pt idx="3005" formatCode="General">
                  <c:v>4.0518070000000002E-4</c:v>
                </c:pt>
                <c:pt idx="3006" formatCode="General">
                  <c:v>4.052131E-4</c:v>
                </c:pt>
                <c:pt idx="3007" formatCode="General">
                  <c:v>4.052452E-4</c:v>
                </c:pt>
                <c:pt idx="3008" formatCode="General">
                  <c:v>4.0527709999999998E-4</c:v>
                </c:pt>
                <c:pt idx="3009" formatCode="General">
                  <c:v>4.053088E-4</c:v>
                </c:pt>
                <c:pt idx="3010" formatCode="General">
                  <c:v>4.0534030000000001E-4</c:v>
                </c:pt>
                <c:pt idx="3011" formatCode="General">
                  <c:v>4.0537160000000001E-4</c:v>
                </c:pt>
                <c:pt idx="3012" formatCode="General">
                  <c:v>4.0540269999999999E-4</c:v>
                </c:pt>
                <c:pt idx="3013" formatCode="General">
                  <c:v>4.0543360000000001E-4</c:v>
                </c:pt>
                <c:pt idx="3014" formatCode="General">
                  <c:v>4.0546419999999998E-4</c:v>
                </c:pt>
                <c:pt idx="3015" formatCode="General">
                  <c:v>4.0549470000000003E-4</c:v>
                </c:pt>
                <c:pt idx="3016" formatCode="General">
                  <c:v>4.0552490000000002E-4</c:v>
                </c:pt>
                <c:pt idx="3017" formatCode="General">
                  <c:v>4.0555499999999999E-4</c:v>
                </c:pt>
                <c:pt idx="3018" formatCode="General">
                  <c:v>4.0558480000000001E-4</c:v>
                </c:pt>
                <c:pt idx="3019" formatCode="General">
                  <c:v>4.0561440000000002E-4</c:v>
                </c:pt>
                <c:pt idx="3020" formatCode="General">
                  <c:v>4.0564380000000002E-4</c:v>
                </c:pt>
                <c:pt idx="3021" formatCode="General">
                  <c:v>4.05673E-4</c:v>
                </c:pt>
                <c:pt idx="3022" formatCode="General">
                  <c:v>4.0570200000000003E-4</c:v>
                </c:pt>
                <c:pt idx="3023" formatCode="General">
                  <c:v>4.057307E-4</c:v>
                </c:pt>
                <c:pt idx="3024" formatCode="General">
                  <c:v>4.057593E-4</c:v>
                </c:pt>
                <c:pt idx="3025" formatCode="General">
                  <c:v>4.057876E-4</c:v>
                </c:pt>
                <c:pt idx="3026" formatCode="General">
                  <c:v>4.0581580000000002E-4</c:v>
                </c:pt>
                <c:pt idx="3027" formatCode="General">
                  <c:v>4.0584369999999999E-4</c:v>
                </c:pt>
                <c:pt idx="3028" formatCode="General">
                  <c:v>4.0587140000000001E-4</c:v>
                </c:pt>
                <c:pt idx="3029" formatCode="General">
                  <c:v>4.058989E-4</c:v>
                </c:pt>
                <c:pt idx="3030" formatCode="General">
                  <c:v>4.0592619999999999E-4</c:v>
                </c:pt>
                <c:pt idx="3031" formatCode="General">
                  <c:v>4.0595330000000002E-4</c:v>
                </c:pt>
                <c:pt idx="3032" formatCode="General">
                  <c:v>4.0598009999999999E-4</c:v>
                </c:pt>
                <c:pt idx="3033" formatCode="General">
                  <c:v>4.0600679999999999E-4</c:v>
                </c:pt>
                <c:pt idx="3034" formatCode="General">
                  <c:v>4.0603319999999999E-4</c:v>
                </c:pt>
                <c:pt idx="3035" formatCode="General">
                  <c:v>4.0605939999999998E-4</c:v>
                </c:pt>
                <c:pt idx="3036" formatCode="General">
                  <c:v>4.0608549999999999E-4</c:v>
                </c:pt>
                <c:pt idx="3037" formatCode="General">
                  <c:v>4.0611130000000001E-4</c:v>
                </c:pt>
                <c:pt idx="3038" formatCode="General">
                  <c:v>4.0613690000000001E-4</c:v>
                </c:pt>
                <c:pt idx="3039" formatCode="General">
                  <c:v>4.061623E-4</c:v>
                </c:pt>
                <c:pt idx="3040" formatCode="General">
                  <c:v>4.0618749999999997E-4</c:v>
                </c:pt>
                <c:pt idx="3041" formatCode="General">
                  <c:v>4.0621240000000001E-4</c:v>
                </c:pt>
                <c:pt idx="3042" formatCode="General">
                  <c:v>4.0623709999999997E-4</c:v>
                </c:pt>
                <c:pt idx="3043" formatCode="General">
                  <c:v>4.0626170000000001E-4</c:v>
                </c:pt>
                <c:pt idx="3044" formatCode="General">
                  <c:v>4.0628600000000001E-4</c:v>
                </c:pt>
                <c:pt idx="3045" formatCode="General">
                  <c:v>4.0631009999999998E-4</c:v>
                </c:pt>
                <c:pt idx="3046" formatCode="General">
                  <c:v>4.06334E-4</c:v>
                </c:pt>
                <c:pt idx="3047" formatCode="General">
                  <c:v>4.0635770000000001E-4</c:v>
                </c:pt>
                <c:pt idx="3048" formatCode="General">
                  <c:v>4.063812E-4</c:v>
                </c:pt>
                <c:pt idx="3049" formatCode="General">
                  <c:v>4.0640449999999997E-4</c:v>
                </c:pt>
                <c:pt idx="3050" formatCode="General">
                  <c:v>4.0642750000000001E-4</c:v>
                </c:pt>
                <c:pt idx="3051" formatCode="General">
                  <c:v>4.0645029999999998E-4</c:v>
                </c:pt>
                <c:pt idx="3052" formatCode="General">
                  <c:v>4.0647289999999999E-4</c:v>
                </c:pt>
                <c:pt idx="3053" formatCode="General">
                  <c:v>4.0649540000000002E-4</c:v>
                </c:pt>
                <c:pt idx="3054" formatCode="General">
                  <c:v>4.065176E-4</c:v>
                </c:pt>
                <c:pt idx="3055" formatCode="General">
                  <c:v>4.0653949999999999E-4</c:v>
                </c:pt>
                <c:pt idx="3056" formatCode="General">
                  <c:v>4.0656129999999999E-4</c:v>
                </c:pt>
                <c:pt idx="3057" formatCode="General">
                  <c:v>4.0658280000000001E-4</c:v>
                </c:pt>
                <c:pt idx="3058" formatCode="General">
                  <c:v>4.0660419999999999E-4</c:v>
                </c:pt>
                <c:pt idx="3059" formatCode="General">
                  <c:v>4.066254E-4</c:v>
                </c:pt>
                <c:pt idx="3060" formatCode="General">
                  <c:v>4.0664629999999998E-4</c:v>
                </c:pt>
                <c:pt idx="3061" formatCode="General">
                  <c:v>4.0666690000000001E-4</c:v>
                </c:pt>
                <c:pt idx="3062" formatCode="General">
                  <c:v>4.0668740000000001E-4</c:v>
                </c:pt>
                <c:pt idx="3063" formatCode="General">
                  <c:v>4.0670769999999999E-4</c:v>
                </c:pt>
                <c:pt idx="3064" formatCode="General">
                  <c:v>4.0672780000000001E-4</c:v>
                </c:pt>
                <c:pt idx="3065" formatCode="General">
                  <c:v>4.0674770000000002E-4</c:v>
                </c:pt>
                <c:pt idx="3066" formatCode="General">
                  <c:v>4.0676729999999998E-4</c:v>
                </c:pt>
                <c:pt idx="3067" formatCode="General">
                  <c:v>4.0678669999999999E-4</c:v>
                </c:pt>
                <c:pt idx="3068" formatCode="General">
                  <c:v>4.0680589999999997E-4</c:v>
                </c:pt>
                <c:pt idx="3069" formatCode="General">
                  <c:v>4.068249E-4</c:v>
                </c:pt>
                <c:pt idx="3070" formatCode="General">
                  <c:v>4.0684370000000002E-4</c:v>
                </c:pt>
                <c:pt idx="3071" formatCode="General">
                  <c:v>4.0686219999999998E-4</c:v>
                </c:pt>
                <c:pt idx="3072" formatCode="General">
                  <c:v>4.0688060000000002E-4</c:v>
                </c:pt>
                <c:pt idx="3073" formatCode="General">
                  <c:v>4.0689879999999999E-4</c:v>
                </c:pt>
                <c:pt idx="3074" formatCode="General">
                  <c:v>4.0691670000000003E-4</c:v>
                </c:pt>
                <c:pt idx="3075" formatCode="General">
                  <c:v>4.0693439999999999E-4</c:v>
                </c:pt>
                <c:pt idx="3076" formatCode="General">
                  <c:v>4.069519E-4</c:v>
                </c:pt>
                <c:pt idx="3077" formatCode="General">
                  <c:v>4.0696919999999999E-4</c:v>
                </c:pt>
                <c:pt idx="3078" formatCode="General">
                  <c:v>4.0698619999999998E-4</c:v>
                </c:pt>
                <c:pt idx="3079" formatCode="General">
                  <c:v>4.070031E-4</c:v>
                </c:pt>
                <c:pt idx="3080" formatCode="General">
                  <c:v>4.0701970000000002E-4</c:v>
                </c:pt>
                <c:pt idx="3081" formatCode="General">
                  <c:v>4.0703620000000001E-4</c:v>
                </c:pt>
                <c:pt idx="3082" formatCode="General">
                  <c:v>4.0705240000000001E-4</c:v>
                </c:pt>
                <c:pt idx="3083" formatCode="General">
                  <c:v>4.0706830000000001E-4</c:v>
                </c:pt>
                <c:pt idx="3084" formatCode="General">
                  <c:v>4.0708409999999997E-4</c:v>
                </c:pt>
                <c:pt idx="3085" formatCode="General">
                  <c:v>4.0709969999999998E-4</c:v>
                </c:pt>
                <c:pt idx="3086" formatCode="General">
                  <c:v>4.0711509999999997E-4</c:v>
                </c:pt>
                <c:pt idx="3087" formatCode="General">
                  <c:v>4.0713019999999997E-4</c:v>
                </c:pt>
                <c:pt idx="3088" formatCode="General">
                  <c:v>4.0714510000000001E-4</c:v>
                </c:pt>
                <c:pt idx="3089" formatCode="General">
                  <c:v>4.0715979999999998E-4</c:v>
                </c:pt>
                <c:pt idx="3090" formatCode="General">
                  <c:v>4.071743E-4</c:v>
                </c:pt>
                <c:pt idx="3091" formatCode="General">
                  <c:v>4.0718859999999999E-4</c:v>
                </c:pt>
                <c:pt idx="3092" formatCode="General">
                  <c:v>4.072026E-4</c:v>
                </c:pt>
                <c:pt idx="3093" formatCode="General">
                  <c:v>4.0721650000000002E-4</c:v>
                </c:pt>
                <c:pt idx="3094" formatCode="General">
                  <c:v>4.072301E-4</c:v>
                </c:pt>
                <c:pt idx="3095" formatCode="General">
                  <c:v>4.0724350000000001E-4</c:v>
                </c:pt>
                <c:pt idx="3096" formatCode="General">
                  <c:v>4.0725670000000001E-4</c:v>
                </c:pt>
                <c:pt idx="3097" formatCode="General">
                  <c:v>4.072697E-4</c:v>
                </c:pt>
                <c:pt idx="3098" formatCode="General">
                  <c:v>4.0728249999999998E-4</c:v>
                </c:pt>
                <c:pt idx="3099" formatCode="General">
                  <c:v>4.0729509999999999E-4</c:v>
                </c:pt>
                <c:pt idx="3100" formatCode="General">
                  <c:v>4.0730740000000001E-4</c:v>
                </c:pt>
                <c:pt idx="3101" formatCode="General">
                  <c:v>4.0731950000000002E-4</c:v>
                </c:pt>
                <c:pt idx="3102" formatCode="General">
                  <c:v>4.0733140000000001E-4</c:v>
                </c:pt>
                <c:pt idx="3103" formatCode="General">
                  <c:v>4.0734309999999999E-4</c:v>
                </c:pt>
                <c:pt idx="3104" formatCode="General">
                  <c:v>4.073546E-4</c:v>
                </c:pt>
                <c:pt idx="3105" formatCode="General">
                  <c:v>4.0736590000000001E-4</c:v>
                </c:pt>
                <c:pt idx="3106" formatCode="General">
                  <c:v>4.0737690000000002E-4</c:v>
                </c:pt>
                <c:pt idx="3107" formatCode="General">
                  <c:v>4.073878E-4</c:v>
                </c:pt>
                <c:pt idx="3108" formatCode="General">
                  <c:v>4.0739839999999998E-4</c:v>
                </c:pt>
                <c:pt idx="3109" formatCode="General">
                  <c:v>4.074088E-4</c:v>
                </c:pt>
                <c:pt idx="3110" formatCode="General">
                  <c:v>4.0741900000000001E-4</c:v>
                </c:pt>
                <c:pt idx="3111" formatCode="General">
                  <c:v>4.0742890000000003E-4</c:v>
                </c:pt>
                <c:pt idx="3112" formatCode="General">
                  <c:v>4.0743870000000001E-4</c:v>
                </c:pt>
                <c:pt idx="3113" formatCode="General">
                  <c:v>4.0744830000000003E-4</c:v>
                </c:pt>
                <c:pt idx="3114" formatCode="General">
                  <c:v>4.074576E-4</c:v>
                </c:pt>
                <c:pt idx="3115" formatCode="General">
                  <c:v>4.0746670000000001E-4</c:v>
                </c:pt>
                <c:pt idx="3116" formatCode="General">
                  <c:v>4.0747560000000001E-4</c:v>
                </c:pt>
                <c:pt idx="3117" formatCode="General">
                  <c:v>4.074843E-4</c:v>
                </c:pt>
                <c:pt idx="3118" formatCode="General">
                  <c:v>4.0749269999999999E-4</c:v>
                </c:pt>
                <c:pt idx="3119" formatCode="General">
                  <c:v>4.07501E-4</c:v>
                </c:pt>
                <c:pt idx="3120" formatCode="General">
                  <c:v>4.0750900000000002E-4</c:v>
                </c:pt>
                <c:pt idx="3121" formatCode="General">
                  <c:v>4.075169E-4</c:v>
                </c:pt>
                <c:pt idx="3122" formatCode="General">
                  <c:v>4.0752449999999999E-4</c:v>
                </c:pt>
                <c:pt idx="3123" formatCode="General">
                  <c:v>4.0753190000000002E-4</c:v>
                </c:pt>
                <c:pt idx="3124" formatCode="General">
                  <c:v>4.07539E-4</c:v>
                </c:pt>
                <c:pt idx="3125" formatCode="General">
                  <c:v>4.07546E-4</c:v>
                </c:pt>
                <c:pt idx="3126" formatCode="General">
                  <c:v>4.0755270000000001E-4</c:v>
                </c:pt>
                <c:pt idx="3127" formatCode="General">
                  <c:v>4.0755920000000001E-4</c:v>
                </c:pt>
                <c:pt idx="3128" formatCode="General">
                  <c:v>4.0756549999999999E-4</c:v>
                </c:pt>
                <c:pt idx="3129" formatCode="General">
                  <c:v>4.0757160000000001E-4</c:v>
                </c:pt>
                <c:pt idx="3130" formatCode="General">
                  <c:v>4.0757750000000001E-4</c:v>
                </c:pt>
                <c:pt idx="3131" formatCode="General">
                  <c:v>4.075832E-4</c:v>
                </c:pt>
                <c:pt idx="3132" formatCode="General">
                  <c:v>4.075886E-4</c:v>
                </c:pt>
                <c:pt idx="3133" formatCode="General">
                  <c:v>4.0759379999999999E-4</c:v>
                </c:pt>
                <c:pt idx="3134" formatCode="General">
                  <c:v>4.0759889999999999E-4</c:v>
                </c:pt>
                <c:pt idx="3135" formatCode="General">
                  <c:v>4.076037E-4</c:v>
                </c:pt>
                <c:pt idx="3136" formatCode="General">
                  <c:v>4.0760820000000002E-4</c:v>
                </c:pt>
                <c:pt idx="3137" formatCode="General">
                  <c:v>4.076126E-4</c:v>
                </c:pt>
                <c:pt idx="3138" formatCode="General">
                  <c:v>4.0761680000000002E-4</c:v>
                </c:pt>
                <c:pt idx="3139" formatCode="General">
                  <c:v>4.076207E-4</c:v>
                </c:pt>
                <c:pt idx="3140" formatCode="General">
                  <c:v>4.0762440000000001E-4</c:v>
                </c:pt>
                <c:pt idx="3141" formatCode="General">
                  <c:v>4.0762790000000001E-4</c:v>
                </c:pt>
                <c:pt idx="3142" formatCode="General">
                  <c:v>4.076312E-4</c:v>
                </c:pt>
                <c:pt idx="3143" formatCode="General">
                  <c:v>4.0763429999999997E-4</c:v>
                </c:pt>
                <c:pt idx="3144" formatCode="General">
                  <c:v>4.0763719999999999E-4</c:v>
                </c:pt>
                <c:pt idx="3145" formatCode="General">
                  <c:v>4.0763980000000001E-4</c:v>
                </c:pt>
                <c:pt idx="3146" formatCode="General">
                  <c:v>4.0764220000000001E-4</c:v>
                </c:pt>
                <c:pt idx="3147" formatCode="General">
                  <c:v>4.076444E-4</c:v>
                </c:pt>
                <c:pt idx="3148" formatCode="General">
                  <c:v>4.0764639999999998E-4</c:v>
                </c:pt>
                <c:pt idx="3149" formatCode="General">
                  <c:v>4.076482E-4</c:v>
                </c:pt>
                <c:pt idx="3150" formatCode="General">
                  <c:v>4.076498E-4</c:v>
                </c:pt>
                <c:pt idx="3151" formatCode="General">
                  <c:v>4.0765110000000001E-4</c:v>
                </c:pt>
                <c:pt idx="3152" formatCode="General">
                  <c:v>4.0765229999999999E-4</c:v>
                </c:pt>
                <c:pt idx="3153" formatCode="General">
                  <c:v>4.0765320000000002E-4</c:v>
                </c:pt>
                <c:pt idx="3154" formatCode="General">
                  <c:v>4.0765389999999999E-4</c:v>
                </c:pt>
                <c:pt idx="3155" formatCode="General">
                  <c:v>4.076544E-4</c:v>
                </c:pt>
                <c:pt idx="3156" formatCode="General">
                  <c:v>4.0765460000000001E-4</c:v>
                </c:pt>
                <c:pt idx="3157" formatCode="General">
                  <c:v>4.0765469999999999E-4</c:v>
                </c:pt>
                <c:pt idx="3158" formatCode="General">
                  <c:v>4.0765449999999998E-4</c:v>
                </c:pt>
                <c:pt idx="3159" formatCode="General">
                  <c:v>4.0765419999999998E-4</c:v>
                </c:pt>
                <c:pt idx="3160" formatCode="General">
                  <c:v>4.076536E-4</c:v>
                </c:pt>
                <c:pt idx="3161" formatCode="General">
                  <c:v>4.0765279999999999E-4</c:v>
                </c:pt>
                <c:pt idx="3162" formatCode="General">
                  <c:v>4.0765179999999998E-4</c:v>
                </c:pt>
                <c:pt idx="3163" formatCode="General">
                  <c:v>4.0765050000000002E-4</c:v>
                </c:pt>
                <c:pt idx="3164" formatCode="General">
                  <c:v>4.0764909999999998E-4</c:v>
                </c:pt>
                <c:pt idx="3165" formatCode="General">
                  <c:v>4.076474E-4</c:v>
                </c:pt>
                <c:pt idx="3166" formatCode="General">
                  <c:v>4.076455E-4</c:v>
                </c:pt>
                <c:pt idx="3167" formatCode="General">
                  <c:v>4.0764339999999999E-4</c:v>
                </c:pt>
                <c:pt idx="3168" formatCode="General">
                  <c:v>4.0764110000000002E-4</c:v>
                </c:pt>
                <c:pt idx="3169" formatCode="General">
                  <c:v>4.0763859999999998E-4</c:v>
                </c:pt>
                <c:pt idx="3170" formatCode="General">
                  <c:v>4.076358E-4</c:v>
                </c:pt>
                <c:pt idx="3171" formatCode="General">
                  <c:v>4.0763289999999998E-4</c:v>
                </c:pt>
                <c:pt idx="3172" formatCode="General">
                  <c:v>4.0762969999999998E-4</c:v>
                </c:pt>
                <c:pt idx="3173" formatCode="General">
                  <c:v>4.0762639999999999E-4</c:v>
                </c:pt>
                <c:pt idx="3174" formatCode="General">
                  <c:v>4.0762269999999998E-4</c:v>
                </c:pt>
                <c:pt idx="3175" formatCode="General">
                  <c:v>4.0761889999999998E-4</c:v>
                </c:pt>
                <c:pt idx="3176" formatCode="General">
                  <c:v>4.0761490000000003E-4</c:v>
                </c:pt>
                <c:pt idx="3177" formatCode="General">
                  <c:v>4.0761060000000002E-4</c:v>
                </c:pt>
                <c:pt idx="3178" formatCode="General">
                  <c:v>4.0760619999999999E-4</c:v>
                </c:pt>
                <c:pt idx="3179" formatCode="General">
                  <c:v>4.0760150000000001E-4</c:v>
                </c:pt>
                <c:pt idx="3180" formatCode="General">
                  <c:v>4.0759660000000002E-4</c:v>
                </c:pt>
                <c:pt idx="3181" formatCode="General">
                  <c:v>4.0759150000000002E-4</c:v>
                </c:pt>
                <c:pt idx="3182" formatCode="General">
                  <c:v>4.075862E-4</c:v>
                </c:pt>
                <c:pt idx="3183" formatCode="General">
                  <c:v>4.0758070000000002E-4</c:v>
                </c:pt>
                <c:pt idx="3184" formatCode="General">
                  <c:v>4.0757489999999999E-4</c:v>
                </c:pt>
                <c:pt idx="3185" formatCode="General">
                  <c:v>4.0756890000000001E-4</c:v>
                </c:pt>
                <c:pt idx="3186" formatCode="General">
                  <c:v>4.0756270000000001E-4</c:v>
                </c:pt>
                <c:pt idx="3187" formatCode="General">
                  <c:v>4.0755640000000003E-4</c:v>
                </c:pt>
                <c:pt idx="3188" formatCode="General">
                  <c:v>4.075498E-4</c:v>
                </c:pt>
                <c:pt idx="3189" formatCode="General">
                  <c:v>4.0754289999999998E-4</c:v>
                </c:pt>
                <c:pt idx="3190" formatCode="General">
                  <c:v>4.0753589999999998E-4</c:v>
                </c:pt>
                <c:pt idx="3191" formatCode="General">
                  <c:v>4.0752870000000001E-4</c:v>
                </c:pt>
                <c:pt idx="3192" formatCode="General">
                  <c:v>4.075212E-4</c:v>
                </c:pt>
                <c:pt idx="3193" formatCode="General">
                  <c:v>4.0751349999999998E-4</c:v>
                </c:pt>
                <c:pt idx="3194" formatCode="General">
                  <c:v>4.075056E-4</c:v>
                </c:pt>
                <c:pt idx="3195" formatCode="General">
                  <c:v>4.074975E-4</c:v>
                </c:pt>
                <c:pt idx="3196" formatCode="General">
                  <c:v>4.0748919999999999E-4</c:v>
                </c:pt>
                <c:pt idx="3197" formatCode="General">
                  <c:v>4.0748070000000002E-4</c:v>
                </c:pt>
                <c:pt idx="3198" formatCode="General">
                  <c:v>4.074719E-4</c:v>
                </c:pt>
                <c:pt idx="3199" formatCode="General">
                  <c:v>4.0746290000000002E-4</c:v>
                </c:pt>
                <c:pt idx="3200" formatCode="General">
                  <c:v>4.0745380000000001E-4</c:v>
                </c:pt>
                <c:pt idx="3201" formatCode="General">
                  <c:v>4.074444E-4</c:v>
                </c:pt>
                <c:pt idx="3202" formatCode="General">
                  <c:v>4.0743479999999998E-4</c:v>
                </c:pt>
                <c:pt idx="3203" formatCode="General">
                  <c:v>4.07425E-4</c:v>
                </c:pt>
                <c:pt idx="3204" formatCode="General">
                  <c:v>4.0741490000000002E-4</c:v>
                </c:pt>
                <c:pt idx="3205" formatCode="General">
                  <c:v>4.0740470000000001E-4</c:v>
                </c:pt>
                <c:pt idx="3206" formatCode="General">
                  <c:v>4.0739429999999999E-4</c:v>
                </c:pt>
                <c:pt idx="3207" formatCode="General">
                  <c:v>4.0738359999999997E-4</c:v>
                </c:pt>
                <c:pt idx="3208" formatCode="General">
                  <c:v>4.073727E-4</c:v>
                </c:pt>
                <c:pt idx="3209" formatCode="General">
                  <c:v>4.0736160000000001E-4</c:v>
                </c:pt>
                <c:pt idx="3210" formatCode="General">
                  <c:v>4.073503E-4</c:v>
                </c:pt>
                <c:pt idx="3211" formatCode="General">
                  <c:v>4.0733879999999998E-4</c:v>
                </c:pt>
                <c:pt idx="3212" formatCode="General">
                  <c:v>4.0732710000000001E-4</c:v>
                </c:pt>
                <c:pt idx="3213" formatCode="General">
                  <c:v>4.0731509999999998E-4</c:v>
                </c:pt>
                <c:pt idx="3214" formatCode="General">
                  <c:v>4.0730300000000003E-4</c:v>
                </c:pt>
                <c:pt idx="3215" formatCode="General">
                  <c:v>4.0729060000000003E-4</c:v>
                </c:pt>
                <c:pt idx="3216" formatCode="General">
                  <c:v>4.0727800000000001E-4</c:v>
                </c:pt>
                <c:pt idx="3217" formatCode="General">
                  <c:v>4.0726519999999998E-4</c:v>
                </c:pt>
                <c:pt idx="3218" formatCode="General">
                  <c:v>4.072522E-4</c:v>
                </c:pt>
                <c:pt idx="3219" formatCode="General">
                  <c:v>4.07239E-4</c:v>
                </c:pt>
                <c:pt idx="3220" formatCode="General">
                  <c:v>4.072255E-4</c:v>
                </c:pt>
                <c:pt idx="3221" formatCode="General">
                  <c:v>4.0721190000000002E-4</c:v>
                </c:pt>
                <c:pt idx="3222" formatCode="General">
                  <c:v>4.07198E-4</c:v>
                </c:pt>
                <c:pt idx="3223" formatCode="General">
                  <c:v>4.07184E-4</c:v>
                </c:pt>
                <c:pt idx="3224" formatCode="General">
                  <c:v>4.071697E-4</c:v>
                </c:pt>
                <c:pt idx="3225" formatCode="General">
                  <c:v>4.0715519999999999E-4</c:v>
                </c:pt>
                <c:pt idx="3226" formatCode="General">
                  <c:v>4.0714050000000002E-4</c:v>
                </c:pt>
                <c:pt idx="3227" formatCode="General">
                  <c:v>4.0712559999999998E-4</c:v>
                </c:pt>
                <c:pt idx="3228" formatCode="General">
                  <c:v>4.071104E-4</c:v>
                </c:pt>
                <c:pt idx="3229" formatCode="General">
                  <c:v>4.0709509999999998E-4</c:v>
                </c:pt>
                <c:pt idx="3230" formatCode="General">
                  <c:v>4.0707949999999998E-4</c:v>
                </c:pt>
                <c:pt idx="3231" formatCode="General">
                  <c:v>4.0706379999999999E-4</c:v>
                </c:pt>
                <c:pt idx="3232" formatCode="General">
                  <c:v>4.0704780000000001E-4</c:v>
                </c:pt>
                <c:pt idx="3233" formatCode="General">
                  <c:v>4.0703160000000001E-4</c:v>
                </c:pt>
                <c:pt idx="3234" formatCode="General">
                  <c:v>4.0701520000000001E-4</c:v>
                </c:pt>
                <c:pt idx="3235" formatCode="General">
                  <c:v>4.0699859999999998E-4</c:v>
                </c:pt>
                <c:pt idx="3236" formatCode="General">
                  <c:v>4.069818E-4</c:v>
                </c:pt>
                <c:pt idx="3237" formatCode="General">
                  <c:v>4.0696470000000002E-4</c:v>
                </c:pt>
                <c:pt idx="3238" formatCode="General">
                  <c:v>4.0694750000000001E-4</c:v>
                </c:pt>
                <c:pt idx="3239" formatCode="General">
                  <c:v>4.0693000000000001E-4</c:v>
                </c:pt>
                <c:pt idx="3240" formatCode="General">
                  <c:v>4.0691240000000002E-4</c:v>
                </c:pt>
                <c:pt idx="3241" formatCode="General">
                  <c:v>4.0689449999999999E-4</c:v>
                </c:pt>
                <c:pt idx="3242" formatCode="General">
                  <c:v>4.068764E-4</c:v>
                </c:pt>
                <c:pt idx="3243" formatCode="General">
                  <c:v>4.0685809999999999E-4</c:v>
                </c:pt>
                <c:pt idx="3244" formatCode="General">
                  <c:v>4.0683959999999997E-4</c:v>
                </c:pt>
                <c:pt idx="3245" formatCode="General">
                  <c:v>4.0682089999999999E-4</c:v>
                </c:pt>
                <c:pt idx="3246" formatCode="General">
                  <c:v>4.06802E-4</c:v>
                </c:pt>
                <c:pt idx="3247" formatCode="General">
                  <c:v>4.0678280000000001E-4</c:v>
                </c:pt>
                <c:pt idx="3248" formatCode="General">
                  <c:v>4.0676349999999999E-4</c:v>
                </c:pt>
                <c:pt idx="3249" formatCode="General">
                  <c:v>4.0674389999999997E-4</c:v>
                </c:pt>
                <c:pt idx="3250" formatCode="General">
                  <c:v>4.0672419999999998E-4</c:v>
                </c:pt>
                <c:pt idx="3251" formatCode="General">
                  <c:v>4.0670419999999999E-4</c:v>
                </c:pt>
                <c:pt idx="3252" formatCode="General">
                  <c:v>4.0668399999999998E-4</c:v>
                </c:pt>
                <c:pt idx="3253" formatCode="General">
                  <c:v>4.0666360000000002E-4</c:v>
                </c:pt>
                <c:pt idx="3254" formatCode="General">
                  <c:v>4.0664299999999999E-4</c:v>
                </c:pt>
                <c:pt idx="3255" formatCode="General">
                  <c:v>4.066222E-4</c:v>
                </c:pt>
                <c:pt idx="3256" formatCode="General">
                  <c:v>4.0660110000000001E-4</c:v>
                </c:pt>
                <c:pt idx="3257" formatCode="General">
                  <c:v>4.0657999999999997E-4</c:v>
                </c:pt>
                <c:pt idx="3258" formatCode="General">
                  <c:v>4.0655850000000001E-4</c:v>
                </c:pt>
                <c:pt idx="3259" formatCode="General">
                  <c:v>4.0653679999999999E-4</c:v>
                </c:pt>
                <c:pt idx="3260" formatCode="General">
                  <c:v>4.0651499999999998E-4</c:v>
                </c:pt>
                <c:pt idx="3261" formatCode="General">
                  <c:v>4.0649289999999998E-4</c:v>
                </c:pt>
                <c:pt idx="3262" formatCode="General">
                  <c:v>4.0647060000000002E-4</c:v>
                </c:pt>
                <c:pt idx="3263" formatCode="General">
                  <c:v>4.0644809999999999E-4</c:v>
                </c:pt>
                <c:pt idx="3264" formatCode="General">
                  <c:v>4.064254E-4</c:v>
                </c:pt>
                <c:pt idx="3265" formatCode="General">
                  <c:v>4.064025E-4</c:v>
                </c:pt>
                <c:pt idx="3266" formatCode="General">
                  <c:v>4.0637939999999998E-4</c:v>
                </c:pt>
                <c:pt idx="3267" formatCode="General">
                  <c:v>4.063561E-4</c:v>
                </c:pt>
                <c:pt idx="3268" formatCode="General">
                  <c:v>4.0633260000000001E-4</c:v>
                </c:pt>
                <c:pt idx="3269" formatCode="General">
                  <c:v>4.0630890000000001E-4</c:v>
                </c:pt>
                <c:pt idx="3270" formatCode="General">
                  <c:v>4.0628490000000001E-4</c:v>
                </c:pt>
                <c:pt idx="3271" formatCode="General">
                  <c:v>4.062607E-4</c:v>
                </c:pt>
                <c:pt idx="3272" formatCode="General">
                  <c:v>4.0623640000000001E-4</c:v>
                </c:pt>
                <c:pt idx="3273" formatCode="General">
                  <c:v>4.062119E-4</c:v>
                </c:pt>
                <c:pt idx="3274" formatCode="General">
                  <c:v>4.061871E-4</c:v>
                </c:pt>
                <c:pt idx="3275" formatCode="General">
                  <c:v>4.0616209999999999E-4</c:v>
                </c:pt>
                <c:pt idx="3276" formatCode="General">
                  <c:v>4.0613690000000001E-4</c:v>
                </c:pt>
                <c:pt idx="3277" formatCode="General">
                  <c:v>4.0611150000000002E-4</c:v>
                </c:pt>
                <c:pt idx="3278" formatCode="General">
                  <c:v>4.0608590000000002E-4</c:v>
                </c:pt>
                <c:pt idx="3279" formatCode="General">
                  <c:v>4.0606010000000001E-4</c:v>
                </c:pt>
                <c:pt idx="3280" formatCode="General">
                  <c:v>4.0603409999999998E-4</c:v>
                </c:pt>
                <c:pt idx="3281" formatCode="General">
                  <c:v>4.0600780000000001E-4</c:v>
                </c:pt>
                <c:pt idx="3282" formatCode="General">
                  <c:v>4.059814E-4</c:v>
                </c:pt>
                <c:pt idx="3283" formatCode="General">
                  <c:v>4.0595479999999998E-4</c:v>
                </c:pt>
                <c:pt idx="3284" formatCode="General">
                  <c:v>4.0592789999999997E-4</c:v>
                </c:pt>
                <c:pt idx="3285" formatCode="General">
                  <c:v>4.0590089999999998E-4</c:v>
                </c:pt>
                <c:pt idx="3286" formatCode="General">
                  <c:v>4.058736E-4</c:v>
                </c:pt>
                <c:pt idx="3287" formatCode="General">
                  <c:v>4.0584619999999998E-4</c:v>
                </c:pt>
                <c:pt idx="3288" formatCode="General">
                  <c:v>4.0581850000000002E-4</c:v>
                </c:pt>
                <c:pt idx="3289" formatCode="General">
                  <c:v>4.0579059999999999E-4</c:v>
                </c:pt>
                <c:pt idx="3290" formatCode="General">
                  <c:v>4.057625E-4</c:v>
                </c:pt>
                <c:pt idx="3291" formatCode="General">
                  <c:v>4.0573429999999998E-4</c:v>
                </c:pt>
                <c:pt idx="3292" formatCode="General">
                  <c:v>4.0570580000000002E-4</c:v>
                </c:pt>
                <c:pt idx="3293" formatCode="General">
                  <c:v>4.0567700000000001E-4</c:v>
                </c:pt>
                <c:pt idx="3294" formatCode="General">
                  <c:v>4.056482E-4</c:v>
                </c:pt>
                <c:pt idx="3295" formatCode="General">
                  <c:v>4.056191E-4</c:v>
                </c:pt>
                <c:pt idx="3296" formatCode="General">
                  <c:v>4.055897E-4</c:v>
                </c:pt>
                <c:pt idx="3297" formatCode="General">
                  <c:v>4.0556019999999997E-4</c:v>
                </c:pt>
                <c:pt idx="3298" formatCode="General">
                  <c:v>4.0553049999999998E-4</c:v>
                </c:pt>
                <c:pt idx="3299" formatCode="General">
                  <c:v>4.0550059999999998E-4</c:v>
                </c:pt>
                <c:pt idx="3300" formatCode="General">
                  <c:v>4.0547039999999998E-4</c:v>
                </c:pt>
                <c:pt idx="3301" formatCode="General">
                  <c:v>4.054401E-4</c:v>
                </c:pt>
                <c:pt idx="3302" formatCode="General">
                  <c:v>4.0540960000000001E-4</c:v>
                </c:pt>
                <c:pt idx="3303" formatCode="General">
                  <c:v>4.0537880000000002E-4</c:v>
                </c:pt>
                <c:pt idx="3304" formatCode="General">
                  <c:v>4.053479E-4</c:v>
                </c:pt>
                <c:pt idx="3305" formatCode="General">
                  <c:v>4.0531669999999999E-4</c:v>
                </c:pt>
                <c:pt idx="3306" formatCode="General">
                  <c:v>4.0528530000000001E-4</c:v>
                </c:pt>
                <c:pt idx="3307" formatCode="General">
                  <c:v>4.0525380000000001E-4</c:v>
                </c:pt>
                <c:pt idx="3308" formatCode="General">
                  <c:v>4.05222E-4</c:v>
                </c:pt>
                <c:pt idx="3309" formatCode="General">
                  <c:v>4.0518999999999999E-4</c:v>
                </c:pt>
                <c:pt idx="3310" formatCode="General">
                  <c:v>4.0515789999999999E-4</c:v>
                </c:pt>
                <c:pt idx="3311" formatCode="General">
                  <c:v>4.051255E-4</c:v>
                </c:pt>
                <c:pt idx="3312" formatCode="General">
                  <c:v>4.050929E-4</c:v>
                </c:pt>
                <c:pt idx="3313" formatCode="General">
                  <c:v>4.0506009999999998E-4</c:v>
                </c:pt>
                <c:pt idx="3314" formatCode="General">
                  <c:v>4.050271E-4</c:v>
                </c:pt>
                <c:pt idx="3315" formatCode="General">
                  <c:v>4.0499390000000001E-4</c:v>
                </c:pt>
                <c:pt idx="3316" formatCode="General">
                  <c:v>4.0496050000000001E-4</c:v>
                </c:pt>
                <c:pt idx="3317" formatCode="General">
                  <c:v>4.0492689999999999E-4</c:v>
                </c:pt>
                <c:pt idx="3318" formatCode="General">
                  <c:v>4.0489319999999999E-4</c:v>
                </c:pt>
                <c:pt idx="3319" formatCode="General">
                  <c:v>4.0485919999999999E-4</c:v>
                </c:pt>
                <c:pt idx="3320" formatCode="General">
                  <c:v>4.0482490000000001E-4</c:v>
                </c:pt>
                <c:pt idx="3321" formatCode="General">
                  <c:v>4.0479049999999999E-4</c:v>
                </c:pt>
                <c:pt idx="3322" formatCode="General">
                  <c:v>4.0475590000000001E-4</c:v>
                </c:pt>
                <c:pt idx="3323" formatCode="General">
                  <c:v>4.0472110000000001E-4</c:v>
                </c:pt>
                <c:pt idx="3324" formatCode="General">
                  <c:v>4.046861E-4</c:v>
                </c:pt>
                <c:pt idx="3325" formatCode="General">
                  <c:v>4.0465089999999998E-4</c:v>
                </c:pt>
                <c:pt idx="3326" formatCode="General">
                  <c:v>4.0461540000000002E-4</c:v>
                </c:pt>
                <c:pt idx="3327" formatCode="General">
                  <c:v>4.0457980000000002E-4</c:v>
                </c:pt>
                <c:pt idx="3328" formatCode="General">
                  <c:v>4.0454400000000001E-4</c:v>
                </c:pt>
                <c:pt idx="3329" formatCode="General">
                  <c:v>4.045079E-4</c:v>
                </c:pt>
                <c:pt idx="3330" formatCode="General">
                  <c:v>4.0447170000000002E-4</c:v>
                </c:pt>
                <c:pt idx="3331" formatCode="General">
                  <c:v>4.0443530000000002E-4</c:v>
                </c:pt>
                <c:pt idx="3332" formatCode="General">
                  <c:v>4.0439870000000001E-4</c:v>
                </c:pt>
                <c:pt idx="3333" formatCode="General">
                  <c:v>4.0436189999999998E-4</c:v>
                </c:pt>
                <c:pt idx="3334" formatCode="General">
                  <c:v>4.0432480000000002E-4</c:v>
                </c:pt>
                <c:pt idx="3335" formatCode="General">
                  <c:v>4.0428760000000002E-4</c:v>
                </c:pt>
                <c:pt idx="3336" formatCode="General">
                  <c:v>4.042502E-4</c:v>
                </c:pt>
                <c:pt idx="3337" formatCode="General">
                  <c:v>4.0421249999999999E-4</c:v>
                </c:pt>
                <c:pt idx="3338" formatCode="General">
                  <c:v>4.041747E-4</c:v>
                </c:pt>
                <c:pt idx="3339" formatCode="General">
                  <c:v>4.0413660000000002E-4</c:v>
                </c:pt>
                <c:pt idx="3340" formatCode="General">
                  <c:v>4.0409840000000001E-4</c:v>
                </c:pt>
                <c:pt idx="3341" formatCode="General">
                  <c:v>4.0405999999999998E-4</c:v>
                </c:pt>
                <c:pt idx="3342" formatCode="General">
                  <c:v>4.0402130000000001E-4</c:v>
                </c:pt>
                <c:pt idx="3343" formatCode="General">
                  <c:v>4.039825E-4</c:v>
                </c:pt>
                <c:pt idx="3344" formatCode="General">
                  <c:v>4.0394349999999999E-4</c:v>
                </c:pt>
                <c:pt idx="3345" formatCode="General">
                  <c:v>4.0390419999999997E-4</c:v>
                </c:pt>
                <c:pt idx="3346" formatCode="General">
                  <c:v>4.0386479999999998E-4</c:v>
                </c:pt>
                <c:pt idx="3347" formatCode="General">
                  <c:v>4.0382519999999998E-4</c:v>
                </c:pt>
                <c:pt idx="3348" formatCode="General">
                  <c:v>4.0378540000000001E-4</c:v>
                </c:pt>
                <c:pt idx="3349" formatCode="General">
                  <c:v>4.037453E-4</c:v>
                </c:pt>
                <c:pt idx="3350" formatCode="General">
                  <c:v>4.0370510000000001E-4</c:v>
                </c:pt>
                <c:pt idx="3351" formatCode="General">
                  <c:v>4.0366460000000002E-4</c:v>
                </c:pt>
                <c:pt idx="3352" formatCode="General">
                  <c:v>4.03624E-4</c:v>
                </c:pt>
                <c:pt idx="3353" formatCode="General">
                  <c:v>4.0358309999999998E-4</c:v>
                </c:pt>
                <c:pt idx="3354" formatCode="General">
                  <c:v>4.0354209999999999E-4</c:v>
                </c:pt>
                <c:pt idx="3355" formatCode="General">
                  <c:v>4.0350089999999998E-4</c:v>
                </c:pt>
                <c:pt idx="3356" formatCode="General">
                  <c:v>4.0345950000000001E-4</c:v>
                </c:pt>
                <c:pt idx="3357" formatCode="General">
                  <c:v>4.0341779999999999E-4</c:v>
                </c:pt>
                <c:pt idx="3358" formatCode="General">
                  <c:v>4.0337599999999999E-4</c:v>
                </c:pt>
                <c:pt idx="3359" formatCode="General">
                  <c:v>4.0333399999999998E-4</c:v>
                </c:pt>
                <c:pt idx="3360" formatCode="General">
                  <c:v>4.0329180000000001E-4</c:v>
                </c:pt>
                <c:pt idx="3361" formatCode="General">
                  <c:v>4.0324939999999997E-4</c:v>
                </c:pt>
                <c:pt idx="3362" formatCode="General">
                  <c:v>4.032067E-4</c:v>
                </c:pt>
                <c:pt idx="3363" formatCode="General">
                  <c:v>4.0316389999999998E-4</c:v>
                </c:pt>
                <c:pt idx="3364" formatCode="General">
                  <c:v>4.0312090000000001E-4</c:v>
                </c:pt>
                <c:pt idx="3365" formatCode="General">
                  <c:v>4.0307770000000003E-4</c:v>
                </c:pt>
                <c:pt idx="3366" formatCode="General">
                  <c:v>4.0303430000000002E-4</c:v>
                </c:pt>
                <c:pt idx="3367" formatCode="General">
                  <c:v>4.0299059999999998E-4</c:v>
                </c:pt>
                <c:pt idx="3368" formatCode="General">
                  <c:v>4.029468E-4</c:v>
                </c:pt>
                <c:pt idx="3369" formatCode="General">
                  <c:v>4.0290289999999999E-4</c:v>
                </c:pt>
                <c:pt idx="3370" formatCode="General">
                  <c:v>4.0285860000000001E-4</c:v>
                </c:pt>
                <c:pt idx="3371" formatCode="General">
                  <c:v>4.028142E-4</c:v>
                </c:pt>
                <c:pt idx="3372" formatCode="General">
                  <c:v>4.0276960000000002E-4</c:v>
                </c:pt>
                <c:pt idx="3373" formatCode="General">
                  <c:v>4.0272479999999998E-4</c:v>
                </c:pt>
                <c:pt idx="3374" formatCode="General">
                  <c:v>4.0267990000000001E-4</c:v>
                </c:pt>
                <c:pt idx="3375" formatCode="General">
                  <c:v>4.0263469999999999E-4</c:v>
                </c:pt>
                <c:pt idx="3376" formatCode="General">
                  <c:v>4.0258930000000001E-4</c:v>
                </c:pt>
                <c:pt idx="3377" formatCode="General">
                  <c:v>4.0254370000000002E-4</c:v>
                </c:pt>
                <c:pt idx="3378" formatCode="General">
                  <c:v>4.0249790000000001E-4</c:v>
                </c:pt>
                <c:pt idx="3379" formatCode="General">
                  <c:v>4.0245199999999997E-4</c:v>
                </c:pt>
                <c:pt idx="3380" formatCode="General">
                  <c:v>4.024058E-4</c:v>
                </c:pt>
                <c:pt idx="3381" formatCode="General">
                  <c:v>4.023594E-4</c:v>
                </c:pt>
                <c:pt idx="3382" formatCode="General">
                  <c:v>4.0231289999999997E-4</c:v>
                </c:pt>
                <c:pt idx="3383" formatCode="General">
                  <c:v>4.0226610000000001E-4</c:v>
                </c:pt>
                <c:pt idx="3384" formatCode="General">
                  <c:v>4.0221910000000003E-4</c:v>
                </c:pt>
                <c:pt idx="3385" formatCode="General">
                  <c:v>4.0217200000000001E-4</c:v>
                </c:pt>
                <c:pt idx="3386" formatCode="General">
                  <c:v>4.0212469999999998E-4</c:v>
                </c:pt>
                <c:pt idx="3387" formatCode="General">
                  <c:v>4.0207710000000001E-4</c:v>
                </c:pt>
                <c:pt idx="3388" formatCode="General">
                  <c:v>4.0202940000000001E-4</c:v>
                </c:pt>
                <c:pt idx="3389" formatCode="General">
                  <c:v>4.0198149999999999E-4</c:v>
                </c:pt>
                <c:pt idx="3390" formatCode="General">
                  <c:v>4.0193329999999998E-4</c:v>
                </c:pt>
                <c:pt idx="3391" formatCode="General">
                  <c:v>4.0188499999999999E-4</c:v>
                </c:pt>
                <c:pt idx="3392" formatCode="General">
                  <c:v>4.0183649999999999E-4</c:v>
                </c:pt>
                <c:pt idx="3393" formatCode="General">
                  <c:v>4.0178780000000002E-4</c:v>
                </c:pt>
                <c:pt idx="3394" formatCode="General">
                  <c:v>4.0173889999999999E-4</c:v>
                </c:pt>
                <c:pt idx="3395" formatCode="General">
                  <c:v>4.016898E-4</c:v>
                </c:pt>
                <c:pt idx="3396" formatCode="General">
                  <c:v>4.0164049999999999E-4</c:v>
                </c:pt>
                <c:pt idx="3397" formatCode="General">
                  <c:v>4.0159100000000002E-4</c:v>
                </c:pt>
                <c:pt idx="3398" formatCode="General">
                  <c:v>4.0154129999999999E-4</c:v>
                </c:pt>
                <c:pt idx="3399" formatCode="General">
                  <c:v>4.014914E-4</c:v>
                </c:pt>
                <c:pt idx="3400" formatCode="General">
                  <c:v>4.0144129999999999E-4</c:v>
                </c:pt>
                <c:pt idx="3401" formatCode="General">
                  <c:v>4.0139100000000002E-4</c:v>
                </c:pt>
                <c:pt idx="3402" formatCode="General">
                  <c:v>4.0134060000000002E-4</c:v>
                </c:pt>
                <c:pt idx="3403" formatCode="General">
                  <c:v>4.0128990000000002E-4</c:v>
                </c:pt>
                <c:pt idx="3404" formatCode="General">
                  <c:v>4.0123909999999999E-4</c:v>
                </c:pt>
                <c:pt idx="3405" formatCode="General">
                  <c:v>4.0118800000000002E-4</c:v>
                </c:pt>
                <c:pt idx="3406" formatCode="General">
                  <c:v>4.0113680000000002E-4</c:v>
                </c:pt>
                <c:pt idx="3407" formatCode="General">
                  <c:v>4.0108530000000002E-4</c:v>
                </c:pt>
                <c:pt idx="3408" formatCode="General">
                  <c:v>4.0103369999999999E-4</c:v>
                </c:pt>
                <c:pt idx="3409" formatCode="General">
                  <c:v>4.009819E-4</c:v>
                </c:pt>
                <c:pt idx="3410" formatCode="General">
                  <c:v>4.0092989999999999E-4</c:v>
                </c:pt>
                <c:pt idx="3411" formatCode="General">
                  <c:v>4.0087759999999999E-4</c:v>
                </c:pt>
                <c:pt idx="3412" formatCode="General">
                  <c:v>4.0082529999999999E-4</c:v>
                </c:pt>
                <c:pt idx="3413" formatCode="General">
                  <c:v>4.0077260000000002E-4</c:v>
                </c:pt>
                <c:pt idx="3414" formatCode="General">
                  <c:v>4.0071989999999999E-4</c:v>
                </c:pt>
                <c:pt idx="3415" formatCode="General">
                  <c:v>4.0066690000000002E-4</c:v>
                </c:pt>
                <c:pt idx="3416" formatCode="General">
                  <c:v>4.0061369999999999E-4</c:v>
                </c:pt>
                <c:pt idx="3417" formatCode="General">
                  <c:v>4.0056039999999997E-4</c:v>
                </c:pt>
                <c:pt idx="3418" formatCode="General">
                  <c:v>4.0050680000000002E-4</c:v>
                </c:pt>
                <c:pt idx="3419" formatCode="General">
                  <c:v>4.00453E-4</c:v>
                </c:pt>
                <c:pt idx="3420" formatCode="General">
                  <c:v>4.0039909999999999E-4</c:v>
                </c:pt>
                <c:pt idx="3421" formatCode="General">
                  <c:v>4.003449E-4</c:v>
                </c:pt>
                <c:pt idx="3422" formatCode="General">
                  <c:v>4.0029060000000002E-4</c:v>
                </c:pt>
                <c:pt idx="3423" formatCode="General">
                  <c:v>4.0023609999999997E-4</c:v>
                </c:pt>
                <c:pt idx="3424" formatCode="General">
                  <c:v>4.0018140000000002E-4</c:v>
                </c:pt>
                <c:pt idx="3425" formatCode="General">
                  <c:v>4.0012640000000003E-4</c:v>
                </c:pt>
                <c:pt idx="3426" formatCode="General">
                  <c:v>4.0007140000000003E-4</c:v>
                </c:pt>
                <c:pt idx="3427" formatCode="General">
                  <c:v>4.0001609999999998E-4</c:v>
                </c:pt>
                <c:pt idx="3428" formatCode="General">
                  <c:v>3.9996059999999997E-4</c:v>
                </c:pt>
                <c:pt idx="3429" formatCode="General">
                  <c:v>3.9990490000000001E-4</c:v>
                </c:pt>
                <c:pt idx="3430" formatCode="General">
                  <c:v>3.9984900000000003E-4</c:v>
                </c:pt>
                <c:pt idx="3431" formatCode="General">
                  <c:v>3.9979289999999998E-4</c:v>
                </c:pt>
                <c:pt idx="3432" formatCode="General">
                  <c:v>3.997367E-4</c:v>
                </c:pt>
                <c:pt idx="3433" formatCode="General">
                  <c:v>3.9968030000000002E-4</c:v>
                </c:pt>
                <c:pt idx="3434" formatCode="General">
                  <c:v>3.9962359999999998E-4</c:v>
                </c:pt>
                <c:pt idx="3435" formatCode="General">
                  <c:v>3.9956680000000002E-4</c:v>
                </c:pt>
                <c:pt idx="3436" formatCode="General">
                  <c:v>3.9950979999999999E-4</c:v>
                </c:pt>
                <c:pt idx="3437" formatCode="General">
                  <c:v>3.9945250000000002E-4</c:v>
                </c:pt>
                <c:pt idx="3438" formatCode="General">
                  <c:v>3.9939519999999999E-4</c:v>
                </c:pt>
                <c:pt idx="3439" formatCode="General">
                  <c:v>3.9933759999999998E-4</c:v>
                </c:pt>
                <c:pt idx="3440" formatCode="General">
                  <c:v>3.992798E-4</c:v>
                </c:pt>
                <c:pt idx="3441" formatCode="General">
                  <c:v>3.9922180000000001E-4</c:v>
                </c:pt>
                <c:pt idx="3442" formatCode="General">
                  <c:v>3.9916369999999998E-4</c:v>
                </c:pt>
                <c:pt idx="3443" formatCode="General">
                  <c:v>3.9910530000000002E-4</c:v>
                </c:pt>
                <c:pt idx="3444" formatCode="General">
                  <c:v>3.9904669999999998E-4</c:v>
                </c:pt>
                <c:pt idx="3445" formatCode="General">
                  <c:v>3.9898800000000002E-4</c:v>
                </c:pt>
                <c:pt idx="3446" formatCode="General">
                  <c:v>3.989291E-4</c:v>
                </c:pt>
                <c:pt idx="3447" formatCode="General">
                  <c:v>3.9886989999999997E-4</c:v>
                </c:pt>
                <c:pt idx="3448" formatCode="General">
                  <c:v>3.9881060000000003E-4</c:v>
                </c:pt>
                <c:pt idx="3449" formatCode="General">
                  <c:v>3.9875110000000001E-4</c:v>
                </c:pt>
                <c:pt idx="3450" formatCode="General">
                  <c:v>3.9869139999999998E-4</c:v>
                </c:pt>
                <c:pt idx="3451" formatCode="General">
                  <c:v>3.9863149999999999E-4</c:v>
                </c:pt>
                <c:pt idx="3452" formatCode="General">
                  <c:v>3.9857150000000002E-4</c:v>
                </c:pt>
                <c:pt idx="3453" formatCode="General">
                  <c:v>3.9851120000000001E-4</c:v>
                </c:pt>
                <c:pt idx="3454" formatCode="General">
                  <c:v>3.9845080000000001E-4</c:v>
                </c:pt>
                <c:pt idx="3455" formatCode="General">
                  <c:v>3.9839010000000002E-4</c:v>
                </c:pt>
                <c:pt idx="3456" formatCode="General">
                  <c:v>3.9832929999999999E-4</c:v>
                </c:pt>
                <c:pt idx="3457" formatCode="General">
                  <c:v>3.9826830000000001E-4</c:v>
                </c:pt>
                <c:pt idx="3458" formatCode="General">
                  <c:v>3.9820699999999998E-4</c:v>
                </c:pt>
                <c:pt idx="3459" formatCode="General">
                  <c:v>3.981457E-4</c:v>
                </c:pt>
                <c:pt idx="3460" formatCode="General">
                  <c:v>3.9808410000000003E-4</c:v>
                </c:pt>
                <c:pt idx="3461" formatCode="General">
                  <c:v>3.9802229999999999E-4</c:v>
                </c:pt>
                <c:pt idx="3462" formatCode="General">
                  <c:v>3.9796029999999999E-4</c:v>
                </c:pt>
                <c:pt idx="3463" formatCode="General">
                  <c:v>3.978982E-4</c:v>
                </c:pt>
                <c:pt idx="3464" formatCode="General">
                  <c:v>3.9783579999999998E-4</c:v>
                </c:pt>
                <c:pt idx="3465" formatCode="General">
                  <c:v>3.9777330000000002E-4</c:v>
                </c:pt>
                <c:pt idx="3466" formatCode="General">
                  <c:v>3.977106E-4</c:v>
                </c:pt>
                <c:pt idx="3467" formatCode="General">
                  <c:v>3.9764759999999998E-4</c:v>
                </c:pt>
                <c:pt idx="3468" formatCode="General">
                  <c:v>3.9758449999999999E-4</c:v>
                </c:pt>
                <c:pt idx="3469" formatCode="General">
                  <c:v>3.9752119999999998E-4</c:v>
                </c:pt>
                <c:pt idx="3470" formatCode="General">
                  <c:v>3.9745770000000001E-4</c:v>
                </c:pt>
                <c:pt idx="3471" formatCode="General">
                  <c:v>3.9739400000000002E-4</c:v>
                </c:pt>
                <c:pt idx="3472" formatCode="General">
                  <c:v>3.9733020000000001E-4</c:v>
                </c:pt>
                <c:pt idx="3473" formatCode="General">
                  <c:v>3.9726609999999999E-4</c:v>
                </c:pt>
                <c:pt idx="3474" formatCode="General">
                  <c:v>3.972019E-4</c:v>
                </c:pt>
                <c:pt idx="3475" formatCode="General">
                  <c:v>3.971375E-4</c:v>
                </c:pt>
                <c:pt idx="3476" formatCode="General">
                  <c:v>3.970728E-4</c:v>
                </c:pt>
                <c:pt idx="3477" formatCode="General">
                  <c:v>3.970081E-4</c:v>
                </c:pt>
                <c:pt idx="3478" formatCode="General">
                  <c:v>3.9694300000000002E-4</c:v>
                </c:pt>
                <c:pt idx="3479" formatCode="General">
                  <c:v>3.9687780000000002E-4</c:v>
                </c:pt>
                <c:pt idx="3480" formatCode="General">
                  <c:v>3.9681249999999998E-4</c:v>
                </c:pt>
                <c:pt idx="3481" formatCode="General">
                  <c:v>3.9674689999999999E-4</c:v>
                </c:pt>
                <c:pt idx="3482" formatCode="General">
                  <c:v>3.9668119999999998E-4</c:v>
                </c:pt>
                <c:pt idx="3483" formatCode="General">
                  <c:v>3.966153E-4</c:v>
                </c:pt>
                <c:pt idx="3484" formatCode="General">
                  <c:v>3.9654909999999998E-4</c:v>
                </c:pt>
                <c:pt idx="3485" formatCode="General">
                  <c:v>3.9648290000000001E-4</c:v>
                </c:pt>
                <c:pt idx="3486" formatCode="General">
                  <c:v>3.9641630000000001E-4</c:v>
                </c:pt>
                <c:pt idx="3487" formatCode="General">
                  <c:v>3.9634959999999998E-4</c:v>
                </c:pt>
                <c:pt idx="3488" formatCode="General">
                  <c:v>3.9628269999999999E-4</c:v>
                </c:pt>
                <c:pt idx="3489" formatCode="General">
                  <c:v>3.9621570000000002E-4</c:v>
                </c:pt>
                <c:pt idx="3490" formatCode="General">
                  <c:v>3.961484E-4</c:v>
                </c:pt>
                <c:pt idx="3491" formatCode="General">
                  <c:v>3.96081E-4</c:v>
                </c:pt>
                <c:pt idx="3492" formatCode="General">
                  <c:v>3.9601330000000001E-4</c:v>
                </c:pt>
                <c:pt idx="3493" formatCode="General">
                  <c:v>3.9594560000000002E-4</c:v>
                </c:pt>
                <c:pt idx="3494" formatCode="General">
                  <c:v>3.9587759999999998E-4</c:v>
                </c:pt>
                <c:pt idx="3495" formatCode="General">
                  <c:v>3.9580939999999998E-4</c:v>
                </c:pt>
                <c:pt idx="3496" formatCode="General">
                  <c:v>3.9574100000000002E-4</c:v>
                </c:pt>
                <c:pt idx="3497" formatCode="General">
                  <c:v>3.9567250000000002E-4</c:v>
                </c:pt>
                <c:pt idx="3498" formatCode="General">
                  <c:v>3.9560369999999998E-4</c:v>
                </c:pt>
                <c:pt idx="3499" formatCode="General">
                  <c:v>3.9553480000000001E-4</c:v>
                </c:pt>
                <c:pt idx="3500" formatCode="General">
                  <c:v>3.954656E-4</c:v>
                </c:pt>
                <c:pt idx="3501" formatCode="General">
                  <c:v>3.953963E-4</c:v>
                </c:pt>
                <c:pt idx="3502" formatCode="General">
                  <c:v>3.9532679999999999E-4</c:v>
                </c:pt>
                <c:pt idx="3503" formatCode="General">
                  <c:v>3.9525710000000002E-4</c:v>
                </c:pt>
                <c:pt idx="3504" formatCode="General">
                  <c:v>3.9518719999999998E-4</c:v>
                </c:pt>
                <c:pt idx="3505" formatCode="General">
                  <c:v>3.9511720000000002E-4</c:v>
                </c:pt>
                <c:pt idx="3506" formatCode="General">
                  <c:v>3.9504690000000001E-4</c:v>
                </c:pt>
                <c:pt idx="3507" formatCode="General">
                  <c:v>3.9497650000000002E-4</c:v>
                </c:pt>
                <c:pt idx="3508" formatCode="General">
                  <c:v>3.9490590000000001E-4</c:v>
                </c:pt>
                <c:pt idx="3509" formatCode="General">
                  <c:v>3.9483500000000001E-4</c:v>
                </c:pt>
                <c:pt idx="3510" formatCode="General">
                  <c:v>3.9476410000000001E-4</c:v>
                </c:pt>
                <c:pt idx="3511" formatCode="General">
                  <c:v>3.9469290000000002E-4</c:v>
                </c:pt>
                <c:pt idx="3512" formatCode="General">
                  <c:v>3.9462150000000001E-4</c:v>
                </c:pt>
                <c:pt idx="3513" formatCode="General">
                  <c:v>3.9455000000000002E-4</c:v>
                </c:pt>
                <c:pt idx="3514" formatCode="General">
                  <c:v>3.9447819999999999E-4</c:v>
                </c:pt>
                <c:pt idx="3515" formatCode="General">
                  <c:v>3.9440630000000003E-4</c:v>
                </c:pt>
                <c:pt idx="3516" formatCode="General">
                  <c:v>3.943342E-4</c:v>
                </c:pt>
                <c:pt idx="3517" formatCode="General">
                  <c:v>3.9426190000000001E-4</c:v>
                </c:pt>
                <c:pt idx="3518" formatCode="General">
                  <c:v>3.941894E-4</c:v>
                </c:pt>
                <c:pt idx="3519" formatCode="General">
                  <c:v>3.9411669999999999E-4</c:v>
                </c:pt>
                <c:pt idx="3520" formatCode="General">
                  <c:v>3.9404389999999999E-4</c:v>
                </c:pt>
                <c:pt idx="3521" formatCode="General">
                  <c:v>3.939708E-4</c:v>
                </c:pt>
                <c:pt idx="3522" formatCode="General">
                  <c:v>3.9389759999999997E-4</c:v>
                </c:pt>
                <c:pt idx="3523" formatCode="General">
                  <c:v>3.9382419999999999E-4</c:v>
                </c:pt>
                <c:pt idx="3524" formatCode="General">
                  <c:v>3.9375059999999999E-4</c:v>
                </c:pt>
                <c:pt idx="3525" formatCode="General">
                  <c:v>3.9367679999999998E-4</c:v>
                </c:pt>
                <c:pt idx="3526" formatCode="General">
                  <c:v>3.9360280000000001E-4</c:v>
                </c:pt>
                <c:pt idx="3527" formatCode="General">
                  <c:v>3.935287E-4</c:v>
                </c:pt>
                <c:pt idx="3528" formatCode="General">
                  <c:v>3.934543E-4</c:v>
                </c:pt>
                <c:pt idx="3529" formatCode="General">
                  <c:v>3.9337980000000002E-4</c:v>
                </c:pt>
                <c:pt idx="3530" formatCode="General">
                  <c:v>3.9330510000000002E-4</c:v>
                </c:pt>
                <c:pt idx="3531" formatCode="General">
                  <c:v>3.9323009999999998E-4</c:v>
                </c:pt>
                <c:pt idx="3532" formatCode="General">
                  <c:v>3.9315509999999999E-4</c:v>
                </c:pt>
                <c:pt idx="3533" formatCode="General">
                  <c:v>3.9307980000000001E-4</c:v>
                </c:pt>
                <c:pt idx="3534" formatCode="General">
                  <c:v>3.9300439999999999E-4</c:v>
                </c:pt>
                <c:pt idx="3535" formatCode="General">
                  <c:v>3.9292869999999998E-4</c:v>
                </c:pt>
                <c:pt idx="3536" formatCode="General">
                  <c:v>3.9285289999999999E-4</c:v>
                </c:pt>
                <c:pt idx="3537" formatCode="General">
                  <c:v>3.9277689999999999E-4</c:v>
                </c:pt>
                <c:pt idx="3538" formatCode="General">
                  <c:v>3.9270070000000003E-4</c:v>
                </c:pt>
                <c:pt idx="3539" formatCode="General">
                  <c:v>3.9262429999999999E-4</c:v>
                </c:pt>
                <c:pt idx="3540" formatCode="General">
                  <c:v>3.925477E-4</c:v>
                </c:pt>
                <c:pt idx="3541" formatCode="General">
                  <c:v>3.9247099999999998E-4</c:v>
                </c:pt>
                <c:pt idx="3542" formatCode="General">
                  <c:v>3.9239400000000001E-4</c:v>
                </c:pt>
                <c:pt idx="3543" formatCode="General">
                  <c:v>3.9231690000000001E-4</c:v>
                </c:pt>
                <c:pt idx="3544" formatCode="General">
                  <c:v>3.922396E-4</c:v>
                </c:pt>
                <c:pt idx="3545" formatCode="General">
                  <c:v>3.9216210000000002E-4</c:v>
                </c:pt>
                <c:pt idx="3546" formatCode="General">
                  <c:v>3.9208439999999998E-4</c:v>
                </c:pt>
                <c:pt idx="3547" formatCode="General">
                  <c:v>3.9200660000000002E-4</c:v>
                </c:pt>
                <c:pt idx="3548" formatCode="General">
                  <c:v>3.919285E-4</c:v>
                </c:pt>
                <c:pt idx="3549" formatCode="General">
                  <c:v>3.9185020000000002E-4</c:v>
                </c:pt>
                <c:pt idx="3550" formatCode="General">
                  <c:v>3.9177180000000002E-4</c:v>
                </c:pt>
                <c:pt idx="3551" formatCode="General">
                  <c:v>3.9169330000000003E-4</c:v>
                </c:pt>
                <c:pt idx="3552" formatCode="General">
                  <c:v>3.9161449999999999E-4</c:v>
                </c:pt>
                <c:pt idx="3553" formatCode="General">
                  <c:v>3.9153549999999999E-4</c:v>
                </c:pt>
                <c:pt idx="3554" formatCode="General">
                  <c:v>3.9145640000000002E-4</c:v>
                </c:pt>
                <c:pt idx="3555" formatCode="General">
                  <c:v>3.9137699999999999E-4</c:v>
                </c:pt>
                <c:pt idx="3556" formatCode="General">
                  <c:v>3.9129749999999999E-4</c:v>
                </c:pt>
                <c:pt idx="3557" formatCode="General">
                  <c:v>3.9121780000000002E-4</c:v>
                </c:pt>
                <c:pt idx="3558" formatCode="General">
                  <c:v>3.9113789999999999E-4</c:v>
                </c:pt>
                <c:pt idx="3559" formatCode="General">
                  <c:v>3.9105779999999999E-4</c:v>
                </c:pt>
                <c:pt idx="3560" formatCode="General">
                  <c:v>3.9097760000000002E-4</c:v>
                </c:pt>
                <c:pt idx="3561" formatCode="General">
                  <c:v>3.908971E-4</c:v>
                </c:pt>
                <c:pt idx="3562" formatCode="General">
                  <c:v>3.908165E-4</c:v>
                </c:pt>
                <c:pt idx="3563" formatCode="General">
                  <c:v>3.9073569999999999E-4</c:v>
                </c:pt>
                <c:pt idx="3564" formatCode="General">
                  <c:v>3.9065470000000001E-4</c:v>
                </c:pt>
                <c:pt idx="3565" formatCode="General">
                  <c:v>3.9057350000000002E-4</c:v>
                </c:pt>
                <c:pt idx="3566" formatCode="General">
                  <c:v>3.9049210000000002E-4</c:v>
                </c:pt>
                <c:pt idx="3567" formatCode="General">
                  <c:v>3.9041059999999999E-4</c:v>
                </c:pt>
                <c:pt idx="3568" formatCode="General">
                  <c:v>3.9032880000000001E-4</c:v>
                </c:pt>
                <c:pt idx="3569" formatCode="General">
                  <c:v>3.902469E-4</c:v>
                </c:pt>
                <c:pt idx="3570" formatCode="General">
                  <c:v>3.9016479999999997E-4</c:v>
                </c:pt>
                <c:pt idx="3571" formatCode="General">
                  <c:v>3.9008249999999999E-4</c:v>
                </c:pt>
                <c:pt idx="3572" formatCode="General">
                  <c:v>3.9000010000000003E-4</c:v>
                </c:pt>
                <c:pt idx="3573" formatCode="General">
                  <c:v>3.8991740000000002E-4</c:v>
                </c:pt>
                <c:pt idx="3574" formatCode="General">
                  <c:v>3.8983460000000002E-4</c:v>
                </c:pt>
                <c:pt idx="3575" formatCode="General">
                  <c:v>3.8975160000000002E-4</c:v>
                </c:pt>
                <c:pt idx="3576" formatCode="General">
                  <c:v>3.896684E-4</c:v>
                </c:pt>
                <c:pt idx="3577" formatCode="General">
                  <c:v>3.8958500000000002E-4</c:v>
                </c:pt>
                <c:pt idx="3578" formatCode="General">
                  <c:v>3.8950140000000002E-4</c:v>
                </c:pt>
                <c:pt idx="3579" formatCode="General">
                  <c:v>3.894177E-4</c:v>
                </c:pt>
                <c:pt idx="3580" formatCode="General">
                  <c:v>3.8933369999999998E-4</c:v>
                </c:pt>
                <c:pt idx="3581" formatCode="General">
                  <c:v>3.8924959999999997E-4</c:v>
                </c:pt>
                <c:pt idx="3582" formatCode="General">
                  <c:v>3.8916530000000001E-4</c:v>
                </c:pt>
                <c:pt idx="3583" formatCode="General">
                  <c:v>3.8908079999999998E-4</c:v>
                </c:pt>
                <c:pt idx="3584" formatCode="General">
                  <c:v>3.8899619999999997E-4</c:v>
                </c:pt>
                <c:pt idx="3585" formatCode="General">
                  <c:v>3.8891130000000002E-4</c:v>
                </c:pt>
                <c:pt idx="3586" formatCode="General">
                  <c:v>3.8882629999999999E-4</c:v>
                </c:pt>
                <c:pt idx="3587" formatCode="General">
                  <c:v>3.8874109999999999E-4</c:v>
                </c:pt>
                <c:pt idx="3588" formatCode="General">
                  <c:v>3.8865569999999998E-4</c:v>
                </c:pt>
                <c:pt idx="3589" formatCode="General">
                  <c:v>3.8857010000000001E-4</c:v>
                </c:pt>
                <c:pt idx="3590" formatCode="General">
                  <c:v>3.8848430000000002E-4</c:v>
                </c:pt>
                <c:pt idx="3591" formatCode="General">
                  <c:v>3.883984E-4</c:v>
                </c:pt>
                <c:pt idx="3592" formatCode="General">
                  <c:v>3.8831219999999999E-4</c:v>
                </c:pt>
                <c:pt idx="3593" formatCode="General">
                  <c:v>3.882259E-4</c:v>
                </c:pt>
                <c:pt idx="3594" formatCode="General">
                  <c:v>3.8813950000000003E-4</c:v>
                </c:pt>
                <c:pt idx="3595" formatCode="General">
                  <c:v>3.8805280000000001E-4</c:v>
                </c:pt>
                <c:pt idx="3596" formatCode="General">
                  <c:v>3.8796590000000003E-4</c:v>
                </c:pt>
                <c:pt idx="3597" formatCode="General">
                  <c:v>3.8787890000000001E-4</c:v>
                </c:pt>
                <c:pt idx="3598" formatCode="General">
                  <c:v>3.877916E-4</c:v>
                </c:pt>
                <c:pt idx="3599" formatCode="General">
                  <c:v>3.8770420000000001E-4</c:v>
                </c:pt>
                <c:pt idx="3600" formatCode="General">
                  <c:v>3.8761660000000001E-4</c:v>
                </c:pt>
                <c:pt idx="3601" formatCode="General">
                  <c:v>3.8752889999999998E-4</c:v>
                </c:pt>
                <c:pt idx="3602" formatCode="General">
                  <c:v>3.874409E-4</c:v>
                </c:pt>
                <c:pt idx="3603" formatCode="General">
                  <c:v>3.8735279999999999E-4</c:v>
                </c:pt>
                <c:pt idx="3604" formatCode="General">
                  <c:v>3.8726439999999998E-4</c:v>
                </c:pt>
                <c:pt idx="3605" formatCode="General">
                  <c:v>3.871759E-4</c:v>
                </c:pt>
                <c:pt idx="3606" formatCode="General">
                  <c:v>3.8708729999999998E-4</c:v>
                </c:pt>
                <c:pt idx="3607" formatCode="General">
                  <c:v>3.8699840000000002E-4</c:v>
                </c:pt>
                <c:pt idx="3608" formatCode="General">
                  <c:v>3.869093E-4</c:v>
                </c:pt>
                <c:pt idx="3609" formatCode="General">
                  <c:v>3.8682009999999999E-4</c:v>
                </c:pt>
                <c:pt idx="3610" formatCode="General">
                  <c:v>3.8673069999999997E-4</c:v>
                </c:pt>
                <c:pt idx="3611" formatCode="General">
                  <c:v>3.8664109999999999E-4</c:v>
                </c:pt>
                <c:pt idx="3612" formatCode="General">
                  <c:v>3.865513E-4</c:v>
                </c:pt>
                <c:pt idx="3613" formatCode="General">
                  <c:v>3.8646140000000003E-4</c:v>
                </c:pt>
                <c:pt idx="3614" formatCode="General">
                  <c:v>3.863712E-4</c:v>
                </c:pt>
                <c:pt idx="3615" formatCode="General">
                  <c:v>3.862809E-4</c:v>
                </c:pt>
                <c:pt idx="3616" formatCode="General">
                  <c:v>3.8619050000000002E-4</c:v>
                </c:pt>
                <c:pt idx="3617" formatCode="General">
                  <c:v>3.8609979999999999E-4</c:v>
                </c:pt>
                <c:pt idx="3618" formatCode="General">
                  <c:v>3.860089E-4</c:v>
                </c:pt>
                <c:pt idx="3619" formatCode="General">
                  <c:v>3.859178E-4</c:v>
                </c:pt>
                <c:pt idx="3620" formatCode="General">
                  <c:v>3.8582660000000002E-4</c:v>
                </c:pt>
                <c:pt idx="3621" formatCode="General">
                  <c:v>3.8573520000000002E-4</c:v>
                </c:pt>
                <c:pt idx="3622" formatCode="General">
                  <c:v>3.8564360000000001E-4</c:v>
                </c:pt>
                <c:pt idx="3623" formatCode="General">
                  <c:v>3.8555190000000002E-4</c:v>
                </c:pt>
                <c:pt idx="3624" formatCode="General">
                  <c:v>3.8545989999999998E-4</c:v>
                </c:pt>
                <c:pt idx="3625" formatCode="General">
                  <c:v>3.8536769999999998E-4</c:v>
                </c:pt>
                <c:pt idx="3626" formatCode="General">
                  <c:v>3.852754E-4</c:v>
                </c:pt>
                <c:pt idx="3627" formatCode="General">
                  <c:v>3.8518299999999999E-4</c:v>
                </c:pt>
                <c:pt idx="3628" formatCode="General">
                  <c:v>3.8509029999999998E-4</c:v>
                </c:pt>
                <c:pt idx="3629" formatCode="General">
                  <c:v>3.8499740000000001E-4</c:v>
                </c:pt>
                <c:pt idx="3630" formatCode="General">
                  <c:v>3.8490440000000001E-4</c:v>
                </c:pt>
                <c:pt idx="3631" formatCode="General">
                  <c:v>3.848112E-4</c:v>
                </c:pt>
                <c:pt idx="3632" formatCode="General">
                  <c:v>3.8471780000000003E-4</c:v>
                </c:pt>
                <c:pt idx="3633" formatCode="General">
                  <c:v>3.8462419999999998E-4</c:v>
                </c:pt>
                <c:pt idx="3634" formatCode="General">
                  <c:v>3.8453039999999998E-4</c:v>
                </c:pt>
                <c:pt idx="3635" formatCode="General">
                  <c:v>3.844365E-4</c:v>
                </c:pt>
                <c:pt idx="3636" formatCode="General">
                  <c:v>3.843424E-4</c:v>
                </c:pt>
                <c:pt idx="3637" formatCode="General">
                  <c:v>3.8424809999999999E-4</c:v>
                </c:pt>
                <c:pt idx="3638" formatCode="General">
                  <c:v>3.8415360000000002E-4</c:v>
                </c:pt>
                <c:pt idx="3639" formatCode="General">
                  <c:v>3.8405889999999998E-4</c:v>
                </c:pt>
                <c:pt idx="3640" formatCode="General">
                  <c:v>3.8396399999999999E-4</c:v>
                </c:pt>
                <c:pt idx="3641" formatCode="General">
                  <c:v>3.8386900000000001E-4</c:v>
                </c:pt>
                <c:pt idx="3642" formatCode="General">
                  <c:v>3.8377380000000002E-4</c:v>
                </c:pt>
                <c:pt idx="3643" formatCode="General">
                  <c:v>3.8367840000000001E-4</c:v>
                </c:pt>
                <c:pt idx="3644" formatCode="General">
                  <c:v>3.8358290000000002E-4</c:v>
                </c:pt>
                <c:pt idx="3645" formatCode="General">
                  <c:v>3.8348709999999999E-4</c:v>
                </c:pt>
                <c:pt idx="3646" formatCode="General">
                  <c:v>3.8339119999999998E-4</c:v>
                </c:pt>
                <c:pt idx="3647" formatCode="General">
                  <c:v>3.832951E-4</c:v>
                </c:pt>
                <c:pt idx="3648" formatCode="General">
                  <c:v>3.8319880000000001E-4</c:v>
                </c:pt>
                <c:pt idx="3649" formatCode="General">
                  <c:v>3.8310230000000001E-4</c:v>
                </c:pt>
                <c:pt idx="3650" formatCode="General">
                  <c:v>3.8300569999999998E-4</c:v>
                </c:pt>
                <c:pt idx="3651" formatCode="General">
                  <c:v>3.8290889999999998E-4</c:v>
                </c:pt>
                <c:pt idx="3652" formatCode="General">
                  <c:v>3.8281179999999999E-4</c:v>
                </c:pt>
                <c:pt idx="3653" formatCode="General">
                  <c:v>3.8271460000000002E-4</c:v>
                </c:pt>
                <c:pt idx="3654" formatCode="General">
                  <c:v>3.8261730000000002E-4</c:v>
                </c:pt>
                <c:pt idx="3655" formatCode="General">
                  <c:v>3.8251970000000002E-4</c:v>
                </c:pt>
                <c:pt idx="3656" formatCode="General">
                  <c:v>3.8242199999999999E-4</c:v>
                </c:pt>
                <c:pt idx="3657" formatCode="General">
                  <c:v>3.823241E-4</c:v>
                </c:pt>
                <c:pt idx="3658" formatCode="General">
                  <c:v>3.82226E-4</c:v>
                </c:pt>
                <c:pt idx="3659" formatCode="General">
                  <c:v>3.8212780000000001E-4</c:v>
                </c:pt>
                <c:pt idx="3660" formatCode="General">
                  <c:v>3.8202929999999998E-4</c:v>
                </c:pt>
                <c:pt idx="3661" formatCode="General">
                  <c:v>3.8193070000000002E-4</c:v>
                </c:pt>
                <c:pt idx="3662" formatCode="General">
                  <c:v>3.8183189999999999E-4</c:v>
                </c:pt>
                <c:pt idx="3663" formatCode="General">
                  <c:v>3.8173290000000001E-4</c:v>
                </c:pt>
                <c:pt idx="3664" formatCode="General">
                  <c:v>3.816337E-4</c:v>
                </c:pt>
                <c:pt idx="3665" formatCode="General">
                  <c:v>3.8153440000000002E-4</c:v>
                </c:pt>
                <c:pt idx="3666" formatCode="General">
                  <c:v>3.8143489999999998E-4</c:v>
                </c:pt>
                <c:pt idx="3667" formatCode="General">
                  <c:v>3.8133520000000002E-4</c:v>
                </c:pt>
                <c:pt idx="3668" formatCode="General">
                  <c:v>3.812353E-4</c:v>
                </c:pt>
                <c:pt idx="3669" formatCode="General">
                  <c:v>3.8113520000000002E-4</c:v>
                </c:pt>
                <c:pt idx="3670" formatCode="General">
                  <c:v>3.81035E-4</c:v>
                </c:pt>
                <c:pt idx="3671" formatCode="General">
                  <c:v>3.8093460000000002E-4</c:v>
                </c:pt>
                <c:pt idx="3672" formatCode="General">
                  <c:v>3.8083399999999998E-4</c:v>
                </c:pt>
                <c:pt idx="3673" formatCode="General">
                  <c:v>3.8073319999999998E-4</c:v>
                </c:pt>
                <c:pt idx="3674" formatCode="General">
                  <c:v>3.8063229999999999E-4</c:v>
                </c:pt>
                <c:pt idx="3675" formatCode="General">
                  <c:v>3.8053119999999999E-4</c:v>
                </c:pt>
                <c:pt idx="3676" formatCode="General">
                  <c:v>3.804298E-4</c:v>
                </c:pt>
                <c:pt idx="3677" formatCode="General">
                  <c:v>3.8032840000000001E-4</c:v>
                </c:pt>
                <c:pt idx="3678" formatCode="General">
                  <c:v>3.8022670000000002E-4</c:v>
                </c:pt>
                <c:pt idx="3679" formatCode="General">
                  <c:v>3.8012480000000002E-4</c:v>
                </c:pt>
                <c:pt idx="3680" formatCode="General">
                  <c:v>3.8002279999999999E-4</c:v>
                </c:pt>
                <c:pt idx="3681" formatCode="General">
                  <c:v>3.799206E-4</c:v>
                </c:pt>
                <c:pt idx="3682" formatCode="General">
                  <c:v>3.7981819999999999E-4</c:v>
                </c:pt>
                <c:pt idx="3683" formatCode="General">
                  <c:v>3.797157E-4</c:v>
                </c:pt>
                <c:pt idx="3684" formatCode="General">
                  <c:v>3.7961290000000002E-4</c:v>
                </c:pt>
                <c:pt idx="3685" formatCode="General">
                  <c:v>3.7951E-4</c:v>
                </c:pt>
                <c:pt idx="3686" formatCode="General">
                  <c:v>3.7940689999999997E-4</c:v>
                </c:pt>
                <c:pt idx="3687" formatCode="General">
                  <c:v>3.7930370000000002E-4</c:v>
                </c:pt>
                <c:pt idx="3688" formatCode="General">
                  <c:v>3.7920020000000002E-4</c:v>
                </c:pt>
                <c:pt idx="3689" formatCode="General">
                  <c:v>3.7909659999999998E-4</c:v>
                </c:pt>
                <c:pt idx="3690" formatCode="General">
                  <c:v>3.7899279999999998E-4</c:v>
                </c:pt>
                <c:pt idx="3691" formatCode="General">
                  <c:v>3.7888880000000002E-4</c:v>
                </c:pt>
                <c:pt idx="3692" formatCode="General">
                  <c:v>3.787846E-4</c:v>
                </c:pt>
                <c:pt idx="3693" formatCode="General">
                  <c:v>3.7868029999999999E-4</c:v>
                </c:pt>
                <c:pt idx="3694" formatCode="General">
                  <c:v>3.7857579999999997E-4</c:v>
                </c:pt>
                <c:pt idx="3695" formatCode="General">
                  <c:v>3.784711E-4</c:v>
                </c:pt>
                <c:pt idx="3696" formatCode="General">
                  <c:v>3.783662E-4</c:v>
                </c:pt>
                <c:pt idx="3697" formatCode="General">
                  <c:v>3.7826119999999998E-4</c:v>
                </c:pt>
                <c:pt idx="3698" formatCode="General">
                  <c:v>3.7815599999999999E-4</c:v>
                </c:pt>
                <c:pt idx="3699" formatCode="General">
                  <c:v>3.7805059999999999E-4</c:v>
                </c:pt>
                <c:pt idx="3700" formatCode="General">
                  <c:v>3.7794499999999997E-4</c:v>
                </c:pt>
                <c:pt idx="3701" formatCode="General">
                  <c:v>3.778392E-4</c:v>
                </c:pt>
                <c:pt idx="3702" formatCode="General">
                  <c:v>3.7773329999999999E-4</c:v>
                </c:pt>
                <c:pt idx="3703" formatCode="General">
                  <c:v>3.7762720000000002E-4</c:v>
                </c:pt>
                <c:pt idx="3704" formatCode="General">
                  <c:v>3.7752089999999999E-4</c:v>
                </c:pt>
                <c:pt idx="3705" formatCode="General">
                  <c:v>3.7741439999999999E-4</c:v>
                </c:pt>
                <c:pt idx="3706" formatCode="General">
                  <c:v>3.7730780000000001E-4</c:v>
                </c:pt>
                <c:pt idx="3707" formatCode="General">
                  <c:v>3.7720100000000002E-4</c:v>
                </c:pt>
                <c:pt idx="3708" formatCode="General">
                  <c:v>3.7709400000000002E-4</c:v>
                </c:pt>
                <c:pt idx="3709" formatCode="General">
                  <c:v>3.769868E-4</c:v>
                </c:pt>
                <c:pt idx="3710" formatCode="General">
                  <c:v>3.768795E-4</c:v>
                </c:pt>
                <c:pt idx="3711" formatCode="General">
                  <c:v>3.7677199999999999E-4</c:v>
                </c:pt>
                <c:pt idx="3712" formatCode="General">
                  <c:v>3.7666419999999998E-4</c:v>
                </c:pt>
                <c:pt idx="3713" formatCode="General">
                  <c:v>3.7655639999999998E-4</c:v>
                </c:pt>
                <c:pt idx="3714" formatCode="General">
                  <c:v>3.7644829999999998E-4</c:v>
                </c:pt>
                <c:pt idx="3715" formatCode="General">
                  <c:v>3.763401E-4</c:v>
                </c:pt>
                <c:pt idx="3716" formatCode="General">
                  <c:v>3.762317E-4</c:v>
                </c:pt>
                <c:pt idx="3717" formatCode="General">
                  <c:v>3.761231E-4</c:v>
                </c:pt>
                <c:pt idx="3718" formatCode="General">
                  <c:v>3.7601440000000001E-4</c:v>
                </c:pt>
                <c:pt idx="3719" formatCode="General">
                  <c:v>3.7590539999999997E-4</c:v>
                </c:pt>
                <c:pt idx="3720" formatCode="General">
                  <c:v>3.7579630000000001E-4</c:v>
                </c:pt>
                <c:pt idx="3721" formatCode="General">
                  <c:v>3.7568699999999998E-4</c:v>
                </c:pt>
                <c:pt idx="3722" formatCode="General">
                  <c:v>3.7557759999999997E-4</c:v>
                </c:pt>
                <c:pt idx="3723" formatCode="General">
                  <c:v>3.7546790000000002E-4</c:v>
                </c:pt>
                <c:pt idx="3724" formatCode="General">
                  <c:v>3.7535809999999999E-4</c:v>
                </c:pt>
                <c:pt idx="3725" formatCode="General">
                  <c:v>3.7524809999999999E-4</c:v>
                </c:pt>
                <c:pt idx="3726" formatCode="General">
                  <c:v>3.7513800000000001E-4</c:v>
                </c:pt>
                <c:pt idx="3727" formatCode="General">
                  <c:v>3.7502759999999999E-4</c:v>
                </c:pt>
                <c:pt idx="3728" formatCode="General">
                  <c:v>3.7491709999999998E-4</c:v>
                </c:pt>
                <c:pt idx="3729" formatCode="General">
                  <c:v>3.7480640000000002E-4</c:v>
                </c:pt>
                <c:pt idx="3730" formatCode="General">
                  <c:v>3.7469560000000002E-4</c:v>
                </c:pt>
                <c:pt idx="3731" formatCode="General">
                  <c:v>3.7458450000000003E-4</c:v>
                </c:pt>
                <c:pt idx="3732" formatCode="General">
                  <c:v>3.744733E-4</c:v>
                </c:pt>
                <c:pt idx="3733" formatCode="General">
                  <c:v>3.7436199999999999E-4</c:v>
                </c:pt>
                <c:pt idx="3734" formatCode="General">
                  <c:v>3.7425039999999999E-4</c:v>
                </c:pt>
                <c:pt idx="3735" formatCode="General">
                  <c:v>3.7413859999999998E-4</c:v>
                </c:pt>
                <c:pt idx="3736" formatCode="General">
                  <c:v>3.7402669999999998E-4</c:v>
                </c:pt>
                <c:pt idx="3737" formatCode="General">
                  <c:v>3.7391460000000003E-4</c:v>
                </c:pt>
                <c:pt idx="3738" formatCode="General">
                  <c:v>3.7380239999999998E-4</c:v>
                </c:pt>
                <c:pt idx="3739" formatCode="General">
                  <c:v>3.7368999999999998E-4</c:v>
                </c:pt>
                <c:pt idx="3740" formatCode="General">
                  <c:v>3.7357729999999998E-4</c:v>
                </c:pt>
                <c:pt idx="3741" formatCode="General">
                  <c:v>3.7346450000000001E-4</c:v>
                </c:pt>
                <c:pt idx="3742" formatCode="General">
                  <c:v>3.733516E-4</c:v>
                </c:pt>
                <c:pt idx="3743" formatCode="General">
                  <c:v>3.7323839999999999E-4</c:v>
                </c:pt>
                <c:pt idx="3744" formatCode="General">
                  <c:v>3.7312519999999999E-4</c:v>
                </c:pt>
                <c:pt idx="3745" formatCode="General">
                  <c:v>3.7301169999999999E-4</c:v>
                </c:pt>
                <c:pt idx="3746" formatCode="General">
                  <c:v>3.7289799999999998E-4</c:v>
                </c:pt>
                <c:pt idx="3747" formatCode="General">
                  <c:v>3.7278419999999999E-4</c:v>
                </c:pt>
                <c:pt idx="3748" formatCode="General">
                  <c:v>3.7267019999999998E-4</c:v>
                </c:pt>
                <c:pt idx="3749" formatCode="General">
                  <c:v>3.7255600000000002E-4</c:v>
                </c:pt>
                <c:pt idx="3750" formatCode="General">
                  <c:v>3.7244170000000002E-4</c:v>
                </c:pt>
                <c:pt idx="3751" formatCode="General">
                  <c:v>3.7232710000000002E-4</c:v>
                </c:pt>
                <c:pt idx="3752" formatCode="General">
                  <c:v>3.7221239999999999E-4</c:v>
                </c:pt>
                <c:pt idx="3753" formatCode="General">
                  <c:v>3.7209759999999999E-4</c:v>
                </c:pt>
                <c:pt idx="3754" formatCode="General">
                  <c:v>3.7198249999999998E-4</c:v>
                </c:pt>
                <c:pt idx="3755" formatCode="General">
                  <c:v>3.718673E-4</c:v>
                </c:pt>
                <c:pt idx="3756" formatCode="General">
                  <c:v>3.7175190000000001E-4</c:v>
                </c:pt>
                <c:pt idx="3757" formatCode="General">
                  <c:v>3.7163639999999998E-4</c:v>
                </c:pt>
                <c:pt idx="3758" formatCode="General">
                  <c:v>3.7152060000000001E-4</c:v>
                </c:pt>
                <c:pt idx="3759" formatCode="General">
                  <c:v>3.7140470000000001E-4</c:v>
                </c:pt>
                <c:pt idx="3760" formatCode="General">
                  <c:v>3.7128859999999999E-4</c:v>
                </c:pt>
                <c:pt idx="3761" formatCode="General">
                  <c:v>3.7117239999999999E-4</c:v>
                </c:pt>
                <c:pt idx="3762" formatCode="General">
                  <c:v>3.7105599999999998E-4</c:v>
                </c:pt>
                <c:pt idx="3763" formatCode="General">
                  <c:v>3.7093929999999997E-4</c:v>
                </c:pt>
                <c:pt idx="3764" formatCode="General">
                  <c:v>3.7082260000000002E-4</c:v>
                </c:pt>
                <c:pt idx="3765" formatCode="General">
                  <c:v>3.7070560000000002E-4</c:v>
                </c:pt>
                <c:pt idx="3766" formatCode="General">
                  <c:v>3.7058849999999999E-4</c:v>
                </c:pt>
                <c:pt idx="3767" formatCode="General">
                  <c:v>3.704712E-4</c:v>
                </c:pt>
                <c:pt idx="3768" formatCode="General">
                  <c:v>3.7035380000000003E-4</c:v>
                </c:pt>
                <c:pt idx="3769" formatCode="General">
                  <c:v>3.702361E-4</c:v>
                </c:pt>
                <c:pt idx="3770" formatCode="General">
                  <c:v>3.701183E-4</c:v>
                </c:pt>
                <c:pt idx="3771" formatCode="General">
                  <c:v>3.7000029999999999E-4</c:v>
                </c:pt>
                <c:pt idx="3772" formatCode="General">
                  <c:v>3.6988219999999999E-4</c:v>
                </c:pt>
                <c:pt idx="3773" formatCode="General">
                  <c:v>3.6976389999999999E-4</c:v>
                </c:pt>
                <c:pt idx="3774" formatCode="General">
                  <c:v>3.6964540000000002E-4</c:v>
                </c:pt>
                <c:pt idx="3775" formatCode="General">
                  <c:v>3.6952669999999998E-4</c:v>
                </c:pt>
                <c:pt idx="3776" formatCode="General">
                  <c:v>3.6940790000000002E-4</c:v>
                </c:pt>
                <c:pt idx="3777" formatCode="General">
                  <c:v>3.6928889999999999E-4</c:v>
                </c:pt>
                <c:pt idx="3778" formatCode="General">
                  <c:v>3.691697E-4</c:v>
                </c:pt>
                <c:pt idx="3779" formatCode="General">
                  <c:v>3.6905040000000003E-4</c:v>
                </c:pt>
                <c:pt idx="3780" formatCode="General">
                  <c:v>3.6893089999999999E-4</c:v>
                </c:pt>
                <c:pt idx="3781" formatCode="General">
                  <c:v>3.6881119999999999E-4</c:v>
                </c:pt>
                <c:pt idx="3782" formatCode="General">
                  <c:v>3.6869129999999998E-4</c:v>
                </c:pt>
                <c:pt idx="3783" formatCode="General">
                  <c:v>3.6857129999999999E-4</c:v>
                </c:pt>
                <c:pt idx="3784" formatCode="General">
                  <c:v>3.6845109999999998E-4</c:v>
                </c:pt>
                <c:pt idx="3785" formatCode="General">
                  <c:v>3.6833070000000001E-4</c:v>
                </c:pt>
                <c:pt idx="3786" formatCode="General">
                  <c:v>3.6821020000000001E-4</c:v>
                </c:pt>
                <c:pt idx="3787" formatCode="General">
                  <c:v>3.680895E-4</c:v>
                </c:pt>
                <c:pt idx="3788" formatCode="General">
                  <c:v>3.6796860000000003E-4</c:v>
                </c:pt>
                <c:pt idx="3789" formatCode="General">
                  <c:v>3.6784749999999998E-4</c:v>
                </c:pt>
                <c:pt idx="3790" formatCode="General">
                  <c:v>3.6772630000000002E-4</c:v>
                </c:pt>
                <c:pt idx="3791" formatCode="General">
                  <c:v>3.6760489999999998E-4</c:v>
                </c:pt>
                <c:pt idx="3792" formatCode="General">
                  <c:v>3.6748329999999999E-4</c:v>
                </c:pt>
                <c:pt idx="3793" formatCode="General">
                  <c:v>3.6736160000000001E-4</c:v>
                </c:pt>
                <c:pt idx="3794" formatCode="General">
                  <c:v>3.6723970000000002E-4</c:v>
                </c:pt>
                <c:pt idx="3795" formatCode="General">
                  <c:v>3.671177E-4</c:v>
                </c:pt>
                <c:pt idx="3796" formatCode="General">
                  <c:v>3.6699539999999998E-4</c:v>
                </c:pt>
                <c:pt idx="3797" formatCode="General">
                  <c:v>3.6687299999999998E-4</c:v>
                </c:pt>
                <c:pt idx="3798" formatCode="General">
                  <c:v>3.6675040000000002E-4</c:v>
                </c:pt>
                <c:pt idx="3799" formatCode="General">
                  <c:v>3.6662769999999998E-4</c:v>
                </c:pt>
                <c:pt idx="3800" formatCode="General">
                  <c:v>3.6650469999999999E-4</c:v>
                </c:pt>
                <c:pt idx="3801" formatCode="General">
                  <c:v>3.6638170000000001E-4</c:v>
                </c:pt>
                <c:pt idx="3802" formatCode="General">
                  <c:v>3.6625839999999998E-4</c:v>
                </c:pt>
                <c:pt idx="3803" formatCode="General">
                  <c:v>3.6613500000000002E-4</c:v>
                </c:pt>
                <c:pt idx="3804" formatCode="General">
                  <c:v>3.6601139999999999E-4</c:v>
                </c:pt>
                <c:pt idx="3805" formatCode="General">
                  <c:v>3.658876E-4</c:v>
                </c:pt>
                <c:pt idx="3806" formatCode="General">
                  <c:v>3.6576369999999998E-4</c:v>
                </c:pt>
                <c:pt idx="3807" formatCode="General">
                  <c:v>3.656396E-4</c:v>
                </c:pt>
                <c:pt idx="3808" formatCode="General">
                  <c:v>3.6551539999999999E-4</c:v>
                </c:pt>
                <c:pt idx="3809" formatCode="General">
                  <c:v>3.6539089999999998E-4</c:v>
                </c:pt>
                <c:pt idx="3810" formatCode="General">
                  <c:v>3.6526629999999999E-4</c:v>
                </c:pt>
                <c:pt idx="3811" formatCode="General">
                  <c:v>3.6514149999999999E-4</c:v>
                </c:pt>
                <c:pt idx="3812" formatCode="General">
                  <c:v>3.650166E-4</c:v>
                </c:pt>
                <c:pt idx="3813" formatCode="General">
                  <c:v>3.6489150000000001E-4</c:v>
                </c:pt>
                <c:pt idx="3814" formatCode="General">
                  <c:v>3.6476629999999998E-4</c:v>
                </c:pt>
                <c:pt idx="3815" formatCode="General">
                  <c:v>3.6464080000000001E-4</c:v>
                </c:pt>
                <c:pt idx="3816" formatCode="General">
                  <c:v>3.645152E-4</c:v>
                </c:pt>
                <c:pt idx="3817" formatCode="General">
                  <c:v>3.6438939999999998E-4</c:v>
                </c:pt>
                <c:pt idx="3818" formatCode="General">
                  <c:v>3.6426349999999999E-4</c:v>
                </c:pt>
                <c:pt idx="3819" formatCode="General">
                  <c:v>3.6413739999999997E-4</c:v>
                </c:pt>
                <c:pt idx="3820" formatCode="General">
                  <c:v>3.640111E-4</c:v>
                </c:pt>
                <c:pt idx="3821" formatCode="General">
                  <c:v>3.638847E-4</c:v>
                </c:pt>
                <c:pt idx="3822" formatCode="General">
                  <c:v>3.6375809999999998E-4</c:v>
                </c:pt>
                <c:pt idx="3823" formatCode="General">
                  <c:v>3.636313E-4</c:v>
                </c:pt>
                <c:pt idx="3824" formatCode="General">
                  <c:v>3.6350439999999998E-4</c:v>
                </c:pt>
                <c:pt idx="3825" formatCode="General">
                  <c:v>3.6337719999999997E-4</c:v>
                </c:pt>
                <c:pt idx="3826" formatCode="General">
                  <c:v>3.6325000000000002E-4</c:v>
                </c:pt>
                <c:pt idx="3827" formatCode="General">
                  <c:v>3.631226E-4</c:v>
                </c:pt>
                <c:pt idx="3828" formatCode="General">
                  <c:v>3.6299489999999998E-4</c:v>
                </c:pt>
                <c:pt idx="3829" formatCode="General">
                  <c:v>3.6286720000000002E-4</c:v>
                </c:pt>
                <c:pt idx="3830" formatCode="General">
                  <c:v>3.6273929999999999E-4</c:v>
                </c:pt>
                <c:pt idx="3831" formatCode="General">
                  <c:v>3.6261110000000002E-4</c:v>
                </c:pt>
                <c:pt idx="3832" formatCode="General">
                  <c:v>3.624829E-4</c:v>
                </c:pt>
                <c:pt idx="3833" formatCode="General">
                  <c:v>3.6235439999999998E-4</c:v>
                </c:pt>
                <c:pt idx="3834" formatCode="General">
                  <c:v>3.6222590000000002E-4</c:v>
                </c:pt>
                <c:pt idx="3835" formatCode="General">
                  <c:v>3.6209710000000001E-4</c:v>
                </c:pt>
                <c:pt idx="3836" formatCode="General">
                  <c:v>3.6196820000000002E-4</c:v>
                </c:pt>
                <c:pt idx="3837" formatCode="General">
                  <c:v>3.6183910000000001E-4</c:v>
                </c:pt>
                <c:pt idx="3838" formatCode="General">
                  <c:v>3.6170979999999999E-4</c:v>
                </c:pt>
                <c:pt idx="3839" formatCode="General">
                  <c:v>3.6158039999999999E-4</c:v>
                </c:pt>
                <c:pt idx="3840" formatCode="General">
                  <c:v>3.6145090000000001E-4</c:v>
                </c:pt>
                <c:pt idx="3841" formatCode="General">
                  <c:v>3.6132109999999999E-4</c:v>
                </c:pt>
                <c:pt idx="3842" formatCode="General">
                  <c:v>3.6119119999999998E-4</c:v>
                </c:pt>
                <c:pt idx="3843" formatCode="General">
                  <c:v>3.6106110000000001E-4</c:v>
                </c:pt>
                <c:pt idx="3844" formatCode="General">
                  <c:v>3.6093090000000001E-4</c:v>
                </c:pt>
                <c:pt idx="3845" formatCode="General">
                  <c:v>3.608005E-4</c:v>
                </c:pt>
                <c:pt idx="3846" formatCode="General">
                  <c:v>3.6066990000000002E-4</c:v>
                </c:pt>
                <c:pt idx="3847" formatCode="General">
                  <c:v>3.6053920000000001E-4</c:v>
                </c:pt>
                <c:pt idx="3848" formatCode="General">
                  <c:v>3.6040829999999999E-4</c:v>
                </c:pt>
                <c:pt idx="3849" formatCode="General">
                  <c:v>3.6027720000000001E-4</c:v>
                </c:pt>
                <c:pt idx="3850" formatCode="General">
                  <c:v>3.6014599999999999E-4</c:v>
                </c:pt>
                <c:pt idx="3851" formatCode="General">
                  <c:v>3.6001469999999999E-4</c:v>
                </c:pt>
                <c:pt idx="3852" formatCode="General">
                  <c:v>3.598831E-4</c:v>
                </c:pt>
                <c:pt idx="3853" formatCode="General">
                  <c:v>3.5975139999999998E-4</c:v>
                </c:pt>
                <c:pt idx="3854" formatCode="General">
                  <c:v>3.5961959999999997E-4</c:v>
                </c:pt>
                <c:pt idx="3855" formatCode="General">
                  <c:v>3.5948749999999998E-4</c:v>
                </c:pt>
                <c:pt idx="3856" formatCode="General">
                  <c:v>3.593553E-4</c:v>
                </c:pt>
                <c:pt idx="3857" formatCode="General">
                  <c:v>3.5922299999999999E-4</c:v>
                </c:pt>
                <c:pt idx="3858" formatCode="General">
                  <c:v>3.5909050000000001E-4</c:v>
                </c:pt>
                <c:pt idx="3859" formatCode="General">
                  <c:v>3.5895779999999997E-4</c:v>
                </c:pt>
                <c:pt idx="3860" formatCode="General">
                  <c:v>3.5882500000000001E-4</c:v>
                </c:pt>
                <c:pt idx="3861" formatCode="General">
                  <c:v>3.5869199999999997E-4</c:v>
                </c:pt>
                <c:pt idx="3862" formatCode="General">
                  <c:v>3.5855879999999998E-4</c:v>
                </c:pt>
                <c:pt idx="3863" formatCode="General">
                  <c:v>3.5842550000000001E-4</c:v>
                </c:pt>
                <c:pt idx="3864" formatCode="General">
                  <c:v>3.5829200000000002E-4</c:v>
                </c:pt>
                <c:pt idx="3865" formatCode="General">
                  <c:v>3.5815830000000002E-4</c:v>
                </c:pt>
                <c:pt idx="3866" formatCode="General">
                  <c:v>3.5802460000000001E-4</c:v>
                </c:pt>
                <c:pt idx="3867" formatCode="General">
                  <c:v>3.5789060000000002E-4</c:v>
                </c:pt>
                <c:pt idx="3868" formatCode="General">
                  <c:v>3.5775649999999999E-4</c:v>
                </c:pt>
                <c:pt idx="3869" formatCode="General">
                  <c:v>3.576222E-4</c:v>
                </c:pt>
                <c:pt idx="3870" formatCode="General">
                  <c:v>3.5748779999999998E-4</c:v>
                </c:pt>
                <c:pt idx="3871" formatCode="General">
                  <c:v>3.5735319999999999E-4</c:v>
                </c:pt>
                <c:pt idx="3872" formatCode="General">
                  <c:v>3.5721839999999999E-4</c:v>
                </c:pt>
                <c:pt idx="3873" formatCode="General">
                  <c:v>3.5708350000000002E-4</c:v>
                </c:pt>
                <c:pt idx="3874" formatCode="General">
                  <c:v>3.5694840000000003E-4</c:v>
                </c:pt>
                <c:pt idx="3875" formatCode="General">
                  <c:v>3.568132E-4</c:v>
                </c:pt>
                <c:pt idx="3876" formatCode="General">
                  <c:v>3.5667769999999998E-4</c:v>
                </c:pt>
                <c:pt idx="3877" formatCode="General">
                  <c:v>3.5654220000000002E-4</c:v>
                </c:pt>
                <c:pt idx="3878" formatCode="General">
                  <c:v>3.5640649999999998E-4</c:v>
                </c:pt>
                <c:pt idx="3879" formatCode="General">
                  <c:v>3.5627059999999999E-4</c:v>
                </c:pt>
                <c:pt idx="3880" formatCode="General">
                  <c:v>3.5613460000000002E-4</c:v>
                </c:pt>
                <c:pt idx="3881" formatCode="General">
                  <c:v>3.5599839999999998E-4</c:v>
                </c:pt>
                <c:pt idx="3882" formatCode="General">
                  <c:v>3.5586199999999998E-4</c:v>
                </c:pt>
                <c:pt idx="3883" formatCode="General">
                  <c:v>3.5572549999999999E-4</c:v>
                </c:pt>
                <c:pt idx="3884" formatCode="General">
                  <c:v>3.555888E-4</c:v>
                </c:pt>
                <c:pt idx="3885" formatCode="General">
                  <c:v>3.5545200000000002E-4</c:v>
                </c:pt>
                <c:pt idx="3886" formatCode="General">
                  <c:v>3.5531499999999998E-4</c:v>
                </c:pt>
                <c:pt idx="3887" formatCode="General">
                  <c:v>3.5517790000000001E-4</c:v>
                </c:pt>
                <c:pt idx="3888" formatCode="General">
                  <c:v>3.5504059999999998E-4</c:v>
                </c:pt>
                <c:pt idx="3889" formatCode="General">
                  <c:v>3.5490309999999998E-4</c:v>
                </c:pt>
                <c:pt idx="3890" formatCode="General">
                  <c:v>3.547655E-4</c:v>
                </c:pt>
                <c:pt idx="3891" formatCode="General">
                  <c:v>3.5462779999999999E-4</c:v>
                </c:pt>
                <c:pt idx="3892" formatCode="General">
                  <c:v>3.5448990000000002E-4</c:v>
                </c:pt>
                <c:pt idx="3893" formatCode="General">
                  <c:v>3.5435179999999998E-4</c:v>
                </c:pt>
                <c:pt idx="3894" formatCode="General">
                  <c:v>3.5421349999999999E-4</c:v>
                </c:pt>
                <c:pt idx="3895" formatCode="General">
                  <c:v>3.5407519999999999E-4</c:v>
                </c:pt>
                <c:pt idx="3896" formatCode="General">
                  <c:v>3.539366E-4</c:v>
                </c:pt>
                <c:pt idx="3897" formatCode="General">
                  <c:v>3.5379790000000002E-4</c:v>
                </c:pt>
                <c:pt idx="3898" formatCode="General">
                  <c:v>3.5365899999999998E-4</c:v>
                </c:pt>
                <c:pt idx="3899" formatCode="General">
                  <c:v>3.5352000000000002E-4</c:v>
                </c:pt>
                <c:pt idx="3900" formatCode="General">
                  <c:v>3.5338090000000002E-4</c:v>
                </c:pt>
                <c:pt idx="3901" formatCode="General">
                  <c:v>3.5324150000000002E-4</c:v>
                </c:pt>
                <c:pt idx="3902" formatCode="General">
                  <c:v>3.5310209999999997E-4</c:v>
                </c:pt>
                <c:pt idx="3903" formatCode="General">
                  <c:v>3.5296239999999999E-4</c:v>
                </c:pt>
                <c:pt idx="3904" formatCode="General">
                  <c:v>3.528227E-4</c:v>
                </c:pt>
                <c:pt idx="3905" formatCode="General">
                  <c:v>3.5268270000000002E-4</c:v>
                </c:pt>
                <c:pt idx="3906" formatCode="General">
                  <c:v>3.525426E-4</c:v>
                </c:pt>
                <c:pt idx="3907" formatCode="General">
                  <c:v>3.5240240000000001E-4</c:v>
                </c:pt>
                <c:pt idx="3908" formatCode="General">
                  <c:v>3.52262E-4</c:v>
                </c:pt>
                <c:pt idx="3909" formatCode="General">
                  <c:v>3.5212140000000003E-4</c:v>
                </c:pt>
                <c:pt idx="3910" formatCode="General">
                  <c:v>3.5198070000000002E-4</c:v>
                </c:pt>
                <c:pt idx="3911" formatCode="General">
                  <c:v>3.5183980000000001E-4</c:v>
                </c:pt>
                <c:pt idx="3912" formatCode="General">
                  <c:v>3.5169880000000001E-4</c:v>
                </c:pt>
                <c:pt idx="3913" formatCode="General">
                  <c:v>3.5155769999999998E-4</c:v>
                </c:pt>
                <c:pt idx="3914" formatCode="General">
                  <c:v>3.5141630000000001E-4</c:v>
                </c:pt>
                <c:pt idx="3915" formatCode="General">
                  <c:v>3.5127489999999998E-4</c:v>
                </c:pt>
                <c:pt idx="3916" formatCode="General">
                  <c:v>3.5113329999999999E-4</c:v>
                </c:pt>
                <c:pt idx="3917" formatCode="General">
                  <c:v>3.509915E-4</c:v>
                </c:pt>
                <c:pt idx="3918" formatCode="General">
                  <c:v>3.5084960000000002E-4</c:v>
                </c:pt>
                <c:pt idx="3919" formatCode="General">
                  <c:v>3.5070739999999999E-4</c:v>
                </c:pt>
                <c:pt idx="3920" formatCode="General">
                  <c:v>3.5056520000000002E-4</c:v>
                </c:pt>
                <c:pt idx="3921" formatCode="General">
                  <c:v>3.5042279999999997E-4</c:v>
                </c:pt>
                <c:pt idx="3922" formatCode="General">
                  <c:v>3.5028030000000001E-4</c:v>
                </c:pt>
                <c:pt idx="3923" formatCode="General">
                  <c:v>3.5013760000000003E-4</c:v>
                </c:pt>
                <c:pt idx="3924" formatCode="General">
                  <c:v>3.4999480000000001E-4</c:v>
                </c:pt>
                <c:pt idx="3925" formatCode="General">
                  <c:v>3.4985179999999998E-4</c:v>
                </c:pt>
                <c:pt idx="3926" formatCode="General">
                  <c:v>3.4970869999999997E-4</c:v>
                </c:pt>
                <c:pt idx="3927" formatCode="General">
                  <c:v>3.4956540000000001E-4</c:v>
                </c:pt>
                <c:pt idx="3928" formatCode="General">
                  <c:v>3.49422E-4</c:v>
                </c:pt>
                <c:pt idx="3929" formatCode="General">
                  <c:v>3.4927839999999999E-4</c:v>
                </c:pt>
                <c:pt idx="3930" formatCode="General">
                  <c:v>3.4913460000000001E-4</c:v>
                </c:pt>
                <c:pt idx="3931" formatCode="General">
                  <c:v>3.4899079999999998E-4</c:v>
                </c:pt>
                <c:pt idx="3932" formatCode="General">
                  <c:v>3.4884670000000001E-4</c:v>
                </c:pt>
                <c:pt idx="3933" formatCode="General">
                  <c:v>3.487025E-4</c:v>
                </c:pt>
                <c:pt idx="3934" formatCode="General">
                  <c:v>3.4855820000000002E-4</c:v>
                </c:pt>
                <c:pt idx="3935" formatCode="General">
                  <c:v>3.4841370000000002E-4</c:v>
                </c:pt>
                <c:pt idx="3936" formatCode="General">
                  <c:v>3.4826909999999999E-4</c:v>
                </c:pt>
                <c:pt idx="3937" formatCode="General">
                  <c:v>3.481243E-4</c:v>
                </c:pt>
                <c:pt idx="3938" formatCode="General">
                  <c:v>3.4797940000000002E-4</c:v>
                </c:pt>
                <c:pt idx="3939" formatCode="General">
                  <c:v>3.4783429999999998E-4</c:v>
                </c:pt>
                <c:pt idx="3940" formatCode="General">
                  <c:v>3.4768910000000002E-4</c:v>
                </c:pt>
                <c:pt idx="3941" formatCode="General">
                  <c:v>3.4754369999999998E-4</c:v>
                </c:pt>
                <c:pt idx="3942" formatCode="General">
                  <c:v>3.4739820000000002E-4</c:v>
                </c:pt>
                <c:pt idx="3943" formatCode="General">
                  <c:v>3.4725259999999998E-4</c:v>
                </c:pt>
                <c:pt idx="3944" formatCode="General">
                  <c:v>3.4710680000000002E-4</c:v>
                </c:pt>
                <c:pt idx="3945" formatCode="General">
                  <c:v>3.469608E-4</c:v>
                </c:pt>
                <c:pt idx="3946" formatCode="General">
                  <c:v>3.468147E-4</c:v>
                </c:pt>
                <c:pt idx="3947" formatCode="General">
                  <c:v>3.4666850000000002E-4</c:v>
                </c:pt>
                <c:pt idx="3948" formatCode="General">
                  <c:v>3.4652210000000002E-4</c:v>
                </c:pt>
                <c:pt idx="3949" formatCode="General">
                  <c:v>3.4637550000000001E-4</c:v>
                </c:pt>
                <c:pt idx="3950" formatCode="General">
                  <c:v>3.462289E-4</c:v>
                </c:pt>
                <c:pt idx="3951" formatCode="General">
                  <c:v>3.46082E-4</c:v>
                </c:pt>
                <c:pt idx="3952" formatCode="General">
                  <c:v>3.4593509999999999E-4</c:v>
                </c:pt>
                <c:pt idx="3953" formatCode="General">
                  <c:v>3.457879E-4</c:v>
                </c:pt>
                <c:pt idx="3954" formatCode="General">
                  <c:v>3.456407E-4</c:v>
                </c:pt>
                <c:pt idx="3955" formatCode="General">
                  <c:v>3.4549329999999999E-4</c:v>
                </c:pt>
                <c:pt idx="3956" formatCode="General">
                  <c:v>3.4534570000000002E-4</c:v>
                </c:pt>
                <c:pt idx="3957" formatCode="General">
                  <c:v>3.4519809999999999E-4</c:v>
                </c:pt>
                <c:pt idx="3958" formatCode="General">
                  <c:v>3.4505020000000003E-4</c:v>
                </c:pt>
                <c:pt idx="3959" formatCode="General">
                  <c:v>3.4490220000000003E-4</c:v>
                </c:pt>
                <c:pt idx="3960" formatCode="General">
                  <c:v>3.4475409999999999E-4</c:v>
                </c:pt>
                <c:pt idx="3961" formatCode="General">
                  <c:v>3.4460589999999998E-4</c:v>
                </c:pt>
                <c:pt idx="3962" formatCode="General">
                  <c:v>3.4445740000000003E-4</c:v>
                </c:pt>
                <c:pt idx="3963" formatCode="General">
                  <c:v>3.4430890000000002E-4</c:v>
                </c:pt>
                <c:pt idx="3964" formatCode="General">
                  <c:v>3.441602E-4</c:v>
                </c:pt>
                <c:pt idx="3965" formatCode="General">
                  <c:v>3.440114E-4</c:v>
                </c:pt>
                <c:pt idx="3966" formatCode="General">
                  <c:v>3.4386239999999998E-4</c:v>
                </c:pt>
                <c:pt idx="3967" formatCode="General">
                  <c:v>3.4371329999999999E-4</c:v>
                </c:pt>
                <c:pt idx="3968" formatCode="General">
                  <c:v>3.4356399999999998E-4</c:v>
                </c:pt>
                <c:pt idx="3969" formatCode="General">
                  <c:v>3.4341459999999999E-4</c:v>
                </c:pt>
                <c:pt idx="3970" formatCode="General">
                  <c:v>3.4326499999999999E-4</c:v>
                </c:pt>
                <c:pt idx="3971" formatCode="General">
                  <c:v>3.4311539999999998E-4</c:v>
                </c:pt>
                <c:pt idx="3972" formatCode="General">
                  <c:v>3.4296560000000002E-4</c:v>
                </c:pt>
                <c:pt idx="3973" formatCode="General">
                  <c:v>3.4281559999999999E-4</c:v>
                </c:pt>
                <c:pt idx="3974" formatCode="General">
                  <c:v>3.4266549999999998E-4</c:v>
                </c:pt>
                <c:pt idx="3975" formatCode="General">
                  <c:v>3.4251520000000001E-4</c:v>
                </c:pt>
                <c:pt idx="3976" formatCode="General">
                  <c:v>3.4236489999999999E-4</c:v>
                </c:pt>
                <c:pt idx="3977" formatCode="General">
                  <c:v>3.4221430000000002E-4</c:v>
                </c:pt>
                <c:pt idx="3978" formatCode="General">
                  <c:v>3.420637E-4</c:v>
                </c:pt>
                <c:pt idx="3979" formatCode="General">
                  <c:v>3.4191279999999999E-4</c:v>
                </c:pt>
                <c:pt idx="3980" formatCode="General">
                  <c:v>3.4176189999999998E-4</c:v>
                </c:pt>
                <c:pt idx="3981" formatCode="General">
                  <c:v>3.4161080000000001E-4</c:v>
                </c:pt>
                <c:pt idx="3982" formatCode="General">
                  <c:v>3.414596E-4</c:v>
                </c:pt>
                <c:pt idx="3983" formatCode="General">
                  <c:v>3.4130830000000001E-4</c:v>
                </c:pt>
                <c:pt idx="3984" formatCode="General">
                  <c:v>3.4115680000000001E-4</c:v>
                </c:pt>
                <c:pt idx="3985" formatCode="General">
                  <c:v>3.410051E-4</c:v>
                </c:pt>
                <c:pt idx="3986" formatCode="General">
                  <c:v>3.4085339999999998E-4</c:v>
                </c:pt>
                <c:pt idx="3987" formatCode="General">
                  <c:v>3.4070150000000001E-4</c:v>
                </c:pt>
                <c:pt idx="3988" formatCode="General">
                  <c:v>3.4054940000000002E-4</c:v>
                </c:pt>
                <c:pt idx="3989" formatCode="General">
                  <c:v>3.4039729999999998E-4</c:v>
                </c:pt>
                <c:pt idx="3990" formatCode="General">
                  <c:v>3.402449E-4</c:v>
                </c:pt>
                <c:pt idx="3991" formatCode="General">
                  <c:v>3.4009250000000002E-4</c:v>
                </c:pt>
                <c:pt idx="3992" formatCode="General">
                  <c:v>3.3993990000000002E-4</c:v>
                </c:pt>
                <c:pt idx="3993" formatCode="General">
                  <c:v>3.3978719999999999E-4</c:v>
                </c:pt>
                <c:pt idx="3994" formatCode="General">
                  <c:v>3.396343E-4</c:v>
                </c:pt>
                <c:pt idx="3995" formatCode="General">
                  <c:v>3.3948129999999998E-4</c:v>
                </c:pt>
                <c:pt idx="3996" formatCode="General">
                  <c:v>3.3932819999999997E-4</c:v>
                </c:pt>
                <c:pt idx="3997" formatCode="General">
                  <c:v>3.3917499999999999E-4</c:v>
                </c:pt>
                <c:pt idx="3998" formatCode="General">
                  <c:v>3.3902159999999999E-4</c:v>
                </c:pt>
                <c:pt idx="3999" formatCode="General">
                  <c:v>3.3886799999999998E-4</c:v>
                </c:pt>
                <c:pt idx="4000" formatCode="General">
                  <c:v>3.3871440000000002E-4</c:v>
                </c:pt>
                <c:pt idx="4001" formatCode="General">
                  <c:v>3.385606E-4</c:v>
                </c:pt>
                <c:pt idx="4002" formatCode="General">
                  <c:v>3.3840660000000001E-4</c:v>
                </c:pt>
                <c:pt idx="4003" formatCode="General">
                  <c:v>3.3825259999999997E-4</c:v>
                </c:pt>
                <c:pt idx="4004" formatCode="General">
                  <c:v>3.3809839999999997E-4</c:v>
                </c:pt>
                <c:pt idx="4005" formatCode="General">
                  <c:v>3.3794400000000002E-4</c:v>
                </c:pt>
                <c:pt idx="4006" formatCode="General">
                  <c:v>3.377896E-4</c:v>
                </c:pt>
                <c:pt idx="4007" formatCode="General">
                  <c:v>3.3763499999999998E-4</c:v>
                </c:pt>
                <c:pt idx="4008" formatCode="General">
                  <c:v>3.3748030000000002E-4</c:v>
                </c:pt>
                <c:pt idx="4009" formatCode="General">
                  <c:v>3.373254E-4</c:v>
                </c:pt>
                <c:pt idx="4010" formatCode="General">
                  <c:v>3.371704E-4</c:v>
                </c:pt>
                <c:pt idx="4011" formatCode="General">
                  <c:v>3.3701530000000002E-4</c:v>
                </c:pt>
                <c:pt idx="4012" formatCode="General">
                  <c:v>3.3686000000000002E-4</c:v>
                </c:pt>
                <c:pt idx="4013" formatCode="General">
                  <c:v>3.3670469999999997E-4</c:v>
                </c:pt>
                <c:pt idx="4014" formatCode="General">
                  <c:v>3.3654920000000002E-4</c:v>
                </c:pt>
                <c:pt idx="4015" formatCode="General">
                  <c:v>3.363935E-4</c:v>
                </c:pt>
                <c:pt idx="4016" formatCode="General">
                  <c:v>3.3623769999999999E-4</c:v>
                </c:pt>
                <c:pt idx="4017" formatCode="General">
                  <c:v>3.3608180000000001E-4</c:v>
                </c:pt>
                <c:pt idx="4018" formatCode="General">
                  <c:v>3.3592579999999999E-4</c:v>
                </c:pt>
                <c:pt idx="4019" formatCode="General">
                  <c:v>3.3576960000000002E-4</c:v>
                </c:pt>
                <c:pt idx="4020" formatCode="General">
                  <c:v>3.3561339999999999E-4</c:v>
                </c:pt>
                <c:pt idx="4021" formatCode="General">
                  <c:v>3.3545690000000002E-4</c:v>
                </c:pt>
                <c:pt idx="4022" formatCode="General">
                  <c:v>3.3530039999999999E-4</c:v>
                </c:pt>
                <c:pt idx="4023" formatCode="General">
                  <c:v>3.3514370000000001E-4</c:v>
                </c:pt>
                <c:pt idx="4024" formatCode="General">
                  <c:v>3.3498689999999999E-4</c:v>
                </c:pt>
                <c:pt idx="4025" formatCode="General">
                  <c:v>3.3482999999999999E-4</c:v>
                </c:pt>
                <c:pt idx="4026" formatCode="General">
                  <c:v>3.3467289999999998E-4</c:v>
                </c:pt>
                <c:pt idx="4027" formatCode="General">
                  <c:v>3.3451569999999999E-4</c:v>
                </c:pt>
                <c:pt idx="4028" formatCode="General">
                  <c:v>3.3435840000000001E-4</c:v>
                </c:pt>
                <c:pt idx="4029" formatCode="General">
                  <c:v>3.3420100000000001E-4</c:v>
                </c:pt>
                <c:pt idx="4030" formatCode="General">
                  <c:v>3.3404339999999999E-4</c:v>
                </c:pt>
                <c:pt idx="4031" formatCode="General">
                  <c:v>3.3388569999999999E-4</c:v>
                </c:pt>
                <c:pt idx="4032" formatCode="General">
                  <c:v>3.3372790000000001E-4</c:v>
                </c:pt>
                <c:pt idx="4033" formatCode="General">
                  <c:v>3.3356999999999999E-4</c:v>
                </c:pt>
                <c:pt idx="4034" formatCode="General">
                  <c:v>3.3341190000000002E-4</c:v>
                </c:pt>
                <c:pt idx="4035" formatCode="General">
                  <c:v>3.3325370000000001E-4</c:v>
                </c:pt>
                <c:pt idx="4036" formatCode="General">
                  <c:v>3.3309540000000002E-4</c:v>
                </c:pt>
                <c:pt idx="4037" formatCode="General">
                  <c:v>3.3293690000000002E-4</c:v>
                </c:pt>
                <c:pt idx="4038" formatCode="General">
                  <c:v>3.3277840000000002E-4</c:v>
                </c:pt>
                <c:pt idx="4039" formatCode="General">
                  <c:v>3.326197E-4</c:v>
                </c:pt>
                <c:pt idx="4040" formatCode="General">
                  <c:v>3.3246090000000001E-4</c:v>
                </c:pt>
                <c:pt idx="4041" formatCode="General">
                  <c:v>3.323019E-4</c:v>
                </c:pt>
                <c:pt idx="4042" formatCode="General">
                  <c:v>3.3214289999999999E-4</c:v>
                </c:pt>
                <c:pt idx="4043" formatCode="General">
                  <c:v>3.3198370000000002E-4</c:v>
                </c:pt>
                <c:pt idx="4044" formatCode="General">
                  <c:v>3.3182440000000001E-4</c:v>
                </c:pt>
                <c:pt idx="4045" formatCode="General">
                  <c:v>3.316649E-4</c:v>
                </c:pt>
                <c:pt idx="4046" formatCode="General">
                  <c:v>3.3150539999999998E-4</c:v>
                </c:pt>
                <c:pt idx="4047" formatCode="General">
                  <c:v>3.313457E-4</c:v>
                </c:pt>
                <c:pt idx="4048" formatCode="General">
                  <c:v>3.3118589999999999E-4</c:v>
                </c:pt>
                <c:pt idx="4049" formatCode="General">
                  <c:v>3.31026E-4</c:v>
                </c:pt>
                <c:pt idx="4050" formatCode="General">
                  <c:v>3.3086589999999999E-4</c:v>
                </c:pt>
                <c:pt idx="4051" formatCode="General">
                  <c:v>3.3070579999999999E-4</c:v>
                </c:pt>
                <c:pt idx="4052" formatCode="General">
                  <c:v>3.3054550000000002E-4</c:v>
                </c:pt>
                <c:pt idx="4053" formatCode="General">
                  <c:v>3.3038510000000002E-4</c:v>
                </c:pt>
                <c:pt idx="4054" formatCode="General">
                  <c:v>3.3022459999999999E-4</c:v>
                </c:pt>
                <c:pt idx="4055" formatCode="General">
                  <c:v>3.3006399999999998E-4</c:v>
                </c:pt>
                <c:pt idx="4056" formatCode="General">
                  <c:v>3.299032E-4</c:v>
                </c:pt>
                <c:pt idx="4057" formatCode="General">
                  <c:v>3.297423E-4</c:v>
                </c:pt>
                <c:pt idx="4058" formatCode="General">
                  <c:v>3.2958130000000001E-4</c:v>
                </c:pt>
                <c:pt idx="4059" formatCode="General">
                  <c:v>3.2942019999999999E-4</c:v>
                </c:pt>
                <c:pt idx="4060" formatCode="General">
                  <c:v>3.2925890000000001E-4</c:v>
                </c:pt>
                <c:pt idx="4061" formatCode="General">
                  <c:v>3.2909760000000003E-4</c:v>
                </c:pt>
                <c:pt idx="4062" formatCode="General">
                  <c:v>3.2893609999999998E-4</c:v>
                </c:pt>
                <c:pt idx="4063" formatCode="General">
                  <c:v>3.287745E-4</c:v>
                </c:pt>
                <c:pt idx="4064" formatCode="General">
                  <c:v>3.2861279999999999E-4</c:v>
                </c:pt>
                <c:pt idx="4065" formatCode="General">
                  <c:v>3.28451E-4</c:v>
                </c:pt>
                <c:pt idx="4066" formatCode="General">
                  <c:v>3.28289E-4</c:v>
                </c:pt>
                <c:pt idx="4067" formatCode="General">
                  <c:v>3.2812690000000002E-4</c:v>
                </c:pt>
                <c:pt idx="4068" formatCode="General">
                  <c:v>3.279647E-4</c:v>
                </c:pt>
                <c:pt idx="4069" formatCode="General">
                  <c:v>3.2780249999999998E-4</c:v>
                </c:pt>
                <c:pt idx="4070" formatCode="General">
                  <c:v>3.2764010000000001E-4</c:v>
                </c:pt>
                <c:pt idx="4071" formatCode="General">
                  <c:v>3.2747750000000002E-4</c:v>
                </c:pt>
                <c:pt idx="4072" formatCode="General">
                  <c:v>3.2731490000000003E-4</c:v>
                </c:pt>
                <c:pt idx="4073" formatCode="General">
                  <c:v>3.2715210000000002E-4</c:v>
                </c:pt>
                <c:pt idx="4074" formatCode="General">
                  <c:v>3.2698919999999998E-4</c:v>
                </c:pt>
                <c:pt idx="4075" formatCode="General">
                  <c:v>3.2682620000000002E-4</c:v>
                </c:pt>
                <c:pt idx="4076" formatCode="General">
                  <c:v>3.2666310000000002E-4</c:v>
                </c:pt>
                <c:pt idx="4077" formatCode="General">
                  <c:v>3.2649989999999999E-4</c:v>
                </c:pt>
                <c:pt idx="4078" formatCode="General">
                  <c:v>3.2633659999999997E-4</c:v>
                </c:pt>
                <c:pt idx="4079" formatCode="General">
                  <c:v>3.261731E-4</c:v>
                </c:pt>
                <c:pt idx="4080" formatCode="General">
                  <c:v>3.2600959999999998E-4</c:v>
                </c:pt>
                <c:pt idx="4081" formatCode="General">
                  <c:v>3.2584589999999999E-4</c:v>
                </c:pt>
                <c:pt idx="4082" formatCode="General">
                  <c:v>3.2568210000000002E-4</c:v>
                </c:pt>
                <c:pt idx="4083" formatCode="General">
                  <c:v>3.2551820000000002E-4</c:v>
                </c:pt>
                <c:pt idx="4084" formatCode="General">
                  <c:v>3.2535419999999999E-4</c:v>
                </c:pt>
                <c:pt idx="4085" formatCode="General">
                  <c:v>3.2519009999999998E-4</c:v>
                </c:pt>
                <c:pt idx="4086" formatCode="General">
                  <c:v>3.250258E-4</c:v>
                </c:pt>
                <c:pt idx="4087" formatCode="General">
                  <c:v>3.2486150000000003E-4</c:v>
                </c:pt>
                <c:pt idx="4088" formatCode="General">
                  <c:v>3.2469699999999998E-4</c:v>
                </c:pt>
                <c:pt idx="4089" formatCode="General">
                  <c:v>3.2453240000000002E-4</c:v>
                </c:pt>
                <c:pt idx="4090" formatCode="General">
                  <c:v>3.2436770000000001E-4</c:v>
                </c:pt>
                <c:pt idx="4091" formatCode="General">
                  <c:v>3.2420300000000001E-4</c:v>
                </c:pt>
                <c:pt idx="4092" formatCode="General">
                  <c:v>3.240381E-4</c:v>
                </c:pt>
                <c:pt idx="4093" formatCode="General">
                  <c:v>3.2387300000000002E-4</c:v>
                </c:pt>
                <c:pt idx="4094" formatCode="General">
                  <c:v>3.2370789999999999E-4</c:v>
                </c:pt>
                <c:pt idx="4095" formatCode="General">
                  <c:v>3.2354269999999998E-4</c:v>
                </c:pt>
                <c:pt idx="4096" formatCode="General">
                  <c:v>3.2337730000000001E-4</c:v>
                </c:pt>
                <c:pt idx="4097" formatCode="General">
                  <c:v>3.2321189999999999E-4</c:v>
                </c:pt>
                <c:pt idx="4098" formatCode="General">
                  <c:v>3.230463E-4</c:v>
                </c:pt>
                <c:pt idx="4099" formatCode="General">
                  <c:v>3.2288059999999999E-4</c:v>
                </c:pt>
                <c:pt idx="4100" formatCode="General">
                  <c:v>3.2271490000000002E-4</c:v>
                </c:pt>
                <c:pt idx="4101" formatCode="General">
                  <c:v>3.2254899999999999E-4</c:v>
                </c:pt>
                <c:pt idx="4102" formatCode="General">
                  <c:v>3.2238299999999998E-4</c:v>
                </c:pt>
                <c:pt idx="4103" formatCode="General">
                  <c:v>3.2221689999999999E-4</c:v>
                </c:pt>
                <c:pt idx="4104" formatCode="General">
                  <c:v>3.2205059999999998E-4</c:v>
                </c:pt>
                <c:pt idx="4105" formatCode="General">
                  <c:v>3.2188429999999998E-4</c:v>
                </c:pt>
                <c:pt idx="4106" formatCode="General">
                  <c:v>3.2171789999999999E-4</c:v>
                </c:pt>
                <c:pt idx="4107" formatCode="General">
                  <c:v>3.2155129999999999E-4</c:v>
                </c:pt>
                <c:pt idx="4108" formatCode="General">
                  <c:v>3.2138469999999999E-4</c:v>
                </c:pt>
                <c:pt idx="4109" formatCode="General">
                  <c:v>3.2121789999999998E-4</c:v>
                </c:pt>
                <c:pt idx="4110" formatCode="General">
                  <c:v>3.2105110000000002E-4</c:v>
                </c:pt>
                <c:pt idx="4111" formatCode="General">
                  <c:v>3.2088409999999999E-4</c:v>
                </c:pt>
                <c:pt idx="4112" formatCode="General">
                  <c:v>3.2071710000000002E-4</c:v>
                </c:pt>
                <c:pt idx="4113" formatCode="General">
                  <c:v>3.2054989999999998E-4</c:v>
                </c:pt>
                <c:pt idx="4114" formatCode="General">
                  <c:v>3.2038260000000001E-4</c:v>
                </c:pt>
                <c:pt idx="4115" formatCode="General">
                  <c:v>3.2021520000000001E-4</c:v>
                </c:pt>
                <c:pt idx="4116" formatCode="General">
                  <c:v>3.2004769999999997E-4</c:v>
                </c:pt>
                <c:pt idx="4117" formatCode="General">
                  <c:v>3.1988010000000001E-4</c:v>
                </c:pt>
                <c:pt idx="4118" formatCode="General">
                  <c:v>3.1971240000000002E-4</c:v>
                </c:pt>
                <c:pt idx="4119" formatCode="General">
                  <c:v>3.1954459999999999E-4</c:v>
                </c:pt>
                <c:pt idx="4120" formatCode="General">
                  <c:v>3.1937669999999998E-4</c:v>
                </c:pt>
                <c:pt idx="4121" formatCode="General">
                  <c:v>3.1920869999999999E-4</c:v>
                </c:pt>
                <c:pt idx="4122" formatCode="General">
                  <c:v>3.1904060000000002E-4</c:v>
                </c:pt>
                <c:pt idx="4123" formatCode="General">
                  <c:v>3.1887240000000002E-4</c:v>
                </c:pt>
                <c:pt idx="4124" formatCode="General">
                  <c:v>3.18704E-4</c:v>
                </c:pt>
                <c:pt idx="4125" formatCode="General">
                  <c:v>3.1853559999999999E-4</c:v>
                </c:pt>
                <c:pt idx="4126" formatCode="General">
                  <c:v>3.1836709999999999E-4</c:v>
                </c:pt>
                <c:pt idx="4127" formatCode="General">
                  <c:v>3.1819839999999998E-4</c:v>
                </c:pt>
                <c:pt idx="4128" formatCode="General">
                  <c:v>3.1802970000000002E-4</c:v>
                </c:pt>
                <c:pt idx="4129" formatCode="General">
                  <c:v>3.1786089999999998E-4</c:v>
                </c:pt>
                <c:pt idx="4130" formatCode="General">
                  <c:v>3.1769190000000003E-4</c:v>
                </c:pt>
                <c:pt idx="4131" formatCode="General">
                  <c:v>3.1752290000000002E-4</c:v>
                </c:pt>
                <c:pt idx="4132" formatCode="General">
                  <c:v>3.1735379999999998E-4</c:v>
                </c:pt>
                <c:pt idx="4133" formatCode="General">
                  <c:v>3.1718449999999999E-4</c:v>
                </c:pt>
                <c:pt idx="4134" formatCode="General">
                  <c:v>3.1701519999999999E-4</c:v>
                </c:pt>
                <c:pt idx="4135" formatCode="General">
                  <c:v>3.1684569999999997E-4</c:v>
                </c:pt>
                <c:pt idx="4136" formatCode="General">
                  <c:v>3.1667620000000002E-4</c:v>
                </c:pt>
                <c:pt idx="4137" formatCode="General">
                  <c:v>3.1650660000000002E-4</c:v>
                </c:pt>
                <c:pt idx="4138" formatCode="General">
                  <c:v>3.1633680000000002E-4</c:v>
                </c:pt>
                <c:pt idx="4139" formatCode="General">
                  <c:v>3.1616700000000001E-4</c:v>
                </c:pt>
                <c:pt idx="4140" formatCode="General">
                  <c:v>3.1599710000000002E-4</c:v>
                </c:pt>
                <c:pt idx="4141" formatCode="General">
                  <c:v>3.1582700000000002E-4</c:v>
                </c:pt>
                <c:pt idx="4142" formatCode="General">
                  <c:v>3.1565690000000002E-4</c:v>
                </c:pt>
                <c:pt idx="4143" formatCode="General">
                  <c:v>3.1548660000000001E-4</c:v>
                </c:pt>
                <c:pt idx="4144" formatCode="General">
                  <c:v>3.153163E-4</c:v>
                </c:pt>
                <c:pt idx="4145" formatCode="General">
                  <c:v>3.151459E-4</c:v>
                </c:pt>
                <c:pt idx="4146" formatCode="General">
                  <c:v>3.1497529999999999E-4</c:v>
                </c:pt>
                <c:pt idx="4147" formatCode="General">
                  <c:v>3.1480469999999998E-4</c:v>
                </c:pt>
                <c:pt idx="4148" formatCode="General">
                  <c:v>3.14634E-4</c:v>
                </c:pt>
                <c:pt idx="4149" formatCode="General">
                  <c:v>3.1446309999999999E-4</c:v>
                </c:pt>
                <c:pt idx="4150" formatCode="General">
                  <c:v>3.1429219999999999E-4</c:v>
                </c:pt>
                <c:pt idx="4151" formatCode="General">
                  <c:v>3.1412120000000001E-4</c:v>
                </c:pt>
                <c:pt idx="4152" formatCode="General">
                  <c:v>3.1395009999999999E-4</c:v>
                </c:pt>
                <c:pt idx="4153" formatCode="General">
                  <c:v>3.1377880000000002E-4</c:v>
                </c:pt>
                <c:pt idx="4154" formatCode="General">
                  <c:v>3.1360749999999999E-4</c:v>
                </c:pt>
                <c:pt idx="4155" formatCode="General">
                  <c:v>3.1343609999999998E-4</c:v>
                </c:pt>
                <c:pt idx="4156" formatCode="General">
                  <c:v>3.1326459999999999E-4</c:v>
                </c:pt>
                <c:pt idx="4157" formatCode="General">
                  <c:v>3.1309300000000002E-4</c:v>
                </c:pt>
                <c:pt idx="4158" formatCode="General">
                  <c:v>3.1292130000000002E-4</c:v>
                </c:pt>
                <c:pt idx="4159" formatCode="General">
                  <c:v>3.1274949999999998E-4</c:v>
                </c:pt>
                <c:pt idx="4160" formatCode="General">
                  <c:v>3.1257769999999999E-4</c:v>
                </c:pt>
                <c:pt idx="4161" formatCode="General">
                  <c:v>3.124057E-4</c:v>
                </c:pt>
                <c:pt idx="4162" formatCode="General">
                  <c:v>3.1223360000000002E-4</c:v>
                </c:pt>
                <c:pt idx="4163" formatCode="General">
                  <c:v>3.1206140000000001E-4</c:v>
                </c:pt>
                <c:pt idx="4164" formatCode="General">
                  <c:v>3.118892E-4</c:v>
                </c:pt>
                <c:pt idx="4165" formatCode="General">
                  <c:v>3.1171680000000002E-4</c:v>
                </c:pt>
                <c:pt idx="4166" formatCode="General">
                  <c:v>3.1154430000000002E-4</c:v>
                </c:pt>
                <c:pt idx="4167" formatCode="General">
                  <c:v>3.1137180000000001E-4</c:v>
                </c:pt>
                <c:pt idx="4168" formatCode="General">
                  <c:v>3.1119909999999999E-4</c:v>
                </c:pt>
                <c:pt idx="4169" formatCode="General">
                  <c:v>3.1102639999999997E-4</c:v>
                </c:pt>
                <c:pt idx="4170" formatCode="General">
                  <c:v>3.1085359999999997E-4</c:v>
                </c:pt>
                <c:pt idx="4171" formatCode="General">
                  <c:v>3.1068069999999999E-4</c:v>
                </c:pt>
                <c:pt idx="4172" formatCode="General">
                  <c:v>3.105076E-4</c:v>
                </c:pt>
                <c:pt idx="4173" formatCode="General">
                  <c:v>3.1033450000000001E-4</c:v>
                </c:pt>
                <c:pt idx="4174" formatCode="General">
                  <c:v>3.1016129999999998E-4</c:v>
                </c:pt>
                <c:pt idx="4175" formatCode="General">
                  <c:v>3.0998799999999997E-4</c:v>
                </c:pt>
                <c:pt idx="4176" formatCode="General">
                  <c:v>3.0981459999999999E-4</c:v>
                </c:pt>
                <c:pt idx="4177" formatCode="General">
                  <c:v>3.096412E-4</c:v>
                </c:pt>
                <c:pt idx="4178" formatCode="General">
                  <c:v>3.094676E-4</c:v>
                </c:pt>
                <c:pt idx="4179" formatCode="General">
                  <c:v>3.0929390000000002E-4</c:v>
                </c:pt>
                <c:pt idx="4180" formatCode="General">
                  <c:v>3.091201E-4</c:v>
                </c:pt>
                <c:pt idx="4181" formatCode="General">
                  <c:v>3.0894629999999999E-4</c:v>
                </c:pt>
                <c:pt idx="4182" formatCode="General">
                  <c:v>3.0877239999999999E-4</c:v>
                </c:pt>
                <c:pt idx="4183" formatCode="General">
                  <c:v>3.0859829999999998E-4</c:v>
                </c:pt>
                <c:pt idx="4184" formatCode="General">
                  <c:v>3.0842419999999997E-4</c:v>
                </c:pt>
                <c:pt idx="4185" formatCode="General">
                  <c:v>3.0824999999999998E-4</c:v>
                </c:pt>
                <c:pt idx="4186" formatCode="General">
                  <c:v>3.0807570000000002E-4</c:v>
                </c:pt>
                <c:pt idx="4187" formatCode="General">
                  <c:v>3.0790130000000001E-4</c:v>
                </c:pt>
                <c:pt idx="4188" formatCode="General">
                  <c:v>3.0772679999999998E-4</c:v>
                </c:pt>
                <c:pt idx="4189" formatCode="General">
                  <c:v>3.0755229999999999E-4</c:v>
                </c:pt>
                <c:pt idx="4190" formatCode="General">
                  <c:v>3.073776E-4</c:v>
                </c:pt>
                <c:pt idx="4191" formatCode="General">
                  <c:v>3.0720280000000002E-4</c:v>
                </c:pt>
                <c:pt idx="4192" formatCode="General">
                  <c:v>3.0702799999999999E-4</c:v>
                </c:pt>
                <c:pt idx="4193" formatCode="General">
                  <c:v>3.0685309999999998E-4</c:v>
                </c:pt>
                <c:pt idx="4194" formatCode="General">
                  <c:v>3.0667800000000001E-4</c:v>
                </c:pt>
                <c:pt idx="4195" formatCode="General">
                  <c:v>3.0650289999999998E-4</c:v>
                </c:pt>
                <c:pt idx="4196" formatCode="General">
                  <c:v>3.0632769999999998E-4</c:v>
                </c:pt>
                <c:pt idx="4197" formatCode="General">
                  <c:v>3.0615239999999999E-4</c:v>
                </c:pt>
                <c:pt idx="4198" formatCode="General">
                  <c:v>3.0597699999999997E-4</c:v>
                </c:pt>
                <c:pt idx="4199" formatCode="General">
                  <c:v>3.0580160000000001E-4</c:v>
                </c:pt>
                <c:pt idx="4200" formatCode="General">
                  <c:v>3.0562599999999998E-4</c:v>
                </c:pt>
                <c:pt idx="4201" formatCode="General">
                  <c:v>3.054504E-4</c:v>
                </c:pt>
                <c:pt idx="4202" formatCode="General">
                  <c:v>3.0527460000000001E-4</c:v>
                </c:pt>
                <c:pt idx="4203" formatCode="General">
                  <c:v>3.0509880000000001E-4</c:v>
                </c:pt>
                <c:pt idx="4204" formatCode="General">
                  <c:v>3.0492289999999999E-4</c:v>
                </c:pt>
                <c:pt idx="4205" formatCode="General">
                  <c:v>3.0474689999999998E-4</c:v>
                </c:pt>
                <c:pt idx="4206" formatCode="General">
                  <c:v>3.0457079999999999E-4</c:v>
                </c:pt>
                <c:pt idx="4207" formatCode="General">
                  <c:v>3.0439470000000001E-4</c:v>
                </c:pt>
                <c:pt idx="4208" formatCode="General">
                  <c:v>3.0421840000000001E-4</c:v>
                </c:pt>
                <c:pt idx="4209" formatCode="General">
                  <c:v>3.0404199999999997E-4</c:v>
                </c:pt>
                <c:pt idx="4210" formatCode="General">
                  <c:v>3.0386559999999999E-4</c:v>
                </c:pt>
                <c:pt idx="4211" formatCode="General">
                  <c:v>3.0368909999999998E-4</c:v>
                </c:pt>
                <c:pt idx="4212" formatCode="General">
                  <c:v>3.0351249999999998E-4</c:v>
                </c:pt>
                <c:pt idx="4213" formatCode="General">
                  <c:v>3.0333580000000001E-4</c:v>
                </c:pt>
                <c:pt idx="4214" formatCode="General">
                  <c:v>3.03159E-4</c:v>
                </c:pt>
                <c:pt idx="4215" formatCode="General">
                  <c:v>3.0298210000000001E-4</c:v>
                </c:pt>
                <c:pt idx="4216" formatCode="General">
                  <c:v>3.0280520000000003E-4</c:v>
                </c:pt>
                <c:pt idx="4217" formatCode="General">
                  <c:v>3.0262810000000002E-4</c:v>
                </c:pt>
                <c:pt idx="4218" formatCode="General">
                  <c:v>3.024511E-4</c:v>
                </c:pt>
                <c:pt idx="4219" formatCode="General">
                  <c:v>3.0227379999999999E-4</c:v>
                </c:pt>
                <c:pt idx="4220" formatCode="General">
                  <c:v>3.0209650000000002E-4</c:v>
                </c:pt>
                <c:pt idx="4221" formatCode="General">
                  <c:v>3.0191909999999997E-4</c:v>
                </c:pt>
                <c:pt idx="4222" formatCode="General">
                  <c:v>3.0174169999999998E-4</c:v>
                </c:pt>
                <c:pt idx="4223" formatCode="General">
                  <c:v>3.0156410000000002E-4</c:v>
                </c:pt>
                <c:pt idx="4224" formatCode="General">
                  <c:v>3.0138650000000001E-4</c:v>
                </c:pt>
                <c:pt idx="4225" formatCode="General">
                  <c:v>3.0120880000000002E-4</c:v>
                </c:pt>
                <c:pt idx="4226" formatCode="General">
                  <c:v>3.01031E-4</c:v>
                </c:pt>
                <c:pt idx="4227" formatCode="General">
                  <c:v>3.0085309999999999E-4</c:v>
                </c:pt>
                <c:pt idx="4228" formatCode="General">
                  <c:v>3.0067510000000001E-4</c:v>
                </c:pt>
                <c:pt idx="4229" formatCode="General">
                  <c:v>3.0049699999999999E-4</c:v>
                </c:pt>
                <c:pt idx="4230" formatCode="General">
                  <c:v>3.0031889999999998E-4</c:v>
                </c:pt>
                <c:pt idx="4231" formatCode="General">
                  <c:v>3.0014069999999998E-4</c:v>
                </c:pt>
                <c:pt idx="4232" formatCode="General">
                  <c:v>2.999624E-4</c:v>
                </c:pt>
                <c:pt idx="4233" formatCode="General">
                  <c:v>2.9978399999999999E-4</c:v>
                </c:pt>
                <c:pt idx="4234" formatCode="General">
                  <c:v>2.996055E-4</c:v>
                </c:pt>
                <c:pt idx="4235" formatCode="General">
                  <c:v>2.9942690000000002E-4</c:v>
                </c:pt>
                <c:pt idx="4236" formatCode="General">
                  <c:v>2.992483E-4</c:v>
                </c:pt>
                <c:pt idx="4237" formatCode="General">
                  <c:v>2.9906950000000001E-4</c:v>
                </c:pt>
                <c:pt idx="4238" formatCode="General">
                  <c:v>2.9889069999999997E-4</c:v>
                </c:pt>
                <c:pt idx="4239" formatCode="General">
                  <c:v>2.9871180000000001E-4</c:v>
                </c:pt>
                <c:pt idx="4240" formatCode="General">
                  <c:v>2.9853289999999999E-4</c:v>
                </c:pt>
                <c:pt idx="4241" formatCode="General">
                  <c:v>2.9835380000000001E-4</c:v>
                </c:pt>
                <c:pt idx="4242" formatCode="General">
                  <c:v>2.9817469999999998E-4</c:v>
                </c:pt>
                <c:pt idx="4243" formatCode="General">
                  <c:v>2.9799539999999998E-4</c:v>
                </c:pt>
                <c:pt idx="4244" formatCode="General">
                  <c:v>2.9781609999999999E-4</c:v>
                </c:pt>
                <c:pt idx="4245" formatCode="General">
                  <c:v>2.9763670000000002E-4</c:v>
                </c:pt>
                <c:pt idx="4246" formatCode="General">
                  <c:v>2.9745720000000001E-4</c:v>
                </c:pt>
                <c:pt idx="4247" formatCode="General">
                  <c:v>2.972777E-4</c:v>
                </c:pt>
                <c:pt idx="4248" formatCode="General">
                  <c:v>2.9709799999999998E-4</c:v>
                </c:pt>
                <c:pt idx="4249" formatCode="General">
                  <c:v>2.9691830000000001E-4</c:v>
                </c:pt>
                <c:pt idx="4250" formatCode="General">
                  <c:v>2.9673850000000001E-4</c:v>
                </c:pt>
                <c:pt idx="4251" formatCode="General">
                  <c:v>2.9655859999999998E-4</c:v>
                </c:pt>
                <c:pt idx="4252" formatCode="General">
                  <c:v>2.963787E-4</c:v>
                </c:pt>
                <c:pt idx="4253" formatCode="General">
                  <c:v>2.961986E-4</c:v>
                </c:pt>
                <c:pt idx="4254" formatCode="General">
                  <c:v>2.9601850000000001E-4</c:v>
                </c:pt>
                <c:pt idx="4255" formatCode="General">
                  <c:v>2.9583829999999998E-4</c:v>
                </c:pt>
                <c:pt idx="4256" formatCode="General">
                  <c:v>2.9565800000000002E-4</c:v>
                </c:pt>
                <c:pt idx="4257" formatCode="General">
                  <c:v>2.9547759999999998E-4</c:v>
                </c:pt>
                <c:pt idx="4258" formatCode="General">
                  <c:v>2.9529710000000001E-4</c:v>
                </c:pt>
                <c:pt idx="4259" formatCode="General">
                  <c:v>2.9511659999999999E-4</c:v>
                </c:pt>
                <c:pt idx="4260" formatCode="General">
                  <c:v>2.949359E-4</c:v>
                </c:pt>
                <c:pt idx="4261" formatCode="General">
                  <c:v>2.9475520000000002E-4</c:v>
                </c:pt>
                <c:pt idx="4262" formatCode="General">
                  <c:v>2.9457449999999998E-4</c:v>
                </c:pt>
                <c:pt idx="4263" formatCode="General">
                  <c:v>2.9439359999999999E-4</c:v>
                </c:pt>
                <c:pt idx="4264" formatCode="General">
                  <c:v>2.9421269999999999E-4</c:v>
                </c:pt>
                <c:pt idx="4265" formatCode="General">
                  <c:v>2.9403159999999998E-4</c:v>
                </c:pt>
                <c:pt idx="4266" formatCode="General">
                  <c:v>2.9385050000000002E-4</c:v>
                </c:pt>
                <c:pt idx="4267" formatCode="General">
                  <c:v>2.9366929999999998E-4</c:v>
                </c:pt>
                <c:pt idx="4268" formatCode="General">
                  <c:v>2.9348809999999999E-4</c:v>
                </c:pt>
                <c:pt idx="4269" formatCode="General">
                  <c:v>2.9330669999999998E-4</c:v>
                </c:pt>
                <c:pt idx="4270" formatCode="General">
                  <c:v>2.9312529999999998E-4</c:v>
                </c:pt>
                <c:pt idx="4271" formatCode="General">
                  <c:v>2.9294379999999999E-4</c:v>
                </c:pt>
                <c:pt idx="4272" formatCode="General">
                  <c:v>2.9276219999999997E-4</c:v>
                </c:pt>
                <c:pt idx="4273" formatCode="General">
                  <c:v>2.9258049999999997E-4</c:v>
                </c:pt>
                <c:pt idx="4274" formatCode="General">
                  <c:v>2.9239879999999998E-4</c:v>
                </c:pt>
                <c:pt idx="4275" formatCode="General">
                  <c:v>2.92217E-4</c:v>
                </c:pt>
                <c:pt idx="4276" formatCode="General">
                  <c:v>2.9203509999999998E-4</c:v>
                </c:pt>
                <c:pt idx="4277" formatCode="General">
                  <c:v>2.9185309999999999E-4</c:v>
                </c:pt>
                <c:pt idx="4278" formatCode="General">
                  <c:v>2.9167100000000002E-4</c:v>
                </c:pt>
                <c:pt idx="4279" formatCode="General">
                  <c:v>2.9148889999999999E-4</c:v>
                </c:pt>
                <c:pt idx="4280" formatCode="General">
                  <c:v>2.9130660000000001E-4</c:v>
                </c:pt>
                <c:pt idx="4281" formatCode="General">
                  <c:v>2.9112430000000002E-4</c:v>
                </c:pt>
                <c:pt idx="4282" formatCode="General">
                  <c:v>2.9094199999999998E-4</c:v>
                </c:pt>
                <c:pt idx="4283" formatCode="General">
                  <c:v>2.9075949999999998E-4</c:v>
                </c:pt>
                <c:pt idx="4284" formatCode="General">
                  <c:v>2.9057699999999998E-4</c:v>
                </c:pt>
                <c:pt idx="4285" formatCode="General">
                  <c:v>2.903944E-4</c:v>
                </c:pt>
                <c:pt idx="4286" formatCode="General">
                  <c:v>2.902116E-4</c:v>
                </c:pt>
                <c:pt idx="4287" formatCode="General">
                  <c:v>2.9002889999999999E-4</c:v>
                </c:pt>
                <c:pt idx="4288" formatCode="General">
                  <c:v>2.8984600000000002E-4</c:v>
                </c:pt>
                <c:pt idx="4289" formatCode="General">
                  <c:v>2.8966309999999999E-4</c:v>
                </c:pt>
                <c:pt idx="4290" formatCode="General">
                  <c:v>2.8948009999999998E-4</c:v>
                </c:pt>
                <c:pt idx="4291" formatCode="General">
                  <c:v>2.8929699999999999E-4</c:v>
                </c:pt>
                <c:pt idx="4292" formatCode="General">
                  <c:v>2.8911380000000002E-4</c:v>
                </c:pt>
                <c:pt idx="4293" formatCode="General">
                  <c:v>2.889306E-4</c:v>
                </c:pt>
                <c:pt idx="4294" formatCode="General">
                  <c:v>2.8874720000000002E-4</c:v>
                </c:pt>
                <c:pt idx="4295" formatCode="General">
                  <c:v>2.8856379999999998E-4</c:v>
                </c:pt>
                <c:pt idx="4296" formatCode="General">
                  <c:v>2.883804E-4</c:v>
                </c:pt>
                <c:pt idx="4297" formatCode="General">
                  <c:v>2.8819680000000001E-4</c:v>
                </c:pt>
                <c:pt idx="4298" formatCode="General">
                  <c:v>2.8801320000000001E-4</c:v>
                </c:pt>
                <c:pt idx="4299" formatCode="General">
                  <c:v>2.878294E-4</c:v>
                </c:pt>
                <c:pt idx="4300" formatCode="General">
                  <c:v>2.8764559999999999E-4</c:v>
                </c:pt>
                <c:pt idx="4301" formatCode="General">
                  <c:v>2.8746179999999998E-4</c:v>
                </c:pt>
                <c:pt idx="4302" formatCode="General">
                  <c:v>2.8727780000000001E-4</c:v>
                </c:pt>
                <c:pt idx="4303" formatCode="General">
                  <c:v>2.8709379999999999E-4</c:v>
                </c:pt>
                <c:pt idx="4304" formatCode="General">
                  <c:v>2.8690969999999998E-4</c:v>
                </c:pt>
                <c:pt idx="4305" formatCode="General">
                  <c:v>2.8672559999999998E-4</c:v>
                </c:pt>
                <c:pt idx="4306" formatCode="General">
                  <c:v>2.8654130000000001E-4</c:v>
                </c:pt>
                <c:pt idx="4307" formatCode="General">
                  <c:v>2.86357E-4</c:v>
                </c:pt>
                <c:pt idx="4308" formatCode="General">
                  <c:v>2.8617250000000002E-4</c:v>
                </c:pt>
                <c:pt idx="4309" formatCode="General">
                  <c:v>2.8598810000000002E-4</c:v>
                </c:pt>
                <c:pt idx="4310" formatCode="General">
                  <c:v>2.8580350000000001E-4</c:v>
                </c:pt>
                <c:pt idx="4311" formatCode="General">
                  <c:v>2.856189E-4</c:v>
                </c:pt>
                <c:pt idx="4312" formatCode="General">
                  <c:v>2.8543410000000003E-4</c:v>
                </c:pt>
                <c:pt idx="4313" formatCode="General">
                  <c:v>2.852493E-4</c:v>
                </c:pt>
                <c:pt idx="4314" formatCode="General">
                  <c:v>2.8506449999999997E-4</c:v>
                </c:pt>
                <c:pt idx="4315" formatCode="General">
                  <c:v>2.8487949999999999E-4</c:v>
                </c:pt>
                <c:pt idx="4316" formatCode="General">
                  <c:v>2.846945E-4</c:v>
                </c:pt>
                <c:pt idx="4317" formatCode="General">
                  <c:v>2.8450939999999998E-4</c:v>
                </c:pt>
                <c:pt idx="4318" formatCode="General">
                  <c:v>2.8432419999999998E-4</c:v>
                </c:pt>
                <c:pt idx="4319" formatCode="General">
                  <c:v>2.8413899999999998E-4</c:v>
                </c:pt>
                <c:pt idx="4320" formatCode="General">
                  <c:v>2.8395360000000003E-4</c:v>
                </c:pt>
                <c:pt idx="4321" formatCode="General">
                  <c:v>2.8376820000000001E-4</c:v>
                </c:pt>
                <c:pt idx="4322" formatCode="General">
                  <c:v>2.8358270000000002E-4</c:v>
                </c:pt>
                <c:pt idx="4323" formatCode="General">
                  <c:v>2.8339720000000002E-4</c:v>
                </c:pt>
                <c:pt idx="4324" formatCode="General">
                  <c:v>2.832116E-4</c:v>
                </c:pt>
                <c:pt idx="4325" formatCode="General">
                  <c:v>2.8302580000000001E-4</c:v>
                </c:pt>
                <c:pt idx="4326" formatCode="General">
                  <c:v>2.828401E-4</c:v>
                </c:pt>
                <c:pt idx="4327" formatCode="General">
                  <c:v>2.8265419999999998E-4</c:v>
                </c:pt>
                <c:pt idx="4328" formatCode="General">
                  <c:v>2.8246819999999998E-4</c:v>
                </c:pt>
                <c:pt idx="4329" formatCode="General">
                  <c:v>2.8228219999999998E-4</c:v>
                </c:pt>
                <c:pt idx="4330" formatCode="General">
                  <c:v>2.8209619999999998E-4</c:v>
                </c:pt>
                <c:pt idx="4331" formatCode="General">
                  <c:v>2.8191000000000002E-4</c:v>
                </c:pt>
                <c:pt idx="4332" formatCode="General">
                  <c:v>2.817238E-4</c:v>
                </c:pt>
                <c:pt idx="4333" formatCode="General">
                  <c:v>2.8153740000000003E-4</c:v>
                </c:pt>
                <c:pt idx="4334" formatCode="General">
                  <c:v>2.8135109999999998E-4</c:v>
                </c:pt>
                <c:pt idx="4335" formatCode="General">
                  <c:v>2.8116460000000002E-4</c:v>
                </c:pt>
                <c:pt idx="4336" formatCode="General">
                  <c:v>2.8097810000000001E-4</c:v>
                </c:pt>
                <c:pt idx="4337" formatCode="General">
                  <c:v>2.8079150000000002E-4</c:v>
                </c:pt>
                <c:pt idx="4338" formatCode="General">
                  <c:v>2.806048E-4</c:v>
                </c:pt>
                <c:pt idx="4339" formatCode="General">
                  <c:v>2.80418E-4</c:v>
                </c:pt>
                <c:pt idx="4340" formatCode="General">
                  <c:v>2.8023119999999999E-4</c:v>
                </c:pt>
                <c:pt idx="4341" formatCode="General">
                  <c:v>2.8004419999999998E-4</c:v>
                </c:pt>
                <c:pt idx="4342" formatCode="General">
                  <c:v>2.7985729999999999E-4</c:v>
                </c:pt>
                <c:pt idx="4343" formatCode="General">
                  <c:v>2.796702E-4</c:v>
                </c:pt>
                <c:pt idx="4344" formatCode="General">
                  <c:v>2.794831E-4</c:v>
                </c:pt>
                <c:pt idx="4345" formatCode="General">
                  <c:v>2.7929590000000002E-4</c:v>
                </c:pt>
                <c:pt idx="4346" formatCode="General">
                  <c:v>2.7910860000000001E-4</c:v>
                </c:pt>
                <c:pt idx="4347" formatCode="General">
                  <c:v>2.7892120000000002E-4</c:v>
                </c:pt>
                <c:pt idx="4348" formatCode="General">
                  <c:v>2.7873379999999998E-4</c:v>
                </c:pt>
                <c:pt idx="4349" formatCode="General">
                  <c:v>2.7854630000000001E-4</c:v>
                </c:pt>
                <c:pt idx="4350" formatCode="General">
                  <c:v>2.783587E-4</c:v>
                </c:pt>
                <c:pt idx="4351" formatCode="General">
                  <c:v>2.7817100000000002E-4</c:v>
                </c:pt>
                <c:pt idx="4352" formatCode="General">
                  <c:v>2.7798329999999998E-4</c:v>
                </c:pt>
                <c:pt idx="4353" formatCode="General">
                  <c:v>2.7779550000000001E-4</c:v>
                </c:pt>
                <c:pt idx="4354" formatCode="General">
                  <c:v>2.7760760000000002E-4</c:v>
                </c:pt>
                <c:pt idx="4355" formatCode="General">
                  <c:v>2.7741970000000002E-4</c:v>
                </c:pt>
                <c:pt idx="4356" formatCode="General">
                  <c:v>2.7723169999999998E-4</c:v>
                </c:pt>
                <c:pt idx="4357" formatCode="General">
                  <c:v>2.7704360000000003E-4</c:v>
                </c:pt>
                <c:pt idx="4358" formatCode="General">
                  <c:v>2.7685539999999998E-4</c:v>
                </c:pt>
                <c:pt idx="4359" formatCode="General">
                  <c:v>2.7666719999999999E-4</c:v>
                </c:pt>
                <c:pt idx="4360" formatCode="General">
                  <c:v>2.7647890000000001E-4</c:v>
                </c:pt>
                <c:pt idx="4361" formatCode="General">
                  <c:v>2.7629050000000001E-4</c:v>
                </c:pt>
                <c:pt idx="4362" formatCode="General">
                  <c:v>2.7610200000000002E-4</c:v>
                </c:pt>
                <c:pt idx="4363" formatCode="General">
                  <c:v>2.7591349999999998E-4</c:v>
                </c:pt>
                <c:pt idx="4364" formatCode="General">
                  <c:v>2.7572490000000001E-4</c:v>
                </c:pt>
                <c:pt idx="4365" formatCode="General">
                  <c:v>2.7553620000000001E-4</c:v>
                </c:pt>
                <c:pt idx="4366" formatCode="General">
                  <c:v>2.7534739999999998E-4</c:v>
                </c:pt>
                <c:pt idx="4367" formatCode="General">
                  <c:v>2.751586E-4</c:v>
                </c:pt>
                <c:pt idx="4368" formatCode="General">
                  <c:v>2.7496969999999998E-4</c:v>
                </c:pt>
                <c:pt idx="4369" formatCode="General">
                  <c:v>2.7478080000000002E-4</c:v>
                </c:pt>
                <c:pt idx="4370" formatCode="General">
                  <c:v>2.745917E-4</c:v>
                </c:pt>
                <c:pt idx="4371" formatCode="General">
                  <c:v>2.7440260000000002E-4</c:v>
                </c:pt>
                <c:pt idx="4372" formatCode="General">
                  <c:v>2.7421340000000001E-4</c:v>
                </c:pt>
                <c:pt idx="4373" formatCode="General">
                  <c:v>2.740242E-4</c:v>
                </c:pt>
                <c:pt idx="4374" formatCode="General">
                  <c:v>2.7383479999999998E-4</c:v>
                </c:pt>
                <c:pt idx="4375" formatCode="General">
                  <c:v>2.7364540000000001E-4</c:v>
                </c:pt>
                <c:pt idx="4376" formatCode="General">
                  <c:v>2.7345599999999999E-4</c:v>
                </c:pt>
                <c:pt idx="4377" formatCode="General">
                  <c:v>2.7326640000000001E-4</c:v>
                </c:pt>
                <c:pt idx="4378" formatCode="General">
                  <c:v>2.7307679999999997E-4</c:v>
                </c:pt>
                <c:pt idx="4379" formatCode="General">
                  <c:v>2.7288710000000001E-4</c:v>
                </c:pt>
                <c:pt idx="4380" formatCode="General">
                  <c:v>2.7269730000000002E-4</c:v>
                </c:pt>
                <c:pt idx="4381" formatCode="General">
                  <c:v>2.7250750000000002E-4</c:v>
                </c:pt>
                <c:pt idx="4382" formatCode="General">
                  <c:v>2.7231759999999999E-4</c:v>
                </c:pt>
                <c:pt idx="4383" formatCode="General">
                  <c:v>2.7212770000000001E-4</c:v>
                </c:pt>
                <c:pt idx="4384" formatCode="General">
                  <c:v>2.7193760000000002E-4</c:v>
                </c:pt>
                <c:pt idx="4385" formatCode="General">
                  <c:v>2.7174749999999998E-4</c:v>
                </c:pt>
                <c:pt idx="4386" formatCode="General">
                  <c:v>2.7155730000000001E-4</c:v>
                </c:pt>
                <c:pt idx="4387" formatCode="General">
                  <c:v>2.7136700000000001E-4</c:v>
                </c:pt>
                <c:pt idx="4388" formatCode="General">
                  <c:v>2.711767E-4</c:v>
                </c:pt>
                <c:pt idx="4389" formatCode="General">
                  <c:v>2.7098630000000002E-4</c:v>
                </c:pt>
                <c:pt idx="4390" formatCode="General">
                  <c:v>2.7079589999999998E-4</c:v>
                </c:pt>
                <c:pt idx="4391" formatCode="General">
                  <c:v>2.7060529999999998E-4</c:v>
                </c:pt>
                <c:pt idx="4392" formatCode="General">
                  <c:v>2.7041469999999998E-4</c:v>
                </c:pt>
                <c:pt idx="4393" formatCode="General">
                  <c:v>2.7022400000000001E-4</c:v>
                </c:pt>
                <c:pt idx="4394" formatCode="General">
                  <c:v>2.7003329999999997E-4</c:v>
                </c:pt>
                <c:pt idx="4395" formatCode="General">
                  <c:v>2.6984250000000002E-4</c:v>
                </c:pt>
                <c:pt idx="4396" formatCode="General">
                  <c:v>2.6965160000000003E-4</c:v>
                </c:pt>
                <c:pt idx="4397" formatCode="General">
                  <c:v>2.694606E-4</c:v>
                </c:pt>
                <c:pt idx="4398" formatCode="General">
                  <c:v>2.6926959999999997E-4</c:v>
                </c:pt>
                <c:pt idx="4399" formatCode="General">
                  <c:v>2.6907850000000002E-4</c:v>
                </c:pt>
                <c:pt idx="4400" formatCode="General">
                  <c:v>2.6888729999999998E-4</c:v>
                </c:pt>
                <c:pt idx="4401" formatCode="General">
                  <c:v>2.686961E-4</c:v>
                </c:pt>
                <c:pt idx="4402" formatCode="General">
                  <c:v>2.6850479999999998E-4</c:v>
                </c:pt>
                <c:pt idx="4403" formatCode="General">
                  <c:v>2.6831339999999998E-4</c:v>
                </c:pt>
                <c:pt idx="4404" formatCode="General">
                  <c:v>2.6812199999999998E-4</c:v>
                </c:pt>
                <c:pt idx="4405" formatCode="General">
                  <c:v>2.6793040000000002E-4</c:v>
                </c:pt>
                <c:pt idx="4406" formatCode="General">
                  <c:v>2.6773889999999999E-4</c:v>
                </c:pt>
                <c:pt idx="4407" formatCode="General">
                  <c:v>2.6754719999999999E-4</c:v>
                </c:pt>
                <c:pt idx="4408" formatCode="General">
                  <c:v>2.673555E-4</c:v>
                </c:pt>
                <c:pt idx="4409" formatCode="General">
                  <c:v>2.6716370000000003E-4</c:v>
                </c:pt>
                <c:pt idx="4410" formatCode="General">
                  <c:v>2.669719E-4</c:v>
                </c:pt>
                <c:pt idx="4411" formatCode="General">
                  <c:v>2.6677990000000001E-4</c:v>
                </c:pt>
                <c:pt idx="4412" formatCode="General">
                  <c:v>2.6658790000000002E-4</c:v>
                </c:pt>
                <c:pt idx="4413" formatCode="General">
                  <c:v>2.6639589999999998E-4</c:v>
                </c:pt>
                <c:pt idx="4414" formatCode="General">
                  <c:v>2.6620380000000001E-4</c:v>
                </c:pt>
                <c:pt idx="4415" formatCode="General">
                  <c:v>2.6601160000000001E-4</c:v>
                </c:pt>
                <c:pt idx="4416" formatCode="General">
                  <c:v>2.6581929999999998E-4</c:v>
                </c:pt>
                <c:pt idx="4417" formatCode="General">
                  <c:v>2.65627E-4</c:v>
                </c:pt>
                <c:pt idx="4418" formatCode="General">
                  <c:v>2.6543459999999998E-4</c:v>
                </c:pt>
                <c:pt idx="4419" formatCode="General">
                  <c:v>2.6524220000000002E-4</c:v>
                </c:pt>
                <c:pt idx="4420" formatCode="General">
                  <c:v>2.6504959999999999E-4</c:v>
                </c:pt>
                <c:pt idx="4421" formatCode="General">
                  <c:v>2.6485700000000002E-4</c:v>
                </c:pt>
                <c:pt idx="4422" formatCode="General">
                  <c:v>2.6466439999999999E-4</c:v>
                </c:pt>
                <c:pt idx="4423" formatCode="General">
                  <c:v>2.644716E-4</c:v>
                </c:pt>
                <c:pt idx="4424" formatCode="General">
                  <c:v>2.6427880000000001E-4</c:v>
                </c:pt>
                <c:pt idx="4425" formatCode="General">
                  <c:v>2.6408589999999998E-4</c:v>
                </c:pt>
                <c:pt idx="4426" formatCode="General">
                  <c:v>2.6389300000000002E-4</c:v>
                </c:pt>
                <c:pt idx="4427" formatCode="General">
                  <c:v>2.6370000000000001E-4</c:v>
                </c:pt>
                <c:pt idx="4428" formatCode="General">
                  <c:v>2.6350700000000001E-4</c:v>
                </c:pt>
                <c:pt idx="4429" formatCode="General">
                  <c:v>2.6331390000000003E-4</c:v>
                </c:pt>
                <c:pt idx="4430" formatCode="General">
                  <c:v>2.6312059999999998E-4</c:v>
                </c:pt>
                <c:pt idx="4431" formatCode="General">
                  <c:v>2.6292740000000001E-4</c:v>
                </c:pt>
                <c:pt idx="4432" formatCode="General">
                  <c:v>2.6273399999999998E-4</c:v>
                </c:pt>
                <c:pt idx="4433" formatCode="General">
                  <c:v>2.6254060000000001E-4</c:v>
                </c:pt>
                <c:pt idx="4434" formatCode="General">
                  <c:v>2.6234719999999997E-4</c:v>
                </c:pt>
                <c:pt idx="4435" formatCode="General">
                  <c:v>2.6215370000000002E-4</c:v>
                </c:pt>
                <c:pt idx="4436" formatCode="General">
                  <c:v>2.6196010000000003E-4</c:v>
                </c:pt>
                <c:pt idx="4437" formatCode="General">
                  <c:v>2.6176649999999998E-4</c:v>
                </c:pt>
                <c:pt idx="4438" formatCode="General">
                  <c:v>2.6157269999999998E-4</c:v>
                </c:pt>
                <c:pt idx="4439" formatCode="General">
                  <c:v>2.6137890000000003E-4</c:v>
                </c:pt>
                <c:pt idx="4440" formatCode="General">
                  <c:v>2.6118510000000002E-4</c:v>
                </c:pt>
                <c:pt idx="4441" formatCode="General">
                  <c:v>2.6099119999999998E-4</c:v>
                </c:pt>
                <c:pt idx="4442" formatCode="General">
                  <c:v>2.6079720000000002E-4</c:v>
                </c:pt>
                <c:pt idx="4443" formatCode="General">
                  <c:v>2.606032E-4</c:v>
                </c:pt>
                <c:pt idx="4444" formatCode="General">
                  <c:v>2.604091E-4</c:v>
                </c:pt>
                <c:pt idx="4445" formatCode="General">
                  <c:v>2.6021490000000002E-4</c:v>
                </c:pt>
                <c:pt idx="4446" formatCode="General">
                  <c:v>2.6002069999999999E-4</c:v>
                </c:pt>
                <c:pt idx="4447" formatCode="General">
                  <c:v>2.5982639999999998E-4</c:v>
                </c:pt>
                <c:pt idx="4448" formatCode="General">
                  <c:v>2.5963199999999998E-4</c:v>
                </c:pt>
                <c:pt idx="4449" formatCode="General">
                  <c:v>2.5943759999999999E-4</c:v>
                </c:pt>
                <c:pt idx="4450" formatCode="General">
                  <c:v>2.5924310000000002E-4</c:v>
                </c:pt>
                <c:pt idx="4451" formatCode="General">
                  <c:v>2.5904859999999999E-4</c:v>
                </c:pt>
                <c:pt idx="4452" formatCode="General">
                  <c:v>2.5885399999999999E-4</c:v>
                </c:pt>
                <c:pt idx="4453" formatCode="General">
                  <c:v>2.586593E-4</c:v>
                </c:pt>
                <c:pt idx="4454" formatCode="General">
                  <c:v>2.5846460000000001E-4</c:v>
                </c:pt>
                <c:pt idx="4455" formatCode="General">
                  <c:v>2.5826979999999999E-4</c:v>
                </c:pt>
                <c:pt idx="4456" formatCode="General">
                  <c:v>2.5807489999999999E-4</c:v>
                </c:pt>
                <c:pt idx="4457" formatCode="General">
                  <c:v>2.5787999999999999E-4</c:v>
                </c:pt>
                <c:pt idx="4458" formatCode="General">
                  <c:v>2.5768500000000001E-4</c:v>
                </c:pt>
                <c:pt idx="4459" formatCode="General">
                  <c:v>2.574899E-4</c:v>
                </c:pt>
                <c:pt idx="4460" formatCode="General">
                  <c:v>2.5729490000000002E-4</c:v>
                </c:pt>
                <c:pt idx="4461" formatCode="General">
                  <c:v>2.5709970000000002E-4</c:v>
                </c:pt>
                <c:pt idx="4462" formatCode="General">
                  <c:v>2.5690450000000003E-4</c:v>
                </c:pt>
                <c:pt idx="4463" formatCode="General">
                  <c:v>2.567092E-4</c:v>
                </c:pt>
                <c:pt idx="4464" formatCode="General">
                  <c:v>2.5651379999999999E-4</c:v>
                </c:pt>
                <c:pt idx="4465" formatCode="General">
                  <c:v>2.5631839999999998E-4</c:v>
                </c:pt>
                <c:pt idx="4466" formatCode="General">
                  <c:v>2.5612289999999999E-4</c:v>
                </c:pt>
                <c:pt idx="4467" formatCode="General">
                  <c:v>2.5592740000000001E-4</c:v>
                </c:pt>
                <c:pt idx="4468" formatCode="General">
                  <c:v>2.5573179999999998E-4</c:v>
                </c:pt>
                <c:pt idx="4469" formatCode="General">
                  <c:v>2.5553620000000001E-4</c:v>
                </c:pt>
                <c:pt idx="4470" formatCode="General">
                  <c:v>2.5534039999999998E-4</c:v>
                </c:pt>
                <c:pt idx="4471" formatCode="General">
                  <c:v>2.5514469999999998E-4</c:v>
                </c:pt>
                <c:pt idx="4472" formatCode="General">
                  <c:v>2.5494889999999999E-4</c:v>
                </c:pt>
                <c:pt idx="4473" formatCode="General">
                  <c:v>2.5475299999999998E-4</c:v>
                </c:pt>
                <c:pt idx="4474" formatCode="General">
                  <c:v>2.5455699999999998E-4</c:v>
                </c:pt>
                <c:pt idx="4475" formatCode="General">
                  <c:v>2.5436099999999999E-4</c:v>
                </c:pt>
                <c:pt idx="4476" formatCode="General">
                  <c:v>2.5416490000000001E-4</c:v>
                </c:pt>
                <c:pt idx="4477" formatCode="General">
                  <c:v>2.5396879999999998E-4</c:v>
                </c:pt>
                <c:pt idx="4478" formatCode="General">
                  <c:v>2.5377260000000002E-4</c:v>
                </c:pt>
                <c:pt idx="4479" formatCode="General">
                  <c:v>2.5357640000000001E-4</c:v>
                </c:pt>
                <c:pt idx="4480" formatCode="General">
                  <c:v>2.5338010000000002E-4</c:v>
                </c:pt>
                <c:pt idx="4481" formatCode="General">
                  <c:v>2.531837E-4</c:v>
                </c:pt>
                <c:pt idx="4482" formatCode="General">
                  <c:v>2.5298729999999998E-4</c:v>
                </c:pt>
                <c:pt idx="4483" formatCode="General">
                  <c:v>2.5279080000000003E-4</c:v>
                </c:pt>
                <c:pt idx="4484" formatCode="General">
                  <c:v>2.5259430000000002E-4</c:v>
                </c:pt>
                <c:pt idx="4485" formatCode="General">
                  <c:v>2.5239769999999998E-4</c:v>
                </c:pt>
                <c:pt idx="4486" formatCode="General">
                  <c:v>2.522011E-4</c:v>
                </c:pt>
                <c:pt idx="4487" formatCode="General">
                  <c:v>2.5200439999999998E-4</c:v>
                </c:pt>
                <c:pt idx="4488" formatCode="General">
                  <c:v>2.5180759999999998E-4</c:v>
                </c:pt>
                <c:pt idx="4489" formatCode="General">
                  <c:v>2.5161079999999999E-4</c:v>
                </c:pt>
                <c:pt idx="4490" formatCode="General">
                  <c:v>2.5141390000000001E-4</c:v>
                </c:pt>
                <c:pt idx="4491" formatCode="General">
                  <c:v>2.5121699999999998E-4</c:v>
                </c:pt>
                <c:pt idx="4492" formatCode="General">
                  <c:v>2.5102000000000002E-4</c:v>
                </c:pt>
                <c:pt idx="4493" formatCode="General">
                  <c:v>2.5082300000000001E-4</c:v>
                </c:pt>
                <c:pt idx="4494" formatCode="General">
                  <c:v>2.5062590000000002E-4</c:v>
                </c:pt>
                <c:pt idx="4495" formatCode="General">
                  <c:v>2.5042869999999999E-4</c:v>
                </c:pt>
                <c:pt idx="4496" formatCode="General">
                  <c:v>2.5023150000000002E-4</c:v>
                </c:pt>
                <c:pt idx="4497" formatCode="General">
                  <c:v>2.5003420000000001E-4</c:v>
                </c:pt>
                <c:pt idx="4498" formatCode="General">
                  <c:v>2.4983690000000001E-4</c:v>
                </c:pt>
                <c:pt idx="4499" formatCode="General">
                  <c:v>2.496396E-4</c:v>
                </c:pt>
                <c:pt idx="4500" formatCode="General">
                  <c:v>2.4944209999999998E-4</c:v>
                </c:pt>
                <c:pt idx="4501" formatCode="General">
                  <c:v>2.492447E-4</c:v>
                </c:pt>
                <c:pt idx="4502" formatCode="General">
                  <c:v>2.4904719999999998E-4</c:v>
                </c:pt>
                <c:pt idx="4503" formatCode="General">
                  <c:v>2.488495E-4</c:v>
                </c:pt>
                <c:pt idx="4504" formatCode="General">
                  <c:v>2.486519E-4</c:v>
                </c:pt>
                <c:pt idx="4505" formatCode="General">
                  <c:v>2.4845420000000002E-4</c:v>
                </c:pt>
                <c:pt idx="4506" formatCode="General">
                  <c:v>2.4825649999999998E-4</c:v>
                </c:pt>
                <c:pt idx="4507" formatCode="General">
                  <c:v>2.4805870000000002E-4</c:v>
                </c:pt>
                <c:pt idx="4508" formatCode="General">
                  <c:v>2.4786079999999998E-4</c:v>
                </c:pt>
                <c:pt idx="4509" formatCode="General">
                  <c:v>2.4766289999999998E-4</c:v>
                </c:pt>
                <c:pt idx="4510" formatCode="General">
                  <c:v>2.4746499999999999E-4</c:v>
                </c:pt>
                <c:pt idx="4511" formatCode="General">
                  <c:v>2.4726689999999998E-4</c:v>
                </c:pt>
                <c:pt idx="4512" formatCode="General">
                  <c:v>2.4706890000000001E-4</c:v>
                </c:pt>
                <c:pt idx="4513" formatCode="General">
                  <c:v>2.468708E-4</c:v>
                </c:pt>
                <c:pt idx="4514" formatCode="General">
                  <c:v>2.4667260000000001E-4</c:v>
                </c:pt>
                <c:pt idx="4515" formatCode="General">
                  <c:v>2.4647440000000003E-4</c:v>
                </c:pt>
                <c:pt idx="4516" formatCode="General">
                  <c:v>2.4627610000000001E-4</c:v>
                </c:pt>
                <c:pt idx="4517" formatCode="General">
                  <c:v>2.460777E-4</c:v>
                </c:pt>
                <c:pt idx="4518" formatCode="General">
                  <c:v>2.4587939999999998E-4</c:v>
                </c:pt>
                <c:pt idx="4519" formatCode="General">
                  <c:v>2.4568099999999998E-4</c:v>
                </c:pt>
                <c:pt idx="4520" formatCode="General">
                  <c:v>2.454825E-4</c:v>
                </c:pt>
                <c:pt idx="4521" formatCode="General">
                  <c:v>2.4528400000000002E-4</c:v>
                </c:pt>
                <c:pt idx="4522" formatCode="General">
                  <c:v>2.450854E-4</c:v>
                </c:pt>
                <c:pt idx="4523" formatCode="General">
                  <c:v>2.4488679999999999E-4</c:v>
                </c:pt>
                <c:pt idx="4524" formatCode="General">
                  <c:v>2.4468809999999999E-4</c:v>
                </c:pt>
                <c:pt idx="4525" formatCode="General">
                  <c:v>2.444894E-4</c:v>
                </c:pt>
                <c:pt idx="4526" formatCode="General">
                  <c:v>2.4429060000000002E-4</c:v>
                </c:pt>
                <c:pt idx="4527" formatCode="General">
                  <c:v>2.4409179999999999E-4</c:v>
                </c:pt>
                <c:pt idx="4528" formatCode="General">
                  <c:v>2.4389290000000001E-4</c:v>
                </c:pt>
                <c:pt idx="4529" formatCode="General">
                  <c:v>2.43694E-4</c:v>
                </c:pt>
                <c:pt idx="4530" formatCode="General">
                  <c:v>2.4349500000000001E-4</c:v>
                </c:pt>
                <c:pt idx="4531" formatCode="General">
                  <c:v>2.43296E-4</c:v>
                </c:pt>
                <c:pt idx="4532" formatCode="General">
                  <c:v>2.4309700000000001E-4</c:v>
                </c:pt>
                <c:pt idx="4533" formatCode="General">
                  <c:v>2.428978E-4</c:v>
                </c:pt>
                <c:pt idx="4534" formatCode="General">
                  <c:v>2.4269870000000001E-4</c:v>
                </c:pt>
                <c:pt idx="4535" formatCode="General">
                  <c:v>2.424995E-4</c:v>
                </c:pt>
                <c:pt idx="4536" formatCode="General">
                  <c:v>2.4230019999999999E-4</c:v>
                </c:pt>
                <c:pt idx="4537" formatCode="General">
                  <c:v>2.4210090000000001E-4</c:v>
                </c:pt>
                <c:pt idx="4538" formatCode="General">
                  <c:v>2.419016E-4</c:v>
                </c:pt>
                <c:pt idx="4539" formatCode="General">
                  <c:v>2.4170220000000001E-4</c:v>
                </c:pt>
                <c:pt idx="4540" formatCode="General">
                  <c:v>2.4150279999999999E-4</c:v>
                </c:pt>
                <c:pt idx="4541" formatCode="General">
                  <c:v>2.413033E-4</c:v>
                </c:pt>
                <c:pt idx="4542" formatCode="General">
                  <c:v>2.411038E-4</c:v>
                </c:pt>
                <c:pt idx="4543" formatCode="General">
                  <c:v>2.409042E-4</c:v>
                </c:pt>
                <c:pt idx="4544" formatCode="General">
                  <c:v>2.4070459999999999E-4</c:v>
                </c:pt>
                <c:pt idx="4545" formatCode="General">
                  <c:v>2.4050490000000001E-4</c:v>
                </c:pt>
                <c:pt idx="4546" formatCode="General">
                  <c:v>2.403052E-4</c:v>
                </c:pt>
                <c:pt idx="4547" formatCode="General">
                  <c:v>2.4010540000000001E-4</c:v>
                </c:pt>
                <c:pt idx="4548" formatCode="General">
                  <c:v>2.399057E-4</c:v>
                </c:pt>
                <c:pt idx="4549" formatCode="General">
                  <c:v>2.397058E-4</c:v>
                </c:pt>
                <c:pt idx="4550" formatCode="General">
                  <c:v>2.395059E-4</c:v>
                </c:pt>
                <c:pt idx="4551" formatCode="General">
                  <c:v>2.39306E-4</c:v>
                </c:pt>
                <c:pt idx="4552" formatCode="General">
                  <c:v>2.39106E-4</c:v>
                </c:pt>
                <c:pt idx="4553" formatCode="General">
                  <c:v>2.3890599999999999E-4</c:v>
                </c:pt>
                <c:pt idx="4554" formatCode="General">
                  <c:v>2.3870590000000001E-4</c:v>
                </c:pt>
                <c:pt idx="4555" formatCode="General">
                  <c:v>2.385058E-4</c:v>
                </c:pt>
                <c:pt idx="4556" formatCode="General">
                  <c:v>2.3830570000000001E-4</c:v>
                </c:pt>
                <c:pt idx="4557" formatCode="General">
                  <c:v>2.3810549999999999E-4</c:v>
                </c:pt>
                <c:pt idx="4558" formatCode="General">
                  <c:v>2.379053E-4</c:v>
                </c:pt>
                <c:pt idx="4559" formatCode="General">
                  <c:v>2.37705E-4</c:v>
                </c:pt>
                <c:pt idx="4560" formatCode="General">
                  <c:v>2.375047E-4</c:v>
                </c:pt>
                <c:pt idx="4561" formatCode="General">
                  <c:v>2.373044E-4</c:v>
                </c:pt>
                <c:pt idx="4562" formatCode="General">
                  <c:v>2.37104E-4</c:v>
                </c:pt>
                <c:pt idx="4563" formatCode="General">
                  <c:v>2.3690350000000001E-4</c:v>
                </c:pt>
                <c:pt idx="4564" formatCode="General">
                  <c:v>2.3670310000000001E-4</c:v>
                </c:pt>
                <c:pt idx="4565" formatCode="General">
                  <c:v>2.3650249999999999E-4</c:v>
                </c:pt>
                <c:pt idx="4566" formatCode="General">
                  <c:v>2.36302E-4</c:v>
                </c:pt>
                <c:pt idx="4567" formatCode="General">
                  <c:v>2.3610140000000001E-4</c:v>
                </c:pt>
                <c:pt idx="4568" formatCode="General">
                  <c:v>2.3590070000000001E-4</c:v>
                </c:pt>
                <c:pt idx="4569" formatCode="General">
                  <c:v>2.3570009999999999E-4</c:v>
                </c:pt>
                <c:pt idx="4570" formatCode="General">
                  <c:v>2.3549939999999999E-4</c:v>
                </c:pt>
                <c:pt idx="4571" formatCode="General">
                  <c:v>2.3529860000000001E-4</c:v>
                </c:pt>
                <c:pt idx="4572" formatCode="General">
                  <c:v>2.350978E-4</c:v>
                </c:pt>
                <c:pt idx="4573" formatCode="General">
                  <c:v>2.34897E-4</c:v>
                </c:pt>
                <c:pt idx="4574" formatCode="General">
                  <c:v>2.3469610000000001E-4</c:v>
                </c:pt>
                <c:pt idx="4575" formatCode="General">
                  <c:v>2.344952E-4</c:v>
                </c:pt>
                <c:pt idx="4576" formatCode="General">
                  <c:v>2.3429430000000001E-4</c:v>
                </c:pt>
                <c:pt idx="4577" formatCode="General">
                  <c:v>2.3409329999999999E-4</c:v>
                </c:pt>
                <c:pt idx="4578" formatCode="General">
                  <c:v>2.338923E-4</c:v>
                </c:pt>
                <c:pt idx="4579" formatCode="General">
                  <c:v>2.336912E-4</c:v>
                </c:pt>
                <c:pt idx="4580" formatCode="General">
                  <c:v>2.334901E-4</c:v>
                </c:pt>
                <c:pt idx="4581" formatCode="General">
                  <c:v>2.33289E-4</c:v>
                </c:pt>
                <c:pt idx="4582" formatCode="General">
                  <c:v>2.3308779999999999E-4</c:v>
                </c:pt>
                <c:pt idx="4583" formatCode="General">
                  <c:v>2.3288660000000001E-4</c:v>
                </c:pt>
                <c:pt idx="4584" formatCode="General">
                  <c:v>2.326854E-4</c:v>
                </c:pt>
                <c:pt idx="4585" formatCode="General">
                  <c:v>2.3248410000000001E-4</c:v>
                </c:pt>
                <c:pt idx="4586" formatCode="General">
                  <c:v>2.322828E-4</c:v>
                </c:pt>
                <c:pt idx="4587" formatCode="General">
                  <c:v>2.3208150000000001E-4</c:v>
                </c:pt>
                <c:pt idx="4588" formatCode="General">
                  <c:v>2.3188009999999999E-4</c:v>
                </c:pt>
                <c:pt idx="4589" formatCode="General">
                  <c:v>2.3167869999999999E-4</c:v>
                </c:pt>
                <c:pt idx="4590" formatCode="General">
                  <c:v>2.3147719999999999E-4</c:v>
                </c:pt>
                <c:pt idx="4591" formatCode="General">
                  <c:v>2.312758E-4</c:v>
                </c:pt>
                <c:pt idx="4592" formatCode="General">
                  <c:v>2.3107419999999999E-4</c:v>
                </c:pt>
                <c:pt idx="4593" formatCode="General">
                  <c:v>2.3087269999999999E-4</c:v>
                </c:pt>
                <c:pt idx="4594" formatCode="General">
                  <c:v>2.3067110000000001E-4</c:v>
                </c:pt>
                <c:pt idx="4595" formatCode="General">
                  <c:v>2.304695E-4</c:v>
                </c:pt>
                <c:pt idx="4596" formatCode="General">
                  <c:v>2.3026789999999999E-4</c:v>
                </c:pt>
                <c:pt idx="4597" formatCode="General">
                  <c:v>2.300662E-4</c:v>
                </c:pt>
                <c:pt idx="4598" formatCode="General">
                  <c:v>2.2986449999999999E-4</c:v>
                </c:pt>
                <c:pt idx="4599" formatCode="General">
                  <c:v>2.2966269999999999E-4</c:v>
                </c:pt>
                <c:pt idx="4600" formatCode="General">
                  <c:v>2.29461E-4</c:v>
                </c:pt>
                <c:pt idx="4601" formatCode="General">
                  <c:v>2.292591E-4</c:v>
                </c:pt>
                <c:pt idx="4602" formatCode="General">
                  <c:v>2.2905730000000001E-4</c:v>
                </c:pt>
                <c:pt idx="4603" formatCode="General">
                  <c:v>2.288554E-4</c:v>
                </c:pt>
                <c:pt idx="4604" formatCode="General">
                  <c:v>2.286535E-4</c:v>
                </c:pt>
                <c:pt idx="4605" formatCode="General">
                  <c:v>2.284516E-4</c:v>
                </c:pt>
                <c:pt idx="4606" formatCode="General">
                  <c:v>2.282497E-4</c:v>
                </c:pt>
                <c:pt idx="4607" formatCode="General">
                  <c:v>2.2804760000000001E-4</c:v>
                </c:pt>
                <c:pt idx="4608" formatCode="General">
                  <c:v>2.2784570000000001E-4</c:v>
                </c:pt>
                <c:pt idx="4609" formatCode="General">
                  <c:v>2.2764359999999999E-4</c:v>
                </c:pt>
                <c:pt idx="4610" formatCode="General">
                  <c:v>2.274415E-4</c:v>
                </c:pt>
                <c:pt idx="4611" formatCode="General">
                  <c:v>2.2723940000000001E-4</c:v>
                </c:pt>
                <c:pt idx="4612" formatCode="General">
                  <c:v>2.270373E-4</c:v>
                </c:pt>
                <c:pt idx="4613" formatCode="General">
                  <c:v>2.268351E-4</c:v>
                </c:pt>
                <c:pt idx="4614" formatCode="General">
                  <c:v>2.266329E-4</c:v>
                </c:pt>
                <c:pt idx="4615" formatCode="General">
                  <c:v>2.2643070000000001E-4</c:v>
                </c:pt>
                <c:pt idx="4616" formatCode="General">
                  <c:v>2.262284E-4</c:v>
                </c:pt>
                <c:pt idx="4617" formatCode="General">
                  <c:v>2.2602620000000001E-4</c:v>
                </c:pt>
                <c:pt idx="4618" formatCode="General">
                  <c:v>2.258239E-4</c:v>
                </c:pt>
                <c:pt idx="4619" formatCode="General">
                  <c:v>2.2562149999999999E-4</c:v>
                </c:pt>
                <c:pt idx="4620" formatCode="General">
                  <c:v>2.2541919999999999E-4</c:v>
                </c:pt>
                <c:pt idx="4621" formatCode="General">
                  <c:v>2.2521680000000001E-4</c:v>
                </c:pt>
                <c:pt idx="4622" formatCode="General">
                  <c:v>2.250144E-4</c:v>
                </c:pt>
                <c:pt idx="4623" formatCode="General">
                  <c:v>2.2481190000000001E-4</c:v>
                </c:pt>
                <c:pt idx="4624" formatCode="General">
                  <c:v>2.246095E-4</c:v>
                </c:pt>
                <c:pt idx="4625" formatCode="General">
                  <c:v>2.2440700000000001E-4</c:v>
                </c:pt>
                <c:pt idx="4626" formatCode="General">
                  <c:v>2.2420449999999999E-4</c:v>
                </c:pt>
                <c:pt idx="4627" formatCode="General">
                  <c:v>2.2400189999999999E-4</c:v>
                </c:pt>
                <c:pt idx="4628" formatCode="General">
                  <c:v>2.237994E-4</c:v>
                </c:pt>
                <c:pt idx="4629" formatCode="General">
                  <c:v>2.2359680000000001E-4</c:v>
                </c:pt>
                <c:pt idx="4630" formatCode="General">
                  <c:v>2.2339420000000001E-4</c:v>
                </c:pt>
                <c:pt idx="4631" formatCode="General">
                  <c:v>2.2319150000000001E-4</c:v>
                </c:pt>
                <c:pt idx="4632" formatCode="General">
                  <c:v>2.2298890000000001E-4</c:v>
                </c:pt>
                <c:pt idx="4633" formatCode="General">
                  <c:v>2.227862E-4</c:v>
                </c:pt>
                <c:pt idx="4634" formatCode="General">
                  <c:v>2.225835E-4</c:v>
                </c:pt>
                <c:pt idx="4635" formatCode="General">
                  <c:v>2.223808E-4</c:v>
                </c:pt>
                <c:pt idx="4636" formatCode="General">
                  <c:v>2.2217800000000001E-4</c:v>
                </c:pt>
                <c:pt idx="4637" formatCode="General">
                  <c:v>2.219752E-4</c:v>
                </c:pt>
                <c:pt idx="4638" formatCode="General">
                  <c:v>2.217725E-4</c:v>
                </c:pt>
                <c:pt idx="4639" formatCode="General">
                  <c:v>2.2156960000000001E-4</c:v>
                </c:pt>
                <c:pt idx="4640" formatCode="General">
                  <c:v>2.213668E-4</c:v>
                </c:pt>
                <c:pt idx="4641" formatCode="General">
                  <c:v>2.2116390000000001E-4</c:v>
                </c:pt>
                <c:pt idx="4642" formatCode="General">
                  <c:v>2.2096099999999999E-4</c:v>
                </c:pt>
                <c:pt idx="4643" formatCode="General">
                  <c:v>2.207581E-4</c:v>
                </c:pt>
                <c:pt idx="4644" formatCode="General">
                  <c:v>2.2055520000000001E-4</c:v>
                </c:pt>
                <c:pt idx="4645" formatCode="General">
                  <c:v>2.2035229999999999E-4</c:v>
                </c:pt>
                <c:pt idx="4646" formatCode="General">
                  <c:v>2.2014929999999999E-4</c:v>
                </c:pt>
                <c:pt idx="4647" formatCode="General">
                  <c:v>2.1994629999999999E-4</c:v>
                </c:pt>
                <c:pt idx="4648" formatCode="General">
                  <c:v>2.1974329999999999E-4</c:v>
                </c:pt>
                <c:pt idx="4649" formatCode="General">
                  <c:v>2.195403E-4</c:v>
                </c:pt>
                <c:pt idx="4650" formatCode="General">
                  <c:v>2.1933719999999999E-4</c:v>
                </c:pt>
                <c:pt idx="4651" formatCode="General">
                  <c:v>2.1913419999999999E-4</c:v>
                </c:pt>
                <c:pt idx="4652" formatCode="General">
                  <c:v>2.1893109999999999E-4</c:v>
                </c:pt>
                <c:pt idx="4653" formatCode="General">
                  <c:v>2.1872800000000001E-4</c:v>
                </c:pt>
                <c:pt idx="4654" formatCode="General">
                  <c:v>2.1852490000000001E-4</c:v>
                </c:pt>
                <c:pt idx="4655" formatCode="General">
                  <c:v>2.183218E-4</c:v>
                </c:pt>
                <c:pt idx="4656" formatCode="General">
                  <c:v>2.1811859999999999E-4</c:v>
                </c:pt>
                <c:pt idx="4657" formatCode="General">
                  <c:v>2.179154E-4</c:v>
                </c:pt>
                <c:pt idx="4658" formatCode="General">
                  <c:v>2.177123E-4</c:v>
                </c:pt>
                <c:pt idx="4659" formatCode="General">
                  <c:v>2.1750909999999999E-4</c:v>
                </c:pt>
                <c:pt idx="4660" formatCode="General">
                  <c:v>2.173058E-4</c:v>
                </c:pt>
                <c:pt idx="4661" formatCode="General">
                  <c:v>2.1710260000000001E-4</c:v>
                </c:pt>
                <c:pt idx="4662" formatCode="General">
                  <c:v>2.168994E-4</c:v>
                </c:pt>
                <c:pt idx="4663" formatCode="General">
                  <c:v>2.1669610000000001E-4</c:v>
                </c:pt>
                <c:pt idx="4664" formatCode="General">
                  <c:v>2.1649279999999999E-4</c:v>
                </c:pt>
                <c:pt idx="4665" formatCode="General">
                  <c:v>2.162895E-4</c:v>
                </c:pt>
                <c:pt idx="4666" formatCode="General">
                  <c:v>2.160862E-4</c:v>
                </c:pt>
                <c:pt idx="4667" formatCode="General">
                  <c:v>2.1588290000000001E-4</c:v>
                </c:pt>
                <c:pt idx="4668" formatCode="General">
                  <c:v>2.1567959999999999E-4</c:v>
                </c:pt>
                <c:pt idx="4669" formatCode="General">
                  <c:v>2.154762E-4</c:v>
                </c:pt>
                <c:pt idx="4670" formatCode="General">
                  <c:v>2.152728E-4</c:v>
                </c:pt>
                <c:pt idx="4671" formatCode="General">
                  <c:v>2.150694E-4</c:v>
                </c:pt>
                <c:pt idx="4672" formatCode="General">
                  <c:v>2.14866E-4</c:v>
                </c:pt>
                <c:pt idx="4673" formatCode="General">
                  <c:v>2.146626E-4</c:v>
                </c:pt>
                <c:pt idx="4674" formatCode="General">
                  <c:v>2.144592E-4</c:v>
                </c:pt>
                <c:pt idx="4675" formatCode="General">
                  <c:v>2.142558E-4</c:v>
                </c:pt>
                <c:pt idx="4676" formatCode="General">
                  <c:v>2.140523E-4</c:v>
                </c:pt>
                <c:pt idx="4677" formatCode="General">
                  <c:v>2.138489E-4</c:v>
                </c:pt>
                <c:pt idx="4678" formatCode="General">
                  <c:v>2.1364539999999999E-4</c:v>
                </c:pt>
                <c:pt idx="4679" formatCode="General">
                  <c:v>2.1344189999999999E-4</c:v>
                </c:pt>
                <c:pt idx="4680" formatCode="General">
                  <c:v>2.1323840000000001E-4</c:v>
                </c:pt>
                <c:pt idx="4681" formatCode="General">
                  <c:v>2.130349E-4</c:v>
                </c:pt>
                <c:pt idx="4682" formatCode="General">
                  <c:v>2.128314E-4</c:v>
                </c:pt>
                <c:pt idx="4683" formatCode="General">
                  <c:v>2.1262789999999999E-4</c:v>
                </c:pt>
                <c:pt idx="4684" formatCode="General">
                  <c:v>2.1242430000000001E-4</c:v>
                </c:pt>
                <c:pt idx="4685" formatCode="General">
                  <c:v>2.122208E-4</c:v>
                </c:pt>
                <c:pt idx="4686" formatCode="General">
                  <c:v>2.1201719999999999E-4</c:v>
                </c:pt>
                <c:pt idx="4687" formatCode="General">
                  <c:v>2.1181370000000001E-4</c:v>
                </c:pt>
                <c:pt idx="4688" formatCode="General">
                  <c:v>2.116101E-4</c:v>
                </c:pt>
                <c:pt idx="4689" formatCode="General">
                  <c:v>2.1140650000000001E-4</c:v>
                </c:pt>
                <c:pt idx="4690" formatCode="General">
                  <c:v>2.112029E-4</c:v>
                </c:pt>
                <c:pt idx="4691" formatCode="General">
                  <c:v>2.1099930000000001E-4</c:v>
                </c:pt>
                <c:pt idx="4692" formatCode="General">
                  <c:v>2.107957E-4</c:v>
                </c:pt>
                <c:pt idx="4693" formatCode="General">
                  <c:v>2.1059210000000001E-4</c:v>
                </c:pt>
                <c:pt idx="4694" formatCode="General">
                  <c:v>2.103885E-4</c:v>
                </c:pt>
                <c:pt idx="4695" formatCode="General">
                  <c:v>2.1018480000000001E-4</c:v>
                </c:pt>
                <c:pt idx="4696" formatCode="General">
                  <c:v>2.0998119999999999E-4</c:v>
                </c:pt>
                <c:pt idx="4697" formatCode="General">
                  <c:v>2.0977760000000001E-4</c:v>
                </c:pt>
                <c:pt idx="4698" formatCode="General">
                  <c:v>2.0957389999999999E-4</c:v>
                </c:pt>
                <c:pt idx="4699" formatCode="General">
                  <c:v>2.093703E-4</c:v>
                </c:pt>
                <c:pt idx="4700" formatCode="General">
                  <c:v>2.0916660000000001E-4</c:v>
                </c:pt>
                <c:pt idx="4701" formatCode="General">
                  <c:v>2.0896289999999999E-4</c:v>
                </c:pt>
                <c:pt idx="4702" formatCode="General">
                  <c:v>2.087592E-4</c:v>
                </c:pt>
                <c:pt idx="4703" formatCode="General">
                  <c:v>2.0855550000000001E-4</c:v>
                </c:pt>
                <c:pt idx="4704" formatCode="General">
                  <c:v>2.0835189999999999E-4</c:v>
                </c:pt>
                <c:pt idx="4705" formatCode="General">
                  <c:v>2.081482E-4</c:v>
                </c:pt>
                <c:pt idx="4706" formatCode="General">
                  <c:v>2.0794450000000001E-4</c:v>
                </c:pt>
                <c:pt idx="4707" formatCode="General">
                  <c:v>2.0774079999999999E-4</c:v>
                </c:pt>
                <c:pt idx="4708" formatCode="General">
                  <c:v>2.0753699999999999E-4</c:v>
                </c:pt>
                <c:pt idx="4709" formatCode="General">
                  <c:v>2.073333E-4</c:v>
                </c:pt>
                <c:pt idx="4710" formatCode="General">
                  <c:v>2.071296E-4</c:v>
                </c:pt>
                <c:pt idx="4711" formatCode="General">
                  <c:v>2.0692590000000001E-4</c:v>
                </c:pt>
                <c:pt idx="4712" formatCode="General">
                  <c:v>2.0672219999999999E-4</c:v>
                </c:pt>
                <c:pt idx="4713" formatCode="General">
                  <c:v>2.065185E-4</c:v>
                </c:pt>
                <c:pt idx="4714" formatCode="General">
                  <c:v>2.063147E-4</c:v>
                </c:pt>
                <c:pt idx="4715" formatCode="General">
                  <c:v>2.0611100000000001E-4</c:v>
                </c:pt>
                <c:pt idx="4716" formatCode="General">
                  <c:v>2.0590730000000001E-4</c:v>
                </c:pt>
                <c:pt idx="4717" formatCode="General">
                  <c:v>2.0570350000000001E-4</c:v>
                </c:pt>
                <c:pt idx="4718" formatCode="General">
                  <c:v>2.0549979999999999E-4</c:v>
                </c:pt>
                <c:pt idx="4719" formatCode="General">
                  <c:v>2.0529599999999999E-4</c:v>
                </c:pt>
                <c:pt idx="4720" formatCode="General">
                  <c:v>2.050923E-4</c:v>
                </c:pt>
                <c:pt idx="4721" formatCode="General">
                  <c:v>2.0488860000000001E-4</c:v>
                </c:pt>
                <c:pt idx="4722" formatCode="General">
                  <c:v>2.0468480000000001E-4</c:v>
                </c:pt>
                <c:pt idx="4723" formatCode="General">
                  <c:v>2.0448109999999999E-4</c:v>
                </c:pt>
                <c:pt idx="4724" formatCode="General">
                  <c:v>2.0427729999999999E-4</c:v>
                </c:pt>
                <c:pt idx="4725" formatCode="General">
                  <c:v>2.040736E-4</c:v>
                </c:pt>
                <c:pt idx="4726" formatCode="General">
                  <c:v>2.038699E-4</c:v>
                </c:pt>
                <c:pt idx="4727" formatCode="General">
                  <c:v>2.036661E-4</c:v>
                </c:pt>
                <c:pt idx="4728" formatCode="General">
                  <c:v>2.0346240000000001E-4</c:v>
                </c:pt>
                <c:pt idx="4729" formatCode="General">
                  <c:v>2.0325860000000001E-4</c:v>
                </c:pt>
                <c:pt idx="4730" formatCode="General">
                  <c:v>2.0305489999999999E-4</c:v>
                </c:pt>
                <c:pt idx="4731" formatCode="General">
                  <c:v>2.028512E-4</c:v>
                </c:pt>
                <c:pt idx="4732" formatCode="General">
                  <c:v>2.026474E-4</c:v>
                </c:pt>
                <c:pt idx="4733" formatCode="General">
                  <c:v>2.0244370000000001E-4</c:v>
                </c:pt>
                <c:pt idx="4734" formatCode="General">
                  <c:v>2.0223999999999999E-4</c:v>
                </c:pt>
                <c:pt idx="4735" formatCode="General">
                  <c:v>2.020363E-4</c:v>
                </c:pt>
                <c:pt idx="4736" formatCode="General">
                  <c:v>2.018325E-4</c:v>
                </c:pt>
                <c:pt idx="4737" formatCode="General">
                  <c:v>2.016288E-4</c:v>
                </c:pt>
                <c:pt idx="4738" formatCode="General">
                  <c:v>2.0142510000000001E-4</c:v>
                </c:pt>
                <c:pt idx="4739" formatCode="General">
                  <c:v>2.0122139999999999E-4</c:v>
                </c:pt>
                <c:pt idx="4740" formatCode="General">
                  <c:v>2.0101759999999999E-4</c:v>
                </c:pt>
                <c:pt idx="4741" formatCode="General">
                  <c:v>2.008139E-4</c:v>
                </c:pt>
                <c:pt idx="4742" formatCode="General">
                  <c:v>2.0061020000000001E-4</c:v>
                </c:pt>
                <c:pt idx="4743" formatCode="General">
                  <c:v>2.0040650000000001E-4</c:v>
                </c:pt>
                <c:pt idx="4744" formatCode="General">
                  <c:v>2.0020279999999999E-4</c:v>
                </c:pt>
                <c:pt idx="4745" formatCode="General">
                  <c:v>1.9999920000000001E-4</c:v>
                </c:pt>
                <c:pt idx="4746" formatCode="General">
                  <c:v>1.9979549999999999E-4</c:v>
                </c:pt>
                <c:pt idx="4747" formatCode="General">
                  <c:v>1.995918E-4</c:v>
                </c:pt>
                <c:pt idx="4748" formatCode="General">
                  <c:v>1.993881E-4</c:v>
                </c:pt>
                <c:pt idx="4749" formatCode="General">
                  <c:v>1.9918440000000001E-4</c:v>
                </c:pt>
                <c:pt idx="4750" formatCode="General">
                  <c:v>1.989808E-4</c:v>
                </c:pt>
                <c:pt idx="4751" formatCode="General">
                  <c:v>1.987771E-4</c:v>
                </c:pt>
                <c:pt idx="4752" formatCode="General">
                  <c:v>1.9857349999999999E-4</c:v>
                </c:pt>
                <c:pt idx="4753" formatCode="General">
                  <c:v>1.983698E-4</c:v>
                </c:pt>
                <c:pt idx="4754" formatCode="General">
                  <c:v>1.9816619999999999E-4</c:v>
                </c:pt>
                <c:pt idx="4755" formatCode="General">
                  <c:v>1.9796249999999999E-4</c:v>
                </c:pt>
                <c:pt idx="4756" formatCode="General">
                  <c:v>1.9775890000000001E-4</c:v>
                </c:pt>
                <c:pt idx="4757" formatCode="General">
                  <c:v>1.975553E-4</c:v>
                </c:pt>
                <c:pt idx="4758" formatCode="General">
                  <c:v>1.9735170000000001E-4</c:v>
                </c:pt>
                <c:pt idx="4759" formatCode="General">
                  <c:v>1.971481E-4</c:v>
                </c:pt>
                <c:pt idx="4760" formatCode="General">
                  <c:v>1.9694450000000001E-4</c:v>
                </c:pt>
                <c:pt idx="4761" formatCode="General">
                  <c:v>1.967409E-4</c:v>
                </c:pt>
                <c:pt idx="4762" formatCode="General">
                  <c:v>1.9653739999999999E-4</c:v>
                </c:pt>
                <c:pt idx="4763" formatCode="General">
                  <c:v>1.9633380000000001E-4</c:v>
                </c:pt>
                <c:pt idx="4764" formatCode="General">
                  <c:v>1.9613019999999999E-4</c:v>
                </c:pt>
                <c:pt idx="4765" formatCode="General">
                  <c:v>1.9592669999999999E-4</c:v>
                </c:pt>
                <c:pt idx="4766" formatCode="General">
                  <c:v>1.957231E-4</c:v>
                </c:pt>
                <c:pt idx="4767" formatCode="General">
                  <c:v>1.955196E-4</c:v>
                </c:pt>
                <c:pt idx="4768" formatCode="General">
                  <c:v>1.9531609999999999E-4</c:v>
                </c:pt>
                <c:pt idx="4769" formatCode="General">
                  <c:v>1.9511260000000001E-4</c:v>
                </c:pt>
                <c:pt idx="4770" formatCode="General">
                  <c:v>1.9490910000000001E-4</c:v>
                </c:pt>
                <c:pt idx="4771" formatCode="General">
                  <c:v>1.947056E-4</c:v>
                </c:pt>
                <c:pt idx="4772" formatCode="General">
                  <c:v>1.945022E-4</c:v>
                </c:pt>
                <c:pt idx="4773" formatCode="General">
                  <c:v>1.942987E-4</c:v>
                </c:pt>
                <c:pt idx="4774" formatCode="General">
                  <c:v>1.9409519999999999E-4</c:v>
                </c:pt>
                <c:pt idx="4775" formatCode="General">
                  <c:v>1.9389179999999999E-4</c:v>
                </c:pt>
                <c:pt idx="4776" formatCode="General">
                  <c:v>1.9368839999999999E-4</c:v>
                </c:pt>
                <c:pt idx="4777" formatCode="General">
                  <c:v>1.9348499999999999E-4</c:v>
                </c:pt>
                <c:pt idx="4778" formatCode="General">
                  <c:v>1.932816E-4</c:v>
                </c:pt>
                <c:pt idx="4779" formatCode="General">
                  <c:v>1.930782E-4</c:v>
                </c:pt>
                <c:pt idx="4780" formatCode="General">
                  <c:v>1.928748E-4</c:v>
                </c:pt>
                <c:pt idx="4781" formatCode="General">
                  <c:v>1.926714E-4</c:v>
                </c:pt>
                <c:pt idx="4782" formatCode="General">
                  <c:v>1.9246810000000001E-4</c:v>
                </c:pt>
                <c:pt idx="4783" formatCode="General">
                  <c:v>1.9226479999999999E-4</c:v>
                </c:pt>
                <c:pt idx="4784" formatCode="General">
                  <c:v>1.9206139999999999E-4</c:v>
                </c:pt>
                <c:pt idx="4785" formatCode="General">
                  <c:v>1.918581E-4</c:v>
                </c:pt>
                <c:pt idx="4786" formatCode="General">
                  <c:v>1.9165480000000001E-4</c:v>
                </c:pt>
                <c:pt idx="4787" formatCode="General">
                  <c:v>1.914516E-4</c:v>
                </c:pt>
                <c:pt idx="4788" formatCode="General">
                  <c:v>1.912483E-4</c:v>
                </c:pt>
                <c:pt idx="4789" formatCode="General">
                  <c:v>1.9104500000000001E-4</c:v>
                </c:pt>
                <c:pt idx="4790" formatCode="General">
                  <c:v>1.908418E-4</c:v>
                </c:pt>
                <c:pt idx="4791" formatCode="General">
                  <c:v>1.9063859999999999E-4</c:v>
                </c:pt>
                <c:pt idx="4792" formatCode="General">
                  <c:v>1.904354E-4</c:v>
                </c:pt>
                <c:pt idx="4793" formatCode="General">
                  <c:v>1.9023219999999999E-4</c:v>
                </c:pt>
                <c:pt idx="4794" formatCode="General">
                  <c:v>1.9002900000000001E-4</c:v>
                </c:pt>
                <c:pt idx="4795" formatCode="General">
                  <c:v>1.898259E-4</c:v>
                </c:pt>
                <c:pt idx="4796" formatCode="General">
                  <c:v>1.8962269999999999E-4</c:v>
                </c:pt>
                <c:pt idx="4797" formatCode="General">
                  <c:v>1.8941960000000001E-4</c:v>
                </c:pt>
                <c:pt idx="4798" formatCode="General">
                  <c:v>1.8921650000000001E-4</c:v>
                </c:pt>
                <c:pt idx="4799" formatCode="General">
                  <c:v>1.890134E-4</c:v>
                </c:pt>
                <c:pt idx="4800" formatCode="General">
                  <c:v>1.888104E-4</c:v>
                </c:pt>
                <c:pt idx="4801" formatCode="General">
                  <c:v>1.886073E-4</c:v>
                </c:pt>
                <c:pt idx="4802" formatCode="General">
                  <c:v>1.884043E-4</c:v>
                </c:pt>
                <c:pt idx="4803" formatCode="General">
                  <c:v>1.882013E-4</c:v>
                </c:pt>
                <c:pt idx="4804" formatCode="General">
                  <c:v>1.8799830000000001E-4</c:v>
                </c:pt>
                <c:pt idx="4805" formatCode="General">
                  <c:v>1.8779530000000001E-4</c:v>
                </c:pt>
                <c:pt idx="4806" formatCode="General">
                  <c:v>1.8759230000000001E-4</c:v>
                </c:pt>
                <c:pt idx="4807" formatCode="General">
                  <c:v>1.8738939999999999E-4</c:v>
                </c:pt>
                <c:pt idx="4808" formatCode="General">
                  <c:v>1.871865E-4</c:v>
                </c:pt>
                <c:pt idx="4809" formatCode="General">
                  <c:v>1.8698360000000001E-4</c:v>
                </c:pt>
                <c:pt idx="4810" formatCode="General">
                  <c:v>1.8678069999999999E-4</c:v>
                </c:pt>
                <c:pt idx="4811" formatCode="General">
                  <c:v>1.865778E-4</c:v>
                </c:pt>
                <c:pt idx="4812" formatCode="General">
                  <c:v>1.8637499999999999E-4</c:v>
                </c:pt>
                <c:pt idx="4813" formatCode="General">
                  <c:v>1.861721E-4</c:v>
                </c:pt>
                <c:pt idx="4814" formatCode="General">
                  <c:v>1.8596929999999999E-4</c:v>
                </c:pt>
                <c:pt idx="4815" formatCode="General">
                  <c:v>1.857665E-4</c:v>
                </c:pt>
                <c:pt idx="4816" formatCode="General">
                  <c:v>1.855638E-4</c:v>
                </c:pt>
                <c:pt idx="4817" formatCode="General">
                  <c:v>1.8536099999999999E-4</c:v>
                </c:pt>
                <c:pt idx="4818" formatCode="General">
                  <c:v>1.8515830000000001E-4</c:v>
                </c:pt>
                <c:pt idx="4819" formatCode="General">
                  <c:v>1.8495560000000001E-4</c:v>
                </c:pt>
                <c:pt idx="4820" formatCode="General">
                  <c:v>1.847529E-4</c:v>
                </c:pt>
                <c:pt idx="4821" formatCode="General">
                  <c:v>1.8455030000000001E-4</c:v>
                </c:pt>
                <c:pt idx="4822" formatCode="General">
                  <c:v>1.8434770000000001E-4</c:v>
                </c:pt>
                <c:pt idx="4823" formatCode="General">
                  <c:v>1.8414500000000001E-4</c:v>
                </c:pt>
                <c:pt idx="4824" formatCode="General">
                  <c:v>1.8394249999999999E-4</c:v>
                </c:pt>
                <c:pt idx="4825" formatCode="General">
                  <c:v>1.8373989999999999E-4</c:v>
                </c:pt>
                <c:pt idx="4826" formatCode="General">
                  <c:v>1.835374E-4</c:v>
                </c:pt>
                <c:pt idx="4827" formatCode="General">
                  <c:v>1.8333480000000001E-4</c:v>
                </c:pt>
                <c:pt idx="4828" formatCode="General">
                  <c:v>1.8313229999999999E-4</c:v>
                </c:pt>
                <c:pt idx="4829" formatCode="General">
                  <c:v>1.8292990000000001E-4</c:v>
                </c:pt>
                <c:pt idx="4830" formatCode="General">
                  <c:v>1.8272739999999999E-4</c:v>
                </c:pt>
                <c:pt idx="4831" formatCode="General">
                  <c:v>1.82525E-4</c:v>
                </c:pt>
                <c:pt idx="4832" formatCode="General">
                  <c:v>1.8232259999999999E-4</c:v>
                </c:pt>
                <c:pt idx="4833" formatCode="General">
                  <c:v>1.8212020000000001E-4</c:v>
                </c:pt>
                <c:pt idx="4834" formatCode="General">
                  <c:v>1.819178E-4</c:v>
                </c:pt>
                <c:pt idx="4835" formatCode="General">
                  <c:v>1.817155E-4</c:v>
                </c:pt>
                <c:pt idx="4836" formatCode="General">
                  <c:v>1.815132E-4</c:v>
                </c:pt>
                <c:pt idx="4837" formatCode="General">
                  <c:v>1.8131089999999999E-4</c:v>
                </c:pt>
                <c:pt idx="4838" formatCode="General">
                  <c:v>1.811087E-4</c:v>
                </c:pt>
                <c:pt idx="4839" formatCode="General">
                  <c:v>1.809065E-4</c:v>
                </c:pt>
                <c:pt idx="4840" formatCode="General">
                  <c:v>1.807043E-4</c:v>
                </c:pt>
                <c:pt idx="4841" formatCode="General">
                  <c:v>1.8050210000000001E-4</c:v>
                </c:pt>
                <c:pt idx="4842" formatCode="General">
                  <c:v>1.8029990000000001E-4</c:v>
                </c:pt>
                <c:pt idx="4843" formatCode="General">
                  <c:v>1.800978E-4</c:v>
                </c:pt>
                <c:pt idx="4844" formatCode="General">
                  <c:v>1.7989570000000001E-4</c:v>
                </c:pt>
                <c:pt idx="4845" formatCode="General">
                  <c:v>1.7969359999999999E-4</c:v>
                </c:pt>
                <c:pt idx="4846" formatCode="General">
                  <c:v>1.7949160000000001E-4</c:v>
                </c:pt>
                <c:pt idx="4847" formatCode="General">
                  <c:v>1.792896E-4</c:v>
                </c:pt>
                <c:pt idx="4848" formatCode="General">
                  <c:v>1.7908759999999999E-4</c:v>
                </c:pt>
                <c:pt idx="4849" formatCode="General">
                  <c:v>1.7888560000000001E-4</c:v>
                </c:pt>
                <c:pt idx="4850" formatCode="General">
                  <c:v>1.786837E-4</c:v>
                </c:pt>
                <c:pt idx="4851" formatCode="General">
                  <c:v>1.784818E-4</c:v>
                </c:pt>
                <c:pt idx="4852" formatCode="General">
                  <c:v>1.782799E-4</c:v>
                </c:pt>
                <c:pt idx="4853" formatCode="General">
                  <c:v>1.78078E-4</c:v>
                </c:pt>
                <c:pt idx="4854" formatCode="General">
                  <c:v>1.778762E-4</c:v>
                </c:pt>
                <c:pt idx="4855" formatCode="General">
                  <c:v>1.7767440000000001E-4</c:v>
                </c:pt>
                <c:pt idx="4856" formatCode="General">
                  <c:v>1.7747269999999999E-4</c:v>
                </c:pt>
                <c:pt idx="4857" formatCode="General">
                  <c:v>1.772709E-4</c:v>
                </c:pt>
                <c:pt idx="4858" formatCode="General">
                  <c:v>1.7706920000000001E-4</c:v>
                </c:pt>
                <c:pt idx="4859" formatCode="General">
                  <c:v>1.7686749999999999E-4</c:v>
                </c:pt>
                <c:pt idx="4860" formatCode="General">
                  <c:v>1.7666590000000001E-4</c:v>
                </c:pt>
                <c:pt idx="4861" formatCode="General">
                  <c:v>1.764643E-4</c:v>
                </c:pt>
                <c:pt idx="4862" formatCode="General">
                  <c:v>1.762627E-4</c:v>
                </c:pt>
                <c:pt idx="4863" formatCode="General">
                  <c:v>1.7606109999999999E-4</c:v>
                </c:pt>
                <c:pt idx="4864" formatCode="General">
                  <c:v>1.7585960000000001E-4</c:v>
                </c:pt>
                <c:pt idx="4865" formatCode="General">
                  <c:v>1.7565810000000001E-4</c:v>
                </c:pt>
                <c:pt idx="4866" formatCode="General">
                  <c:v>1.7545660000000001E-4</c:v>
                </c:pt>
                <c:pt idx="4867" formatCode="General">
                  <c:v>1.7525519999999999E-4</c:v>
                </c:pt>
                <c:pt idx="4868" formatCode="General">
                  <c:v>1.7505379999999999E-4</c:v>
                </c:pt>
                <c:pt idx="4869" formatCode="General">
                  <c:v>1.748524E-4</c:v>
                </c:pt>
                <c:pt idx="4870" formatCode="General">
                  <c:v>1.7465100000000001E-4</c:v>
                </c:pt>
                <c:pt idx="4871" formatCode="General">
                  <c:v>1.7444969999999999E-4</c:v>
                </c:pt>
                <c:pt idx="4872" formatCode="General">
                  <c:v>1.742484E-4</c:v>
                </c:pt>
                <c:pt idx="4873" formatCode="General">
                  <c:v>1.740472E-4</c:v>
                </c:pt>
                <c:pt idx="4874" formatCode="General">
                  <c:v>1.7384599999999999E-4</c:v>
                </c:pt>
                <c:pt idx="4875" formatCode="General">
                  <c:v>1.7364480000000001E-4</c:v>
                </c:pt>
                <c:pt idx="4876" formatCode="General">
                  <c:v>1.734436E-4</c:v>
                </c:pt>
                <c:pt idx="4877" formatCode="General">
                  <c:v>1.732425E-4</c:v>
                </c:pt>
                <c:pt idx="4878" formatCode="General">
                  <c:v>1.730414E-4</c:v>
                </c:pt>
                <c:pt idx="4879" formatCode="General">
                  <c:v>1.7284040000000001E-4</c:v>
                </c:pt>
                <c:pt idx="4880" formatCode="General">
                  <c:v>1.7263940000000001E-4</c:v>
                </c:pt>
                <c:pt idx="4881" formatCode="General">
                  <c:v>1.7243839999999999E-4</c:v>
                </c:pt>
                <c:pt idx="4882" formatCode="General">
                  <c:v>1.722374E-4</c:v>
                </c:pt>
                <c:pt idx="4883" formatCode="General">
                  <c:v>1.7203650000000001E-4</c:v>
                </c:pt>
                <c:pt idx="4884" formatCode="General">
                  <c:v>1.718356E-4</c:v>
                </c:pt>
                <c:pt idx="4885" formatCode="General">
                  <c:v>1.7163470000000001E-4</c:v>
                </c:pt>
                <c:pt idx="4886" formatCode="General">
                  <c:v>1.7143390000000001E-4</c:v>
                </c:pt>
                <c:pt idx="4887" formatCode="General">
                  <c:v>1.712331E-4</c:v>
                </c:pt>
                <c:pt idx="4888" formatCode="General">
                  <c:v>1.710324E-4</c:v>
                </c:pt>
                <c:pt idx="4889" formatCode="General">
                  <c:v>1.708317E-4</c:v>
                </c:pt>
                <c:pt idx="4890" formatCode="General">
                  <c:v>1.70631E-4</c:v>
                </c:pt>
                <c:pt idx="4891" formatCode="General">
                  <c:v>1.704303E-4</c:v>
                </c:pt>
                <c:pt idx="4892" formatCode="General">
                  <c:v>1.7022970000000001E-4</c:v>
                </c:pt>
                <c:pt idx="4893" formatCode="General">
                  <c:v>1.7002919999999999E-4</c:v>
                </c:pt>
                <c:pt idx="4894" formatCode="General">
                  <c:v>1.698286E-4</c:v>
                </c:pt>
                <c:pt idx="4895" formatCode="General">
                  <c:v>1.6962809999999999E-4</c:v>
                </c:pt>
                <c:pt idx="4896" formatCode="General">
                  <c:v>1.694276E-4</c:v>
                </c:pt>
                <c:pt idx="4897" formatCode="General">
                  <c:v>1.692272E-4</c:v>
                </c:pt>
                <c:pt idx="4898" formatCode="General">
                  <c:v>1.6902679999999999E-4</c:v>
                </c:pt>
                <c:pt idx="4899" formatCode="General">
                  <c:v>1.6882639999999999E-4</c:v>
                </c:pt>
                <c:pt idx="4900" formatCode="General">
                  <c:v>1.6862609999999999E-4</c:v>
                </c:pt>
                <c:pt idx="4901" formatCode="General">
                  <c:v>1.6842579999999999E-4</c:v>
                </c:pt>
                <c:pt idx="4902" formatCode="General">
                  <c:v>1.682256E-4</c:v>
                </c:pt>
                <c:pt idx="4903" formatCode="General">
                  <c:v>1.6802540000000001E-4</c:v>
                </c:pt>
                <c:pt idx="4904" formatCode="General">
                  <c:v>1.6782519999999999E-4</c:v>
                </c:pt>
                <c:pt idx="4905" formatCode="General">
                  <c:v>1.676251E-4</c:v>
                </c:pt>
                <c:pt idx="4906" formatCode="General">
                  <c:v>1.6742499999999999E-4</c:v>
                </c:pt>
                <c:pt idx="4907" formatCode="General">
                  <c:v>1.6722490000000001E-4</c:v>
                </c:pt>
                <c:pt idx="4908" formatCode="General">
                  <c:v>1.670249E-4</c:v>
                </c:pt>
                <c:pt idx="4909" formatCode="General">
                  <c:v>1.668249E-4</c:v>
                </c:pt>
                <c:pt idx="4910" formatCode="General">
                  <c:v>1.6662489999999999E-4</c:v>
                </c:pt>
                <c:pt idx="4911" formatCode="General">
                  <c:v>1.6642499999999999E-4</c:v>
                </c:pt>
                <c:pt idx="4912" formatCode="General">
                  <c:v>1.662251E-4</c:v>
                </c:pt>
                <c:pt idx="4913" formatCode="General">
                  <c:v>1.660253E-4</c:v>
                </c:pt>
                <c:pt idx="4914" formatCode="General">
                  <c:v>1.6582550000000001E-4</c:v>
                </c:pt>
                <c:pt idx="4915" formatCode="General">
                  <c:v>1.656258E-4</c:v>
                </c:pt>
                <c:pt idx="4916" formatCode="General">
                  <c:v>1.6542600000000001E-4</c:v>
                </c:pt>
                <c:pt idx="4917" formatCode="General">
                  <c:v>1.6522640000000001E-4</c:v>
                </c:pt>
                <c:pt idx="4918" formatCode="General">
                  <c:v>1.650267E-4</c:v>
                </c:pt>
                <c:pt idx="4919" formatCode="General">
                  <c:v>1.6482709999999999E-4</c:v>
                </c:pt>
                <c:pt idx="4920" formatCode="General">
                  <c:v>1.6462749999999999E-4</c:v>
                </c:pt>
                <c:pt idx="4921" formatCode="General">
                  <c:v>1.6442799999999999E-4</c:v>
                </c:pt>
                <c:pt idx="4922" formatCode="General">
                  <c:v>1.642286E-4</c:v>
                </c:pt>
                <c:pt idx="4923" formatCode="General">
                  <c:v>1.640291E-4</c:v>
                </c:pt>
                <c:pt idx="4924" formatCode="General">
                  <c:v>1.6382969999999999E-4</c:v>
                </c:pt>
                <c:pt idx="4925" formatCode="General">
                  <c:v>1.636304E-4</c:v>
                </c:pt>
                <c:pt idx="4926" formatCode="General">
                  <c:v>1.6343099999999999E-4</c:v>
                </c:pt>
                <c:pt idx="4927" formatCode="General">
                  <c:v>1.6323180000000001E-4</c:v>
                </c:pt>
                <c:pt idx="4928" formatCode="General">
                  <c:v>1.630325E-4</c:v>
                </c:pt>
                <c:pt idx="4929" formatCode="General">
                  <c:v>1.628333E-4</c:v>
                </c:pt>
                <c:pt idx="4930" formatCode="General">
                  <c:v>1.626342E-4</c:v>
                </c:pt>
                <c:pt idx="4931" formatCode="General">
                  <c:v>1.6243510000000001E-4</c:v>
                </c:pt>
                <c:pt idx="4932" formatCode="General">
                  <c:v>1.6223600000000001E-4</c:v>
                </c:pt>
                <c:pt idx="4933" formatCode="General">
                  <c:v>1.6203699999999999E-4</c:v>
                </c:pt>
                <c:pt idx="4934" formatCode="General">
                  <c:v>1.61838E-4</c:v>
                </c:pt>
                <c:pt idx="4935" formatCode="General">
                  <c:v>1.6163899999999999E-4</c:v>
                </c:pt>
                <c:pt idx="4936" formatCode="General">
                  <c:v>1.6144010000000001E-4</c:v>
                </c:pt>
                <c:pt idx="4937" formatCode="General">
                  <c:v>1.612413E-4</c:v>
                </c:pt>
                <c:pt idx="4938" formatCode="General">
                  <c:v>1.610425E-4</c:v>
                </c:pt>
                <c:pt idx="4939" formatCode="General">
                  <c:v>1.608437E-4</c:v>
                </c:pt>
                <c:pt idx="4940" formatCode="General">
                  <c:v>1.60645E-4</c:v>
                </c:pt>
                <c:pt idx="4941" formatCode="General">
                  <c:v>1.6044630000000001E-4</c:v>
                </c:pt>
                <c:pt idx="4942" formatCode="General">
                  <c:v>1.6024759999999999E-4</c:v>
                </c:pt>
                <c:pt idx="4943" formatCode="General">
                  <c:v>1.60049E-4</c:v>
                </c:pt>
                <c:pt idx="4944" formatCode="General">
                  <c:v>1.5985040000000001E-4</c:v>
                </c:pt>
                <c:pt idx="4945" formatCode="General">
                  <c:v>1.596519E-4</c:v>
                </c:pt>
                <c:pt idx="4946" formatCode="General">
                  <c:v>1.594535E-4</c:v>
                </c:pt>
                <c:pt idx="4947" formatCode="General">
                  <c:v>1.5925499999999999E-4</c:v>
                </c:pt>
                <c:pt idx="4948" formatCode="General">
                  <c:v>1.590567E-4</c:v>
                </c:pt>
                <c:pt idx="4949" formatCode="General">
                  <c:v>1.588583E-4</c:v>
                </c:pt>
                <c:pt idx="4950" formatCode="General">
                  <c:v>1.5866E-4</c:v>
                </c:pt>
                <c:pt idx="4951" formatCode="General">
                  <c:v>1.5846179999999999E-4</c:v>
                </c:pt>
                <c:pt idx="4952" formatCode="General">
                  <c:v>1.582636E-4</c:v>
                </c:pt>
                <c:pt idx="4953" formatCode="General">
                  <c:v>1.5806540000000001E-4</c:v>
                </c:pt>
                <c:pt idx="4954" formatCode="General">
                  <c:v>1.5786730000000001E-4</c:v>
                </c:pt>
                <c:pt idx="4955" formatCode="General">
                  <c:v>1.576692E-4</c:v>
                </c:pt>
                <c:pt idx="4956" formatCode="General">
                  <c:v>1.574712E-4</c:v>
                </c:pt>
                <c:pt idx="4957" formatCode="General">
                  <c:v>1.572732E-4</c:v>
                </c:pt>
                <c:pt idx="4958" formatCode="General">
                  <c:v>1.570753E-4</c:v>
                </c:pt>
                <c:pt idx="4959" formatCode="General">
                  <c:v>1.5687740000000001E-4</c:v>
                </c:pt>
                <c:pt idx="4960" formatCode="General">
                  <c:v>1.5667949999999999E-4</c:v>
                </c:pt>
                <c:pt idx="4961" formatCode="General">
                  <c:v>1.564817E-4</c:v>
                </c:pt>
                <c:pt idx="4962" formatCode="General">
                  <c:v>1.56284E-4</c:v>
                </c:pt>
                <c:pt idx="4963" formatCode="General">
                  <c:v>1.5608629999999999E-4</c:v>
                </c:pt>
                <c:pt idx="4964" formatCode="General">
                  <c:v>1.5588860000000001E-4</c:v>
                </c:pt>
                <c:pt idx="4965" formatCode="General">
                  <c:v>1.5569100000000001E-4</c:v>
                </c:pt>
                <c:pt idx="4966" formatCode="General">
                  <c:v>1.5549340000000001E-4</c:v>
                </c:pt>
                <c:pt idx="4967" formatCode="General">
                  <c:v>1.5529589999999999E-4</c:v>
                </c:pt>
                <c:pt idx="4968" formatCode="General">
                  <c:v>1.550984E-4</c:v>
                </c:pt>
                <c:pt idx="4969" formatCode="General">
                  <c:v>1.5490100000000001E-4</c:v>
                </c:pt>
                <c:pt idx="4970" formatCode="General">
                  <c:v>1.547036E-4</c:v>
                </c:pt>
                <c:pt idx="4971" formatCode="General">
                  <c:v>1.5450629999999999E-4</c:v>
                </c:pt>
                <c:pt idx="4972" formatCode="General">
                  <c:v>1.5430899999999999E-4</c:v>
                </c:pt>
                <c:pt idx="4973" formatCode="General">
                  <c:v>1.5411179999999999E-4</c:v>
                </c:pt>
                <c:pt idx="4974" formatCode="General">
                  <c:v>1.5391459999999999E-4</c:v>
                </c:pt>
                <c:pt idx="4975" formatCode="General">
                  <c:v>1.537175E-4</c:v>
                </c:pt>
                <c:pt idx="4976" formatCode="General">
                  <c:v>1.5352040000000001E-4</c:v>
                </c:pt>
                <c:pt idx="4977" formatCode="General">
                  <c:v>1.5332329999999999E-4</c:v>
                </c:pt>
                <c:pt idx="4978" formatCode="General">
                  <c:v>1.531263E-4</c:v>
                </c:pt>
                <c:pt idx="4979" formatCode="General">
                  <c:v>1.529294E-4</c:v>
                </c:pt>
                <c:pt idx="4980" formatCode="General">
                  <c:v>1.527325E-4</c:v>
                </c:pt>
                <c:pt idx="4981" formatCode="General">
                  <c:v>1.5253559999999999E-4</c:v>
                </c:pt>
                <c:pt idx="4982" formatCode="General">
                  <c:v>1.5233879999999999E-4</c:v>
                </c:pt>
                <c:pt idx="4983" formatCode="General">
                  <c:v>1.521421E-4</c:v>
                </c:pt>
                <c:pt idx="4984" formatCode="General">
                  <c:v>1.5194540000000001E-4</c:v>
                </c:pt>
                <c:pt idx="4985" formatCode="General">
                  <c:v>1.5174869999999999E-4</c:v>
                </c:pt>
                <c:pt idx="4986" formatCode="General">
                  <c:v>1.5155210000000001E-4</c:v>
                </c:pt>
                <c:pt idx="4987" formatCode="General">
                  <c:v>1.513556E-4</c:v>
                </c:pt>
                <c:pt idx="4988" formatCode="General">
                  <c:v>1.511591E-4</c:v>
                </c:pt>
                <c:pt idx="4989" formatCode="General">
                  <c:v>1.509626E-4</c:v>
                </c:pt>
                <c:pt idx="4990" formatCode="General">
                  <c:v>1.507662E-4</c:v>
                </c:pt>
                <c:pt idx="4991" formatCode="General">
                  <c:v>1.505698E-4</c:v>
                </c:pt>
                <c:pt idx="4992" formatCode="General">
                  <c:v>1.5037350000000001E-4</c:v>
                </c:pt>
                <c:pt idx="4993" formatCode="General">
                  <c:v>1.501773E-4</c:v>
                </c:pt>
                <c:pt idx="4994" formatCode="General">
                  <c:v>1.4998109999999999E-4</c:v>
                </c:pt>
                <c:pt idx="4995" formatCode="General">
                  <c:v>1.4978490000000001E-4</c:v>
                </c:pt>
                <c:pt idx="4996" formatCode="General">
                  <c:v>1.4958880000000001E-4</c:v>
                </c:pt>
                <c:pt idx="4997" formatCode="General">
                  <c:v>1.4939280000000001E-4</c:v>
                </c:pt>
                <c:pt idx="4998" formatCode="General">
                  <c:v>1.4919679999999999E-4</c:v>
                </c:pt>
                <c:pt idx="4999" formatCode="General">
                  <c:v>1.4900079999999999E-4</c:v>
                </c:pt>
                <c:pt idx="5000" formatCode="General">
                  <c:v>1.488049E-4</c:v>
                </c:pt>
                <c:pt idx="5001" formatCode="General">
                  <c:v>1.4860909999999999E-4</c:v>
                </c:pt>
                <c:pt idx="5002" formatCode="General">
                  <c:v>1.4841330000000001E-4</c:v>
                </c:pt>
                <c:pt idx="5003" formatCode="General">
                  <c:v>1.4821760000000001E-4</c:v>
                </c:pt>
                <c:pt idx="5004" formatCode="General">
                  <c:v>1.4802190000000001E-4</c:v>
                </c:pt>
                <c:pt idx="5005" formatCode="General">
                  <c:v>1.478262E-4</c:v>
                </c:pt>
                <c:pt idx="5006" formatCode="General">
                  <c:v>1.4763060000000001E-4</c:v>
                </c:pt>
                <c:pt idx="5007" formatCode="General">
                  <c:v>1.4743509999999999E-4</c:v>
                </c:pt>
                <c:pt idx="5008" formatCode="General">
                  <c:v>1.4723960000000001E-4</c:v>
                </c:pt>
                <c:pt idx="5009" formatCode="General">
                  <c:v>1.470442E-4</c:v>
                </c:pt>
                <c:pt idx="5010" formatCode="General">
                  <c:v>1.4684879999999999E-4</c:v>
                </c:pt>
                <c:pt idx="5011" formatCode="General">
                  <c:v>1.4665349999999999E-4</c:v>
                </c:pt>
                <c:pt idx="5012" formatCode="General">
                  <c:v>1.4645829999999999E-4</c:v>
                </c:pt>
                <c:pt idx="5013" formatCode="General">
                  <c:v>1.4626299999999999E-4</c:v>
                </c:pt>
                <c:pt idx="5014" formatCode="General">
                  <c:v>1.460679E-4</c:v>
                </c:pt>
                <c:pt idx="5015" formatCode="General">
                  <c:v>1.4587279999999999E-4</c:v>
                </c:pt>
                <c:pt idx="5016" formatCode="General">
                  <c:v>1.456777E-4</c:v>
                </c:pt>
                <c:pt idx="5017" formatCode="General">
                  <c:v>1.454827E-4</c:v>
                </c:pt>
                <c:pt idx="5018" formatCode="General">
                  <c:v>1.4528779999999999E-4</c:v>
                </c:pt>
                <c:pt idx="5019" formatCode="General">
                  <c:v>1.4509289999999999E-4</c:v>
                </c:pt>
                <c:pt idx="5020" formatCode="General">
                  <c:v>1.4489799999999999E-4</c:v>
                </c:pt>
                <c:pt idx="5021" formatCode="General">
                  <c:v>1.4470330000000001E-4</c:v>
                </c:pt>
                <c:pt idx="5022" formatCode="General">
                  <c:v>1.4450849999999999E-4</c:v>
                </c:pt>
                <c:pt idx="5023" formatCode="General">
                  <c:v>1.443138E-4</c:v>
                </c:pt>
                <c:pt idx="5024" formatCode="General">
                  <c:v>1.4411919999999999E-4</c:v>
                </c:pt>
                <c:pt idx="5025" formatCode="General">
                  <c:v>1.4392469999999999E-4</c:v>
                </c:pt>
                <c:pt idx="5026" formatCode="General">
                  <c:v>1.4373019999999999E-4</c:v>
                </c:pt>
                <c:pt idx="5027" formatCode="General">
                  <c:v>1.435357E-4</c:v>
                </c:pt>
                <c:pt idx="5028" formatCode="General">
                  <c:v>1.433413E-4</c:v>
                </c:pt>
                <c:pt idx="5029" formatCode="General">
                  <c:v>1.4314699999999999E-4</c:v>
                </c:pt>
                <c:pt idx="5030" formatCode="General">
                  <c:v>1.429527E-4</c:v>
                </c:pt>
                <c:pt idx="5031" formatCode="General">
                  <c:v>1.427585E-4</c:v>
                </c:pt>
                <c:pt idx="5032" formatCode="General">
                  <c:v>1.4256429999999999E-4</c:v>
                </c:pt>
                <c:pt idx="5033" formatCode="General">
                  <c:v>1.4237019999999999E-4</c:v>
                </c:pt>
                <c:pt idx="5034" formatCode="General">
                  <c:v>1.421761E-4</c:v>
                </c:pt>
                <c:pt idx="5035" formatCode="General">
                  <c:v>1.419821E-4</c:v>
                </c:pt>
                <c:pt idx="5036" formatCode="General">
                  <c:v>1.4178810000000001E-4</c:v>
                </c:pt>
                <c:pt idx="5037" formatCode="General">
                  <c:v>1.415942E-4</c:v>
                </c:pt>
                <c:pt idx="5038" formatCode="General">
                  <c:v>1.414004E-4</c:v>
                </c:pt>
                <c:pt idx="5039" formatCode="General">
                  <c:v>1.4120659999999999E-4</c:v>
                </c:pt>
                <c:pt idx="5040" formatCode="General">
                  <c:v>1.4101289999999999E-4</c:v>
                </c:pt>
                <c:pt idx="5041" formatCode="General">
                  <c:v>1.408192E-4</c:v>
                </c:pt>
                <c:pt idx="5042" formatCode="General">
                  <c:v>1.406256E-4</c:v>
                </c:pt>
                <c:pt idx="5043" formatCode="General">
                  <c:v>1.4043209999999999E-4</c:v>
                </c:pt>
                <c:pt idx="5044" formatCode="General">
                  <c:v>1.4023860000000001E-4</c:v>
                </c:pt>
                <c:pt idx="5045" formatCode="General">
                  <c:v>1.4004520000000001E-4</c:v>
                </c:pt>
                <c:pt idx="5046" formatCode="General">
                  <c:v>1.398518E-4</c:v>
                </c:pt>
                <c:pt idx="5047" formatCode="General">
                  <c:v>1.396585E-4</c:v>
                </c:pt>
                <c:pt idx="5048" formatCode="General">
                  <c:v>1.3946520000000001E-4</c:v>
                </c:pt>
                <c:pt idx="5049" formatCode="General">
                  <c:v>1.3927199999999999E-4</c:v>
                </c:pt>
                <c:pt idx="5050" formatCode="General">
                  <c:v>1.3907890000000001E-4</c:v>
                </c:pt>
                <c:pt idx="5051" formatCode="General">
                  <c:v>1.388858E-4</c:v>
                </c:pt>
                <c:pt idx="5052" formatCode="General">
                  <c:v>1.3869269999999999E-4</c:v>
                </c:pt>
                <c:pt idx="5053" formatCode="General">
                  <c:v>1.3849979999999999E-4</c:v>
                </c:pt>
                <c:pt idx="5054" formatCode="General">
                  <c:v>1.383069E-4</c:v>
                </c:pt>
                <c:pt idx="5055" formatCode="General">
                  <c:v>1.38114E-4</c:v>
                </c:pt>
                <c:pt idx="5056" formatCode="General">
                  <c:v>1.3792120000000001E-4</c:v>
                </c:pt>
                <c:pt idx="5057" formatCode="General">
                  <c:v>1.377285E-4</c:v>
                </c:pt>
                <c:pt idx="5058" formatCode="General">
                  <c:v>1.3753579999999999E-4</c:v>
                </c:pt>
                <c:pt idx="5059" formatCode="General">
                  <c:v>1.3734319999999999E-4</c:v>
                </c:pt>
                <c:pt idx="5060" formatCode="General">
                  <c:v>1.3715069999999999E-4</c:v>
                </c:pt>
                <c:pt idx="5061" formatCode="General">
                  <c:v>1.369582E-4</c:v>
                </c:pt>
                <c:pt idx="5062" formatCode="General">
                  <c:v>1.3676580000000001E-4</c:v>
                </c:pt>
                <c:pt idx="5063" formatCode="General">
                  <c:v>1.365734E-4</c:v>
                </c:pt>
                <c:pt idx="5064" formatCode="General">
                  <c:v>1.3638109999999999E-4</c:v>
                </c:pt>
                <c:pt idx="5065" formatCode="General">
                  <c:v>1.3618880000000001E-4</c:v>
                </c:pt>
                <c:pt idx="5066" formatCode="General">
                  <c:v>1.3599670000000001E-4</c:v>
                </c:pt>
                <c:pt idx="5067" formatCode="General">
                  <c:v>1.3580450000000001E-4</c:v>
                </c:pt>
                <c:pt idx="5068" formatCode="General">
                  <c:v>1.356125E-4</c:v>
                </c:pt>
                <c:pt idx="5069" formatCode="General">
                  <c:v>1.3542050000000001E-4</c:v>
                </c:pt>
                <c:pt idx="5070" formatCode="General">
                  <c:v>1.3522849999999999E-4</c:v>
                </c:pt>
                <c:pt idx="5071" formatCode="General">
                  <c:v>1.3503659999999999E-4</c:v>
                </c:pt>
                <c:pt idx="5072" formatCode="General">
                  <c:v>1.3484479999999999E-4</c:v>
                </c:pt>
                <c:pt idx="5073" formatCode="General">
                  <c:v>1.3465309999999999E-4</c:v>
                </c:pt>
                <c:pt idx="5074" formatCode="General">
                  <c:v>1.344614E-4</c:v>
                </c:pt>
                <c:pt idx="5075" formatCode="General">
                  <c:v>1.3426980000000001E-4</c:v>
                </c:pt>
                <c:pt idx="5076" formatCode="General">
                  <c:v>1.340782E-4</c:v>
                </c:pt>
                <c:pt idx="5077" formatCode="General">
                  <c:v>1.3388669999999999E-4</c:v>
                </c:pt>
                <c:pt idx="5078" formatCode="General">
                  <c:v>1.3369519999999999E-4</c:v>
                </c:pt>
                <c:pt idx="5079" formatCode="General">
                  <c:v>1.3350389999999999E-4</c:v>
                </c:pt>
                <c:pt idx="5080" formatCode="General">
                  <c:v>1.333126E-4</c:v>
                </c:pt>
                <c:pt idx="5081" formatCode="General">
                  <c:v>1.3312130000000001E-4</c:v>
                </c:pt>
                <c:pt idx="5082" formatCode="General">
                  <c:v>1.329301E-4</c:v>
                </c:pt>
                <c:pt idx="5083" formatCode="General">
                  <c:v>1.3273899999999999E-4</c:v>
                </c:pt>
                <c:pt idx="5084" formatCode="General">
                  <c:v>1.3254790000000001E-4</c:v>
                </c:pt>
                <c:pt idx="5085" formatCode="General">
                  <c:v>1.3235690000000001E-4</c:v>
                </c:pt>
                <c:pt idx="5086" formatCode="General">
                  <c:v>1.3216599999999999E-4</c:v>
                </c:pt>
                <c:pt idx="5087" formatCode="General">
                  <c:v>1.319751E-4</c:v>
                </c:pt>
                <c:pt idx="5088" formatCode="General">
                  <c:v>1.3178429999999999E-4</c:v>
                </c:pt>
                <c:pt idx="5089" formatCode="General">
                  <c:v>1.3159360000000001E-4</c:v>
                </c:pt>
                <c:pt idx="5090" formatCode="General">
                  <c:v>1.3140290000000001E-4</c:v>
                </c:pt>
                <c:pt idx="5091" formatCode="General">
                  <c:v>1.3121230000000001E-4</c:v>
                </c:pt>
                <c:pt idx="5092" formatCode="General">
                  <c:v>1.3102179999999999E-4</c:v>
                </c:pt>
                <c:pt idx="5093" formatCode="General">
                  <c:v>1.308313E-4</c:v>
                </c:pt>
                <c:pt idx="5094" formatCode="General">
                  <c:v>1.3064089999999999E-4</c:v>
                </c:pt>
                <c:pt idx="5095" formatCode="General">
                  <c:v>1.3045050000000001E-4</c:v>
                </c:pt>
                <c:pt idx="5096" formatCode="General">
                  <c:v>1.3026030000000001E-4</c:v>
                </c:pt>
                <c:pt idx="5097" formatCode="General">
                  <c:v>1.3007009999999999E-4</c:v>
                </c:pt>
                <c:pt idx="5098" formatCode="General">
                  <c:v>1.2987989999999999E-4</c:v>
                </c:pt>
                <c:pt idx="5099" formatCode="General">
                  <c:v>1.296898E-4</c:v>
                </c:pt>
                <c:pt idx="5100" formatCode="General">
                  <c:v>1.2949979999999999E-4</c:v>
                </c:pt>
                <c:pt idx="5101" formatCode="General">
                  <c:v>1.2930980000000001E-4</c:v>
                </c:pt>
                <c:pt idx="5102" formatCode="General">
                  <c:v>1.2912000000000001E-4</c:v>
                </c:pt>
                <c:pt idx="5103" formatCode="General">
                  <c:v>1.2893019999999999E-4</c:v>
                </c:pt>
                <c:pt idx="5104" formatCode="General">
                  <c:v>1.2874039999999999E-4</c:v>
                </c:pt>
                <c:pt idx="5105" formatCode="General">
                  <c:v>1.285507E-4</c:v>
                </c:pt>
                <c:pt idx="5106" formatCode="General">
                  <c:v>1.2836109999999999E-4</c:v>
                </c:pt>
                <c:pt idx="5107" formatCode="General">
                  <c:v>1.2817159999999999E-4</c:v>
                </c:pt>
                <c:pt idx="5108" formatCode="General">
                  <c:v>1.2798209999999999E-4</c:v>
                </c:pt>
                <c:pt idx="5109" formatCode="General">
                  <c:v>1.2779269999999999E-4</c:v>
                </c:pt>
                <c:pt idx="5110" formatCode="General">
                  <c:v>1.276033E-4</c:v>
                </c:pt>
                <c:pt idx="5111" formatCode="General">
                  <c:v>1.2741409999999999E-4</c:v>
                </c:pt>
                <c:pt idx="5112" formatCode="General">
                  <c:v>1.2722490000000001E-4</c:v>
                </c:pt>
                <c:pt idx="5113" formatCode="General">
                  <c:v>1.270357E-4</c:v>
                </c:pt>
                <c:pt idx="5114" formatCode="General">
                  <c:v>1.2684670000000001E-4</c:v>
                </c:pt>
                <c:pt idx="5115" formatCode="General">
                  <c:v>1.2665770000000001E-4</c:v>
                </c:pt>
                <c:pt idx="5116" formatCode="General">
                  <c:v>1.264688E-4</c:v>
                </c:pt>
                <c:pt idx="5117" formatCode="General">
                  <c:v>1.2627990000000001E-4</c:v>
                </c:pt>
                <c:pt idx="5118" formatCode="General">
                  <c:v>1.260911E-4</c:v>
                </c:pt>
                <c:pt idx="5119" formatCode="General">
                  <c:v>1.259024E-4</c:v>
                </c:pt>
                <c:pt idx="5120" formatCode="General">
                  <c:v>1.257137E-4</c:v>
                </c:pt>
                <c:pt idx="5121" formatCode="General">
                  <c:v>1.2552519999999999E-4</c:v>
                </c:pt>
                <c:pt idx="5122" formatCode="General">
                  <c:v>1.253367E-4</c:v>
                </c:pt>
                <c:pt idx="5123" formatCode="General">
                  <c:v>1.2514819999999999E-4</c:v>
                </c:pt>
                <c:pt idx="5124" formatCode="General">
                  <c:v>1.2495989999999999E-4</c:v>
                </c:pt>
                <c:pt idx="5125" formatCode="General">
                  <c:v>1.2477159999999999E-4</c:v>
                </c:pt>
                <c:pt idx="5126" formatCode="General">
                  <c:v>1.245834E-4</c:v>
                </c:pt>
                <c:pt idx="5127" formatCode="General">
                  <c:v>1.243952E-4</c:v>
                </c:pt>
                <c:pt idx="5128" formatCode="General">
                  <c:v>1.2420709999999999E-4</c:v>
                </c:pt>
                <c:pt idx="5129" formatCode="General">
                  <c:v>1.2401910000000001E-4</c:v>
                </c:pt>
                <c:pt idx="5130" formatCode="General">
                  <c:v>1.2383119999999999E-4</c:v>
                </c:pt>
                <c:pt idx="5131" formatCode="General">
                  <c:v>1.2364329999999999E-4</c:v>
                </c:pt>
                <c:pt idx="5132" formatCode="General">
                  <c:v>1.234555E-4</c:v>
                </c:pt>
                <c:pt idx="5133" formatCode="General">
                  <c:v>1.2326780000000001E-4</c:v>
                </c:pt>
                <c:pt idx="5134" formatCode="General">
                  <c:v>1.2308020000000001E-4</c:v>
                </c:pt>
                <c:pt idx="5135" formatCode="General">
                  <c:v>1.228926E-4</c:v>
                </c:pt>
                <c:pt idx="5136" formatCode="General">
                  <c:v>1.2270510000000001E-4</c:v>
                </c:pt>
                <c:pt idx="5137" formatCode="General">
                  <c:v>1.2251769999999999E-4</c:v>
                </c:pt>
                <c:pt idx="5138" formatCode="General">
                  <c:v>1.223303E-4</c:v>
                </c:pt>
                <c:pt idx="5139" formatCode="General">
                  <c:v>1.2214309999999999E-4</c:v>
                </c:pt>
                <c:pt idx="5140" formatCode="General">
                  <c:v>1.219558E-4</c:v>
                </c:pt>
                <c:pt idx="5141" formatCode="General">
                  <c:v>1.217687E-4</c:v>
                </c:pt>
                <c:pt idx="5142" formatCode="General">
                  <c:v>1.215817E-4</c:v>
                </c:pt>
                <c:pt idx="5143" formatCode="General">
                  <c:v>1.2139470000000001E-4</c:v>
                </c:pt>
                <c:pt idx="5144" formatCode="General">
                  <c:v>1.212078E-4</c:v>
                </c:pt>
                <c:pt idx="5145" formatCode="General">
                  <c:v>1.210209E-4</c:v>
                </c:pt>
                <c:pt idx="5146" formatCode="General">
                  <c:v>1.208342E-4</c:v>
                </c:pt>
                <c:pt idx="5147" formatCode="General">
                  <c:v>1.2064750000000001E-4</c:v>
                </c:pt>
                <c:pt idx="5148" formatCode="General">
                  <c:v>1.204609E-4</c:v>
                </c:pt>
                <c:pt idx="5149" formatCode="General">
                  <c:v>1.2027439999999999E-4</c:v>
                </c:pt>
                <c:pt idx="5150" formatCode="General">
                  <c:v>1.200879E-4</c:v>
                </c:pt>
                <c:pt idx="5151" formatCode="General">
                  <c:v>1.199015E-4</c:v>
                </c:pt>
                <c:pt idx="5152" formatCode="General">
                  <c:v>1.197152E-4</c:v>
                </c:pt>
                <c:pt idx="5153" formatCode="General">
                  <c:v>1.19529E-4</c:v>
                </c:pt>
                <c:pt idx="5154" formatCode="General">
                  <c:v>1.1934290000000001E-4</c:v>
                </c:pt>
                <c:pt idx="5155" formatCode="General">
                  <c:v>1.191568E-4</c:v>
                </c:pt>
                <c:pt idx="5156" formatCode="General">
                  <c:v>1.189708E-4</c:v>
                </c:pt>
                <c:pt idx="5157" formatCode="General">
                  <c:v>1.187849E-4</c:v>
                </c:pt>
                <c:pt idx="5158" formatCode="General">
                  <c:v>1.185991E-4</c:v>
                </c:pt>
                <c:pt idx="5159" formatCode="General">
                  <c:v>1.184133E-4</c:v>
                </c:pt>
                <c:pt idx="5160" formatCode="General">
                  <c:v>1.1822760000000001E-4</c:v>
                </c:pt>
                <c:pt idx="5161" formatCode="General">
                  <c:v>1.1804200000000001E-4</c:v>
                </c:pt>
                <c:pt idx="5162" formatCode="General">
                  <c:v>1.178565E-4</c:v>
                </c:pt>
                <c:pt idx="5163" formatCode="General">
                  <c:v>1.1767100000000001E-4</c:v>
                </c:pt>
                <c:pt idx="5164" formatCode="General">
                  <c:v>1.174857E-4</c:v>
                </c:pt>
                <c:pt idx="5165" formatCode="General">
                  <c:v>1.1730040000000001E-4</c:v>
                </c:pt>
                <c:pt idx="5166" formatCode="General">
                  <c:v>1.1711520000000001E-4</c:v>
                </c:pt>
                <c:pt idx="5167" formatCode="General">
                  <c:v>1.1692999999999999E-4</c:v>
                </c:pt>
                <c:pt idx="5168" formatCode="General">
                  <c:v>1.1674499999999999E-4</c:v>
                </c:pt>
                <c:pt idx="5169" formatCode="General">
                  <c:v>1.1656E-4</c:v>
                </c:pt>
                <c:pt idx="5170" formatCode="General">
                  <c:v>1.163751E-4</c:v>
                </c:pt>
                <c:pt idx="5171" formatCode="General">
                  <c:v>1.161903E-4</c:v>
                </c:pt>
                <c:pt idx="5172" formatCode="General">
                  <c:v>1.160056E-4</c:v>
                </c:pt>
                <c:pt idx="5173" formatCode="General">
                  <c:v>1.1582089999999999E-4</c:v>
                </c:pt>
                <c:pt idx="5174" formatCode="General">
                  <c:v>1.156364E-4</c:v>
                </c:pt>
                <c:pt idx="5175" formatCode="General">
                  <c:v>1.154519E-4</c:v>
                </c:pt>
                <c:pt idx="5176" formatCode="General">
                  <c:v>1.152675E-4</c:v>
                </c:pt>
                <c:pt idx="5177" formatCode="General">
                  <c:v>1.150832E-4</c:v>
                </c:pt>
                <c:pt idx="5178" formatCode="General">
                  <c:v>1.1489890000000001E-4</c:v>
                </c:pt>
                <c:pt idx="5179" formatCode="General">
                  <c:v>1.147148E-4</c:v>
                </c:pt>
                <c:pt idx="5180" formatCode="General">
                  <c:v>1.145307E-4</c:v>
                </c:pt>
                <c:pt idx="5181" formatCode="General">
                  <c:v>1.143467E-4</c:v>
                </c:pt>
                <c:pt idx="5182" formatCode="General">
                  <c:v>1.141628E-4</c:v>
                </c:pt>
                <c:pt idx="5183" formatCode="General">
                  <c:v>1.13979E-4</c:v>
                </c:pt>
                <c:pt idx="5184" formatCode="General">
                  <c:v>1.137952E-4</c:v>
                </c:pt>
                <c:pt idx="5185" formatCode="General">
                  <c:v>1.1361159999999999E-4</c:v>
                </c:pt>
                <c:pt idx="5186" formatCode="General">
                  <c:v>1.13428E-4</c:v>
                </c:pt>
                <c:pt idx="5187" formatCode="General">
                  <c:v>1.132445E-4</c:v>
                </c:pt>
                <c:pt idx="5188" formatCode="General">
                  <c:v>1.130611E-4</c:v>
                </c:pt>
                <c:pt idx="5189" formatCode="General">
                  <c:v>1.128778E-4</c:v>
                </c:pt>
                <c:pt idx="5190" formatCode="General">
                  <c:v>1.126945E-4</c:v>
                </c:pt>
                <c:pt idx="5191" formatCode="General">
                  <c:v>1.1251139999999999E-4</c:v>
                </c:pt>
                <c:pt idx="5192" formatCode="General">
                  <c:v>1.1232830000000001E-4</c:v>
                </c:pt>
                <c:pt idx="5193" formatCode="General">
                  <c:v>1.121453E-4</c:v>
                </c:pt>
                <c:pt idx="5194" formatCode="General">
                  <c:v>1.119624E-4</c:v>
                </c:pt>
                <c:pt idx="5195" formatCode="General">
                  <c:v>1.117796E-4</c:v>
                </c:pt>
                <c:pt idx="5196" formatCode="General">
                  <c:v>1.115969E-4</c:v>
                </c:pt>
                <c:pt idx="5197" formatCode="General">
                  <c:v>1.114142E-4</c:v>
                </c:pt>
                <c:pt idx="5198" formatCode="General">
                  <c:v>1.112317E-4</c:v>
                </c:pt>
                <c:pt idx="5199" formatCode="General">
                  <c:v>1.110492E-4</c:v>
                </c:pt>
                <c:pt idx="5200" formatCode="General">
                  <c:v>1.1086679999999999E-4</c:v>
                </c:pt>
                <c:pt idx="5201" formatCode="General">
                  <c:v>1.1068449999999999E-4</c:v>
                </c:pt>
                <c:pt idx="5202" formatCode="General">
                  <c:v>1.105023E-4</c:v>
                </c:pt>
                <c:pt idx="5203" formatCode="General">
                  <c:v>1.103202E-4</c:v>
                </c:pt>
                <c:pt idx="5204" formatCode="General">
                  <c:v>1.101382E-4</c:v>
                </c:pt>
                <c:pt idx="5205" formatCode="General">
                  <c:v>1.099562E-4</c:v>
                </c:pt>
                <c:pt idx="5206" formatCode="General">
                  <c:v>1.097744E-4</c:v>
                </c:pt>
                <c:pt idx="5207" formatCode="General">
                  <c:v>1.0959260000000001E-4</c:v>
                </c:pt>
                <c:pt idx="5208" formatCode="General">
                  <c:v>1.0941090000000001E-4</c:v>
                </c:pt>
                <c:pt idx="5209" formatCode="General">
                  <c:v>1.092293E-4</c:v>
                </c:pt>
                <c:pt idx="5210" formatCode="General">
                  <c:v>1.090478E-4</c:v>
                </c:pt>
                <c:pt idx="5211" formatCode="General">
                  <c:v>1.088664E-4</c:v>
                </c:pt>
                <c:pt idx="5212" formatCode="General">
                  <c:v>1.086851E-4</c:v>
                </c:pt>
                <c:pt idx="5213" formatCode="General">
                  <c:v>1.085039E-4</c:v>
                </c:pt>
                <c:pt idx="5214" formatCode="General">
                  <c:v>1.0832270000000001E-4</c:v>
                </c:pt>
                <c:pt idx="5215" formatCode="General">
                  <c:v>1.081417E-4</c:v>
                </c:pt>
                <c:pt idx="5216" formatCode="General">
                  <c:v>1.079607E-4</c:v>
                </c:pt>
                <c:pt idx="5217" formatCode="General">
                  <c:v>1.0777989999999999E-4</c:v>
                </c:pt>
                <c:pt idx="5218" formatCode="General">
                  <c:v>1.075991E-4</c:v>
                </c:pt>
                <c:pt idx="5219" formatCode="General">
                  <c:v>1.0741839999999999E-4</c:v>
                </c:pt>
                <c:pt idx="5220" formatCode="General">
                  <c:v>1.0723780000000001E-4</c:v>
                </c:pt>
                <c:pt idx="5221" formatCode="General">
                  <c:v>1.070573E-4</c:v>
                </c:pt>
                <c:pt idx="5222" formatCode="General">
                  <c:v>1.0687690000000001E-4</c:v>
                </c:pt>
                <c:pt idx="5223" formatCode="General">
                  <c:v>1.066966E-4</c:v>
                </c:pt>
                <c:pt idx="5224" formatCode="General">
                  <c:v>1.065164E-4</c:v>
                </c:pt>
                <c:pt idx="5225" formatCode="General">
                  <c:v>1.0633619999999999E-4</c:v>
                </c:pt>
                <c:pt idx="5226" formatCode="General">
                  <c:v>1.0615620000000001E-4</c:v>
                </c:pt>
                <c:pt idx="5227" formatCode="General">
                  <c:v>1.059763E-4</c:v>
                </c:pt>
                <c:pt idx="5228" formatCode="General">
                  <c:v>1.057964E-4</c:v>
                </c:pt>
                <c:pt idx="5229" formatCode="General">
                  <c:v>1.0561669999999999E-4</c:v>
                </c:pt>
                <c:pt idx="5230" formatCode="General">
                  <c:v>1.05437E-4</c:v>
                </c:pt>
                <c:pt idx="5231" formatCode="General">
                  <c:v>1.052574E-4</c:v>
                </c:pt>
                <c:pt idx="5232" formatCode="General">
                  <c:v>1.0507790000000001E-4</c:v>
                </c:pt>
                <c:pt idx="5233" formatCode="General">
                  <c:v>1.048986E-4</c:v>
                </c:pt>
                <c:pt idx="5234" formatCode="General">
                  <c:v>1.0471930000000001E-4</c:v>
                </c:pt>
                <c:pt idx="5235" formatCode="General">
                  <c:v>1.0454010000000001E-4</c:v>
                </c:pt>
                <c:pt idx="5236" formatCode="General">
                  <c:v>1.04361E-4</c:v>
                </c:pt>
                <c:pt idx="5237" formatCode="General">
                  <c:v>1.04182E-4</c:v>
                </c:pt>
                <c:pt idx="5238" formatCode="General">
                  <c:v>1.0400309999999999E-4</c:v>
                </c:pt>
                <c:pt idx="5239" formatCode="General">
                  <c:v>1.0382429999999999E-4</c:v>
                </c:pt>
                <c:pt idx="5240" formatCode="General">
                  <c:v>1.036456E-4</c:v>
                </c:pt>
                <c:pt idx="5241" formatCode="General">
                  <c:v>1.03467E-4</c:v>
                </c:pt>
                <c:pt idx="5242" formatCode="General">
                  <c:v>1.032885E-4</c:v>
                </c:pt>
                <c:pt idx="5243" formatCode="General">
                  <c:v>1.031101E-4</c:v>
                </c:pt>
                <c:pt idx="5244" formatCode="General">
                  <c:v>1.029317E-4</c:v>
                </c:pt>
                <c:pt idx="5245" formatCode="General">
                  <c:v>1.027535E-4</c:v>
                </c:pt>
                <c:pt idx="5246" formatCode="General">
                  <c:v>1.025754E-4</c:v>
                </c:pt>
                <c:pt idx="5247" formatCode="General">
                  <c:v>1.023974E-4</c:v>
                </c:pt>
                <c:pt idx="5248" formatCode="General">
                  <c:v>1.0221940000000001E-4</c:v>
                </c:pt>
                <c:pt idx="5249" formatCode="General">
                  <c:v>1.020416E-4</c:v>
                </c:pt>
                <c:pt idx="5250" formatCode="General">
                  <c:v>1.0186390000000001E-4</c:v>
                </c:pt>
                <c:pt idx="5251" formatCode="General">
                  <c:v>1.016862E-4</c:v>
                </c:pt>
                <c:pt idx="5252" formatCode="General">
                  <c:v>1.015087E-4</c:v>
                </c:pt>
                <c:pt idx="5253" formatCode="General">
                  <c:v>1.013313E-4</c:v>
                </c:pt>
                <c:pt idx="5254" formatCode="General">
                  <c:v>1.0115389999999999E-4</c:v>
                </c:pt>
                <c:pt idx="5255" formatCode="General">
                  <c:v>1.009767E-4</c:v>
                </c:pt>
                <c:pt idx="5256" formatCode="General">
                  <c:v>1.007996E-4</c:v>
                </c:pt>
                <c:pt idx="5257" formatCode="General">
                  <c:v>1.006226E-4</c:v>
                </c:pt>
                <c:pt idx="5258" formatCode="General">
                  <c:v>1.0044560000000001E-4</c:v>
                </c:pt>
                <c:pt idx="5259" formatCode="General">
                  <c:v>1.002688E-4</c:v>
                </c:pt>
                <c:pt idx="5260" formatCode="General">
                  <c:v>1.000921E-4</c:v>
                </c:pt>
                <c:pt idx="5261">
                  <c:v>9.9915449999999999E-5</c:v>
                </c:pt>
                <c:pt idx="5262">
                  <c:v>9.9738939999999998E-5</c:v>
                </c:pt>
                <c:pt idx="5263">
                  <c:v>9.9562520000000002E-5</c:v>
                </c:pt>
                <c:pt idx="5264">
                  <c:v>9.9386200000000001E-5</c:v>
                </c:pt>
                <c:pt idx="5265">
                  <c:v>9.9209990000000007E-5</c:v>
                </c:pt>
                <c:pt idx="5266">
                  <c:v>9.9033870000000005E-5</c:v>
                </c:pt>
                <c:pt idx="5267">
                  <c:v>9.8857869999999999E-5</c:v>
                </c:pt>
                <c:pt idx="5268">
                  <c:v>9.8681969999999999E-5</c:v>
                </c:pt>
                <c:pt idx="5269">
                  <c:v>9.8506160000000006E-5</c:v>
                </c:pt>
                <c:pt idx="5270">
                  <c:v>9.8330459999999994E-5</c:v>
                </c:pt>
                <c:pt idx="5271">
                  <c:v>9.8154870000000002E-5</c:v>
                </c:pt>
                <c:pt idx="5272">
                  <c:v>9.7979380000000004E-5</c:v>
                </c:pt>
                <c:pt idx="5273">
                  <c:v>9.7804000000000001E-5</c:v>
                </c:pt>
                <c:pt idx="5274">
                  <c:v>9.7628720000000004E-5</c:v>
                </c:pt>
                <c:pt idx="5275">
                  <c:v>9.7453540000000001E-5</c:v>
                </c:pt>
                <c:pt idx="5276">
                  <c:v>9.7278470000000005E-5</c:v>
                </c:pt>
                <c:pt idx="5277">
                  <c:v>9.7103510000000004E-5</c:v>
                </c:pt>
                <c:pt idx="5278">
                  <c:v>9.6928659999999996E-5</c:v>
                </c:pt>
                <c:pt idx="5279">
                  <c:v>9.6753899999999995E-5</c:v>
                </c:pt>
                <c:pt idx="5280">
                  <c:v>9.6579260000000003E-5</c:v>
                </c:pt>
                <c:pt idx="5281">
                  <c:v>9.6404720000000004E-5</c:v>
                </c:pt>
                <c:pt idx="5282">
                  <c:v>9.6230289999999998E-5</c:v>
                </c:pt>
                <c:pt idx="5283">
                  <c:v>9.6055970000000001E-5</c:v>
                </c:pt>
                <c:pt idx="5284">
                  <c:v>9.5881749999999997E-5</c:v>
                </c:pt>
                <c:pt idx="5285">
                  <c:v>9.5707650000000002E-5</c:v>
                </c:pt>
                <c:pt idx="5286">
                  <c:v>9.5533639999999999E-5</c:v>
                </c:pt>
                <c:pt idx="5287">
                  <c:v>9.5359750000000005E-5</c:v>
                </c:pt>
                <c:pt idx="5288">
                  <c:v>9.5185970000000004E-5</c:v>
                </c:pt>
                <c:pt idx="5289">
                  <c:v>9.5012289999999998E-5</c:v>
                </c:pt>
                <c:pt idx="5290">
                  <c:v>9.4838719999999999E-5</c:v>
                </c:pt>
                <c:pt idx="5291">
                  <c:v>9.4665269999999994E-5</c:v>
                </c:pt>
                <c:pt idx="5292">
                  <c:v>9.4491919999999997E-5</c:v>
                </c:pt>
                <c:pt idx="5293">
                  <c:v>9.4318679999999994E-5</c:v>
                </c:pt>
                <c:pt idx="5294">
                  <c:v>9.4145559999999999E-5</c:v>
                </c:pt>
                <c:pt idx="5295">
                  <c:v>9.3972539999999998E-5</c:v>
                </c:pt>
                <c:pt idx="5296">
                  <c:v>9.3799630000000004E-5</c:v>
                </c:pt>
                <c:pt idx="5297">
                  <c:v>9.3626830000000005E-5</c:v>
                </c:pt>
                <c:pt idx="5298">
                  <c:v>9.345414E-5</c:v>
                </c:pt>
                <c:pt idx="5299">
                  <c:v>9.3281570000000003E-5</c:v>
                </c:pt>
                <c:pt idx="5300">
                  <c:v>9.310911E-5</c:v>
                </c:pt>
                <c:pt idx="5301">
                  <c:v>9.2936750000000004E-5</c:v>
                </c:pt>
                <c:pt idx="5302">
                  <c:v>9.2764510000000003E-5</c:v>
                </c:pt>
                <c:pt idx="5303">
                  <c:v>9.2592379999999997E-5</c:v>
                </c:pt>
                <c:pt idx="5304">
                  <c:v>9.2420369999999998E-5</c:v>
                </c:pt>
                <c:pt idx="5305">
                  <c:v>9.2248459999999993E-5</c:v>
                </c:pt>
                <c:pt idx="5306">
                  <c:v>9.2076669999999997E-5</c:v>
                </c:pt>
                <c:pt idx="5307">
                  <c:v>9.1904989999999994E-5</c:v>
                </c:pt>
                <c:pt idx="5308">
                  <c:v>9.173343E-5</c:v>
                </c:pt>
                <c:pt idx="5309">
                  <c:v>9.156197E-5</c:v>
                </c:pt>
                <c:pt idx="5310">
                  <c:v>9.1390639999999995E-5</c:v>
                </c:pt>
                <c:pt idx="5311">
                  <c:v>9.1219419999999997E-5</c:v>
                </c:pt>
                <c:pt idx="5312">
                  <c:v>9.1048299999999994E-5</c:v>
                </c:pt>
                <c:pt idx="5313">
                  <c:v>9.0877309999999999E-5</c:v>
                </c:pt>
                <c:pt idx="5314">
                  <c:v>9.0706429999999998E-5</c:v>
                </c:pt>
                <c:pt idx="5315">
                  <c:v>9.0535660000000005E-5</c:v>
                </c:pt>
                <c:pt idx="5316">
                  <c:v>9.0365009999999994E-5</c:v>
                </c:pt>
                <c:pt idx="5317">
                  <c:v>9.0194480000000004E-5</c:v>
                </c:pt>
                <c:pt idx="5318">
                  <c:v>9.0024059999999995E-5</c:v>
                </c:pt>
                <c:pt idx="5319">
                  <c:v>8.9853759999999994E-5</c:v>
                </c:pt>
                <c:pt idx="5320">
                  <c:v>8.9683570000000001E-5</c:v>
                </c:pt>
                <c:pt idx="5321">
                  <c:v>8.9513500000000003E-5</c:v>
                </c:pt>
                <c:pt idx="5322">
                  <c:v>8.9343539999999999E-5</c:v>
                </c:pt>
                <c:pt idx="5323">
                  <c:v>8.9173710000000004E-5</c:v>
                </c:pt>
                <c:pt idx="5324">
                  <c:v>8.9003990000000003E-5</c:v>
                </c:pt>
                <c:pt idx="5325">
                  <c:v>8.8834379999999996E-5</c:v>
                </c:pt>
                <c:pt idx="5326">
                  <c:v>8.8664899999999999E-5</c:v>
                </c:pt>
                <c:pt idx="5327">
                  <c:v>8.8495529999999995E-5</c:v>
                </c:pt>
                <c:pt idx="5328">
                  <c:v>8.832628E-5</c:v>
                </c:pt>
                <c:pt idx="5329">
                  <c:v>8.815715E-5</c:v>
                </c:pt>
                <c:pt idx="5330">
                  <c:v>8.7988129999999994E-5</c:v>
                </c:pt>
                <c:pt idx="5331">
                  <c:v>8.7819239999999997E-5</c:v>
                </c:pt>
                <c:pt idx="5332">
                  <c:v>8.7650459999999994E-5</c:v>
                </c:pt>
                <c:pt idx="5333">
                  <c:v>8.74818E-5</c:v>
                </c:pt>
                <c:pt idx="5334">
                  <c:v>8.7313270000000001E-5</c:v>
                </c:pt>
                <c:pt idx="5335">
                  <c:v>8.7144849999999996E-5</c:v>
                </c:pt>
                <c:pt idx="5336">
                  <c:v>8.697655E-5</c:v>
                </c:pt>
                <c:pt idx="5337">
                  <c:v>8.6808369999999998E-5</c:v>
                </c:pt>
                <c:pt idx="5338">
                  <c:v>8.6640310000000005E-5</c:v>
                </c:pt>
                <c:pt idx="5339">
                  <c:v>8.6472379999999994E-5</c:v>
                </c:pt>
                <c:pt idx="5340">
                  <c:v>8.6304560000000004E-5</c:v>
                </c:pt>
                <c:pt idx="5341">
                  <c:v>8.6136859999999996E-5</c:v>
                </c:pt>
                <c:pt idx="5342">
                  <c:v>8.5969289999999996E-5</c:v>
                </c:pt>
                <c:pt idx="5343">
                  <c:v>8.5801840000000005E-5</c:v>
                </c:pt>
                <c:pt idx="5344">
                  <c:v>8.5634509999999995E-5</c:v>
                </c:pt>
                <c:pt idx="5345">
                  <c:v>8.5467289999999993E-5</c:v>
                </c:pt>
                <c:pt idx="5346">
                  <c:v>8.5300210000000001E-5</c:v>
                </c:pt>
                <c:pt idx="5347">
                  <c:v>8.5133240000000003E-5</c:v>
                </c:pt>
                <c:pt idx="5348">
                  <c:v>8.49664E-5</c:v>
                </c:pt>
                <c:pt idx="5349">
                  <c:v>8.4799680000000006E-5</c:v>
                </c:pt>
                <c:pt idx="5350">
                  <c:v>8.4633080000000007E-5</c:v>
                </c:pt>
                <c:pt idx="5351">
                  <c:v>8.4466610000000003E-5</c:v>
                </c:pt>
                <c:pt idx="5352">
                  <c:v>8.4300259999999994E-5</c:v>
                </c:pt>
                <c:pt idx="5353">
                  <c:v>8.4134030000000007E-5</c:v>
                </c:pt>
                <c:pt idx="5354">
                  <c:v>8.3967930000000002E-5</c:v>
                </c:pt>
                <c:pt idx="5355">
                  <c:v>8.3801950000000005E-5</c:v>
                </c:pt>
                <c:pt idx="5356">
                  <c:v>8.3636090000000003E-5</c:v>
                </c:pt>
                <c:pt idx="5357">
                  <c:v>8.3470359999999997E-5</c:v>
                </c:pt>
                <c:pt idx="5358">
                  <c:v>8.330476E-5</c:v>
                </c:pt>
                <c:pt idx="5359">
                  <c:v>8.3139279999999997E-5</c:v>
                </c:pt>
                <c:pt idx="5360">
                  <c:v>8.2973910000000003E-5</c:v>
                </c:pt>
                <c:pt idx="5361">
                  <c:v>8.2808680000000004E-5</c:v>
                </c:pt>
                <c:pt idx="5362">
                  <c:v>8.2643580000000001E-5</c:v>
                </c:pt>
                <c:pt idx="5363">
                  <c:v>8.2478599999999993E-5</c:v>
                </c:pt>
                <c:pt idx="5364">
                  <c:v>8.2313749999999994E-5</c:v>
                </c:pt>
                <c:pt idx="5365">
                  <c:v>8.2149020000000004E-5</c:v>
                </c:pt>
                <c:pt idx="5366">
                  <c:v>8.1984419999999995E-5</c:v>
                </c:pt>
                <c:pt idx="5367">
                  <c:v>8.1819949999999996E-5</c:v>
                </c:pt>
                <c:pt idx="5368">
                  <c:v>8.1655600000000005E-5</c:v>
                </c:pt>
                <c:pt idx="5369">
                  <c:v>8.1491379999999996E-5</c:v>
                </c:pt>
                <c:pt idx="5370">
                  <c:v>8.1327289999999996E-5</c:v>
                </c:pt>
                <c:pt idx="5371">
                  <c:v>8.1163320000000004E-5</c:v>
                </c:pt>
                <c:pt idx="5372">
                  <c:v>8.0999479999999994E-5</c:v>
                </c:pt>
                <c:pt idx="5373">
                  <c:v>8.0835769999999994E-5</c:v>
                </c:pt>
                <c:pt idx="5374">
                  <c:v>8.0672190000000003E-5</c:v>
                </c:pt>
                <c:pt idx="5375">
                  <c:v>8.0508730000000006E-5</c:v>
                </c:pt>
                <c:pt idx="5376">
                  <c:v>8.0345410000000006E-5</c:v>
                </c:pt>
                <c:pt idx="5377">
                  <c:v>8.018221E-5</c:v>
                </c:pt>
                <c:pt idx="5378">
                  <c:v>8.0019140000000004E-5</c:v>
                </c:pt>
                <c:pt idx="5379">
                  <c:v>7.9856200000000003E-5</c:v>
                </c:pt>
                <c:pt idx="5380">
                  <c:v>7.9693399999999998E-5</c:v>
                </c:pt>
                <c:pt idx="5381">
                  <c:v>7.9530710000000001E-5</c:v>
                </c:pt>
                <c:pt idx="5382">
                  <c:v>7.9368160000000001E-5</c:v>
                </c:pt>
                <c:pt idx="5383">
                  <c:v>7.9205749999999996E-5</c:v>
                </c:pt>
                <c:pt idx="5384">
                  <c:v>7.904345E-5</c:v>
                </c:pt>
                <c:pt idx="5385">
                  <c:v>7.8881289999999999E-5</c:v>
                </c:pt>
                <c:pt idx="5386">
                  <c:v>7.8719259999999994E-5</c:v>
                </c:pt>
                <c:pt idx="5387">
                  <c:v>7.8557359999999998E-5</c:v>
                </c:pt>
                <c:pt idx="5388">
                  <c:v>7.8395589999999998E-5</c:v>
                </c:pt>
                <c:pt idx="5389">
                  <c:v>7.8233959999999994E-5</c:v>
                </c:pt>
                <c:pt idx="5390">
                  <c:v>7.8072439999999998E-5</c:v>
                </c:pt>
                <c:pt idx="5391">
                  <c:v>7.7911069999999998E-5</c:v>
                </c:pt>
                <c:pt idx="5392">
                  <c:v>7.7749829999999994E-5</c:v>
                </c:pt>
                <c:pt idx="5393">
                  <c:v>7.7588719999999999E-5</c:v>
                </c:pt>
                <c:pt idx="5394">
                  <c:v>7.742774E-5</c:v>
                </c:pt>
                <c:pt idx="5395">
                  <c:v>7.7266889999999996E-5</c:v>
                </c:pt>
                <c:pt idx="5396">
                  <c:v>7.7106180000000002E-5</c:v>
                </c:pt>
                <c:pt idx="5397">
                  <c:v>7.6945590000000003E-5</c:v>
                </c:pt>
                <c:pt idx="5398">
                  <c:v>7.6785150000000001E-5</c:v>
                </c:pt>
                <c:pt idx="5399">
                  <c:v>7.6624819999999993E-5</c:v>
                </c:pt>
                <c:pt idx="5400">
                  <c:v>7.6464639999999996E-5</c:v>
                </c:pt>
                <c:pt idx="5401">
                  <c:v>7.6304589999999994E-5</c:v>
                </c:pt>
                <c:pt idx="5402">
                  <c:v>7.6144670000000001E-5</c:v>
                </c:pt>
                <c:pt idx="5403">
                  <c:v>7.5984880000000004E-5</c:v>
                </c:pt>
                <c:pt idx="5404">
                  <c:v>7.5825240000000003E-5</c:v>
                </c:pt>
                <c:pt idx="5405">
                  <c:v>7.5665719999999998E-5</c:v>
                </c:pt>
                <c:pt idx="5406">
                  <c:v>7.5506340000000002E-5</c:v>
                </c:pt>
                <c:pt idx="5407">
                  <c:v>7.5347100000000002E-5</c:v>
                </c:pt>
                <c:pt idx="5408">
                  <c:v>7.5187989999999998E-5</c:v>
                </c:pt>
                <c:pt idx="5409">
                  <c:v>7.5029010000000004E-5</c:v>
                </c:pt>
                <c:pt idx="5410">
                  <c:v>7.4870160000000004E-5</c:v>
                </c:pt>
                <c:pt idx="5411">
                  <c:v>7.4711450000000001E-5</c:v>
                </c:pt>
                <c:pt idx="5412">
                  <c:v>7.4552879999999994E-5</c:v>
                </c:pt>
                <c:pt idx="5413">
                  <c:v>7.4394449999999997E-5</c:v>
                </c:pt>
                <c:pt idx="5414">
                  <c:v>7.4236139999999995E-5</c:v>
                </c:pt>
                <c:pt idx="5415">
                  <c:v>7.4077980000000003E-5</c:v>
                </c:pt>
                <c:pt idx="5416">
                  <c:v>7.3919949999999993E-5</c:v>
                </c:pt>
                <c:pt idx="5417">
                  <c:v>7.3762050000000006E-5</c:v>
                </c:pt>
                <c:pt idx="5418">
                  <c:v>7.3604300000000003E-5</c:v>
                </c:pt>
                <c:pt idx="5419">
                  <c:v>7.3446679999999995E-5</c:v>
                </c:pt>
                <c:pt idx="5420">
                  <c:v>7.3289199999999996E-5</c:v>
                </c:pt>
                <c:pt idx="5421">
                  <c:v>7.3131849999999993E-5</c:v>
                </c:pt>
                <c:pt idx="5422">
                  <c:v>7.297464E-5</c:v>
                </c:pt>
                <c:pt idx="5423">
                  <c:v>7.2817570000000004E-5</c:v>
                </c:pt>
                <c:pt idx="5424">
                  <c:v>7.2660630000000002E-5</c:v>
                </c:pt>
                <c:pt idx="5425">
                  <c:v>7.2503829999999997E-5</c:v>
                </c:pt>
                <c:pt idx="5426">
                  <c:v>7.2347170000000002E-5</c:v>
                </c:pt>
                <c:pt idx="5427">
                  <c:v>7.2190650000000003E-5</c:v>
                </c:pt>
                <c:pt idx="5428">
                  <c:v>7.203427E-5</c:v>
                </c:pt>
                <c:pt idx="5429">
                  <c:v>7.1878010000000006E-5</c:v>
                </c:pt>
                <c:pt idx="5430">
                  <c:v>7.1721909999999996E-5</c:v>
                </c:pt>
                <c:pt idx="5431">
                  <c:v>7.1565939999999995E-5</c:v>
                </c:pt>
                <c:pt idx="5432">
                  <c:v>7.1410110000000003E-5</c:v>
                </c:pt>
                <c:pt idx="5433">
                  <c:v>7.1254419999999995E-5</c:v>
                </c:pt>
                <c:pt idx="5434">
                  <c:v>7.1098869999999996E-5</c:v>
                </c:pt>
                <c:pt idx="5435">
                  <c:v>7.0943450000000006E-5</c:v>
                </c:pt>
                <c:pt idx="5436">
                  <c:v>7.078818E-5</c:v>
                </c:pt>
                <c:pt idx="5437">
                  <c:v>7.0633040000000002E-5</c:v>
                </c:pt>
                <c:pt idx="5438">
                  <c:v>7.0478050000000002E-5</c:v>
                </c:pt>
                <c:pt idx="5439">
                  <c:v>7.0323199999999998E-5</c:v>
                </c:pt>
                <c:pt idx="5440">
                  <c:v>7.0168480000000003E-5</c:v>
                </c:pt>
                <c:pt idx="5441">
                  <c:v>7.0013910000000005E-5</c:v>
                </c:pt>
                <c:pt idx="5442">
                  <c:v>6.9859470000000002E-5</c:v>
                </c:pt>
                <c:pt idx="5443">
                  <c:v>6.9705169999999996E-5</c:v>
                </c:pt>
                <c:pt idx="5444">
                  <c:v>6.955102E-5</c:v>
                </c:pt>
                <c:pt idx="5445">
                  <c:v>6.9397010000000001E-5</c:v>
                </c:pt>
                <c:pt idx="5446">
                  <c:v>6.9243129999999996E-5</c:v>
                </c:pt>
                <c:pt idx="5447">
                  <c:v>6.9089400000000003E-5</c:v>
                </c:pt>
                <c:pt idx="5448">
                  <c:v>6.8935810000000006E-5</c:v>
                </c:pt>
                <c:pt idx="5449">
                  <c:v>6.8782360000000005E-5</c:v>
                </c:pt>
                <c:pt idx="5450">
                  <c:v>6.8629060000000001E-5</c:v>
                </c:pt>
                <c:pt idx="5451">
                  <c:v>6.8475890000000006E-5</c:v>
                </c:pt>
                <c:pt idx="5452">
                  <c:v>6.8322860000000007E-5</c:v>
                </c:pt>
                <c:pt idx="5453">
                  <c:v>6.8169980000000005E-5</c:v>
                </c:pt>
                <c:pt idx="5454">
                  <c:v>6.801725E-5</c:v>
                </c:pt>
                <c:pt idx="5455">
                  <c:v>6.7864650000000004E-5</c:v>
                </c:pt>
                <c:pt idx="5456">
                  <c:v>6.7712190000000005E-5</c:v>
                </c:pt>
                <c:pt idx="5457">
                  <c:v>6.7559880000000002E-5</c:v>
                </c:pt>
                <c:pt idx="5458">
                  <c:v>6.7407709999999996E-5</c:v>
                </c:pt>
                <c:pt idx="5459">
                  <c:v>6.725569E-5</c:v>
                </c:pt>
                <c:pt idx="5460">
                  <c:v>6.7103789999999999E-5</c:v>
                </c:pt>
                <c:pt idx="5461">
                  <c:v>6.6952049999999995E-5</c:v>
                </c:pt>
                <c:pt idx="5462">
                  <c:v>6.6800460000000002E-5</c:v>
                </c:pt>
                <c:pt idx="5463">
                  <c:v>6.6649000000000005E-5</c:v>
                </c:pt>
                <c:pt idx="5464">
                  <c:v>6.6497690000000005E-5</c:v>
                </c:pt>
                <c:pt idx="5465">
                  <c:v>6.6346520000000001E-5</c:v>
                </c:pt>
                <c:pt idx="5466">
                  <c:v>6.6195499999999993E-5</c:v>
                </c:pt>
                <c:pt idx="5467">
                  <c:v>6.6044619999999996E-5</c:v>
                </c:pt>
                <c:pt idx="5468">
                  <c:v>6.5893879999999995E-5</c:v>
                </c:pt>
                <c:pt idx="5469">
                  <c:v>6.5743290000000004E-5</c:v>
                </c:pt>
                <c:pt idx="5470">
                  <c:v>6.5592839999999996E-5</c:v>
                </c:pt>
                <c:pt idx="5471">
                  <c:v>6.5442539999999998E-5</c:v>
                </c:pt>
                <c:pt idx="5472">
                  <c:v>6.5292379999999997E-5</c:v>
                </c:pt>
                <c:pt idx="5473">
                  <c:v>6.5142370000000006E-5</c:v>
                </c:pt>
                <c:pt idx="5474">
                  <c:v>6.4992489999999997E-5</c:v>
                </c:pt>
                <c:pt idx="5475">
                  <c:v>6.484277E-5</c:v>
                </c:pt>
                <c:pt idx="5476">
                  <c:v>6.4693189999999999E-5</c:v>
                </c:pt>
                <c:pt idx="5477">
                  <c:v>6.4543759999999994E-5</c:v>
                </c:pt>
                <c:pt idx="5478">
                  <c:v>6.4394469999999999E-5</c:v>
                </c:pt>
                <c:pt idx="5479">
                  <c:v>6.4245330000000002E-5</c:v>
                </c:pt>
                <c:pt idx="5480">
                  <c:v>6.409633E-5</c:v>
                </c:pt>
                <c:pt idx="5481">
                  <c:v>6.3947479999999996E-5</c:v>
                </c:pt>
                <c:pt idx="5482">
                  <c:v>6.3798770000000001E-5</c:v>
                </c:pt>
                <c:pt idx="5483">
                  <c:v>6.3650220000000004E-5</c:v>
                </c:pt>
                <c:pt idx="5484">
                  <c:v>6.3501800000000002E-5</c:v>
                </c:pt>
                <c:pt idx="5485">
                  <c:v>6.3353529999999998E-5</c:v>
                </c:pt>
                <c:pt idx="5486">
                  <c:v>6.3205410000000004E-5</c:v>
                </c:pt>
                <c:pt idx="5487">
                  <c:v>6.3057440000000007E-5</c:v>
                </c:pt>
                <c:pt idx="5488">
                  <c:v>6.2909610000000006E-5</c:v>
                </c:pt>
                <c:pt idx="5489">
                  <c:v>6.2761930000000002E-5</c:v>
                </c:pt>
                <c:pt idx="5490">
                  <c:v>6.2614389999999994E-5</c:v>
                </c:pt>
                <c:pt idx="5491">
                  <c:v>6.2467009999999997E-5</c:v>
                </c:pt>
                <c:pt idx="5492">
                  <c:v>6.2319759999999996E-5</c:v>
                </c:pt>
                <c:pt idx="5493">
                  <c:v>6.2172670000000007E-5</c:v>
                </c:pt>
                <c:pt idx="5494">
                  <c:v>6.202573E-5</c:v>
                </c:pt>
                <c:pt idx="5495">
                  <c:v>6.1878930000000004E-5</c:v>
                </c:pt>
                <c:pt idx="5496">
                  <c:v>6.1732270000000003E-5</c:v>
                </c:pt>
                <c:pt idx="5497">
                  <c:v>6.158577E-5</c:v>
                </c:pt>
                <c:pt idx="5498">
                  <c:v>6.1439419999999995E-5</c:v>
                </c:pt>
                <c:pt idx="5499">
                  <c:v>6.1293209999999999E-5</c:v>
                </c:pt>
                <c:pt idx="5500">
                  <c:v>6.114716E-5</c:v>
                </c:pt>
                <c:pt idx="5501">
                  <c:v>6.1001239999999997E-5</c:v>
                </c:pt>
                <c:pt idx="5502">
                  <c:v>6.0855479999999999E-5</c:v>
                </c:pt>
                <c:pt idx="5503">
                  <c:v>6.0709859999999997E-5</c:v>
                </c:pt>
                <c:pt idx="5504">
                  <c:v>6.0564399999999999E-5</c:v>
                </c:pt>
                <c:pt idx="5505">
                  <c:v>6.0419079999999998E-5</c:v>
                </c:pt>
                <c:pt idx="5506">
                  <c:v>6.027392E-5</c:v>
                </c:pt>
                <c:pt idx="5507">
                  <c:v>6.0128889999999999E-5</c:v>
                </c:pt>
                <c:pt idx="5508">
                  <c:v>5.9984020000000002E-5</c:v>
                </c:pt>
                <c:pt idx="5509">
                  <c:v>5.9839310000000002E-5</c:v>
                </c:pt>
                <c:pt idx="5510">
                  <c:v>5.9694729999999998E-5</c:v>
                </c:pt>
                <c:pt idx="5511">
                  <c:v>5.9550309999999999E-5</c:v>
                </c:pt>
                <c:pt idx="5512">
                  <c:v>5.9406040000000003E-5</c:v>
                </c:pt>
                <c:pt idx="5513">
                  <c:v>5.9261910000000003E-5</c:v>
                </c:pt>
                <c:pt idx="5514">
                  <c:v>5.9117940000000001E-5</c:v>
                </c:pt>
                <c:pt idx="5515">
                  <c:v>5.8974110000000002E-5</c:v>
                </c:pt>
                <c:pt idx="5516">
                  <c:v>5.8830440000000001E-5</c:v>
                </c:pt>
                <c:pt idx="5517">
                  <c:v>5.8686910000000003E-5</c:v>
                </c:pt>
                <c:pt idx="5518">
                  <c:v>5.8543540000000002E-5</c:v>
                </c:pt>
                <c:pt idx="5519">
                  <c:v>5.8400309999999998E-5</c:v>
                </c:pt>
                <c:pt idx="5520">
                  <c:v>5.8257239999999998E-5</c:v>
                </c:pt>
                <c:pt idx="5521">
                  <c:v>5.8114310000000001E-5</c:v>
                </c:pt>
                <c:pt idx="5522">
                  <c:v>5.7971540000000002E-5</c:v>
                </c:pt>
                <c:pt idx="5523">
                  <c:v>5.7828909999999999E-5</c:v>
                </c:pt>
                <c:pt idx="5524">
                  <c:v>5.768644E-5</c:v>
                </c:pt>
                <c:pt idx="5525">
                  <c:v>5.7544119999999998E-5</c:v>
                </c:pt>
                <c:pt idx="5526">
                  <c:v>5.740195E-5</c:v>
                </c:pt>
                <c:pt idx="5527">
                  <c:v>5.7259929999999999E-5</c:v>
                </c:pt>
                <c:pt idx="5528">
                  <c:v>5.7118060000000002E-5</c:v>
                </c:pt>
                <c:pt idx="5529">
                  <c:v>5.6976340000000001E-5</c:v>
                </c:pt>
                <c:pt idx="5530">
                  <c:v>5.6834779999999999E-5</c:v>
                </c:pt>
                <c:pt idx="5531">
                  <c:v>5.669337E-5</c:v>
                </c:pt>
                <c:pt idx="5532">
                  <c:v>5.6552099999999997E-5</c:v>
                </c:pt>
                <c:pt idx="5533">
                  <c:v>5.6410989999999998E-5</c:v>
                </c:pt>
                <c:pt idx="5534">
                  <c:v>5.6270029999999997E-5</c:v>
                </c:pt>
                <c:pt idx="5535">
                  <c:v>5.6129219999999999E-5</c:v>
                </c:pt>
                <c:pt idx="5536">
                  <c:v>5.5988559999999998E-5</c:v>
                </c:pt>
                <c:pt idx="5537">
                  <c:v>5.5848060000000002E-5</c:v>
                </c:pt>
                <c:pt idx="5538">
                  <c:v>5.5707710000000003E-5</c:v>
                </c:pt>
                <c:pt idx="5539">
                  <c:v>5.5567499999999999E-5</c:v>
                </c:pt>
                <c:pt idx="5540">
                  <c:v>5.5427460000000001E-5</c:v>
                </c:pt>
                <c:pt idx="5541">
                  <c:v>5.528756E-5</c:v>
                </c:pt>
                <c:pt idx="5542">
                  <c:v>5.5147820000000002E-5</c:v>
                </c:pt>
                <c:pt idx="5543">
                  <c:v>5.5008230000000002E-5</c:v>
                </c:pt>
                <c:pt idx="5544">
                  <c:v>5.4868789999999998E-5</c:v>
                </c:pt>
                <c:pt idx="5545">
                  <c:v>5.4729499999999998E-5</c:v>
                </c:pt>
                <c:pt idx="5546">
                  <c:v>5.4590370000000003E-5</c:v>
                </c:pt>
                <c:pt idx="5547">
                  <c:v>5.4451389999999998E-5</c:v>
                </c:pt>
                <c:pt idx="5548">
                  <c:v>5.4312560000000003E-5</c:v>
                </c:pt>
                <c:pt idx="5549">
                  <c:v>5.4173889999999999E-5</c:v>
                </c:pt>
                <c:pt idx="5550">
                  <c:v>5.4035359999999998E-5</c:v>
                </c:pt>
                <c:pt idx="5551">
                  <c:v>5.3897000000000003E-5</c:v>
                </c:pt>
                <c:pt idx="5552">
                  <c:v>5.3758789999999997E-5</c:v>
                </c:pt>
                <c:pt idx="5553">
                  <c:v>5.3620720000000001E-5</c:v>
                </c:pt>
                <c:pt idx="5554">
                  <c:v>5.3482819999999997E-5</c:v>
                </c:pt>
                <c:pt idx="5555">
                  <c:v>5.3345060000000003E-5</c:v>
                </c:pt>
                <c:pt idx="5556">
                  <c:v>5.320747E-5</c:v>
                </c:pt>
                <c:pt idx="5557">
                  <c:v>5.307002E-5</c:v>
                </c:pt>
                <c:pt idx="5558">
                  <c:v>5.2932729999999998E-5</c:v>
                </c:pt>
                <c:pt idx="5559">
                  <c:v>5.2795589999999999E-5</c:v>
                </c:pt>
                <c:pt idx="5560">
                  <c:v>5.2658599999999998E-5</c:v>
                </c:pt>
                <c:pt idx="5561">
                  <c:v>5.252177E-5</c:v>
                </c:pt>
                <c:pt idx="5562">
                  <c:v>5.2385100000000001E-5</c:v>
                </c:pt>
                <c:pt idx="5563">
                  <c:v>5.2248579999999998E-5</c:v>
                </c:pt>
                <c:pt idx="5564">
                  <c:v>5.211221E-5</c:v>
                </c:pt>
                <c:pt idx="5565">
                  <c:v>5.1975999999999998E-5</c:v>
                </c:pt>
                <c:pt idx="5566">
                  <c:v>5.1839940000000001E-5</c:v>
                </c:pt>
                <c:pt idx="5567">
                  <c:v>5.170403E-5</c:v>
                </c:pt>
                <c:pt idx="5568">
                  <c:v>5.1568289999999998E-5</c:v>
                </c:pt>
                <c:pt idx="5569">
                  <c:v>5.1432689999999999E-5</c:v>
                </c:pt>
                <c:pt idx="5570">
                  <c:v>5.1297249999999997E-5</c:v>
                </c:pt>
                <c:pt idx="5571">
                  <c:v>5.116197E-5</c:v>
                </c:pt>
                <c:pt idx="5572">
                  <c:v>5.102684E-5</c:v>
                </c:pt>
                <c:pt idx="5573">
                  <c:v>5.0891869999999998E-5</c:v>
                </c:pt>
                <c:pt idx="5574">
                  <c:v>5.0757049999999999E-5</c:v>
                </c:pt>
                <c:pt idx="5575">
                  <c:v>5.0622379999999997E-5</c:v>
                </c:pt>
                <c:pt idx="5576">
                  <c:v>5.048788E-5</c:v>
                </c:pt>
                <c:pt idx="5577">
                  <c:v>5.035353E-5</c:v>
                </c:pt>
                <c:pt idx="5578">
                  <c:v>5.0219329999999997E-5</c:v>
                </c:pt>
                <c:pt idx="5579">
                  <c:v>5.0085289999999999E-5</c:v>
                </c:pt>
                <c:pt idx="5580">
                  <c:v>4.9951399999999997E-5</c:v>
                </c:pt>
                <c:pt idx="5581">
                  <c:v>4.981767E-5</c:v>
                </c:pt>
                <c:pt idx="5582">
                  <c:v>4.9684100000000001E-5</c:v>
                </c:pt>
                <c:pt idx="5583">
                  <c:v>4.9550679999999998E-5</c:v>
                </c:pt>
                <c:pt idx="5584">
                  <c:v>4.941742E-5</c:v>
                </c:pt>
                <c:pt idx="5585">
                  <c:v>4.9284309999999999E-5</c:v>
                </c:pt>
                <c:pt idx="5586">
                  <c:v>4.9151360000000002E-5</c:v>
                </c:pt>
                <c:pt idx="5587">
                  <c:v>4.9018570000000003E-5</c:v>
                </c:pt>
                <c:pt idx="5588">
                  <c:v>4.8885930000000001E-5</c:v>
                </c:pt>
                <c:pt idx="5589">
                  <c:v>4.8753450000000003E-5</c:v>
                </c:pt>
                <c:pt idx="5590">
                  <c:v>4.8621130000000003E-5</c:v>
                </c:pt>
                <c:pt idx="5591">
                  <c:v>4.848896E-5</c:v>
                </c:pt>
                <c:pt idx="5592">
                  <c:v>4.8356950000000001E-5</c:v>
                </c:pt>
                <c:pt idx="5593">
                  <c:v>4.82251E-5</c:v>
                </c:pt>
                <c:pt idx="5594">
                  <c:v>4.8093400000000003E-5</c:v>
                </c:pt>
                <c:pt idx="5595">
                  <c:v>4.7961860000000003E-5</c:v>
                </c:pt>
                <c:pt idx="5596">
                  <c:v>4.7830480000000001E-5</c:v>
                </c:pt>
                <c:pt idx="5597">
                  <c:v>4.7699250000000002E-5</c:v>
                </c:pt>
                <c:pt idx="5598">
                  <c:v>4.7568180000000002E-5</c:v>
                </c:pt>
                <c:pt idx="5599">
                  <c:v>4.7437269999999999E-5</c:v>
                </c:pt>
                <c:pt idx="5600">
                  <c:v>4.7306509999999999E-5</c:v>
                </c:pt>
                <c:pt idx="5601">
                  <c:v>4.7175919999999998E-5</c:v>
                </c:pt>
                <c:pt idx="5602">
                  <c:v>4.7045480000000001E-5</c:v>
                </c:pt>
                <c:pt idx="5603">
                  <c:v>4.6915200000000001E-5</c:v>
                </c:pt>
                <c:pt idx="5604">
                  <c:v>4.6785069999999998E-5</c:v>
                </c:pt>
                <c:pt idx="5605">
                  <c:v>4.66551E-5</c:v>
                </c:pt>
                <c:pt idx="5606">
                  <c:v>4.6525289999999999E-5</c:v>
                </c:pt>
                <c:pt idx="5607">
                  <c:v>4.6395640000000003E-5</c:v>
                </c:pt>
                <c:pt idx="5608">
                  <c:v>4.6266149999999997E-5</c:v>
                </c:pt>
                <c:pt idx="5609">
                  <c:v>4.6136810000000003E-5</c:v>
                </c:pt>
                <c:pt idx="5610">
                  <c:v>4.6007639999999999E-5</c:v>
                </c:pt>
                <c:pt idx="5611">
                  <c:v>4.587862E-5</c:v>
                </c:pt>
                <c:pt idx="5612">
                  <c:v>4.5749749999999997E-5</c:v>
                </c:pt>
                <c:pt idx="5613">
                  <c:v>4.5621049999999999E-5</c:v>
                </c:pt>
                <c:pt idx="5614">
                  <c:v>4.5492499999999999E-5</c:v>
                </c:pt>
                <c:pt idx="5615">
                  <c:v>4.5364120000000003E-5</c:v>
                </c:pt>
                <c:pt idx="5616">
                  <c:v>4.5235889999999998E-5</c:v>
                </c:pt>
                <c:pt idx="5617">
                  <c:v>4.5107819999999997E-5</c:v>
                </c:pt>
                <c:pt idx="5618">
                  <c:v>4.497991E-5</c:v>
                </c:pt>
                <c:pt idx="5619">
                  <c:v>4.4852160000000001E-5</c:v>
                </c:pt>
                <c:pt idx="5620">
                  <c:v>4.4724559999999999E-5</c:v>
                </c:pt>
                <c:pt idx="5621">
                  <c:v>4.4597130000000002E-5</c:v>
                </c:pt>
                <c:pt idx="5622">
                  <c:v>4.4469850000000002E-5</c:v>
                </c:pt>
                <c:pt idx="5623">
                  <c:v>4.434273E-5</c:v>
                </c:pt>
                <c:pt idx="5624">
                  <c:v>4.4215780000000003E-5</c:v>
                </c:pt>
                <c:pt idx="5625">
                  <c:v>4.4088980000000003E-5</c:v>
                </c:pt>
                <c:pt idx="5626">
                  <c:v>4.396234E-5</c:v>
                </c:pt>
                <c:pt idx="5627">
                  <c:v>4.3835850000000001E-5</c:v>
                </c:pt>
                <c:pt idx="5628">
                  <c:v>4.3709540000000002E-5</c:v>
                </c:pt>
                <c:pt idx="5629">
                  <c:v>4.3583379999999999E-5</c:v>
                </c:pt>
                <c:pt idx="5630">
                  <c:v>4.345737E-5</c:v>
                </c:pt>
                <c:pt idx="5631">
                  <c:v>4.3331529999999999E-5</c:v>
                </c:pt>
                <c:pt idx="5632">
                  <c:v>4.3205840000000002E-5</c:v>
                </c:pt>
                <c:pt idx="5633">
                  <c:v>4.3080320000000003E-5</c:v>
                </c:pt>
                <c:pt idx="5634">
                  <c:v>4.2954960000000002E-5</c:v>
                </c:pt>
                <c:pt idx="5635">
                  <c:v>4.2829749999999998E-5</c:v>
                </c:pt>
                <c:pt idx="5636">
                  <c:v>4.2704709999999999E-5</c:v>
                </c:pt>
                <c:pt idx="5637">
                  <c:v>4.2579820000000003E-5</c:v>
                </c:pt>
                <c:pt idx="5638">
                  <c:v>4.2455099999999999E-5</c:v>
                </c:pt>
                <c:pt idx="5639">
                  <c:v>4.233054E-5</c:v>
                </c:pt>
                <c:pt idx="5640">
                  <c:v>4.2206129999999998E-5</c:v>
                </c:pt>
                <c:pt idx="5641">
                  <c:v>4.208189E-5</c:v>
                </c:pt>
                <c:pt idx="5642">
                  <c:v>4.19578E-5</c:v>
                </c:pt>
                <c:pt idx="5643">
                  <c:v>4.1833879999999998E-5</c:v>
                </c:pt>
                <c:pt idx="5644">
                  <c:v>4.171012E-5</c:v>
                </c:pt>
                <c:pt idx="5645">
                  <c:v>4.158651E-5</c:v>
                </c:pt>
                <c:pt idx="5646">
                  <c:v>4.1463069999999997E-5</c:v>
                </c:pt>
                <c:pt idx="5647">
                  <c:v>4.1339789999999999E-5</c:v>
                </c:pt>
                <c:pt idx="5648">
                  <c:v>4.1216669999999999E-5</c:v>
                </c:pt>
                <c:pt idx="5649">
                  <c:v>4.1093710000000003E-5</c:v>
                </c:pt>
                <c:pt idx="5650">
                  <c:v>4.0970909999999998E-5</c:v>
                </c:pt>
                <c:pt idx="5651">
                  <c:v>4.0848269999999998E-5</c:v>
                </c:pt>
                <c:pt idx="5652">
                  <c:v>4.0725800000000002E-5</c:v>
                </c:pt>
                <c:pt idx="5653">
                  <c:v>4.0603479999999997E-5</c:v>
                </c:pt>
                <c:pt idx="5654">
                  <c:v>4.0481329999999997E-5</c:v>
                </c:pt>
                <c:pt idx="5655">
                  <c:v>4.035933E-5</c:v>
                </c:pt>
                <c:pt idx="5656">
                  <c:v>4.0237500000000002E-5</c:v>
                </c:pt>
                <c:pt idx="5657">
                  <c:v>4.0115830000000002E-5</c:v>
                </c:pt>
                <c:pt idx="5658">
                  <c:v>3.9994319999999999E-5</c:v>
                </c:pt>
                <c:pt idx="5659">
                  <c:v>3.9872970000000001E-5</c:v>
                </c:pt>
                <c:pt idx="5660">
                  <c:v>3.975178E-5</c:v>
                </c:pt>
                <c:pt idx="5661">
                  <c:v>3.9630759999999997E-5</c:v>
                </c:pt>
                <c:pt idx="5662">
                  <c:v>3.9509889999999999E-5</c:v>
                </c:pt>
                <c:pt idx="5663">
                  <c:v>3.9389189999999998E-5</c:v>
                </c:pt>
                <c:pt idx="5664">
                  <c:v>3.9268650000000002E-5</c:v>
                </c:pt>
                <c:pt idx="5665">
                  <c:v>3.9148279999999998E-5</c:v>
                </c:pt>
                <c:pt idx="5666">
                  <c:v>3.9028059999999997E-5</c:v>
                </c:pt>
                <c:pt idx="5667">
                  <c:v>3.8908010000000002E-5</c:v>
                </c:pt>
                <c:pt idx="5668">
                  <c:v>3.8788110000000003E-5</c:v>
                </c:pt>
                <c:pt idx="5669">
                  <c:v>3.8668380000000003E-5</c:v>
                </c:pt>
                <c:pt idx="5670">
                  <c:v>3.8548820000000001E-5</c:v>
                </c:pt>
                <c:pt idx="5671">
                  <c:v>3.8429410000000002E-5</c:v>
                </c:pt>
                <c:pt idx="5672">
                  <c:v>3.8310170000000003E-5</c:v>
                </c:pt>
                <c:pt idx="5673">
                  <c:v>3.819109E-5</c:v>
                </c:pt>
                <c:pt idx="5674">
                  <c:v>3.8072170000000002E-5</c:v>
                </c:pt>
                <c:pt idx="5675">
                  <c:v>3.7953410000000002E-5</c:v>
                </c:pt>
                <c:pt idx="5676">
                  <c:v>3.783482E-5</c:v>
                </c:pt>
                <c:pt idx="5677">
                  <c:v>3.7716390000000003E-5</c:v>
                </c:pt>
                <c:pt idx="5678">
                  <c:v>3.7598120000000003E-5</c:v>
                </c:pt>
                <c:pt idx="5679">
                  <c:v>3.7480010000000001E-5</c:v>
                </c:pt>
                <c:pt idx="5680">
                  <c:v>3.7362079999999998E-5</c:v>
                </c:pt>
                <c:pt idx="5681">
                  <c:v>3.7244299999999998E-5</c:v>
                </c:pt>
                <c:pt idx="5682">
                  <c:v>3.7126679999999997E-5</c:v>
                </c:pt>
                <c:pt idx="5683">
                  <c:v>3.700923E-5</c:v>
                </c:pt>
                <c:pt idx="5684">
                  <c:v>3.6891940000000001E-5</c:v>
                </c:pt>
                <c:pt idx="5685">
                  <c:v>3.677481E-5</c:v>
                </c:pt>
                <c:pt idx="5686">
                  <c:v>3.6657849999999997E-5</c:v>
                </c:pt>
                <c:pt idx="5687">
                  <c:v>3.6541049999999998E-5</c:v>
                </c:pt>
                <c:pt idx="5688">
                  <c:v>3.6424419999999998E-5</c:v>
                </c:pt>
                <c:pt idx="5689">
                  <c:v>3.6307940000000001E-5</c:v>
                </c:pt>
                <c:pt idx="5690">
                  <c:v>3.6191630000000003E-5</c:v>
                </c:pt>
                <c:pt idx="5691">
                  <c:v>3.6075490000000003E-5</c:v>
                </c:pt>
                <c:pt idx="5692">
                  <c:v>3.59595E-5</c:v>
                </c:pt>
                <c:pt idx="5693">
                  <c:v>3.5843690000000003E-5</c:v>
                </c:pt>
                <c:pt idx="5694">
                  <c:v>3.5728030000000003E-5</c:v>
                </c:pt>
                <c:pt idx="5695">
                  <c:v>3.5612540000000001E-5</c:v>
                </c:pt>
                <c:pt idx="5696">
                  <c:v>3.5497219999999998E-5</c:v>
                </c:pt>
                <c:pt idx="5697">
                  <c:v>3.5382049999999998E-5</c:v>
                </c:pt>
                <c:pt idx="5698">
                  <c:v>3.5267059999999997E-5</c:v>
                </c:pt>
                <c:pt idx="5699">
                  <c:v>3.515222E-5</c:v>
                </c:pt>
                <c:pt idx="5700">
                  <c:v>3.5037560000000002E-5</c:v>
                </c:pt>
                <c:pt idx="5701">
                  <c:v>3.4923050000000001E-5</c:v>
                </c:pt>
                <c:pt idx="5702">
                  <c:v>3.4808709999999998E-5</c:v>
                </c:pt>
                <c:pt idx="5703">
                  <c:v>3.469453E-5</c:v>
                </c:pt>
                <c:pt idx="5704">
                  <c:v>3.458052E-5</c:v>
                </c:pt>
                <c:pt idx="5705">
                  <c:v>3.4466679999999998E-5</c:v>
                </c:pt>
                <c:pt idx="5706">
                  <c:v>3.4352990000000001E-5</c:v>
                </c:pt>
                <c:pt idx="5707">
                  <c:v>3.4239480000000002E-5</c:v>
                </c:pt>
                <c:pt idx="5708">
                  <c:v>3.4126130000000001E-5</c:v>
                </c:pt>
                <c:pt idx="5709">
                  <c:v>3.4012939999999997E-5</c:v>
                </c:pt>
                <c:pt idx="5710">
                  <c:v>3.3899919999999998E-5</c:v>
                </c:pt>
                <c:pt idx="5711">
                  <c:v>3.3787059999999998E-5</c:v>
                </c:pt>
                <c:pt idx="5712">
                  <c:v>3.3674370000000002E-5</c:v>
                </c:pt>
                <c:pt idx="5713">
                  <c:v>3.3561839999999997E-5</c:v>
                </c:pt>
                <c:pt idx="5714">
                  <c:v>3.3449479999999997E-5</c:v>
                </c:pt>
                <c:pt idx="5715">
                  <c:v>3.3337280000000002E-5</c:v>
                </c:pt>
                <c:pt idx="5716">
                  <c:v>3.3225249999999998E-5</c:v>
                </c:pt>
                <c:pt idx="5717">
                  <c:v>3.311339E-5</c:v>
                </c:pt>
                <c:pt idx="5718">
                  <c:v>3.3001689999999999E-5</c:v>
                </c:pt>
                <c:pt idx="5719">
                  <c:v>3.2890160000000003E-5</c:v>
                </c:pt>
                <c:pt idx="5720">
                  <c:v>3.2778789999999998E-5</c:v>
                </c:pt>
                <c:pt idx="5721">
                  <c:v>3.2667589999999998E-5</c:v>
                </c:pt>
                <c:pt idx="5722">
                  <c:v>3.2556550000000003E-5</c:v>
                </c:pt>
                <c:pt idx="5723">
                  <c:v>3.2445679999999999E-5</c:v>
                </c:pt>
                <c:pt idx="5724">
                  <c:v>3.233498E-5</c:v>
                </c:pt>
                <c:pt idx="5725">
                  <c:v>3.2224439999999999E-5</c:v>
                </c:pt>
                <c:pt idx="5726">
                  <c:v>3.2114070000000003E-5</c:v>
                </c:pt>
                <c:pt idx="5727">
                  <c:v>3.2003859999999998E-5</c:v>
                </c:pt>
                <c:pt idx="5728">
                  <c:v>3.1893819999999997E-5</c:v>
                </c:pt>
                <c:pt idx="5729">
                  <c:v>3.1783950000000003E-5</c:v>
                </c:pt>
                <c:pt idx="5730">
                  <c:v>3.1674249999999999E-5</c:v>
                </c:pt>
                <c:pt idx="5731">
                  <c:v>3.15647E-5</c:v>
                </c:pt>
                <c:pt idx="5732">
                  <c:v>3.1455329999999999E-5</c:v>
                </c:pt>
                <c:pt idx="5733">
                  <c:v>3.1346129999999997E-5</c:v>
                </c:pt>
                <c:pt idx="5734">
                  <c:v>3.1237089999999999E-5</c:v>
                </c:pt>
                <c:pt idx="5735">
                  <c:v>3.1128219999999999E-5</c:v>
                </c:pt>
                <c:pt idx="5736">
                  <c:v>3.1019509999999997E-5</c:v>
                </c:pt>
                <c:pt idx="5737">
                  <c:v>3.0910970000000001E-5</c:v>
                </c:pt>
                <c:pt idx="5738">
                  <c:v>3.0802600000000002E-5</c:v>
                </c:pt>
                <c:pt idx="5739">
                  <c:v>3.0694390000000001E-5</c:v>
                </c:pt>
                <c:pt idx="5740">
                  <c:v>3.058636E-5</c:v>
                </c:pt>
                <c:pt idx="5741">
                  <c:v>3.0478489999999999E-5</c:v>
                </c:pt>
                <c:pt idx="5742">
                  <c:v>3.037079E-5</c:v>
                </c:pt>
                <c:pt idx="5743">
                  <c:v>3.0263249999999999E-5</c:v>
                </c:pt>
                <c:pt idx="5744">
                  <c:v>3.015589E-5</c:v>
                </c:pt>
                <c:pt idx="5745">
                  <c:v>3.0048689999999998E-5</c:v>
                </c:pt>
                <c:pt idx="5746">
                  <c:v>2.9941659999999999E-5</c:v>
                </c:pt>
                <c:pt idx="5747">
                  <c:v>2.983479E-5</c:v>
                </c:pt>
                <c:pt idx="5748">
                  <c:v>2.9728100000000001E-5</c:v>
                </c:pt>
                <c:pt idx="5749">
                  <c:v>2.9621569999999999E-5</c:v>
                </c:pt>
                <c:pt idx="5750">
                  <c:v>2.9515209999999999E-5</c:v>
                </c:pt>
                <c:pt idx="5751">
                  <c:v>2.9409020000000001E-5</c:v>
                </c:pt>
                <c:pt idx="5752">
                  <c:v>2.9303E-5</c:v>
                </c:pt>
                <c:pt idx="5753">
                  <c:v>2.9197140000000001E-5</c:v>
                </c:pt>
                <c:pt idx="5754">
                  <c:v>2.9091460000000001E-5</c:v>
                </c:pt>
                <c:pt idx="5755">
                  <c:v>2.8985939999999999E-5</c:v>
                </c:pt>
                <c:pt idx="5756">
                  <c:v>2.8880589999999999E-5</c:v>
                </c:pt>
                <c:pt idx="5757">
                  <c:v>2.877541E-5</c:v>
                </c:pt>
                <c:pt idx="5758">
                  <c:v>2.8670399999999999E-5</c:v>
                </c:pt>
                <c:pt idx="5759">
                  <c:v>2.856555E-5</c:v>
                </c:pt>
                <c:pt idx="5760">
                  <c:v>2.8460879999999999E-5</c:v>
                </c:pt>
                <c:pt idx="5761">
                  <c:v>2.835637E-5</c:v>
                </c:pt>
                <c:pt idx="5762">
                  <c:v>2.8252039999999999E-5</c:v>
                </c:pt>
                <c:pt idx="5763">
                  <c:v>2.814787E-5</c:v>
                </c:pt>
                <c:pt idx="5764">
                  <c:v>2.8043869999999999E-5</c:v>
                </c:pt>
                <c:pt idx="5765">
                  <c:v>2.794004E-5</c:v>
                </c:pt>
                <c:pt idx="5766">
                  <c:v>2.7836379999999999E-5</c:v>
                </c:pt>
                <c:pt idx="5767">
                  <c:v>2.7732889999999999E-5</c:v>
                </c:pt>
                <c:pt idx="5768">
                  <c:v>2.7629569999999998E-5</c:v>
                </c:pt>
                <c:pt idx="5769">
                  <c:v>2.7526419999999999E-5</c:v>
                </c:pt>
                <c:pt idx="5770">
                  <c:v>2.7423439999999998E-5</c:v>
                </c:pt>
                <c:pt idx="5771">
                  <c:v>2.7320629999999999E-5</c:v>
                </c:pt>
                <c:pt idx="5772">
                  <c:v>2.7217989999999999E-5</c:v>
                </c:pt>
                <c:pt idx="5773">
                  <c:v>2.711552E-5</c:v>
                </c:pt>
                <c:pt idx="5774">
                  <c:v>2.7013219999999999E-5</c:v>
                </c:pt>
                <c:pt idx="5775">
                  <c:v>2.691109E-5</c:v>
                </c:pt>
                <c:pt idx="5776">
                  <c:v>2.6809129999999999E-5</c:v>
                </c:pt>
                <c:pt idx="5777">
                  <c:v>2.670734E-5</c:v>
                </c:pt>
                <c:pt idx="5778">
                  <c:v>2.660572E-5</c:v>
                </c:pt>
                <c:pt idx="5779">
                  <c:v>2.6504270000000001E-5</c:v>
                </c:pt>
                <c:pt idx="5780">
                  <c:v>2.640299E-5</c:v>
                </c:pt>
                <c:pt idx="5781">
                  <c:v>2.6301880000000002E-5</c:v>
                </c:pt>
                <c:pt idx="5782">
                  <c:v>2.6200949999999999E-5</c:v>
                </c:pt>
                <c:pt idx="5783">
                  <c:v>2.610018E-5</c:v>
                </c:pt>
                <c:pt idx="5784">
                  <c:v>2.599958E-5</c:v>
                </c:pt>
                <c:pt idx="5785">
                  <c:v>2.5899160000000002E-5</c:v>
                </c:pt>
                <c:pt idx="5786">
                  <c:v>2.5798909999999999E-5</c:v>
                </c:pt>
                <c:pt idx="5787">
                  <c:v>2.5698830000000001E-5</c:v>
                </c:pt>
                <c:pt idx="5788">
                  <c:v>2.5598910000000001E-5</c:v>
                </c:pt>
                <c:pt idx="5789">
                  <c:v>2.549918E-5</c:v>
                </c:pt>
                <c:pt idx="5790">
                  <c:v>2.5399610000000001E-5</c:v>
                </c:pt>
                <c:pt idx="5791">
                  <c:v>2.5300209999999999E-5</c:v>
                </c:pt>
                <c:pt idx="5792">
                  <c:v>2.5200990000000001E-5</c:v>
                </c:pt>
                <c:pt idx="5793">
                  <c:v>2.510194E-5</c:v>
                </c:pt>
                <c:pt idx="5794">
                  <c:v>2.5003059999999998E-5</c:v>
                </c:pt>
                <c:pt idx="5795">
                  <c:v>2.4904350000000002E-5</c:v>
                </c:pt>
                <c:pt idx="5796">
                  <c:v>2.480581E-5</c:v>
                </c:pt>
                <c:pt idx="5797">
                  <c:v>2.470745E-5</c:v>
                </c:pt>
                <c:pt idx="5798">
                  <c:v>2.4609259999999999E-5</c:v>
                </c:pt>
                <c:pt idx="5799">
                  <c:v>2.4511239999999999E-5</c:v>
                </c:pt>
                <c:pt idx="5800">
                  <c:v>2.4413389999999998E-5</c:v>
                </c:pt>
                <c:pt idx="5801">
                  <c:v>2.431572E-5</c:v>
                </c:pt>
                <c:pt idx="5802">
                  <c:v>2.4218209999999999E-5</c:v>
                </c:pt>
                <c:pt idx="5803">
                  <c:v>2.4120890000000001E-5</c:v>
                </c:pt>
                <c:pt idx="5804">
                  <c:v>2.402373E-5</c:v>
                </c:pt>
                <c:pt idx="5805">
                  <c:v>2.3926739999999999E-5</c:v>
                </c:pt>
                <c:pt idx="5806">
                  <c:v>2.382994E-5</c:v>
                </c:pt>
                <c:pt idx="5807">
                  <c:v>2.3733299999999999E-5</c:v>
                </c:pt>
                <c:pt idx="5808">
                  <c:v>2.3636829999999999E-5</c:v>
                </c:pt>
                <c:pt idx="5809">
                  <c:v>2.3540539999999999E-5</c:v>
                </c:pt>
                <c:pt idx="5810">
                  <c:v>2.3444430000000001E-5</c:v>
                </c:pt>
                <c:pt idx="5811">
                  <c:v>2.3348490000000001E-5</c:v>
                </c:pt>
                <c:pt idx="5812">
                  <c:v>2.3252709999999999E-5</c:v>
                </c:pt>
                <c:pt idx="5813">
                  <c:v>2.315712E-5</c:v>
                </c:pt>
                <c:pt idx="5814">
                  <c:v>2.30617E-5</c:v>
                </c:pt>
                <c:pt idx="5815">
                  <c:v>2.2966450000000001E-5</c:v>
                </c:pt>
                <c:pt idx="5816">
                  <c:v>2.2871380000000001E-5</c:v>
                </c:pt>
                <c:pt idx="5817">
                  <c:v>2.277648E-5</c:v>
                </c:pt>
                <c:pt idx="5818">
                  <c:v>2.268175E-5</c:v>
                </c:pt>
                <c:pt idx="5819">
                  <c:v>2.2587199999999999E-5</c:v>
                </c:pt>
                <c:pt idx="5820">
                  <c:v>2.2492820000000001E-5</c:v>
                </c:pt>
                <c:pt idx="5821">
                  <c:v>2.2398620000000001E-5</c:v>
                </c:pt>
                <c:pt idx="5822">
                  <c:v>2.2304589999999999E-5</c:v>
                </c:pt>
                <c:pt idx="5823">
                  <c:v>2.221074E-5</c:v>
                </c:pt>
                <c:pt idx="5824">
                  <c:v>2.2117059999999999E-5</c:v>
                </c:pt>
                <c:pt idx="5825">
                  <c:v>2.2023560000000001E-5</c:v>
                </c:pt>
                <c:pt idx="5826">
                  <c:v>2.1930230000000001E-5</c:v>
                </c:pt>
                <c:pt idx="5827">
                  <c:v>2.183708E-5</c:v>
                </c:pt>
                <c:pt idx="5828">
                  <c:v>2.1744100000000001E-5</c:v>
                </c:pt>
                <c:pt idx="5829">
                  <c:v>2.1651300000000001E-5</c:v>
                </c:pt>
                <c:pt idx="5830">
                  <c:v>2.1558679999999999E-5</c:v>
                </c:pt>
                <c:pt idx="5831">
                  <c:v>2.146623E-5</c:v>
                </c:pt>
                <c:pt idx="5832">
                  <c:v>2.1373949999999999E-5</c:v>
                </c:pt>
                <c:pt idx="5833">
                  <c:v>2.128185E-5</c:v>
                </c:pt>
                <c:pt idx="5834">
                  <c:v>2.1189930000000001E-5</c:v>
                </c:pt>
                <c:pt idx="5835">
                  <c:v>2.1098179999999999E-5</c:v>
                </c:pt>
                <c:pt idx="5836">
                  <c:v>2.100661E-5</c:v>
                </c:pt>
                <c:pt idx="5837">
                  <c:v>2.0915220000000001E-5</c:v>
                </c:pt>
                <c:pt idx="5838">
                  <c:v>2.0823999999999999E-5</c:v>
                </c:pt>
                <c:pt idx="5839">
                  <c:v>2.073296E-5</c:v>
                </c:pt>
                <c:pt idx="5840">
                  <c:v>2.0642089999999999E-5</c:v>
                </c:pt>
                <c:pt idx="5841">
                  <c:v>2.0551409999999998E-5</c:v>
                </c:pt>
                <c:pt idx="5842">
                  <c:v>2.0460889999999999E-5</c:v>
                </c:pt>
                <c:pt idx="5843">
                  <c:v>2.0370560000000002E-5</c:v>
                </c:pt>
                <c:pt idx="5844">
                  <c:v>2.02804E-5</c:v>
                </c:pt>
                <c:pt idx="5845">
                  <c:v>2.019042E-5</c:v>
                </c:pt>
                <c:pt idx="5846">
                  <c:v>2.010062E-5</c:v>
                </c:pt>
                <c:pt idx="5847">
                  <c:v>2.0010999999999999E-5</c:v>
                </c:pt>
                <c:pt idx="5848">
                  <c:v>1.9921549999999999E-5</c:v>
                </c:pt>
                <c:pt idx="5849">
                  <c:v>1.9832279999999998E-5</c:v>
                </c:pt>
                <c:pt idx="5850">
                  <c:v>1.974319E-5</c:v>
                </c:pt>
                <c:pt idx="5851">
                  <c:v>1.965427E-5</c:v>
                </c:pt>
                <c:pt idx="5852">
                  <c:v>1.956554E-5</c:v>
                </c:pt>
                <c:pt idx="5853">
                  <c:v>1.9476979999999999E-5</c:v>
                </c:pt>
                <c:pt idx="5854">
                  <c:v>1.9388599999999999E-5</c:v>
                </c:pt>
                <c:pt idx="5855">
                  <c:v>1.9300399999999999E-5</c:v>
                </c:pt>
                <c:pt idx="5856">
                  <c:v>1.9212370000000001E-5</c:v>
                </c:pt>
                <c:pt idx="5857">
                  <c:v>1.9124529999999998E-5</c:v>
                </c:pt>
                <c:pt idx="5858">
                  <c:v>1.9036860000000001E-5</c:v>
                </c:pt>
                <c:pt idx="5859">
                  <c:v>1.8949380000000001E-5</c:v>
                </c:pt>
                <c:pt idx="5860">
                  <c:v>1.8862070000000002E-5</c:v>
                </c:pt>
                <c:pt idx="5861">
                  <c:v>1.8774940000000002E-5</c:v>
                </c:pt>
                <c:pt idx="5862">
                  <c:v>1.8687990000000001E-5</c:v>
                </c:pt>
                <c:pt idx="5863">
                  <c:v>1.8601219999999999E-5</c:v>
                </c:pt>
                <c:pt idx="5864">
                  <c:v>1.8514629999999999E-5</c:v>
                </c:pt>
                <c:pt idx="5865">
                  <c:v>1.8428219999999999E-5</c:v>
                </c:pt>
                <c:pt idx="5866">
                  <c:v>1.8341990000000001E-5</c:v>
                </c:pt>
                <c:pt idx="5867">
                  <c:v>1.8255930000000001E-5</c:v>
                </c:pt>
                <c:pt idx="5868">
                  <c:v>1.8170060000000001E-5</c:v>
                </c:pt>
                <c:pt idx="5869">
                  <c:v>1.808437E-5</c:v>
                </c:pt>
                <c:pt idx="5870">
                  <c:v>1.7998859999999999E-5</c:v>
                </c:pt>
                <c:pt idx="5871">
                  <c:v>1.7913529999999999E-5</c:v>
                </c:pt>
                <c:pt idx="5872">
                  <c:v>1.7828379999999999E-5</c:v>
                </c:pt>
                <c:pt idx="5873">
                  <c:v>1.77434E-5</c:v>
                </c:pt>
                <c:pt idx="5874">
                  <c:v>1.7658619999999999E-5</c:v>
                </c:pt>
                <c:pt idx="5875">
                  <c:v>1.7574009999999999E-5</c:v>
                </c:pt>
                <c:pt idx="5876">
                  <c:v>1.7489580000000001E-5</c:v>
                </c:pt>
                <c:pt idx="5877">
                  <c:v>1.740533E-5</c:v>
                </c:pt>
                <c:pt idx="5878">
                  <c:v>1.7321270000000001E-5</c:v>
                </c:pt>
                <c:pt idx="5879">
                  <c:v>1.7237380000000001E-5</c:v>
                </c:pt>
                <c:pt idx="5880">
                  <c:v>1.715368E-5</c:v>
                </c:pt>
                <c:pt idx="5881">
                  <c:v>1.7070159999999999E-5</c:v>
                </c:pt>
                <c:pt idx="5882">
                  <c:v>1.6986819999999999E-5</c:v>
                </c:pt>
                <c:pt idx="5883">
                  <c:v>1.6903659999999999E-5</c:v>
                </c:pt>
                <c:pt idx="5884">
                  <c:v>1.6820689999999999E-5</c:v>
                </c:pt>
                <c:pt idx="5885">
                  <c:v>1.673789E-5</c:v>
                </c:pt>
                <c:pt idx="5886">
                  <c:v>1.6655280000000002E-5</c:v>
                </c:pt>
                <c:pt idx="5887">
                  <c:v>1.6572849999999998E-5</c:v>
                </c:pt>
                <c:pt idx="5888">
                  <c:v>1.6490610000000002E-5</c:v>
                </c:pt>
                <c:pt idx="5889">
                  <c:v>1.640854E-5</c:v>
                </c:pt>
                <c:pt idx="5890">
                  <c:v>1.6326660000000001E-5</c:v>
                </c:pt>
                <c:pt idx="5891">
                  <c:v>1.6244959999999998E-5</c:v>
                </c:pt>
                <c:pt idx="5892">
                  <c:v>1.6163449999999999E-5</c:v>
                </c:pt>
                <c:pt idx="5893">
                  <c:v>1.608211E-5</c:v>
                </c:pt>
                <c:pt idx="5894">
                  <c:v>1.6000969999999999E-5</c:v>
                </c:pt>
                <c:pt idx="5895">
                  <c:v>1.592E-5</c:v>
                </c:pt>
                <c:pt idx="5896">
                  <c:v>1.583922E-5</c:v>
                </c:pt>
                <c:pt idx="5897">
                  <c:v>1.575862E-5</c:v>
                </c:pt>
                <c:pt idx="5898">
                  <c:v>1.5678209999999999E-5</c:v>
                </c:pt>
                <c:pt idx="5899">
                  <c:v>1.5597980000000001E-5</c:v>
                </c:pt>
                <c:pt idx="5900">
                  <c:v>1.5517930000000001E-5</c:v>
                </c:pt>
                <c:pt idx="5901">
                  <c:v>1.5438069999999998E-5</c:v>
                </c:pt>
                <c:pt idx="5902">
                  <c:v>1.5358390000000001E-5</c:v>
                </c:pt>
                <c:pt idx="5903">
                  <c:v>1.52789E-5</c:v>
                </c:pt>
                <c:pt idx="5904">
                  <c:v>1.519959E-5</c:v>
                </c:pt>
                <c:pt idx="5905">
                  <c:v>1.5120459999999999E-5</c:v>
                </c:pt>
                <c:pt idx="5906">
                  <c:v>1.504153E-5</c:v>
                </c:pt>
                <c:pt idx="5907">
                  <c:v>1.496277E-5</c:v>
                </c:pt>
                <c:pt idx="5908">
                  <c:v>1.4884200000000001E-5</c:v>
                </c:pt>
                <c:pt idx="5909">
                  <c:v>1.4805819999999999E-5</c:v>
                </c:pt>
                <c:pt idx="5910">
                  <c:v>1.4727620000000001E-5</c:v>
                </c:pt>
                <c:pt idx="5911">
                  <c:v>1.464961E-5</c:v>
                </c:pt>
                <c:pt idx="5912">
                  <c:v>1.4571789999999999E-5</c:v>
                </c:pt>
                <c:pt idx="5913">
                  <c:v>1.4494150000000001E-5</c:v>
                </c:pt>
                <c:pt idx="5914">
                  <c:v>1.441669E-5</c:v>
                </c:pt>
                <c:pt idx="5915">
                  <c:v>1.433942E-5</c:v>
                </c:pt>
                <c:pt idx="5916">
                  <c:v>1.426234E-5</c:v>
                </c:pt>
                <c:pt idx="5917">
                  <c:v>1.418545E-5</c:v>
                </c:pt>
                <c:pt idx="5918">
                  <c:v>1.410874E-5</c:v>
                </c:pt>
                <c:pt idx="5919">
                  <c:v>1.4032220000000001E-5</c:v>
                </c:pt>
                <c:pt idx="5920">
                  <c:v>1.395588E-5</c:v>
                </c:pt>
                <c:pt idx="5921">
                  <c:v>1.3879730000000001E-5</c:v>
                </c:pt>
                <c:pt idx="5922">
                  <c:v>1.3803769999999999E-5</c:v>
                </c:pt>
                <c:pt idx="5923">
                  <c:v>1.3728E-5</c:v>
                </c:pt>
                <c:pt idx="5924">
                  <c:v>1.3652410000000001E-5</c:v>
                </c:pt>
                <c:pt idx="5925">
                  <c:v>1.357701E-5</c:v>
                </c:pt>
                <c:pt idx="5926">
                  <c:v>1.35018E-5</c:v>
                </c:pt>
                <c:pt idx="5927">
                  <c:v>1.342678E-5</c:v>
                </c:pt>
                <c:pt idx="5928">
                  <c:v>1.335195E-5</c:v>
                </c:pt>
                <c:pt idx="5929">
                  <c:v>1.3277300000000001E-5</c:v>
                </c:pt>
                <c:pt idx="5930">
                  <c:v>1.3202839999999999E-5</c:v>
                </c:pt>
                <c:pt idx="5931">
                  <c:v>1.312857E-5</c:v>
                </c:pt>
                <c:pt idx="5932">
                  <c:v>1.3054489999999999E-5</c:v>
                </c:pt>
                <c:pt idx="5933">
                  <c:v>1.2980600000000001E-5</c:v>
                </c:pt>
                <c:pt idx="5934">
                  <c:v>1.29069E-5</c:v>
                </c:pt>
                <c:pt idx="5935">
                  <c:v>1.283338E-5</c:v>
                </c:pt>
                <c:pt idx="5936">
                  <c:v>1.2760060000000001E-5</c:v>
                </c:pt>
                <c:pt idx="5937">
                  <c:v>1.268692E-5</c:v>
                </c:pt>
                <c:pt idx="5938">
                  <c:v>1.2613969999999999E-5</c:v>
                </c:pt>
                <c:pt idx="5939">
                  <c:v>1.2541219999999999E-5</c:v>
                </c:pt>
                <c:pt idx="5940">
                  <c:v>1.246865E-5</c:v>
                </c:pt>
                <c:pt idx="5941">
                  <c:v>1.239627E-5</c:v>
                </c:pt>
                <c:pt idx="5942">
                  <c:v>1.232409E-5</c:v>
                </c:pt>
                <c:pt idx="5943">
                  <c:v>1.225209E-5</c:v>
                </c:pt>
                <c:pt idx="5944">
                  <c:v>1.218029E-5</c:v>
                </c:pt>
                <c:pt idx="5945">
                  <c:v>1.2108669999999999E-5</c:v>
                </c:pt>
                <c:pt idx="5946">
                  <c:v>1.2037250000000001E-5</c:v>
                </c:pt>
                <c:pt idx="5947">
                  <c:v>1.1966009999999999E-5</c:v>
                </c:pt>
                <c:pt idx="5948">
                  <c:v>1.189497E-5</c:v>
                </c:pt>
                <c:pt idx="5949">
                  <c:v>1.1824120000000001E-5</c:v>
                </c:pt>
                <c:pt idx="5950">
                  <c:v>1.1753460000000001E-5</c:v>
                </c:pt>
                <c:pt idx="5951">
                  <c:v>1.1682990000000001E-5</c:v>
                </c:pt>
                <c:pt idx="5952">
                  <c:v>1.161271E-5</c:v>
                </c:pt>
                <c:pt idx="5953">
                  <c:v>1.1542630000000001E-5</c:v>
                </c:pt>
                <c:pt idx="5954">
                  <c:v>1.147273E-5</c:v>
                </c:pt>
                <c:pt idx="5955">
                  <c:v>1.1403029999999999E-5</c:v>
                </c:pt>
                <c:pt idx="5956">
                  <c:v>1.1333520000000001E-5</c:v>
                </c:pt>
                <c:pt idx="5957">
                  <c:v>1.126421E-5</c:v>
                </c:pt>
                <c:pt idx="5958">
                  <c:v>1.1195079999999999E-5</c:v>
                </c:pt>
                <c:pt idx="5959">
                  <c:v>1.112615E-5</c:v>
                </c:pt>
                <c:pt idx="5960">
                  <c:v>1.1057409999999999E-5</c:v>
                </c:pt>
                <c:pt idx="5961">
                  <c:v>1.098887E-5</c:v>
                </c:pt>
                <c:pt idx="5962">
                  <c:v>1.0920510000000001E-5</c:v>
                </c:pt>
                <c:pt idx="5963">
                  <c:v>1.085235E-5</c:v>
                </c:pt>
                <c:pt idx="5964">
                  <c:v>1.0784390000000001E-5</c:v>
                </c:pt>
                <c:pt idx="5965">
                  <c:v>1.071662E-5</c:v>
                </c:pt>
                <c:pt idx="5966">
                  <c:v>1.064904E-5</c:v>
                </c:pt>
                <c:pt idx="5967">
                  <c:v>1.0581650000000001E-5</c:v>
                </c:pt>
                <c:pt idx="5968">
                  <c:v>1.051446E-5</c:v>
                </c:pt>
                <c:pt idx="5969">
                  <c:v>1.044746E-5</c:v>
                </c:pt>
                <c:pt idx="5970">
                  <c:v>1.0380659999999999E-5</c:v>
                </c:pt>
                <c:pt idx="5971">
                  <c:v>1.031405E-5</c:v>
                </c:pt>
                <c:pt idx="5972">
                  <c:v>1.0247639999999999E-5</c:v>
                </c:pt>
                <c:pt idx="5973">
                  <c:v>1.018142E-5</c:v>
                </c:pt>
                <c:pt idx="5974">
                  <c:v>1.01154E-5</c:v>
                </c:pt>
                <c:pt idx="5975">
                  <c:v>1.0049570000000001E-5</c:v>
                </c:pt>
                <c:pt idx="5976">
                  <c:v>9.983938E-6</c:v>
                </c:pt>
                <c:pt idx="5977">
                  <c:v>9.9185009999999994E-6</c:v>
                </c:pt>
                <c:pt idx="5978">
                  <c:v>9.8532590000000005E-6</c:v>
                </c:pt>
                <c:pt idx="5979">
                  <c:v>9.7882129999999995E-6</c:v>
                </c:pt>
                <c:pt idx="5980">
                  <c:v>9.7233620000000002E-6</c:v>
                </c:pt>
                <c:pt idx="5981">
                  <c:v>9.6587070000000004E-6</c:v>
                </c:pt>
                <c:pt idx="5982">
                  <c:v>9.5942500000000005E-6</c:v>
                </c:pt>
                <c:pt idx="5983">
                  <c:v>9.5299869999999997E-6</c:v>
                </c:pt>
                <c:pt idx="5984">
                  <c:v>9.4659220000000005E-6</c:v>
                </c:pt>
                <c:pt idx="5985">
                  <c:v>9.4020530000000008E-6</c:v>
                </c:pt>
                <c:pt idx="5986">
                  <c:v>9.3383809999999999E-6</c:v>
                </c:pt>
                <c:pt idx="5987">
                  <c:v>9.2749059999999997E-6</c:v>
                </c:pt>
                <c:pt idx="5988">
                  <c:v>9.2116270000000006E-6</c:v>
                </c:pt>
                <c:pt idx="5989">
                  <c:v>9.1485459999999997E-6</c:v>
                </c:pt>
                <c:pt idx="5990">
                  <c:v>9.0856630000000006E-6</c:v>
                </c:pt>
                <c:pt idx="5991">
                  <c:v>9.0229770000000003E-6</c:v>
                </c:pt>
                <c:pt idx="5992">
                  <c:v>8.9604889999999999E-6</c:v>
                </c:pt>
                <c:pt idx="5993">
                  <c:v>8.8981980000000001E-6</c:v>
                </c:pt>
                <c:pt idx="5994">
                  <c:v>8.8361059999999997E-6</c:v>
                </c:pt>
                <c:pt idx="5995">
                  <c:v>8.7742109999999999E-6</c:v>
                </c:pt>
                <c:pt idx="5996">
                  <c:v>8.7125149999999994E-6</c:v>
                </c:pt>
                <c:pt idx="5997">
                  <c:v>8.6510179999999999E-6</c:v>
                </c:pt>
                <c:pt idx="5998">
                  <c:v>8.5897179999999993E-6</c:v>
                </c:pt>
                <c:pt idx="5999">
                  <c:v>8.5286179999999992E-6</c:v>
                </c:pt>
                <c:pt idx="6000">
                  <c:v>8.4677179999999995E-6</c:v>
                </c:pt>
                <c:pt idx="6001">
                  <c:v>8.4070150000000003E-6</c:v>
                </c:pt>
                <c:pt idx="6002">
                  <c:v>8.346512E-6</c:v>
                </c:pt>
                <c:pt idx="6003">
                  <c:v>8.2862080000000006E-6</c:v>
                </c:pt>
                <c:pt idx="6004">
                  <c:v>8.2261030000000006E-6</c:v>
                </c:pt>
                <c:pt idx="6005">
                  <c:v>8.1661990000000005E-6</c:v>
                </c:pt>
                <c:pt idx="6006">
                  <c:v>8.1064939999999996E-6</c:v>
                </c:pt>
                <c:pt idx="6007">
                  <c:v>8.0469889999999993E-6</c:v>
                </c:pt>
                <c:pt idx="6008">
                  <c:v>7.9876839999999993E-6</c:v>
                </c:pt>
                <c:pt idx="6009">
                  <c:v>7.9285789999999998E-6</c:v>
                </c:pt>
                <c:pt idx="6010">
                  <c:v>7.8696750000000002E-6</c:v>
                </c:pt>
                <c:pt idx="6011">
                  <c:v>7.8109720000000003E-6</c:v>
                </c:pt>
                <c:pt idx="6012">
                  <c:v>7.7524679999999999E-6</c:v>
                </c:pt>
                <c:pt idx="6013">
                  <c:v>7.6941660000000003E-6</c:v>
                </c:pt>
                <c:pt idx="6014">
                  <c:v>7.6360650000000006E-6</c:v>
                </c:pt>
                <c:pt idx="6015">
                  <c:v>7.5781649999999998E-6</c:v>
                </c:pt>
                <c:pt idx="6016">
                  <c:v>7.5204659999999997E-6</c:v>
                </c:pt>
                <c:pt idx="6017">
                  <c:v>7.4629680000000003E-6</c:v>
                </c:pt>
                <c:pt idx="6018">
                  <c:v>7.4056720000000002E-6</c:v>
                </c:pt>
                <c:pt idx="6019">
                  <c:v>7.3485780000000001E-6</c:v>
                </c:pt>
                <c:pt idx="6020">
                  <c:v>7.2916849999999998E-6</c:v>
                </c:pt>
                <c:pt idx="6021">
                  <c:v>7.2349949999999998E-6</c:v>
                </c:pt>
                <c:pt idx="6022">
                  <c:v>7.1785069999999999E-6</c:v>
                </c:pt>
                <c:pt idx="6023">
                  <c:v>7.1222199999999999E-6</c:v>
                </c:pt>
                <c:pt idx="6024">
                  <c:v>7.0661370000000004E-6</c:v>
                </c:pt>
                <c:pt idx="6025">
                  <c:v>7.0102549999999999E-6</c:v>
                </c:pt>
                <c:pt idx="6026">
                  <c:v>6.9545759999999996E-6</c:v>
                </c:pt>
                <c:pt idx="6027">
                  <c:v>6.899101E-6</c:v>
                </c:pt>
                <c:pt idx="6028">
                  <c:v>6.8438280000000004E-6</c:v>
                </c:pt>
                <c:pt idx="6029">
                  <c:v>6.7887589999999996E-6</c:v>
                </c:pt>
                <c:pt idx="6030">
                  <c:v>6.733893E-6</c:v>
                </c:pt>
                <c:pt idx="6031">
                  <c:v>6.6792299999999999E-6</c:v>
                </c:pt>
                <c:pt idx="6032">
                  <c:v>6.6247700000000001E-6</c:v>
                </c:pt>
                <c:pt idx="6033">
                  <c:v>6.5705150000000002E-6</c:v>
                </c:pt>
                <c:pt idx="6034">
                  <c:v>6.5164629999999998E-6</c:v>
                </c:pt>
                <c:pt idx="6035">
                  <c:v>6.462615E-6</c:v>
                </c:pt>
                <c:pt idx="6036">
                  <c:v>6.4089709999999998E-6</c:v>
                </c:pt>
                <c:pt idx="6037">
                  <c:v>6.3555319999999996E-6</c:v>
                </c:pt>
                <c:pt idx="6038">
                  <c:v>6.3022959999999997E-6</c:v>
                </c:pt>
                <c:pt idx="6039">
                  <c:v>6.2492649999999997E-6</c:v>
                </c:pt>
                <c:pt idx="6040">
                  <c:v>6.1964399999999999E-6</c:v>
                </c:pt>
                <c:pt idx="6041">
                  <c:v>6.1438189999999998E-6</c:v>
                </c:pt>
                <c:pt idx="6042">
                  <c:v>6.0914020000000003E-6</c:v>
                </c:pt>
                <c:pt idx="6043">
                  <c:v>6.0391910000000001E-6</c:v>
                </c:pt>
                <c:pt idx="6044">
                  <c:v>5.9871849999999998E-6</c:v>
                </c:pt>
                <c:pt idx="6045">
                  <c:v>5.9353840000000004E-6</c:v>
                </c:pt>
                <c:pt idx="6046">
                  <c:v>5.883788E-6</c:v>
                </c:pt>
                <c:pt idx="6047">
                  <c:v>5.8323979999999998E-6</c:v>
                </c:pt>
                <c:pt idx="6048">
                  <c:v>5.7812139999999998E-6</c:v>
                </c:pt>
                <c:pt idx="6049">
                  <c:v>5.7302349999999997E-6</c:v>
                </c:pt>
                <c:pt idx="6050">
                  <c:v>5.679463E-6</c:v>
                </c:pt>
                <c:pt idx="6051">
                  <c:v>5.6288969999999997E-6</c:v>
                </c:pt>
                <c:pt idx="6052">
                  <c:v>5.5785360000000002E-6</c:v>
                </c:pt>
                <c:pt idx="6053">
                  <c:v>5.5283829999999996E-6</c:v>
                </c:pt>
                <c:pt idx="6054">
                  <c:v>5.4784349999999998E-6</c:v>
                </c:pt>
                <c:pt idx="6055">
                  <c:v>5.4286949999999999E-6</c:v>
                </c:pt>
                <c:pt idx="6056">
                  <c:v>5.3791599999999998E-6</c:v>
                </c:pt>
                <c:pt idx="6057">
                  <c:v>5.3298329999999996E-6</c:v>
                </c:pt>
                <c:pt idx="6058">
                  <c:v>5.2807129999999998E-6</c:v>
                </c:pt>
                <c:pt idx="6059">
                  <c:v>5.2317999999999996E-6</c:v>
                </c:pt>
                <c:pt idx="6060">
                  <c:v>5.1830939999999998E-6</c:v>
                </c:pt>
                <c:pt idx="6061">
                  <c:v>5.1345959999999998E-6</c:v>
                </c:pt>
                <c:pt idx="6062">
                  <c:v>5.086304E-6</c:v>
                </c:pt>
                <c:pt idx="6063">
                  <c:v>5.03822E-6</c:v>
                </c:pt>
                <c:pt idx="6064">
                  <c:v>4.9903439999999998E-6</c:v>
                </c:pt>
                <c:pt idx="6065">
                  <c:v>4.9426760000000003E-6</c:v>
                </c:pt>
                <c:pt idx="6066">
                  <c:v>4.8952159999999998E-6</c:v>
                </c:pt>
                <c:pt idx="6067">
                  <c:v>4.8479639999999999E-6</c:v>
                </c:pt>
                <c:pt idx="6068">
                  <c:v>4.8009199999999998E-6</c:v>
                </c:pt>
                <c:pt idx="6069">
                  <c:v>4.7540840000000003E-6</c:v>
                </c:pt>
                <c:pt idx="6070">
                  <c:v>4.7074570000000001E-6</c:v>
                </c:pt>
                <c:pt idx="6071">
                  <c:v>4.6610379999999997E-6</c:v>
                </c:pt>
                <c:pt idx="6072">
                  <c:v>4.6148280000000002E-6</c:v>
                </c:pt>
                <c:pt idx="6073">
                  <c:v>4.5688259999999996E-6</c:v>
                </c:pt>
                <c:pt idx="6074">
                  <c:v>4.523033E-6</c:v>
                </c:pt>
                <c:pt idx="6075">
                  <c:v>4.4774490000000004E-6</c:v>
                </c:pt>
                <c:pt idx="6076">
                  <c:v>4.4320750000000003E-6</c:v>
                </c:pt>
                <c:pt idx="6077">
                  <c:v>4.3869089999999999E-6</c:v>
                </c:pt>
                <c:pt idx="6078">
                  <c:v>4.3419529999999999E-6</c:v>
                </c:pt>
                <c:pt idx="6079">
                  <c:v>4.2972059999999999E-6</c:v>
                </c:pt>
                <c:pt idx="6080">
                  <c:v>4.2526690000000002E-6</c:v>
                </c:pt>
                <c:pt idx="6081">
                  <c:v>4.2083409999999997E-6</c:v>
                </c:pt>
                <c:pt idx="6082">
                  <c:v>4.1642230000000003E-6</c:v>
                </c:pt>
                <c:pt idx="6083">
                  <c:v>4.1203140000000001E-6</c:v>
                </c:pt>
                <c:pt idx="6084">
                  <c:v>4.0766159999999997E-6</c:v>
                </c:pt>
                <c:pt idx="6085">
                  <c:v>4.0331270000000001E-6</c:v>
                </c:pt>
                <c:pt idx="6086">
                  <c:v>3.9898490000000002E-6</c:v>
                </c:pt>
                <c:pt idx="6087">
                  <c:v>3.9467809999999997E-6</c:v>
                </c:pt>
                <c:pt idx="6088">
                  <c:v>3.9039229999999996E-6</c:v>
                </c:pt>
                <c:pt idx="6089">
                  <c:v>3.861276E-6</c:v>
                </c:pt>
                <c:pt idx="6090">
                  <c:v>3.8188389999999998E-6</c:v>
                </c:pt>
                <c:pt idx="6091">
                  <c:v>3.7766119999999999E-6</c:v>
                </c:pt>
                <c:pt idx="6092">
                  <c:v>3.7345960000000001E-6</c:v>
                </c:pt>
                <c:pt idx="6093">
                  <c:v>3.692791E-6</c:v>
                </c:pt>
                <c:pt idx="6094">
                  <c:v>3.651197E-6</c:v>
                </c:pt>
                <c:pt idx="6095">
                  <c:v>3.6098140000000001E-6</c:v>
                </c:pt>
                <c:pt idx="6096">
                  <c:v>3.5686419999999999E-6</c:v>
                </c:pt>
                <c:pt idx="6097">
                  <c:v>3.5276809999999998E-6</c:v>
                </c:pt>
                <c:pt idx="6098">
                  <c:v>3.4869309999999998E-6</c:v>
                </c:pt>
                <c:pt idx="6099">
                  <c:v>3.4463930000000002E-6</c:v>
                </c:pt>
                <c:pt idx="6100">
                  <c:v>3.4060659999999998E-6</c:v>
                </c:pt>
                <c:pt idx="6101">
                  <c:v>3.3659499999999999E-6</c:v>
                </c:pt>
                <c:pt idx="6102">
                  <c:v>3.326046E-6</c:v>
                </c:pt>
                <c:pt idx="6103">
                  <c:v>3.286354E-6</c:v>
                </c:pt>
                <c:pt idx="6104">
                  <c:v>3.2468730000000001E-6</c:v>
                </c:pt>
                <c:pt idx="6105">
                  <c:v>3.2076040000000001E-6</c:v>
                </c:pt>
                <c:pt idx="6106">
                  <c:v>3.1685470000000001E-6</c:v>
                </c:pt>
                <c:pt idx="6107">
                  <c:v>3.1297019999999999E-6</c:v>
                </c:pt>
                <c:pt idx="6108">
                  <c:v>3.0910690000000001E-6</c:v>
                </c:pt>
                <c:pt idx="6109">
                  <c:v>3.0526479999999998E-6</c:v>
                </c:pt>
                <c:pt idx="6110">
                  <c:v>3.0144389999999999E-6</c:v>
                </c:pt>
                <c:pt idx="6111">
                  <c:v>2.9764430000000001E-6</c:v>
                </c:pt>
                <c:pt idx="6112">
                  <c:v>2.9386589999999998E-6</c:v>
                </c:pt>
                <c:pt idx="6113">
                  <c:v>2.9010869999999999E-6</c:v>
                </c:pt>
                <c:pt idx="6114">
                  <c:v>2.8637280000000001E-6</c:v>
                </c:pt>
                <c:pt idx="6115">
                  <c:v>2.8265809999999999E-6</c:v>
                </c:pt>
                <c:pt idx="6116">
                  <c:v>2.7896470000000002E-6</c:v>
                </c:pt>
                <c:pt idx="6117">
                  <c:v>2.7529259999999998E-6</c:v>
                </c:pt>
                <c:pt idx="6118">
                  <c:v>2.7164170000000002E-6</c:v>
                </c:pt>
                <c:pt idx="6119">
                  <c:v>2.6801209999999999E-6</c:v>
                </c:pt>
                <c:pt idx="6120">
                  <c:v>2.6440379999999998E-6</c:v>
                </c:pt>
                <c:pt idx="6121">
                  <c:v>2.6081690000000001E-6</c:v>
                </c:pt>
                <c:pt idx="6122">
                  <c:v>2.572511E-6</c:v>
                </c:pt>
                <c:pt idx="6123">
                  <c:v>2.5370680000000002E-6</c:v>
                </c:pt>
                <c:pt idx="6124">
                  <c:v>2.5018369999999999E-6</c:v>
                </c:pt>
                <c:pt idx="6125">
                  <c:v>2.4668190000000001E-6</c:v>
                </c:pt>
                <c:pt idx="6126">
                  <c:v>2.432015E-6</c:v>
                </c:pt>
                <c:pt idx="6127">
                  <c:v>2.3974230000000001E-6</c:v>
                </c:pt>
                <c:pt idx="6128">
                  <c:v>2.3630460000000001E-6</c:v>
                </c:pt>
                <c:pt idx="6129">
                  <c:v>2.328881E-6</c:v>
                </c:pt>
                <c:pt idx="6130">
                  <c:v>2.2949299999999998E-6</c:v>
                </c:pt>
                <c:pt idx="6131">
                  <c:v>2.2611930000000001E-6</c:v>
                </c:pt>
                <c:pt idx="6132">
                  <c:v>2.2276690000000001E-6</c:v>
                </c:pt>
                <c:pt idx="6133">
                  <c:v>2.194359E-6</c:v>
                </c:pt>
                <c:pt idx="6134">
                  <c:v>2.1612620000000002E-6</c:v>
                </c:pt>
                <c:pt idx="6135">
                  <c:v>2.1283789999999999E-6</c:v>
                </c:pt>
                <c:pt idx="6136">
                  <c:v>2.09571E-6</c:v>
                </c:pt>
                <c:pt idx="6137">
                  <c:v>2.0632539999999998E-6</c:v>
                </c:pt>
                <c:pt idx="6138">
                  <c:v>2.031012E-6</c:v>
                </c:pt>
                <c:pt idx="6139">
                  <c:v>1.9989850000000001E-6</c:v>
                </c:pt>
                <c:pt idx="6140">
                  <c:v>1.96717E-6</c:v>
                </c:pt>
                <c:pt idx="6141">
                  <c:v>1.9355700000000002E-6</c:v>
                </c:pt>
                <c:pt idx="6142">
                  <c:v>1.9041840000000001E-6</c:v>
                </c:pt>
                <c:pt idx="6143">
                  <c:v>1.873012E-6</c:v>
                </c:pt>
                <c:pt idx="6144">
                  <c:v>1.8420539999999999E-6</c:v>
                </c:pt>
                <c:pt idx="6145">
                  <c:v>1.81131E-6</c:v>
                </c:pt>
                <c:pt idx="6146">
                  <c:v>1.78078E-6</c:v>
                </c:pt>
                <c:pt idx="6147">
                  <c:v>1.7504640000000001E-6</c:v>
                </c:pt>
                <c:pt idx="6148">
                  <c:v>1.7203629999999999E-6</c:v>
                </c:pt>
                <c:pt idx="6149">
                  <c:v>1.6904749999999999E-6</c:v>
                </c:pt>
                <c:pt idx="6150">
                  <c:v>1.6608020000000001E-6</c:v>
                </c:pt>
                <c:pt idx="6151">
                  <c:v>1.6313430000000001E-6</c:v>
                </c:pt>
                <c:pt idx="6152">
                  <c:v>1.602098E-6</c:v>
                </c:pt>
                <c:pt idx="6153">
                  <c:v>1.573067E-6</c:v>
                </c:pt>
                <c:pt idx="6154">
                  <c:v>1.5442509999999999E-6</c:v>
                </c:pt>
                <c:pt idx="6155">
                  <c:v>1.515649E-6</c:v>
                </c:pt>
                <c:pt idx="6156">
                  <c:v>1.4872619999999999E-6</c:v>
                </c:pt>
                <c:pt idx="6157">
                  <c:v>1.459089E-6</c:v>
                </c:pt>
                <c:pt idx="6158">
                  <c:v>1.4311299999999999E-6</c:v>
                </c:pt>
                <c:pt idx="6159">
                  <c:v>1.403385E-6</c:v>
                </c:pt>
                <c:pt idx="6160">
                  <c:v>1.3758550000000001E-6</c:v>
                </c:pt>
                <c:pt idx="6161">
                  <c:v>1.3485399999999999E-6</c:v>
                </c:pt>
                <c:pt idx="6162">
                  <c:v>1.321438E-6</c:v>
                </c:pt>
                <c:pt idx="6163">
                  <c:v>1.294551E-6</c:v>
                </c:pt>
                <c:pt idx="6164">
                  <c:v>1.267879E-6</c:v>
                </c:pt>
                <c:pt idx="6165">
                  <c:v>1.241421E-6</c:v>
                </c:pt>
                <c:pt idx="6166">
                  <c:v>1.2151780000000001E-6</c:v>
                </c:pt>
                <c:pt idx="6167">
                  <c:v>1.1891490000000001E-6</c:v>
                </c:pt>
                <c:pt idx="6168">
                  <c:v>1.163334E-6</c:v>
                </c:pt>
                <c:pt idx="6169">
                  <c:v>1.137734E-6</c:v>
                </c:pt>
                <c:pt idx="6170">
                  <c:v>1.112348E-6</c:v>
                </c:pt>
                <c:pt idx="6171">
                  <c:v>1.0871769999999999E-6</c:v>
                </c:pt>
                <c:pt idx="6172">
                  <c:v>1.0622200000000001E-6</c:v>
                </c:pt>
                <c:pt idx="6173">
                  <c:v>1.037478E-6</c:v>
                </c:pt>
                <c:pt idx="6174">
                  <c:v>1.01295E-6</c:v>
                </c:pt>
                <c:pt idx="6175">
                  <c:v>9.8863670000000009E-7</c:v>
                </c:pt>
                <c:pt idx="6176">
                  <c:v>9.645377E-7</c:v>
                </c:pt>
                <c:pt idx="6177">
                  <c:v>9.4065320000000001E-7</c:v>
                </c:pt>
                <c:pt idx="6178">
                  <c:v>9.1698300000000003E-7</c:v>
                </c:pt>
                <c:pt idx="6179">
                  <c:v>8.9352730000000003E-7</c:v>
                </c:pt>
                <c:pt idx="6180">
                  <c:v>8.7028590000000005E-7</c:v>
                </c:pt>
                <c:pt idx="6181">
                  <c:v>8.4725890000000001E-7</c:v>
                </c:pt>
                <c:pt idx="6182">
                  <c:v>8.2444630000000003E-7</c:v>
                </c:pt>
                <c:pt idx="6183">
                  <c:v>8.0184800000000005E-7</c:v>
                </c:pt>
                <c:pt idx="6184">
                  <c:v>7.7946410000000002E-7</c:v>
                </c:pt>
                <c:pt idx="6185">
                  <c:v>7.5729440000000005E-7</c:v>
                </c:pt>
                <c:pt idx="6186">
                  <c:v>7.3533910000000004E-7</c:v>
                </c:pt>
                <c:pt idx="6187">
                  <c:v>7.1359799999999998E-7</c:v>
                </c:pt>
                <c:pt idx="6188">
                  <c:v>6.920711E-7</c:v>
                </c:pt>
                <c:pt idx="6189">
                  <c:v>6.7075850000000002E-7</c:v>
                </c:pt>
                <c:pt idx="6190">
                  <c:v>6.496601E-7</c:v>
                </c:pt>
                <c:pt idx="6191">
                  <c:v>6.2877590000000005E-7</c:v>
                </c:pt>
                <c:pt idx="6192">
                  <c:v>6.0810580000000002E-7</c:v>
                </c:pt>
                <c:pt idx="6193">
                  <c:v>5.8764980000000001E-7</c:v>
                </c:pt>
                <c:pt idx="6194">
                  <c:v>5.6740779999999998E-7</c:v>
                </c:pt>
                <c:pt idx="6195">
                  <c:v>5.4738000000000002E-7</c:v>
                </c:pt>
                <c:pt idx="6196">
                  <c:v>5.2756620000000004E-7</c:v>
                </c:pt>
                <c:pt idx="6197">
                  <c:v>5.0796629999999999E-7</c:v>
                </c:pt>
                <c:pt idx="6198">
                  <c:v>4.8858040000000002E-7</c:v>
                </c:pt>
                <c:pt idx="6199">
                  <c:v>4.6940849999999998E-7</c:v>
                </c:pt>
                <c:pt idx="6200">
                  <c:v>4.5045039999999998E-7</c:v>
                </c:pt>
                <c:pt idx="6201">
                  <c:v>4.3170609999999998E-7</c:v>
                </c:pt>
                <c:pt idx="6202">
                  <c:v>4.1317570000000002E-7</c:v>
                </c:pt>
                <c:pt idx="6203">
                  <c:v>3.94859E-7</c:v>
                </c:pt>
                <c:pt idx="6204">
                  <c:v>3.7675599999999999E-7</c:v>
                </c:pt>
                <c:pt idx="6205">
                  <c:v>3.5886669999999998E-7</c:v>
                </c:pt>
                <c:pt idx="6206">
                  <c:v>3.4119110000000002E-7</c:v>
                </c:pt>
                <c:pt idx="6207">
                  <c:v>3.2372900000000003E-7</c:v>
                </c:pt>
                <c:pt idx="6208">
                  <c:v>3.0648049999999999E-7</c:v>
                </c:pt>
                <c:pt idx="6209">
                  <c:v>2.8944539999999998E-7</c:v>
                </c:pt>
                <c:pt idx="6210">
                  <c:v>2.7262389999999997E-7</c:v>
                </c:pt>
                <c:pt idx="6211">
                  <c:v>2.560157E-7</c:v>
                </c:pt>
                <c:pt idx="6212">
                  <c:v>2.3962080000000001E-7</c:v>
                </c:pt>
                <c:pt idx="6213">
                  <c:v>2.234392E-7</c:v>
                </c:pt>
                <c:pt idx="6214">
                  <c:v>2.074709E-7</c:v>
                </c:pt>
                <c:pt idx="6215">
                  <c:v>1.9171580000000001E-7</c:v>
                </c:pt>
                <c:pt idx="6216">
                  <c:v>1.7617379999999999E-7</c:v>
                </c:pt>
                <c:pt idx="6217">
                  <c:v>1.608448E-7</c:v>
                </c:pt>
                <c:pt idx="6218">
                  <c:v>1.457289E-7</c:v>
                </c:pt>
                <c:pt idx="6219">
                  <c:v>1.3082589999999999E-7</c:v>
                </c:pt>
                <c:pt idx="6220">
                  <c:v>1.161358E-7</c:v>
                </c:pt>
                <c:pt idx="6221">
                  <c:v>1.016586E-7</c:v>
                </c:pt>
                <c:pt idx="6222">
                  <c:v>8.7394130000000003E-8</c:v>
                </c:pt>
                <c:pt idx="6223">
                  <c:v>7.3342360000000005E-8</c:v>
                </c:pt>
                <c:pt idx="6224">
                  <c:v>5.9503239999999997E-8</c:v>
                </c:pt>
                <c:pt idx="6225">
                  <c:v>4.5876699999999998E-8</c:v>
                </c:pt>
                <c:pt idx="6226">
                  <c:v>3.2462669999999998E-8</c:v>
                </c:pt>
                <c:pt idx="6227">
                  <c:v>1.9261079999999999E-8</c:v>
                </c:pt>
                <c:pt idx="6228">
                  <c:v>6.2718749999999997E-9</c:v>
                </c:pt>
                <c:pt idx="6229">
                  <c:v>-6.5050219999999997E-9</c:v>
                </c:pt>
                <c:pt idx="6230">
                  <c:v>-1.9069679999999999E-8</c:v>
                </c:pt>
                <c:pt idx="6231">
                  <c:v>-3.142218E-8</c:v>
                </c:pt>
                <c:pt idx="6232">
                  <c:v>-4.3562580000000003E-8</c:v>
                </c:pt>
                <c:pt idx="6233">
                  <c:v>-5.5490950000000001E-8</c:v>
                </c:pt>
                <c:pt idx="6234">
                  <c:v>-6.7207389999999999E-8</c:v>
                </c:pt>
                <c:pt idx="6235">
                  <c:v>-7.8711950000000001E-8</c:v>
                </c:pt>
                <c:pt idx="6236">
                  <c:v>-9.0004709999999998E-8</c:v>
                </c:pt>
                <c:pt idx="6237">
                  <c:v>-1.010858E-7</c:v>
                </c:pt>
                <c:pt idx="6238">
                  <c:v>-1.119552E-7</c:v>
                </c:pt>
                <c:pt idx="6239">
                  <c:v>-1.2261299999999999E-7</c:v>
                </c:pt>
                <c:pt idx="6240">
                  <c:v>-1.330594E-7</c:v>
                </c:pt>
                <c:pt idx="6241">
                  <c:v>-1.4329429999999999E-7</c:v>
                </c:pt>
                <c:pt idx="6242">
                  <c:v>-1.53318E-7</c:v>
                </c:pt>
                <c:pt idx="6243">
                  <c:v>-1.631304E-7</c:v>
                </c:pt>
                <c:pt idx="6244">
                  <c:v>-1.7273159999999999E-7</c:v>
                </c:pt>
                <c:pt idx="6245">
                  <c:v>-1.8212180000000001E-7</c:v>
                </c:pt>
                <c:pt idx="6246">
                  <c:v>-1.91301E-7</c:v>
                </c:pt>
                <c:pt idx="6247">
                  <c:v>-2.0026930000000001E-7</c:v>
                </c:pt>
                <c:pt idx="6248">
                  <c:v>-2.090268E-7</c:v>
                </c:pt>
                <c:pt idx="6249">
                  <c:v>-2.1757359999999999E-7</c:v>
                </c:pt>
                <c:pt idx="6250">
                  <c:v>-2.2590970000000001E-7</c:v>
                </c:pt>
                <c:pt idx="6251">
                  <c:v>-2.3403529999999999E-7</c:v>
                </c:pt>
                <c:pt idx="6252">
                  <c:v>-2.4195039999999999E-7</c:v>
                </c:pt>
                <c:pt idx="6253">
                  <c:v>-2.4965519999999998E-7</c:v>
                </c:pt>
                <c:pt idx="6254">
                  <c:v>-2.5714970000000002E-7</c:v>
                </c:pt>
                <c:pt idx="6255">
                  <c:v>-2.64434E-7</c:v>
                </c:pt>
                <c:pt idx="6256">
                  <c:v>-2.7150820000000001E-7</c:v>
                </c:pt>
                <c:pt idx="6257">
                  <c:v>-2.7837249999999999E-7</c:v>
                </c:pt>
                <c:pt idx="6258">
                  <c:v>-2.8502679999999999E-7</c:v>
                </c:pt>
                <c:pt idx="6259">
                  <c:v>-2.914714E-7</c:v>
                </c:pt>
                <c:pt idx="6260">
                  <c:v>-2.9770620000000002E-7</c:v>
                </c:pt>
                <c:pt idx="6261">
                  <c:v>-3.0373139999999998E-7</c:v>
                </c:pt>
                <c:pt idx="6262">
                  <c:v>-3.0954709999999998E-7</c:v>
                </c:pt>
                <c:pt idx="6263">
                  <c:v>-3.1515340000000001E-7</c:v>
                </c:pt>
                <c:pt idx="6264">
                  <c:v>-3.2055040000000002E-7</c:v>
                </c:pt>
                <c:pt idx="6265">
                  <c:v>-3.2573819999999999E-7</c:v>
                </c:pt>
                <c:pt idx="6266">
                  <c:v>-3.3071690000000002E-7</c:v>
                </c:pt>
                <c:pt idx="6267">
                  <c:v>-3.354865E-7</c:v>
                </c:pt>
                <c:pt idx="6268">
                  <c:v>-3.4004729999999998E-7</c:v>
                </c:pt>
                <c:pt idx="6269">
                  <c:v>-3.443992E-7</c:v>
                </c:pt>
                <c:pt idx="6270">
                  <c:v>-3.4854239999999999E-7</c:v>
                </c:pt>
                <c:pt idx="6271">
                  <c:v>-3.5247710000000001E-7</c:v>
                </c:pt>
                <c:pt idx="6272">
                  <c:v>-3.5620319999999999E-7</c:v>
                </c:pt>
                <c:pt idx="6273">
                  <c:v>-3.5972089999999998E-7</c:v>
                </c:pt>
                <c:pt idx="6274">
                  <c:v>-3.6303040000000001E-7</c:v>
                </c:pt>
                <c:pt idx="6275">
                  <c:v>-3.6613169999999998E-7</c:v>
                </c:pt>
                <c:pt idx="6276">
                  <c:v>-3.6902489999999999E-7</c:v>
                </c:pt>
                <c:pt idx="6277">
                  <c:v>-3.7171009999999998E-7</c:v>
                </c:pt>
                <c:pt idx="6278">
                  <c:v>-3.7418749999999997E-7</c:v>
                </c:pt>
                <c:pt idx="6279">
                  <c:v>-3.7645709999999999E-7</c:v>
                </c:pt>
                <c:pt idx="6280">
                  <c:v>-3.785191E-7</c:v>
                </c:pt>
                <c:pt idx="6281">
                  <c:v>-3.803735E-7</c:v>
                </c:pt>
                <c:pt idx="6282">
                  <c:v>-3.8202059999999998E-7</c:v>
                </c:pt>
                <c:pt idx="6283">
                  <c:v>-3.834603E-7</c:v>
                </c:pt>
                <c:pt idx="6284">
                  <c:v>-3.8469279999999998E-7</c:v>
                </c:pt>
                <c:pt idx="6285">
                  <c:v>-3.8571820000000002E-7</c:v>
                </c:pt>
                <c:pt idx="6286">
                  <c:v>-3.8653670000000001E-7</c:v>
                </c:pt>
                <c:pt idx="6287">
                  <c:v>-3.871482E-7</c:v>
                </c:pt>
                <c:pt idx="6288">
                  <c:v>-3.8755310000000002E-7</c:v>
                </c:pt>
                <c:pt idx="6289">
                  <c:v>-3.8775120000000003E-7</c:v>
                </c:pt>
                <c:pt idx="6290">
                  <c:v>-3.8774289999999999E-7</c:v>
                </c:pt>
                <c:pt idx="6291">
                  <c:v>-3.8752810000000002E-7</c:v>
                </c:pt>
                <c:pt idx="6292">
                  <c:v>-3.8710709999999999E-7</c:v>
                </c:pt>
                <c:pt idx="6293">
                  <c:v>-3.8647980000000002E-7</c:v>
                </c:pt>
                <c:pt idx="6294">
                  <c:v>-3.8564650000000002E-7</c:v>
                </c:pt>
                <c:pt idx="6295">
                  <c:v>-3.8460720000000001E-7</c:v>
                </c:pt>
                <c:pt idx="6296">
                  <c:v>-3.8336210000000001E-7</c:v>
                </c:pt>
                <c:pt idx="6297">
                  <c:v>-3.8191120000000002E-7</c:v>
                </c:pt>
                <c:pt idx="6298">
                  <c:v>-3.8025479999999998E-7</c:v>
                </c:pt>
                <c:pt idx="6299">
                  <c:v>-3.7839289999999997E-7</c:v>
                </c:pt>
                <c:pt idx="6300">
                  <c:v>-3.7632550000000002E-7</c:v>
                </c:pt>
                <c:pt idx="6301">
                  <c:v>-3.7405289999999998E-7</c:v>
                </c:pt>
                <c:pt idx="6302">
                  <c:v>-3.715752E-7</c:v>
                </c:pt>
                <c:pt idx="6303">
                  <c:v>-3.6889249999999998E-7</c:v>
                </c:pt>
                <c:pt idx="6304">
                  <c:v>-3.6600490000000001E-7</c:v>
                </c:pt>
                <c:pt idx="6305">
                  <c:v>-3.6291239999999998E-7</c:v>
                </c:pt>
                <c:pt idx="6306">
                  <c:v>-3.5961529999999998E-7</c:v>
                </c:pt>
                <c:pt idx="6307">
                  <c:v>-3.5611370000000001E-7</c:v>
                </c:pt>
                <c:pt idx="6308">
                  <c:v>-3.5240759999999999E-7</c:v>
                </c:pt>
                <c:pt idx="6309">
                  <c:v>-3.4849719999999998E-7</c:v>
                </c:pt>
                <c:pt idx="6310">
                  <c:v>-3.4438260000000003E-7</c:v>
                </c:pt>
                <c:pt idx="6311">
                  <c:v>-3.4006399999999999E-7</c:v>
                </c:pt>
                <c:pt idx="6312">
                  <c:v>-3.355414E-7</c:v>
                </c:pt>
                <c:pt idx="6313">
                  <c:v>-3.3081490000000002E-7</c:v>
                </c:pt>
                <c:pt idx="6314">
                  <c:v>-3.258848E-7</c:v>
                </c:pt>
                <c:pt idx="6315">
                  <c:v>-3.2075099999999998E-7</c:v>
                </c:pt>
                <c:pt idx="6316">
                  <c:v>-3.1541380000000001E-7</c:v>
                </c:pt>
                <c:pt idx="6317">
                  <c:v>-3.0987320000000002E-7</c:v>
                </c:pt>
                <c:pt idx="6318">
                  <c:v>-3.041294E-7</c:v>
                </c:pt>
                <c:pt idx="6319">
                  <c:v>-2.981825E-7</c:v>
                </c:pt>
                <c:pt idx="6320">
                  <c:v>-2.9203260000000001E-7</c:v>
                </c:pt>
                <c:pt idx="6321">
                  <c:v>-2.8567990000000001E-7</c:v>
                </c:pt>
                <c:pt idx="6322">
                  <c:v>-2.791244E-7</c:v>
                </c:pt>
                <c:pt idx="6323">
                  <c:v>-2.7236619999999998E-7</c:v>
                </c:pt>
                <c:pt idx="6324">
                  <c:v>-2.6540549999999997E-7</c:v>
                </c:pt>
                <c:pt idx="6325">
                  <c:v>-2.5824249999999998E-7</c:v>
                </c:pt>
                <c:pt idx="6326">
                  <c:v>-2.5087719999999999E-7</c:v>
                </c:pt>
                <c:pt idx="6327">
                  <c:v>-2.4330979999999999E-7</c:v>
                </c:pt>
                <c:pt idx="6328">
                  <c:v>-2.3554030000000001E-7</c:v>
                </c:pt>
                <c:pt idx="6329">
                  <c:v>-2.275689E-7</c:v>
                </c:pt>
                <c:pt idx="6330">
                  <c:v>-2.193958E-7</c:v>
                </c:pt>
                <c:pt idx="6331">
                  <c:v>-2.1102099999999999E-7</c:v>
                </c:pt>
                <c:pt idx="6332">
                  <c:v>-2.0244459999999999E-7</c:v>
                </c:pt>
                <c:pt idx="6333">
                  <c:v>-1.9366689999999999E-7</c:v>
                </c:pt>
                <c:pt idx="6334">
                  <c:v>-1.8468780000000001E-7</c:v>
                </c:pt>
                <c:pt idx="6335">
                  <c:v>-1.7550759999999999E-7</c:v>
                </c:pt>
                <c:pt idx="6336">
                  <c:v>-1.6612629999999999E-7</c:v>
                </c:pt>
                <c:pt idx="6337">
                  <c:v>-1.5654409999999999E-7</c:v>
                </c:pt>
                <c:pt idx="6338">
                  <c:v>-1.46761E-7</c:v>
                </c:pt>
                <c:pt idx="6339">
                  <c:v>-1.3677730000000001E-7</c:v>
                </c:pt>
                <c:pt idx="6340">
                  <c:v>-1.26593E-7</c:v>
                </c:pt>
                <c:pt idx="6341">
                  <c:v>-1.1620829999999999E-7</c:v>
                </c:pt>
                <c:pt idx="6342">
                  <c:v>-1.056232E-7</c:v>
                </c:pt>
                <c:pt idx="6343">
                  <c:v>-9.4837920000000006E-8</c:v>
                </c:pt>
                <c:pt idx="6344">
                  <c:v>-8.3852530000000006E-8</c:v>
                </c:pt>
                <c:pt idx="6345">
                  <c:v>-7.2667199999999996E-8</c:v>
                </c:pt>
                <c:pt idx="6346">
                  <c:v>-6.1282000000000006E-8</c:v>
                </c:pt>
                <c:pt idx="6347">
                  <c:v>-4.9697059999999998E-8</c:v>
                </c:pt>
                <c:pt idx="6348">
                  <c:v>-3.7912529999999999E-8</c:v>
                </c:pt>
                <c:pt idx="6349">
                  <c:v>-2.592849E-8</c:v>
                </c:pt>
                <c:pt idx="6350">
                  <c:v>-1.3745090000000001E-8</c:v>
                </c:pt>
                <c:pt idx="6351">
                  <c:v>-1.3624289999999999E-9</c:v>
                </c:pt>
                <c:pt idx="6352">
                  <c:v>1.121937E-8</c:v>
                </c:pt>
                <c:pt idx="6353">
                  <c:v>2.4000180000000001E-8</c:v>
                </c:pt>
                <c:pt idx="6354">
                  <c:v>3.6979890000000002E-8</c:v>
                </c:pt>
                <c:pt idx="6355">
                  <c:v>5.0158389999999997E-8</c:v>
                </c:pt>
                <c:pt idx="6356">
                  <c:v>6.3535550000000003E-8</c:v>
                </c:pt>
                <c:pt idx="6357">
                  <c:v>7.7111250000000002E-8</c:v>
                </c:pt>
                <c:pt idx="6358">
                  <c:v>9.0885389999999995E-8</c:v>
                </c:pt>
                <c:pt idx="6359">
                  <c:v>1.048578E-7</c:v>
                </c:pt>
                <c:pt idx="6360">
                  <c:v>1.190285E-7</c:v>
                </c:pt>
                <c:pt idx="6361">
                  <c:v>1.333972E-7</c:v>
                </c:pt>
                <c:pt idx="6362">
                  <c:v>1.479639E-7</c:v>
                </c:pt>
                <c:pt idx="6363">
                  <c:v>1.6272839999999999E-7</c:v>
                </c:pt>
                <c:pt idx="6364">
                  <c:v>1.776907E-7</c:v>
                </c:pt>
                <c:pt idx="6365">
                  <c:v>1.928505E-7</c:v>
                </c:pt>
                <c:pt idx="6366">
                  <c:v>2.0820789999999999E-7</c:v>
                </c:pt>
                <c:pt idx="6367">
                  <c:v>2.2376269999999999E-7</c:v>
                </c:pt>
                <c:pt idx="6368">
                  <c:v>2.3951470000000001E-7</c:v>
                </c:pt>
                <c:pt idx="6369">
                  <c:v>2.5546399999999999E-7</c:v>
                </c:pt>
                <c:pt idx="6370">
                  <c:v>2.7161020000000002E-7</c:v>
                </c:pt>
                <c:pt idx="6371">
                  <c:v>2.8795339999999998E-7</c:v>
                </c:pt>
                <c:pt idx="6372">
                  <c:v>3.044933E-7</c:v>
                </c:pt>
                <c:pt idx="6373">
                  <c:v>3.2123010000000002E-7</c:v>
                </c:pt>
                <c:pt idx="6374">
                  <c:v>3.3816330000000001E-7</c:v>
                </c:pt>
                <c:pt idx="6375">
                  <c:v>3.5529310000000002E-7</c:v>
                </c:pt>
                <c:pt idx="6376">
                  <c:v>3.7261930000000001E-7</c:v>
                </c:pt>
                <c:pt idx="6377">
                  <c:v>3.901417E-7</c:v>
                </c:pt>
                <c:pt idx="6378">
                  <c:v>4.0786019999999999E-7</c:v>
                </c:pt>
                <c:pt idx="6379">
                  <c:v>4.2577479999999998E-7</c:v>
                </c:pt>
                <c:pt idx="6380">
                  <c:v>4.4388529999999998E-7</c:v>
                </c:pt>
                <c:pt idx="6381">
                  <c:v>4.6219170000000001E-7</c:v>
                </c:pt>
                <c:pt idx="6382">
                  <c:v>4.8069379999999997E-7</c:v>
                </c:pt>
                <c:pt idx="6383">
                  <c:v>4.9939139999999997E-7</c:v>
                </c:pt>
                <c:pt idx="6384">
                  <c:v>5.1828460000000002E-7</c:v>
                </c:pt>
                <c:pt idx="6385">
                  <c:v>5.3737309999999997E-7</c:v>
                </c:pt>
                <c:pt idx="6386">
                  <c:v>5.5665690000000004E-7</c:v>
                </c:pt>
                <c:pt idx="6387">
                  <c:v>5.7613600000000002E-7</c:v>
                </c:pt>
                <c:pt idx="6388">
                  <c:v>5.9581000000000004E-7</c:v>
                </c:pt>
                <c:pt idx="6389">
                  <c:v>6.1567900000000004E-7</c:v>
                </c:pt>
                <c:pt idx="6390">
                  <c:v>6.3574289999999999E-7</c:v>
                </c:pt>
                <c:pt idx="6391">
                  <c:v>6.5600149999999999E-7</c:v>
                </c:pt>
                <c:pt idx="6392">
                  <c:v>6.7645480000000005E-7</c:v>
                </c:pt>
                <c:pt idx="6393">
                  <c:v>6.9710259999999997E-7</c:v>
                </c:pt>
                <c:pt idx="6394">
                  <c:v>7.1794480000000003E-7</c:v>
                </c:pt>
                <c:pt idx="6395">
                  <c:v>7.3898140000000001E-7</c:v>
                </c:pt>
                <c:pt idx="6396">
                  <c:v>7.6021229999999998E-7</c:v>
                </c:pt>
                <c:pt idx="6397">
                  <c:v>7.8163720000000001E-7</c:v>
                </c:pt>
                <c:pt idx="6398">
                  <c:v>8.0325620000000004E-7</c:v>
                </c:pt>
                <c:pt idx="6399">
                  <c:v>8.2506920000000003E-7</c:v>
                </c:pt>
                <c:pt idx="6400">
                  <c:v>8.4707590000000004E-7</c:v>
                </c:pt>
                <c:pt idx="6401">
                  <c:v>8.6927629999999998E-7</c:v>
                </c:pt>
                <c:pt idx="6402">
                  <c:v>8.9167039999999996E-7</c:v>
                </c:pt>
                <c:pt idx="6403">
                  <c:v>9.1425810000000003E-7</c:v>
                </c:pt>
                <c:pt idx="6404">
                  <c:v>9.3703910000000005E-7</c:v>
                </c:pt>
                <c:pt idx="6405">
                  <c:v>9.6001349999999997E-7</c:v>
                </c:pt>
                <c:pt idx="6406">
                  <c:v>9.8318119999999995E-7</c:v>
                </c:pt>
                <c:pt idx="6407">
                  <c:v>1.0065419999999999E-6</c:v>
                </c:pt>
                <c:pt idx="6408">
                  <c:v>1.030096E-6</c:v>
                </c:pt>
                <c:pt idx="6409">
                  <c:v>1.0538420000000001E-6</c:v>
                </c:pt>
                <c:pt idx="6410">
                  <c:v>1.077782E-6</c:v>
                </c:pt>
                <c:pt idx="6411">
                  <c:v>1.101914E-6</c:v>
                </c:pt>
                <c:pt idx="6412">
                  <c:v>1.1262389999999999E-6</c:v>
                </c:pt>
                <c:pt idx="6413">
                  <c:v>1.1507569999999999E-6</c:v>
                </c:pt>
                <c:pt idx="6414">
                  <c:v>1.1754669999999999E-6</c:v>
                </c:pt>
                <c:pt idx="6415">
                  <c:v>1.20037E-6</c:v>
                </c:pt>
                <c:pt idx="6416">
                  <c:v>1.225464E-6</c:v>
                </c:pt>
                <c:pt idx="6417">
                  <c:v>1.2507510000000001E-6</c:v>
                </c:pt>
                <c:pt idx="6418">
                  <c:v>1.2762299999999999E-6</c:v>
                </c:pt>
                <c:pt idx="6419">
                  <c:v>1.301901E-6</c:v>
                </c:pt>
                <c:pt idx="6420">
                  <c:v>1.3277640000000001E-6</c:v>
                </c:pt>
                <c:pt idx="6421">
                  <c:v>1.353819E-6</c:v>
                </c:pt>
                <c:pt idx="6422">
                  <c:v>1.380066E-6</c:v>
                </c:pt>
                <c:pt idx="6423">
                  <c:v>1.4065039999999999E-6</c:v>
                </c:pt>
                <c:pt idx="6424">
                  <c:v>1.433134E-6</c:v>
                </c:pt>
                <c:pt idx="6425">
                  <c:v>1.459955E-6</c:v>
                </c:pt>
                <c:pt idx="6426">
                  <c:v>1.4869680000000001E-6</c:v>
                </c:pt>
                <c:pt idx="6427">
                  <c:v>1.5141719999999999E-6</c:v>
                </c:pt>
                <c:pt idx="6428">
                  <c:v>1.5415669999999999E-6</c:v>
                </c:pt>
                <c:pt idx="6429">
                  <c:v>1.5691539999999999E-6</c:v>
                </c:pt>
                <c:pt idx="6430">
                  <c:v>1.5969309999999999E-6</c:v>
                </c:pt>
                <c:pt idx="6431">
                  <c:v>1.6249000000000001E-6</c:v>
                </c:pt>
                <c:pt idx="6432">
                  <c:v>1.653059E-6</c:v>
                </c:pt>
                <c:pt idx="6433">
                  <c:v>1.68141E-6</c:v>
                </c:pt>
                <c:pt idx="6434">
                  <c:v>1.70995E-6</c:v>
                </c:pt>
                <c:pt idx="6435">
                  <c:v>1.7386819999999999E-6</c:v>
                </c:pt>
                <c:pt idx="6436">
                  <c:v>1.7676039999999999E-6</c:v>
                </c:pt>
                <c:pt idx="6437">
                  <c:v>1.7967169999999999E-6</c:v>
                </c:pt>
                <c:pt idx="6438">
                  <c:v>1.8260200000000001E-6</c:v>
                </c:pt>
                <c:pt idx="6439">
                  <c:v>1.855514E-6</c:v>
                </c:pt>
                <c:pt idx="6440">
                  <c:v>1.8851970000000001E-6</c:v>
                </c:pt>
                <c:pt idx="6441">
                  <c:v>1.9150709999999999E-6</c:v>
                </c:pt>
                <c:pt idx="6442">
                  <c:v>1.9451350000000001E-6</c:v>
                </c:pt>
                <c:pt idx="6443">
                  <c:v>1.9753890000000001E-6</c:v>
                </c:pt>
                <c:pt idx="6444">
                  <c:v>2.0058330000000002E-6</c:v>
                </c:pt>
                <c:pt idx="6445">
                  <c:v>2.036467E-6</c:v>
                </c:pt>
                <c:pt idx="6446">
                  <c:v>2.0672910000000001E-6</c:v>
                </c:pt>
                <c:pt idx="6447">
                  <c:v>2.098304E-6</c:v>
                </c:pt>
                <c:pt idx="6448">
                  <c:v>2.1295070000000001E-6</c:v>
                </c:pt>
                <c:pt idx="6449">
                  <c:v>2.1608999999999999E-6</c:v>
                </c:pt>
                <c:pt idx="6450">
                  <c:v>2.1924820000000001E-6</c:v>
                </c:pt>
                <c:pt idx="6451">
                  <c:v>2.224254E-6</c:v>
                </c:pt>
                <c:pt idx="6452">
                  <c:v>2.2562149999999999E-6</c:v>
                </c:pt>
                <c:pt idx="6453">
                  <c:v>2.2883659999999999E-6</c:v>
                </c:pt>
                <c:pt idx="6454">
                  <c:v>2.320705E-6</c:v>
                </c:pt>
                <c:pt idx="6455">
                  <c:v>2.3532339999999999E-6</c:v>
                </c:pt>
                <c:pt idx="6456">
                  <c:v>2.3859520000000001E-6</c:v>
                </c:pt>
                <c:pt idx="6457">
                  <c:v>2.4188579999999999E-6</c:v>
                </c:pt>
                <c:pt idx="6458">
                  <c:v>2.4519549999999998E-6</c:v>
                </c:pt>
                <c:pt idx="6459">
                  <c:v>2.485239E-6</c:v>
                </c:pt>
                <c:pt idx="6460">
                  <c:v>2.5187129999999999E-6</c:v>
                </c:pt>
                <c:pt idx="6461">
                  <c:v>2.5523749999999999E-6</c:v>
                </c:pt>
                <c:pt idx="6462">
                  <c:v>2.5862260000000002E-6</c:v>
                </c:pt>
                <c:pt idx="6463">
                  <c:v>2.620266E-6</c:v>
                </c:pt>
                <c:pt idx="6464">
                  <c:v>2.654494E-6</c:v>
                </c:pt>
                <c:pt idx="6465">
                  <c:v>2.6889109999999999E-6</c:v>
                </c:pt>
                <c:pt idx="6466">
                  <c:v>2.7235159999999999E-6</c:v>
                </c:pt>
                <c:pt idx="6467">
                  <c:v>2.7583100000000002E-6</c:v>
                </c:pt>
                <c:pt idx="6468">
                  <c:v>2.7932920000000002E-6</c:v>
                </c:pt>
                <c:pt idx="6469">
                  <c:v>2.8284619999999999E-6</c:v>
                </c:pt>
                <c:pt idx="6470">
                  <c:v>2.863821E-6</c:v>
                </c:pt>
                <c:pt idx="6471">
                  <c:v>2.8993669999999999E-6</c:v>
                </c:pt>
                <c:pt idx="6472">
                  <c:v>2.9351020000000001E-6</c:v>
                </c:pt>
                <c:pt idx="6473">
                  <c:v>2.9710250000000001E-6</c:v>
                </c:pt>
                <c:pt idx="6474">
                  <c:v>3.0071360000000001E-6</c:v>
                </c:pt>
                <c:pt idx="6475">
                  <c:v>3.0434349999999999E-6</c:v>
                </c:pt>
                <c:pt idx="6476">
                  <c:v>3.0799209999999999E-6</c:v>
                </c:pt>
                <c:pt idx="6477">
                  <c:v>3.116595E-6</c:v>
                </c:pt>
                <c:pt idx="6478">
                  <c:v>3.1534580000000001E-6</c:v>
                </c:pt>
                <c:pt idx="6479">
                  <c:v>3.1905070000000002E-6</c:v>
                </c:pt>
                <c:pt idx="6480">
                  <c:v>3.2277449999999998E-6</c:v>
                </c:pt>
                <c:pt idx="6481">
                  <c:v>3.2651700000000001E-6</c:v>
                </c:pt>
                <c:pt idx="6482">
                  <c:v>3.3027830000000001E-6</c:v>
                </c:pt>
                <c:pt idx="6483">
                  <c:v>3.340583E-6</c:v>
                </c:pt>
                <c:pt idx="6484">
                  <c:v>3.3785700000000002E-6</c:v>
                </c:pt>
                <c:pt idx="6485">
                  <c:v>3.416745E-6</c:v>
                </c:pt>
                <c:pt idx="6486">
                  <c:v>3.4551070000000002E-6</c:v>
                </c:pt>
                <c:pt idx="6487">
                  <c:v>3.493657E-6</c:v>
                </c:pt>
                <c:pt idx="6488">
                  <c:v>3.5323940000000001E-6</c:v>
                </c:pt>
                <c:pt idx="6489">
                  <c:v>3.5713180000000001E-6</c:v>
                </c:pt>
                <c:pt idx="6490">
                  <c:v>3.6104289999999999E-6</c:v>
                </c:pt>
                <c:pt idx="6491">
                  <c:v>3.6497270000000001E-6</c:v>
                </c:pt>
                <c:pt idx="6492">
                  <c:v>3.6892129999999999E-6</c:v>
                </c:pt>
                <c:pt idx="6493">
                  <c:v>3.7288849999999998E-6</c:v>
                </c:pt>
                <c:pt idx="6494">
                  <c:v>3.768744E-6</c:v>
                </c:pt>
                <c:pt idx="6495">
                  <c:v>3.80879E-6</c:v>
                </c:pt>
                <c:pt idx="6496">
                  <c:v>3.8490230000000003E-6</c:v>
                </c:pt>
                <c:pt idx="6497">
                  <c:v>3.8894429999999997E-6</c:v>
                </c:pt>
                <c:pt idx="6498">
                  <c:v>3.9300499999999998E-6</c:v>
                </c:pt>
                <c:pt idx="6499">
                  <c:v>3.9708430000000003E-6</c:v>
                </c:pt>
                <c:pt idx="6500">
                  <c:v>4.0118229999999999E-6</c:v>
                </c:pt>
                <c:pt idx="6501">
                  <c:v>4.0529900000000001E-6</c:v>
                </c:pt>
                <c:pt idx="6502">
                  <c:v>4.094343E-6</c:v>
                </c:pt>
                <c:pt idx="6503">
                  <c:v>4.1358829999999998E-6</c:v>
                </c:pt>
                <c:pt idx="6504">
                  <c:v>4.1776100000000003E-6</c:v>
                </c:pt>
                <c:pt idx="6505">
                  <c:v>4.2195220000000002E-6</c:v>
                </c:pt>
                <c:pt idx="6506">
                  <c:v>4.2616220000000002E-6</c:v>
                </c:pt>
                <c:pt idx="6507">
                  <c:v>4.3039079999999998E-6</c:v>
                </c:pt>
                <c:pt idx="6508">
                  <c:v>4.3463799999999999E-6</c:v>
                </c:pt>
                <c:pt idx="6509">
                  <c:v>4.3890379999999996E-6</c:v>
                </c:pt>
                <c:pt idx="6510">
                  <c:v>4.431883E-6</c:v>
                </c:pt>
                <c:pt idx="6511">
                  <c:v>4.4749140000000001E-6</c:v>
                </c:pt>
                <c:pt idx="6512">
                  <c:v>4.5181309999999998E-6</c:v>
                </c:pt>
                <c:pt idx="6513">
                  <c:v>4.561534E-6</c:v>
                </c:pt>
                <c:pt idx="6514">
                  <c:v>4.605124E-6</c:v>
                </c:pt>
                <c:pt idx="6515">
                  <c:v>4.6488999999999997E-6</c:v>
                </c:pt>
                <c:pt idx="6516">
                  <c:v>4.6928610000000004E-6</c:v>
                </c:pt>
                <c:pt idx="6517">
                  <c:v>4.7370090000000002E-6</c:v>
                </c:pt>
                <c:pt idx="6518">
                  <c:v>4.7813430000000004E-6</c:v>
                </c:pt>
                <c:pt idx="6519">
                  <c:v>4.8258630000000003E-6</c:v>
                </c:pt>
                <c:pt idx="6520">
                  <c:v>4.8705680000000004E-6</c:v>
                </c:pt>
                <c:pt idx="6521">
                  <c:v>4.9154600000000004E-6</c:v>
                </c:pt>
                <c:pt idx="6522">
                  <c:v>4.9605369999999997E-6</c:v>
                </c:pt>
                <c:pt idx="6523">
                  <c:v>5.0058000000000004E-6</c:v>
                </c:pt>
                <c:pt idx="6524">
                  <c:v>5.0512489999999999E-6</c:v>
                </c:pt>
                <c:pt idx="6525">
                  <c:v>5.0968839999999998E-6</c:v>
                </c:pt>
                <c:pt idx="6526">
                  <c:v>5.1427050000000003E-6</c:v>
                </c:pt>
                <c:pt idx="6527">
                  <c:v>5.1887110000000001E-6</c:v>
                </c:pt>
                <c:pt idx="6528">
                  <c:v>5.2349030000000004E-6</c:v>
                </c:pt>
                <c:pt idx="6529">
                  <c:v>5.2812810000000003E-6</c:v>
                </c:pt>
                <c:pt idx="6530">
                  <c:v>5.3278440000000004E-6</c:v>
                </c:pt>
                <c:pt idx="6531">
                  <c:v>5.3745930000000002E-6</c:v>
                </c:pt>
                <c:pt idx="6532">
                  <c:v>5.4215270000000002E-6</c:v>
                </c:pt>
                <c:pt idx="6533">
                  <c:v>5.4686469999999999E-6</c:v>
                </c:pt>
                <c:pt idx="6534">
                  <c:v>5.515953E-6</c:v>
                </c:pt>
                <c:pt idx="6535">
                  <c:v>5.5634440000000003E-6</c:v>
                </c:pt>
                <c:pt idx="6536">
                  <c:v>5.6111200000000001E-6</c:v>
                </c:pt>
                <c:pt idx="6537">
                  <c:v>5.6589820000000003E-6</c:v>
                </c:pt>
                <c:pt idx="6538">
                  <c:v>5.7070300000000001E-6</c:v>
                </c:pt>
                <c:pt idx="6539">
                  <c:v>5.755262E-6</c:v>
                </c:pt>
                <c:pt idx="6540">
                  <c:v>5.8036800000000003E-6</c:v>
                </c:pt>
                <c:pt idx="6541">
                  <c:v>5.8522840000000003E-6</c:v>
                </c:pt>
                <c:pt idx="6542">
                  <c:v>5.9010720000000002E-6</c:v>
                </c:pt>
                <c:pt idx="6543">
                  <c:v>5.950047E-6</c:v>
                </c:pt>
                <c:pt idx="6544">
                  <c:v>5.9992059999999998E-6</c:v>
                </c:pt>
                <c:pt idx="6545">
                  <c:v>6.0485499999999999E-6</c:v>
                </c:pt>
                <c:pt idx="6546">
                  <c:v>6.0980800000000004E-6</c:v>
                </c:pt>
                <c:pt idx="6547">
                  <c:v>6.1477950000000003E-6</c:v>
                </c:pt>
                <c:pt idx="6548">
                  <c:v>6.1976949999999996E-6</c:v>
                </c:pt>
                <c:pt idx="6549">
                  <c:v>6.24778E-6</c:v>
                </c:pt>
                <c:pt idx="6550">
                  <c:v>6.2980499999999998E-6</c:v>
                </c:pt>
                <c:pt idx="6551">
                  <c:v>6.348506E-6</c:v>
                </c:pt>
                <c:pt idx="6552">
                  <c:v>6.3991469999999997E-6</c:v>
                </c:pt>
                <c:pt idx="6553">
                  <c:v>6.4499720000000002E-6</c:v>
                </c:pt>
                <c:pt idx="6554">
                  <c:v>6.500982E-6</c:v>
                </c:pt>
                <c:pt idx="6555">
                  <c:v>6.5521780000000004E-6</c:v>
                </c:pt>
                <c:pt idx="6556">
                  <c:v>6.6035590000000001E-6</c:v>
                </c:pt>
                <c:pt idx="6557">
                  <c:v>6.6551239999999998E-6</c:v>
                </c:pt>
                <c:pt idx="6558">
                  <c:v>6.7068750000000001E-6</c:v>
                </c:pt>
                <c:pt idx="6559">
                  <c:v>6.7588109999999997E-6</c:v>
                </c:pt>
                <c:pt idx="6560">
                  <c:v>6.8109310000000001E-6</c:v>
                </c:pt>
                <c:pt idx="6561">
                  <c:v>6.8632359999999999E-6</c:v>
                </c:pt>
                <c:pt idx="6562">
                  <c:v>6.9157270000000002E-6</c:v>
                </c:pt>
                <c:pt idx="6563">
                  <c:v>6.9684019999999997E-6</c:v>
                </c:pt>
                <c:pt idx="6564">
                  <c:v>7.0212620000000002E-6</c:v>
                </c:pt>
                <c:pt idx="6565">
                  <c:v>7.0743070000000002E-6</c:v>
                </c:pt>
                <c:pt idx="6566">
                  <c:v>7.1275360000000001E-6</c:v>
                </c:pt>
                <c:pt idx="6567">
                  <c:v>7.1809509999999996E-6</c:v>
                </c:pt>
                <c:pt idx="6568">
                  <c:v>7.23455E-6</c:v>
                </c:pt>
                <c:pt idx="6569">
                  <c:v>7.2883339999999998E-6</c:v>
                </c:pt>
                <c:pt idx="6570">
                  <c:v>7.3423029999999999E-6</c:v>
                </c:pt>
                <c:pt idx="6571">
                  <c:v>7.3964559999999999E-6</c:v>
                </c:pt>
                <c:pt idx="6572">
                  <c:v>7.4507950000000004E-6</c:v>
                </c:pt>
                <c:pt idx="6573">
                  <c:v>7.505318E-6</c:v>
                </c:pt>
                <c:pt idx="6574">
                  <c:v>7.5600249999999997E-6</c:v>
                </c:pt>
                <c:pt idx="6575">
                  <c:v>7.6149179999999998E-6</c:v>
                </c:pt>
                <c:pt idx="6576">
                  <c:v>7.6699939999999997E-6</c:v>
                </c:pt>
                <c:pt idx="6577">
                  <c:v>7.725256E-6</c:v>
                </c:pt>
                <c:pt idx="6578">
                  <c:v>7.7807029999999998E-6</c:v>
                </c:pt>
                <c:pt idx="6579">
                  <c:v>7.8363330000000001E-6</c:v>
                </c:pt>
                <c:pt idx="6580">
                  <c:v>7.8921479999999998E-6</c:v>
                </c:pt>
                <c:pt idx="6581">
                  <c:v>7.9481490000000001E-6</c:v>
                </c:pt>
                <c:pt idx="6582">
                  <c:v>8.0043340000000003E-6</c:v>
                </c:pt>
                <c:pt idx="6583">
                  <c:v>8.0607019999999994E-6</c:v>
                </c:pt>
                <c:pt idx="6584">
                  <c:v>8.1172570000000001E-6</c:v>
                </c:pt>
                <c:pt idx="6585">
                  <c:v>8.1739949999999997E-6</c:v>
                </c:pt>
                <c:pt idx="6586">
                  <c:v>8.2309169999999992E-6</c:v>
                </c:pt>
                <c:pt idx="6587">
                  <c:v>8.2880239999999999E-6</c:v>
                </c:pt>
                <c:pt idx="6588">
                  <c:v>8.345316E-6</c:v>
                </c:pt>
                <c:pt idx="6589">
                  <c:v>8.402792E-6</c:v>
                </c:pt>
                <c:pt idx="6590">
                  <c:v>8.4604540000000006E-6</c:v>
                </c:pt>
                <c:pt idx="6591">
                  <c:v>8.5182969999999995E-6</c:v>
                </c:pt>
                <c:pt idx="6592">
                  <c:v>8.5763279999999995E-6</c:v>
                </c:pt>
                <c:pt idx="6593">
                  <c:v>8.634542E-6</c:v>
                </c:pt>
                <c:pt idx="6594">
                  <c:v>8.6929400000000005E-6</c:v>
                </c:pt>
                <c:pt idx="6595">
                  <c:v>8.7515230000000004E-6</c:v>
                </c:pt>
                <c:pt idx="6596">
                  <c:v>8.8102900000000003E-6</c:v>
                </c:pt>
                <c:pt idx="6597">
                  <c:v>8.8692419999999996E-6</c:v>
                </c:pt>
                <c:pt idx="6598">
                  <c:v>8.9283780000000006E-6</c:v>
                </c:pt>
                <c:pt idx="6599">
                  <c:v>8.9876979999999999E-6</c:v>
                </c:pt>
                <c:pt idx="6600">
                  <c:v>9.0472030000000003E-6</c:v>
                </c:pt>
                <c:pt idx="6601">
                  <c:v>9.1068909999999995E-6</c:v>
                </c:pt>
                <c:pt idx="6602">
                  <c:v>9.1667649999999993E-6</c:v>
                </c:pt>
                <c:pt idx="6603">
                  <c:v>9.2268230000000007E-6</c:v>
                </c:pt>
                <c:pt idx="6604">
                  <c:v>9.2870639999999994E-6</c:v>
                </c:pt>
                <c:pt idx="6605">
                  <c:v>9.3474910000000003E-6</c:v>
                </c:pt>
                <c:pt idx="6606">
                  <c:v>9.4081019999999994E-6</c:v>
                </c:pt>
                <c:pt idx="6607">
                  <c:v>9.4688970000000002E-6</c:v>
                </c:pt>
                <c:pt idx="6608">
                  <c:v>9.5298759999999994E-6</c:v>
                </c:pt>
                <c:pt idx="6609">
                  <c:v>9.5910390000000002E-6</c:v>
                </c:pt>
                <c:pt idx="6610">
                  <c:v>9.6523859999999993E-6</c:v>
                </c:pt>
                <c:pt idx="6611">
                  <c:v>9.7139179999999995E-6</c:v>
                </c:pt>
                <c:pt idx="6612">
                  <c:v>9.7756339999999997E-6</c:v>
                </c:pt>
                <c:pt idx="6613">
                  <c:v>9.8375339999999999E-6</c:v>
                </c:pt>
                <c:pt idx="6614">
                  <c:v>9.8996189999999995E-6</c:v>
                </c:pt>
                <c:pt idx="6615">
                  <c:v>9.9618869999999997E-6</c:v>
                </c:pt>
                <c:pt idx="6616">
                  <c:v>1.0024339999999999E-5</c:v>
                </c:pt>
                <c:pt idx="6617">
                  <c:v>1.008698E-5</c:v>
                </c:pt>
                <c:pt idx="6618">
                  <c:v>1.0149800000000001E-5</c:v>
                </c:pt>
                <c:pt idx="6619">
                  <c:v>1.02128E-5</c:v>
                </c:pt>
                <c:pt idx="6620">
                  <c:v>1.0275990000000001E-5</c:v>
                </c:pt>
                <c:pt idx="6621">
                  <c:v>1.033936E-5</c:v>
                </c:pt>
                <c:pt idx="6622">
                  <c:v>1.040292E-5</c:v>
                </c:pt>
                <c:pt idx="6623">
                  <c:v>1.046666E-5</c:v>
                </c:pt>
                <c:pt idx="6624">
                  <c:v>1.053059E-5</c:v>
                </c:pt>
                <c:pt idx="6625">
                  <c:v>1.05947E-5</c:v>
                </c:pt>
                <c:pt idx="6626">
                  <c:v>1.065899E-5</c:v>
                </c:pt>
                <c:pt idx="6627">
                  <c:v>1.072347E-5</c:v>
                </c:pt>
                <c:pt idx="6628">
                  <c:v>1.078813E-5</c:v>
                </c:pt>
                <c:pt idx="6629">
                  <c:v>1.085298E-5</c:v>
                </c:pt>
                <c:pt idx="6630">
                  <c:v>1.091801E-5</c:v>
                </c:pt>
                <c:pt idx="6631">
                  <c:v>1.098322E-5</c:v>
                </c:pt>
                <c:pt idx="6632">
                  <c:v>1.1048619999999999E-5</c:v>
                </c:pt>
                <c:pt idx="6633">
                  <c:v>1.1114199999999999E-5</c:v>
                </c:pt>
                <c:pt idx="6634">
                  <c:v>1.1179969999999999E-5</c:v>
                </c:pt>
                <c:pt idx="6635">
                  <c:v>1.124592E-5</c:v>
                </c:pt>
                <c:pt idx="6636">
                  <c:v>1.131205E-5</c:v>
                </c:pt>
                <c:pt idx="6637">
                  <c:v>1.1378370000000001E-5</c:v>
                </c:pt>
                <c:pt idx="6638">
                  <c:v>1.1444870000000001E-5</c:v>
                </c:pt>
                <c:pt idx="6639">
                  <c:v>1.1511560000000001E-5</c:v>
                </c:pt>
                <c:pt idx="6640">
                  <c:v>1.157843E-5</c:v>
                </c:pt>
                <c:pt idx="6641">
                  <c:v>1.1645479999999999E-5</c:v>
                </c:pt>
                <c:pt idx="6642">
                  <c:v>1.171272E-5</c:v>
                </c:pt>
                <c:pt idx="6643">
                  <c:v>1.178014E-5</c:v>
                </c:pt>
                <c:pt idx="6644">
                  <c:v>1.184775E-5</c:v>
                </c:pt>
                <c:pt idx="6645">
                  <c:v>1.191553E-5</c:v>
                </c:pt>
                <c:pt idx="6646">
                  <c:v>1.198351E-5</c:v>
                </c:pt>
                <c:pt idx="6647">
                  <c:v>1.2051660000000001E-5</c:v>
                </c:pt>
                <c:pt idx="6648">
                  <c:v>1.2119999999999999E-5</c:v>
                </c:pt>
                <c:pt idx="6649">
                  <c:v>1.2188530000000001E-5</c:v>
                </c:pt>
                <c:pt idx="6650">
                  <c:v>1.225724E-5</c:v>
                </c:pt>
                <c:pt idx="6651">
                  <c:v>1.2326129999999999E-5</c:v>
                </c:pt>
                <c:pt idx="6652">
                  <c:v>1.23952E-5</c:v>
                </c:pt>
                <c:pt idx="6653">
                  <c:v>1.246446E-5</c:v>
                </c:pt>
                <c:pt idx="6654">
                  <c:v>1.2533909999999999E-5</c:v>
                </c:pt>
                <c:pt idx="6655">
                  <c:v>1.2603529999999999E-5</c:v>
                </c:pt>
                <c:pt idx="6656">
                  <c:v>1.2673340000000001E-5</c:v>
                </c:pt>
                <c:pt idx="6657">
                  <c:v>1.274334E-5</c:v>
                </c:pt>
                <c:pt idx="6658">
                  <c:v>1.281352E-5</c:v>
                </c:pt>
                <c:pt idx="6659">
                  <c:v>1.2883880000000001E-5</c:v>
                </c:pt>
                <c:pt idx="6660">
                  <c:v>1.2954420000000001E-5</c:v>
                </c:pt>
                <c:pt idx="6661">
                  <c:v>1.302515E-5</c:v>
                </c:pt>
                <c:pt idx="6662">
                  <c:v>1.309606E-5</c:v>
                </c:pt>
                <c:pt idx="6663">
                  <c:v>1.316716E-5</c:v>
                </c:pt>
                <c:pt idx="6664">
                  <c:v>1.323844E-5</c:v>
                </c:pt>
                <c:pt idx="6665">
                  <c:v>1.3309899999999999E-5</c:v>
                </c:pt>
                <c:pt idx="6666">
                  <c:v>1.3381550000000001E-5</c:v>
                </c:pt>
                <c:pt idx="6667">
                  <c:v>1.3453379999999999E-5</c:v>
                </c:pt>
                <c:pt idx="6668">
                  <c:v>1.352539E-5</c:v>
                </c:pt>
                <c:pt idx="6669">
                  <c:v>1.3597589999999999E-5</c:v>
                </c:pt>
                <c:pt idx="6670">
                  <c:v>1.3669969999999999E-5</c:v>
                </c:pt>
                <c:pt idx="6671">
                  <c:v>1.374254E-5</c:v>
                </c:pt>
                <c:pt idx="6672">
                  <c:v>1.3815290000000001E-5</c:v>
                </c:pt>
                <c:pt idx="6673">
                  <c:v>1.388822E-5</c:v>
                </c:pt>
                <c:pt idx="6674">
                  <c:v>1.396133E-5</c:v>
                </c:pt>
                <c:pt idx="6675">
                  <c:v>1.403463E-5</c:v>
                </c:pt>
                <c:pt idx="6676">
                  <c:v>1.410811E-5</c:v>
                </c:pt>
                <c:pt idx="6677">
                  <c:v>1.4181780000000001E-5</c:v>
                </c:pt>
                <c:pt idx="6678">
                  <c:v>1.425563E-5</c:v>
                </c:pt>
                <c:pt idx="6679">
                  <c:v>1.432966E-5</c:v>
                </c:pt>
                <c:pt idx="6680">
                  <c:v>1.4403870000000001E-5</c:v>
                </c:pt>
                <c:pt idx="6681">
                  <c:v>1.447827E-5</c:v>
                </c:pt>
                <c:pt idx="6682">
                  <c:v>1.455286E-5</c:v>
                </c:pt>
                <c:pt idx="6683">
                  <c:v>1.462762E-5</c:v>
                </c:pt>
                <c:pt idx="6684">
                  <c:v>1.470257E-5</c:v>
                </c:pt>
                <c:pt idx="6685">
                  <c:v>1.4777700000000001E-5</c:v>
                </c:pt>
                <c:pt idx="6686">
                  <c:v>1.485302E-5</c:v>
                </c:pt>
                <c:pt idx="6687">
                  <c:v>1.4928519999999999E-5</c:v>
                </c:pt>
                <c:pt idx="6688">
                  <c:v>1.5004199999999999E-5</c:v>
                </c:pt>
                <c:pt idx="6689">
                  <c:v>1.508006E-5</c:v>
                </c:pt>
                <c:pt idx="6690">
                  <c:v>1.5156109999999999E-5</c:v>
                </c:pt>
                <c:pt idx="6691">
                  <c:v>1.5232339999999999E-5</c:v>
                </c:pt>
                <c:pt idx="6692">
                  <c:v>1.5308759999999999E-5</c:v>
                </c:pt>
                <c:pt idx="6693">
                  <c:v>1.538535E-5</c:v>
                </c:pt>
                <c:pt idx="6694">
                  <c:v>1.5462130000000001E-5</c:v>
                </c:pt>
                <c:pt idx="6695">
                  <c:v>1.5539099999999998E-5</c:v>
                </c:pt>
                <c:pt idx="6696">
                  <c:v>1.5616240000000001E-5</c:v>
                </c:pt>
                <c:pt idx="6697">
                  <c:v>1.569357E-5</c:v>
                </c:pt>
                <c:pt idx="6698">
                  <c:v>1.5771090000000001E-5</c:v>
                </c:pt>
                <c:pt idx="6699">
                  <c:v>1.5848779999999998E-5</c:v>
                </c:pt>
                <c:pt idx="6700">
                  <c:v>1.5926659999999998E-5</c:v>
                </c:pt>
                <c:pt idx="6701">
                  <c:v>1.6004720000000001E-5</c:v>
                </c:pt>
                <c:pt idx="6702">
                  <c:v>1.608297E-5</c:v>
                </c:pt>
                <c:pt idx="6703">
                  <c:v>1.6161400000000001E-5</c:v>
                </c:pt>
                <c:pt idx="6704">
                  <c:v>1.6240010000000001E-5</c:v>
                </c:pt>
                <c:pt idx="6705">
                  <c:v>1.63188E-5</c:v>
                </c:pt>
                <c:pt idx="6706">
                  <c:v>1.6397769999999999E-5</c:v>
                </c:pt>
                <c:pt idx="6707">
                  <c:v>1.647693E-5</c:v>
                </c:pt>
                <c:pt idx="6708">
                  <c:v>1.6556280000000001E-5</c:v>
                </c:pt>
                <c:pt idx="6709">
                  <c:v>1.6635800000000001E-5</c:v>
                </c:pt>
                <c:pt idx="6710">
                  <c:v>1.671551E-5</c:v>
                </c:pt>
                <c:pt idx="6711">
                  <c:v>1.6795399999999998E-5</c:v>
                </c:pt>
                <c:pt idx="6712">
                  <c:v>1.6875469999999999E-5</c:v>
                </c:pt>
                <c:pt idx="6713">
                  <c:v>1.6955719999999999E-5</c:v>
                </c:pt>
                <c:pt idx="6714">
                  <c:v>1.7036159999999999E-5</c:v>
                </c:pt>
                <c:pt idx="6715">
                  <c:v>1.711678E-5</c:v>
                </c:pt>
                <c:pt idx="6716">
                  <c:v>1.7197589999999999E-5</c:v>
                </c:pt>
                <c:pt idx="6717">
                  <c:v>1.7278569999999999E-5</c:v>
                </c:pt>
                <c:pt idx="6718">
                  <c:v>1.7359739999999999E-5</c:v>
                </c:pt>
                <c:pt idx="6719">
                  <c:v>1.7441090000000001E-5</c:v>
                </c:pt>
                <c:pt idx="6720">
                  <c:v>1.7522619999999999E-5</c:v>
                </c:pt>
                <c:pt idx="6721">
                  <c:v>1.760434E-5</c:v>
                </c:pt>
                <c:pt idx="6722">
                  <c:v>1.768624E-5</c:v>
                </c:pt>
                <c:pt idx="6723">
                  <c:v>1.7768319999999999E-5</c:v>
                </c:pt>
                <c:pt idx="6724">
                  <c:v>1.785058E-5</c:v>
                </c:pt>
                <c:pt idx="6725">
                  <c:v>1.7933030000000001E-5</c:v>
                </c:pt>
                <c:pt idx="6726">
                  <c:v>1.8015650000000001E-5</c:v>
                </c:pt>
                <c:pt idx="6727">
                  <c:v>1.809846E-5</c:v>
                </c:pt>
                <c:pt idx="6728">
                  <c:v>1.8181449999999999E-5</c:v>
                </c:pt>
                <c:pt idx="6729">
                  <c:v>1.826463E-5</c:v>
                </c:pt>
                <c:pt idx="6730">
                  <c:v>1.834798E-5</c:v>
                </c:pt>
                <c:pt idx="6731">
                  <c:v>1.8431519999999999E-5</c:v>
                </c:pt>
                <c:pt idx="6732">
                  <c:v>1.8515240000000001E-5</c:v>
                </c:pt>
                <c:pt idx="6733">
                  <c:v>1.859915E-5</c:v>
                </c:pt>
                <c:pt idx="6734">
                  <c:v>1.868323E-5</c:v>
                </c:pt>
                <c:pt idx="6735">
                  <c:v>1.8767499999999999E-5</c:v>
                </c:pt>
                <c:pt idx="6736">
                  <c:v>1.8851950000000002E-5</c:v>
                </c:pt>
                <c:pt idx="6737">
                  <c:v>1.893658E-5</c:v>
                </c:pt>
                <c:pt idx="6738">
                  <c:v>1.902139E-5</c:v>
                </c:pt>
                <c:pt idx="6739">
                  <c:v>1.910639E-5</c:v>
                </c:pt>
                <c:pt idx="6740">
                  <c:v>1.9191560000000002E-5</c:v>
                </c:pt>
                <c:pt idx="6741">
                  <c:v>1.927692E-5</c:v>
                </c:pt>
                <c:pt idx="6742">
                  <c:v>1.936246E-5</c:v>
                </c:pt>
                <c:pt idx="6743">
                  <c:v>1.944818E-5</c:v>
                </c:pt>
                <c:pt idx="6744">
                  <c:v>1.9534089999999999E-5</c:v>
                </c:pt>
                <c:pt idx="6745">
                  <c:v>1.962017E-5</c:v>
                </c:pt>
                <c:pt idx="6746">
                  <c:v>1.9706440000000001E-5</c:v>
                </c:pt>
                <c:pt idx="6747">
                  <c:v>1.9792890000000001E-5</c:v>
                </c:pt>
                <c:pt idx="6748">
                  <c:v>1.987952E-5</c:v>
                </c:pt>
                <c:pt idx="6749">
                  <c:v>1.9966330000000001E-5</c:v>
                </c:pt>
                <c:pt idx="6750">
                  <c:v>2.0053320000000001E-5</c:v>
                </c:pt>
                <c:pt idx="6751">
                  <c:v>2.0140500000000001E-5</c:v>
                </c:pt>
                <c:pt idx="6752">
                  <c:v>2.022785E-5</c:v>
                </c:pt>
                <c:pt idx="6753">
                  <c:v>2.0315390000000001E-5</c:v>
                </c:pt>
                <c:pt idx="6754">
                  <c:v>2.0403109999999999E-5</c:v>
                </c:pt>
                <c:pt idx="6755">
                  <c:v>2.0491010000000002E-5</c:v>
                </c:pt>
                <c:pt idx="6756">
                  <c:v>2.057909E-5</c:v>
                </c:pt>
                <c:pt idx="6757">
                  <c:v>2.0667350000000001E-5</c:v>
                </c:pt>
                <c:pt idx="6758">
                  <c:v>2.0755799999999999E-5</c:v>
                </c:pt>
                <c:pt idx="6759">
                  <c:v>2.0844420000000001E-5</c:v>
                </c:pt>
                <c:pt idx="6760">
                  <c:v>2.093323E-5</c:v>
                </c:pt>
                <c:pt idx="6761">
                  <c:v>2.1022220000000001E-5</c:v>
                </c:pt>
                <c:pt idx="6762">
                  <c:v>2.1111389999999998E-5</c:v>
                </c:pt>
                <c:pt idx="6763">
                  <c:v>2.1200730000000001E-5</c:v>
                </c:pt>
                <c:pt idx="6764">
                  <c:v>2.129027E-5</c:v>
                </c:pt>
                <c:pt idx="6765">
                  <c:v>2.137997E-5</c:v>
                </c:pt>
                <c:pt idx="6766">
                  <c:v>2.146987E-5</c:v>
                </c:pt>
                <c:pt idx="6767">
                  <c:v>2.1559939999999999E-5</c:v>
                </c:pt>
                <c:pt idx="6768">
                  <c:v>2.1650190000000001E-5</c:v>
                </c:pt>
                <c:pt idx="6769">
                  <c:v>2.1740629999999999E-5</c:v>
                </c:pt>
                <c:pt idx="6770">
                  <c:v>2.1831240000000001E-5</c:v>
                </c:pt>
                <c:pt idx="6771">
                  <c:v>2.1922040000000001E-5</c:v>
                </c:pt>
                <c:pt idx="6772">
                  <c:v>2.2013019999999999E-5</c:v>
                </c:pt>
                <c:pt idx="6773">
                  <c:v>2.2104169999999999E-5</c:v>
                </c:pt>
                <c:pt idx="6774">
                  <c:v>2.2195509999999999E-5</c:v>
                </c:pt>
                <c:pt idx="6775">
                  <c:v>2.2287030000000001E-5</c:v>
                </c:pt>
                <c:pt idx="6776">
                  <c:v>2.2378720000000001E-5</c:v>
                </c:pt>
                <c:pt idx="6777">
                  <c:v>2.2470600000000001E-5</c:v>
                </c:pt>
                <c:pt idx="6778">
                  <c:v>2.2562660000000001E-5</c:v>
                </c:pt>
                <c:pt idx="6779">
                  <c:v>2.2654899999999999E-5</c:v>
                </c:pt>
                <c:pt idx="6780">
                  <c:v>2.274732E-5</c:v>
                </c:pt>
                <c:pt idx="6781">
                  <c:v>2.2839919999999999E-5</c:v>
                </c:pt>
                <c:pt idx="6782">
                  <c:v>2.2932700000000002E-5</c:v>
                </c:pt>
                <c:pt idx="6783">
                  <c:v>2.3025659999999999E-5</c:v>
                </c:pt>
                <c:pt idx="6784">
                  <c:v>2.31188E-5</c:v>
                </c:pt>
                <c:pt idx="6785">
                  <c:v>2.3212119999999999E-5</c:v>
                </c:pt>
                <c:pt idx="6786">
                  <c:v>2.3305620000000001E-5</c:v>
                </c:pt>
                <c:pt idx="6787">
                  <c:v>2.3399300000000001E-5</c:v>
                </c:pt>
                <c:pt idx="6788">
                  <c:v>2.3493160000000001E-5</c:v>
                </c:pt>
                <c:pt idx="6789">
                  <c:v>2.3587189999999999E-5</c:v>
                </c:pt>
                <c:pt idx="6790">
                  <c:v>2.3681410000000001E-5</c:v>
                </c:pt>
                <c:pt idx="6791">
                  <c:v>2.3775810000000001E-5</c:v>
                </c:pt>
                <c:pt idx="6792">
                  <c:v>2.387039E-5</c:v>
                </c:pt>
                <c:pt idx="6793">
                  <c:v>2.3965149999999999E-5</c:v>
                </c:pt>
                <c:pt idx="6794">
                  <c:v>2.4060079999999999E-5</c:v>
                </c:pt>
                <c:pt idx="6795">
                  <c:v>2.4155199999999999E-5</c:v>
                </c:pt>
                <c:pt idx="6796">
                  <c:v>2.4250500000000001E-5</c:v>
                </c:pt>
                <c:pt idx="6797">
                  <c:v>2.4345970000000002E-5</c:v>
                </c:pt>
                <c:pt idx="6798">
                  <c:v>2.4441620000000001E-5</c:v>
                </c:pt>
                <c:pt idx="6799">
                  <c:v>2.4537460000000001E-5</c:v>
                </c:pt>
                <c:pt idx="6800">
                  <c:v>2.4633469999999998E-5</c:v>
                </c:pt>
                <c:pt idx="6801">
                  <c:v>2.4729659999999999E-5</c:v>
                </c:pt>
                <c:pt idx="6802">
                  <c:v>2.4826030000000001E-5</c:v>
                </c:pt>
                <c:pt idx="6803">
                  <c:v>2.4922579999999999E-5</c:v>
                </c:pt>
                <c:pt idx="6804">
                  <c:v>2.501931E-5</c:v>
                </c:pt>
                <c:pt idx="6805">
                  <c:v>2.511622E-5</c:v>
                </c:pt>
                <c:pt idx="6806">
                  <c:v>2.5213309999999999E-5</c:v>
                </c:pt>
                <c:pt idx="6807">
                  <c:v>2.5310569999999999E-5</c:v>
                </c:pt>
                <c:pt idx="6808">
                  <c:v>2.5408009999999999E-5</c:v>
                </c:pt>
                <c:pt idx="6809">
                  <c:v>2.5505640000000001E-5</c:v>
                </c:pt>
                <c:pt idx="6810">
                  <c:v>2.5603439999999999E-5</c:v>
                </c:pt>
                <c:pt idx="6811">
                  <c:v>2.5701419999999999E-5</c:v>
                </c:pt>
                <c:pt idx="6812">
                  <c:v>2.5799570000000001E-5</c:v>
                </c:pt>
                <c:pt idx="6813">
                  <c:v>2.5897909999999999E-5</c:v>
                </c:pt>
                <c:pt idx="6814">
                  <c:v>2.5996429999999999E-5</c:v>
                </c:pt>
                <c:pt idx="6815">
                  <c:v>2.6095120000000002E-5</c:v>
                </c:pt>
                <c:pt idx="6816">
                  <c:v>2.619399E-5</c:v>
                </c:pt>
                <c:pt idx="6817">
                  <c:v>2.629304E-5</c:v>
                </c:pt>
                <c:pt idx="6818">
                  <c:v>2.6392269999999999E-5</c:v>
                </c:pt>
                <c:pt idx="6819">
                  <c:v>2.649167E-5</c:v>
                </c:pt>
                <c:pt idx="6820">
                  <c:v>2.6591260000000001E-5</c:v>
                </c:pt>
                <c:pt idx="6821">
                  <c:v>2.669102E-5</c:v>
                </c:pt>
                <c:pt idx="6822">
                  <c:v>2.6790950000000001E-5</c:v>
                </c:pt>
                <c:pt idx="6823">
                  <c:v>2.6891069999999999E-5</c:v>
                </c:pt>
                <c:pt idx="6824">
                  <c:v>2.6991369999999998E-5</c:v>
                </c:pt>
                <c:pt idx="6825">
                  <c:v>2.709184E-5</c:v>
                </c:pt>
                <c:pt idx="6826">
                  <c:v>2.719249E-5</c:v>
                </c:pt>
                <c:pt idx="6827">
                  <c:v>2.7293309999999999E-5</c:v>
                </c:pt>
                <c:pt idx="6828">
                  <c:v>2.7394320000000001E-5</c:v>
                </c:pt>
                <c:pt idx="6829">
                  <c:v>2.7495500000000001E-5</c:v>
                </c:pt>
                <c:pt idx="6830">
                  <c:v>2.7596860000000001E-5</c:v>
                </c:pt>
                <c:pt idx="6831">
                  <c:v>2.7698399999999999E-5</c:v>
                </c:pt>
                <c:pt idx="6832">
                  <c:v>2.7800109999999999E-5</c:v>
                </c:pt>
                <c:pt idx="6833">
                  <c:v>2.7902000000000002E-5</c:v>
                </c:pt>
                <c:pt idx="6834">
                  <c:v>2.800407E-5</c:v>
                </c:pt>
                <c:pt idx="6835">
                  <c:v>2.810631E-5</c:v>
                </c:pt>
                <c:pt idx="6836">
                  <c:v>2.8208729999999999E-5</c:v>
                </c:pt>
                <c:pt idx="6837">
                  <c:v>2.831133E-5</c:v>
                </c:pt>
                <c:pt idx="6838">
                  <c:v>2.84141E-5</c:v>
                </c:pt>
                <c:pt idx="6839">
                  <c:v>2.8517050000000002E-5</c:v>
                </c:pt>
                <c:pt idx="6840">
                  <c:v>2.8620179999999999E-5</c:v>
                </c:pt>
                <c:pt idx="6841">
                  <c:v>2.872349E-5</c:v>
                </c:pt>
                <c:pt idx="6842">
                  <c:v>2.8826970000000002E-5</c:v>
                </c:pt>
                <c:pt idx="6843">
                  <c:v>2.8930619999999998E-5</c:v>
                </c:pt>
                <c:pt idx="6844">
                  <c:v>2.9034459999999998E-5</c:v>
                </c:pt>
                <c:pt idx="6845">
                  <c:v>2.913846E-5</c:v>
                </c:pt>
                <c:pt idx="6846">
                  <c:v>2.924265E-5</c:v>
                </c:pt>
                <c:pt idx="6847">
                  <c:v>2.9347009999999999E-5</c:v>
                </c:pt>
                <c:pt idx="6848">
                  <c:v>2.9451550000000001E-5</c:v>
                </c:pt>
                <c:pt idx="6849">
                  <c:v>2.9556260000000001E-5</c:v>
                </c:pt>
                <c:pt idx="6850">
                  <c:v>2.966115E-5</c:v>
                </c:pt>
                <c:pt idx="6851">
                  <c:v>2.9766220000000001E-5</c:v>
                </c:pt>
                <c:pt idx="6852">
                  <c:v>2.9871460000000001E-5</c:v>
                </c:pt>
                <c:pt idx="6853">
                  <c:v>2.9976869999999999E-5</c:v>
                </c:pt>
                <c:pt idx="6854">
                  <c:v>3.0082459999999999E-5</c:v>
                </c:pt>
                <c:pt idx="6855">
                  <c:v>3.0188229999999999E-5</c:v>
                </c:pt>
                <c:pt idx="6856">
                  <c:v>3.029417E-5</c:v>
                </c:pt>
                <c:pt idx="6857">
                  <c:v>3.040029E-5</c:v>
                </c:pt>
                <c:pt idx="6858">
                  <c:v>3.0506579999999999E-5</c:v>
                </c:pt>
                <c:pt idx="6859">
                  <c:v>3.0613050000000003E-5</c:v>
                </c:pt>
                <c:pt idx="6860">
                  <c:v>3.0719690000000003E-5</c:v>
                </c:pt>
                <c:pt idx="6861">
                  <c:v>3.0826510000000001E-5</c:v>
                </c:pt>
                <c:pt idx="6862">
                  <c:v>3.0933499999999998E-5</c:v>
                </c:pt>
                <c:pt idx="6863">
                  <c:v>3.104066E-5</c:v>
                </c:pt>
                <c:pt idx="6864">
                  <c:v>3.1148010000000001E-5</c:v>
                </c:pt>
                <c:pt idx="6865">
                  <c:v>3.1255520000000001E-5</c:v>
                </c:pt>
                <c:pt idx="6866">
                  <c:v>3.136322E-5</c:v>
                </c:pt>
                <c:pt idx="6867">
                  <c:v>3.1471080000000003E-5</c:v>
                </c:pt>
                <c:pt idx="6868">
                  <c:v>3.1579119999999999E-5</c:v>
                </c:pt>
                <c:pt idx="6869">
                  <c:v>3.1687329999999999E-5</c:v>
                </c:pt>
                <c:pt idx="6870">
                  <c:v>3.1795719999999999E-5</c:v>
                </c:pt>
                <c:pt idx="6871">
                  <c:v>3.1904279999999997E-5</c:v>
                </c:pt>
                <c:pt idx="6872">
                  <c:v>3.2013020000000001E-5</c:v>
                </c:pt>
                <c:pt idx="6873">
                  <c:v>3.2121920000000003E-5</c:v>
                </c:pt>
                <c:pt idx="6874">
                  <c:v>3.2230999999999997E-5</c:v>
                </c:pt>
                <c:pt idx="6875">
                  <c:v>3.2340260000000003E-5</c:v>
                </c:pt>
                <c:pt idx="6876">
                  <c:v>3.2449690000000001E-5</c:v>
                </c:pt>
                <c:pt idx="6877">
                  <c:v>3.2559299999999998E-5</c:v>
                </c:pt>
                <c:pt idx="6878">
                  <c:v>3.2669080000000001E-5</c:v>
                </c:pt>
                <c:pt idx="6879">
                  <c:v>3.2779030000000001E-5</c:v>
                </c:pt>
                <c:pt idx="6880">
                  <c:v>3.288915E-5</c:v>
                </c:pt>
                <c:pt idx="6881">
                  <c:v>3.2999449999999998E-5</c:v>
                </c:pt>
                <c:pt idx="6882">
                  <c:v>3.310991E-5</c:v>
                </c:pt>
                <c:pt idx="6883">
                  <c:v>3.3220560000000002E-5</c:v>
                </c:pt>
                <c:pt idx="6884">
                  <c:v>3.3331370000000002E-5</c:v>
                </c:pt>
                <c:pt idx="6885">
                  <c:v>3.3442360000000001E-5</c:v>
                </c:pt>
                <c:pt idx="6886">
                  <c:v>3.3553519999999998E-5</c:v>
                </c:pt>
                <c:pt idx="6887">
                  <c:v>3.3664860000000001E-5</c:v>
                </c:pt>
                <c:pt idx="6888">
                  <c:v>3.3776360000000001E-5</c:v>
                </c:pt>
                <c:pt idx="6889">
                  <c:v>3.3888040000000001E-5</c:v>
                </c:pt>
                <c:pt idx="6890">
                  <c:v>3.3999889999999999E-5</c:v>
                </c:pt>
                <c:pt idx="6891">
                  <c:v>3.4111910000000002E-5</c:v>
                </c:pt>
                <c:pt idx="6892">
                  <c:v>3.4224109999999997E-5</c:v>
                </c:pt>
                <c:pt idx="6893">
                  <c:v>3.4336479999999998E-5</c:v>
                </c:pt>
                <c:pt idx="6894">
                  <c:v>3.4449010000000002E-5</c:v>
                </c:pt>
                <c:pt idx="6895">
                  <c:v>3.456173E-5</c:v>
                </c:pt>
                <c:pt idx="6896">
                  <c:v>3.4674610000000002E-5</c:v>
                </c:pt>
                <c:pt idx="6897">
                  <c:v>3.4787660000000003E-5</c:v>
                </c:pt>
                <c:pt idx="6898">
                  <c:v>3.4900890000000003E-5</c:v>
                </c:pt>
                <c:pt idx="6899">
                  <c:v>3.501429E-5</c:v>
                </c:pt>
                <c:pt idx="6900">
                  <c:v>3.5127850000000003E-5</c:v>
                </c:pt>
                <c:pt idx="6901">
                  <c:v>3.5241589999999997E-5</c:v>
                </c:pt>
                <c:pt idx="6902">
                  <c:v>3.5355499999999997E-5</c:v>
                </c:pt>
                <c:pt idx="6903">
                  <c:v>3.5469590000000003E-5</c:v>
                </c:pt>
                <c:pt idx="6904">
                  <c:v>3.5583839999999999E-5</c:v>
                </c:pt>
                <c:pt idx="6905">
                  <c:v>3.5698260000000001E-5</c:v>
                </c:pt>
                <c:pt idx="6906">
                  <c:v>3.5812860000000001E-5</c:v>
                </c:pt>
                <c:pt idx="6907">
                  <c:v>3.5927619999999999E-5</c:v>
                </c:pt>
                <c:pt idx="6908">
                  <c:v>3.6042559999999997E-5</c:v>
                </c:pt>
                <c:pt idx="6909">
                  <c:v>3.6157659999999998E-5</c:v>
                </c:pt>
                <c:pt idx="6910">
                  <c:v>3.6272939999999999E-5</c:v>
                </c:pt>
                <c:pt idx="6911">
                  <c:v>3.6388379999999997E-5</c:v>
                </c:pt>
                <c:pt idx="6912">
                  <c:v>3.6504000000000002E-5</c:v>
                </c:pt>
                <c:pt idx="6913">
                  <c:v>3.6619789999999997E-5</c:v>
                </c:pt>
                <c:pt idx="6914">
                  <c:v>3.6735739999999997E-5</c:v>
                </c:pt>
                <c:pt idx="6915">
                  <c:v>3.6851870000000003E-5</c:v>
                </c:pt>
                <c:pt idx="6916">
                  <c:v>3.696816E-5</c:v>
                </c:pt>
                <c:pt idx="6917">
                  <c:v>3.7084620000000002E-5</c:v>
                </c:pt>
                <c:pt idx="6918">
                  <c:v>3.7201260000000003E-5</c:v>
                </c:pt>
                <c:pt idx="6919">
                  <c:v>3.7318060000000002E-5</c:v>
                </c:pt>
                <c:pt idx="6920">
                  <c:v>3.7435039999999999E-5</c:v>
                </c:pt>
                <c:pt idx="6921">
                  <c:v>3.7552180000000001E-5</c:v>
                </c:pt>
                <c:pt idx="6922">
                  <c:v>3.7669490000000002E-5</c:v>
                </c:pt>
                <c:pt idx="6923">
                  <c:v>3.7786970000000001E-5</c:v>
                </c:pt>
                <c:pt idx="6924">
                  <c:v>3.7904619999999998E-5</c:v>
                </c:pt>
                <c:pt idx="6925">
                  <c:v>3.8022429999999999E-5</c:v>
                </c:pt>
                <c:pt idx="6926">
                  <c:v>3.814042E-5</c:v>
                </c:pt>
                <c:pt idx="6927">
                  <c:v>3.8258569999999998E-5</c:v>
                </c:pt>
                <c:pt idx="6928">
                  <c:v>3.8376900000000002E-5</c:v>
                </c:pt>
                <c:pt idx="6929">
                  <c:v>3.8495389999999997E-5</c:v>
                </c:pt>
                <c:pt idx="6930">
                  <c:v>3.8614049999999997E-5</c:v>
                </c:pt>
                <c:pt idx="6931">
                  <c:v>3.8732870000000001E-5</c:v>
                </c:pt>
                <c:pt idx="6932">
                  <c:v>3.8851869999999998E-5</c:v>
                </c:pt>
                <c:pt idx="6933">
                  <c:v>3.8971029999999999E-5</c:v>
                </c:pt>
                <c:pt idx="6934">
                  <c:v>3.9090359999999998E-5</c:v>
                </c:pt>
                <c:pt idx="6935">
                  <c:v>3.9209860000000003E-5</c:v>
                </c:pt>
                <c:pt idx="6936">
                  <c:v>3.9329519999999998E-5</c:v>
                </c:pt>
                <c:pt idx="6937">
                  <c:v>3.9449349999999999E-5</c:v>
                </c:pt>
                <c:pt idx="6938">
                  <c:v>3.9569349999999997E-5</c:v>
                </c:pt>
                <c:pt idx="6939">
                  <c:v>3.9689520000000001E-5</c:v>
                </c:pt>
                <c:pt idx="6940">
                  <c:v>3.9809850000000003E-5</c:v>
                </c:pt>
                <c:pt idx="6941">
                  <c:v>3.9930350000000003E-5</c:v>
                </c:pt>
                <c:pt idx="6942">
                  <c:v>4.0051020000000001E-5</c:v>
                </c:pt>
                <c:pt idx="6943">
                  <c:v>4.0171849999999997E-5</c:v>
                </c:pt>
                <c:pt idx="6944">
                  <c:v>4.0292849999999998E-5</c:v>
                </c:pt>
                <c:pt idx="6945">
                  <c:v>4.0414019999999998E-5</c:v>
                </c:pt>
                <c:pt idx="6946">
                  <c:v>4.0535350000000001E-5</c:v>
                </c:pt>
                <c:pt idx="6947">
                  <c:v>4.0656849999999997E-5</c:v>
                </c:pt>
                <c:pt idx="6948">
                  <c:v>4.0778510000000003E-5</c:v>
                </c:pt>
                <c:pt idx="6949">
                  <c:v>4.0900340000000001E-5</c:v>
                </c:pt>
                <c:pt idx="6950">
                  <c:v>4.1022339999999998E-5</c:v>
                </c:pt>
                <c:pt idx="6951">
                  <c:v>4.1144499999999999E-5</c:v>
                </c:pt>
                <c:pt idx="6952">
                  <c:v>4.1266829999999998E-5</c:v>
                </c:pt>
                <c:pt idx="6953">
                  <c:v>4.1389320000000002E-5</c:v>
                </c:pt>
                <c:pt idx="6954">
                  <c:v>4.1511979999999997E-5</c:v>
                </c:pt>
                <c:pt idx="6955">
                  <c:v>4.1634800000000003E-5</c:v>
                </c:pt>
                <c:pt idx="6956">
                  <c:v>4.1757790000000001E-5</c:v>
                </c:pt>
                <c:pt idx="6957">
                  <c:v>4.1880939999999997E-5</c:v>
                </c:pt>
                <c:pt idx="6958">
                  <c:v>4.2004259999999998E-5</c:v>
                </c:pt>
                <c:pt idx="6959">
                  <c:v>4.2127740000000003E-5</c:v>
                </c:pt>
                <c:pt idx="6960">
                  <c:v>4.2251379999999999E-5</c:v>
                </c:pt>
                <c:pt idx="6961">
                  <c:v>4.23752E-5</c:v>
                </c:pt>
                <c:pt idx="6962">
                  <c:v>4.2499169999999999E-5</c:v>
                </c:pt>
                <c:pt idx="6963">
                  <c:v>4.2623310000000003E-5</c:v>
                </c:pt>
                <c:pt idx="6964">
                  <c:v>4.2747609999999998E-5</c:v>
                </c:pt>
                <c:pt idx="6965">
                  <c:v>4.2872079999999998E-5</c:v>
                </c:pt>
                <c:pt idx="6966">
                  <c:v>4.2996710000000002E-5</c:v>
                </c:pt>
                <c:pt idx="6967">
                  <c:v>4.3121499999999997E-5</c:v>
                </c:pt>
                <c:pt idx="6968">
                  <c:v>4.3246459999999997E-5</c:v>
                </c:pt>
                <c:pt idx="6969">
                  <c:v>4.3371580000000002E-5</c:v>
                </c:pt>
                <c:pt idx="6970">
                  <c:v>4.3496859999999997E-5</c:v>
                </c:pt>
                <c:pt idx="6971">
                  <c:v>4.3622309999999998E-5</c:v>
                </c:pt>
                <c:pt idx="6972">
                  <c:v>4.3747920000000003E-5</c:v>
                </c:pt>
                <c:pt idx="6973">
                  <c:v>4.3873689999999999E-5</c:v>
                </c:pt>
                <c:pt idx="6974">
                  <c:v>4.399963E-5</c:v>
                </c:pt>
                <c:pt idx="6975">
                  <c:v>4.4125729999999999E-5</c:v>
                </c:pt>
                <c:pt idx="6976">
                  <c:v>4.4251980000000001E-5</c:v>
                </c:pt>
                <c:pt idx="6977">
                  <c:v>4.4378400000000002E-5</c:v>
                </c:pt>
                <c:pt idx="6978">
                  <c:v>4.4504990000000001E-5</c:v>
                </c:pt>
                <c:pt idx="6979">
                  <c:v>4.4631739999999998E-5</c:v>
                </c:pt>
                <c:pt idx="6980">
                  <c:v>4.4758649999999999E-5</c:v>
                </c:pt>
                <c:pt idx="6981">
                  <c:v>4.4885709999999997E-5</c:v>
                </c:pt>
                <c:pt idx="6982">
                  <c:v>4.5012950000000001E-5</c:v>
                </c:pt>
                <c:pt idx="6983">
                  <c:v>4.5140340000000002E-5</c:v>
                </c:pt>
                <c:pt idx="6984">
                  <c:v>4.526789E-5</c:v>
                </c:pt>
                <c:pt idx="6985">
                  <c:v>4.5395609999999997E-5</c:v>
                </c:pt>
                <c:pt idx="6986">
                  <c:v>4.5523479999999997E-5</c:v>
                </c:pt>
                <c:pt idx="6987">
                  <c:v>4.5651520000000003E-5</c:v>
                </c:pt>
                <c:pt idx="6988">
                  <c:v>4.5779719999999999E-5</c:v>
                </c:pt>
                <c:pt idx="6989">
                  <c:v>4.590808E-5</c:v>
                </c:pt>
                <c:pt idx="6990">
                  <c:v>4.6036599999999999E-5</c:v>
                </c:pt>
                <c:pt idx="6991">
                  <c:v>4.6165280000000002E-5</c:v>
                </c:pt>
                <c:pt idx="6992">
                  <c:v>4.6294120000000003E-5</c:v>
                </c:pt>
                <c:pt idx="6993">
                  <c:v>4.6423120000000001E-5</c:v>
                </c:pt>
                <c:pt idx="6994">
                  <c:v>4.6552279999999997E-5</c:v>
                </c:pt>
                <c:pt idx="6995">
                  <c:v>4.6681590000000003E-5</c:v>
                </c:pt>
                <c:pt idx="6996">
                  <c:v>4.6811070000000001E-5</c:v>
                </c:pt>
                <c:pt idx="6997">
                  <c:v>4.6940709999999997E-5</c:v>
                </c:pt>
                <c:pt idx="6998">
                  <c:v>4.7070509999999997E-5</c:v>
                </c:pt>
                <c:pt idx="6999">
                  <c:v>4.7200470000000001E-5</c:v>
                </c:pt>
                <c:pt idx="7000">
                  <c:v>4.7330580000000002E-5</c:v>
                </c:pt>
                <c:pt idx="7001">
                  <c:v>4.7460860000000002E-5</c:v>
                </c:pt>
                <c:pt idx="7002">
                  <c:v>4.7591289999999999E-5</c:v>
                </c:pt>
                <c:pt idx="7003">
                  <c:v>4.772188E-5</c:v>
                </c:pt>
                <c:pt idx="7004">
                  <c:v>4.7852629999999999E-5</c:v>
                </c:pt>
                <c:pt idx="7005">
                  <c:v>4.7983540000000002E-5</c:v>
                </c:pt>
                <c:pt idx="7006">
                  <c:v>4.8114610000000002E-5</c:v>
                </c:pt>
                <c:pt idx="7007">
                  <c:v>4.824583E-5</c:v>
                </c:pt>
                <c:pt idx="7008">
                  <c:v>4.8377220000000003E-5</c:v>
                </c:pt>
                <c:pt idx="7009">
                  <c:v>4.8508760000000003E-5</c:v>
                </c:pt>
                <c:pt idx="7010">
                  <c:v>4.864046E-5</c:v>
                </c:pt>
                <c:pt idx="7011">
                  <c:v>4.8772310000000001E-5</c:v>
                </c:pt>
                <c:pt idx="7012">
                  <c:v>4.8904330000000001E-5</c:v>
                </c:pt>
                <c:pt idx="7013">
                  <c:v>4.9036490000000003E-5</c:v>
                </c:pt>
                <c:pt idx="7014">
                  <c:v>4.9168819999999997E-5</c:v>
                </c:pt>
                <c:pt idx="7015">
                  <c:v>4.9301310000000002E-5</c:v>
                </c:pt>
                <c:pt idx="7016">
                  <c:v>4.9433939999999997E-5</c:v>
                </c:pt>
                <c:pt idx="7017">
                  <c:v>4.9566739999999997E-5</c:v>
                </c:pt>
                <c:pt idx="7018">
                  <c:v>4.9699700000000001E-5</c:v>
                </c:pt>
                <c:pt idx="7019">
                  <c:v>4.9832810000000002E-5</c:v>
                </c:pt>
                <c:pt idx="7020">
                  <c:v>4.9966070000000001E-5</c:v>
                </c:pt>
                <c:pt idx="7021">
                  <c:v>5.0099490000000003E-5</c:v>
                </c:pt>
                <c:pt idx="7022">
                  <c:v>5.0233070000000003E-5</c:v>
                </c:pt>
                <c:pt idx="7023">
                  <c:v>5.0366810000000001E-5</c:v>
                </c:pt>
                <c:pt idx="7024">
                  <c:v>5.0500690000000002E-5</c:v>
                </c:pt>
                <c:pt idx="7025">
                  <c:v>5.0634740000000001E-5</c:v>
                </c:pt>
                <c:pt idx="7026">
                  <c:v>5.0768930000000003E-5</c:v>
                </c:pt>
                <c:pt idx="7027">
                  <c:v>5.0903289999999997E-5</c:v>
                </c:pt>
                <c:pt idx="7028">
                  <c:v>5.103779E-5</c:v>
                </c:pt>
                <c:pt idx="7029">
                  <c:v>5.1172460000000002E-5</c:v>
                </c:pt>
                <c:pt idx="7030">
                  <c:v>5.1307280000000001E-5</c:v>
                </c:pt>
                <c:pt idx="7031">
                  <c:v>5.1442249999999997E-5</c:v>
                </c:pt>
                <c:pt idx="7032">
                  <c:v>5.1577370000000003E-5</c:v>
                </c:pt>
                <c:pt idx="7033">
                  <c:v>5.171265E-5</c:v>
                </c:pt>
                <c:pt idx="7034">
                  <c:v>5.1848090000000002E-5</c:v>
                </c:pt>
                <c:pt idx="7035">
                  <c:v>5.198368E-5</c:v>
                </c:pt>
                <c:pt idx="7036">
                  <c:v>5.2119420000000003E-5</c:v>
                </c:pt>
                <c:pt idx="7037">
                  <c:v>5.2255320000000002E-5</c:v>
                </c:pt>
                <c:pt idx="7038">
                  <c:v>5.2391359999999998E-5</c:v>
                </c:pt>
                <c:pt idx="7039">
                  <c:v>5.2527559999999999E-5</c:v>
                </c:pt>
                <c:pt idx="7040">
                  <c:v>5.2663919999999997E-5</c:v>
                </c:pt>
                <c:pt idx="7041">
                  <c:v>5.2800429999999999E-5</c:v>
                </c:pt>
                <c:pt idx="7042">
                  <c:v>5.2937079999999997E-5</c:v>
                </c:pt>
                <c:pt idx="7043">
                  <c:v>5.30739E-5</c:v>
                </c:pt>
                <c:pt idx="7044">
                  <c:v>5.321086E-5</c:v>
                </c:pt>
                <c:pt idx="7045">
                  <c:v>5.3347979999999997E-5</c:v>
                </c:pt>
                <c:pt idx="7046">
                  <c:v>5.3485239999999997E-5</c:v>
                </c:pt>
                <c:pt idx="7047">
                  <c:v>5.3622670000000002E-5</c:v>
                </c:pt>
                <c:pt idx="7048">
                  <c:v>5.3760239999999997E-5</c:v>
                </c:pt>
                <c:pt idx="7049">
                  <c:v>5.3897960000000002E-5</c:v>
                </c:pt>
                <c:pt idx="7050">
                  <c:v>5.4035839999999998E-5</c:v>
                </c:pt>
                <c:pt idx="7051">
                  <c:v>5.4173869999999998E-5</c:v>
                </c:pt>
                <c:pt idx="7052">
                  <c:v>5.4312040000000001E-5</c:v>
                </c:pt>
                <c:pt idx="7053">
                  <c:v>5.4450370000000001E-5</c:v>
                </c:pt>
                <c:pt idx="7054">
                  <c:v>5.4588839999999998E-5</c:v>
                </c:pt>
                <c:pt idx="7055">
                  <c:v>5.4727479999999999E-5</c:v>
                </c:pt>
                <c:pt idx="7056">
                  <c:v>5.4866259999999997E-5</c:v>
                </c:pt>
                <c:pt idx="7057">
                  <c:v>5.5005189999999999E-5</c:v>
                </c:pt>
                <c:pt idx="7058">
                  <c:v>5.5144259999999997E-5</c:v>
                </c:pt>
                <c:pt idx="7059">
                  <c:v>5.5283489999999999E-5</c:v>
                </c:pt>
                <c:pt idx="7060">
                  <c:v>5.5422869999999999E-5</c:v>
                </c:pt>
                <c:pt idx="7061">
                  <c:v>5.5562400000000002E-5</c:v>
                </c:pt>
                <c:pt idx="7062">
                  <c:v>5.5702080000000002E-5</c:v>
                </c:pt>
                <c:pt idx="7063">
                  <c:v>5.5841909999999999E-5</c:v>
                </c:pt>
                <c:pt idx="7064">
                  <c:v>5.5981879999999999E-5</c:v>
                </c:pt>
                <c:pt idx="7065">
                  <c:v>5.6122000000000002E-5</c:v>
                </c:pt>
                <c:pt idx="7066">
                  <c:v>5.6262279999999997E-5</c:v>
                </c:pt>
                <c:pt idx="7067">
                  <c:v>5.6402700000000001E-5</c:v>
                </c:pt>
                <c:pt idx="7068">
                  <c:v>5.6543270000000003E-5</c:v>
                </c:pt>
                <c:pt idx="7069">
                  <c:v>5.6683990000000001E-5</c:v>
                </c:pt>
                <c:pt idx="7070">
                  <c:v>5.6824860000000003E-5</c:v>
                </c:pt>
                <c:pt idx="7071">
                  <c:v>5.6965870000000001E-5</c:v>
                </c:pt>
                <c:pt idx="7072">
                  <c:v>5.7107030000000003E-5</c:v>
                </c:pt>
                <c:pt idx="7073">
                  <c:v>5.7248340000000002E-5</c:v>
                </c:pt>
                <c:pt idx="7074">
                  <c:v>5.7389799999999997E-5</c:v>
                </c:pt>
                <c:pt idx="7075">
                  <c:v>5.7531400000000003E-5</c:v>
                </c:pt>
                <c:pt idx="7076">
                  <c:v>5.7673149999999999E-5</c:v>
                </c:pt>
                <c:pt idx="7077">
                  <c:v>5.7815049999999998E-5</c:v>
                </c:pt>
                <c:pt idx="7078">
                  <c:v>5.795709E-5</c:v>
                </c:pt>
                <c:pt idx="7079">
                  <c:v>5.809928E-5</c:v>
                </c:pt>
                <c:pt idx="7080">
                  <c:v>5.8241610000000002E-5</c:v>
                </c:pt>
                <c:pt idx="7081">
                  <c:v>5.8384100000000002E-5</c:v>
                </c:pt>
                <c:pt idx="7082">
                  <c:v>5.8526729999999999E-5</c:v>
                </c:pt>
                <c:pt idx="7083">
                  <c:v>5.8669499999999998E-5</c:v>
                </c:pt>
                <c:pt idx="7084">
                  <c:v>5.8812420000000001E-5</c:v>
                </c:pt>
                <c:pt idx="7085">
                  <c:v>5.895548E-5</c:v>
                </c:pt>
                <c:pt idx="7086">
                  <c:v>5.9098690000000003E-5</c:v>
                </c:pt>
                <c:pt idx="7087">
                  <c:v>5.9242050000000003E-5</c:v>
                </c:pt>
                <c:pt idx="7088">
                  <c:v>5.9385549999999999E-5</c:v>
                </c:pt>
                <c:pt idx="7089">
                  <c:v>5.9529189999999998E-5</c:v>
                </c:pt>
                <c:pt idx="7090">
                  <c:v>5.9672980000000001E-5</c:v>
                </c:pt>
                <c:pt idx="7091">
                  <c:v>5.9816910000000001E-5</c:v>
                </c:pt>
                <c:pt idx="7092">
                  <c:v>5.9960989999999997E-5</c:v>
                </c:pt>
                <c:pt idx="7093">
                  <c:v>6.0105210000000002E-5</c:v>
                </c:pt>
                <c:pt idx="7094">
                  <c:v>6.0249569999999998E-5</c:v>
                </c:pt>
                <c:pt idx="7095">
                  <c:v>6.0394089999999998E-5</c:v>
                </c:pt>
                <c:pt idx="7096">
                  <c:v>6.053874E-5</c:v>
                </c:pt>
                <c:pt idx="7097">
                  <c:v>6.0683529999999998E-5</c:v>
                </c:pt>
                <c:pt idx="7098">
                  <c:v>6.082847E-5</c:v>
                </c:pt>
                <c:pt idx="7099">
                  <c:v>6.0973549999999998E-5</c:v>
                </c:pt>
                <c:pt idx="7100">
                  <c:v>6.1118770000000006E-5</c:v>
                </c:pt>
                <c:pt idx="7101">
                  <c:v>6.1264139999999998E-5</c:v>
                </c:pt>
                <c:pt idx="7102">
                  <c:v>6.1409649999999999E-5</c:v>
                </c:pt>
                <c:pt idx="7103">
                  <c:v>6.1555299999999997E-5</c:v>
                </c:pt>
                <c:pt idx="7104">
                  <c:v>6.1701090000000004E-5</c:v>
                </c:pt>
                <c:pt idx="7105">
                  <c:v>6.1847029999999995E-5</c:v>
                </c:pt>
                <c:pt idx="7106">
                  <c:v>6.1993099999999994E-5</c:v>
                </c:pt>
                <c:pt idx="7107">
                  <c:v>6.2139320000000005E-5</c:v>
                </c:pt>
                <c:pt idx="7108">
                  <c:v>6.2285679999999998E-5</c:v>
                </c:pt>
                <c:pt idx="7109">
                  <c:v>6.243218E-5</c:v>
                </c:pt>
                <c:pt idx="7110">
                  <c:v>6.2578819999999999E-5</c:v>
                </c:pt>
                <c:pt idx="7111">
                  <c:v>6.2725589999999994E-5</c:v>
                </c:pt>
                <c:pt idx="7112">
                  <c:v>6.287252E-5</c:v>
                </c:pt>
                <c:pt idx="7113">
                  <c:v>6.3019580000000001E-5</c:v>
                </c:pt>
                <c:pt idx="7114">
                  <c:v>6.3166779999999998E-5</c:v>
                </c:pt>
                <c:pt idx="7115">
                  <c:v>6.3314120000000006E-5</c:v>
                </c:pt>
                <c:pt idx="7116">
                  <c:v>6.3461599999999996E-5</c:v>
                </c:pt>
                <c:pt idx="7117">
                  <c:v>6.3609219999999995E-5</c:v>
                </c:pt>
                <c:pt idx="7118">
                  <c:v>6.3756980000000005E-5</c:v>
                </c:pt>
                <c:pt idx="7119">
                  <c:v>6.3904879999999997E-5</c:v>
                </c:pt>
                <c:pt idx="7120">
                  <c:v>6.405293E-5</c:v>
                </c:pt>
                <c:pt idx="7121">
                  <c:v>6.4201089999999997E-5</c:v>
                </c:pt>
                <c:pt idx="7122">
                  <c:v>6.4349410000000005E-5</c:v>
                </c:pt>
                <c:pt idx="7123">
                  <c:v>6.4497859999999995E-5</c:v>
                </c:pt>
                <c:pt idx="7124">
                  <c:v>6.4646459999999996E-5</c:v>
                </c:pt>
                <c:pt idx="7125">
                  <c:v>6.4795190000000005E-5</c:v>
                </c:pt>
                <c:pt idx="7126">
                  <c:v>6.4944059999999998E-5</c:v>
                </c:pt>
                <c:pt idx="7127">
                  <c:v>6.509307E-5</c:v>
                </c:pt>
                <c:pt idx="7128">
                  <c:v>6.5242209999999998E-5</c:v>
                </c:pt>
                <c:pt idx="7129">
                  <c:v>6.5391490000000005E-5</c:v>
                </c:pt>
                <c:pt idx="7130">
                  <c:v>6.5540899999999994E-5</c:v>
                </c:pt>
                <c:pt idx="7131">
                  <c:v>6.5690459999999994E-5</c:v>
                </c:pt>
                <c:pt idx="7132">
                  <c:v>6.5840160000000004E-5</c:v>
                </c:pt>
                <c:pt idx="7133">
                  <c:v>6.5989979999999995E-5</c:v>
                </c:pt>
                <c:pt idx="7134">
                  <c:v>6.6139939999999996E-5</c:v>
                </c:pt>
                <c:pt idx="7135">
                  <c:v>6.6290039999999993E-5</c:v>
                </c:pt>
                <c:pt idx="7136">
                  <c:v>6.644028E-5</c:v>
                </c:pt>
                <c:pt idx="7137">
                  <c:v>6.6590650000000003E-5</c:v>
                </c:pt>
                <c:pt idx="7138">
                  <c:v>6.6741160000000001E-5</c:v>
                </c:pt>
                <c:pt idx="7139">
                  <c:v>6.6891799999999995E-5</c:v>
                </c:pt>
                <c:pt idx="7140">
                  <c:v>6.7042579999999999E-5</c:v>
                </c:pt>
                <c:pt idx="7141">
                  <c:v>6.7193489999999999E-5</c:v>
                </c:pt>
                <c:pt idx="7142">
                  <c:v>6.7344539999999995E-5</c:v>
                </c:pt>
                <c:pt idx="7143">
                  <c:v>6.749573E-5</c:v>
                </c:pt>
                <c:pt idx="7144">
                  <c:v>6.7647040000000001E-5</c:v>
                </c:pt>
                <c:pt idx="7145">
                  <c:v>6.7798489999999997E-5</c:v>
                </c:pt>
                <c:pt idx="7146">
                  <c:v>6.7950070000000003E-5</c:v>
                </c:pt>
                <c:pt idx="7147">
                  <c:v>6.8101790000000005E-5</c:v>
                </c:pt>
                <c:pt idx="7148">
                  <c:v>6.8253650000000003E-5</c:v>
                </c:pt>
                <c:pt idx="7149">
                  <c:v>6.8405639999999997E-5</c:v>
                </c:pt>
                <c:pt idx="7150">
                  <c:v>6.8557749999999999E-5</c:v>
                </c:pt>
                <c:pt idx="7151">
                  <c:v>6.8709999999999998E-5</c:v>
                </c:pt>
                <c:pt idx="7152">
                  <c:v>6.8862390000000006E-5</c:v>
                </c:pt>
                <c:pt idx="7153">
                  <c:v>6.9014909999999996E-5</c:v>
                </c:pt>
                <c:pt idx="7154">
                  <c:v>6.9167559999999995E-5</c:v>
                </c:pt>
                <c:pt idx="7155">
                  <c:v>6.9320340000000004E-5</c:v>
                </c:pt>
                <c:pt idx="7156">
                  <c:v>6.9473249999999994E-5</c:v>
                </c:pt>
                <c:pt idx="7157">
                  <c:v>6.9626309999999995E-5</c:v>
                </c:pt>
                <c:pt idx="7158">
                  <c:v>6.9779480000000004E-5</c:v>
                </c:pt>
                <c:pt idx="7159">
                  <c:v>6.9932789999999995E-5</c:v>
                </c:pt>
                <c:pt idx="7160">
                  <c:v>7.0086239999999996E-5</c:v>
                </c:pt>
                <c:pt idx="7161">
                  <c:v>7.0239800000000005E-5</c:v>
                </c:pt>
                <c:pt idx="7162">
                  <c:v>7.0393509999999997E-5</c:v>
                </c:pt>
                <c:pt idx="7163">
                  <c:v>7.0547339999999997E-5</c:v>
                </c:pt>
                <c:pt idx="7164">
                  <c:v>7.0701309999999994E-5</c:v>
                </c:pt>
                <c:pt idx="7165">
                  <c:v>7.0855399999999999E-5</c:v>
                </c:pt>
                <c:pt idx="7166">
                  <c:v>7.100962E-5</c:v>
                </c:pt>
                <c:pt idx="7167">
                  <c:v>7.1163979999999997E-5</c:v>
                </c:pt>
                <c:pt idx="7168">
                  <c:v>7.1318460000000002E-5</c:v>
                </c:pt>
                <c:pt idx="7169">
                  <c:v>7.1473080000000004E-5</c:v>
                </c:pt>
                <c:pt idx="7170">
                  <c:v>7.162782E-5</c:v>
                </c:pt>
                <c:pt idx="7171">
                  <c:v>7.1782700000000006E-5</c:v>
                </c:pt>
                <c:pt idx="7172">
                  <c:v>7.1937699999999994E-5</c:v>
                </c:pt>
                <c:pt idx="7173">
                  <c:v>7.2092830000000004E-5</c:v>
                </c:pt>
                <c:pt idx="7174">
                  <c:v>7.2248079999999996E-5</c:v>
                </c:pt>
                <c:pt idx="7175">
                  <c:v>7.2403469999999997E-5</c:v>
                </c:pt>
                <c:pt idx="7176">
                  <c:v>7.2558989999999994E-5</c:v>
                </c:pt>
                <c:pt idx="7177">
                  <c:v>7.2714629999999999E-5</c:v>
                </c:pt>
                <c:pt idx="7178">
                  <c:v>7.2870399999999999E-5</c:v>
                </c:pt>
                <c:pt idx="7179">
                  <c:v>7.3026299999999996E-5</c:v>
                </c:pt>
                <c:pt idx="7180">
                  <c:v>7.318232E-5</c:v>
                </c:pt>
                <c:pt idx="7181">
                  <c:v>7.3338470000000001E-5</c:v>
                </c:pt>
                <c:pt idx="7182">
                  <c:v>7.3494759999999997E-5</c:v>
                </c:pt>
                <c:pt idx="7183">
                  <c:v>7.3651160000000001E-5</c:v>
                </c:pt>
                <c:pt idx="7184">
                  <c:v>7.3807690000000001E-5</c:v>
                </c:pt>
                <c:pt idx="7185">
                  <c:v>7.3964349999999996E-5</c:v>
                </c:pt>
                <c:pt idx="7186">
                  <c:v>7.412114E-5</c:v>
                </c:pt>
                <c:pt idx="7187">
                  <c:v>7.4278049999999999E-5</c:v>
                </c:pt>
                <c:pt idx="7188">
                  <c:v>7.4435089999999994E-5</c:v>
                </c:pt>
                <c:pt idx="7189">
                  <c:v>7.4592249999999997E-5</c:v>
                </c:pt>
                <c:pt idx="7190">
                  <c:v>7.4749539999999996E-5</c:v>
                </c:pt>
                <c:pt idx="7191">
                  <c:v>7.4906950000000003E-5</c:v>
                </c:pt>
                <c:pt idx="7192">
                  <c:v>7.5064490000000005E-5</c:v>
                </c:pt>
                <c:pt idx="7193">
                  <c:v>7.5222150000000003E-5</c:v>
                </c:pt>
                <c:pt idx="7194">
                  <c:v>7.5379939999999996E-5</c:v>
                </c:pt>
                <c:pt idx="7195">
                  <c:v>7.5537849999999997E-5</c:v>
                </c:pt>
                <c:pt idx="7196">
                  <c:v>7.5695879999999993E-5</c:v>
                </c:pt>
                <c:pt idx="7197">
                  <c:v>7.5854049999999999E-5</c:v>
                </c:pt>
                <c:pt idx="7198">
                  <c:v>7.6012329999999999E-5</c:v>
                </c:pt>
                <c:pt idx="7199">
                  <c:v>7.6170739999999995E-5</c:v>
                </c:pt>
                <c:pt idx="7200">
                  <c:v>7.6329269999999999E-5</c:v>
                </c:pt>
                <c:pt idx="7201">
                  <c:v>7.6487919999999998E-5</c:v>
                </c:pt>
                <c:pt idx="7202">
                  <c:v>7.6646700000000006E-5</c:v>
                </c:pt>
                <c:pt idx="7203">
                  <c:v>7.6805599999999995E-5</c:v>
                </c:pt>
                <c:pt idx="7204">
                  <c:v>7.6964620000000006E-5</c:v>
                </c:pt>
                <c:pt idx="7205">
                  <c:v>7.7123759999999999E-5</c:v>
                </c:pt>
                <c:pt idx="7206">
                  <c:v>7.7283030000000001E-5</c:v>
                </c:pt>
                <c:pt idx="7207">
                  <c:v>7.7442419999999997E-5</c:v>
                </c:pt>
                <c:pt idx="7208">
                  <c:v>7.7601920000000001E-5</c:v>
                </c:pt>
                <c:pt idx="7209">
                  <c:v>7.7761560000000002E-5</c:v>
                </c:pt>
                <c:pt idx="7210">
                  <c:v>7.7921309999999996E-5</c:v>
                </c:pt>
                <c:pt idx="7211">
                  <c:v>7.8081179999999999E-5</c:v>
                </c:pt>
                <c:pt idx="7212">
                  <c:v>7.8241179999999998E-5</c:v>
                </c:pt>
                <c:pt idx="7213">
                  <c:v>7.8401290000000004E-5</c:v>
                </c:pt>
                <c:pt idx="7214">
                  <c:v>7.8561530000000005E-5</c:v>
                </c:pt>
                <c:pt idx="7215">
                  <c:v>7.8721890000000002E-5</c:v>
                </c:pt>
                <c:pt idx="7216">
                  <c:v>7.8882360000000006E-5</c:v>
                </c:pt>
                <c:pt idx="7217">
                  <c:v>7.9042950000000005E-5</c:v>
                </c:pt>
                <c:pt idx="7218">
                  <c:v>7.920367E-5</c:v>
                </c:pt>
                <c:pt idx="7219">
                  <c:v>7.9364510000000003E-5</c:v>
                </c:pt>
                <c:pt idx="7220">
                  <c:v>7.952546E-5</c:v>
                </c:pt>
                <c:pt idx="7221">
                  <c:v>7.9686540000000006E-5</c:v>
                </c:pt>
                <c:pt idx="7222">
                  <c:v>7.9847730000000007E-5</c:v>
                </c:pt>
                <c:pt idx="7223">
                  <c:v>8.0009040000000002E-5</c:v>
                </c:pt>
                <c:pt idx="7224">
                  <c:v>8.0170470000000006E-5</c:v>
                </c:pt>
                <c:pt idx="7225">
                  <c:v>8.0332010000000003E-5</c:v>
                </c:pt>
                <c:pt idx="7226">
                  <c:v>8.0493679999999997E-5</c:v>
                </c:pt>
                <c:pt idx="7227">
                  <c:v>8.0655469999999998E-5</c:v>
                </c:pt>
                <c:pt idx="7228">
                  <c:v>8.0817369999999994E-5</c:v>
                </c:pt>
                <c:pt idx="7229">
                  <c:v>8.0979389999999999E-5</c:v>
                </c:pt>
                <c:pt idx="7230">
                  <c:v>8.1141519999999997E-5</c:v>
                </c:pt>
                <c:pt idx="7231">
                  <c:v>8.1303780000000004E-5</c:v>
                </c:pt>
                <c:pt idx="7232">
                  <c:v>8.1466150000000006E-5</c:v>
                </c:pt>
                <c:pt idx="7233">
                  <c:v>8.1628630000000002E-5</c:v>
                </c:pt>
                <c:pt idx="7234">
                  <c:v>8.1791240000000007E-5</c:v>
                </c:pt>
                <c:pt idx="7235">
                  <c:v>8.1953960000000006E-5</c:v>
                </c:pt>
                <c:pt idx="7236">
                  <c:v>8.2116789999999999E-5</c:v>
                </c:pt>
                <c:pt idx="7237">
                  <c:v>8.227974E-5</c:v>
                </c:pt>
                <c:pt idx="7238">
                  <c:v>8.2442809999999997E-5</c:v>
                </c:pt>
                <c:pt idx="7239">
                  <c:v>8.260598E-5</c:v>
                </c:pt>
                <c:pt idx="7240">
                  <c:v>8.2769279999999999E-5</c:v>
                </c:pt>
                <c:pt idx="7241">
                  <c:v>8.2932700000000006E-5</c:v>
                </c:pt>
                <c:pt idx="7242">
                  <c:v>8.3096219999999994E-5</c:v>
                </c:pt>
                <c:pt idx="7243">
                  <c:v>8.3259870000000004E-5</c:v>
                </c:pt>
                <c:pt idx="7244">
                  <c:v>8.3423619999999993E-5</c:v>
                </c:pt>
                <c:pt idx="7245">
                  <c:v>8.3587490000000005E-5</c:v>
                </c:pt>
                <c:pt idx="7246">
                  <c:v>8.3751469999999997E-5</c:v>
                </c:pt>
                <c:pt idx="7247">
                  <c:v>8.3915569999999998E-5</c:v>
                </c:pt>
                <c:pt idx="7248">
                  <c:v>8.4079789999999993E-5</c:v>
                </c:pt>
                <c:pt idx="7249">
                  <c:v>8.4244109999999996E-5</c:v>
                </c:pt>
                <c:pt idx="7250">
                  <c:v>8.4408549999999993E-5</c:v>
                </c:pt>
                <c:pt idx="7251">
                  <c:v>8.4573099999999998E-5</c:v>
                </c:pt>
                <c:pt idx="7252">
                  <c:v>8.4737759999999998E-5</c:v>
                </c:pt>
                <c:pt idx="7253">
                  <c:v>8.4902540000000005E-5</c:v>
                </c:pt>
                <c:pt idx="7254">
                  <c:v>8.5067429999999993E-5</c:v>
                </c:pt>
                <c:pt idx="7255">
                  <c:v>8.5232420000000002E-5</c:v>
                </c:pt>
                <c:pt idx="7256">
                  <c:v>8.5397540000000006E-5</c:v>
                </c:pt>
                <c:pt idx="7257">
                  <c:v>8.5562770000000005E-5</c:v>
                </c:pt>
                <c:pt idx="7258">
                  <c:v>8.5728099999999997E-5</c:v>
                </c:pt>
                <c:pt idx="7259">
                  <c:v>8.5893549999999997E-5</c:v>
                </c:pt>
                <c:pt idx="7260">
                  <c:v>8.6059110000000005E-5</c:v>
                </c:pt>
                <c:pt idx="7261">
                  <c:v>8.6224779999999993E-5</c:v>
                </c:pt>
                <c:pt idx="7262">
                  <c:v>8.6390560000000003E-5</c:v>
                </c:pt>
                <c:pt idx="7263">
                  <c:v>8.6556449999999994E-5</c:v>
                </c:pt>
                <c:pt idx="7264">
                  <c:v>8.6722450000000005E-5</c:v>
                </c:pt>
                <c:pt idx="7265">
                  <c:v>8.6888559999999997E-5</c:v>
                </c:pt>
                <c:pt idx="7266">
                  <c:v>8.7054789999999998E-5</c:v>
                </c:pt>
                <c:pt idx="7267">
                  <c:v>8.7221120000000006E-5</c:v>
                </c:pt>
                <c:pt idx="7268">
                  <c:v>8.7387559999999994E-5</c:v>
                </c:pt>
                <c:pt idx="7269">
                  <c:v>8.7554110000000003E-5</c:v>
                </c:pt>
                <c:pt idx="7270">
                  <c:v>8.7720769999999993E-5</c:v>
                </c:pt>
                <c:pt idx="7271">
                  <c:v>8.7887540000000005E-5</c:v>
                </c:pt>
                <c:pt idx="7272">
                  <c:v>8.8054409999999996E-5</c:v>
                </c:pt>
                <c:pt idx="7273">
                  <c:v>8.8221389999999995E-5</c:v>
                </c:pt>
                <c:pt idx="7274">
                  <c:v>8.8388490000000002E-5</c:v>
                </c:pt>
                <c:pt idx="7275">
                  <c:v>8.8555690000000003E-5</c:v>
                </c:pt>
                <c:pt idx="7276">
                  <c:v>8.8722999999999997E-5</c:v>
                </c:pt>
                <c:pt idx="7277">
                  <c:v>8.8890430000000001E-5</c:v>
                </c:pt>
                <c:pt idx="7278">
                  <c:v>8.9057949999999997E-5</c:v>
                </c:pt>
                <c:pt idx="7279">
                  <c:v>8.922558E-5</c:v>
                </c:pt>
                <c:pt idx="7280">
                  <c:v>8.9393319999999998E-5</c:v>
                </c:pt>
                <c:pt idx="7281">
                  <c:v>8.9561160000000003E-5</c:v>
                </c:pt>
                <c:pt idx="7282">
                  <c:v>8.9729120000000003E-5</c:v>
                </c:pt>
                <c:pt idx="7283">
                  <c:v>8.9897179999999996E-5</c:v>
                </c:pt>
                <c:pt idx="7284">
                  <c:v>9.0065349999999996E-5</c:v>
                </c:pt>
                <c:pt idx="7285">
                  <c:v>9.0233620000000004E-5</c:v>
                </c:pt>
                <c:pt idx="7286">
                  <c:v>9.0401990000000006E-5</c:v>
                </c:pt>
                <c:pt idx="7287">
                  <c:v>9.0570470000000001E-5</c:v>
                </c:pt>
                <c:pt idx="7288">
                  <c:v>9.0739070000000005E-5</c:v>
                </c:pt>
                <c:pt idx="7289">
                  <c:v>9.0907760000000001E-5</c:v>
                </c:pt>
                <c:pt idx="7290">
                  <c:v>9.1076560000000005E-5</c:v>
                </c:pt>
                <c:pt idx="7291">
                  <c:v>9.1245470000000004E-5</c:v>
                </c:pt>
                <c:pt idx="7292">
                  <c:v>9.1414479999999996E-5</c:v>
                </c:pt>
                <c:pt idx="7293">
                  <c:v>9.1583589999999994E-5</c:v>
                </c:pt>
                <c:pt idx="7294">
                  <c:v>9.1752810000000001E-5</c:v>
                </c:pt>
                <c:pt idx="7295">
                  <c:v>9.1922130000000001E-5</c:v>
                </c:pt>
                <c:pt idx="7296">
                  <c:v>9.2091559999999995E-5</c:v>
                </c:pt>
                <c:pt idx="7297">
                  <c:v>9.2261089999999996E-5</c:v>
                </c:pt>
                <c:pt idx="7298">
                  <c:v>9.2430720000000004E-5</c:v>
                </c:pt>
                <c:pt idx="7299">
                  <c:v>9.2600460000000006E-5</c:v>
                </c:pt>
                <c:pt idx="7300">
                  <c:v>9.2770300000000002E-5</c:v>
                </c:pt>
                <c:pt idx="7301">
                  <c:v>9.2940240000000004E-5</c:v>
                </c:pt>
                <c:pt idx="7302">
                  <c:v>9.3110290000000001E-5</c:v>
                </c:pt>
                <c:pt idx="7303">
                  <c:v>9.3280440000000005E-5</c:v>
                </c:pt>
                <c:pt idx="7304">
                  <c:v>9.3450690000000002E-5</c:v>
                </c:pt>
                <c:pt idx="7305">
                  <c:v>9.3621049999999994E-5</c:v>
                </c:pt>
                <c:pt idx="7306">
                  <c:v>9.3791500000000005E-5</c:v>
                </c:pt>
                <c:pt idx="7307">
                  <c:v>9.3962059999999997E-5</c:v>
                </c:pt>
                <c:pt idx="7308">
                  <c:v>9.4132719999999995E-5</c:v>
                </c:pt>
                <c:pt idx="7309">
                  <c:v>9.4303480000000001E-5</c:v>
                </c:pt>
                <c:pt idx="7310">
                  <c:v>9.4474340000000001E-5</c:v>
                </c:pt>
                <c:pt idx="7311">
                  <c:v>9.4645300000000007E-5</c:v>
                </c:pt>
                <c:pt idx="7312">
                  <c:v>9.4816369999999994E-5</c:v>
                </c:pt>
                <c:pt idx="7313">
                  <c:v>9.498753E-5</c:v>
                </c:pt>
                <c:pt idx="7314">
                  <c:v>9.515879E-5</c:v>
                </c:pt>
                <c:pt idx="7315">
                  <c:v>9.5330159999999995E-5</c:v>
                </c:pt>
                <c:pt idx="7316">
                  <c:v>9.5501619999999995E-5</c:v>
                </c:pt>
                <c:pt idx="7317">
                  <c:v>9.5673190000000003E-5</c:v>
                </c:pt>
                <c:pt idx="7318">
                  <c:v>9.5844840000000004E-5</c:v>
                </c:pt>
                <c:pt idx="7319">
                  <c:v>9.6016609999999999E-5</c:v>
                </c:pt>
                <c:pt idx="7320">
                  <c:v>9.618847E-5</c:v>
                </c:pt>
                <c:pt idx="7321">
                  <c:v>9.6360439999999996E-5</c:v>
                </c:pt>
                <c:pt idx="7322">
                  <c:v>9.6532499999999998E-5</c:v>
                </c:pt>
                <c:pt idx="7323">
                  <c:v>9.6704660000000007E-5</c:v>
                </c:pt>
                <c:pt idx="7324">
                  <c:v>9.6876919999999995E-5</c:v>
                </c:pt>
                <c:pt idx="7325">
                  <c:v>9.7049280000000005E-5</c:v>
                </c:pt>
                <c:pt idx="7326">
                  <c:v>9.7221720000000006E-5</c:v>
                </c:pt>
                <c:pt idx="7327">
                  <c:v>9.7394270000000002E-5</c:v>
                </c:pt>
                <c:pt idx="7328">
                  <c:v>9.7566920000000004E-5</c:v>
                </c:pt>
                <c:pt idx="7329">
                  <c:v>9.7739680000000001E-5</c:v>
                </c:pt>
                <c:pt idx="7330">
                  <c:v>9.7912520000000003E-5</c:v>
                </c:pt>
                <c:pt idx="7331">
                  <c:v>9.8085459999999999E-5</c:v>
                </c:pt>
                <c:pt idx="7332">
                  <c:v>9.8258500000000001E-5</c:v>
                </c:pt>
                <c:pt idx="7333">
                  <c:v>9.8431639999999997E-5</c:v>
                </c:pt>
                <c:pt idx="7334">
                  <c:v>9.860488E-5</c:v>
                </c:pt>
                <c:pt idx="7335">
                  <c:v>9.8778199999999996E-5</c:v>
                </c:pt>
                <c:pt idx="7336">
                  <c:v>9.8951629999999998E-5</c:v>
                </c:pt>
                <c:pt idx="7337">
                  <c:v>9.9125139999999993E-5</c:v>
                </c:pt>
                <c:pt idx="7338">
                  <c:v>9.9298769999999997E-5</c:v>
                </c:pt>
                <c:pt idx="7339">
                  <c:v>9.9472480000000005E-5</c:v>
                </c:pt>
                <c:pt idx="7340">
                  <c:v>9.9646289999999994E-5</c:v>
                </c:pt>
                <c:pt idx="7341">
                  <c:v>9.9820190000000003E-5</c:v>
                </c:pt>
                <c:pt idx="7342">
                  <c:v>9.9994180000000004E-5</c:v>
                </c:pt>
                <c:pt idx="7343" formatCode="General">
                  <c:v>1.001683E-4</c:v>
                </c:pt>
                <c:pt idx="7344" formatCode="General">
                  <c:v>1.003425E-4</c:v>
                </c:pt>
                <c:pt idx="7345" formatCode="General">
                  <c:v>1.005168E-4</c:v>
                </c:pt>
                <c:pt idx="7346" formatCode="General">
                  <c:v>1.006911E-4</c:v>
                </c:pt>
                <c:pt idx="7347" formatCode="General">
                  <c:v>1.0086560000000001E-4</c:v>
                </c:pt>
                <c:pt idx="7348" formatCode="General">
                  <c:v>1.010402E-4</c:v>
                </c:pt>
                <c:pt idx="7349" formatCode="General">
                  <c:v>1.012148E-4</c:v>
                </c:pt>
                <c:pt idx="7350" formatCode="General">
                  <c:v>1.013896E-4</c:v>
                </c:pt>
                <c:pt idx="7351" formatCode="General">
                  <c:v>1.0156440000000001E-4</c:v>
                </c:pt>
                <c:pt idx="7352" formatCode="General">
                  <c:v>1.017394E-4</c:v>
                </c:pt>
                <c:pt idx="7353" formatCode="General">
                  <c:v>1.019144E-4</c:v>
                </c:pt>
                <c:pt idx="7354" formatCode="General">
                  <c:v>1.020895E-4</c:v>
                </c:pt>
                <c:pt idx="7355" formatCode="General">
                  <c:v>1.022647E-4</c:v>
                </c:pt>
                <c:pt idx="7356" formatCode="General">
                  <c:v>1.0244E-4</c:v>
                </c:pt>
                <c:pt idx="7357" formatCode="General">
                  <c:v>1.0261539999999999E-4</c:v>
                </c:pt>
                <c:pt idx="7358" formatCode="General">
                  <c:v>1.0279090000000001E-4</c:v>
                </c:pt>
                <c:pt idx="7359" formatCode="General">
                  <c:v>1.029665E-4</c:v>
                </c:pt>
                <c:pt idx="7360" formatCode="General">
                  <c:v>1.031422E-4</c:v>
                </c:pt>
                <c:pt idx="7361" formatCode="General">
                  <c:v>1.03318E-4</c:v>
                </c:pt>
                <c:pt idx="7362" formatCode="General">
                  <c:v>1.0349379999999999E-4</c:v>
                </c:pt>
                <c:pt idx="7363" formatCode="General">
                  <c:v>1.036698E-4</c:v>
                </c:pt>
                <c:pt idx="7364" formatCode="General">
                  <c:v>1.0384579999999999E-4</c:v>
                </c:pt>
                <c:pt idx="7365" formatCode="General">
                  <c:v>1.04022E-4</c:v>
                </c:pt>
                <c:pt idx="7366" formatCode="General">
                  <c:v>1.0419819999999999E-4</c:v>
                </c:pt>
                <c:pt idx="7367" formatCode="General">
                  <c:v>1.0437449999999999E-4</c:v>
                </c:pt>
                <c:pt idx="7368" formatCode="General">
                  <c:v>1.045509E-4</c:v>
                </c:pt>
                <c:pt idx="7369" formatCode="General">
                  <c:v>1.047274E-4</c:v>
                </c:pt>
                <c:pt idx="7370" formatCode="General">
                  <c:v>1.04904E-4</c:v>
                </c:pt>
                <c:pt idx="7371" formatCode="General">
                  <c:v>1.050807E-4</c:v>
                </c:pt>
                <c:pt idx="7372" formatCode="General">
                  <c:v>1.0525750000000001E-4</c:v>
                </c:pt>
                <c:pt idx="7373" formatCode="General">
                  <c:v>1.054343E-4</c:v>
                </c:pt>
                <c:pt idx="7374" formatCode="General">
                  <c:v>1.056112E-4</c:v>
                </c:pt>
                <c:pt idx="7375" formatCode="General">
                  <c:v>1.057883E-4</c:v>
                </c:pt>
                <c:pt idx="7376" formatCode="General">
                  <c:v>1.0596539999999999E-4</c:v>
                </c:pt>
                <c:pt idx="7377" formatCode="General">
                  <c:v>1.061426E-4</c:v>
                </c:pt>
                <c:pt idx="7378" formatCode="General">
                  <c:v>1.0631990000000001E-4</c:v>
                </c:pt>
                <c:pt idx="7379" formatCode="General">
                  <c:v>1.064973E-4</c:v>
                </c:pt>
                <c:pt idx="7380" formatCode="General">
                  <c:v>1.066748E-4</c:v>
                </c:pt>
                <c:pt idx="7381" formatCode="General">
                  <c:v>1.0685229999999999E-4</c:v>
                </c:pt>
                <c:pt idx="7382" formatCode="General">
                  <c:v>1.0703E-4</c:v>
                </c:pt>
                <c:pt idx="7383" formatCode="General">
                  <c:v>1.072077E-4</c:v>
                </c:pt>
                <c:pt idx="7384" formatCode="General">
                  <c:v>1.073856E-4</c:v>
                </c:pt>
                <c:pt idx="7385" formatCode="General">
                  <c:v>1.0756349999999999E-4</c:v>
                </c:pt>
                <c:pt idx="7386" formatCode="General">
                  <c:v>1.0774150000000001E-4</c:v>
                </c:pt>
                <c:pt idx="7387" formatCode="General">
                  <c:v>1.079196E-4</c:v>
                </c:pt>
                <c:pt idx="7388" formatCode="General">
                  <c:v>1.080977E-4</c:v>
                </c:pt>
                <c:pt idx="7389" formatCode="General">
                  <c:v>1.08276E-4</c:v>
                </c:pt>
                <c:pt idx="7390" formatCode="General">
                  <c:v>1.084544E-4</c:v>
                </c:pt>
                <c:pt idx="7391" formatCode="General">
                  <c:v>1.086328E-4</c:v>
                </c:pt>
                <c:pt idx="7392" formatCode="General">
                  <c:v>1.0881130000000001E-4</c:v>
                </c:pt>
                <c:pt idx="7393" formatCode="General">
                  <c:v>1.089899E-4</c:v>
                </c:pt>
                <c:pt idx="7394" formatCode="General">
                  <c:v>1.091686E-4</c:v>
                </c:pt>
                <c:pt idx="7395" formatCode="General">
                  <c:v>1.093474E-4</c:v>
                </c:pt>
                <c:pt idx="7396" formatCode="General">
                  <c:v>1.095262E-4</c:v>
                </c:pt>
                <c:pt idx="7397" formatCode="General">
                  <c:v>1.0970519999999999E-4</c:v>
                </c:pt>
                <c:pt idx="7398" formatCode="General">
                  <c:v>1.0988419999999999E-4</c:v>
                </c:pt>
                <c:pt idx="7399" formatCode="General">
                  <c:v>1.1006339999999999E-4</c:v>
                </c:pt>
                <c:pt idx="7400" formatCode="General">
                  <c:v>1.1024259999999999E-4</c:v>
                </c:pt>
                <c:pt idx="7401" formatCode="General">
                  <c:v>1.104219E-4</c:v>
                </c:pt>
                <c:pt idx="7402" formatCode="General">
                  <c:v>1.1060119999999999E-4</c:v>
                </c:pt>
                <c:pt idx="7403" formatCode="General">
                  <c:v>1.107807E-4</c:v>
                </c:pt>
                <c:pt idx="7404" formatCode="General">
                  <c:v>1.109602E-4</c:v>
                </c:pt>
                <c:pt idx="7405" formatCode="General">
                  <c:v>1.111398E-4</c:v>
                </c:pt>
                <c:pt idx="7406" formatCode="General">
                  <c:v>1.113196E-4</c:v>
                </c:pt>
                <c:pt idx="7407" formatCode="General">
                  <c:v>1.114994E-4</c:v>
                </c:pt>
                <c:pt idx="7408" formatCode="General">
                  <c:v>1.116792E-4</c:v>
                </c:pt>
                <c:pt idx="7409" formatCode="General">
                  <c:v>1.118592E-4</c:v>
                </c:pt>
                <c:pt idx="7410" formatCode="General">
                  <c:v>1.120392E-4</c:v>
                </c:pt>
                <c:pt idx="7411" formatCode="General">
                  <c:v>1.1221940000000001E-4</c:v>
                </c:pt>
                <c:pt idx="7412" formatCode="General">
                  <c:v>1.1239959999999999E-4</c:v>
                </c:pt>
                <c:pt idx="7413" formatCode="General">
                  <c:v>1.125799E-4</c:v>
                </c:pt>
                <c:pt idx="7414" formatCode="General">
                  <c:v>1.127602E-4</c:v>
                </c:pt>
                <c:pt idx="7415" formatCode="General">
                  <c:v>1.1294069999999999E-4</c:v>
                </c:pt>
                <c:pt idx="7416" formatCode="General">
                  <c:v>1.131212E-4</c:v>
                </c:pt>
                <c:pt idx="7417" formatCode="General">
                  <c:v>1.1330180000000001E-4</c:v>
                </c:pt>
                <c:pt idx="7418" formatCode="General">
                  <c:v>1.134825E-4</c:v>
                </c:pt>
                <c:pt idx="7419" formatCode="General">
                  <c:v>1.1366330000000001E-4</c:v>
                </c:pt>
                <c:pt idx="7420" formatCode="General">
                  <c:v>1.138442E-4</c:v>
                </c:pt>
                <c:pt idx="7421" formatCode="General">
                  <c:v>1.140251E-4</c:v>
                </c:pt>
                <c:pt idx="7422" formatCode="General">
                  <c:v>1.142062E-4</c:v>
                </c:pt>
                <c:pt idx="7423" formatCode="General">
                  <c:v>1.1438729999999999E-4</c:v>
                </c:pt>
                <c:pt idx="7424" formatCode="General">
                  <c:v>1.145685E-4</c:v>
                </c:pt>
                <c:pt idx="7425" formatCode="General">
                  <c:v>1.147497E-4</c:v>
                </c:pt>
                <c:pt idx="7426" formatCode="General">
                  <c:v>1.1493109999999999E-4</c:v>
                </c:pt>
                <c:pt idx="7427" formatCode="General">
                  <c:v>1.151125E-4</c:v>
                </c:pt>
                <c:pt idx="7428" formatCode="General">
                  <c:v>1.15294E-4</c:v>
                </c:pt>
                <c:pt idx="7429" formatCode="General">
                  <c:v>1.154756E-4</c:v>
                </c:pt>
                <c:pt idx="7430" formatCode="General">
                  <c:v>1.156573E-4</c:v>
                </c:pt>
                <c:pt idx="7431" formatCode="General">
                  <c:v>1.15839E-4</c:v>
                </c:pt>
                <c:pt idx="7432" formatCode="General">
                  <c:v>1.160209E-4</c:v>
                </c:pt>
                <c:pt idx="7433" formatCode="General">
                  <c:v>1.162028E-4</c:v>
                </c:pt>
                <c:pt idx="7434" formatCode="General">
                  <c:v>1.163848E-4</c:v>
                </c:pt>
                <c:pt idx="7435" formatCode="General">
                  <c:v>1.165668E-4</c:v>
                </c:pt>
                <c:pt idx="7436" formatCode="General">
                  <c:v>1.16749E-4</c:v>
                </c:pt>
                <c:pt idx="7437" formatCode="General">
                  <c:v>1.169312E-4</c:v>
                </c:pt>
                <c:pt idx="7438" formatCode="General">
                  <c:v>1.171135E-4</c:v>
                </c:pt>
                <c:pt idx="7439" formatCode="General">
                  <c:v>1.172959E-4</c:v>
                </c:pt>
                <c:pt idx="7440" formatCode="General">
                  <c:v>1.174783E-4</c:v>
                </c:pt>
                <c:pt idx="7441" formatCode="General">
                  <c:v>1.176609E-4</c:v>
                </c:pt>
                <c:pt idx="7442" formatCode="General">
                  <c:v>1.178435E-4</c:v>
                </c:pt>
                <c:pt idx="7443" formatCode="General">
                  <c:v>1.180262E-4</c:v>
                </c:pt>
                <c:pt idx="7444" formatCode="General">
                  <c:v>1.1820900000000001E-4</c:v>
                </c:pt>
                <c:pt idx="7445" formatCode="General">
                  <c:v>1.183918E-4</c:v>
                </c:pt>
                <c:pt idx="7446" formatCode="General">
                  <c:v>1.185747E-4</c:v>
                </c:pt>
                <c:pt idx="7447" formatCode="General">
                  <c:v>1.187578E-4</c:v>
                </c:pt>
                <c:pt idx="7448" formatCode="General">
                  <c:v>1.189408E-4</c:v>
                </c:pt>
                <c:pt idx="7449" formatCode="General">
                  <c:v>1.1912400000000001E-4</c:v>
                </c:pt>
                <c:pt idx="7450" formatCode="General">
                  <c:v>1.193072E-4</c:v>
                </c:pt>
                <c:pt idx="7451" formatCode="General">
                  <c:v>1.194905E-4</c:v>
                </c:pt>
                <c:pt idx="7452" formatCode="General">
                  <c:v>1.196739E-4</c:v>
                </c:pt>
                <c:pt idx="7453" formatCode="General">
                  <c:v>1.198574E-4</c:v>
                </c:pt>
                <c:pt idx="7454" formatCode="General">
                  <c:v>1.200409E-4</c:v>
                </c:pt>
                <c:pt idx="7455" formatCode="General">
                  <c:v>1.202245E-4</c:v>
                </c:pt>
                <c:pt idx="7456" formatCode="General">
                  <c:v>1.204082E-4</c:v>
                </c:pt>
                <c:pt idx="7457" formatCode="General">
                  <c:v>1.20592E-4</c:v>
                </c:pt>
                <c:pt idx="7458" formatCode="General">
                  <c:v>1.207758E-4</c:v>
                </c:pt>
                <c:pt idx="7459" formatCode="General">
                  <c:v>1.2095979999999999E-4</c:v>
                </c:pt>
                <c:pt idx="7460" formatCode="General">
                  <c:v>1.211438E-4</c:v>
                </c:pt>
                <c:pt idx="7461" formatCode="General">
                  <c:v>1.213278E-4</c:v>
                </c:pt>
                <c:pt idx="7462" formatCode="General">
                  <c:v>1.21512E-4</c:v>
                </c:pt>
                <c:pt idx="7463" formatCode="General">
                  <c:v>1.216962E-4</c:v>
                </c:pt>
                <c:pt idx="7464" formatCode="General">
                  <c:v>1.218805E-4</c:v>
                </c:pt>
                <c:pt idx="7465" formatCode="General">
                  <c:v>1.220649E-4</c:v>
                </c:pt>
                <c:pt idx="7466" formatCode="General">
                  <c:v>1.222493E-4</c:v>
                </c:pt>
                <c:pt idx="7467" formatCode="General">
                  <c:v>1.224338E-4</c:v>
                </c:pt>
                <c:pt idx="7468" formatCode="General">
                  <c:v>1.2261840000000001E-4</c:v>
                </c:pt>
                <c:pt idx="7469" formatCode="General">
                  <c:v>1.228031E-4</c:v>
                </c:pt>
                <c:pt idx="7470" formatCode="General">
                  <c:v>1.2298779999999999E-4</c:v>
                </c:pt>
                <c:pt idx="7471" formatCode="General">
                  <c:v>1.2317259999999999E-4</c:v>
                </c:pt>
                <c:pt idx="7472" formatCode="General">
                  <c:v>1.233575E-4</c:v>
                </c:pt>
                <c:pt idx="7473" formatCode="General">
                  <c:v>1.2354250000000001E-4</c:v>
                </c:pt>
                <c:pt idx="7474" formatCode="General">
                  <c:v>1.237275E-4</c:v>
                </c:pt>
                <c:pt idx="7475" formatCode="General">
                  <c:v>1.2391259999999999E-4</c:v>
                </c:pt>
                <c:pt idx="7476" formatCode="General">
                  <c:v>1.2409779999999999E-4</c:v>
                </c:pt>
                <c:pt idx="7477" formatCode="General">
                  <c:v>1.2428299999999999E-4</c:v>
                </c:pt>
                <c:pt idx="7478" formatCode="General">
                  <c:v>1.244684E-4</c:v>
                </c:pt>
                <c:pt idx="7479" formatCode="General">
                  <c:v>1.2465370000000001E-4</c:v>
                </c:pt>
                <c:pt idx="7480" formatCode="General">
                  <c:v>1.248392E-4</c:v>
                </c:pt>
                <c:pt idx="7481" formatCode="General">
                  <c:v>1.250248E-4</c:v>
                </c:pt>
                <c:pt idx="7482" formatCode="General">
                  <c:v>1.252104E-4</c:v>
                </c:pt>
                <c:pt idx="7483" formatCode="General">
                  <c:v>1.2539610000000001E-4</c:v>
                </c:pt>
                <c:pt idx="7484" formatCode="General">
                  <c:v>1.2558179999999999E-4</c:v>
                </c:pt>
                <c:pt idx="7485" formatCode="General">
                  <c:v>1.2576760000000001E-4</c:v>
                </c:pt>
                <c:pt idx="7486" formatCode="General">
                  <c:v>1.259535E-4</c:v>
                </c:pt>
                <c:pt idx="7487" formatCode="General">
                  <c:v>1.261395E-4</c:v>
                </c:pt>
                <c:pt idx="7488" formatCode="General">
                  <c:v>1.2632560000000001E-4</c:v>
                </c:pt>
                <c:pt idx="7489" formatCode="General">
                  <c:v>1.2651169999999999E-4</c:v>
                </c:pt>
                <c:pt idx="7490" formatCode="General">
                  <c:v>1.2669790000000001E-4</c:v>
                </c:pt>
                <c:pt idx="7491" formatCode="General">
                  <c:v>1.2688409999999999E-4</c:v>
                </c:pt>
                <c:pt idx="7492" formatCode="General">
                  <c:v>1.2707039999999999E-4</c:v>
                </c:pt>
                <c:pt idx="7493" formatCode="General">
                  <c:v>1.2725679999999999E-4</c:v>
                </c:pt>
                <c:pt idx="7494" formatCode="General">
                  <c:v>1.274433E-4</c:v>
                </c:pt>
                <c:pt idx="7495" formatCode="General">
                  <c:v>1.2762980000000001E-4</c:v>
                </c:pt>
                <c:pt idx="7496" formatCode="General">
                  <c:v>1.278164E-4</c:v>
                </c:pt>
                <c:pt idx="7497" formatCode="General">
                  <c:v>1.2800309999999999E-4</c:v>
                </c:pt>
                <c:pt idx="7498" formatCode="General">
                  <c:v>1.281899E-4</c:v>
                </c:pt>
                <c:pt idx="7499" formatCode="General">
                  <c:v>1.283767E-4</c:v>
                </c:pt>
                <c:pt idx="7500" formatCode="General">
                  <c:v>1.2856360000000001E-4</c:v>
                </c:pt>
                <c:pt idx="7501" formatCode="General">
                  <c:v>1.2875049999999999E-4</c:v>
                </c:pt>
                <c:pt idx="7502" formatCode="General">
                  <c:v>1.2893750000000001E-4</c:v>
                </c:pt>
                <c:pt idx="7503" formatCode="General">
                  <c:v>1.2912460000000001E-4</c:v>
                </c:pt>
                <c:pt idx="7504" formatCode="General">
                  <c:v>1.2931180000000001E-4</c:v>
                </c:pt>
                <c:pt idx="7505" formatCode="General">
                  <c:v>1.2949899999999999E-4</c:v>
                </c:pt>
                <c:pt idx="7506" formatCode="General">
                  <c:v>1.296863E-4</c:v>
                </c:pt>
                <c:pt idx="7507" formatCode="General">
                  <c:v>1.2987369999999999E-4</c:v>
                </c:pt>
                <c:pt idx="7508" formatCode="General">
                  <c:v>1.3006110000000001E-4</c:v>
                </c:pt>
                <c:pt idx="7509" formatCode="General">
                  <c:v>1.3024860000000001E-4</c:v>
                </c:pt>
                <c:pt idx="7510" formatCode="General">
                  <c:v>1.3043620000000001E-4</c:v>
                </c:pt>
                <c:pt idx="7511" formatCode="General">
                  <c:v>1.3062389999999999E-4</c:v>
                </c:pt>
                <c:pt idx="7512" formatCode="General">
                  <c:v>1.3081160000000001E-4</c:v>
                </c:pt>
                <c:pt idx="7513" formatCode="General">
                  <c:v>1.3099929999999999E-4</c:v>
                </c:pt>
                <c:pt idx="7514" formatCode="General">
                  <c:v>1.3118719999999999E-4</c:v>
                </c:pt>
                <c:pt idx="7515" formatCode="General">
                  <c:v>1.3137509999999999E-4</c:v>
                </c:pt>
                <c:pt idx="7516" formatCode="General">
                  <c:v>1.3156309999999999E-4</c:v>
                </c:pt>
                <c:pt idx="7517" formatCode="General">
                  <c:v>1.317511E-4</c:v>
                </c:pt>
                <c:pt idx="7518" formatCode="General">
                  <c:v>1.3193920000000001E-4</c:v>
                </c:pt>
                <c:pt idx="7519" formatCode="General">
                  <c:v>1.321274E-4</c:v>
                </c:pt>
                <c:pt idx="7520" formatCode="General">
                  <c:v>1.323157E-4</c:v>
                </c:pt>
                <c:pt idx="7521" formatCode="General">
                  <c:v>1.32504E-4</c:v>
                </c:pt>
                <c:pt idx="7522" formatCode="General">
                  <c:v>1.3269240000000001E-4</c:v>
                </c:pt>
                <c:pt idx="7523" formatCode="General">
                  <c:v>1.3288079999999999E-4</c:v>
                </c:pt>
                <c:pt idx="7524" formatCode="General">
                  <c:v>1.330693E-4</c:v>
                </c:pt>
                <c:pt idx="7525" formatCode="General">
                  <c:v>1.332579E-4</c:v>
                </c:pt>
                <c:pt idx="7526" formatCode="General">
                  <c:v>1.3344649999999999E-4</c:v>
                </c:pt>
                <c:pt idx="7527" formatCode="General">
                  <c:v>1.336353E-4</c:v>
                </c:pt>
                <c:pt idx="7528" formatCode="General">
                  <c:v>1.33824E-4</c:v>
                </c:pt>
                <c:pt idx="7529" formatCode="General">
                  <c:v>1.3401290000000001E-4</c:v>
                </c:pt>
                <c:pt idx="7530" formatCode="General">
                  <c:v>1.342018E-4</c:v>
                </c:pt>
                <c:pt idx="7531" formatCode="General">
                  <c:v>1.3439079999999999E-4</c:v>
                </c:pt>
                <c:pt idx="7532" formatCode="General">
                  <c:v>1.3457979999999999E-4</c:v>
                </c:pt>
                <c:pt idx="7533" formatCode="General">
                  <c:v>1.3476889999999999E-4</c:v>
                </c:pt>
                <c:pt idx="7534" formatCode="General">
                  <c:v>1.349581E-4</c:v>
                </c:pt>
                <c:pt idx="7535" formatCode="General">
                  <c:v>1.3514730000000001E-4</c:v>
                </c:pt>
                <c:pt idx="7536" formatCode="General">
                  <c:v>1.3533659999999999E-4</c:v>
                </c:pt>
                <c:pt idx="7537" formatCode="General">
                  <c:v>1.3552599999999999E-4</c:v>
                </c:pt>
                <c:pt idx="7538" formatCode="General">
                  <c:v>1.3571540000000001E-4</c:v>
                </c:pt>
                <c:pt idx="7539" formatCode="General">
                  <c:v>1.3590489999999999E-4</c:v>
                </c:pt>
                <c:pt idx="7540" formatCode="General">
                  <c:v>1.3609439999999999E-4</c:v>
                </c:pt>
                <c:pt idx="7541" formatCode="General">
                  <c:v>1.3628410000000001E-4</c:v>
                </c:pt>
                <c:pt idx="7542" formatCode="General">
                  <c:v>1.3647369999999999E-4</c:v>
                </c:pt>
                <c:pt idx="7543" formatCode="General">
                  <c:v>1.3666350000000001E-4</c:v>
                </c:pt>
                <c:pt idx="7544" formatCode="General">
                  <c:v>1.3685330000000001E-4</c:v>
                </c:pt>
                <c:pt idx="7545" formatCode="General">
                  <c:v>1.3704320000000001E-4</c:v>
                </c:pt>
                <c:pt idx="7546" formatCode="General">
                  <c:v>1.3723310000000001E-4</c:v>
                </c:pt>
                <c:pt idx="7547" formatCode="General">
                  <c:v>1.374231E-4</c:v>
                </c:pt>
                <c:pt idx="7548" formatCode="General">
                  <c:v>1.3761320000000001E-4</c:v>
                </c:pt>
                <c:pt idx="7549" formatCode="General">
                  <c:v>1.378033E-4</c:v>
                </c:pt>
                <c:pt idx="7550" formatCode="General">
                  <c:v>1.379935E-4</c:v>
                </c:pt>
                <c:pt idx="7551" formatCode="General">
                  <c:v>1.381838E-4</c:v>
                </c:pt>
                <c:pt idx="7552" formatCode="General">
                  <c:v>1.3837410000000001E-4</c:v>
                </c:pt>
                <c:pt idx="7553" formatCode="General">
                  <c:v>1.3856440000000001E-4</c:v>
                </c:pt>
                <c:pt idx="7554" formatCode="General">
                  <c:v>1.387549E-4</c:v>
                </c:pt>
                <c:pt idx="7555" formatCode="General">
                  <c:v>1.3894539999999999E-4</c:v>
                </c:pt>
                <c:pt idx="7556" formatCode="General">
                  <c:v>1.3913590000000001E-4</c:v>
                </c:pt>
                <c:pt idx="7557" formatCode="General">
                  <c:v>1.3932659999999999E-4</c:v>
                </c:pt>
                <c:pt idx="7558" formatCode="General">
                  <c:v>1.3951729999999999E-4</c:v>
                </c:pt>
                <c:pt idx="7559" formatCode="General">
                  <c:v>1.39708E-4</c:v>
                </c:pt>
                <c:pt idx="7560" formatCode="General">
                  <c:v>1.3989880000000001E-4</c:v>
                </c:pt>
                <c:pt idx="7561" formatCode="General">
                  <c:v>1.400897E-4</c:v>
                </c:pt>
                <c:pt idx="7562" formatCode="General">
                  <c:v>1.4028059999999999E-4</c:v>
                </c:pt>
                <c:pt idx="7563" formatCode="General">
                  <c:v>1.4047159999999999E-4</c:v>
                </c:pt>
                <c:pt idx="7564" formatCode="General">
                  <c:v>1.406627E-4</c:v>
                </c:pt>
                <c:pt idx="7565" formatCode="General">
                  <c:v>1.408538E-4</c:v>
                </c:pt>
                <c:pt idx="7566" formatCode="General">
                  <c:v>1.4104499999999999E-4</c:v>
                </c:pt>
                <c:pt idx="7567" formatCode="General">
                  <c:v>1.412362E-4</c:v>
                </c:pt>
                <c:pt idx="7568" formatCode="General">
                  <c:v>1.4142749999999999E-4</c:v>
                </c:pt>
                <c:pt idx="7569" formatCode="General">
                  <c:v>1.4161889999999999E-4</c:v>
                </c:pt>
                <c:pt idx="7570" formatCode="General">
                  <c:v>1.4181029999999999E-4</c:v>
                </c:pt>
                <c:pt idx="7571" formatCode="General">
                  <c:v>1.420018E-4</c:v>
                </c:pt>
                <c:pt idx="7572" formatCode="General">
                  <c:v>1.4219330000000001E-4</c:v>
                </c:pt>
                <c:pt idx="7573" formatCode="General">
                  <c:v>1.4238489999999999E-4</c:v>
                </c:pt>
                <c:pt idx="7574" formatCode="General">
                  <c:v>1.4257660000000001E-4</c:v>
                </c:pt>
                <c:pt idx="7575" formatCode="General">
                  <c:v>1.4276830000000001E-4</c:v>
                </c:pt>
                <c:pt idx="7576" formatCode="General">
                  <c:v>1.4296E-4</c:v>
                </c:pt>
                <c:pt idx="7577" formatCode="General">
                  <c:v>1.4315190000000001E-4</c:v>
                </c:pt>
                <c:pt idx="7578" formatCode="General">
                  <c:v>1.4334379999999999E-4</c:v>
                </c:pt>
                <c:pt idx="7579" formatCode="General">
                  <c:v>1.435357E-4</c:v>
                </c:pt>
                <c:pt idx="7580" formatCode="General">
                  <c:v>1.4372770000000001E-4</c:v>
                </c:pt>
                <c:pt idx="7581" formatCode="General">
                  <c:v>1.439198E-4</c:v>
                </c:pt>
                <c:pt idx="7582" formatCode="General">
                  <c:v>1.4411200000000001E-4</c:v>
                </c:pt>
                <c:pt idx="7583" formatCode="General">
                  <c:v>1.443041E-4</c:v>
                </c:pt>
                <c:pt idx="7584" formatCode="General">
                  <c:v>1.4449640000000001E-4</c:v>
                </c:pt>
                <c:pt idx="7585" formatCode="General">
                  <c:v>1.4468869999999999E-4</c:v>
                </c:pt>
                <c:pt idx="7586" formatCode="General">
                  <c:v>1.448811E-4</c:v>
                </c:pt>
                <c:pt idx="7587" formatCode="General">
                  <c:v>1.4507349999999999E-4</c:v>
                </c:pt>
                <c:pt idx="7588" formatCode="General">
                  <c:v>1.4526599999999999E-4</c:v>
                </c:pt>
                <c:pt idx="7589" formatCode="General">
                  <c:v>1.4545850000000001E-4</c:v>
                </c:pt>
                <c:pt idx="7590" formatCode="General">
                  <c:v>1.4565110000000001E-4</c:v>
                </c:pt>
                <c:pt idx="7591" formatCode="General">
                  <c:v>1.4584369999999999E-4</c:v>
                </c:pt>
                <c:pt idx="7592" formatCode="General">
                  <c:v>1.460365E-4</c:v>
                </c:pt>
                <c:pt idx="7593" formatCode="General">
                  <c:v>1.4622920000000001E-4</c:v>
                </c:pt>
                <c:pt idx="7594" formatCode="General">
                  <c:v>1.4642210000000001E-4</c:v>
                </c:pt>
                <c:pt idx="7595" formatCode="General">
                  <c:v>1.466149E-4</c:v>
                </c:pt>
                <c:pt idx="7596" formatCode="General">
                  <c:v>1.468079E-4</c:v>
                </c:pt>
                <c:pt idx="7597" formatCode="General">
                  <c:v>1.470009E-4</c:v>
                </c:pt>
                <c:pt idx="7598" formatCode="General">
                  <c:v>1.4719390000000001E-4</c:v>
                </c:pt>
                <c:pt idx="7599" formatCode="General">
                  <c:v>1.4738699999999999E-4</c:v>
                </c:pt>
                <c:pt idx="7600" formatCode="General">
                  <c:v>1.4758020000000001E-4</c:v>
                </c:pt>
                <c:pt idx="7601" formatCode="General">
                  <c:v>1.477734E-4</c:v>
                </c:pt>
                <c:pt idx="7602" formatCode="General">
                  <c:v>1.4796669999999999E-4</c:v>
                </c:pt>
                <c:pt idx="7603" formatCode="General">
                  <c:v>1.4815999999999999E-4</c:v>
                </c:pt>
                <c:pt idx="7604" formatCode="General">
                  <c:v>1.4835339999999999E-4</c:v>
                </c:pt>
                <c:pt idx="7605" formatCode="General">
                  <c:v>1.4854690000000001E-4</c:v>
                </c:pt>
                <c:pt idx="7606" formatCode="General">
                  <c:v>1.4874030000000001E-4</c:v>
                </c:pt>
                <c:pt idx="7607" formatCode="General">
                  <c:v>1.489339E-4</c:v>
                </c:pt>
                <c:pt idx="7608" formatCode="General">
                  <c:v>1.4912749999999999E-4</c:v>
                </c:pt>
                <c:pt idx="7609" formatCode="General">
                  <c:v>1.4932119999999999E-4</c:v>
                </c:pt>
                <c:pt idx="7610" formatCode="General">
                  <c:v>1.4951489999999999E-4</c:v>
                </c:pt>
                <c:pt idx="7611" formatCode="General">
                  <c:v>1.4970869999999999E-4</c:v>
                </c:pt>
                <c:pt idx="7612" formatCode="General">
                  <c:v>1.499025E-4</c:v>
                </c:pt>
                <c:pt idx="7613" formatCode="General">
                  <c:v>1.5009640000000001E-4</c:v>
                </c:pt>
                <c:pt idx="7614" formatCode="General">
                  <c:v>1.5029029999999999E-4</c:v>
                </c:pt>
                <c:pt idx="7615" formatCode="General">
                  <c:v>1.5048430000000001E-4</c:v>
                </c:pt>
                <c:pt idx="7616" formatCode="General">
                  <c:v>1.5067840000000001E-4</c:v>
                </c:pt>
                <c:pt idx="7617" formatCode="General">
                  <c:v>1.5087250000000001E-4</c:v>
                </c:pt>
                <c:pt idx="7618" formatCode="General">
                  <c:v>1.5106660000000001E-4</c:v>
                </c:pt>
                <c:pt idx="7619" formatCode="General">
                  <c:v>1.5126079999999999E-4</c:v>
                </c:pt>
                <c:pt idx="7620" formatCode="General">
                  <c:v>1.514551E-4</c:v>
                </c:pt>
                <c:pt idx="7621" formatCode="General">
                  <c:v>1.5164940000000001E-4</c:v>
                </c:pt>
                <c:pt idx="7622" formatCode="General">
                  <c:v>1.518438E-4</c:v>
                </c:pt>
                <c:pt idx="7623" formatCode="General">
                  <c:v>1.520382E-4</c:v>
                </c:pt>
                <c:pt idx="7624" formatCode="General">
                  <c:v>1.522327E-4</c:v>
                </c:pt>
                <c:pt idx="7625" formatCode="General">
                  <c:v>1.524272E-4</c:v>
                </c:pt>
                <c:pt idx="7626" formatCode="General">
                  <c:v>1.526218E-4</c:v>
                </c:pt>
                <c:pt idx="7627" formatCode="General">
                  <c:v>1.5281640000000001E-4</c:v>
                </c:pt>
                <c:pt idx="7628" formatCode="General">
                  <c:v>1.530111E-4</c:v>
                </c:pt>
                <c:pt idx="7629" formatCode="General">
                  <c:v>1.5320589999999999E-4</c:v>
                </c:pt>
                <c:pt idx="7630" formatCode="General">
                  <c:v>1.534006E-4</c:v>
                </c:pt>
                <c:pt idx="7631" formatCode="General">
                  <c:v>1.535955E-4</c:v>
                </c:pt>
                <c:pt idx="7632" formatCode="General">
                  <c:v>1.537904E-4</c:v>
                </c:pt>
                <c:pt idx="7633" formatCode="General">
                  <c:v>1.539853E-4</c:v>
                </c:pt>
                <c:pt idx="7634" formatCode="General">
                  <c:v>1.5418030000000001E-4</c:v>
                </c:pt>
                <c:pt idx="7635" formatCode="General">
                  <c:v>1.543754E-4</c:v>
                </c:pt>
                <c:pt idx="7636" formatCode="General">
                  <c:v>1.5457049999999999E-4</c:v>
                </c:pt>
                <c:pt idx="7637" formatCode="General">
                  <c:v>1.547656E-4</c:v>
                </c:pt>
                <c:pt idx="7638" formatCode="General">
                  <c:v>1.549608E-4</c:v>
                </c:pt>
                <c:pt idx="7639" formatCode="General">
                  <c:v>1.551561E-4</c:v>
                </c:pt>
                <c:pt idx="7640" formatCode="General">
                  <c:v>1.553514E-4</c:v>
                </c:pt>
                <c:pt idx="7641" formatCode="General">
                  <c:v>1.555467E-4</c:v>
                </c:pt>
                <c:pt idx="7642" formatCode="General">
                  <c:v>1.5574210000000001E-4</c:v>
                </c:pt>
                <c:pt idx="7643" formatCode="General">
                  <c:v>1.559376E-4</c:v>
                </c:pt>
                <c:pt idx="7644" formatCode="General">
                  <c:v>1.5613310000000001E-4</c:v>
                </c:pt>
                <c:pt idx="7645" formatCode="General">
                  <c:v>1.5632870000000001E-4</c:v>
                </c:pt>
                <c:pt idx="7646" formatCode="General">
                  <c:v>1.565243E-4</c:v>
                </c:pt>
                <c:pt idx="7647" formatCode="General">
                  <c:v>1.5672E-4</c:v>
                </c:pt>
                <c:pt idx="7648" formatCode="General">
                  <c:v>1.5691570000000001E-4</c:v>
                </c:pt>
                <c:pt idx="7649" formatCode="General">
                  <c:v>1.5711140000000001E-4</c:v>
                </c:pt>
                <c:pt idx="7650" formatCode="General">
                  <c:v>1.5730719999999999E-4</c:v>
                </c:pt>
                <c:pt idx="7651" formatCode="General">
                  <c:v>1.5750310000000001E-4</c:v>
                </c:pt>
                <c:pt idx="7652" formatCode="General">
                  <c:v>1.57699E-4</c:v>
                </c:pt>
                <c:pt idx="7653" formatCode="General">
                  <c:v>1.5789499999999999E-4</c:v>
                </c:pt>
                <c:pt idx="7654" formatCode="General">
                  <c:v>1.5809090000000001E-4</c:v>
                </c:pt>
                <c:pt idx="7655" formatCode="General">
                  <c:v>1.5828700000000001E-4</c:v>
                </c:pt>
                <c:pt idx="7656" formatCode="General">
                  <c:v>1.5848309999999999E-4</c:v>
                </c:pt>
                <c:pt idx="7657" formatCode="General">
                  <c:v>1.5867919999999999E-4</c:v>
                </c:pt>
                <c:pt idx="7658" formatCode="General">
                  <c:v>1.5887550000000001E-4</c:v>
                </c:pt>
                <c:pt idx="7659" formatCode="General">
                  <c:v>1.5907169999999999E-4</c:v>
                </c:pt>
                <c:pt idx="7660" formatCode="General">
                  <c:v>1.5926800000000001E-4</c:v>
                </c:pt>
                <c:pt idx="7661" formatCode="General">
                  <c:v>1.594644E-4</c:v>
                </c:pt>
                <c:pt idx="7662" formatCode="General">
                  <c:v>1.5966069999999999E-4</c:v>
                </c:pt>
                <c:pt idx="7663" formatCode="General">
                  <c:v>1.598572E-4</c:v>
                </c:pt>
                <c:pt idx="7664" formatCode="General">
                  <c:v>1.600537E-4</c:v>
                </c:pt>
                <c:pt idx="7665" formatCode="General">
                  <c:v>1.6025020000000001E-4</c:v>
                </c:pt>
                <c:pt idx="7666" formatCode="General">
                  <c:v>1.6044679999999999E-4</c:v>
                </c:pt>
                <c:pt idx="7667" formatCode="General">
                  <c:v>1.606434E-4</c:v>
                </c:pt>
                <c:pt idx="7668" formatCode="General">
                  <c:v>1.6084009999999999E-4</c:v>
                </c:pt>
                <c:pt idx="7669" formatCode="General">
                  <c:v>1.6103680000000001E-4</c:v>
                </c:pt>
                <c:pt idx="7670" formatCode="General">
                  <c:v>1.6123360000000001E-4</c:v>
                </c:pt>
                <c:pt idx="7671" formatCode="General">
                  <c:v>1.6143040000000001E-4</c:v>
                </c:pt>
                <c:pt idx="7672" formatCode="General">
                  <c:v>1.616272E-4</c:v>
                </c:pt>
                <c:pt idx="7673" formatCode="General">
                  <c:v>1.6182419999999999E-4</c:v>
                </c:pt>
                <c:pt idx="7674" formatCode="General">
                  <c:v>1.6202109999999999E-4</c:v>
                </c:pt>
                <c:pt idx="7675" formatCode="General">
                  <c:v>1.622181E-4</c:v>
                </c:pt>
                <c:pt idx="7676" formatCode="General">
                  <c:v>1.624152E-4</c:v>
                </c:pt>
                <c:pt idx="7677" formatCode="General">
                  <c:v>1.6261229999999999E-4</c:v>
                </c:pt>
                <c:pt idx="7678" formatCode="General">
                  <c:v>1.6280940000000001E-4</c:v>
                </c:pt>
                <c:pt idx="7679" formatCode="General">
                  <c:v>1.6300660000000001E-4</c:v>
                </c:pt>
                <c:pt idx="7680" formatCode="General">
                  <c:v>1.632038E-4</c:v>
                </c:pt>
                <c:pt idx="7681" formatCode="General">
                  <c:v>1.6340110000000001E-4</c:v>
                </c:pt>
                <c:pt idx="7682" formatCode="General">
                  <c:v>1.6359839999999999E-4</c:v>
                </c:pt>
                <c:pt idx="7683" formatCode="General">
                  <c:v>1.637958E-4</c:v>
                </c:pt>
                <c:pt idx="7684" formatCode="General">
                  <c:v>1.6399319999999999E-4</c:v>
                </c:pt>
                <c:pt idx="7685" formatCode="General">
                  <c:v>1.641906E-4</c:v>
                </c:pt>
                <c:pt idx="7686" formatCode="General">
                  <c:v>1.6438809999999999E-4</c:v>
                </c:pt>
                <c:pt idx="7687" formatCode="General">
                  <c:v>1.6458560000000001E-4</c:v>
                </c:pt>
                <c:pt idx="7688" formatCode="General">
                  <c:v>1.6478320000000001E-4</c:v>
                </c:pt>
                <c:pt idx="7689" formatCode="General">
                  <c:v>1.6498089999999999E-4</c:v>
                </c:pt>
                <c:pt idx="7690" formatCode="General">
                  <c:v>1.6517849999999999E-4</c:v>
                </c:pt>
                <c:pt idx="7691" formatCode="General">
                  <c:v>1.653762E-4</c:v>
                </c:pt>
                <c:pt idx="7692" formatCode="General">
                  <c:v>1.6557400000000001E-4</c:v>
                </c:pt>
                <c:pt idx="7693" formatCode="General">
                  <c:v>1.657718E-4</c:v>
                </c:pt>
                <c:pt idx="7694" formatCode="General">
                  <c:v>1.6596960000000001E-4</c:v>
                </c:pt>
                <c:pt idx="7695" formatCode="General">
                  <c:v>1.661675E-4</c:v>
                </c:pt>
                <c:pt idx="7696" formatCode="General">
                  <c:v>1.663655E-4</c:v>
                </c:pt>
                <c:pt idx="7697" formatCode="General">
                  <c:v>1.665634E-4</c:v>
                </c:pt>
                <c:pt idx="7698" formatCode="General">
                  <c:v>1.6676150000000001E-4</c:v>
                </c:pt>
                <c:pt idx="7699" formatCode="General">
                  <c:v>1.6695950000000001E-4</c:v>
                </c:pt>
                <c:pt idx="7700" formatCode="General">
                  <c:v>1.6715759999999999E-4</c:v>
                </c:pt>
                <c:pt idx="7701" formatCode="General">
                  <c:v>1.673558E-4</c:v>
                </c:pt>
                <c:pt idx="7702" formatCode="General">
                  <c:v>1.6755390000000001E-4</c:v>
                </c:pt>
                <c:pt idx="7703" formatCode="General">
                  <c:v>1.677522E-4</c:v>
                </c:pt>
                <c:pt idx="7704" formatCode="General">
                  <c:v>1.6795039999999999E-4</c:v>
                </c:pt>
                <c:pt idx="7705" formatCode="General">
                  <c:v>1.6814870000000001E-4</c:v>
                </c:pt>
                <c:pt idx="7706" formatCode="General">
                  <c:v>1.6834710000000001E-4</c:v>
                </c:pt>
                <c:pt idx="7707" formatCode="General">
                  <c:v>1.6854549999999999E-4</c:v>
                </c:pt>
                <c:pt idx="7708" formatCode="General">
                  <c:v>1.6874389999999999E-4</c:v>
                </c:pt>
                <c:pt idx="7709" formatCode="General">
                  <c:v>1.689424E-4</c:v>
                </c:pt>
                <c:pt idx="7710" formatCode="General">
                  <c:v>1.6914090000000001E-4</c:v>
                </c:pt>
                <c:pt idx="7711" formatCode="General">
                  <c:v>1.6933949999999999E-4</c:v>
                </c:pt>
                <c:pt idx="7712" formatCode="General">
                  <c:v>1.69538E-4</c:v>
                </c:pt>
                <c:pt idx="7713" formatCode="General">
                  <c:v>1.697367E-4</c:v>
                </c:pt>
                <c:pt idx="7714" formatCode="General">
                  <c:v>1.6993539999999999E-4</c:v>
                </c:pt>
                <c:pt idx="7715" formatCode="General">
                  <c:v>1.7013409999999999E-4</c:v>
                </c:pt>
                <c:pt idx="7716" formatCode="General">
                  <c:v>1.7033280000000001E-4</c:v>
                </c:pt>
                <c:pt idx="7717" formatCode="General">
                  <c:v>1.7053160000000001E-4</c:v>
                </c:pt>
                <c:pt idx="7718" formatCode="General">
                  <c:v>1.7073039999999999E-4</c:v>
                </c:pt>
                <c:pt idx="7719" formatCode="General">
                  <c:v>1.709293E-4</c:v>
                </c:pt>
                <c:pt idx="7720" formatCode="General">
                  <c:v>1.7112820000000001E-4</c:v>
                </c:pt>
                <c:pt idx="7721" formatCode="General">
                  <c:v>1.713272E-4</c:v>
                </c:pt>
                <c:pt idx="7722" formatCode="General">
                  <c:v>1.7152620000000001E-4</c:v>
                </c:pt>
                <c:pt idx="7723" formatCode="General">
                  <c:v>1.717252E-4</c:v>
                </c:pt>
                <c:pt idx="7724" formatCode="General">
                  <c:v>1.719243E-4</c:v>
                </c:pt>
                <c:pt idx="7725" formatCode="General">
                  <c:v>1.7212339999999999E-4</c:v>
                </c:pt>
                <c:pt idx="7726" formatCode="General">
                  <c:v>1.7232249999999999E-4</c:v>
                </c:pt>
                <c:pt idx="7727" formatCode="General">
                  <c:v>1.7252169999999999E-4</c:v>
                </c:pt>
                <c:pt idx="7728" formatCode="General">
                  <c:v>1.7272089999999999E-4</c:v>
                </c:pt>
                <c:pt idx="7729" formatCode="General">
                  <c:v>1.7292020000000001E-4</c:v>
                </c:pt>
                <c:pt idx="7730" formatCode="General">
                  <c:v>1.7311949999999999E-4</c:v>
                </c:pt>
                <c:pt idx="7731" formatCode="General">
                  <c:v>1.733188E-4</c:v>
                </c:pt>
                <c:pt idx="7732" formatCode="General">
                  <c:v>1.7351819999999999E-4</c:v>
                </c:pt>
                <c:pt idx="7733" formatCode="General">
                  <c:v>1.7371760000000001E-4</c:v>
                </c:pt>
                <c:pt idx="7734" formatCode="General">
                  <c:v>1.73917E-4</c:v>
                </c:pt>
                <c:pt idx="7735" formatCode="General">
                  <c:v>1.7411649999999999E-4</c:v>
                </c:pt>
                <c:pt idx="7736" formatCode="General">
                  <c:v>1.7431599999999999E-4</c:v>
                </c:pt>
                <c:pt idx="7737" formatCode="General">
                  <c:v>1.7451550000000001E-4</c:v>
                </c:pt>
                <c:pt idx="7738" formatCode="General">
                  <c:v>1.7471509999999999E-4</c:v>
                </c:pt>
                <c:pt idx="7739" formatCode="General">
                  <c:v>1.749148E-4</c:v>
                </c:pt>
                <c:pt idx="7740" formatCode="General">
                  <c:v>1.7511440000000001E-4</c:v>
                </c:pt>
                <c:pt idx="7741" formatCode="General">
                  <c:v>1.7531409999999999E-4</c:v>
                </c:pt>
                <c:pt idx="7742" formatCode="General">
                  <c:v>1.755138E-4</c:v>
                </c:pt>
                <c:pt idx="7743" formatCode="General">
                  <c:v>1.7571359999999999E-4</c:v>
                </c:pt>
                <c:pt idx="7744" formatCode="General">
                  <c:v>1.7591340000000001E-4</c:v>
                </c:pt>
                <c:pt idx="7745" formatCode="General">
                  <c:v>1.761132E-4</c:v>
                </c:pt>
                <c:pt idx="7746" formatCode="General">
                  <c:v>1.763131E-4</c:v>
                </c:pt>
                <c:pt idx="7747" formatCode="General">
                  <c:v>1.76513E-4</c:v>
                </c:pt>
                <c:pt idx="7748" formatCode="General">
                  <c:v>1.76713E-4</c:v>
                </c:pt>
                <c:pt idx="7749" formatCode="General">
                  <c:v>1.769129E-4</c:v>
                </c:pt>
                <c:pt idx="7750" formatCode="General">
                  <c:v>1.771129E-4</c:v>
                </c:pt>
                <c:pt idx="7751" formatCode="General">
                  <c:v>1.7731299999999999E-4</c:v>
                </c:pt>
                <c:pt idx="7752" formatCode="General">
                  <c:v>1.7751299999999999E-4</c:v>
                </c:pt>
                <c:pt idx="7753" formatCode="General">
                  <c:v>1.7771320000000001E-4</c:v>
                </c:pt>
                <c:pt idx="7754" formatCode="General">
                  <c:v>1.779133E-4</c:v>
                </c:pt>
                <c:pt idx="7755" formatCode="General">
                  <c:v>1.7811349999999999E-4</c:v>
                </c:pt>
                <c:pt idx="7756" formatCode="General">
                  <c:v>1.7831370000000001E-4</c:v>
                </c:pt>
                <c:pt idx="7757" formatCode="General">
                  <c:v>1.785139E-4</c:v>
                </c:pt>
                <c:pt idx="7758" formatCode="General">
                  <c:v>1.787142E-4</c:v>
                </c:pt>
                <c:pt idx="7759" formatCode="General">
                  <c:v>1.789145E-4</c:v>
                </c:pt>
                <c:pt idx="7760" formatCode="General">
                  <c:v>1.7911479999999999E-4</c:v>
                </c:pt>
                <c:pt idx="7761" formatCode="General">
                  <c:v>1.793152E-4</c:v>
                </c:pt>
                <c:pt idx="7762" formatCode="General">
                  <c:v>1.7951560000000001E-4</c:v>
                </c:pt>
                <c:pt idx="7763" formatCode="General">
                  <c:v>1.7971600000000001E-4</c:v>
                </c:pt>
                <c:pt idx="7764" formatCode="General">
                  <c:v>1.799165E-4</c:v>
                </c:pt>
                <c:pt idx="7765" formatCode="General">
                  <c:v>1.8011700000000001E-4</c:v>
                </c:pt>
                <c:pt idx="7766" formatCode="General">
                  <c:v>1.803175E-4</c:v>
                </c:pt>
                <c:pt idx="7767" formatCode="General">
                  <c:v>1.8051809999999999E-4</c:v>
                </c:pt>
                <c:pt idx="7768" formatCode="General">
                  <c:v>1.8071870000000001E-4</c:v>
                </c:pt>
                <c:pt idx="7769" formatCode="General">
                  <c:v>1.809193E-4</c:v>
                </c:pt>
                <c:pt idx="7770" formatCode="General">
                  <c:v>1.8112E-4</c:v>
                </c:pt>
                <c:pt idx="7771" formatCode="General">
                  <c:v>1.8132059999999999E-4</c:v>
                </c:pt>
                <c:pt idx="7772" formatCode="General">
                  <c:v>1.8152129999999999E-4</c:v>
                </c:pt>
                <c:pt idx="7773" formatCode="General">
                  <c:v>1.817221E-4</c:v>
                </c:pt>
                <c:pt idx="7774" formatCode="General">
                  <c:v>1.8192290000000001E-4</c:v>
                </c:pt>
                <c:pt idx="7775" formatCode="General">
                  <c:v>1.8212370000000001E-4</c:v>
                </c:pt>
                <c:pt idx="7776" formatCode="General">
                  <c:v>1.8232449999999999E-4</c:v>
                </c:pt>
                <c:pt idx="7777" formatCode="General">
                  <c:v>1.8252540000000001E-4</c:v>
                </c:pt>
                <c:pt idx="7778" formatCode="General">
                  <c:v>1.8272620000000001E-4</c:v>
                </c:pt>
                <c:pt idx="7779" formatCode="General">
                  <c:v>1.8292720000000001E-4</c:v>
                </c:pt>
                <c:pt idx="7780" formatCode="General">
                  <c:v>1.8312809999999999E-4</c:v>
                </c:pt>
                <c:pt idx="7781" formatCode="General">
                  <c:v>1.8332910000000001E-4</c:v>
                </c:pt>
                <c:pt idx="7782" formatCode="General">
                  <c:v>1.8353010000000001E-4</c:v>
                </c:pt>
                <c:pt idx="7783" formatCode="General">
                  <c:v>1.837311E-4</c:v>
                </c:pt>
                <c:pt idx="7784" formatCode="General">
                  <c:v>1.839322E-4</c:v>
                </c:pt>
                <c:pt idx="7785" formatCode="General">
                  <c:v>1.841333E-4</c:v>
                </c:pt>
                <c:pt idx="7786" formatCode="General">
                  <c:v>1.843344E-4</c:v>
                </c:pt>
                <c:pt idx="7787" formatCode="General">
                  <c:v>1.8453560000000001E-4</c:v>
                </c:pt>
                <c:pt idx="7788" formatCode="General">
                  <c:v>1.8473670000000001E-4</c:v>
                </c:pt>
                <c:pt idx="7789" formatCode="General">
                  <c:v>1.8493789999999999E-4</c:v>
                </c:pt>
                <c:pt idx="7790" formatCode="General">
                  <c:v>1.851391E-4</c:v>
                </c:pt>
                <c:pt idx="7791" formatCode="General">
                  <c:v>1.8534040000000001E-4</c:v>
                </c:pt>
                <c:pt idx="7792" formatCode="General">
                  <c:v>1.855417E-4</c:v>
                </c:pt>
                <c:pt idx="7793" formatCode="General">
                  <c:v>1.8574299999999999E-4</c:v>
                </c:pt>
                <c:pt idx="7794" formatCode="General">
                  <c:v>1.859443E-4</c:v>
                </c:pt>
                <c:pt idx="7795" formatCode="General">
                  <c:v>1.861457E-4</c:v>
                </c:pt>
                <c:pt idx="7796" formatCode="General">
                  <c:v>1.8634709999999999E-4</c:v>
                </c:pt>
                <c:pt idx="7797" formatCode="General">
                  <c:v>1.8654850000000001E-4</c:v>
                </c:pt>
                <c:pt idx="7798" formatCode="General">
                  <c:v>1.8674990000000001E-4</c:v>
                </c:pt>
                <c:pt idx="7799" formatCode="General">
                  <c:v>1.8695140000000001E-4</c:v>
                </c:pt>
                <c:pt idx="7800" formatCode="General">
                  <c:v>1.8715290000000001E-4</c:v>
                </c:pt>
                <c:pt idx="7801" formatCode="General">
                  <c:v>1.8735440000000001E-4</c:v>
                </c:pt>
                <c:pt idx="7802" formatCode="General">
                  <c:v>1.8755590000000001E-4</c:v>
                </c:pt>
                <c:pt idx="7803" formatCode="General">
                  <c:v>1.8775749999999999E-4</c:v>
                </c:pt>
                <c:pt idx="7804" formatCode="General">
                  <c:v>1.8795899999999999E-4</c:v>
                </c:pt>
                <c:pt idx="7805" formatCode="General">
                  <c:v>1.881606E-4</c:v>
                </c:pt>
                <c:pt idx="7806" formatCode="General">
                  <c:v>1.8836229999999999E-4</c:v>
                </c:pt>
                <c:pt idx="7807" formatCode="General">
                  <c:v>1.885639E-4</c:v>
                </c:pt>
                <c:pt idx="7808" formatCode="General">
                  <c:v>1.8876559999999999E-4</c:v>
                </c:pt>
                <c:pt idx="7809" formatCode="General">
                  <c:v>1.889673E-4</c:v>
                </c:pt>
                <c:pt idx="7810" formatCode="General">
                  <c:v>1.8916899999999999E-4</c:v>
                </c:pt>
                <c:pt idx="7811" formatCode="General">
                  <c:v>1.8937080000000001E-4</c:v>
                </c:pt>
                <c:pt idx="7812" formatCode="General">
                  <c:v>1.8957260000000001E-4</c:v>
                </c:pt>
                <c:pt idx="7813" formatCode="General">
                  <c:v>1.897744E-4</c:v>
                </c:pt>
                <c:pt idx="7814" formatCode="General">
                  <c:v>1.899762E-4</c:v>
                </c:pt>
                <c:pt idx="7815" formatCode="General">
                  <c:v>1.9017799999999999E-4</c:v>
                </c:pt>
                <c:pt idx="7816" formatCode="General">
                  <c:v>1.903799E-4</c:v>
                </c:pt>
                <c:pt idx="7817" formatCode="General">
                  <c:v>1.905818E-4</c:v>
                </c:pt>
                <c:pt idx="7818" formatCode="General">
                  <c:v>1.907837E-4</c:v>
                </c:pt>
                <c:pt idx="7819" formatCode="General">
                  <c:v>1.909856E-4</c:v>
                </c:pt>
                <c:pt idx="7820" formatCode="General">
                  <c:v>1.9118750000000001E-4</c:v>
                </c:pt>
                <c:pt idx="7821" formatCode="General">
                  <c:v>1.9138949999999999E-4</c:v>
                </c:pt>
                <c:pt idx="7822" formatCode="General">
                  <c:v>1.915915E-4</c:v>
                </c:pt>
                <c:pt idx="7823" formatCode="General">
                  <c:v>1.9179350000000001E-4</c:v>
                </c:pt>
                <c:pt idx="7824" formatCode="General">
                  <c:v>1.919956E-4</c:v>
                </c:pt>
                <c:pt idx="7825" formatCode="General">
                  <c:v>1.921976E-4</c:v>
                </c:pt>
                <c:pt idx="7826" formatCode="General">
                  <c:v>1.9239969999999999E-4</c:v>
                </c:pt>
                <c:pt idx="7827" formatCode="General">
                  <c:v>1.9260180000000001E-4</c:v>
                </c:pt>
                <c:pt idx="7828" formatCode="General">
                  <c:v>1.928039E-4</c:v>
                </c:pt>
                <c:pt idx="7829" formatCode="General">
                  <c:v>1.9300599999999999E-4</c:v>
                </c:pt>
                <c:pt idx="7830" formatCode="General">
                  <c:v>1.9320820000000001E-4</c:v>
                </c:pt>
                <c:pt idx="7831" formatCode="General">
                  <c:v>1.934103E-4</c:v>
                </c:pt>
                <c:pt idx="7832" formatCode="General">
                  <c:v>1.936125E-4</c:v>
                </c:pt>
                <c:pt idx="7833" formatCode="General">
                  <c:v>1.9381469999999999E-4</c:v>
                </c:pt>
                <c:pt idx="7834" formatCode="General">
                  <c:v>1.9401689999999999E-4</c:v>
                </c:pt>
                <c:pt idx="7835" formatCode="General">
                  <c:v>1.9421919999999999E-4</c:v>
                </c:pt>
                <c:pt idx="7836" formatCode="General">
                  <c:v>1.944215E-4</c:v>
                </c:pt>
                <c:pt idx="7837" formatCode="General">
                  <c:v>1.9462369999999999E-4</c:v>
                </c:pt>
                <c:pt idx="7838" formatCode="General">
                  <c:v>1.9482599999999999E-4</c:v>
                </c:pt>
                <c:pt idx="7839" formatCode="General">
                  <c:v>1.950283E-4</c:v>
                </c:pt>
                <c:pt idx="7840" formatCode="General">
                  <c:v>1.9523070000000001E-4</c:v>
                </c:pt>
                <c:pt idx="7841" formatCode="General">
                  <c:v>1.9543300000000001E-4</c:v>
                </c:pt>
                <c:pt idx="7842" formatCode="General">
                  <c:v>1.9563539999999999E-4</c:v>
                </c:pt>
                <c:pt idx="7843" formatCode="General">
                  <c:v>1.958378E-4</c:v>
                </c:pt>
                <c:pt idx="7844" formatCode="General">
                  <c:v>1.9604019999999999E-4</c:v>
                </c:pt>
                <c:pt idx="7845" formatCode="General">
                  <c:v>1.962426E-4</c:v>
                </c:pt>
                <c:pt idx="7846" formatCode="General">
                  <c:v>1.9644500000000001E-4</c:v>
                </c:pt>
                <c:pt idx="7847" formatCode="General">
                  <c:v>1.966475E-4</c:v>
                </c:pt>
                <c:pt idx="7848" formatCode="General">
                  <c:v>1.9684999999999999E-4</c:v>
                </c:pt>
                <c:pt idx="7849" formatCode="General">
                  <c:v>1.970524E-4</c:v>
                </c:pt>
                <c:pt idx="7850" formatCode="General">
                  <c:v>1.9725489999999999E-4</c:v>
                </c:pt>
                <c:pt idx="7851" formatCode="General">
                  <c:v>1.974574E-4</c:v>
                </c:pt>
                <c:pt idx="7852" formatCode="General">
                  <c:v>1.9765989999999999E-4</c:v>
                </c:pt>
                <c:pt idx="7853" formatCode="General">
                  <c:v>1.9786249999999999E-4</c:v>
                </c:pt>
                <c:pt idx="7854" formatCode="General">
                  <c:v>1.9806509999999999E-4</c:v>
                </c:pt>
                <c:pt idx="7855" formatCode="General">
                  <c:v>1.9826760000000001E-4</c:v>
                </c:pt>
                <c:pt idx="7856" formatCode="General">
                  <c:v>1.984702E-4</c:v>
                </c:pt>
                <c:pt idx="7857" formatCode="General">
                  <c:v>1.986728E-4</c:v>
                </c:pt>
                <c:pt idx="7858" formatCode="General">
                  <c:v>1.988754E-4</c:v>
                </c:pt>
                <c:pt idx="7859" formatCode="General">
                  <c:v>1.9907799999999999E-4</c:v>
                </c:pt>
                <c:pt idx="7860" formatCode="General">
                  <c:v>1.992807E-4</c:v>
                </c:pt>
                <c:pt idx="7861" formatCode="General">
                  <c:v>1.9948329999999999E-4</c:v>
                </c:pt>
                <c:pt idx="7862" formatCode="General">
                  <c:v>1.99686E-4</c:v>
                </c:pt>
                <c:pt idx="7863" formatCode="General">
                  <c:v>1.998886E-4</c:v>
                </c:pt>
                <c:pt idx="7864" formatCode="General">
                  <c:v>2.0009140000000001E-4</c:v>
                </c:pt>
                <c:pt idx="7865" formatCode="General">
                  <c:v>2.0029410000000001E-4</c:v>
                </c:pt>
                <c:pt idx="7866" formatCode="General">
                  <c:v>2.0049679999999999E-4</c:v>
                </c:pt>
                <c:pt idx="7867" formatCode="General">
                  <c:v>2.0069949999999999E-4</c:v>
                </c:pt>
                <c:pt idx="7868" formatCode="General">
                  <c:v>2.009022E-4</c:v>
                </c:pt>
                <c:pt idx="7869" formatCode="General">
                  <c:v>2.0110500000000001E-4</c:v>
                </c:pt>
                <c:pt idx="7870" formatCode="General">
                  <c:v>2.0130770000000001E-4</c:v>
                </c:pt>
                <c:pt idx="7871" formatCode="General">
                  <c:v>2.0151049999999999E-4</c:v>
                </c:pt>
                <c:pt idx="7872" formatCode="General">
                  <c:v>2.0171330000000001E-4</c:v>
                </c:pt>
                <c:pt idx="7873" formatCode="General">
                  <c:v>2.0191609999999999E-4</c:v>
                </c:pt>
                <c:pt idx="7874" formatCode="General">
                  <c:v>2.021189E-4</c:v>
                </c:pt>
                <c:pt idx="7875" formatCode="General">
                  <c:v>2.0232170000000001E-4</c:v>
                </c:pt>
                <c:pt idx="7876" formatCode="General">
                  <c:v>2.025245E-4</c:v>
                </c:pt>
                <c:pt idx="7877" formatCode="General">
                  <c:v>2.0272730000000001E-4</c:v>
                </c:pt>
                <c:pt idx="7878" formatCode="General">
                  <c:v>2.029302E-4</c:v>
                </c:pt>
                <c:pt idx="7879" formatCode="General">
                  <c:v>2.0313300000000001E-4</c:v>
                </c:pt>
                <c:pt idx="7880" formatCode="General">
                  <c:v>2.033359E-4</c:v>
                </c:pt>
                <c:pt idx="7881" formatCode="General">
                  <c:v>2.0353879999999999E-4</c:v>
                </c:pt>
                <c:pt idx="7882" formatCode="General">
                  <c:v>2.037416E-4</c:v>
                </c:pt>
                <c:pt idx="7883" formatCode="General">
                  <c:v>2.0394449999999999E-4</c:v>
                </c:pt>
                <c:pt idx="7884" formatCode="General">
                  <c:v>2.0414740000000001E-4</c:v>
                </c:pt>
                <c:pt idx="7885" formatCode="General">
                  <c:v>2.043503E-4</c:v>
                </c:pt>
                <c:pt idx="7886" formatCode="General">
                  <c:v>2.0455319999999999E-4</c:v>
                </c:pt>
                <c:pt idx="7887" formatCode="General">
                  <c:v>2.0475610000000001E-4</c:v>
                </c:pt>
                <c:pt idx="7888" formatCode="General">
                  <c:v>2.0495910000000001E-4</c:v>
                </c:pt>
                <c:pt idx="7889" formatCode="General">
                  <c:v>2.05162E-4</c:v>
                </c:pt>
                <c:pt idx="7890" formatCode="General">
                  <c:v>2.0536489999999999E-4</c:v>
                </c:pt>
                <c:pt idx="7891" formatCode="General">
                  <c:v>2.0556789999999999E-4</c:v>
                </c:pt>
                <c:pt idx="7892" formatCode="General">
                  <c:v>2.0577080000000001E-4</c:v>
                </c:pt>
                <c:pt idx="7893" formatCode="General">
                  <c:v>2.059738E-4</c:v>
                </c:pt>
                <c:pt idx="7894" formatCode="General">
                  <c:v>2.061768E-4</c:v>
                </c:pt>
                <c:pt idx="7895" formatCode="General">
                  <c:v>2.0637969999999999E-4</c:v>
                </c:pt>
                <c:pt idx="7896" formatCode="General">
                  <c:v>2.0658269999999999E-4</c:v>
                </c:pt>
                <c:pt idx="7897" formatCode="General">
                  <c:v>2.0678569999999999E-4</c:v>
                </c:pt>
                <c:pt idx="7898" formatCode="General">
                  <c:v>2.0698870000000001E-4</c:v>
                </c:pt>
                <c:pt idx="7899" formatCode="General">
                  <c:v>2.0719170000000001E-4</c:v>
                </c:pt>
                <c:pt idx="7900" formatCode="General">
                  <c:v>2.0739470000000001E-4</c:v>
                </c:pt>
                <c:pt idx="7901" formatCode="General">
                  <c:v>2.0759770000000001E-4</c:v>
                </c:pt>
                <c:pt idx="7902" formatCode="General">
                  <c:v>2.078007E-4</c:v>
                </c:pt>
                <c:pt idx="7903" formatCode="General">
                  <c:v>2.080037E-4</c:v>
                </c:pt>
                <c:pt idx="7904" formatCode="General">
                  <c:v>2.082067E-4</c:v>
                </c:pt>
                <c:pt idx="7905" formatCode="General">
                  <c:v>2.084097E-4</c:v>
                </c:pt>
                <c:pt idx="7906" formatCode="General">
                  <c:v>2.086127E-4</c:v>
                </c:pt>
                <c:pt idx="7907" formatCode="General">
                  <c:v>2.088158E-4</c:v>
                </c:pt>
                <c:pt idx="7908" formatCode="General">
                  <c:v>2.090188E-4</c:v>
                </c:pt>
                <c:pt idx="7909" formatCode="General">
                  <c:v>2.092218E-4</c:v>
                </c:pt>
                <c:pt idx="7910" formatCode="General">
                  <c:v>2.094249E-4</c:v>
                </c:pt>
                <c:pt idx="7911" formatCode="General">
                  <c:v>2.096279E-4</c:v>
                </c:pt>
                <c:pt idx="7912" formatCode="General">
                  <c:v>2.098309E-4</c:v>
                </c:pt>
                <c:pt idx="7913" formatCode="General">
                  <c:v>2.10034E-4</c:v>
                </c:pt>
                <c:pt idx="7914" formatCode="General">
                  <c:v>2.10237E-4</c:v>
                </c:pt>
                <c:pt idx="7915" formatCode="General">
                  <c:v>2.104401E-4</c:v>
                </c:pt>
                <c:pt idx="7916" formatCode="General">
                  <c:v>2.106431E-4</c:v>
                </c:pt>
                <c:pt idx="7917" formatCode="General">
                  <c:v>2.1084620000000001E-4</c:v>
                </c:pt>
                <c:pt idx="7918" formatCode="General">
                  <c:v>2.1104920000000001E-4</c:v>
                </c:pt>
                <c:pt idx="7919" formatCode="General">
                  <c:v>2.112522E-4</c:v>
                </c:pt>
                <c:pt idx="7920" formatCode="General">
                  <c:v>2.1145530000000001E-4</c:v>
                </c:pt>
                <c:pt idx="7921" formatCode="General">
                  <c:v>2.1165830000000001E-4</c:v>
                </c:pt>
                <c:pt idx="7922" formatCode="General">
                  <c:v>2.1186140000000001E-4</c:v>
                </c:pt>
                <c:pt idx="7923" formatCode="General">
                  <c:v>2.1206449999999999E-4</c:v>
                </c:pt>
                <c:pt idx="7924" formatCode="General">
                  <c:v>2.1226749999999999E-4</c:v>
                </c:pt>
                <c:pt idx="7925" formatCode="General">
                  <c:v>2.1247059999999999E-4</c:v>
                </c:pt>
                <c:pt idx="7926" formatCode="General">
                  <c:v>2.1267359999999999E-4</c:v>
                </c:pt>
                <c:pt idx="7927" formatCode="General">
                  <c:v>2.1287659999999999E-4</c:v>
                </c:pt>
                <c:pt idx="7928" formatCode="General">
                  <c:v>2.1307969999999999E-4</c:v>
                </c:pt>
                <c:pt idx="7929" formatCode="General">
                  <c:v>2.132828E-4</c:v>
                </c:pt>
                <c:pt idx="7930" formatCode="General">
                  <c:v>2.1348579999999999E-4</c:v>
                </c:pt>
                <c:pt idx="7931" formatCode="General">
                  <c:v>2.1368879999999999E-4</c:v>
                </c:pt>
                <c:pt idx="7932" formatCode="General">
                  <c:v>2.1389179999999999E-4</c:v>
                </c:pt>
                <c:pt idx="7933" formatCode="General">
                  <c:v>2.140949E-4</c:v>
                </c:pt>
                <c:pt idx="7934" formatCode="General">
                  <c:v>2.1429789999999999E-4</c:v>
                </c:pt>
                <c:pt idx="7935" formatCode="General">
                  <c:v>2.14501E-4</c:v>
                </c:pt>
                <c:pt idx="7936" formatCode="General">
                  <c:v>2.14704E-4</c:v>
                </c:pt>
                <c:pt idx="7937" formatCode="General">
                  <c:v>2.1490699999999999E-4</c:v>
                </c:pt>
                <c:pt idx="7938" formatCode="General">
                  <c:v>2.1510999999999999E-4</c:v>
                </c:pt>
                <c:pt idx="7939" formatCode="General">
                  <c:v>2.1531299999999999E-4</c:v>
                </c:pt>
                <c:pt idx="7940" formatCode="General">
                  <c:v>2.1551609999999999E-4</c:v>
                </c:pt>
                <c:pt idx="7941" formatCode="General">
                  <c:v>2.1571909999999999E-4</c:v>
                </c:pt>
                <c:pt idx="7942" formatCode="General">
                  <c:v>2.1592209999999999E-4</c:v>
                </c:pt>
                <c:pt idx="7943" formatCode="General">
                  <c:v>2.1612509999999999E-4</c:v>
                </c:pt>
                <c:pt idx="7944" formatCode="General">
                  <c:v>2.1632810000000001E-4</c:v>
                </c:pt>
                <c:pt idx="7945" formatCode="General">
                  <c:v>2.1653110000000001E-4</c:v>
                </c:pt>
                <c:pt idx="7946" formatCode="General">
                  <c:v>2.16734E-4</c:v>
                </c:pt>
                <c:pt idx="7947" formatCode="General">
                  <c:v>2.16937E-4</c:v>
                </c:pt>
                <c:pt idx="7948" formatCode="General">
                  <c:v>2.1714E-4</c:v>
                </c:pt>
                <c:pt idx="7949" formatCode="General">
                  <c:v>2.17343E-4</c:v>
                </c:pt>
                <c:pt idx="7950" formatCode="General">
                  <c:v>2.1754589999999999E-4</c:v>
                </c:pt>
                <c:pt idx="7951" formatCode="General">
                  <c:v>2.1774890000000001E-4</c:v>
                </c:pt>
                <c:pt idx="7952" formatCode="General">
                  <c:v>2.179518E-4</c:v>
                </c:pt>
                <c:pt idx="7953" formatCode="General">
                  <c:v>2.181548E-4</c:v>
                </c:pt>
                <c:pt idx="7954" formatCode="General">
                  <c:v>2.1835769999999999E-4</c:v>
                </c:pt>
                <c:pt idx="7955" formatCode="General">
                  <c:v>2.1856060000000001E-4</c:v>
                </c:pt>
                <c:pt idx="7956" formatCode="General">
                  <c:v>2.1876360000000001E-4</c:v>
                </c:pt>
                <c:pt idx="7957" formatCode="General">
                  <c:v>2.189665E-4</c:v>
                </c:pt>
                <c:pt idx="7958" formatCode="General">
                  <c:v>2.1916939999999999E-4</c:v>
                </c:pt>
                <c:pt idx="7959" formatCode="General">
                  <c:v>2.1937230000000001E-4</c:v>
                </c:pt>
                <c:pt idx="7960" formatCode="General">
                  <c:v>2.195752E-4</c:v>
                </c:pt>
                <c:pt idx="7961" formatCode="General">
                  <c:v>2.1977800000000001E-4</c:v>
                </c:pt>
                <c:pt idx="7962" formatCode="General">
                  <c:v>2.199809E-4</c:v>
                </c:pt>
                <c:pt idx="7963" formatCode="General">
                  <c:v>2.2018379999999999E-4</c:v>
                </c:pt>
                <c:pt idx="7964" formatCode="General">
                  <c:v>2.203866E-4</c:v>
                </c:pt>
                <c:pt idx="7965" formatCode="General">
                  <c:v>2.2058949999999999E-4</c:v>
                </c:pt>
                <c:pt idx="7966" formatCode="General">
                  <c:v>2.207923E-4</c:v>
                </c:pt>
                <c:pt idx="7967" formatCode="General">
                  <c:v>2.2099509999999999E-4</c:v>
                </c:pt>
                <c:pt idx="7968" formatCode="General">
                  <c:v>2.2119800000000001E-4</c:v>
                </c:pt>
                <c:pt idx="7969" formatCode="General">
                  <c:v>2.2140079999999999E-4</c:v>
                </c:pt>
                <c:pt idx="7970" formatCode="General">
                  <c:v>2.216036E-4</c:v>
                </c:pt>
                <c:pt idx="7971" formatCode="General">
                  <c:v>2.218063E-4</c:v>
                </c:pt>
                <c:pt idx="7972" formatCode="General">
                  <c:v>2.2200909999999999E-4</c:v>
                </c:pt>
                <c:pt idx="7973" formatCode="General">
                  <c:v>2.222119E-4</c:v>
                </c:pt>
                <c:pt idx="7974" formatCode="General">
                  <c:v>2.224146E-4</c:v>
                </c:pt>
                <c:pt idx="7975" formatCode="General">
                  <c:v>2.2261730000000001E-4</c:v>
                </c:pt>
                <c:pt idx="7976" formatCode="General">
                  <c:v>2.2282009999999999E-4</c:v>
                </c:pt>
                <c:pt idx="7977" formatCode="General">
                  <c:v>2.230228E-4</c:v>
                </c:pt>
                <c:pt idx="7978" formatCode="General">
                  <c:v>2.232255E-4</c:v>
                </c:pt>
                <c:pt idx="7979" formatCode="General">
                  <c:v>2.234282E-4</c:v>
                </c:pt>
                <c:pt idx="7980" formatCode="General">
                  <c:v>2.236308E-4</c:v>
                </c:pt>
                <c:pt idx="7981" formatCode="General">
                  <c:v>2.238335E-4</c:v>
                </c:pt>
                <c:pt idx="7982" formatCode="General">
                  <c:v>2.2403620000000001E-4</c:v>
                </c:pt>
                <c:pt idx="7983" formatCode="General">
                  <c:v>2.2423880000000001E-4</c:v>
                </c:pt>
                <c:pt idx="7984" formatCode="General">
                  <c:v>2.244414E-4</c:v>
                </c:pt>
                <c:pt idx="7985" formatCode="General">
                  <c:v>2.24644E-4</c:v>
                </c:pt>
                <c:pt idx="7986" formatCode="General">
                  <c:v>2.248466E-4</c:v>
                </c:pt>
                <c:pt idx="7987" formatCode="General">
                  <c:v>2.2504919999999999E-4</c:v>
                </c:pt>
                <c:pt idx="7988" formatCode="General">
                  <c:v>2.2525170000000001E-4</c:v>
                </c:pt>
                <c:pt idx="7989" formatCode="General">
                  <c:v>2.2545430000000001E-4</c:v>
                </c:pt>
                <c:pt idx="7990" formatCode="General">
                  <c:v>2.256568E-4</c:v>
                </c:pt>
                <c:pt idx="7991" formatCode="General">
                  <c:v>2.2585929999999999E-4</c:v>
                </c:pt>
                <c:pt idx="7992" formatCode="General">
                  <c:v>2.260618E-4</c:v>
                </c:pt>
                <c:pt idx="7993" formatCode="General">
                  <c:v>2.2626429999999999E-4</c:v>
                </c:pt>
                <c:pt idx="7994" formatCode="General">
                  <c:v>2.2646680000000001E-4</c:v>
                </c:pt>
                <c:pt idx="7995" formatCode="General">
                  <c:v>2.2666919999999999E-4</c:v>
                </c:pt>
                <c:pt idx="7996" formatCode="General">
                  <c:v>2.2687170000000001E-4</c:v>
                </c:pt>
                <c:pt idx="7997" formatCode="General">
                  <c:v>2.2707409999999999E-4</c:v>
                </c:pt>
                <c:pt idx="7998" formatCode="General">
                  <c:v>2.272765E-4</c:v>
                </c:pt>
                <c:pt idx="7999" formatCode="General">
                  <c:v>2.2747889999999999E-4</c:v>
                </c:pt>
                <c:pt idx="8000" formatCode="General">
                  <c:v>2.276813E-4</c:v>
                </c:pt>
                <c:pt idx="8001" formatCode="General">
                  <c:v>2.278836E-4</c:v>
                </c:pt>
                <c:pt idx="8002" formatCode="General">
                  <c:v>2.280859E-4</c:v>
                </c:pt>
                <c:pt idx="8003" formatCode="General">
                  <c:v>2.2828829999999999E-4</c:v>
                </c:pt>
                <c:pt idx="8004" formatCode="General">
                  <c:v>2.2849059999999999E-4</c:v>
                </c:pt>
                <c:pt idx="8005" formatCode="General">
                  <c:v>2.2869279999999999E-4</c:v>
                </c:pt>
                <c:pt idx="8006" formatCode="General">
                  <c:v>2.2889509999999999E-4</c:v>
                </c:pt>
                <c:pt idx="8007" formatCode="General">
                  <c:v>2.2909730000000001E-4</c:v>
                </c:pt>
                <c:pt idx="8008" formatCode="General">
                  <c:v>2.2929959999999999E-4</c:v>
                </c:pt>
                <c:pt idx="8009" formatCode="General">
                  <c:v>2.2950170000000001E-4</c:v>
                </c:pt>
                <c:pt idx="8010" formatCode="General">
                  <c:v>2.297039E-4</c:v>
                </c:pt>
                <c:pt idx="8011" formatCode="General">
                  <c:v>2.299061E-4</c:v>
                </c:pt>
                <c:pt idx="8012" formatCode="General">
                  <c:v>2.3010819999999999E-4</c:v>
                </c:pt>
                <c:pt idx="8013" formatCode="General">
                  <c:v>2.3031040000000001E-4</c:v>
                </c:pt>
                <c:pt idx="8014" formatCode="General">
                  <c:v>2.305125E-4</c:v>
                </c:pt>
                <c:pt idx="8015" formatCode="General">
                  <c:v>2.3071450000000001E-4</c:v>
                </c:pt>
                <c:pt idx="8016" formatCode="General">
                  <c:v>2.309166E-4</c:v>
                </c:pt>
                <c:pt idx="8017" formatCode="General">
                  <c:v>2.3111860000000001E-4</c:v>
                </c:pt>
                <c:pt idx="8018" formatCode="General">
                  <c:v>2.3132059999999999E-4</c:v>
                </c:pt>
                <c:pt idx="8019" formatCode="General">
                  <c:v>2.315226E-4</c:v>
                </c:pt>
                <c:pt idx="8020" formatCode="General">
                  <c:v>2.3172460000000001E-4</c:v>
                </c:pt>
                <c:pt idx="8021" formatCode="General">
                  <c:v>2.3192659999999999E-4</c:v>
                </c:pt>
                <c:pt idx="8022" formatCode="General">
                  <c:v>2.3212849999999999E-4</c:v>
                </c:pt>
                <c:pt idx="8023" formatCode="General">
                  <c:v>2.3233039999999999E-4</c:v>
                </c:pt>
                <c:pt idx="8024" formatCode="General">
                  <c:v>2.325323E-4</c:v>
                </c:pt>
                <c:pt idx="8025" formatCode="General">
                  <c:v>2.3273409999999999E-4</c:v>
                </c:pt>
                <c:pt idx="8026" formatCode="General">
                  <c:v>2.3293599999999999E-4</c:v>
                </c:pt>
                <c:pt idx="8027" formatCode="General">
                  <c:v>2.3313779999999999E-4</c:v>
                </c:pt>
                <c:pt idx="8028" formatCode="General">
                  <c:v>2.3333960000000001E-4</c:v>
                </c:pt>
                <c:pt idx="8029" formatCode="General">
                  <c:v>2.335413E-4</c:v>
                </c:pt>
                <c:pt idx="8030" formatCode="General">
                  <c:v>2.3374309999999999E-4</c:v>
                </c:pt>
                <c:pt idx="8031" formatCode="General">
                  <c:v>2.3394480000000001E-4</c:v>
                </c:pt>
                <c:pt idx="8032" formatCode="General">
                  <c:v>2.341465E-4</c:v>
                </c:pt>
                <c:pt idx="8033" formatCode="General">
                  <c:v>2.3434810000000001E-4</c:v>
                </c:pt>
                <c:pt idx="8034" formatCode="General">
                  <c:v>2.345498E-4</c:v>
                </c:pt>
                <c:pt idx="8035" formatCode="General">
                  <c:v>2.347514E-4</c:v>
                </c:pt>
                <c:pt idx="8036" formatCode="General">
                  <c:v>2.3495300000000001E-4</c:v>
                </c:pt>
                <c:pt idx="8037" formatCode="General">
                  <c:v>2.3515459999999999E-4</c:v>
                </c:pt>
                <c:pt idx="8038" formatCode="General">
                  <c:v>2.3535609999999999E-4</c:v>
                </c:pt>
                <c:pt idx="8039" formatCode="General">
                  <c:v>2.355576E-4</c:v>
                </c:pt>
                <c:pt idx="8040" formatCode="General">
                  <c:v>2.357591E-4</c:v>
                </c:pt>
                <c:pt idx="8041" formatCode="General">
                  <c:v>2.3596049999999999E-4</c:v>
                </c:pt>
                <c:pt idx="8042" formatCode="General">
                  <c:v>2.3616199999999999E-4</c:v>
                </c:pt>
                <c:pt idx="8043" formatCode="General">
                  <c:v>2.3636339999999999E-4</c:v>
                </c:pt>
                <c:pt idx="8044" formatCode="General">
                  <c:v>2.365647E-4</c:v>
                </c:pt>
                <c:pt idx="8045" formatCode="General">
                  <c:v>2.367661E-4</c:v>
                </c:pt>
                <c:pt idx="8046" formatCode="General">
                  <c:v>2.3696740000000001E-4</c:v>
                </c:pt>
                <c:pt idx="8047" formatCode="General">
                  <c:v>2.371687E-4</c:v>
                </c:pt>
                <c:pt idx="8048" formatCode="General">
                  <c:v>2.3737000000000001E-4</c:v>
                </c:pt>
                <c:pt idx="8049" formatCode="General">
                  <c:v>2.3757119999999999E-4</c:v>
                </c:pt>
                <c:pt idx="8050" formatCode="General">
                  <c:v>2.377724E-4</c:v>
                </c:pt>
                <c:pt idx="8051" formatCode="General">
                  <c:v>2.3797360000000001E-4</c:v>
                </c:pt>
                <c:pt idx="8052" formatCode="General">
                  <c:v>2.3817470000000001E-4</c:v>
                </c:pt>
                <c:pt idx="8053" formatCode="General">
                  <c:v>2.3837580000000001E-4</c:v>
                </c:pt>
                <c:pt idx="8054" formatCode="General">
                  <c:v>2.3857690000000001E-4</c:v>
                </c:pt>
                <c:pt idx="8055" formatCode="General">
                  <c:v>2.3877800000000001E-4</c:v>
                </c:pt>
                <c:pt idx="8056" formatCode="General">
                  <c:v>2.38979E-4</c:v>
                </c:pt>
                <c:pt idx="8057" formatCode="General">
                  <c:v>2.3918E-4</c:v>
                </c:pt>
                <c:pt idx="8058" formatCode="General">
                  <c:v>2.3938090000000001E-4</c:v>
                </c:pt>
                <c:pt idx="8059" formatCode="General">
                  <c:v>2.395819E-4</c:v>
                </c:pt>
                <c:pt idx="8060" formatCode="General">
                  <c:v>2.3978279999999999E-4</c:v>
                </c:pt>
                <c:pt idx="8061" formatCode="General">
                  <c:v>2.399837E-4</c:v>
                </c:pt>
                <c:pt idx="8062" formatCode="General">
                  <c:v>2.4018450000000001E-4</c:v>
                </c:pt>
                <c:pt idx="8063" formatCode="General">
                  <c:v>2.4038529999999999E-4</c:v>
                </c:pt>
                <c:pt idx="8064" formatCode="General">
                  <c:v>2.405861E-4</c:v>
                </c:pt>
                <c:pt idx="8065" formatCode="General">
                  <c:v>2.407868E-4</c:v>
                </c:pt>
                <c:pt idx="8066" formatCode="General">
                  <c:v>2.409875E-4</c:v>
                </c:pt>
                <c:pt idx="8067" formatCode="General">
                  <c:v>2.411882E-4</c:v>
                </c:pt>
                <c:pt idx="8068" formatCode="General">
                  <c:v>2.4138879999999999E-4</c:v>
                </c:pt>
                <c:pt idx="8069" formatCode="General">
                  <c:v>2.4158949999999999E-4</c:v>
                </c:pt>
                <c:pt idx="8070" formatCode="General">
                  <c:v>2.4179E-4</c:v>
                </c:pt>
                <c:pt idx="8071" formatCode="General">
                  <c:v>2.4199059999999999E-4</c:v>
                </c:pt>
                <c:pt idx="8072" formatCode="General">
                  <c:v>2.4219110000000001E-4</c:v>
                </c:pt>
                <c:pt idx="8073" formatCode="General">
                  <c:v>2.4239159999999999E-4</c:v>
                </c:pt>
                <c:pt idx="8074" formatCode="General">
                  <c:v>2.42592E-4</c:v>
                </c:pt>
                <c:pt idx="8075" formatCode="General">
                  <c:v>2.427924E-4</c:v>
                </c:pt>
                <c:pt idx="8076" formatCode="General">
                  <c:v>2.4299280000000001E-4</c:v>
                </c:pt>
                <c:pt idx="8077" formatCode="General">
                  <c:v>2.4319310000000001E-4</c:v>
                </c:pt>
                <c:pt idx="8078" formatCode="General">
                  <c:v>2.4339350000000001E-4</c:v>
                </c:pt>
                <c:pt idx="8079" formatCode="General">
                  <c:v>2.4359370000000001E-4</c:v>
                </c:pt>
                <c:pt idx="8080" formatCode="General">
                  <c:v>2.437939E-4</c:v>
                </c:pt>
                <c:pt idx="8081" formatCode="General">
                  <c:v>2.4399409999999999E-4</c:v>
                </c:pt>
                <c:pt idx="8082" formatCode="General">
                  <c:v>2.4419429999999998E-4</c:v>
                </c:pt>
                <c:pt idx="8083" formatCode="General">
                  <c:v>2.4439440000000002E-4</c:v>
                </c:pt>
                <c:pt idx="8084" formatCode="General">
                  <c:v>2.445945E-4</c:v>
                </c:pt>
                <c:pt idx="8085" formatCode="General">
                  <c:v>2.4479450000000001E-4</c:v>
                </c:pt>
                <c:pt idx="8086" formatCode="General">
                  <c:v>2.4499459999999999E-4</c:v>
                </c:pt>
                <c:pt idx="8087" formatCode="General">
                  <c:v>2.4519450000000002E-4</c:v>
                </c:pt>
                <c:pt idx="8088" formatCode="General">
                  <c:v>2.4539450000000002E-4</c:v>
                </c:pt>
                <c:pt idx="8089" formatCode="General">
                  <c:v>2.4559439999999999E-4</c:v>
                </c:pt>
                <c:pt idx="8090" formatCode="General">
                  <c:v>2.4579419999999999E-4</c:v>
                </c:pt>
                <c:pt idx="8091" formatCode="General">
                  <c:v>2.4599399999999998E-4</c:v>
                </c:pt>
                <c:pt idx="8092" formatCode="General">
                  <c:v>2.4619380000000002E-4</c:v>
                </c:pt>
                <c:pt idx="8093" formatCode="General">
                  <c:v>2.4639360000000001E-4</c:v>
                </c:pt>
                <c:pt idx="8094" formatCode="General">
                  <c:v>2.4659330000000002E-4</c:v>
                </c:pt>
                <c:pt idx="8095" formatCode="General">
                  <c:v>2.467929E-4</c:v>
                </c:pt>
                <c:pt idx="8096" formatCode="General">
                  <c:v>2.4699260000000001E-4</c:v>
                </c:pt>
                <c:pt idx="8097" formatCode="General">
                  <c:v>2.4719219999999999E-4</c:v>
                </c:pt>
                <c:pt idx="8098" formatCode="General">
                  <c:v>2.4739169999999998E-4</c:v>
                </c:pt>
                <c:pt idx="8099" formatCode="General">
                  <c:v>2.4759119999999998E-4</c:v>
                </c:pt>
                <c:pt idx="8100" formatCode="General">
                  <c:v>2.4779069999999998E-4</c:v>
                </c:pt>
                <c:pt idx="8101" formatCode="General">
                  <c:v>2.479901E-4</c:v>
                </c:pt>
                <c:pt idx="8102" formatCode="General">
                  <c:v>2.4818950000000001E-4</c:v>
                </c:pt>
                <c:pt idx="8103" formatCode="General">
                  <c:v>2.483888E-4</c:v>
                </c:pt>
                <c:pt idx="8104" formatCode="General">
                  <c:v>2.4858809999999998E-4</c:v>
                </c:pt>
                <c:pt idx="8105" formatCode="General">
                  <c:v>2.4878740000000002E-4</c:v>
                </c:pt>
                <c:pt idx="8106" formatCode="General">
                  <c:v>2.4898660000000002E-4</c:v>
                </c:pt>
                <c:pt idx="8107" formatCode="General">
                  <c:v>2.4918580000000002E-4</c:v>
                </c:pt>
                <c:pt idx="8108" formatCode="General">
                  <c:v>2.4938489999999999E-4</c:v>
                </c:pt>
                <c:pt idx="8109" formatCode="General">
                  <c:v>2.4958400000000001E-4</c:v>
                </c:pt>
                <c:pt idx="8110" formatCode="General">
                  <c:v>2.4978309999999998E-4</c:v>
                </c:pt>
                <c:pt idx="8111" formatCode="General">
                  <c:v>2.4998210000000003E-4</c:v>
                </c:pt>
                <c:pt idx="8112" formatCode="General">
                  <c:v>2.5018099999999998E-4</c:v>
                </c:pt>
                <c:pt idx="8113" formatCode="General">
                  <c:v>2.5038000000000003E-4</c:v>
                </c:pt>
                <c:pt idx="8114" formatCode="General">
                  <c:v>2.505788E-4</c:v>
                </c:pt>
                <c:pt idx="8115" formatCode="General">
                  <c:v>2.5077770000000001E-4</c:v>
                </c:pt>
                <c:pt idx="8116" formatCode="General">
                  <c:v>2.5097649999999998E-4</c:v>
                </c:pt>
                <c:pt idx="8117" formatCode="General">
                  <c:v>2.5117519999999998E-4</c:v>
                </c:pt>
                <c:pt idx="8118" formatCode="General">
                  <c:v>2.5137389999999998E-4</c:v>
                </c:pt>
                <c:pt idx="8119" formatCode="General">
                  <c:v>2.5157260000000002E-4</c:v>
                </c:pt>
                <c:pt idx="8120" formatCode="General">
                  <c:v>2.5177119999999999E-4</c:v>
                </c:pt>
                <c:pt idx="8121" formatCode="General">
                  <c:v>2.519698E-4</c:v>
                </c:pt>
                <c:pt idx="8122" formatCode="General">
                  <c:v>2.5216829999999998E-4</c:v>
                </c:pt>
                <c:pt idx="8123" formatCode="General">
                  <c:v>2.5236669999999998E-4</c:v>
                </c:pt>
                <c:pt idx="8124" formatCode="General">
                  <c:v>2.5256520000000002E-4</c:v>
                </c:pt>
                <c:pt idx="8125" formatCode="General">
                  <c:v>2.5276360000000002E-4</c:v>
                </c:pt>
                <c:pt idx="8126" formatCode="General">
                  <c:v>2.5296189999999999E-4</c:v>
                </c:pt>
                <c:pt idx="8127" formatCode="General">
                  <c:v>2.5316020000000001E-4</c:v>
                </c:pt>
                <c:pt idx="8128" formatCode="General">
                  <c:v>2.533584E-4</c:v>
                </c:pt>
                <c:pt idx="8129" formatCode="General">
                  <c:v>2.5355659999999998E-4</c:v>
                </c:pt>
                <c:pt idx="8130" formatCode="General">
                  <c:v>2.5375480000000003E-4</c:v>
                </c:pt>
                <c:pt idx="8131" formatCode="General">
                  <c:v>2.5395289999999998E-4</c:v>
                </c:pt>
                <c:pt idx="8132" formatCode="General">
                  <c:v>2.5415090000000001E-4</c:v>
                </c:pt>
                <c:pt idx="8133" formatCode="General">
                  <c:v>2.5434889999999998E-4</c:v>
                </c:pt>
                <c:pt idx="8134" formatCode="General">
                  <c:v>2.5454690000000001E-4</c:v>
                </c:pt>
                <c:pt idx="8135" formatCode="General">
                  <c:v>2.547448E-4</c:v>
                </c:pt>
                <c:pt idx="8136" formatCode="General">
                  <c:v>2.5494269999999999E-4</c:v>
                </c:pt>
                <c:pt idx="8137" formatCode="General">
                  <c:v>2.5514050000000001E-4</c:v>
                </c:pt>
                <c:pt idx="8138" formatCode="General">
                  <c:v>2.5533830000000002E-4</c:v>
                </c:pt>
                <c:pt idx="8139" formatCode="General">
                  <c:v>2.55536E-4</c:v>
                </c:pt>
                <c:pt idx="8140" formatCode="General">
                  <c:v>2.557336E-4</c:v>
                </c:pt>
                <c:pt idx="8141" formatCode="General">
                  <c:v>2.5593129999999998E-4</c:v>
                </c:pt>
                <c:pt idx="8142" formatCode="General">
                  <c:v>2.561288E-4</c:v>
                </c:pt>
                <c:pt idx="8143" formatCode="General">
                  <c:v>2.5632630000000002E-4</c:v>
                </c:pt>
                <c:pt idx="8144" formatCode="General">
                  <c:v>2.5652379999999998E-4</c:v>
                </c:pt>
                <c:pt idx="8145" formatCode="General">
                  <c:v>2.5672120000000002E-4</c:v>
                </c:pt>
                <c:pt idx="8146" formatCode="General">
                  <c:v>2.5691860000000001E-4</c:v>
                </c:pt>
                <c:pt idx="8147" formatCode="General">
                  <c:v>2.5711590000000002E-4</c:v>
                </c:pt>
                <c:pt idx="8148" formatCode="General">
                  <c:v>2.5731320000000002E-4</c:v>
                </c:pt>
                <c:pt idx="8149" formatCode="General">
                  <c:v>2.5751039999999999E-4</c:v>
                </c:pt>
                <c:pt idx="8150" formatCode="General">
                  <c:v>2.5770749999999999E-4</c:v>
                </c:pt>
                <c:pt idx="8151" formatCode="General">
                  <c:v>2.5790459999999998E-4</c:v>
                </c:pt>
                <c:pt idx="8152" formatCode="General">
                  <c:v>2.5810170000000002E-4</c:v>
                </c:pt>
                <c:pt idx="8153" formatCode="General">
                  <c:v>2.5829869999999998E-4</c:v>
                </c:pt>
                <c:pt idx="8154" formatCode="General">
                  <c:v>2.5849569999999999E-4</c:v>
                </c:pt>
                <c:pt idx="8155" formatCode="General">
                  <c:v>2.5869249999999999E-4</c:v>
                </c:pt>
                <c:pt idx="8156" formatCode="General">
                  <c:v>2.5888940000000002E-4</c:v>
                </c:pt>
                <c:pt idx="8157" formatCode="General">
                  <c:v>2.5908620000000002E-4</c:v>
                </c:pt>
                <c:pt idx="8158" formatCode="General">
                  <c:v>2.5928289999999998E-4</c:v>
                </c:pt>
                <c:pt idx="8159" formatCode="General">
                  <c:v>2.594796E-4</c:v>
                </c:pt>
                <c:pt idx="8160" formatCode="General">
                  <c:v>2.5967619999999999E-4</c:v>
                </c:pt>
                <c:pt idx="8161" formatCode="General">
                  <c:v>2.5987280000000002E-4</c:v>
                </c:pt>
                <c:pt idx="8162" formatCode="General">
                  <c:v>2.6006940000000001E-4</c:v>
                </c:pt>
                <c:pt idx="8163" formatCode="General">
                  <c:v>2.6026579999999998E-4</c:v>
                </c:pt>
                <c:pt idx="8164" formatCode="General">
                  <c:v>2.604622E-4</c:v>
                </c:pt>
                <c:pt idx="8165" formatCode="General">
                  <c:v>2.6065860000000003E-4</c:v>
                </c:pt>
                <c:pt idx="8166" formatCode="General">
                  <c:v>2.6085490000000002E-4</c:v>
                </c:pt>
                <c:pt idx="8167" formatCode="General">
                  <c:v>2.6105110000000003E-4</c:v>
                </c:pt>
                <c:pt idx="8168" formatCode="General">
                  <c:v>2.6124729999999998E-4</c:v>
                </c:pt>
                <c:pt idx="8169" formatCode="General">
                  <c:v>2.6144349999999999E-4</c:v>
                </c:pt>
                <c:pt idx="8170" formatCode="General">
                  <c:v>2.6163949999999999E-4</c:v>
                </c:pt>
                <c:pt idx="8171" formatCode="General">
                  <c:v>2.6183560000000002E-4</c:v>
                </c:pt>
                <c:pt idx="8172" formatCode="General">
                  <c:v>2.6203149999999998E-4</c:v>
                </c:pt>
                <c:pt idx="8173" formatCode="General">
                  <c:v>2.622274E-4</c:v>
                </c:pt>
                <c:pt idx="8174" formatCode="General">
                  <c:v>2.6242330000000001E-4</c:v>
                </c:pt>
                <c:pt idx="8175" formatCode="General">
                  <c:v>2.6261909999999999E-4</c:v>
                </c:pt>
                <c:pt idx="8176" formatCode="General">
                  <c:v>2.628148E-4</c:v>
                </c:pt>
                <c:pt idx="8177" formatCode="General">
                  <c:v>2.630105E-4</c:v>
                </c:pt>
                <c:pt idx="8178" formatCode="General">
                  <c:v>2.6320610000000002E-4</c:v>
                </c:pt>
                <c:pt idx="8179" formatCode="General">
                  <c:v>2.6340169999999999E-4</c:v>
                </c:pt>
                <c:pt idx="8180" formatCode="General">
                  <c:v>2.6359719999999998E-4</c:v>
                </c:pt>
                <c:pt idx="8181" formatCode="General">
                  <c:v>2.6379259999999999E-4</c:v>
                </c:pt>
                <c:pt idx="8182" formatCode="General">
                  <c:v>2.6398799999999999E-4</c:v>
                </c:pt>
                <c:pt idx="8183" formatCode="General">
                  <c:v>2.641834E-4</c:v>
                </c:pt>
                <c:pt idx="8184" formatCode="General">
                  <c:v>2.643786E-4</c:v>
                </c:pt>
                <c:pt idx="8185" formatCode="General">
                  <c:v>2.6457379999999999E-4</c:v>
                </c:pt>
                <c:pt idx="8186" formatCode="General">
                  <c:v>2.6476899999999999E-4</c:v>
                </c:pt>
                <c:pt idx="8187" formatCode="General">
                  <c:v>2.649641E-4</c:v>
                </c:pt>
                <c:pt idx="8188" formatCode="General">
                  <c:v>2.6515909999999998E-4</c:v>
                </c:pt>
                <c:pt idx="8189" formatCode="General">
                  <c:v>2.6535410000000001E-4</c:v>
                </c:pt>
                <c:pt idx="8190" formatCode="General">
                  <c:v>2.6554900000000002E-4</c:v>
                </c:pt>
                <c:pt idx="8191" formatCode="General">
                  <c:v>2.6574379999999998E-4</c:v>
                </c:pt>
                <c:pt idx="8192" formatCode="General">
                  <c:v>2.659386E-4</c:v>
                </c:pt>
                <c:pt idx="8193" formatCode="General">
                  <c:v>2.6613329999999999E-4</c:v>
                </c:pt>
                <c:pt idx="8194" formatCode="General">
                  <c:v>2.6632799999999997E-4</c:v>
                </c:pt>
                <c:pt idx="8195" formatCode="General">
                  <c:v>2.6652259999999998E-4</c:v>
                </c:pt>
                <c:pt idx="8196" formatCode="General">
                  <c:v>2.6671719999999999E-4</c:v>
                </c:pt>
                <c:pt idx="8197" formatCode="General">
                  <c:v>2.6691170000000001E-4</c:v>
                </c:pt>
                <c:pt idx="8198" formatCode="General">
                  <c:v>2.6710610000000001E-4</c:v>
                </c:pt>
                <c:pt idx="8199" formatCode="General">
                  <c:v>2.6730040000000002E-4</c:v>
                </c:pt>
                <c:pt idx="8200" formatCode="General">
                  <c:v>2.6749469999999998E-4</c:v>
                </c:pt>
                <c:pt idx="8201" formatCode="General">
                  <c:v>2.6768890000000001E-4</c:v>
                </c:pt>
                <c:pt idx="8202" formatCode="General">
                  <c:v>2.6788309999999999E-4</c:v>
                </c:pt>
                <c:pt idx="8203" formatCode="General">
                  <c:v>2.6807719999999999E-4</c:v>
                </c:pt>
                <c:pt idx="8204" formatCode="General">
                  <c:v>2.6827129999999999E-4</c:v>
                </c:pt>
                <c:pt idx="8205" formatCode="General">
                  <c:v>2.6846520000000003E-4</c:v>
                </c:pt>
                <c:pt idx="8206" formatCode="General">
                  <c:v>2.6865910000000001E-4</c:v>
                </c:pt>
                <c:pt idx="8207" formatCode="General">
                  <c:v>2.68853E-4</c:v>
                </c:pt>
                <c:pt idx="8208" formatCode="General">
                  <c:v>2.690468E-4</c:v>
                </c:pt>
                <c:pt idx="8209" formatCode="General">
                  <c:v>2.6924050000000003E-4</c:v>
                </c:pt>
                <c:pt idx="8210" formatCode="General">
                  <c:v>2.694342E-4</c:v>
                </c:pt>
                <c:pt idx="8211" formatCode="General">
                  <c:v>2.6962779999999999E-4</c:v>
                </c:pt>
                <c:pt idx="8212" formatCode="General">
                  <c:v>2.698213E-4</c:v>
                </c:pt>
                <c:pt idx="8213" formatCode="General">
                  <c:v>2.7001469999999997E-4</c:v>
                </c:pt>
                <c:pt idx="8214" formatCode="General">
                  <c:v>2.7020810000000001E-4</c:v>
                </c:pt>
                <c:pt idx="8215" formatCode="General">
                  <c:v>2.704014E-4</c:v>
                </c:pt>
                <c:pt idx="8216" formatCode="General">
                  <c:v>2.705947E-4</c:v>
                </c:pt>
                <c:pt idx="8217" formatCode="General">
                  <c:v>2.7078790000000002E-4</c:v>
                </c:pt>
                <c:pt idx="8218" formatCode="General">
                  <c:v>2.70981E-4</c:v>
                </c:pt>
                <c:pt idx="8219" formatCode="General">
                  <c:v>2.7117409999999998E-4</c:v>
                </c:pt>
                <c:pt idx="8220" formatCode="General">
                  <c:v>2.7136709999999999E-4</c:v>
                </c:pt>
                <c:pt idx="8221" formatCode="General">
                  <c:v>2.7156000000000001E-4</c:v>
                </c:pt>
                <c:pt idx="8222" formatCode="General">
                  <c:v>2.7175289999999998E-4</c:v>
                </c:pt>
                <c:pt idx="8223" formatCode="General">
                  <c:v>2.7194559999999999E-4</c:v>
                </c:pt>
                <c:pt idx="8224" formatCode="General">
                  <c:v>2.7213839999999998E-4</c:v>
                </c:pt>
                <c:pt idx="8225" formatCode="General">
                  <c:v>2.7233100000000001E-4</c:v>
                </c:pt>
                <c:pt idx="8226" formatCode="General">
                  <c:v>2.7252359999999998E-4</c:v>
                </c:pt>
                <c:pt idx="8227" formatCode="General">
                  <c:v>2.7271609999999998E-4</c:v>
                </c:pt>
                <c:pt idx="8228" formatCode="General">
                  <c:v>2.7290860000000003E-4</c:v>
                </c:pt>
                <c:pt idx="8229" formatCode="General">
                  <c:v>2.7310090000000001E-4</c:v>
                </c:pt>
                <c:pt idx="8230" formatCode="General">
                  <c:v>2.7329330000000002E-4</c:v>
                </c:pt>
                <c:pt idx="8231" formatCode="General">
                  <c:v>2.7348550000000002E-4</c:v>
                </c:pt>
                <c:pt idx="8232" formatCode="General">
                  <c:v>2.7367770000000002E-4</c:v>
                </c:pt>
                <c:pt idx="8233" formatCode="General">
                  <c:v>2.7386979999999999E-4</c:v>
                </c:pt>
                <c:pt idx="8234" formatCode="General">
                  <c:v>2.7406179999999998E-4</c:v>
                </c:pt>
                <c:pt idx="8235" formatCode="General">
                  <c:v>2.7425380000000002E-4</c:v>
                </c:pt>
                <c:pt idx="8236" formatCode="General">
                  <c:v>2.7444569999999997E-4</c:v>
                </c:pt>
                <c:pt idx="8237" formatCode="General">
                  <c:v>2.746375E-4</c:v>
                </c:pt>
                <c:pt idx="8238" formatCode="General">
                  <c:v>2.7482919999999999E-4</c:v>
                </c:pt>
                <c:pt idx="8239" formatCode="General">
                  <c:v>2.7502089999999999E-4</c:v>
                </c:pt>
                <c:pt idx="8240" formatCode="General">
                  <c:v>2.752125E-4</c:v>
                </c:pt>
                <c:pt idx="8241" formatCode="General">
                  <c:v>2.7540399999999998E-4</c:v>
                </c:pt>
                <c:pt idx="8242" formatCode="General">
                  <c:v>2.7559550000000001E-4</c:v>
                </c:pt>
                <c:pt idx="8243" formatCode="General">
                  <c:v>2.7578690000000001E-4</c:v>
                </c:pt>
                <c:pt idx="8244" formatCode="General">
                  <c:v>2.7597819999999998E-4</c:v>
                </c:pt>
                <c:pt idx="8245" formatCode="General">
                  <c:v>2.761695E-4</c:v>
                </c:pt>
                <c:pt idx="8246" formatCode="General">
                  <c:v>2.763606E-4</c:v>
                </c:pt>
                <c:pt idx="8247" formatCode="General">
                  <c:v>2.7655179999999999E-4</c:v>
                </c:pt>
                <c:pt idx="8248" formatCode="General">
                  <c:v>2.7674280000000002E-4</c:v>
                </c:pt>
                <c:pt idx="8249" formatCode="General">
                  <c:v>2.7693370000000001E-4</c:v>
                </c:pt>
                <c:pt idx="8250" formatCode="General">
                  <c:v>2.771246E-4</c:v>
                </c:pt>
                <c:pt idx="8251" formatCode="General">
                  <c:v>2.7731540000000001E-4</c:v>
                </c:pt>
                <c:pt idx="8252" formatCode="General">
                  <c:v>2.7750620000000002E-4</c:v>
                </c:pt>
                <c:pt idx="8253" formatCode="General">
                  <c:v>2.7769680000000002E-4</c:v>
                </c:pt>
                <c:pt idx="8254" formatCode="General">
                  <c:v>2.7788740000000002E-4</c:v>
                </c:pt>
                <c:pt idx="8255" formatCode="General">
                  <c:v>2.7807789999999998E-4</c:v>
                </c:pt>
                <c:pt idx="8256" formatCode="General">
                  <c:v>2.782684E-4</c:v>
                </c:pt>
                <c:pt idx="8257" formatCode="General">
                  <c:v>2.784587E-4</c:v>
                </c:pt>
                <c:pt idx="8258" formatCode="General">
                  <c:v>2.7864900000000001E-4</c:v>
                </c:pt>
                <c:pt idx="8259" formatCode="General">
                  <c:v>2.7883919999999998E-4</c:v>
                </c:pt>
                <c:pt idx="8260" formatCode="General">
                  <c:v>2.7902930000000002E-4</c:v>
                </c:pt>
                <c:pt idx="8261" formatCode="General">
                  <c:v>2.7921940000000001E-4</c:v>
                </c:pt>
                <c:pt idx="8262" formatCode="General">
                  <c:v>2.7940940000000002E-4</c:v>
                </c:pt>
                <c:pt idx="8263" formatCode="General">
                  <c:v>2.795993E-4</c:v>
                </c:pt>
                <c:pt idx="8264" formatCode="General">
                  <c:v>2.7978919999999997E-4</c:v>
                </c:pt>
                <c:pt idx="8265" formatCode="General">
                  <c:v>2.7997889999999999E-4</c:v>
                </c:pt>
                <c:pt idx="8266" formatCode="General">
                  <c:v>2.8016860000000001E-4</c:v>
                </c:pt>
                <c:pt idx="8267" formatCode="General">
                  <c:v>2.8035819999999999E-4</c:v>
                </c:pt>
                <c:pt idx="8268" formatCode="General">
                  <c:v>2.8054769999999999E-4</c:v>
                </c:pt>
                <c:pt idx="8269" formatCode="General">
                  <c:v>2.8073710000000001E-4</c:v>
                </c:pt>
                <c:pt idx="8270" formatCode="General">
                  <c:v>2.8092649999999998E-4</c:v>
                </c:pt>
                <c:pt idx="8271" formatCode="General">
                  <c:v>2.8111580000000002E-4</c:v>
                </c:pt>
                <c:pt idx="8272" formatCode="General">
                  <c:v>2.8130499999999998E-4</c:v>
                </c:pt>
                <c:pt idx="8273" formatCode="General">
                  <c:v>2.8149419999999999E-4</c:v>
                </c:pt>
                <c:pt idx="8274" formatCode="General">
                  <c:v>2.8168319999999998E-4</c:v>
                </c:pt>
                <c:pt idx="8275" formatCode="General">
                  <c:v>2.8187219999999997E-4</c:v>
                </c:pt>
                <c:pt idx="8276" formatCode="General">
                  <c:v>2.8206109999999999E-4</c:v>
                </c:pt>
                <c:pt idx="8277" formatCode="General">
                  <c:v>2.8224990000000002E-4</c:v>
                </c:pt>
                <c:pt idx="8278" formatCode="General">
                  <c:v>2.824387E-4</c:v>
                </c:pt>
                <c:pt idx="8279" formatCode="General">
                  <c:v>2.8262730000000002E-4</c:v>
                </c:pt>
                <c:pt idx="8280" formatCode="General">
                  <c:v>2.8281589999999999E-4</c:v>
                </c:pt>
                <c:pt idx="8281" formatCode="General">
                  <c:v>2.8300439999999998E-4</c:v>
                </c:pt>
                <c:pt idx="8282" formatCode="General">
                  <c:v>2.8319279999999998E-4</c:v>
                </c:pt>
                <c:pt idx="8283" formatCode="General">
                  <c:v>2.8338119999999999E-4</c:v>
                </c:pt>
                <c:pt idx="8284" formatCode="General">
                  <c:v>2.8356939999999998E-4</c:v>
                </c:pt>
                <c:pt idx="8285" formatCode="General">
                  <c:v>2.8375759999999997E-4</c:v>
                </c:pt>
                <c:pt idx="8286" formatCode="General">
                  <c:v>2.8394569999999999E-4</c:v>
                </c:pt>
                <c:pt idx="8287" formatCode="General">
                  <c:v>2.8413370000000002E-4</c:v>
                </c:pt>
                <c:pt idx="8288" formatCode="General">
                  <c:v>2.843217E-4</c:v>
                </c:pt>
                <c:pt idx="8289" formatCode="General">
                  <c:v>2.8450950000000002E-4</c:v>
                </c:pt>
                <c:pt idx="8290" formatCode="General">
                  <c:v>2.8469729999999998E-4</c:v>
                </c:pt>
                <c:pt idx="8291" formatCode="General">
                  <c:v>2.8488500000000002E-4</c:v>
                </c:pt>
                <c:pt idx="8292" formatCode="General">
                  <c:v>2.8507260000000003E-4</c:v>
                </c:pt>
                <c:pt idx="8293" formatCode="General">
                  <c:v>2.852601E-4</c:v>
                </c:pt>
                <c:pt idx="8294" formatCode="General">
                  <c:v>2.8544749999999999E-4</c:v>
                </c:pt>
                <c:pt idx="8295" formatCode="General">
                  <c:v>2.8563489999999998E-4</c:v>
                </c:pt>
                <c:pt idx="8296" formatCode="General">
                  <c:v>2.8582219999999999E-4</c:v>
                </c:pt>
                <c:pt idx="8297" formatCode="General">
                  <c:v>2.8600940000000002E-4</c:v>
                </c:pt>
                <c:pt idx="8298" formatCode="General">
                  <c:v>2.8619650000000002E-4</c:v>
                </c:pt>
                <c:pt idx="8299" formatCode="General">
                  <c:v>2.8638349999999998E-4</c:v>
                </c:pt>
                <c:pt idx="8300" formatCode="General">
                  <c:v>2.865705E-4</c:v>
                </c:pt>
                <c:pt idx="8301" formatCode="General">
                  <c:v>2.867573E-4</c:v>
                </c:pt>
                <c:pt idx="8302" formatCode="General">
                  <c:v>2.869441E-4</c:v>
                </c:pt>
                <c:pt idx="8303" formatCode="General">
                  <c:v>2.8713080000000003E-4</c:v>
                </c:pt>
                <c:pt idx="8304" formatCode="General">
                  <c:v>2.8731740000000001E-4</c:v>
                </c:pt>
                <c:pt idx="8305" formatCode="General">
                  <c:v>2.87504E-4</c:v>
                </c:pt>
                <c:pt idx="8306" formatCode="General">
                  <c:v>2.8769039999999998E-4</c:v>
                </c:pt>
                <c:pt idx="8307" formatCode="General">
                  <c:v>2.8787680000000001E-4</c:v>
                </c:pt>
                <c:pt idx="8308" formatCode="General">
                  <c:v>2.8806300000000002E-4</c:v>
                </c:pt>
                <c:pt idx="8309" formatCode="General">
                  <c:v>2.8824919999999998E-4</c:v>
                </c:pt>
                <c:pt idx="8310" formatCode="General">
                  <c:v>2.8843530000000002E-4</c:v>
                </c:pt>
                <c:pt idx="8311" formatCode="General">
                  <c:v>2.8862130000000002E-4</c:v>
                </c:pt>
                <c:pt idx="8312" formatCode="General">
                  <c:v>2.8880719999999999E-4</c:v>
                </c:pt>
                <c:pt idx="8313" formatCode="General">
                  <c:v>2.8899310000000001E-4</c:v>
                </c:pt>
                <c:pt idx="8314" formatCode="General">
                  <c:v>2.8917880000000002E-4</c:v>
                </c:pt>
                <c:pt idx="8315" formatCode="General">
                  <c:v>2.8936450000000002E-4</c:v>
                </c:pt>
                <c:pt idx="8316" formatCode="General">
                  <c:v>2.895501E-4</c:v>
                </c:pt>
                <c:pt idx="8317" formatCode="General">
                  <c:v>2.8973559999999999E-4</c:v>
                </c:pt>
                <c:pt idx="8318" formatCode="General">
                  <c:v>2.89921E-4</c:v>
                </c:pt>
                <c:pt idx="8319" formatCode="General">
                  <c:v>2.9010629999999998E-4</c:v>
                </c:pt>
                <c:pt idx="8320" formatCode="General">
                  <c:v>2.9029149999999998E-4</c:v>
                </c:pt>
                <c:pt idx="8321" formatCode="General">
                  <c:v>2.9047669999999998E-4</c:v>
                </c:pt>
                <c:pt idx="8322" formatCode="General">
                  <c:v>2.9066170000000002E-4</c:v>
                </c:pt>
                <c:pt idx="8323" formatCode="General">
                  <c:v>2.9084670000000001E-4</c:v>
                </c:pt>
                <c:pt idx="8324" formatCode="General">
                  <c:v>2.9103149999999998E-4</c:v>
                </c:pt>
                <c:pt idx="8325" formatCode="General">
                  <c:v>2.9121630000000001E-4</c:v>
                </c:pt>
                <c:pt idx="8326" formatCode="General">
                  <c:v>2.91401E-4</c:v>
                </c:pt>
                <c:pt idx="8327" formatCode="General">
                  <c:v>2.9158560000000001E-4</c:v>
                </c:pt>
                <c:pt idx="8328" formatCode="General">
                  <c:v>2.9177009999999999E-4</c:v>
                </c:pt>
                <c:pt idx="8329" formatCode="General">
                  <c:v>2.9195460000000002E-4</c:v>
                </c:pt>
                <c:pt idx="8330" formatCode="General">
                  <c:v>2.9213889999999998E-4</c:v>
                </c:pt>
                <c:pt idx="8331" formatCode="General">
                  <c:v>2.923232E-4</c:v>
                </c:pt>
                <c:pt idx="8332" formatCode="General">
                  <c:v>2.925073E-4</c:v>
                </c:pt>
                <c:pt idx="8333" formatCode="General">
                  <c:v>2.9269140000000001E-4</c:v>
                </c:pt>
                <c:pt idx="8334" formatCode="General">
                  <c:v>2.9287539999999998E-4</c:v>
                </c:pt>
                <c:pt idx="8335" formatCode="General">
                  <c:v>2.9305930000000002E-4</c:v>
                </c:pt>
                <c:pt idx="8336" formatCode="General">
                  <c:v>2.9324309999999998E-4</c:v>
                </c:pt>
                <c:pt idx="8337" formatCode="General">
                  <c:v>2.9342680000000001E-4</c:v>
                </c:pt>
                <c:pt idx="8338" formatCode="General">
                  <c:v>2.936104E-4</c:v>
                </c:pt>
                <c:pt idx="8339" formatCode="General">
                  <c:v>2.9379390000000002E-4</c:v>
                </c:pt>
                <c:pt idx="8340" formatCode="General">
                  <c:v>2.9397739999999998E-4</c:v>
                </c:pt>
                <c:pt idx="8341" formatCode="General">
                  <c:v>2.9416069999999998E-4</c:v>
                </c:pt>
                <c:pt idx="8342" formatCode="General">
                  <c:v>2.9434390000000001E-4</c:v>
                </c:pt>
                <c:pt idx="8343" formatCode="General">
                  <c:v>2.9452709999999997E-4</c:v>
                </c:pt>
                <c:pt idx="8344" formatCode="General">
                  <c:v>2.9471009999999998E-4</c:v>
                </c:pt>
                <c:pt idx="8345" formatCode="General">
                  <c:v>2.9489309999999999E-4</c:v>
                </c:pt>
                <c:pt idx="8346" formatCode="General">
                  <c:v>2.9507600000000002E-4</c:v>
                </c:pt>
                <c:pt idx="8347" formatCode="General">
                  <c:v>2.9525880000000001E-4</c:v>
                </c:pt>
                <c:pt idx="8348" formatCode="General">
                  <c:v>2.9544149999999997E-4</c:v>
                </c:pt>
                <c:pt idx="8349" formatCode="General">
                  <c:v>2.9562410000000001E-4</c:v>
                </c:pt>
                <c:pt idx="8350" formatCode="General">
                  <c:v>2.9580660000000001E-4</c:v>
                </c:pt>
                <c:pt idx="8351" formatCode="General">
                  <c:v>2.9598899999999997E-4</c:v>
                </c:pt>
                <c:pt idx="8352" formatCode="General">
                  <c:v>2.9617130000000001E-4</c:v>
                </c:pt>
                <c:pt idx="8353" formatCode="General">
                  <c:v>2.9635350000000002E-4</c:v>
                </c:pt>
                <c:pt idx="8354" formatCode="General">
                  <c:v>2.9653559999999999E-4</c:v>
                </c:pt>
                <c:pt idx="8355" formatCode="General">
                  <c:v>2.9671770000000002E-4</c:v>
                </c:pt>
                <c:pt idx="8356" formatCode="General">
                  <c:v>2.9689959999999998E-4</c:v>
                </c:pt>
                <c:pt idx="8357" formatCode="General">
                  <c:v>2.9708149999999999E-4</c:v>
                </c:pt>
                <c:pt idx="8358" formatCode="General">
                  <c:v>2.9726319999999999E-4</c:v>
                </c:pt>
                <c:pt idx="8359" formatCode="General">
                  <c:v>2.9744489999999999E-4</c:v>
                </c:pt>
                <c:pt idx="8360" formatCode="General">
                  <c:v>2.9762650000000001E-4</c:v>
                </c:pt>
                <c:pt idx="8361" formatCode="General">
                  <c:v>2.9780790000000001E-4</c:v>
                </c:pt>
                <c:pt idx="8362" formatCode="General">
                  <c:v>2.9798930000000002E-4</c:v>
                </c:pt>
                <c:pt idx="8363" formatCode="General">
                  <c:v>2.9817050000000001E-4</c:v>
                </c:pt>
                <c:pt idx="8364" formatCode="General">
                  <c:v>2.983517E-4</c:v>
                </c:pt>
                <c:pt idx="8365" formatCode="General">
                  <c:v>2.9853280000000001E-4</c:v>
                </c:pt>
                <c:pt idx="8366" formatCode="General">
                  <c:v>2.9871379999999999E-4</c:v>
                </c:pt>
                <c:pt idx="8367" formatCode="General">
                  <c:v>2.9889469999999998E-4</c:v>
                </c:pt>
                <c:pt idx="8368" formatCode="General">
                  <c:v>2.9907540000000002E-4</c:v>
                </c:pt>
                <c:pt idx="8369" formatCode="General">
                  <c:v>2.992561E-4</c:v>
                </c:pt>
                <c:pt idx="8370" formatCode="General">
                  <c:v>2.9943670000000001E-4</c:v>
                </c:pt>
                <c:pt idx="8371" formatCode="General">
                  <c:v>2.9961719999999997E-4</c:v>
                </c:pt>
                <c:pt idx="8372" formatCode="General">
                  <c:v>2.9979760000000002E-4</c:v>
                </c:pt>
                <c:pt idx="8373" formatCode="General">
                  <c:v>2.9997790000000003E-4</c:v>
                </c:pt>
                <c:pt idx="8374" formatCode="General">
                  <c:v>3.001581E-4</c:v>
                </c:pt>
                <c:pt idx="8375" formatCode="General">
                  <c:v>3.003382E-4</c:v>
                </c:pt>
                <c:pt idx="8376" formatCode="General">
                  <c:v>3.0051820000000001E-4</c:v>
                </c:pt>
                <c:pt idx="8377" formatCode="General">
                  <c:v>3.0069809999999999E-4</c:v>
                </c:pt>
                <c:pt idx="8378" formatCode="General">
                  <c:v>3.0087789999999999E-4</c:v>
                </c:pt>
                <c:pt idx="8379" formatCode="General">
                  <c:v>3.0105760000000002E-4</c:v>
                </c:pt>
                <c:pt idx="8380" formatCode="General">
                  <c:v>3.012372E-4</c:v>
                </c:pt>
                <c:pt idx="8381" formatCode="General">
                  <c:v>3.0141679999999999E-4</c:v>
                </c:pt>
                <c:pt idx="8382" formatCode="General">
                  <c:v>3.0159620000000002E-4</c:v>
                </c:pt>
                <c:pt idx="8383" formatCode="General">
                  <c:v>3.0177550000000001E-4</c:v>
                </c:pt>
                <c:pt idx="8384" formatCode="General">
                  <c:v>3.0195470000000002E-4</c:v>
                </c:pt>
                <c:pt idx="8385" formatCode="General">
                  <c:v>3.021338E-4</c:v>
                </c:pt>
                <c:pt idx="8386" formatCode="General">
                  <c:v>3.023128E-4</c:v>
                </c:pt>
                <c:pt idx="8387" formatCode="General">
                  <c:v>3.0249170000000002E-4</c:v>
                </c:pt>
                <c:pt idx="8388" formatCode="General">
                  <c:v>3.0267050000000001E-4</c:v>
                </c:pt>
                <c:pt idx="8389" formatCode="General">
                  <c:v>3.0284920000000001E-4</c:v>
                </c:pt>
                <c:pt idx="8390" formatCode="General">
                  <c:v>3.0302779999999999E-4</c:v>
                </c:pt>
                <c:pt idx="8391" formatCode="General">
                  <c:v>3.0320640000000001E-4</c:v>
                </c:pt>
                <c:pt idx="8392" formatCode="General">
                  <c:v>3.0338469999999999E-4</c:v>
                </c:pt>
                <c:pt idx="8393" formatCode="General">
                  <c:v>3.035631E-4</c:v>
                </c:pt>
                <c:pt idx="8394" formatCode="General">
                  <c:v>3.037413E-4</c:v>
                </c:pt>
                <c:pt idx="8395" formatCode="General">
                  <c:v>3.0391929999999998E-4</c:v>
                </c:pt>
                <c:pt idx="8396" formatCode="General">
                  <c:v>3.0409730000000002E-4</c:v>
                </c:pt>
                <c:pt idx="8397" formatCode="General">
                  <c:v>3.0427520000000002E-4</c:v>
                </c:pt>
                <c:pt idx="8398" formatCode="General">
                  <c:v>3.0445299999999999E-4</c:v>
                </c:pt>
                <c:pt idx="8399" formatCode="General">
                  <c:v>3.0463069999999998E-4</c:v>
                </c:pt>
                <c:pt idx="8400" formatCode="General">
                  <c:v>3.0480829999999999E-4</c:v>
                </c:pt>
                <c:pt idx="8401" formatCode="General">
                  <c:v>3.0498580000000002E-4</c:v>
                </c:pt>
                <c:pt idx="8402" formatCode="General">
                  <c:v>3.0516320000000002E-4</c:v>
                </c:pt>
                <c:pt idx="8403" formatCode="General">
                  <c:v>3.053404E-4</c:v>
                </c:pt>
                <c:pt idx="8404" formatCode="General">
                  <c:v>3.0551759999999998E-4</c:v>
                </c:pt>
                <c:pt idx="8405" formatCode="General">
                  <c:v>3.0569460000000001E-4</c:v>
                </c:pt>
                <c:pt idx="8406" formatCode="General">
                  <c:v>3.0587159999999997E-4</c:v>
                </c:pt>
                <c:pt idx="8407" formatCode="General">
                  <c:v>3.0604850000000002E-4</c:v>
                </c:pt>
                <c:pt idx="8408" formatCode="General">
                  <c:v>3.0622519999999999E-4</c:v>
                </c:pt>
                <c:pt idx="8409" formatCode="General">
                  <c:v>3.0640190000000002E-4</c:v>
                </c:pt>
                <c:pt idx="8410" formatCode="General">
                  <c:v>3.0657839999999998E-4</c:v>
                </c:pt>
                <c:pt idx="8411" formatCode="General">
                  <c:v>3.0675489999999999E-4</c:v>
                </c:pt>
                <c:pt idx="8412" formatCode="General">
                  <c:v>3.0693119999999999E-4</c:v>
                </c:pt>
                <c:pt idx="8413" formatCode="General">
                  <c:v>3.0710740000000001E-4</c:v>
                </c:pt>
                <c:pt idx="8414" formatCode="General">
                  <c:v>3.0728359999999998E-4</c:v>
                </c:pt>
                <c:pt idx="8415" formatCode="General">
                  <c:v>3.0745959999999999E-4</c:v>
                </c:pt>
                <c:pt idx="8416" formatCode="General">
                  <c:v>3.0763550000000001E-4</c:v>
                </c:pt>
                <c:pt idx="8417" formatCode="General">
                  <c:v>3.0781130000000001E-4</c:v>
                </c:pt>
                <c:pt idx="8418" formatCode="General">
                  <c:v>3.0798700000000002E-4</c:v>
                </c:pt>
                <c:pt idx="8419" formatCode="General">
                  <c:v>3.081626E-4</c:v>
                </c:pt>
                <c:pt idx="8420" formatCode="General">
                  <c:v>3.0833809999999999E-4</c:v>
                </c:pt>
                <c:pt idx="8421" formatCode="General">
                  <c:v>3.0851339999999998E-4</c:v>
                </c:pt>
                <c:pt idx="8422" formatCode="General">
                  <c:v>3.0868870000000002E-4</c:v>
                </c:pt>
                <c:pt idx="8423" formatCode="General">
                  <c:v>3.0886390000000002E-4</c:v>
                </c:pt>
                <c:pt idx="8424" formatCode="General">
                  <c:v>3.0903890000000001E-4</c:v>
                </c:pt>
                <c:pt idx="8425" formatCode="General">
                  <c:v>3.092139E-4</c:v>
                </c:pt>
                <c:pt idx="8426" formatCode="General">
                  <c:v>3.0938869999999998E-4</c:v>
                </c:pt>
                <c:pt idx="8427" formatCode="General">
                  <c:v>3.0956350000000001E-4</c:v>
                </c:pt>
                <c:pt idx="8428" formatCode="General">
                  <c:v>3.0973809999999997E-4</c:v>
                </c:pt>
                <c:pt idx="8429" formatCode="General">
                  <c:v>3.0991260000000001E-4</c:v>
                </c:pt>
                <c:pt idx="8430" formatCode="General">
                  <c:v>3.1008700000000001E-4</c:v>
                </c:pt>
                <c:pt idx="8431" formatCode="General">
                  <c:v>3.1026129999999998E-4</c:v>
                </c:pt>
                <c:pt idx="8432" formatCode="General">
                  <c:v>3.1043550000000003E-4</c:v>
                </c:pt>
                <c:pt idx="8433" formatCode="General">
                  <c:v>3.1060959999999998E-4</c:v>
                </c:pt>
                <c:pt idx="8434" formatCode="General">
                  <c:v>3.1078360000000001E-4</c:v>
                </c:pt>
                <c:pt idx="8435" formatCode="General">
                  <c:v>3.1095750000000001E-4</c:v>
                </c:pt>
                <c:pt idx="8436" formatCode="General">
                  <c:v>3.1113119999999999E-4</c:v>
                </c:pt>
                <c:pt idx="8437" formatCode="General">
                  <c:v>3.1130490000000002E-4</c:v>
                </c:pt>
                <c:pt idx="8438" formatCode="General">
                  <c:v>3.1147839999999999E-4</c:v>
                </c:pt>
                <c:pt idx="8439" formatCode="General">
                  <c:v>3.1165179999999998E-4</c:v>
                </c:pt>
                <c:pt idx="8440" formatCode="General">
                  <c:v>3.1182520000000002E-4</c:v>
                </c:pt>
                <c:pt idx="8441" formatCode="General">
                  <c:v>3.1199839999999999E-4</c:v>
                </c:pt>
                <c:pt idx="8442" formatCode="General">
                  <c:v>3.1217149999999998E-4</c:v>
                </c:pt>
                <c:pt idx="8443" formatCode="General">
                  <c:v>3.1234440000000002E-4</c:v>
                </c:pt>
                <c:pt idx="8444" formatCode="General">
                  <c:v>3.125173E-4</c:v>
                </c:pt>
                <c:pt idx="8445" formatCode="General">
                  <c:v>3.126901E-4</c:v>
                </c:pt>
                <c:pt idx="8446" formatCode="General">
                  <c:v>3.1286269999999998E-4</c:v>
                </c:pt>
                <c:pt idx="8447" formatCode="General">
                  <c:v>3.1303530000000002E-4</c:v>
                </c:pt>
                <c:pt idx="8448" formatCode="General">
                  <c:v>3.1320769999999999E-4</c:v>
                </c:pt>
                <c:pt idx="8449" formatCode="General">
                  <c:v>3.1337999999999998E-4</c:v>
                </c:pt>
                <c:pt idx="8450" formatCode="General">
                  <c:v>3.135522E-4</c:v>
                </c:pt>
                <c:pt idx="8451" formatCode="General">
                  <c:v>3.1372429999999997E-4</c:v>
                </c:pt>
                <c:pt idx="8452" formatCode="General">
                  <c:v>3.1389630000000003E-4</c:v>
                </c:pt>
                <c:pt idx="8453" formatCode="General">
                  <c:v>3.1406819999999999E-4</c:v>
                </c:pt>
                <c:pt idx="8454" formatCode="General">
                  <c:v>3.1424000000000003E-4</c:v>
                </c:pt>
                <c:pt idx="8455" formatCode="General">
                  <c:v>3.144116E-4</c:v>
                </c:pt>
                <c:pt idx="8456" formatCode="General">
                  <c:v>3.1458309999999999E-4</c:v>
                </c:pt>
                <c:pt idx="8457" formatCode="General">
                  <c:v>3.1475459999999998E-4</c:v>
                </c:pt>
                <c:pt idx="8458" formatCode="General">
                  <c:v>3.1492590000000001E-4</c:v>
                </c:pt>
                <c:pt idx="8459" formatCode="General">
                  <c:v>3.1509700000000002E-4</c:v>
                </c:pt>
                <c:pt idx="8460" formatCode="General">
                  <c:v>3.1526809999999998E-4</c:v>
                </c:pt>
                <c:pt idx="8461" formatCode="General">
                  <c:v>3.1543910000000002E-4</c:v>
                </c:pt>
                <c:pt idx="8462" formatCode="General">
                  <c:v>3.1560989999999999E-4</c:v>
                </c:pt>
                <c:pt idx="8463" formatCode="General">
                  <c:v>3.1578070000000001E-4</c:v>
                </c:pt>
                <c:pt idx="8464" formatCode="General">
                  <c:v>3.1595130000000002E-4</c:v>
                </c:pt>
                <c:pt idx="8465" formatCode="General">
                  <c:v>3.1612179999999999E-4</c:v>
                </c:pt>
                <c:pt idx="8466" formatCode="General">
                  <c:v>3.1629230000000002E-4</c:v>
                </c:pt>
                <c:pt idx="8467" formatCode="General">
                  <c:v>3.164625E-4</c:v>
                </c:pt>
                <c:pt idx="8468" formatCode="General">
                  <c:v>3.1663269999999998E-4</c:v>
                </c:pt>
                <c:pt idx="8469" formatCode="General">
                  <c:v>3.168027E-4</c:v>
                </c:pt>
                <c:pt idx="8470" formatCode="General">
                  <c:v>3.1697270000000002E-4</c:v>
                </c:pt>
                <c:pt idx="8471" formatCode="General">
                  <c:v>3.1714249999999997E-4</c:v>
                </c:pt>
                <c:pt idx="8472" formatCode="General">
                  <c:v>3.173122E-4</c:v>
                </c:pt>
                <c:pt idx="8473" formatCode="General">
                  <c:v>3.1748179999999999E-4</c:v>
                </c:pt>
                <c:pt idx="8474" formatCode="General">
                  <c:v>3.1765130000000001E-4</c:v>
                </c:pt>
                <c:pt idx="8475" formatCode="General">
                  <c:v>3.178206E-4</c:v>
                </c:pt>
                <c:pt idx="8476" formatCode="General">
                  <c:v>3.179899E-4</c:v>
                </c:pt>
                <c:pt idx="8477" formatCode="General">
                  <c:v>3.1815899999999999E-4</c:v>
                </c:pt>
                <c:pt idx="8478" formatCode="General">
                  <c:v>3.1832799999999999E-4</c:v>
                </c:pt>
                <c:pt idx="8479" formatCode="General">
                  <c:v>3.1849690000000002E-4</c:v>
                </c:pt>
                <c:pt idx="8480" formatCode="General">
                  <c:v>3.1866570000000001E-4</c:v>
                </c:pt>
                <c:pt idx="8481" formatCode="General">
                  <c:v>3.1883429999999998E-4</c:v>
                </c:pt>
                <c:pt idx="8482" formatCode="General">
                  <c:v>3.1900290000000002E-4</c:v>
                </c:pt>
                <c:pt idx="8483" formatCode="General">
                  <c:v>3.1917129999999998E-4</c:v>
                </c:pt>
                <c:pt idx="8484" formatCode="General">
                  <c:v>3.1933960000000001E-4</c:v>
                </c:pt>
                <c:pt idx="8485" formatCode="General">
                  <c:v>3.1950780000000002E-4</c:v>
                </c:pt>
                <c:pt idx="8486" formatCode="General">
                  <c:v>3.1967589999999999E-4</c:v>
                </c:pt>
                <c:pt idx="8487" formatCode="General">
                  <c:v>3.198438E-4</c:v>
                </c:pt>
                <c:pt idx="8488" formatCode="General">
                  <c:v>3.200117E-4</c:v>
                </c:pt>
                <c:pt idx="8489" formatCode="General">
                  <c:v>3.201794E-4</c:v>
                </c:pt>
                <c:pt idx="8490" formatCode="General">
                  <c:v>3.2034700000000001E-4</c:v>
                </c:pt>
                <c:pt idx="8491" formatCode="General">
                  <c:v>3.205145E-4</c:v>
                </c:pt>
                <c:pt idx="8492" formatCode="General">
                  <c:v>3.2068180000000002E-4</c:v>
                </c:pt>
                <c:pt idx="8493" formatCode="General">
                  <c:v>3.2084909999999998E-4</c:v>
                </c:pt>
                <c:pt idx="8494" formatCode="General">
                  <c:v>3.2101619999999999E-4</c:v>
                </c:pt>
                <c:pt idx="8495" formatCode="General">
                  <c:v>3.2118320000000002E-4</c:v>
                </c:pt>
                <c:pt idx="8496" formatCode="General">
                  <c:v>3.2135010000000001E-4</c:v>
                </c:pt>
                <c:pt idx="8497" formatCode="General">
                  <c:v>3.2151690000000003E-4</c:v>
                </c:pt>
                <c:pt idx="8498" formatCode="General">
                  <c:v>3.2168350000000002E-4</c:v>
                </c:pt>
                <c:pt idx="8499" formatCode="General">
                  <c:v>3.2184999999999999E-4</c:v>
                </c:pt>
                <c:pt idx="8500" formatCode="General">
                  <c:v>3.2201639999999998E-4</c:v>
                </c:pt>
                <c:pt idx="8501" formatCode="General">
                  <c:v>3.2218269999999998E-4</c:v>
                </c:pt>
                <c:pt idx="8502" formatCode="General">
                  <c:v>3.2234890000000001E-4</c:v>
                </c:pt>
                <c:pt idx="8503" formatCode="General">
                  <c:v>3.2251490000000002E-4</c:v>
                </c:pt>
                <c:pt idx="8504" formatCode="General">
                  <c:v>3.226808E-4</c:v>
                </c:pt>
                <c:pt idx="8505" formatCode="General">
                  <c:v>3.2284669999999997E-4</c:v>
                </c:pt>
                <c:pt idx="8506" formatCode="General">
                  <c:v>3.2301230000000001E-4</c:v>
                </c:pt>
                <c:pt idx="8507" formatCode="General">
                  <c:v>3.2317789999999999E-4</c:v>
                </c:pt>
                <c:pt idx="8508" formatCode="General">
                  <c:v>3.2334330000000002E-4</c:v>
                </c:pt>
                <c:pt idx="8509" formatCode="General">
                  <c:v>3.2350860000000001E-4</c:v>
                </c:pt>
                <c:pt idx="8510" formatCode="General">
                  <c:v>3.236739E-4</c:v>
                </c:pt>
                <c:pt idx="8511" formatCode="General">
                  <c:v>3.2383889999999999E-4</c:v>
                </c:pt>
                <c:pt idx="8512" formatCode="General">
                  <c:v>3.2400389999999999E-4</c:v>
                </c:pt>
                <c:pt idx="8513" formatCode="General">
                  <c:v>3.2416870000000003E-4</c:v>
                </c:pt>
                <c:pt idx="8514" formatCode="General">
                  <c:v>3.2433339999999997E-4</c:v>
                </c:pt>
                <c:pt idx="8515" formatCode="General">
                  <c:v>3.24498E-4</c:v>
                </c:pt>
                <c:pt idx="8516" formatCode="General">
                  <c:v>3.2466249999999998E-4</c:v>
                </c:pt>
                <c:pt idx="8517" formatCode="General">
                  <c:v>3.2482680000000001E-4</c:v>
                </c:pt>
                <c:pt idx="8518" formatCode="General">
                  <c:v>3.2499100000000001E-4</c:v>
                </c:pt>
                <c:pt idx="8519" formatCode="General">
                  <c:v>3.2515510000000002E-4</c:v>
                </c:pt>
                <c:pt idx="8520" formatCode="General">
                  <c:v>3.253191E-4</c:v>
                </c:pt>
                <c:pt idx="8521" formatCode="General">
                  <c:v>3.2548290000000002E-4</c:v>
                </c:pt>
                <c:pt idx="8522" formatCode="General">
                  <c:v>3.2564669999999999E-4</c:v>
                </c:pt>
                <c:pt idx="8523" formatCode="General">
                  <c:v>3.2581029999999999E-4</c:v>
                </c:pt>
                <c:pt idx="8524" formatCode="General">
                  <c:v>3.2597369999999999E-4</c:v>
                </c:pt>
                <c:pt idx="8525" formatCode="General">
                  <c:v>3.2613709999999998E-4</c:v>
                </c:pt>
                <c:pt idx="8526" formatCode="General">
                  <c:v>3.2630030000000001E-4</c:v>
                </c:pt>
                <c:pt idx="8527" formatCode="General">
                  <c:v>3.2646340000000001E-4</c:v>
                </c:pt>
                <c:pt idx="8528" formatCode="General">
                  <c:v>3.2662639999999997E-4</c:v>
                </c:pt>
                <c:pt idx="8529" formatCode="General">
                  <c:v>3.2678930000000001E-4</c:v>
                </c:pt>
                <c:pt idx="8530" formatCode="General">
                  <c:v>3.2695199999999998E-4</c:v>
                </c:pt>
                <c:pt idx="8531" formatCode="General">
                  <c:v>3.2711459999999997E-4</c:v>
                </c:pt>
                <c:pt idx="8532" formatCode="General">
                  <c:v>3.2727709999999998E-4</c:v>
                </c:pt>
                <c:pt idx="8533" formatCode="General">
                  <c:v>3.2743950000000001E-4</c:v>
                </c:pt>
                <c:pt idx="8534" formatCode="General">
                  <c:v>3.2760169999999998E-4</c:v>
                </c:pt>
                <c:pt idx="8535" formatCode="General">
                  <c:v>3.2776380000000001E-4</c:v>
                </c:pt>
                <c:pt idx="8536" formatCode="General">
                  <c:v>3.2792580000000002E-4</c:v>
                </c:pt>
                <c:pt idx="8537" formatCode="General">
                  <c:v>3.2808760000000001E-4</c:v>
                </c:pt>
                <c:pt idx="8538" formatCode="General">
                  <c:v>3.282494E-4</c:v>
                </c:pt>
                <c:pt idx="8539" formatCode="General">
                  <c:v>3.2841089999999999E-4</c:v>
                </c:pt>
                <c:pt idx="8540" formatCode="General">
                  <c:v>3.2857239999999998E-4</c:v>
                </c:pt>
                <c:pt idx="8541" formatCode="General">
                  <c:v>3.287338E-4</c:v>
                </c:pt>
                <c:pt idx="8542" formatCode="General">
                  <c:v>3.28895E-4</c:v>
                </c:pt>
                <c:pt idx="8543" formatCode="General">
                  <c:v>3.2905610000000002E-4</c:v>
                </c:pt>
                <c:pt idx="8544" formatCode="General">
                  <c:v>3.2921710000000001E-4</c:v>
                </c:pt>
                <c:pt idx="8545" formatCode="General">
                  <c:v>3.2937789999999998E-4</c:v>
                </c:pt>
                <c:pt idx="8546" formatCode="General">
                  <c:v>3.2953859999999998E-4</c:v>
                </c:pt>
                <c:pt idx="8547" formatCode="General">
                  <c:v>3.2969919999999999E-4</c:v>
                </c:pt>
                <c:pt idx="8548" formatCode="General">
                  <c:v>3.2985970000000002E-4</c:v>
                </c:pt>
                <c:pt idx="8549" formatCode="General">
                  <c:v>3.3001999999999999E-4</c:v>
                </c:pt>
                <c:pt idx="8550" formatCode="General">
                  <c:v>3.3018019999999997E-4</c:v>
                </c:pt>
                <c:pt idx="8551" formatCode="General">
                  <c:v>3.3034029999999998E-4</c:v>
                </c:pt>
                <c:pt idx="8552" formatCode="General">
                  <c:v>3.3050020000000002E-4</c:v>
                </c:pt>
                <c:pt idx="8553" formatCode="General">
                  <c:v>3.3066010000000002E-4</c:v>
                </c:pt>
                <c:pt idx="8554" formatCode="General">
                  <c:v>3.3081970000000001E-4</c:v>
                </c:pt>
                <c:pt idx="8555" formatCode="General">
                  <c:v>3.3097930000000001E-4</c:v>
                </c:pt>
                <c:pt idx="8556" formatCode="General">
                  <c:v>3.3113879999999997E-4</c:v>
                </c:pt>
                <c:pt idx="8557" formatCode="General">
                  <c:v>3.3129809999999998E-4</c:v>
                </c:pt>
                <c:pt idx="8558" formatCode="General">
                  <c:v>3.3145720000000002E-4</c:v>
                </c:pt>
                <c:pt idx="8559" formatCode="General">
                  <c:v>3.3161630000000001E-4</c:v>
                </c:pt>
                <c:pt idx="8560" formatCode="General">
                  <c:v>3.3177519999999999E-4</c:v>
                </c:pt>
                <c:pt idx="8561" formatCode="General">
                  <c:v>3.3193399999999998E-4</c:v>
                </c:pt>
                <c:pt idx="8562" formatCode="General">
                  <c:v>3.320927E-4</c:v>
                </c:pt>
                <c:pt idx="8563" formatCode="General">
                  <c:v>3.322512E-4</c:v>
                </c:pt>
                <c:pt idx="8564" formatCode="General">
                  <c:v>3.3240960000000002E-4</c:v>
                </c:pt>
                <c:pt idx="8565" formatCode="General">
                  <c:v>3.3256790000000001E-4</c:v>
                </c:pt>
                <c:pt idx="8566" formatCode="General">
                  <c:v>3.3272599999999999E-4</c:v>
                </c:pt>
                <c:pt idx="8567" formatCode="General">
                  <c:v>3.3288399999999998E-4</c:v>
                </c:pt>
                <c:pt idx="8568" formatCode="General">
                  <c:v>3.3304189999999999E-4</c:v>
                </c:pt>
                <c:pt idx="8569" formatCode="General">
                  <c:v>3.3319969999999997E-4</c:v>
                </c:pt>
                <c:pt idx="8570" formatCode="General">
                  <c:v>3.3335729999999999E-4</c:v>
                </c:pt>
                <c:pt idx="8571" formatCode="General">
                  <c:v>3.335147E-4</c:v>
                </c:pt>
                <c:pt idx="8572" formatCode="General">
                  <c:v>3.3367210000000001E-4</c:v>
                </c:pt>
                <c:pt idx="8573" formatCode="General">
                  <c:v>3.338293E-4</c:v>
                </c:pt>
                <c:pt idx="8574" formatCode="General">
                  <c:v>3.3398640000000001E-4</c:v>
                </c:pt>
                <c:pt idx="8575" formatCode="General">
                  <c:v>3.3414339999999999E-4</c:v>
                </c:pt>
                <c:pt idx="8576" formatCode="General">
                  <c:v>3.3430020000000001E-4</c:v>
                </c:pt>
                <c:pt idx="8577" formatCode="General">
                  <c:v>3.3445689999999999E-4</c:v>
                </c:pt>
                <c:pt idx="8578" formatCode="General">
                  <c:v>3.346135E-4</c:v>
                </c:pt>
                <c:pt idx="8579" formatCode="General">
                  <c:v>3.3476989999999999E-4</c:v>
                </c:pt>
                <c:pt idx="8580" formatCode="General">
                  <c:v>3.3492629999999998E-4</c:v>
                </c:pt>
                <c:pt idx="8581" formatCode="General">
                  <c:v>3.3508239999999998E-4</c:v>
                </c:pt>
                <c:pt idx="8582" formatCode="General">
                  <c:v>3.3523850000000003E-4</c:v>
                </c:pt>
                <c:pt idx="8583" formatCode="General">
                  <c:v>3.3539440000000001E-4</c:v>
                </c:pt>
                <c:pt idx="8584" formatCode="General">
                  <c:v>3.3555009999999998E-4</c:v>
                </c:pt>
                <c:pt idx="8585" formatCode="General">
                  <c:v>3.357058E-4</c:v>
                </c:pt>
                <c:pt idx="8586" formatCode="General">
                  <c:v>3.3586130000000001E-4</c:v>
                </c:pt>
                <c:pt idx="8587" formatCode="General">
                  <c:v>3.3601669999999998E-4</c:v>
                </c:pt>
                <c:pt idx="8588" formatCode="General">
                  <c:v>3.361719E-4</c:v>
                </c:pt>
                <c:pt idx="8589" formatCode="General">
                  <c:v>3.3632699999999998E-4</c:v>
                </c:pt>
                <c:pt idx="8590" formatCode="General">
                  <c:v>3.3648199999999998E-4</c:v>
                </c:pt>
                <c:pt idx="8591" formatCode="General">
                  <c:v>3.366369E-4</c:v>
                </c:pt>
                <c:pt idx="8592" formatCode="General">
                  <c:v>3.3679160000000001E-4</c:v>
                </c:pt>
                <c:pt idx="8593" formatCode="General">
                  <c:v>3.3694619999999998E-4</c:v>
                </c:pt>
                <c:pt idx="8594" formatCode="General">
                  <c:v>3.371006E-4</c:v>
                </c:pt>
                <c:pt idx="8595" formatCode="General">
                  <c:v>3.3725489999999998E-4</c:v>
                </c:pt>
                <c:pt idx="8596" formatCode="General">
                  <c:v>3.3740909999999997E-4</c:v>
                </c:pt>
                <c:pt idx="8597" formatCode="General">
                  <c:v>3.3756310000000001E-4</c:v>
                </c:pt>
                <c:pt idx="8598" formatCode="General">
                  <c:v>3.3771700000000002E-4</c:v>
                </c:pt>
                <c:pt idx="8599" formatCode="General">
                  <c:v>3.3787079999999999E-4</c:v>
                </c:pt>
                <c:pt idx="8600" formatCode="General">
                  <c:v>3.380244E-4</c:v>
                </c:pt>
                <c:pt idx="8601" formatCode="General">
                  <c:v>3.3817789999999998E-4</c:v>
                </c:pt>
                <c:pt idx="8602" formatCode="General">
                  <c:v>3.3833129999999998E-4</c:v>
                </c:pt>
                <c:pt idx="8603" formatCode="General">
                  <c:v>3.3848450000000001E-4</c:v>
                </c:pt>
                <c:pt idx="8604" formatCode="General">
                  <c:v>3.3863760000000002E-4</c:v>
                </c:pt>
                <c:pt idx="8605" formatCode="General">
                  <c:v>3.3879059999999999E-4</c:v>
                </c:pt>
                <c:pt idx="8606" formatCode="General">
                  <c:v>3.389434E-4</c:v>
                </c:pt>
                <c:pt idx="8607" formatCode="General">
                  <c:v>3.3909609999999997E-4</c:v>
                </c:pt>
                <c:pt idx="8608" formatCode="General">
                  <c:v>3.3924870000000002E-4</c:v>
                </c:pt>
                <c:pt idx="8609" formatCode="General">
                  <c:v>3.3940100000000003E-4</c:v>
                </c:pt>
                <c:pt idx="8610" formatCode="General">
                  <c:v>3.3955329999999997E-4</c:v>
                </c:pt>
                <c:pt idx="8611" formatCode="General">
                  <c:v>3.397055E-4</c:v>
                </c:pt>
                <c:pt idx="8612" formatCode="General">
                  <c:v>3.398575E-4</c:v>
                </c:pt>
                <c:pt idx="8613" formatCode="General">
                  <c:v>3.4000939999999998E-4</c:v>
                </c:pt>
                <c:pt idx="8614" formatCode="General">
                  <c:v>3.4016109999999999E-4</c:v>
                </c:pt>
                <c:pt idx="8615" formatCode="General">
                  <c:v>3.4031270000000003E-4</c:v>
                </c:pt>
                <c:pt idx="8616" formatCode="General">
                  <c:v>3.4046409999999999E-4</c:v>
                </c:pt>
                <c:pt idx="8617" formatCode="General">
                  <c:v>3.4061550000000001E-4</c:v>
                </c:pt>
                <c:pt idx="8618" formatCode="General">
                  <c:v>3.4076670000000002E-4</c:v>
                </c:pt>
                <c:pt idx="8619" formatCode="General">
                  <c:v>3.4091770000000001E-4</c:v>
                </c:pt>
                <c:pt idx="8620" formatCode="General">
                  <c:v>3.4106860000000002E-4</c:v>
                </c:pt>
                <c:pt idx="8621" formatCode="General">
                  <c:v>3.412194E-4</c:v>
                </c:pt>
                <c:pt idx="8622" formatCode="General">
                  <c:v>3.4137000000000002E-4</c:v>
                </c:pt>
                <c:pt idx="8623" formatCode="General">
                  <c:v>3.415205E-4</c:v>
                </c:pt>
                <c:pt idx="8624" formatCode="General">
                  <c:v>3.4167090000000001E-4</c:v>
                </c:pt>
                <c:pt idx="8625" formatCode="General">
                  <c:v>3.418211E-4</c:v>
                </c:pt>
                <c:pt idx="8626" formatCode="General">
                  <c:v>3.4197120000000001E-4</c:v>
                </c:pt>
                <c:pt idx="8627" formatCode="General">
                  <c:v>3.4212110000000001E-4</c:v>
                </c:pt>
                <c:pt idx="8628" formatCode="General">
                  <c:v>3.4227090000000002E-4</c:v>
                </c:pt>
                <c:pt idx="8629" formatCode="General">
                  <c:v>3.4242060000000001E-4</c:v>
                </c:pt>
                <c:pt idx="8630" formatCode="General">
                  <c:v>3.4257009999999997E-4</c:v>
                </c:pt>
                <c:pt idx="8631" formatCode="General">
                  <c:v>3.4271950000000002E-4</c:v>
                </c:pt>
                <c:pt idx="8632" formatCode="General">
                  <c:v>3.4286880000000003E-4</c:v>
                </c:pt>
                <c:pt idx="8633" formatCode="General">
                  <c:v>3.4301790000000002E-4</c:v>
                </c:pt>
                <c:pt idx="8634" formatCode="General">
                  <c:v>3.431668E-4</c:v>
                </c:pt>
                <c:pt idx="8635" formatCode="General">
                  <c:v>3.4331569999999998E-4</c:v>
                </c:pt>
                <c:pt idx="8636" formatCode="General">
                  <c:v>3.434644E-4</c:v>
                </c:pt>
                <c:pt idx="8637" formatCode="General">
                  <c:v>3.4361290000000001E-4</c:v>
                </c:pt>
                <c:pt idx="8638" formatCode="General">
                  <c:v>3.4376140000000002E-4</c:v>
                </c:pt>
                <c:pt idx="8639" formatCode="General">
                  <c:v>3.4390959999999998E-4</c:v>
                </c:pt>
                <c:pt idx="8640" formatCode="General">
                  <c:v>3.4405779999999999E-4</c:v>
                </c:pt>
                <c:pt idx="8641" formatCode="General">
                  <c:v>3.4420579999999999E-4</c:v>
                </c:pt>
                <c:pt idx="8642" formatCode="General">
                  <c:v>3.4435359999999998E-4</c:v>
                </c:pt>
                <c:pt idx="8643" formatCode="General">
                  <c:v>3.4450129999999998E-4</c:v>
                </c:pt>
                <c:pt idx="8644" formatCode="General">
                  <c:v>3.4464890000000001E-4</c:v>
                </c:pt>
                <c:pt idx="8645" formatCode="General">
                  <c:v>3.4479630000000002E-4</c:v>
                </c:pt>
                <c:pt idx="8646" formatCode="General">
                  <c:v>3.449436E-4</c:v>
                </c:pt>
                <c:pt idx="8647" formatCode="General">
                  <c:v>3.4509079999999999E-4</c:v>
                </c:pt>
                <c:pt idx="8648" formatCode="General">
                  <c:v>3.4523779999999998E-4</c:v>
                </c:pt>
                <c:pt idx="8649" formatCode="General">
                  <c:v>3.453846E-4</c:v>
                </c:pt>
                <c:pt idx="8650" formatCode="General">
                  <c:v>3.4553140000000002E-4</c:v>
                </c:pt>
                <c:pt idx="8651" formatCode="General">
                  <c:v>3.4567799999999998E-4</c:v>
                </c:pt>
                <c:pt idx="8652" formatCode="General">
                  <c:v>3.4582439999999997E-4</c:v>
                </c:pt>
                <c:pt idx="8653" formatCode="General">
                  <c:v>3.4597069999999999E-4</c:v>
                </c:pt>
                <c:pt idx="8654" formatCode="General">
                  <c:v>3.4611690000000003E-4</c:v>
                </c:pt>
                <c:pt idx="8655" formatCode="General">
                  <c:v>3.4626289999999999E-4</c:v>
                </c:pt>
                <c:pt idx="8656" formatCode="General">
                  <c:v>3.464087E-4</c:v>
                </c:pt>
                <c:pt idx="8657" formatCode="General">
                  <c:v>3.4655450000000001E-4</c:v>
                </c:pt>
                <c:pt idx="8658" formatCode="General">
                  <c:v>3.4670000000000002E-4</c:v>
                </c:pt>
                <c:pt idx="8659" formatCode="General">
                  <c:v>3.4684549999999998E-4</c:v>
                </c:pt>
                <c:pt idx="8660" formatCode="General">
                  <c:v>3.4699079999999998E-4</c:v>
                </c:pt>
                <c:pt idx="8661" formatCode="General">
                  <c:v>3.47136E-4</c:v>
                </c:pt>
                <c:pt idx="8662" formatCode="General">
                  <c:v>3.4728100000000001E-4</c:v>
                </c:pt>
                <c:pt idx="8663" formatCode="General">
                  <c:v>3.4742589999999998E-4</c:v>
                </c:pt>
                <c:pt idx="8664" formatCode="General">
                  <c:v>3.475706E-4</c:v>
                </c:pt>
                <c:pt idx="8665" formatCode="General">
                  <c:v>3.4771519999999997E-4</c:v>
                </c:pt>
                <c:pt idx="8666" formatCode="General">
                  <c:v>3.4785970000000003E-4</c:v>
                </c:pt>
                <c:pt idx="8667" formatCode="General">
                  <c:v>3.4800400000000001E-4</c:v>
                </c:pt>
                <c:pt idx="8668" formatCode="General">
                  <c:v>3.4814809999999998E-4</c:v>
                </c:pt>
                <c:pt idx="8669" formatCode="General">
                  <c:v>3.4829210000000003E-4</c:v>
                </c:pt>
                <c:pt idx="8670" formatCode="General">
                  <c:v>3.4843599999999998E-4</c:v>
                </c:pt>
                <c:pt idx="8671" formatCode="General">
                  <c:v>3.4857969999999998E-4</c:v>
                </c:pt>
                <c:pt idx="8672" formatCode="General">
                  <c:v>3.487233E-4</c:v>
                </c:pt>
                <c:pt idx="8673" formatCode="General">
                  <c:v>3.4886679999999998E-4</c:v>
                </c:pt>
                <c:pt idx="8674" formatCode="General">
                  <c:v>3.4901000000000002E-4</c:v>
                </c:pt>
                <c:pt idx="8675" formatCode="General">
                  <c:v>3.4915320000000001E-4</c:v>
                </c:pt>
                <c:pt idx="8676" formatCode="General">
                  <c:v>3.4929619999999998E-4</c:v>
                </c:pt>
                <c:pt idx="8677" formatCode="General">
                  <c:v>3.4943909999999998E-4</c:v>
                </c:pt>
                <c:pt idx="8678" formatCode="General">
                  <c:v>3.4958180000000001E-4</c:v>
                </c:pt>
                <c:pt idx="8679" formatCode="General">
                  <c:v>3.4972440000000002E-4</c:v>
                </c:pt>
                <c:pt idx="8680" formatCode="General">
                  <c:v>3.498668E-4</c:v>
                </c:pt>
                <c:pt idx="8681" formatCode="General">
                  <c:v>3.5000910000000001E-4</c:v>
                </c:pt>
                <c:pt idx="8682" formatCode="General">
                  <c:v>3.501512E-4</c:v>
                </c:pt>
                <c:pt idx="8683" formatCode="General">
                  <c:v>3.5029320000000002E-4</c:v>
                </c:pt>
                <c:pt idx="8684" formatCode="General">
                  <c:v>3.5043500000000002E-4</c:v>
                </c:pt>
                <c:pt idx="8685" formatCode="General">
                  <c:v>3.5057669999999998E-4</c:v>
                </c:pt>
                <c:pt idx="8686" formatCode="General">
                  <c:v>3.5071830000000002E-4</c:v>
                </c:pt>
                <c:pt idx="8687" formatCode="General">
                  <c:v>3.5085969999999999E-4</c:v>
                </c:pt>
                <c:pt idx="8688" formatCode="General">
                  <c:v>3.5100099999999998E-4</c:v>
                </c:pt>
                <c:pt idx="8689" formatCode="General">
                  <c:v>3.5114210000000001E-4</c:v>
                </c:pt>
                <c:pt idx="8690" formatCode="General">
                  <c:v>3.5128310000000001E-4</c:v>
                </c:pt>
                <c:pt idx="8691" formatCode="General">
                  <c:v>3.5142389999999999E-4</c:v>
                </c:pt>
                <c:pt idx="8692" formatCode="General">
                  <c:v>3.515646E-4</c:v>
                </c:pt>
                <c:pt idx="8693" formatCode="General">
                  <c:v>3.5170509999999999E-4</c:v>
                </c:pt>
                <c:pt idx="8694" formatCode="General">
                  <c:v>3.518455E-4</c:v>
                </c:pt>
                <c:pt idx="8695" formatCode="General">
                  <c:v>3.5198569999999999E-4</c:v>
                </c:pt>
                <c:pt idx="8696" formatCode="General">
                  <c:v>3.5212580000000001E-4</c:v>
                </c:pt>
                <c:pt idx="8697" formatCode="General">
                  <c:v>3.5226570000000001E-4</c:v>
                </c:pt>
                <c:pt idx="8698" formatCode="General">
                  <c:v>3.5240560000000001E-4</c:v>
                </c:pt>
                <c:pt idx="8699" formatCode="General">
                  <c:v>3.5254520000000002E-4</c:v>
                </c:pt>
                <c:pt idx="8700" formatCode="General">
                  <c:v>3.5268469999999999E-4</c:v>
                </c:pt>
                <c:pt idx="8701" formatCode="General">
                  <c:v>3.5282400000000001E-4</c:v>
                </c:pt>
                <c:pt idx="8702" formatCode="General">
                  <c:v>3.5296330000000002E-4</c:v>
                </c:pt>
                <c:pt idx="8703" formatCode="General">
                  <c:v>3.5310229999999999E-4</c:v>
                </c:pt>
                <c:pt idx="8704" formatCode="General">
                  <c:v>3.5324119999999997E-4</c:v>
                </c:pt>
                <c:pt idx="8705" formatCode="General">
                  <c:v>3.5337999999999998E-4</c:v>
                </c:pt>
                <c:pt idx="8706" formatCode="General">
                  <c:v>3.5351859999999997E-4</c:v>
                </c:pt>
                <c:pt idx="8707" formatCode="General">
                  <c:v>3.5365709999999999E-4</c:v>
                </c:pt>
                <c:pt idx="8708" formatCode="General">
                  <c:v>3.5379539999999998E-4</c:v>
                </c:pt>
                <c:pt idx="8709" formatCode="General">
                  <c:v>3.5393350000000002E-4</c:v>
                </c:pt>
                <c:pt idx="8710" formatCode="General">
                  <c:v>3.5407160000000001E-4</c:v>
                </c:pt>
                <c:pt idx="8711" formatCode="General">
                  <c:v>3.542094E-4</c:v>
                </c:pt>
                <c:pt idx="8712" formatCode="General">
                  <c:v>3.5434719999999999E-4</c:v>
                </c:pt>
                <c:pt idx="8713" formatCode="General">
                  <c:v>3.5448469999999998E-4</c:v>
                </c:pt>
                <c:pt idx="8714" formatCode="General">
                  <c:v>3.5462219999999998E-4</c:v>
                </c:pt>
                <c:pt idx="8715" formatCode="General">
                  <c:v>3.5475950000000002E-4</c:v>
                </c:pt>
                <c:pt idx="8716" formatCode="General">
                  <c:v>3.5489659999999999E-4</c:v>
                </c:pt>
                <c:pt idx="8717" formatCode="General">
                  <c:v>3.5503359999999997E-4</c:v>
                </c:pt>
                <c:pt idx="8718" formatCode="General">
                  <c:v>3.551704E-4</c:v>
                </c:pt>
                <c:pt idx="8719" formatCode="General">
                  <c:v>3.553071E-4</c:v>
                </c:pt>
                <c:pt idx="8720" formatCode="General">
                  <c:v>3.5544359999999998E-4</c:v>
                </c:pt>
                <c:pt idx="8721" formatCode="General">
                  <c:v>3.5557999999999998E-4</c:v>
                </c:pt>
                <c:pt idx="8722" formatCode="General">
                  <c:v>3.5571620000000002E-4</c:v>
                </c:pt>
                <c:pt idx="8723" formatCode="General">
                  <c:v>3.5585229999999997E-4</c:v>
                </c:pt>
                <c:pt idx="8724" formatCode="General">
                  <c:v>3.5598820000000002E-4</c:v>
                </c:pt>
                <c:pt idx="8725" formatCode="General">
                  <c:v>3.5612399999999998E-4</c:v>
                </c:pt>
                <c:pt idx="8726" formatCode="General">
                  <c:v>3.5625959999999998E-4</c:v>
                </c:pt>
                <c:pt idx="8727" formatCode="General">
                  <c:v>3.563951E-4</c:v>
                </c:pt>
                <c:pt idx="8728" formatCode="General">
                  <c:v>3.565304E-4</c:v>
                </c:pt>
                <c:pt idx="8729" formatCode="General">
                  <c:v>3.5666559999999998E-4</c:v>
                </c:pt>
                <c:pt idx="8730" formatCode="General">
                  <c:v>3.5680059999999999E-4</c:v>
                </c:pt>
                <c:pt idx="8731" formatCode="General">
                  <c:v>3.5693550000000002E-4</c:v>
                </c:pt>
                <c:pt idx="8732" formatCode="General">
                  <c:v>3.5707019999999998E-4</c:v>
                </c:pt>
                <c:pt idx="8733" formatCode="General">
                  <c:v>3.5720480000000002E-4</c:v>
                </c:pt>
                <c:pt idx="8734" formatCode="General">
                  <c:v>3.5733919999999999E-4</c:v>
                </c:pt>
                <c:pt idx="8735" formatCode="General">
                  <c:v>3.5747349999999998E-4</c:v>
                </c:pt>
                <c:pt idx="8736" formatCode="General">
                  <c:v>3.5760760000000001E-4</c:v>
                </c:pt>
                <c:pt idx="8737" formatCode="General">
                  <c:v>3.577416E-4</c:v>
                </c:pt>
                <c:pt idx="8738" formatCode="General">
                  <c:v>3.5787539999999999E-4</c:v>
                </c:pt>
                <c:pt idx="8739" formatCode="General">
                  <c:v>3.5800900000000001E-4</c:v>
                </c:pt>
                <c:pt idx="8740" formatCode="General">
                  <c:v>3.581425E-4</c:v>
                </c:pt>
                <c:pt idx="8741" formatCode="General">
                  <c:v>3.582759E-4</c:v>
                </c:pt>
                <c:pt idx="8742" formatCode="General">
                  <c:v>3.584091E-4</c:v>
                </c:pt>
                <c:pt idx="8743" formatCode="General">
                  <c:v>3.5854220000000001E-4</c:v>
                </c:pt>
                <c:pt idx="8744" formatCode="General">
                  <c:v>3.5867510000000001E-4</c:v>
                </c:pt>
                <c:pt idx="8745" formatCode="General">
                  <c:v>3.588078E-4</c:v>
                </c:pt>
                <c:pt idx="8746" formatCode="General">
                  <c:v>3.589404E-4</c:v>
                </c:pt>
                <c:pt idx="8747" formatCode="General">
                  <c:v>3.5907289999999998E-4</c:v>
                </c:pt>
                <c:pt idx="8748" formatCode="General">
                  <c:v>3.5920519999999999E-4</c:v>
                </c:pt>
                <c:pt idx="8749" formatCode="General">
                  <c:v>3.5933729999999999E-4</c:v>
                </c:pt>
                <c:pt idx="8750" formatCode="General">
                  <c:v>3.594693E-4</c:v>
                </c:pt>
                <c:pt idx="8751" formatCode="General">
                  <c:v>3.5960110000000001E-4</c:v>
                </c:pt>
                <c:pt idx="8752" formatCode="General">
                  <c:v>3.5973279999999998E-4</c:v>
                </c:pt>
                <c:pt idx="8753" formatCode="General">
                  <c:v>3.5986429999999999E-4</c:v>
                </c:pt>
                <c:pt idx="8754" formatCode="General">
                  <c:v>3.5999570000000002E-4</c:v>
                </c:pt>
                <c:pt idx="8755" formatCode="General">
                  <c:v>3.6012689999999998E-4</c:v>
                </c:pt>
                <c:pt idx="8756" formatCode="General">
                  <c:v>3.6025800000000002E-4</c:v>
                </c:pt>
                <c:pt idx="8757" formatCode="General">
                  <c:v>3.6038889999999999E-4</c:v>
                </c:pt>
                <c:pt idx="8758" formatCode="General">
                  <c:v>3.605196E-4</c:v>
                </c:pt>
                <c:pt idx="8759" formatCode="General">
                  <c:v>3.6065020000000003E-4</c:v>
                </c:pt>
                <c:pt idx="8760" formatCode="General">
                  <c:v>3.6078070000000002E-4</c:v>
                </c:pt>
                <c:pt idx="8761" formatCode="General">
                  <c:v>3.60911E-4</c:v>
                </c:pt>
                <c:pt idx="8762" formatCode="General">
                  <c:v>3.6104110000000002E-4</c:v>
                </c:pt>
                <c:pt idx="8763" formatCode="General">
                  <c:v>3.6117110000000001E-4</c:v>
                </c:pt>
                <c:pt idx="8764" formatCode="General">
                  <c:v>3.6130089999999998E-4</c:v>
                </c:pt>
                <c:pt idx="8765" formatCode="General">
                  <c:v>3.6143059999999997E-4</c:v>
                </c:pt>
                <c:pt idx="8766" formatCode="General">
                  <c:v>3.6156010000000001E-4</c:v>
                </c:pt>
                <c:pt idx="8767" formatCode="General">
                  <c:v>3.6168950000000001E-4</c:v>
                </c:pt>
                <c:pt idx="8768" formatCode="General">
                  <c:v>3.6181869999999999E-4</c:v>
                </c:pt>
                <c:pt idx="8769" formatCode="General">
                  <c:v>3.619478E-4</c:v>
                </c:pt>
                <c:pt idx="8770" formatCode="General">
                  <c:v>3.6207669999999999E-4</c:v>
                </c:pt>
                <c:pt idx="8771" formatCode="General">
                  <c:v>3.6220540000000002E-4</c:v>
                </c:pt>
                <c:pt idx="8772" formatCode="General">
                  <c:v>3.6233400000000002E-4</c:v>
                </c:pt>
                <c:pt idx="8773" formatCode="General">
                  <c:v>3.624624E-4</c:v>
                </c:pt>
                <c:pt idx="8774" formatCode="General">
                  <c:v>3.625907E-4</c:v>
                </c:pt>
                <c:pt idx="8775" formatCode="General">
                  <c:v>3.6271879999999999E-4</c:v>
                </c:pt>
                <c:pt idx="8776" formatCode="General">
                  <c:v>3.628468E-4</c:v>
                </c:pt>
                <c:pt idx="8777" formatCode="General">
                  <c:v>3.629746E-4</c:v>
                </c:pt>
                <c:pt idx="8778" formatCode="General">
                  <c:v>3.6310219999999998E-4</c:v>
                </c:pt>
                <c:pt idx="8779" formatCode="General">
                  <c:v>3.6322969999999998E-4</c:v>
                </c:pt>
                <c:pt idx="8780" formatCode="General">
                  <c:v>3.633571E-4</c:v>
                </c:pt>
                <c:pt idx="8781" formatCode="General">
                  <c:v>3.6348430000000001E-4</c:v>
                </c:pt>
                <c:pt idx="8782" formatCode="General">
                  <c:v>3.6361130000000001E-4</c:v>
                </c:pt>
                <c:pt idx="8783" formatCode="General">
                  <c:v>3.6373820000000002E-4</c:v>
                </c:pt>
                <c:pt idx="8784" formatCode="General">
                  <c:v>3.6386490000000002E-4</c:v>
                </c:pt>
                <c:pt idx="8785" formatCode="General">
                  <c:v>3.6399140000000001E-4</c:v>
                </c:pt>
                <c:pt idx="8786" formatCode="General">
                  <c:v>3.6411780000000001E-4</c:v>
                </c:pt>
                <c:pt idx="8787" formatCode="General">
                  <c:v>3.6424409999999998E-4</c:v>
                </c:pt>
                <c:pt idx="8788" formatCode="General">
                  <c:v>3.6437010000000002E-4</c:v>
                </c:pt>
                <c:pt idx="8789" formatCode="General">
                  <c:v>3.6449609999999999E-4</c:v>
                </c:pt>
                <c:pt idx="8790" formatCode="General">
                  <c:v>3.6462179999999998E-4</c:v>
                </c:pt>
                <c:pt idx="8791" formatCode="General">
                  <c:v>3.6474750000000002E-4</c:v>
                </c:pt>
                <c:pt idx="8792" formatCode="General">
                  <c:v>3.6487290000000001E-4</c:v>
                </c:pt>
                <c:pt idx="8793" formatCode="General">
                  <c:v>3.6499820000000002E-4</c:v>
                </c:pt>
                <c:pt idx="8794" formatCode="General">
                  <c:v>3.6512339999999999E-4</c:v>
                </c:pt>
                <c:pt idx="8795" formatCode="General">
                  <c:v>3.6524829999999998E-4</c:v>
                </c:pt>
                <c:pt idx="8796" formatCode="General">
                  <c:v>3.6537320000000001E-4</c:v>
                </c:pt>
                <c:pt idx="8797" formatCode="General">
                  <c:v>3.654978E-4</c:v>
                </c:pt>
                <c:pt idx="8798" formatCode="General">
                  <c:v>3.6562230000000001E-4</c:v>
                </c:pt>
                <c:pt idx="8799" formatCode="General">
                  <c:v>3.6574669999999999E-4</c:v>
                </c:pt>
                <c:pt idx="8800" formatCode="General">
                  <c:v>3.658709E-4</c:v>
                </c:pt>
                <c:pt idx="8801" formatCode="General">
                  <c:v>3.659949E-4</c:v>
                </c:pt>
                <c:pt idx="8802" formatCode="General">
                  <c:v>3.6611880000000002E-4</c:v>
                </c:pt>
                <c:pt idx="8803" formatCode="General">
                  <c:v>3.6624249999999998E-4</c:v>
                </c:pt>
                <c:pt idx="8804" formatCode="General">
                  <c:v>3.6636600000000002E-4</c:v>
                </c:pt>
                <c:pt idx="8805" formatCode="General">
                  <c:v>3.6648939999999998E-4</c:v>
                </c:pt>
                <c:pt idx="8806" formatCode="General">
                  <c:v>3.6661270000000001E-4</c:v>
                </c:pt>
                <c:pt idx="8807" formatCode="General">
                  <c:v>3.667357E-4</c:v>
                </c:pt>
                <c:pt idx="8808" formatCode="General">
                  <c:v>3.6685869999999998E-4</c:v>
                </c:pt>
                <c:pt idx="8809" formatCode="General">
                  <c:v>3.6698139999999998E-4</c:v>
                </c:pt>
                <c:pt idx="8810" formatCode="General">
                  <c:v>3.6710399999999999E-4</c:v>
                </c:pt>
                <c:pt idx="8811" formatCode="General">
                  <c:v>3.6722650000000002E-4</c:v>
                </c:pt>
                <c:pt idx="8812" formatCode="General">
                  <c:v>3.6734879999999998E-4</c:v>
                </c:pt>
                <c:pt idx="8813" formatCode="General">
                  <c:v>3.6747089999999999E-4</c:v>
                </c:pt>
                <c:pt idx="8814" formatCode="General">
                  <c:v>3.6759279999999997E-4</c:v>
                </c:pt>
                <c:pt idx="8815" formatCode="General">
                  <c:v>3.6771459999999998E-4</c:v>
                </c:pt>
                <c:pt idx="8816" formatCode="General">
                  <c:v>3.6783619999999998E-4</c:v>
                </c:pt>
                <c:pt idx="8817" formatCode="General">
                  <c:v>3.679577E-4</c:v>
                </c:pt>
                <c:pt idx="8818" formatCode="General">
                  <c:v>3.68079E-4</c:v>
                </c:pt>
                <c:pt idx="8819" formatCode="General">
                  <c:v>3.6820020000000002E-4</c:v>
                </c:pt>
                <c:pt idx="8820" formatCode="General">
                  <c:v>3.6832120000000003E-4</c:v>
                </c:pt>
                <c:pt idx="8821" formatCode="General">
                  <c:v>3.6844200000000002E-4</c:v>
                </c:pt>
                <c:pt idx="8822" formatCode="General">
                  <c:v>3.6856269999999998E-4</c:v>
                </c:pt>
                <c:pt idx="8823" formatCode="General">
                  <c:v>3.6868319999999998E-4</c:v>
                </c:pt>
                <c:pt idx="8824" formatCode="General">
                  <c:v>3.688036E-4</c:v>
                </c:pt>
                <c:pt idx="8825" formatCode="General">
                  <c:v>3.6892380000000001E-4</c:v>
                </c:pt>
                <c:pt idx="8826" formatCode="General">
                  <c:v>3.690438E-4</c:v>
                </c:pt>
                <c:pt idx="8827" formatCode="General">
                  <c:v>3.6916370000000001E-4</c:v>
                </c:pt>
                <c:pt idx="8828" formatCode="General">
                  <c:v>3.6928329999999997E-4</c:v>
                </c:pt>
                <c:pt idx="8829" formatCode="General">
                  <c:v>3.6940289999999999E-4</c:v>
                </c:pt>
                <c:pt idx="8830" formatCode="General">
                  <c:v>3.695223E-4</c:v>
                </c:pt>
                <c:pt idx="8831" formatCode="General">
                  <c:v>3.6964149999999999E-4</c:v>
                </c:pt>
                <c:pt idx="8832" formatCode="General">
                  <c:v>3.697606E-4</c:v>
                </c:pt>
                <c:pt idx="8833" formatCode="General">
                  <c:v>3.6987940000000001E-4</c:v>
                </c:pt>
                <c:pt idx="8834" formatCode="General">
                  <c:v>3.6999819999999998E-4</c:v>
                </c:pt>
                <c:pt idx="8835" formatCode="General">
                  <c:v>3.7011679999999998E-4</c:v>
                </c:pt>
                <c:pt idx="8836" formatCode="General">
                  <c:v>3.7023520000000002E-4</c:v>
                </c:pt>
                <c:pt idx="8837" formatCode="General">
                  <c:v>3.703534E-4</c:v>
                </c:pt>
                <c:pt idx="8838" formatCode="General">
                  <c:v>3.7047149999999999E-4</c:v>
                </c:pt>
                <c:pt idx="8839" formatCode="General">
                  <c:v>3.7058940000000003E-4</c:v>
                </c:pt>
                <c:pt idx="8840" formatCode="General">
                  <c:v>3.7070719999999997E-4</c:v>
                </c:pt>
                <c:pt idx="8841" formatCode="General">
                  <c:v>3.7082480000000001E-4</c:v>
                </c:pt>
                <c:pt idx="8842" formatCode="General">
                  <c:v>3.7094219999999999E-4</c:v>
                </c:pt>
                <c:pt idx="8843" formatCode="General">
                  <c:v>3.7105949999999998E-4</c:v>
                </c:pt>
                <c:pt idx="8844" formatCode="General">
                  <c:v>3.7117660000000001E-4</c:v>
                </c:pt>
                <c:pt idx="8845" formatCode="General">
                  <c:v>3.7129349999999998E-4</c:v>
                </c:pt>
                <c:pt idx="8846" formatCode="General">
                  <c:v>3.7141030000000002E-4</c:v>
                </c:pt>
                <c:pt idx="8847" formatCode="General">
                  <c:v>3.7152689999999999E-4</c:v>
                </c:pt>
                <c:pt idx="8848" formatCode="General">
                  <c:v>3.716433E-4</c:v>
                </c:pt>
                <c:pt idx="8849" formatCode="General">
                  <c:v>3.7175959999999998E-4</c:v>
                </c:pt>
                <c:pt idx="8850" formatCode="General">
                  <c:v>3.7187579999999997E-4</c:v>
                </c:pt>
                <c:pt idx="8851" formatCode="General">
                  <c:v>3.7199169999999998E-4</c:v>
                </c:pt>
                <c:pt idx="8852" formatCode="General">
                  <c:v>3.721075E-4</c:v>
                </c:pt>
                <c:pt idx="8853" formatCode="General">
                  <c:v>3.7222310000000001E-4</c:v>
                </c:pt>
                <c:pt idx="8854" formatCode="General">
                  <c:v>3.7233859999999999E-4</c:v>
                </c:pt>
                <c:pt idx="8855" formatCode="General">
                  <c:v>3.724539E-4</c:v>
                </c:pt>
                <c:pt idx="8856" formatCode="General">
                  <c:v>3.72569E-4</c:v>
                </c:pt>
                <c:pt idx="8857" formatCode="General">
                  <c:v>3.7268400000000003E-4</c:v>
                </c:pt>
                <c:pt idx="8858" formatCode="General">
                  <c:v>3.7279879999999998E-4</c:v>
                </c:pt>
                <c:pt idx="8859" formatCode="General">
                  <c:v>3.7291350000000001E-4</c:v>
                </c:pt>
                <c:pt idx="8860" formatCode="General">
                  <c:v>3.7302789999999999E-4</c:v>
                </c:pt>
                <c:pt idx="8861" formatCode="General">
                  <c:v>3.7314219999999999E-4</c:v>
                </c:pt>
                <c:pt idx="8862" formatCode="General">
                  <c:v>3.7325640000000001E-4</c:v>
                </c:pt>
                <c:pt idx="8863" formatCode="General">
                  <c:v>3.7337040000000001E-4</c:v>
                </c:pt>
                <c:pt idx="8864" formatCode="General">
                  <c:v>3.734842E-4</c:v>
                </c:pt>
                <c:pt idx="8865" formatCode="General">
                  <c:v>3.7359779999999998E-4</c:v>
                </c:pt>
                <c:pt idx="8866" formatCode="General">
                  <c:v>3.7371129999999998E-4</c:v>
                </c:pt>
                <c:pt idx="8867" formatCode="General">
                  <c:v>3.7382460000000002E-4</c:v>
                </c:pt>
                <c:pt idx="8868" formatCode="General">
                  <c:v>3.7393780000000002E-4</c:v>
                </c:pt>
                <c:pt idx="8869" formatCode="General">
                  <c:v>3.7405080000000001E-4</c:v>
                </c:pt>
                <c:pt idx="8870" formatCode="General">
                  <c:v>3.7416359999999999E-4</c:v>
                </c:pt>
                <c:pt idx="8871" formatCode="General">
                  <c:v>3.7427620000000001E-4</c:v>
                </c:pt>
                <c:pt idx="8872" formatCode="General">
                  <c:v>3.7438869999999999E-4</c:v>
                </c:pt>
                <c:pt idx="8873" formatCode="General">
                  <c:v>3.7450100000000001E-4</c:v>
                </c:pt>
                <c:pt idx="8874" formatCode="General">
                  <c:v>3.746132E-4</c:v>
                </c:pt>
                <c:pt idx="8875" formatCode="General">
                  <c:v>3.7472519999999997E-4</c:v>
                </c:pt>
                <c:pt idx="8876" formatCode="General">
                  <c:v>3.7483699999999999E-4</c:v>
                </c:pt>
                <c:pt idx="8877" formatCode="General">
                  <c:v>3.7494859999999999E-4</c:v>
                </c:pt>
                <c:pt idx="8878" formatCode="General">
                  <c:v>3.7506010000000001E-4</c:v>
                </c:pt>
                <c:pt idx="8879" formatCode="General">
                  <c:v>3.7517140000000002E-4</c:v>
                </c:pt>
                <c:pt idx="8880" formatCode="General">
                  <c:v>3.7528259999999999E-4</c:v>
                </c:pt>
                <c:pt idx="8881" formatCode="General">
                  <c:v>3.7539350000000002E-4</c:v>
                </c:pt>
                <c:pt idx="8882" formatCode="General">
                  <c:v>3.7550430000000002E-4</c:v>
                </c:pt>
                <c:pt idx="8883" formatCode="General">
                  <c:v>3.7561499999999999E-4</c:v>
                </c:pt>
                <c:pt idx="8884" formatCode="General">
                  <c:v>3.7572549999999999E-4</c:v>
                </c:pt>
                <c:pt idx="8885" formatCode="General">
                  <c:v>3.7583579999999998E-4</c:v>
                </c:pt>
                <c:pt idx="8886" formatCode="General">
                  <c:v>3.7594590000000002E-4</c:v>
                </c:pt>
                <c:pt idx="8887" formatCode="General">
                  <c:v>3.7605590000000001E-4</c:v>
                </c:pt>
                <c:pt idx="8888" formatCode="General">
                  <c:v>3.761657E-4</c:v>
                </c:pt>
                <c:pt idx="8889" formatCode="General">
                  <c:v>3.762754E-4</c:v>
                </c:pt>
                <c:pt idx="8890" formatCode="General">
                  <c:v>3.7638480000000001E-4</c:v>
                </c:pt>
                <c:pt idx="8891" formatCode="General">
                  <c:v>3.7649409999999998E-4</c:v>
                </c:pt>
                <c:pt idx="8892" formatCode="General">
                  <c:v>3.766032E-4</c:v>
                </c:pt>
                <c:pt idx="8893" formatCode="General">
                  <c:v>3.7671219999999998E-4</c:v>
                </c:pt>
                <c:pt idx="8894" formatCode="General">
                  <c:v>3.76821E-4</c:v>
                </c:pt>
                <c:pt idx="8895" formatCode="General">
                  <c:v>3.7692960000000001E-4</c:v>
                </c:pt>
                <c:pt idx="8896" formatCode="General">
                  <c:v>3.7703809999999998E-4</c:v>
                </c:pt>
                <c:pt idx="8897" formatCode="General">
                  <c:v>3.771464E-4</c:v>
                </c:pt>
                <c:pt idx="8898" formatCode="General">
                  <c:v>3.772545E-4</c:v>
                </c:pt>
                <c:pt idx="8899" formatCode="General">
                  <c:v>3.7736239999999998E-4</c:v>
                </c:pt>
                <c:pt idx="8900" formatCode="General">
                  <c:v>3.7747019999999999E-4</c:v>
                </c:pt>
                <c:pt idx="8901" formatCode="General">
                  <c:v>3.7757779999999998E-4</c:v>
                </c:pt>
                <c:pt idx="8902" formatCode="General">
                  <c:v>3.7768529999999999E-4</c:v>
                </c:pt>
                <c:pt idx="8903" formatCode="General">
                  <c:v>3.7779250000000001E-4</c:v>
                </c:pt>
                <c:pt idx="8904" formatCode="General">
                  <c:v>3.778996E-4</c:v>
                </c:pt>
                <c:pt idx="8905" formatCode="General">
                  <c:v>3.7800650000000002E-4</c:v>
                </c:pt>
                <c:pt idx="8906" formatCode="General">
                  <c:v>3.7811330000000001E-4</c:v>
                </c:pt>
                <c:pt idx="8907" formatCode="General">
                  <c:v>3.7821989999999999E-4</c:v>
                </c:pt>
                <c:pt idx="8908" formatCode="General">
                  <c:v>3.783263E-4</c:v>
                </c:pt>
                <c:pt idx="8909" formatCode="General">
                  <c:v>3.7843250000000001E-4</c:v>
                </c:pt>
                <c:pt idx="8910" formatCode="General">
                  <c:v>3.7853859999999997E-4</c:v>
                </c:pt>
                <c:pt idx="8911" formatCode="General">
                  <c:v>3.7864449999999998E-4</c:v>
                </c:pt>
                <c:pt idx="8912" formatCode="General">
                  <c:v>3.7875019999999998E-4</c:v>
                </c:pt>
                <c:pt idx="8913" formatCode="General">
                  <c:v>3.7885579999999999E-4</c:v>
                </c:pt>
                <c:pt idx="8914" formatCode="General">
                  <c:v>3.7896119999999999E-4</c:v>
                </c:pt>
                <c:pt idx="8915" formatCode="General">
                  <c:v>3.7906639999999998E-4</c:v>
                </c:pt>
                <c:pt idx="8916" formatCode="General">
                  <c:v>3.7917140000000001E-4</c:v>
                </c:pt>
                <c:pt idx="8917" formatCode="General">
                  <c:v>3.792763E-4</c:v>
                </c:pt>
                <c:pt idx="8918" formatCode="General">
                  <c:v>3.7938099999999998E-4</c:v>
                </c:pt>
                <c:pt idx="8919" formatCode="General">
                  <c:v>3.794855E-4</c:v>
                </c:pt>
                <c:pt idx="8920" formatCode="General">
                  <c:v>3.7958989999999998E-4</c:v>
                </c:pt>
                <c:pt idx="8921" formatCode="General">
                  <c:v>3.7969410000000001E-4</c:v>
                </c:pt>
                <c:pt idx="8922" formatCode="General">
                  <c:v>3.7979810000000002E-4</c:v>
                </c:pt>
                <c:pt idx="8923" formatCode="General">
                  <c:v>3.7990190000000002E-4</c:v>
                </c:pt>
                <c:pt idx="8924" formatCode="General">
                  <c:v>3.8000559999999998E-4</c:v>
                </c:pt>
                <c:pt idx="8925" formatCode="General">
                  <c:v>3.8010909999999998E-4</c:v>
                </c:pt>
                <c:pt idx="8926" formatCode="General">
                  <c:v>3.8021240000000003E-4</c:v>
                </c:pt>
                <c:pt idx="8927" formatCode="General">
                  <c:v>3.8031559999999998E-4</c:v>
                </c:pt>
                <c:pt idx="8928" formatCode="General">
                  <c:v>3.8041859999999998E-4</c:v>
                </c:pt>
                <c:pt idx="8929" formatCode="General">
                  <c:v>3.8052129999999998E-4</c:v>
                </c:pt>
                <c:pt idx="8930" formatCode="General">
                  <c:v>3.8062399999999998E-4</c:v>
                </c:pt>
                <c:pt idx="8931" formatCode="General">
                  <c:v>3.8072639999999999E-4</c:v>
                </c:pt>
                <c:pt idx="8932" formatCode="General">
                  <c:v>3.8082870000000002E-4</c:v>
                </c:pt>
                <c:pt idx="8933" formatCode="General">
                  <c:v>3.8093079999999997E-4</c:v>
                </c:pt>
                <c:pt idx="8934" formatCode="General">
                  <c:v>3.8103280000000001E-4</c:v>
                </c:pt>
                <c:pt idx="8935" formatCode="General">
                  <c:v>3.8113449999999999E-4</c:v>
                </c:pt>
                <c:pt idx="8936" formatCode="General">
                  <c:v>3.812361E-4</c:v>
                </c:pt>
                <c:pt idx="8937" formatCode="General">
                  <c:v>3.8133749999999999E-4</c:v>
                </c:pt>
                <c:pt idx="8938" formatCode="General">
                  <c:v>3.814388E-4</c:v>
                </c:pt>
                <c:pt idx="8939" formatCode="General">
                  <c:v>3.8153980000000002E-4</c:v>
                </c:pt>
                <c:pt idx="8940" formatCode="General">
                  <c:v>3.8164070000000001E-4</c:v>
                </c:pt>
                <c:pt idx="8941" formatCode="General">
                  <c:v>3.8174139999999998E-4</c:v>
                </c:pt>
                <c:pt idx="8942" formatCode="General">
                  <c:v>3.8184200000000002E-4</c:v>
                </c:pt>
                <c:pt idx="8943" formatCode="General">
                  <c:v>3.8194230000000002E-4</c:v>
                </c:pt>
                <c:pt idx="8944" formatCode="General">
                  <c:v>3.8204249999999998E-4</c:v>
                </c:pt>
                <c:pt idx="8945" formatCode="General">
                  <c:v>3.8214260000000002E-4</c:v>
                </c:pt>
                <c:pt idx="8946" formatCode="General">
                  <c:v>3.822424E-4</c:v>
                </c:pt>
                <c:pt idx="8947" formatCode="General">
                  <c:v>3.8234210000000001E-4</c:v>
                </c:pt>
                <c:pt idx="8948" formatCode="General">
                  <c:v>3.8244160000000001E-4</c:v>
                </c:pt>
                <c:pt idx="8949" formatCode="General">
                  <c:v>3.8254089999999999E-4</c:v>
                </c:pt>
                <c:pt idx="8950" formatCode="General">
                  <c:v>3.8264000000000001E-4</c:v>
                </c:pt>
                <c:pt idx="8951" formatCode="General">
                  <c:v>3.82739E-4</c:v>
                </c:pt>
                <c:pt idx="8952" formatCode="General">
                  <c:v>3.8283780000000002E-4</c:v>
                </c:pt>
                <c:pt idx="8953" formatCode="General">
                  <c:v>3.8293639999999998E-4</c:v>
                </c:pt>
                <c:pt idx="8954" formatCode="General">
                  <c:v>3.8303479999999998E-4</c:v>
                </c:pt>
                <c:pt idx="8955" formatCode="General">
                  <c:v>3.831331E-4</c:v>
                </c:pt>
                <c:pt idx="8956" formatCode="General">
                  <c:v>3.8323110000000002E-4</c:v>
                </c:pt>
                <c:pt idx="8957" formatCode="General">
                  <c:v>3.833291E-4</c:v>
                </c:pt>
                <c:pt idx="8958" formatCode="General">
                  <c:v>3.8342680000000003E-4</c:v>
                </c:pt>
                <c:pt idx="8959" formatCode="General">
                  <c:v>3.8352429999999999E-4</c:v>
                </c:pt>
                <c:pt idx="8960" formatCode="General">
                  <c:v>3.8362169999999997E-4</c:v>
                </c:pt>
                <c:pt idx="8961" formatCode="General">
                  <c:v>3.837189E-4</c:v>
                </c:pt>
                <c:pt idx="8962" formatCode="General">
                  <c:v>3.8381590000000001E-4</c:v>
                </c:pt>
                <c:pt idx="8963" formatCode="General">
                  <c:v>3.8391279999999998E-4</c:v>
                </c:pt>
                <c:pt idx="8964" formatCode="General">
                  <c:v>3.8400940000000002E-4</c:v>
                </c:pt>
                <c:pt idx="8965" formatCode="General">
                  <c:v>3.8410590000000002E-4</c:v>
                </c:pt>
                <c:pt idx="8966" formatCode="General">
                  <c:v>3.8420229999999999E-4</c:v>
                </c:pt>
                <c:pt idx="8967" formatCode="General">
                  <c:v>3.8429840000000001E-4</c:v>
                </c:pt>
                <c:pt idx="8968" formatCode="General">
                  <c:v>3.8439429999999997E-4</c:v>
                </c:pt>
                <c:pt idx="8969" formatCode="General">
                  <c:v>3.8449010000000001E-4</c:v>
                </c:pt>
                <c:pt idx="8970" formatCode="General">
                  <c:v>3.8458570000000003E-4</c:v>
                </c:pt>
                <c:pt idx="8971" formatCode="General">
                  <c:v>3.8468109999999998E-4</c:v>
                </c:pt>
                <c:pt idx="8972" formatCode="General">
                  <c:v>3.847764E-4</c:v>
                </c:pt>
                <c:pt idx="8973" formatCode="General">
                  <c:v>3.8487139999999998E-4</c:v>
                </c:pt>
                <c:pt idx="8974" formatCode="General">
                  <c:v>3.8496629999999998E-4</c:v>
                </c:pt>
                <c:pt idx="8975" formatCode="General">
                  <c:v>3.8506100000000002E-4</c:v>
                </c:pt>
                <c:pt idx="8976" formatCode="General">
                  <c:v>3.8515560000000002E-4</c:v>
                </c:pt>
                <c:pt idx="8977" formatCode="General">
                  <c:v>3.8524989999999998E-4</c:v>
                </c:pt>
                <c:pt idx="8978" formatCode="General">
                  <c:v>3.8534410000000001E-4</c:v>
                </c:pt>
                <c:pt idx="8979" formatCode="General">
                  <c:v>3.8543810000000003E-4</c:v>
                </c:pt>
                <c:pt idx="8980" formatCode="General">
                  <c:v>3.8553189999999997E-4</c:v>
                </c:pt>
                <c:pt idx="8981" formatCode="General">
                  <c:v>3.8562550000000002E-4</c:v>
                </c:pt>
                <c:pt idx="8982" formatCode="General">
                  <c:v>3.8571900000000002E-4</c:v>
                </c:pt>
                <c:pt idx="8983" formatCode="General">
                  <c:v>3.8581219999999999E-4</c:v>
                </c:pt>
                <c:pt idx="8984" formatCode="General">
                  <c:v>3.859054E-4</c:v>
                </c:pt>
                <c:pt idx="8985" formatCode="General">
                  <c:v>3.8599830000000002E-4</c:v>
                </c:pt>
                <c:pt idx="8986" formatCode="General">
                  <c:v>3.8609099999999997E-4</c:v>
                </c:pt>
                <c:pt idx="8987" formatCode="General">
                  <c:v>3.8618350000000002E-4</c:v>
                </c:pt>
                <c:pt idx="8988" formatCode="General">
                  <c:v>3.8627589999999998E-4</c:v>
                </c:pt>
                <c:pt idx="8989" formatCode="General">
                  <c:v>3.8636809999999998E-4</c:v>
                </c:pt>
                <c:pt idx="8990" formatCode="General">
                  <c:v>3.8646010000000002E-4</c:v>
                </c:pt>
                <c:pt idx="8991" formatCode="General">
                  <c:v>3.8655189999999999E-4</c:v>
                </c:pt>
                <c:pt idx="8992" formatCode="General">
                  <c:v>3.8664359999999998E-4</c:v>
                </c:pt>
                <c:pt idx="8993" formatCode="General">
                  <c:v>3.8673499999999998E-4</c:v>
                </c:pt>
                <c:pt idx="8994" formatCode="General">
                  <c:v>3.8682629999999999E-4</c:v>
                </c:pt>
                <c:pt idx="8995" formatCode="General">
                  <c:v>3.869174E-4</c:v>
                </c:pt>
                <c:pt idx="8996" formatCode="General">
                  <c:v>3.8700840000000002E-4</c:v>
                </c:pt>
                <c:pt idx="8997" formatCode="General">
                  <c:v>3.870991E-4</c:v>
                </c:pt>
                <c:pt idx="8998" formatCode="General">
                  <c:v>3.8718960000000001E-4</c:v>
                </c:pt>
                <c:pt idx="8999" formatCode="General">
                  <c:v>3.8727999999999999E-4</c:v>
                </c:pt>
                <c:pt idx="9000" formatCode="General">
                  <c:v>3.8737020000000001E-4</c:v>
                </c:pt>
                <c:pt idx="9001" formatCode="General">
                  <c:v>3.874603E-4</c:v>
                </c:pt>
                <c:pt idx="9002" formatCode="General">
                  <c:v>3.8755009999999999E-4</c:v>
                </c:pt>
                <c:pt idx="9003" formatCode="General">
                  <c:v>3.8763969999999997E-4</c:v>
                </c:pt>
                <c:pt idx="9004" formatCode="General">
                  <c:v>3.8772919999999997E-4</c:v>
                </c:pt>
                <c:pt idx="9005" formatCode="General">
                  <c:v>3.8781850000000001E-4</c:v>
                </c:pt>
                <c:pt idx="9006" formatCode="General">
                  <c:v>3.8790759999999999E-4</c:v>
                </c:pt>
                <c:pt idx="9007" formatCode="General">
                  <c:v>3.879965E-4</c:v>
                </c:pt>
                <c:pt idx="9008" formatCode="General">
                  <c:v>3.880852E-4</c:v>
                </c:pt>
                <c:pt idx="9009" formatCode="General">
                  <c:v>3.8817380000000001E-4</c:v>
                </c:pt>
                <c:pt idx="9010" formatCode="General">
                  <c:v>3.8826220000000002E-4</c:v>
                </c:pt>
                <c:pt idx="9011" formatCode="General">
                  <c:v>3.8835029999999997E-4</c:v>
                </c:pt>
                <c:pt idx="9012" formatCode="General">
                  <c:v>3.884383E-4</c:v>
                </c:pt>
                <c:pt idx="9013" formatCode="General">
                  <c:v>3.885262E-4</c:v>
                </c:pt>
                <c:pt idx="9014" formatCode="General">
                  <c:v>3.886138E-4</c:v>
                </c:pt>
                <c:pt idx="9015" formatCode="General">
                  <c:v>3.8870119999999999E-4</c:v>
                </c:pt>
                <c:pt idx="9016" formatCode="General">
                  <c:v>3.887885E-4</c:v>
                </c:pt>
                <c:pt idx="9017" formatCode="General">
                  <c:v>3.8887559999999999E-4</c:v>
                </c:pt>
                <c:pt idx="9018" formatCode="General">
                  <c:v>3.8896249999999997E-4</c:v>
                </c:pt>
                <c:pt idx="9019" formatCode="General">
                  <c:v>3.890492E-4</c:v>
                </c:pt>
                <c:pt idx="9020" formatCode="General">
                  <c:v>3.891357E-4</c:v>
                </c:pt>
                <c:pt idx="9021" formatCode="General">
                  <c:v>3.8922209999999997E-4</c:v>
                </c:pt>
                <c:pt idx="9022" formatCode="General">
                  <c:v>3.8930820000000001E-4</c:v>
                </c:pt>
                <c:pt idx="9023" formatCode="General">
                  <c:v>3.8939420000000001E-4</c:v>
                </c:pt>
                <c:pt idx="9024" formatCode="General">
                  <c:v>3.8947999999999999E-4</c:v>
                </c:pt>
                <c:pt idx="9025" formatCode="General">
                  <c:v>3.8956560000000002E-4</c:v>
                </c:pt>
                <c:pt idx="9026" formatCode="General">
                  <c:v>3.8965099999999997E-4</c:v>
                </c:pt>
                <c:pt idx="9027" formatCode="General">
                  <c:v>3.8973620000000002E-4</c:v>
                </c:pt>
                <c:pt idx="9028" formatCode="General">
                  <c:v>3.8982129999999999E-4</c:v>
                </c:pt>
                <c:pt idx="9029" formatCode="General">
                  <c:v>3.8990619999999999E-4</c:v>
                </c:pt>
                <c:pt idx="9030" formatCode="General">
                  <c:v>3.899908E-4</c:v>
                </c:pt>
                <c:pt idx="9031" formatCode="General">
                  <c:v>3.9007529999999998E-4</c:v>
                </c:pt>
                <c:pt idx="9032" formatCode="General">
                  <c:v>3.9015959999999999E-4</c:v>
                </c:pt>
                <c:pt idx="9033" formatCode="General">
                  <c:v>3.9024369999999999E-4</c:v>
                </c:pt>
                <c:pt idx="9034" formatCode="General">
                  <c:v>3.9032770000000001E-4</c:v>
                </c:pt>
                <c:pt idx="9035" formatCode="General">
                  <c:v>3.9041139999999999E-4</c:v>
                </c:pt>
                <c:pt idx="9036" formatCode="General">
                  <c:v>3.9049499999999998E-4</c:v>
                </c:pt>
                <c:pt idx="9037" formatCode="General">
                  <c:v>3.9057840000000001E-4</c:v>
                </c:pt>
                <c:pt idx="9038" formatCode="General">
                  <c:v>3.9066159999999998E-4</c:v>
                </c:pt>
                <c:pt idx="9039" formatCode="General">
                  <c:v>3.9074450000000001E-4</c:v>
                </c:pt>
                <c:pt idx="9040" formatCode="General">
                  <c:v>3.908273E-4</c:v>
                </c:pt>
                <c:pt idx="9041" formatCode="General">
                  <c:v>3.9091000000000001E-4</c:v>
                </c:pt>
                <c:pt idx="9042" formatCode="General">
                  <c:v>3.9099239999999997E-4</c:v>
                </c:pt>
                <c:pt idx="9043" formatCode="General">
                  <c:v>3.9107470000000001E-4</c:v>
                </c:pt>
                <c:pt idx="9044" formatCode="General">
                  <c:v>3.911567E-4</c:v>
                </c:pt>
                <c:pt idx="9045" formatCode="General">
                  <c:v>3.9123860000000001E-4</c:v>
                </c:pt>
                <c:pt idx="9046" formatCode="General">
                  <c:v>3.9132030000000001E-4</c:v>
                </c:pt>
                <c:pt idx="9047" formatCode="General">
                  <c:v>3.9140179999999999E-4</c:v>
                </c:pt>
                <c:pt idx="9048" formatCode="General">
                  <c:v>3.9148310000000001E-4</c:v>
                </c:pt>
                <c:pt idx="9049" formatCode="General">
                  <c:v>3.9156420000000002E-4</c:v>
                </c:pt>
                <c:pt idx="9050" formatCode="General">
                  <c:v>3.9164510000000002E-4</c:v>
                </c:pt>
                <c:pt idx="9051" formatCode="General">
                  <c:v>3.9172589999999998E-4</c:v>
                </c:pt>
                <c:pt idx="9052" formatCode="General">
                  <c:v>3.918064E-4</c:v>
                </c:pt>
                <c:pt idx="9053" formatCode="General">
                  <c:v>3.9188679999999998E-4</c:v>
                </c:pt>
                <c:pt idx="9054" formatCode="General">
                  <c:v>3.9196700000000001E-4</c:v>
                </c:pt>
                <c:pt idx="9055" formatCode="General">
                  <c:v>3.9204700000000002E-4</c:v>
                </c:pt>
                <c:pt idx="9056" formatCode="General">
                  <c:v>3.9212680000000002E-4</c:v>
                </c:pt>
                <c:pt idx="9057" formatCode="General">
                  <c:v>3.9220630000000003E-4</c:v>
                </c:pt>
                <c:pt idx="9058" formatCode="General">
                  <c:v>3.9228579999999998E-4</c:v>
                </c:pt>
                <c:pt idx="9059" formatCode="General">
                  <c:v>3.9236499999999999E-4</c:v>
                </c:pt>
                <c:pt idx="9060" formatCode="General">
                  <c:v>3.9244399999999999E-4</c:v>
                </c:pt>
                <c:pt idx="9061" formatCode="General">
                  <c:v>3.925229E-4</c:v>
                </c:pt>
                <c:pt idx="9062" formatCode="General">
                  <c:v>3.9260160000000001E-4</c:v>
                </c:pt>
                <c:pt idx="9063" formatCode="General">
                  <c:v>3.9268000000000001E-4</c:v>
                </c:pt>
                <c:pt idx="9064" formatCode="General">
                  <c:v>3.9275829999999999E-4</c:v>
                </c:pt>
                <c:pt idx="9065" formatCode="General">
                  <c:v>3.9283640000000001E-4</c:v>
                </c:pt>
                <c:pt idx="9066" formatCode="General">
                  <c:v>3.9291430000000001E-4</c:v>
                </c:pt>
                <c:pt idx="9067" formatCode="General">
                  <c:v>3.9299199999999999E-4</c:v>
                </c:pt>
                <c:pt idx="9068" formatCode="General">
                  <c:v>3.9306950000000002E-4</c:v>
                </c:pt>
                <c:pt idx="9069" formatCode="General">
                  <c:v>3.9314690000000002E-4</c:v>
                </c:pt>
                <c:pt idx="9070" formatCode="General">
                  <c:v>3.9322389999999998E-4</c:v>
                </c:pt>
                <c:pt idx="9071" formatCode="General">
                  <c:v>3.933009E-4</c:v>
                </c:pt>
                <c:pt idx="9072" formatCode="General">
                  <c:v>3.9337770000000001E-4</c:v>
                </c:pt>
                <c:pt idx="9073" formatCode="General">
                  <c:v>3.9345420000000002E-4</c:v>
                </c:pt>
                <c:pt idx="9074" formatCode="General">
                  <c:v>3.935306E-4</c:v>
                </c:pt>
                <c:pt idx="9075" formatCode="General">
                  <c:v>3.9360680000000001E-4</c:v>
                </c:pt>
                <c:pt idx="9076" formatCode="General">
                  <c:v>3.9368280000000002E-4</c:v>
                </c:pt>
                <c:pt idx="9077" formatCode="General">
                  <c:v>3.9375849999999997E-4</c:v>
                </c:pt>
                <c:pt idx="9078" formatCode="General">
                  <c:v>3.9383419999999998E-4</c:v>
                </c:pt>
                <c:pt idx="9079" formatCode="General">
                  <c:v>3.9390950000000002E-4</c:v>
                </c:pt>
                <c:pt idx="9080" formatCode="General">
                  <c:v>3.939848E-4</c:v>
                </c:pt>
                <c:pt idx="9081" formatCode="General">
                  <c:v>3.9405979999999999E-4</c:v>
                </c:pt>
                <c:pt idx="9082" formatCode="General">
                  <c:v>3.9413460000000002E-4</c:v>
                </c:pt>
                <c:pt idx="9083" formatCode="General">
                  <c:v>3.9420930000000001E-4</c:v>
                </c:pt>
                <c:pt idx="9084" formatCode="General">
                  <c:v>3.9428370000000001E-4</c:v>
                </c:pt>
                <c:pt idx="9085" formatCode="General">
                  <c:v>3.9435799999999998E-4</c:v>
                </c:pt>
                <c:pt idx="9086" formatCode="General">
                  <c:v>3.9443200000000001E-4</c:v>
                </c:pt>
                <c:pt idx="9087" formatCode="General">
                  <c:v>3.945059E-4</c:v>
                </c:pt>
                <c:pt idx="9088" formatCode="General">
                  <c:v>3.9457959999999998E-4</c:v>
                </c:pt>
                <c:pt idx="9089" formatCode="General">
                  <c:v>3.946531E-4</c:v>
                </c:pt>
                <c:pt idx="9090" formatCode="General">
                  <c:v>3.947264E-4</c:v>
                </c:pt>
                <c:pt idx="9091" formatCode="General">
                  <c:v>3.9479940000000001E-4</c:v>
                </c:pt>
                <c:pt idx="9092" formatCode="General">
                  <c:v>3.9487240000000002E-4</c:v>
                </c:pt>
                <c:pt idx="9093" formatCode="General">
                  <c:v>3.9494500000000001E-4</c:v>
                </c:pt>
                <c:pt idx="9094" formatCode="General">
                  <c:v>3.9501750000000001E-4</c:v>
                </c:pt>
                <c:pt idx="9095" formatCode="General">
                  <c:v>3.9508989999999998E-4</c:v>
                </c:pt>
                <c:pt idx="9096" formatCode="General">
                  <c:v>3.9516200000000001E-4</c:v>
                </c:pt>
                <c:pt idx="9097" formatCode="General">
                  <c:v>3.9523390000000002E-4</c:v>
                </c:pt>
                <c:pt idx="9098" formatCode="General">
                  <c:v>3.9530570000000001E-4</c:v>
                </c:pt>
                <c:pt idx="9099" formatCode="General">
                  <c:v>3.9537719999999999E-4</c:v>
                </c:pt>
                <c:pt idx="9100" formatCode="General">
                  <c:v>3.9544850000000002E-4</c:v>
                </c:pt>
                <c:pt idx="9101" formatCode="General">
                  <c:v>3.9551970000000001E-4</c:v>
                </c:pt>
                <c:pt idx="9102" formatCode="General">
                  <c:v>3.9559060000000001E-4</c:v>
                </c:pt>
                <c:pt idx="9103" formatCode="General">
                  <c:v>3.9566139999999998E-4</c:v>
                </c:pt>
                <c:pt idx="9104" formatCode="General">
                  <c:v>3.9573199999999998E-4</c:v>
                </c:pt>
                <c:pt idx="9105" formatCode="General">
                  <c:v>3.958023E-4</c:v>
                </c:pt>
                <c:pt idx="9106" formatCode="General">
                  <c:v>3.9587249999999997E-4</c:v>
                </c:pt>
                <c:pt idx="9107" formatCode="General">
                  <c:v>3.9594249999999999E-4</c:v>
                </c:pt>
                <c:pt idx="9108" formatCode="General">
                  <c:v>3.9601220000000002E-4</c:v>
                </c:pt>
                <c:pt idx="9109" formatCode="General">
                  <c:v>3.9608189999999999E-4</c:v>
                </c:pt>
                <c:pt idx="9110" formatCode="General">
                  <c:v>3.9615119999999998E-4</c:v>
                </c:pt>
                <c:pt idx="9111" formatCode="General">
                  <c:v>3.9622049999999998E-4</c:v>
                </c:pt>
                <c:pt idx="9112" formatCode="General">
                  <c:v>3.962894E-4</c:v>
                </c:pt>
                <c:pt idx="9113" formatCode="General">
                  <c:v>3.9635819999999999E-4</c:v>
                </c:pt>
                <c:pt idx="9114" formatCode="General">
                  <c:v>3.9642680000000002E-4</c:v>
                </c:pt>
                <c:pt idx="9115" formatCode="General">
                  <c:v>3.9649519999999998E-4</c:v>
                </c:pt>
                <c:pt idx="9116" formatCode="General">
                  <c:v>3.9656339999999998E-4</c:v>
                </c:pt>
                <c:pt idx="9117" formatCode="General">
                  <c:v>3.9663140000000002E-4</c:v>
                </c:pt>
                <c:pt idx="9118" formatCode="General">
                  <c:v>3.9669930000000003E-4</c:v>
                </c:pt>
                <c:pt idx="9119" formatCode="General">
                  <c:v>3.9676689999999998E-4</c:v>
                </c:pt>
                <c:pt idx="9120" formatCode="General">
                  <c:v>3.9683429999999998E-4</c:v>
                </c:pt>
                <c:pt idx="9121" formatCode="General">
                  <c:v>3.9690150000000002E-4</c:v>
                </c:pt>
                <c:pt idx="9122" formatCode="General">
                  <c:v>3.9696860000000003E-4</c:v>
                </c:pt>
                <c:pt idx="9123" formatCode="General">
                  <c:v>3.9703539999999998E-4</c:v>
                </c:pt>
                <c:pt idx="9124" formatCode="General">
                  <c:v>3.9710199999999998E-4</c:v>
                </c:pt>
                <c:pt idx="9125" formatCode="General">
                  <c:v>3.9716840000000002E-4</c:v>
                </c:pt>
                <c:pt idx="9126" formatCode="General">
                  <c:v>3.9723470000000002E-4</c:v>
                </c:pt>
                <c:pt idx="9127" formatCode="General">
                  <c:v>3.9730069999999998E-4</c:v>
                </c:pt>
                <c:pt idx="9128" formatCode="General">
                  <c:v>3.973666E-4</c:v>
                </c:pt>
                <c:pt idx="9129" formatCode="General">
                  <c:v>3.9743219999999999E-4</c:v>
                </c:pt>
                <c:pt idx="9130" formatCode="General">
                  <c:v>3.9749760000000001E-4</c:v>
                </c:pt>
                <c:pt idx="9131" formatCode="General">
                  <c:v>3.9756289999999999E-4</c:v>
                </c:pt>
                <c:pt idx="9132" formatCode="General">
                  <c:v>3.9762789999999999E-4</c:v>
                </c:pt>
                <c:pt idx="9133" formatCode="General">
                  <c:v>3.976928E-4</c:v>
                </c:pt>
                <c:pt idx="9134" formatCode="General">
                  <c:v>3.9775740000000002E-4</c:v>
                </c:pt>
                <c:pt idx="9135" formatCode="General">
                  <c:v>3.9782190000000001E-4</c:v>
                </c:pt>
                <c:pt idx="9136" formatCode="General">
                  <c:v>3.978861E-4</c:v>
                </c:pt>
                <c:pt idx="9137" formatCode="General">
                  <c:v>3.9795020000000001E-4</c:v>
                </c:pt>
                <c:pt idx="9138" formatCode="General">
                  <c:v>3.9801399999999997E-4</c:v>
                </c:pt>
                <c:pt idx="9139" formatCode="General">
                  <c:v>3.9807770000000001E-4</c:v>
                </c:pt>
                <c:pt idx="9140" formatCode="General">
                  <c:v>3.981411E-4</c:v>
                </c:pt>
                <c:pt idx="9141" formatCode="General">
                  <c:v>3.9820440000000001E-4</c:v>
                </c:pt>
                <c:pt idx="9142" formatCode="General">
                  <c:v>3.9826739999999997E-4</c:v>
                </c:pt>
                <c:pt idx="9143" formatCode="General">
                  <c:v>3.9833019999999998E-4</c:v>
                </c:pt>
                <c:pt idx="9144" formatCode="General">
                  <c:v>3.983929E-4</c:v>
                </c:pt>
                <c:pt idx="9145" formatCode="General">
                  <c:v>3.9845540000000001E-4</c:v>
                </c:pt>
                <c:pt idx="9146" formatCode="General">
                  <c:v>3.9851760000000002E-4</c:v>
                </c:pt>
                <c:pt idx="9147" formatCode="General">
                  <c:v>3.985797E-4</c:v>
                </c:pt>
                <c:pt idx="9148" formatCode="General">
                  <c:v>3.9864149999999999E-4</c:v>
                </c:pt>
                <c:pt idx="9149" formatCode="General">
                  <c:v>3.9870319999999999E-4</c:v>
                </c:pt>
                <c:pt idx="9150" formatCode="General">
                  <c:v>3.9876460000000001E-4</c:v>
                </c:pt>
                <c:pt idx="9151" formatCode="General">
                  <c:v>3.9882589999999999E-4</c:v>
                </c:pt>
                <c:pt idx="9152" formatCode="General">
                  <c:v>3.9888690000000002E-4</c:v>
                </c:pt>
                <c:pt idx="9153" formatCode="General">
                  <c:v>3.9894779999999998E-4</c:v>
                </c:pt>
                <c:pt idx="9154" formatCode="General">
                  <c:v>3.9900839999999999E-4</c:v>
                </c:pt>
                <c:pt idx="9155" formatCode="General">
                  <c:v>3.9906879999999998E-4</c:v>
                </c:pt>
                <c:pt idx="9156" formatCode="General">
                  <c:v>3.991291E-4</c:v>
                </c:pt>
                <c:pt idx="9157" formatCode="General">
                  <c:v>3.9918910000000002E-4</c:v>
                </c:pt>
                <c:pt idx="9158" formatCode="General">
                  <c:v>3.9924900000000001E-4</c:v>
                </c:pt>
                <c:pt idx="9159" formatCode="General">
                  <c:v>3.9930860000000001E-4</c:v>
                </c:pt>
                <c:pt idx="9160" formatCode="General">
                  <c:v>3.9936799999999999E-4</c:v>
                </c:pt>
                <c:pt idx="9161" formatCode="General">
                  <c:v>3.9942729999999999E-4</c:v>
                </c:pt>
                <c:pt idx="9162" formatCode="General">
                  <c:v>3.994863E-4</c:v>
                </c:pt>
                <c:pt idx="9163" formatCode="General">
                  <c:v>3.9954509999999999E-4</c:v>
                </c:pt>
                <c:pt idx="9164" formatCode="General">
                  <c:v>3.996038E-4</c:v>
                </c:pt>
                <c:pt idx="9165" formatCode="General">
                  <c:v>3.9966220000000002E-4</c:v>
                </c:pt>
                <c:pt idx="9166" formatCode="General">
                  <c:v>3.9972039999999998E-4</c:v>
                </c:pt>
                <c:pt idx="9167" formatCode="General">
                  <c:v>3.9977840000000002E-4</c:v>
                </c:pt>
                <c:pt idx="9168" formatCode="General">
                  <c:v>3.9983629999999998E-4</c:v>
                </c:pt>
                <c:pt idx="9169" formatCode="General">
                  <c:v>3.9989380000000002E-4</c:v>
                </c:pt>
                <c:pt idx="9170" formatCode="General">
                  <c:v>3.999513E-4</c:v>
                </c:pt>
                <c:pt idx="9171" formatCode="General">
                  <c:v>4.0000849999999999E-4</c:v>
                </c:pt>
                <c:pt idx="9172" formatCode="General">
                  <c:v>4.0006550000000002E-4</c:v>
                </c:pt>
                <c:pt idx="9173" formatCode="General">
                  <c:v>4.0012229999999998E-4</c:v>
                </c:pt>
                <c:pt idx="9174" formatCode="General">
                  <c:v>4.0017889999999998E-4</c:v>
                </c:pt>
                <c:pt idx="9175" formatCode="General">
                  <c:v>4.0023530000000003E-4</c:v>
                </c:pt>
                <c:pt idx="9176" formatCode="General">
                  <c:v>4.002915E-4</c:v>
                </c:pt>
                <c:pt idx="9177" formatCode="General">
                  <c:v>4.0034750000000002E-4</c:v>
                </c:pt>
                <c:pt idx="9178" formatCode="General">
                  <c:v>4.0040330000000002E-4</c:v>
                </c:pt>
                <c:pt idx="9179" formatCode="General">
                  <c:v>4.0045880000000002E-4</c:v>
                </c:pt>
                <c:pt idx="9180" formatCode="General">
                  <c:v>4.0051419999999999E-4</c:v>
                </c:pt>
                <c:pt idx="9181" formatCode="General">
                  <c:v>4.0056940000000001E-4</c:v>
                </c:pt>
                <c:pt idx="9182" formatCode="General">
                  <c:v>4.0062440000000001E-4</c:v>
                </c:pt>
                <c:pt idx="9183" formatCode="General">
                  <c:v>4.0067919999999999E-4</c:v>
                </c:pt>
                <c:pt idx="9184" formatCode="General">
                  <c:v>4.0073369999999998E-4</c:v>
                </c:pt>
                <c:pt idx="9185" formatCode="General">
                  <c:v>4.0078809999999999E-4</c:v>
                </c:pt>
                <c:pt idx="9186" formatCode="General">
                  <c:v>4.0084220000000001E-4</c:v>
                </c:pt>
                <c:pt idx="9187" formatCode="General">
                  <c:v>4.0089619999999999E-4</c:v>
                </c:pt>
                <c:pt idx="9188" formatCode="General">
                  <c:v>4.0094989999999998E-4</c:v>
                </c:pt>
                <c:pt idx="9189" formatCode="General">
                  <c:v>4.0100340000000001E-4</c:v>
                </c:pt>
                <c:pt idx="9190" formatCode="General">
                  <c:v>4.0105680000000001E-4</c:v>
                </c:pt>
                <c:pt idx="9191" formatCode="General">
                  <c:v>4.0110990000000001E-4</c:v>
                </c:pt>
                <c:pt idx="9192" formatCode="General">
                  <c:v>4.0116279999999999E-4</c:v>
                </c:pt>
                <c:pt idx="9193" formatCode="General">
                  <c:v>4.0121550000000002E-4</c:v>
                </c:pt>
                <c:pt idx="9194" formatCode="General">
                  <c:v>4.0126810000000001E-4</c:v>
                </c:pt>
                <c:pt idx="9195" formatCode="General">
                  <c:v>4.0132040000000001E-4</c:v>
                </c:pt>
                <c:pt idx="9196" formatCode="General">
                  <c:v>4.013725E-4</c:v>
                </c:pt>
                <c:pt idx="9197" formatCode="General">
                  <c:v>4.0142440000000003E-4</c:v>
                </c:pt>
                <c:pt idx="9198" formatCode="General">
                  <c:v>4.0147609999999998E-4</c:v>
                </c:pt>
                <c:pt idx="9199" formatCode="General">
                  <c:v>4.0152759999999998E-4</c:v>
                </c:pt>
                <c:pt idx="9200" formatCode="General">
                  <c:v>4.0157879999999998E-4</c:v>
                </c:pt>
                <c:pt idx="9201" formatCode="General">
                  <c:v>4.0162990000000001E-4</c:v>
                </c:pt>
                <c:pt idx="9202" formatCode="General">
                  <c:v>4.0168080000000002E-4</c:v>
                </c:pt>
                <c:pt idx="9203" formatCode="General">
                  <c:v>4.0173139999999998E-4</c:v>
                </c:pt>
                <c:pt idx="9204" formatCode="General">
                  <c:v>4.0178190000000002E-4</c:v>
                </c:pt>
                <c:pt idx="9205" formatCode="General">
                  <c:v>4.0183219999999998E-4</c:v>
                </c:pt>
                <c:pt idx="9206" formatCode="General">
                  <c:v>4.0188220000000001E-4</c:v>
                </c:pt>
                <c:pt idx="9207" formatCode="General">
                  <c:v>4.0193200000000003E-4</c:v>
                </c:pt>
                <c:pt idx="9208" formatCode="General">
                  <c:v>4.0198170000000001E-4</c:v>
                </c:pt>
                <c:pt idx="9209" formatCode="General">
                  <c:v>4.0203109999999999E-4</c:v>
                </c:pt>
                <c:pt idx="9210" formatCode="General">
                  <c:v>4.020804E-4</c:v>
                </c:pt>
                <c:pt idx="9211" formatCode="General">
                  <c:v>4.0212929999999998E-4</c:v>
                </c:pt>
                <c:pt idx="9212" formatCode="General">
                  <c:v>4.0217809999999998E-4</c:v>
                </c:pt>
                <c:pt idx="9213" formatCode="General">
                  <c:v>4.022268E-4</c:v>
                </c:pt>
                <c:pt idx="9214" formatCode="General">
                  <c:v>4.0227520000000002E-4</c:v>
                </c:pt>
                <c:pt idx="9215" formatCode="General">
                  <c:v>4.023233E-4</c:v>
                </c:pt>
                <c:pt idx="9216" formatCode="General">
                  <c:v>4.0237129999999999E-4</c:v>
                </c:pt>
                <c:pt idx="9217" formatCode="General">
                  <c:v>4.0241909999999998E-4</c:v>
                </c:pt>
                <c:pt idx="9218" formatCode="General">
                  <c:v>4.024667E-4</c:v>
                </c:pt>
                <c:pt idx="9219" formatCode="General">
                  <c:v>4.0251399999999998E-4</c:v>
                </c:pt>
                <c:pt idx="9220" formatCode="General">
                  <c:v>4.0256120000000002E-4</c:v>
                </c:pt>
                <c:pt idx="9221" formatCode="General">
                  <c:v>4.0260820000000001E-4</c:v>
                </c:pt>
                <c:pt idx="9222" formatCode="General">
                  <c:v>4.0265480000000001E-4</c:v>
                </c:pt>
                <c:pt idx="9223" formatCode="General">
                  <c:v>4.0270140000000002E-4</c:v>
                </c:pt>
                <c:pt idx="9224" formatCode="General">
                  <c:v>4.0274769999999998E-4</c:v>
                </c:pt>
                <c:pt idx="9225" formatCode="General">
                  <c:v>4.0279379999999998E-4</c:v>
                </c:pt>
                <c:pt idx="9226" formatCode="General">
                  <c:v>4.0283970000000002E-4</c:v>
                </c:pt>
                <c:pt idx="9227" formatCode="General">
                  <c:v>4.0288550000000002E-4</c:v>
                </c:pt>
                <c:pt idx="9228" formatCode="General">
                  <c:v>4.029309E-4</c:v>
                </c:pt>
                <c:pt idx="9229" formatCode="General">
                  <c:v>4.029762E-4</c:v>
                </c:pt>
                <c:pt idx="9230" formatCode="General">
                  <c:v>4.0302129999999998E-4</c:v>
                </c:pt>
                <c:pt idx="9231" formatCode="General">
                  <c:v>4.0306620000000001E-4</c:v>
                </c:pt>
                <c:pt idx="9232" formatCode="General">
                  <c:v>4.0311079999999998E-4</c:v>
                </c:pt>
                <c:pt idx="9233" formatCode="General">
                  <c:v>4.0315529999999998E-4</c:v>
                </c:pt>
                <c:pt idx="9234" formatCode="General">
                  <c:v>4.0319949999999998E-4</c:v>
                </c:pt>
                <c:pt idx="9235" formatCode="General">
                  <c:v>4.032436E-4</c:v>
                </c:pt>
                <c:pt idx="9236" formatCode="General">
                  <c:v>4.0328739999999998E-4</c:v>
                </c:pt>
                <c:pt idx="9237" formatCode="General">
                  <c:v>4.0333099999999999E-4</c:v>
                </c:pt>
                <c:pt idx="9238" formatCode="General">
                  <c:v>4.0337439999999999E-4</c:v>
                </c:pt>
                <c:pt idx="9239" formatCode="General">
                  <c:v>4.0341759999999998E-4</c:v>
                </c:pt>
                <c:pt idx="9240" formatCode="General">
                  <c:v>4.034606E-4</c:v>
                </c:pt>
                <c:pt idx="9241" formatCode="General">
                  <c:v>4.0350329999999998E-4</c:v>
                </c:pt>
                <c:pt idx="9242" formatCode="General">
                  <c:v>4.0354589999999998E-4</c:v>
                </c:pt>
                <c:pt idx="9243" formatCode="General">
                  <c:v>4.0358830000000002E-4</c:v>
                </c:pt>
                <c:pt idx="9244" formatCode="General">
                  <c:v>4.0363049999999999E-4</c:v>
                </c:pt>
                <c:pt idx="9245" formatCode="General">
                  <c:v>4.0367240000000002E-4</c:v>
                </c:pt>
                <c:pt idx="9246" formatCode="General">
                  <c:v>4.0371409999999998E-4</c:v>
                </c:pt>
                <c:pt idx="9247" formatCode="General">
                  <c:v>4.0375570000000002E-4</c:v>
                </c:pt>
                <c:pt idx="9248" formatCode="General">
                  <c:v>4.0379700000000001E-4</c:v>
                </c:pt>
                <c:pt idx="9249" formatCode="General">
                  <c:v>4.0383809999999999E-4</c:v>
                </c:pt>
                <c:pt idx="9250" formatCode="General">
                  <c:v>4.03879E-4</c:v>
                </c:pt>
                <c:pt idx="9251" formatCode="General">
                  <c:v>4.039197E-4</c:v>
                </c:pt>
                <c:pt idx="9252" formatCode="General">
                  <c:v>4.0396010000000001E-4</c:v>
                </c:pt>
                <c:pt idx="9253" formatCode="General">
                  <c:v>4.0400039999999998E-4</c:v>
                </c:pt>
                <c:pt idx="9254" formatCode="General">
                  <c:v>4.040405E-4</c:v>
                </c:pt>
                <c:pt idx="9255" formatCode="General">
                  <c:v>4.0408030000000001E-4</c:v>
                </c:pt>
                <c:pt idx="9256" formatCode="General">
                  <c:v>4.0412E-4</c:v>
                </c:pt>
                <c:pt idx="9257" formatCode="General">
                  <c:v>4.0415939999999999E-4</c:v>
                </c:pt>
                <c:pt idx="9258" formatCode="General">
                  <c:v>4.041987E-4</c:v>
                </c:pt>
                <c:pt idx="9259" formatCode="General">
                  <c:v>4.0423759999999999E-4</c:v>
                </c:pt>
                <c:pt idx="9260" formatCode="General">
                  <c:v>4.0427650000000002E-4</c:v>
                </c:pt>
                <c:pt idx="9261" formatCode="General">
                  <c:v>4.0431510000000001E-4</c:v>
                </c:pt>
                <c:pt idx="9262" formatCode="General">
                  <c:v>4.0435349999999999E-4</c:v>
                </c:pt>
                <c:pt idx="9263" formatCode="General">
                  <c:v>4.0439160000000003E-4</c:v>
                </c:pt>
                <c:pt idx="9264" formatCode="General">
                  <c:v>4.0442959999999997E-4</c:v>
                </c:pt>
                <c:pt idx="9265" formatCode="General">
                  <c:v>4.0446729999999998E-4</c:v>
                </c:pt>
                <c:pt idx="9266" formatCode="General">
                  <c:v>4.0450490000000001E-4</c:v>
                </c:pt>
                <c:pt idx="9267" formatCode="General">
                  <c:v>4.0454219999999999E-4</c:v>
                </c:pt>
                <c:pt idx="9268" formatCode="General">
                  <c:v>4.0457930000000001E-4</c:v>
                </c:pt>
                <c:pt idx="9269" formatCode="General">
                  <c:v>4.0461620000000002E-4</c:v>
                </c:pt>
                <c:pt idx="9270" formatCode="General">
                  <c:v>4.0465299999999999E-4</c:v>
                </c:pt>
                <c:pt idx="9271" formatCode="General">
                  <c:v>4.0468939999999999E-4</c:v>
                </c:pt>
                <c:pt idx="9272" formatCode="General">
                  <c:v>4.0472570000000001E-4</c:v>
                </c:pt>
                <c:pt idx="9273" formatCode="General">
                  <c:v>4.0476180000000001E-4</c:v>
                </c:pt>
                <c:pt idx="9274" formatCode="General">
                  <c:v>4.0479760000000002E-4</c:v>
                </c:pt>
                <c:pt idx="9275" formatCode="General">
                  <c:v>4.048333E-4</c:v>
                </c:pt>
                <c:pt idx="9276" formatCode="General">
                  <c:v>4.0486869999999998E-4</c:v>
                </c:pt>
                <c:pt idx="9277" formatCode="General">
                  <c:v>4.0490399999999998E-4</c:v>
                </c:pt>
                <c:pt idx="9278" formatCode="General">
                  <c:v>4.0493899999999999E-4</c:v>
                </c:pt>
                <c:pt idx="9279" formatCode="General">
                  <c:v>4.0497379999999999E-4</c:v>
                </c:pt>
                <c:pt idx="9280" formatCode="General">
                  <c:v>4.0500840000000002E-4</c:v>
                </c:pt>
                <c:pt idx="9281" formatCode="General">
                  <c:v>4.0504279999999999E-4</c:v>
                </c:pt>
                <c:pt idx="9282" formatCode="General">
                  <c:v>4.0507690000000002E-4</c:v>
                </c:pt>
                <c:pt idx="9283" formatCode="General">
                  <c:v>4.0511090000000001E-4</c:v>
                </c:pt>
                <c:pt idx="9284" formatCode="General">
                  <c:v>4.0514460000000001E-4</c:v>
                </c:pt>
                <c:pt idx="9285" formatCode="General">
                  <c:v>4.0517819999999998E-4</c:v>
                </c:pt>
                <c:pt idx="9286" formatCode="General">
                  <c:v>4.052115E-4</c:v>
                </c:pt>
                <c:pt idx="9287" formatCode="General">
                  <c:v>4.0524460000000001E-4</c:v>
                </c:pt>
                <c:pt idx="9288" formatCode="General">
                  <c:v>4.0527759999999999E-4</c:v>
                </c:pt>
                <c:pt idx="9289" formatCode="General">
                  <c:v>4.0531019999999999E-4</c:v>
                </c:pt>
                <c:pt idx="9290" formatCode="General">
                  <c:v>4.053428E-4</c:v>
                </c:pt>
                <c:pt idx="9291" formatCode="General">
                  <c:v>4.0537499999999997E-4</c:v>
                </c:pt>
                <c:pt idx="9292" formatCode="General">
                  <c:v>4.0540699999999999E-4</c:v>
                </c:pt>
                <c:pt idx="9293" formatCode="General">
                  <c:v>4.0543890000000003E-4</c:v>
                </c:pt>
                <c:pt idx="9294" formatCode="General">
                  <c:v>4.0547059999999999E-4</c:v>
                </c:pt>
                <c:pt idx="9295" formatCode="General">
                  <c:v>4.0550200000000002E-4</c:v>
                </c:pt>
                <c:pt idx="9296" formatCode="General">
                  <c:v>4.0553319999999998E-4</c:v>
                </c:pt>
                <c:pt idx="9297" formatCode="General">
                  <c:v>4.0556419999999998E-4</c:v>
                </c:pt>
                <c:pt idx="9298" formatCode="General">
                  <c:v>4.0559500000000002E-4</c:v>
                </c:pt>
                <c:pt idx="9299" formatCode="General">
                  <c:v>4.0562559999999999E-4</c:v>
                </c:pt>
                <c:pt idx="9300" formatCode="General">
                  <c:v>4.0565589999999997E-4</c:v>
                </c:pt>
                <c:pt idx="9301" formatCode="General">
                  <c:v>4.0568610000000003E-4</c:v>
                </c:pt>
                <c:pt idx="9302" formatCode="General">
                  <c:v>4.0571610000000001E-4</c:v>
                </c:pt>
                <c:pt idx="9303" formatCode="General">
                  <c:v>4.057458E-4</c:v>
                </c:pt>
                <c:pt idx="9304" formatCode="General">
                  <c:v>4.0577529999999998E-4</c:v>
                </c:pt>
                <c:pt idx="9305" formatCode="General">
                  <c:v>4.0580459999999999E-4</c:v>
                </c:pt>
                <c:pt idx="9306" formatCode="General">
                  <c:v>4.058337E-4</c:v>
                </c:pt>
                <c:pt idx="9307" formatCode="General">
                  <c:v>4.0586259999999999E-4</c:v>
                </c:pt>
                <c:pt idx="9308" formatCode="General">
                  <c:v>4.0589130000000001E-4</c:v>
                </c:pt>
                <c:pt idx="9309" formatCode="General">
                  <c:v>4.059197E-4</c:v>
                </c:pt>
                <c:pt idx="9310" formatCode="General">
                  <c:v>4.05948E-4</c:v>
                </c:pt>
                <c:pt idx="9311" formatCode="General">
                  <c:v>4.0597609999999998E-4</c:v>
                </c:pt>
                <c:pt idx="9312" formatCode="General">
                  <c:v>4.060038E-4</c:v>
                </c:pt>
                <c:pt idx="9313" formatCode="General">
                  <c:v>4.0603150000000001E-4</c:v>
                </c:pt>
                <c:pt idx="9314" formatCode="General">
                  <c:v>4.0605889999999998E-4</c:v>
                </c:pt>
                <c:pt idx="9315" formatCode="General">
                  <c:v>4.0608609999999998E-4</c:v>
                </c:pt>
                <c:pt idx="9316" formatCode="General">
                  <c:v>4.0611299999999999E-4</c:v>
                </c:pt>
                <c:pt idx="9317" formatCode="General">
                  <c:v>4.0613980000000002E-4</c:v>
                </c:pt>
                <c:pt idx="9318" formatCode="General">
                  <c:v>4.0616639999999999E-4</c:v>
                </c:pt>
                <c:pt idx="9319" formatCode="General">
                  <c:v>4.0619270000000001E-4</c:v>
                </c:pt>
                <c:pt idx="9320" formatCode="General">
                  <c:v>4.0621880000000002E-4</c:v>
                </c:pt>
                <c:pt idx="9321" formatCode="General">
                  <c:v>4.062448E-4</c:v>
                </c:pt>
                <c:pt idx="9322" formatCode="General">
                  <c:v>4.0627049999999998E-4</c:v>
                </c:pt>
                <c:pt idx="9323" formatCode="General">
                  <c:v>4.06296E-4</c:v>
                </c:pt>
                <c:pt idx="9324" formatCode="General">
                  <c:v>4.0632130000000001E-4</c:v>
                </c:pt>
                <c:pt idx="9325" formatCode="General">
                  <c:v>4.0634630000000002E-4</c:v>
                </c:pt>
                <c:pt idx="9326" formatCode="General">
                  <c:v>4.063712E-4</c:v>
                </c:pt>
                <c:pt idx="9327" formatCode="General">
                  <c:v>4.0639579999999999E-4</c:v>
                </c:pt>
                <c:pt idx="9328" formatCode="General">
                  <c:v>4.064203E-4</c:v>
                </c:pt>
                <c:pt idx="9329" formatCode="General">
                  <c:v>4.0644450000000001E-4</c:v>
                </c:pt>
                <c:pt idx="9330" formatCode="General">
                  <c:v>4.0646850000000001E-4</c:v>
                </c:pt>
                <c:pt idx="9331" formatCode="General">
                  <c:v>4.0649229999999999E-4</c:v>
                </c:pt>
                <c:pt idx="9332" formatCode="General">
                  <c:v>4.0651590000000002E-4</c:v>
                </c:pt>
                <c:pt idx="9333" formatCode="General">
                  <c:v>4.0653930000000003E-4</c:v>
                </c:pt>
                <c:pt idx="9334" formatCode="General">
                  <c:v>4.0656239999999999E-4</c:v>
                </c:pt>
                <c:pt idx="9335" formatCode="General">
                  <c:v>4.0658540000000003E-4</c:v>
                </c:pt>
                <c:pt idx="9336" formatCode="General">
                  <c:v>4.0660810000000001E-4</c:v>
                </c:pt>
                <c:pt idx="9337" formatCode="General">
                  <c:v>4.0663070000000002E-4</c:v>
                </c:pt>
                <c:pt idx="9338" formatCode="General">
                  <c:v>4.0665299999999998E-4</c:v>
                </c:pt>
                <c:pt idx="9339" formatCode="General">
                  <c:v>4.0667500000000001E-4</c:v>
                </c:pt>
                <c:pt idx="9340" formatCode="General">
                  <c:v>4.0669689999999999E-4</c:v>
                </c:pt>
                <c:pt idx="9341" formatCode="General">
                  <c:v>4.0671860000000002E-4</c:v>
                </c:pt>
                <c:pt idx="9342" formatCode="General">
                  <c:v>4.0674009999999998E-4</c:v>
                </c:pt>
                <c:pt idx="9343" formatCode="General">
                  <c:v>4.067613E-4</c:v>
                </c:pt>
                <c:pt idx="9344" formatCode="General">
                  <c:v>4.0678239999999998E-4</c:v>
                </c:pt>
                <c:pt idx="9345" formatCode="General">
                  <c:v>4.0680319999999997E-4</c:v>
                </c:pt>
                <c:pt idx="9346" formatCode="General">
                  <c:v>4.0682380000000001E-4</c:v>
                </c:pt>
                <c:pt idx="9347" formatCode="General">
                  <c:v>4.0684420000000002E-4</c:v>
                </c:pt>
                <c:pt idx="9348" formatCode="General">
                  <c:v>4.0686439999999997E-4</c:v>
                </c:pt>
                <c:pt idx="9349" formatCode="General">
                  <c:v>4.0688440000000002E-4</c:v>
                </c:pt>
                <c:pt idx="9350" formatCode="General">
                  <c:v>4.0690410000000001E-4</c:v>
                </c:pt>
                <c:pt idx="9351" formatCode="General">
                  <c:v>4.0692369999999997E-4</c:v>
                </c:pt>
                <c:pt idx="9352" formatCode="General">
                  <c:v>4.06943E-4</c:v>
                </c:pt>
                <c:pt idx="9353" formatCode="General">
                  <c:v>4.0696219999999998E-4</c:v>
                </c:pt>
                <c:pt idx="9354" formatCode="General">
                  <c:v>4.0698109999999998E-4</c:v>
                </c:pt>
                <c:pt idx="9355" formatCode="General">
                  <c:v>4.0699980000000001E-4</c:v>
                </c:pt>
                <c:pt idx="9356" formatCode="General">
                  <c:v>4.0701829999999998E-4</c:v>
                </c:pt>
                <c:pt idx="9357" formatCode="General">
                  <c:v>4.0703650000000001E-4</c:v>
                </c:pt>
                <c:pt idx="9358" formatCode="General">
                  <c:v>4.070546E-4</c:v>
                </c:pt>
                <c:pt idx="9359" formatCode="General">
                  <c:v>4.0707249999999998E-4</c:v>
                </c:pt>
                <c:pt idx="9360" formatCode="General">
                  <c:v>4.0709010000000001E-4</c:v>
                </c:pt>
                <c:pt idx="9361" formatCode="General">
                  <c:v>4.0710749999999998E-4</c:v>
                </c:pt>
                <c:pt idx="9362" formatCode="General">
                  <c:v>4.071247E-4</c:v>
                </c:pt>
                <c:pt idx="9363" formatCode="General">
                  <c:v>4.0714169999999999E-4</c:v>
                </c:pt>
                <c:pt idx="9364" formatCode="General">
                  <c:v>4.0715849999999997E-4</c:v>
                </c:pt>
                <c:pt idx="9365" formatCode="General">
                  <c:v>4.071751E-4</c:v>
                </c:pt>
                <c:pt idx="9366" formatCode="General">
                  <c:v>4.0719150000000001E-4</c:v>
                </c:pt>
                <c:pt idx="9367" formatCode="General">
                  <c:v>4.0720760000000002E-4</c:v>
                </c:pt>
                <c:pt idx="9368" formatCode="General">
                  <c:v>4.072236E-4</c:v>
                </c:pt>
                <c:pt idx="9369" formatCode="General">
                  <c:v>4.0723929999999999E-4</c:v>
                </c:pt>
                <c:pt idx="9370" formatCode="General">
                  <c:v>4.0725480000000002E-4</c:v>
                </c:pt>
                <c:pt idx="9371" formatCode="General">
                  <c:v>4.0727009999999998E-4</c:v>
                </c:pt>
                <c:pt idx="9372" formatCode="General">
                  <c:v>4.0728519999999997E-4</c:v>
                </c:pt>
                <c:pt idx="9373" formatCode="General">
                  <c:v>4.0729999999999998E-4</c:v>
                </c:pt>
                <c:pt idx="9374" formatCode="General">
                  <c:v>4.0731470000000001E-4</c:v>
                </c:pt>
                <c:pt idx="9375" formatCode="General">
                  <c:v>4.0732920000000002E-4</c:v>
                </c:pt>
                <c:pt idx="9376" formatCode="General">
                  <c:v>4.0734350000000001E-4</c:v>
                </c:pt>
                <c:pt idx="9377" formatCode="General">
                  <c:v>4.0735750000000002E-4</c:v>
                </c:pt>
                <c:pt idx="9378" formatCode="General">
                  <c:v>4.0737130000000001E-4</c:v>
                </c:pt>
                <c:pt idx="9379" formatCode="General">
                  <c:v>4.0738489999999998E-4</c:v>
                </c:pt>
                <c:pt idx="9380" formatCode="General">
                  <c:v>4.073983E-4</c:v>
                </c:pt>
                <c:pt idx="9381" formatCode="General">
                  <c:v>4.074115E-4</c:v>
                </c:pt>
                <c:pt idx="9382" formatCode="General">
                  <c:v>4.0742440000000001E-4</c:v>
                </c:pt>
                <c:pt idx="9383" formatCode="General">
                  <c:v>4.0743719999999998E-4</c:v>
                </c:pt>
                <c:pt idx="9384" formatCode="General">
                  <c:v>4.0744970000000002E-4</c:v>
                </c:pt>
                <c:pt idx="9385" formatCode="General">
                  <c:v>4.0746210000000002E-4</c:v>
                </c:pt>
                <c:pt idx="9386" formatCode="General">
                  <c:v>4.0747420000000002E-4</c:v>
                </c:pt>
                <c:pt idx="9387" formatCode="General">
                  <c:v>4.0748610000000002E-4</c:v>
                </c:pt>
                <c:pt idx="9388" formatCode="General">
                  <c:v>4.0749779999999999E-4</c:v>
                </c:pt>
                <c:pt idx="9389" formatCode="General">
                  <c:v>4.0750919999999998E-4</c:v>
                </c:pt>
                <c:pt idx="9390" formatCode="General">
                  <c:v>4.0752049999999998E-4</c:v>
                </c:pt>
                <c:pt idx="9391" formatCode="General">
                  <c:v>4.0753160000000003E-4</c:v>
                </c:pt>
                <c:pt idx="9392" formatCode="General">
                  <c:v>4.0754240000000002E-4</c:v>
                </c:pt>
                <c:pt idx="9393" formatCode="General">
                  <c:v>4.0755300000000001E-4</c:v>
                </c:pt>
                <c:pt idx="9394" formatCode="General">
                  <c:v>4.0756350000000001E-4</c:v>
                </c:pt>
                <c:pt idx="9395" formatCode="General">
                  <c:v>4.0757370000000002E-4</c:v>
                </c:pt>
                <c:pt idx="9396" formatCode="General">
                  <c:v>4.0758370000000001E-4</c:v>
                </c:pt>
                <c:pt idx="9397" formatCode="General">
                  <c:v>4.0759349999999999E-4</c:v>
                </c:pt>
                <c:pt idx="9398" formatCode="General">
                  <c:v>4.0760299999999998E-4</c:v>
                </c:pt>
                <c:pt idx="9399" formatCode="General">
                  <c:v>4.0761239999999999E-4</c:v>
                </c:pt>
                <c:pt idx="9400" formatCode="General">
                  <c:v>4.0762159999999998E-4</c:v>
                </c:pt>
                <c:pt idx="9401" formatCode="General">
                  <c:v>4.0763049999999998E-4</c:v>
                </c:pt>
                <c:pt idx="9402" formatCode="General">
                  <c:v>4.0763920000000002E-4</c:v>
                </c:pt>
                <c:pt idx="9403" formatCode="General">
                  <c:v>4.0764769999999999E-4</c:v>
                </c:pt>
                <c:pt idx="9404" formatCode="General">
                  <c:v>4.07656E-4</c:v>
                </c:pt>
                <c:pt idx="9405" formatCode="General">
                  <c:v>4.076641E-4</c:v>
                </c:pt>
                <c:pt idx="9406" formatCode="General">
                  <c:v>4.0767199999999998E-4</c:v>
                </c:pt>
                <c:pt idx="9407" formatCode="General">
                  <c:v>4.0767970000000001E-4</c:v>
                </c:pt>
                <c:pt idx="9408" formatCode="General">
                  <c:v>4.0768709999999998E-4</c:v>
                </c:pt>
                <c:pt idx="9409" formatCode="General">
                  <c:v>4.076943E-4</c:v>
                </c:pt>
                <c:pt idx="9410" formatCode="General">
                  <c:v>4.0770139999999998E-4</c:v>
                </c:pt>
                <c:pt idx="9411" formatCode="General">
                  <c:v>4.0770820000000002E-4</c:v>
                </c:pt>
                <c:pt idx="9412" formatCode="General">
                  <c:v>4.0771479999999999E-4</c:v>
                </c:pt>
                <c:pt idx="9413" formatCode="General">
                  <c:v>4.0772120000000001E-4</c:v>
                </c:pt>
                <c:pt idx="9414" formatCode="General">
                  <c:v>4.0772729999999997E-4</c:v>
                </c:pt>
                <c:pt idx="9415" formatCode="General">
                  <c:v>4.0773330000000002E-4</c:v>
                </c:pt>
                <c:pt idx="9416" formatCode="General">
                  <c:v>4.0773909999999999E-4</c:v>
                </c:pt>
                <c:pt idx="9417" formatCode="General">
                  <c:v>4.0774460000000002E-4</c:v>
                </c:pt>
                <c:pt idx="9418" formatCode="General">
                  <c:v>4.0775000000000002E-4</c:v>
                </c:pt>
                <c:pt idx="9419" formatCode="General">
                  <c:v>4.0775510000000002E-4</c:v>
                </c:pt>
                <c:pt idx="9420" formatCode="General">
                  <c:v>4.0776000000000001E-4</c:v>
                </c:pt>
                <c:pt idx="9421" formatCode="General">
                  <c:v>4.0776469999999999E-4</c:v>
                </c:pt>
                <c:pt idx="9422" formatCode="General">
                  <c:v>4.0776920000000001E-4</c:v>
                </c:pt>
                <c:pt idx="9423" formatCode="General">
                  <c:v>4.0777350000000001E-4</c:v>
                </c:pt>
                <c:pt idx="9424" formatCode="General">
                  <c:v>4.077776E-4</c:v>
                </c:pt>
                <c:pt idx="9425" formatCode="General">
                  <c:v>4.0778139999999999E-4</c:v>
                </c:pt>
                <c:pt idx="9426" formatCode="General">
                  <c:v>4.0778500000000003E-4</c:v>
                </c:pt>
                <c:pt idx="9427" formatCode="General">
                  <c:v>4.0778849999999997E-4</c:v>
                </c:pt>
                <c:pt idx="9428" formatCode="General">
                  <c:v>4.0779169999999998E-4</c:v>
                </c:pt>
                <c:pt idx="9429" formatCode="General">
                  <c:v>4.0779469999999997E-4</c:v>
                </c:pt>
                <c:pt idx="9430" formatCode="General">
                  <c:v>4.0779750000000001E-4</c:v>
                </c:pt>
                <c:pt idx="9431" formatCode="General">
                  <c:v>4.0780010000000003E-4</c:v>
                </c:pt>
                <c:pt idx="9432" formatCode="General">
                  <c:v>4.0780249999999998E-4</c:v>
                </c:pt>
                <c:pt idx="9433" formatCode="General">
                  <c:v>4.0780459999999999E-4</c:v>
                </c:pt>
                <c:pt idx="9434" formatCode="General">
                  <c:v>4.0780660000000002E-4</c:v>
                </c:pt>
                <c:pt idx="9435" formatCode="General">
                  <c:v>4.078083E-4</c:v>
                </c:pt>
                <c:pt idx="9436" formatCode="General">
                  <c:v>4.0780990000000001E-4</c:v>
                </c:pt>
                <c:pt idx="9437" formatCode="General">
                  <c:v>4.0781120000000002E-4</c:v>
                </c:pt>
                <c:pt idx="9438" formatCode="General">
                  <c:v>4.0781230000000001E-4</c:v>
                </c:pt>
                <c:pt idx="9439" formatCode="General">
                  <c:v>4.0781319999999999E-4</c:v>
                </c:pt>
                <c:pt idx="9440" formatCode="General">
                  <c:v>4.0781390000000002E-4</c:v>
                </c:pt>
                <c:pt idx="9441" formatCode="General">
                  <c:v>4.0781429999999999E-4</c:v>
                </c:pt>
                <c:pt idx="9442" formatCode="General">
                  <c:v>4.0781459999999998E-4</c:v>
                </c:pt>
                <c:pt idx="9443" formatCode="General">
                  <c:v>4.0781470000000002E-4</c:v>
                </c:pt>
                <c:pt idx="9444" formatCode="General">
                  <c:v>4.078145E-4</c:v>
                </c:pt>
                <c:pt idx="9445" formatCode="General">
                  <c:v>4.0781409999999998E-4</c:v>
                </c:pt>
                <c:pt idx="9446" formatCode="General">
                  <c:v>4.0781360000000002E-4</c:v>
                </c:pt>
                <c:pt idx="9447" formatCode="General">
                  <c:v>4.0781269999999999E-4</c:v>
                </c:pt>
                <c:pt idx="9448" formatCode="General">
                  <c:v>4.078118E-4</c:v>
                </c:pt>
                <c:pt idx="9449" formatCode="General">
                  <c:v>4.0781059999999997E-4</c:v>
                </c:pt>
                <c:pt idx="9450" formatCode="General">
                  <c:v>4.0780910000000001E-4</c:v>
                </c:pt>
                <c:pt idx="9451" formatCode="General">
                  <c:v>4.078075E-4</c:v>
                </c:pt>
                <c:pt idx="9452" formatCode="General">
                  <c:v>4.0780569999999998E-4</c:v>
                </c:pt>
                <c:pt idx="9453" formatCode="General">
                  <c:v>4.0780360000000003E-4</c:v>
                </c:pt>
                <c:pt idx="9454" formatCode="General">
                  <c:v>4.078013E-4</c:v>
                </c:pt>
                <c:pt idx="9455" formatCode="General">
                  <c:v>4.077989E-4</c:v>
                </c:pt>
                <c:pt idx="9456" formatCode="General">
                  <c:v>4.077962E-4</c:v>
                </c:pt>
                <c:pt idx="9457" formatCode="General">
                  <c:v>4.0779329999999998E-4</c:v>
                </c:pt>
                <c:pt idx="9458" formatCode="General">
                  <c:v>4.0779020000000001E-4</c:v>
                </c:pt>
                <c:pt idx="9459" formatCode="General">
                  <c:v>4.0778690000000002E-4</c:v>
                </c:pt>
                <c:pt idx="9460" formatCode="General">
                  <c:v>4.0778329999999999E-4</c:v>
                </c:pt>
                <c:pt idx="9461" formatCode="General">
                  <c:v>4.0777959999999997E-4</c:v>
                </c:pt>
                <c:pt idx="9462" formatCode="General">
                  <c:v>4.0777560000000002E-4</c:v>
                </c:pt>
                <c:pt idx="9463" formatCode="General">
                  <c:v>4.0777149999999998E-4</c:v>
                </c:pt>
                <c:pt idx="9464" formatCode="General">
                  <c:v>4.0776709999999999E-4</c:v>
                </c:pt>
                <c:pt idx="9465" formatCode="General">
                  <c:v>4.0776259999999998E-4</c:v>
                </c:pt>
                <c:pt idx="9466" formatCode="General">
                  <c:v>4.0775780000000002E-4</c:v>
                </c:pt>
                <c:pt idx="9467" formatCode="General">
                  <c:v>4.077528E-4</c:v>
                </c:pt>
                <c:pt idx="9468" formatCode="General">
                  <c:v>4.0774749999999998E-4</c:v>
                </c:pt>
                <c:pt idx="9469" formatCode="General">
                  <c:v>4.0774209999999998E-4</c:v>
                </c:pt>
                <c:pt idx="9470" formatCode="General">
                  <c:v>4.0773650000000002E-4</c:v>
                </c:pt>
                <c:pt idx="9471" formatCode="General">
                  <c:v>4.077307E-4</c:v>
                </c:pt>
                <c:pt idx="9472" formatCode="General">
                  <c:v>4.0772459999999998E-4</c:v>
                </c:pt>
                <c:pt idx="9473" formatCode="General">
                  <c:v>4.0771839999999998E-4</c:v>
                </c:pt>
                <c:pt idx="9474" formatCode="General">
                  <c:v>4.0771189999999998E-4</c:v>
                </c:pt>
                <c:pt idx="9475" formatCode="General">
                  <c:v>4.0770519999999997E-4</c:v>
                </c:pt>
                <c:pt idx="9476" formatCode="General">
                  <c:v>4.0769830000000001E-4</c:v>
                </c:pt>
                <c:pt idx="9477" formatCode="General">
                  <c:v>4.0769120000000002E-4</c:v>
                </c:pt>
                <c:pt idx="9478" formatCode="General">
                  <c:v>4.0768389999999997E-4</c:v>
                </c:pt>
                <c:pt idx="9479" formatCode="General">
                  <c:v>4.0767640000000002E-4</c:v>
                </c:pt>
                <c:pt idx="9480" formatCode="General">
                  <c:v>4.076687E-4</c:v>
                </c:pt>
                <c:pt idx="9481" formatCode="General">
                  <c:v>4.0766069999999998E-4</c:v>
                </c:pt>
                <c:pt idx="9482" formatCode="General">
                  <c:v>4.0765259999999998E-4</c:v>
                </c:pt>
                <c:pt idx="9483" formatCode="General">
                  <c:v>4.0764419999999999E-4</c:v>
                </c:pt>
                <c:pt idx="9484" formatCode="General">
                  <c:v>4.0763570000000002E-4</c:v>
                </c:pt>
                <c:pt idx="9485" formatCode="General">
                  <c:v>4.076269E-4</c:v>
                </c:pt>
                <c:pt idx="9486" formatCode="General">
                  <c:v>4.0761790000000002E-4</c:v>
                </c:pt>
                <c:pt idx="9487" formatCode="General">
                  <c:v>4.0760870000000003E-4</c:v>
                </c:pt>
                <c:pt idx="9488" formatCode="General">
                  <c:v>4.0759930000000002E-4</c:v>
                </c:pt>
                <c:pt idx="9489" formatCode="General">
                  <c:v>4.075897E-4</c:v>
                </c:pt>
                <c:pt idx="9490" formatCode="General">
                  <c:v>4.0757990000000002E-4</c:v>
                </c:pt>
                <c:pt idx="9491" formatCode="General">
                  <c:v>4.0756990000000002E-4</c:v>
                </c:pt>
                <c:pt idx="9492" formatCode="General">
                  <c:v>4.0755959999999998E-4</c:v>
                </c:pt>
                <c:pt idx="9493" formatCode="General">
                  <c:v>4.0754920000000001E-4</c:v>
                </c:pt>
                <c:pt idx="9494" formatCode="General">
                  <c:v>4.0753849999999999E-4</c:v>
                </c:pt>
                <c:pt idx="9495" formatCode="General">
                  <c:v>4.0752760000000002E-4</c:v>
                </c:pt>
                <c:pt idx="9496" formatCode="General">
                  <c:v>4.0751660000000001E-4</c:v>
                </c:pt>
                <c:pt idx="9497" formatCode="General">
                  <c:v>4.075053E-4</c:v>
                </c:pt>
                <c:pt idx="9498" formatCode="General">
                  <c:v>4.0749379999999998E-4</c:v>
                </c:pt>
                <c:pt idx="9499" formatCode="General">
                  <c:v>4.0748210000000001E-4</c:v>
                </c:pt>
                <c:pt idx="9500" formatCode="General">
                  <c:v>4.0747020000000001E-4</c:v>
                </c:pt>
                <c:pt idx="9501" formatCode="General">
                  <c:v>4.0745810000000001E-4</c:v>
                </c:pt>
                <c:pt idx="9502" formatCode="General">
                  <c:v>4.0744579999999999E-4</c:v>
                </c:pt>
                <c:pt idx="9503" formatCode="General">
                  <c:v>4.0743319999999997E-4</c:v>
                </c:pt>
                <c:pt idx="9504" formatCode="General">
                  <c:v>4.0742049999999998E-4</c:v>
                </c:pt>
                <c:pt idx="9505" formatCode="General">
                  <c:v>4.0740749999999999E-4</c:v>
                </c:pt>
                <c:pt idx="9506" formatCode="General">
                  <c:v>4.0739429999999999E-4</c:v>
                </c:pt>
                <c:pt idx="9507" formatCode="General">
                  <c:v>4.0738100000000001E-4</c:v>
                </c:pt>
                <c:pt idx="9508" formatCode="General">
                  <c:v>4.0736739999999998E-4</c:v>
                </c:pt>
                <c:pt idx="9509" formatCode="General">
                  <c:v>4.0735359999999999E-4</c:v>
                </c:pt>
                <c:pt idx="9510" formatCode="General">
                  <c:v>4.0733959999999999E-4</c:v>
                </c:pt>
                <c:pt idx="9511" formatCode="General">
                  <c:v>4.0732540000000002E-4</c:v>
                </c:pt>
                <c:pt idx="9512" formatCode="General">
                  <c:v>4.0731099999999999E-4</c:v>
                </c:pt>
                <c:pt idx="9513" formatCode="General">
                  <c:v>4.072964E-4</c:v>
                </c:pt>
                <c:pt idx="9514" formatCode="General">
                  <c:v>4.0728159999999999E-4</c:v>
                </c:pt>
                <c:pt idx="9515" formatCode="General">
                  <c:v>4.0726649999999999E-4</c:v>
                </c:pt>
                <c:pt idx="9516" formatCode="General">
                  <c:v>4.0725130000000002E-4</c:v>
                </c:pt>
                <c:pt idx="9517" formatCode="General">
                  <c:v>4.0723579999999999E-4</c:v>
                </c:pt>
                <c:pt idx="9518" formatCode="General">
                  <c:v>4.0722019999999998E-4</c:v>
                </c:pt>
                <c:pt idx="9519" formatCode="General">
                  <c:v>4.0720429999999998E-4</c:v>
                </c:pt>
                <c:pt idx="9520" formatCode="General">
                  <c:v>4.0718820000000002E-4</c:v>
                </c:pt>
                <c:pt idx="9521" formatCode="General">
                  <c:v>4.0717200000000002E-4</c:v>
                </c:pt>
                <c:pt idx="9522" formatCode="General">
                  <c:v>4.071554E-4</c:v>
                </c:pt>
                <c:pt idx="9523" formatCode="General">
                  <c:v>4.0713879999999998E-4</c:v>
                </c:pt>
                <c:pt idx="9524" formatCode="General">
                  <c:v>4.0712179999999998E-4</c:v>
                </c:pt>
                <c:pt idx="9525" formatCode="General">
                  <c:v>4.0710470000000001E-4</c:v>
                </c:pt>
                <c:pt idx="9526" formatCode="General">
                  <c:v>4.0708740000000002E-4</c:v>
                </c:pt>
                <c:pt idx="9527" formatCode="General">
                  <c:v>4.0706990000000001E-4</c:v>
                </c:pt>
                <c:pt idx="9528" formatCode="General">
                  <c:v>4.0705210000000001E-4</c:v>
                </c:pt>
                <c:pt idx="9529" formatCode="General">
                  <c:v>4.0703419999999998E-4</c:v>
                </c:pt>
                <c:pt idx="9530" formatCode="General">
                  <c:v>4.0701609999999999E-4</c:v>
                </c:pt>
                <c:pt idx="9531" formatCode="General">
                  <c:v>4.069977E-4</c:v>
                </c:pt>
                <c:pt idx="9532" formatCode="General">
                  <c:v>4.069791E-4</c:v>
                </c:pt>
                <c:pt idx="9533" formatCode="General">
                  <c:v>4.0696029999999999E-4</c:v>
                </c:pt>
                <c:pt idx="9534" formatCode="General">
                  <c:v>4.0694139999999999E-4</c:v>
                </c:pt>
                <c:pt idx="9535" formatCode="General">
                  <c:v>4.0692220000000001E-4</c:v>
                </c:pt>
                <c:pt idx="9536" formatCode="General">
                  <c:v>4.0690270000000002E-4</c:v>
                </c:pt>
                <c:pt idx="9537" formatCode="General">
                  <c:v>4.0688319999999999E-4</c:v>
                </c:pt>
                <c:pt idx="9538" formatCode="General">
                  <c:v>4.0686340000000001E-4</c:v>
                </c:pt>
                <c:pt idx="9539" formatCode="General">
                  <c:v>4.0684329999999999E-4</c:v>
                </c:pt>
                <c:pt idx="9540" formatCode="General">
                  <c:v>4.0682309999999998E-4</c:v>
                </c:pt>
                <c:pt idx="9541" formatCode="General">
                  <c:v>4.0680270000000002E-4</c:v>
                </c:pt>
                <c:pt idx="9542" formatCode="General">
                  <c:v>4.0678200000000001E-4</c:v>
                </c:pt>
                <c:pt idx="9543" formatCode="General">
                  <c:v>4.0676120000000002E-4</c:v>
                </c:pt>
                <c:pt idx="9544" formatCode="General">
                  <c:v>4.0674009999999998E-4</c:v>
                </c:pt>
                <c:pt idx="9545" formatCode="General">
                  <c:v>4.0671890000000001E-4</c:v>
                </c:pt>
                <c:pt idx="9546" formatCode="General">
                  <c:v>4.066974E-4</c:v>
                </c:pt>
                <c:pt idx="9547" formatCode="General">
                  <c:v>4.0667570000000003E-4</c:v>
                </c:pt>
                <c:pt idx="9548" formatCode="General">
                  <c:v>4.0665390000000002E-4</c:v>
                </c:pt>
                <c:pt idx="9549" formatCode="General">
                  <c:v>4.0663180000000002E-4</c:v>
                </c:pt>
                <c:pt idx="9550" formatCode="General">
                  <c:v>4.066095E-4</c:v>
                </c:pt>
                <c:pt idx="9551" formatCode="General">
                  <c:v>4.0658699999999997E-4</c:v>
                </c:pt>
                <c:pt idx="9552" formatCode="General">
                  <c:v>4.0656429999999999E-4</c:v>
                </c:pt>
                <c:pt idx="9553" formatCode="General">
                  <c:v>4.0654139999999998E-4</c:v>
                </c:pt>
                <c:pt idx="9554" formatCode="General">
                  <c:v>4.0651830000000002E-4</c:v>
                </c:pt>
                <c:pt idx="9555" formatCode="General">
                  <c:v>4.0649490000000001E-4</c:v>
                </c:pt>
                <c:pt idx="9556" formatCode="General">
                  <c:v>4.0647140000000002E-4</c:v>
                </c:pt>
                <c:pt idx="9557" formatCode="General">
                  <c:v>4.0644770000000002E-4</c:v>
                </c:pt>
                <c:pt idx="9558" formatCode="General">
                  <c:v>4.0642370000000002E-4</c:v>
                </c:pt>
                <c:pt idx="9559" formatCode="General">
                  <c:v>4.0639959999999998E-4</c:v>
                </c:pt>
                <c:pt idx="9560" formatCode="General">
                  <c:v>4.0637520000000001E-4</c:v>
                </c:pt>
                <c:pt idx="9561" formatCode="General">
                  <c:v>4.0635060000000003E-4</c:v>
                </c:pt>
                <c:pt idx="9562" formatCode="General">
                  <c:v>4.0632590000000001E-4</c:v>
                </c:pt>
                <c:pt idx="9563" formatCode="General">
                  <c:v>4.0630089999999999E-4</c:v>
                </c:pt>
                <c:pt idx="9564" formatCode="General">
                  <c:v>4.0627570000000002E-4</c:v>
                </c:pt>
                <c:pt idx="9565" formatCode="General">
                  <c:v>4.0625029999999998E-4</c:v>
                </c:pt>
                <c:pt idx="9566" formatCode="General">
                  <c:v>4.0622469999999997E-4</c:v>
                </c:pt>
                <c:pt idx="9567" formatCode="General">
                  <c:v>4.0619899999999999E-4</c:v>
                </c:pt>
                <c:pt idx="9568" formatCode="General">
                  <c:v>4.0617289999999998E-4</c:v>
                </c:pt>
                <c:pt idx="9569" formatCode="General">
                  <c:v>4.0614669999999999E-4</c:v>
                </c:pt>
                <c:pt idx="9570" formatCode="General">
                  <c:v>4.0612029999999999E-4</c:v>
                </c:pt>
                <c:pt idx="9571" formatCode="General">
                  <c:v>4.0609370000000002E-4</c:v>
                </c:pt>
                <c:pt idx="9572" formatCode="General">
                  <c:v>4.0606689999999999E-4</c:v>
                </c:pt>
                <c:pt idx="9573" formatCode="General">
                  <c:v>4.0603980000000002E-4</c:v>
                </c:pt>
                <c:pt idx="9574" formatCode="General">
                  <c:v>4.0601260000000002E-4</c:v>
                </c:pt>
                <c:pt idx="9575" formatCode="General">
                  <c:v>4.059852E-4</c:v>
                </c:pt>
                <c:pt idx="9576" formatCode="General">
                  <c:v>4.0595749999999998E-4</c:v>
                </c:pt>
                <c:pt idx="9577" formatCode="General">
                  <c:v>4.0592969999999999E-4</c:v>
                </c:pt>
                <c:pt idx="9578" formatCode="General">
                  <c:v>4.059016E-4</c:v>
                </c:pt>
                <c:pt idx="9579" formatCode="General">
                  <c:v>4.058733E-4</c:v>
                </c:pt>
                <c:pt idx="9580" formatCode="General">
                  <c:v>4.0584490000000002E-4</c:v>
                </c:pt>
                <c:pt idx="9581" formatCode="General">
                  <c:v>4.0581619999999999E-4</c:v>
                </c:pt>
                <c:pt idx="9582" formatCode="General">
                  <c:v>4.057873E-4</c:v>
                </c:pt>
                <c:pt idx="9583" formatCode="General">
                  <c:v>4.057582E-4</c:v>
                </c:pt>
                <c:pt idx="9584" formatCode="General">
                  <c:v>4.0572889999999998E-4</c:v>
                </c:pt>
                <c:pt idx="9585" formatCode="General">
                  <c:v>4.0569949999999999E-4</c:v>
                </c:pt>
                <c:pt idx="9586" formatCode="General">
                  <c:v>4.0566970000000002E-4</c:v>
                </c:pt>
                <c:pt idx="9587" formatCode="General">
                  <c:v>4.0563980000000001E-4</c:v>
                </c:pt>
                <c:pt idx="9588" formatCode="General">
                  <c:v>4.0560969999999999E-4</c:v>
                </c:pt>
                <c:pt idx="9589" formatCode="General">
                  <c:v>4.0557940000000002E-4</c:v>
                </c:pt>
                <c:pt idx="9590" formatCode="General">
                  <c:v>4.0554890000000002E-4</c:v>
                </c:pt>
                <c:pt idx="9591" formatCode="General">
                  <c:v>4.0551820000000002E-4</c:v>
                </c:pt>
                <c:pt idx="9592" formatCode="General">
                  <c:v>4.0548720000000002E-4</c:v>
                </c:pt>
                <c:pt idx="9593" formatCode="General">
                  <c:v>4.0545609999999998E-4</c:v>
                </c:pt>
                <c:pt idx="9594" formatCode="General">
                  <c:v>4.0542470000000001E-4</c:v>
                </c:pt>
                <c:pt idx="9595" formatCode="General">
                  <c:v>4.053932E-4</c:v>
                </c:pt>
                <c:pt idx="9596" formatCode="General">
                  <c:v>4.0536149999999998E-4</c:v>
                </c:pt>
                <c:pt idx="9597" formatCode="General">
                  <c:v>4.0532950000000002E-4</c:v>
                </c:pt>
                <c:pt idx="9598" formatCode="General">
                  <c:v>4.0529740000000002E-4</c:v>
                </c:pt>
                <c:pt idx="9599" formatCode="General">
                  <c:v>4.0526499999999998E-4</c:v>
                </c:pt>
                <c:pt idx="9600" formatCode="General">
                  <c:v>4.0523240000000003E-4</c:v>
                </c:pt>
                <c:pt idx="9601" formatCode="General">
                  <c:v>4.0519969999999999E-4</c:v>
                </c:pt>
                <c:pt idx="9602" formatCode="General">
                  <c:v>4.0516670000000001E-4</c:v>
                </c:pt>
                <c:pt idx="9603" formatCode="General">
                  <c:v>4.0513350000000002E-4</c:v>
                </c:pt>
                <c:pt idx="9604" formatCode="General">
                  <c:v>4.0510010000000001E-4</c:v>
                </c:pt>
                <c:pt idx="9605" formatCode="General">
                  <c:v>4.0506659999999998E-4</c:v>
                </c:pt>
                <c:pt idx="9606" formatCode="General">
                  <c:v>4.0503270000000002E-4</c:v>
                </c:pt>
                <c:pt idx="9607" formatCode="General">
                  <c:v>4.0499870000000002E-4</c:v>
                </c:pt>
                <c:pt idx="9608" formatCode="General">
                  <c:v>4.049646E-4</c:v>
                </c:pt>
                <c:pt idx="9609" formatCode="General">
                  <c:v>4.0493019999999997E-4</c:v>
                </c:pt>
                <c:pt idx="9610" formatCode="General">
                  <c:v>4.0489559999999999E-4</c:v>
                </c:pt>
                <c:pt idx="9611" formatCode="General">
                  <c:v>4.048608E-4</c:v>
                </c:pt>
                <c:pt idx="9612" formatCode="General">
                  <c:v>4.0482579999999999E-4</c:v>
                </c:pt>
                <c:pt idx="9613" formatCode="General">
                  <c:v>4.0479049999999999E-4</c:v>
                </c:pt>
                <c:pt idx="9614" formatCode="General">
                  <c:v>4.047551E-4</c:v>
                </c:pt>
                <c:pt idx="9615" formatCode="General">
                  <c:v>4.0471950000000001E-4</c:v>
                </c:pt>
                <c:pt idx="9616" formatCode="General">
                  <c:v>4.0468360000000002E-4</c:v>
                </c:pt>
                <c:pt idx="9617" formatCode="General">
                  <c:v>4.0464759999999999E-4</c:v>
                </c:pt>
                <c:pt idx="9618" formatCode="General">
                  <c:v>4.0461140000000001E-4</c:v>
                </c:pt>
                <c:pt idx="9619" formatCode="General">
                  <c:v>4.0457500000000001E-4</c:v>
                </c:pt>
                <c:pt idx="9620" formatCode="General">
                  <c:v>4.0453830000000002E-4</c:v>
                </c:pt>
                <c:pt idx="9621" formatCode="General">
                  <c:v>4.0450149999999999E-4</c:v>
                </c:pt>
                <c:pt idx="9622" formatCode="General">
                  <c:v>4.0446440000000002E-4</c:v>
                </c:pt>
                <c:pt idx="9623" formatCode="General">
                  <c:v>4.0442709999999999E-4</c:v>
                </c:pt>
                <c:pt idx="9624" formatCode="General">
                  <c:v>4.0438969999999997E-4</c:v>
                </c:pt>
                <c:pt idx="9625" formatCode="General">
                  <c:v>4.043521E-4</c:v>
                </c:pt>
                <c:pt idx="9626" formatCode="General">
                  <c:v>4.0431419999999998E-4</c:v>
                </c:pt>
                <c:pt idx="9627" formatCode="General">
                  <c:v>4.042761E-4</c:v>
                </c:pt>
                <c:pt idx="9628" formatCode="General">
                  <c:v>4.0423789999999998E-4</c:v>
                </c:pt>
                <c:pt idx="9629" formatCode="General">
                  <c:v>4.0419940000000003E-4</c:v>
                </c:pt>
                <c:pt idx="9630" formatCode="General">
                  <c:v>4.041607E-4</c:v>
                </c:pt>
                <c:pt idx="9631" formatCode="General">
                  <c:v>4.0412180000000002E-4</c:v>
                </c:pt>
                <c:pt idx="9632" formatCode="General">
                  <c:v>4.040828E-4</c:v>
                </c:pt>
                <c:pt idx="9633" formatCode="General">
                  <c:v>4.0404340000000001E-4</c:v>
                </c:pt>
                <c:pt idx="9634" formatCode="General">
                  <c:v>4.0400400000000002E-4</c:v>
                </c:pt>
                <c:pt idx="9635" formatCode="General">
                  <c:v>4.0396429999999998E-4</c:v>
                </c:pt>
                <c:pt idx="9636" formatCode="General">
                  <c:v>4.0392439999999998E-4</c:v>
                </c:pt>
                <c:pt idx="9637" formatCode="General">
                  <c:v>4.0388430000000002E-4</c:v>
                </c:pt>
                <c:pt idx="9638" formatCode="General">
                  <c:v>4.0384399999999999E-4</c:v>
                </c:pt>
                <c:pt idx="9639" formatCode="General">
                  <c:v>4.038035E-4</c:v>
                </c:pt>
                <c:pt idx="9640" formatCode="General">
                  <c:v>4.037628E-4</c:v>
                </c:pt>
                <c:pt idx="9641" formatCode="General">
                  <c:v>4.0372189999999999E-4</c:v>
                </c:pt>
                <c:pt idx="9642" formatCode="General">
                  <c:v>4.0368080000000001E-4</c:v>
                </c:pt>
                <c:pt idx="9643" formatCode="General">
                  <c:v>4.0363950000000002E-4</c:v>
                </c:pt>
                <c:pt idx="9644" formatCode="General">
                  <c:v>4.0359800000000002E-4</c:v>
                </c:pt>
                <c:pt idx="9645" formatCode="General">
                  <c:v>4.0355620000000002E-4</c:v>
                </c:pt>
                <c:pt idx="9646" formatCode="General">
                  <c:v>4.0351429999999999E-4</c:v>
                </c:pt>
                <c:pt idx="9647" formatCode="General">
                  <c:v>4.034722E-4</c:v>
                </c:pt>
                <c:pt idx="9648" formatCode="General">
                  <c:v>4.034299E-4</c:v>
                </c:pt>
                <c:pt idx="9649" formatCode="General">
                  <c:v>4.033873E-4</c:v>
                </c:pt>
                <c:pt idx="9650" formatCode="General">
                  <c:v>4.0334460000000002E-4</c:v>
                </c:pt>
                <c:pt idx="9651" formatCode="General">
                  <c:v>4.0330169999999997E-4</c:v>
                </c:pt>
                <c:pt idx="9652" formatCode="General">
                  <c:v>4.0325860000000002E-4</c:v>
                </c:pt>
                <c:pt idx="9653" formatCode="General">
                  <c:v>4.0321520000000002E-4</c:v>
                </c:pt>
                <c:pt idx="9654" formatCode="General">
                  <c:v>4.0317169999999999E-4</c:v>
                </c:pt>
                <c:pt idx="9655" formatCode="General">
                  <c:v>4.0312799999999999E-4</c:v>
                </c:pt>
                <c:pt idx="9656" formatCode="General">
                  <c:v>4.0308400000000001E-4</c:v>
                </c:pt>
                <c:pt idx="9657" formatCode="General">
                  <c:v>4.0303989999999998E-4</c:v>
                </c:pt>
                <c:pt idx="9658" formatCode="General">
                  <c:v>4.0299550000000002E-4</c:v>
                </c:pt>
                <c:pt idx="9659" formatCode="General">
                  <c:v>4.0295100000000003E-4</c:v>
                </c:pt>
                <c:pt idx="9660" formatCode="General">
                  <c:v>4.0290630000000002E-4</c:v>
                </c:pt>
                <c:pt idx="9661" formatCode="General">
                  <c:v>4.0286130000000001E-4</c:v>
                </c:pt>
                <c:pt idx="9662" formatCode="General">
                  <c:v>4.0281619999999997E-4</c:v>
                </c:pt>
                <c:pt idx="9663" formatCode="General">
                  <c:v>4.027708E-4</c:v>
                </c:pt>
                <c:pt idx="9664" formatCode="General">
                  <c:v>4.027252E-4</c:v>
                </c:pt>
                <c:pt idx="9665" formatCode="General">
                  <c:v>4.0267949999999998E-4</c:v>
                </c:pt>
                <c:pt idx="9666" formatCode="General">
                  <c:v>4.0263350000000001E-4</c:v>
                </c:pt>
                <c:pt idx="9667" formatCode="General">
                  <c:v>4.0258740000000001E-4</c:v>
                </c:pt>
                <c:pt idx="9668" formatCode="General">
                  <c:v>4.0254100000000002E-4</c:v>
                </c:pt>
                <c:pt idx="9669" formatCode="General">
                  <c:v>4.0249440000000001E-4</c:v>
                </c:pt>
                <c:pt idx="9670" formatCode="General">
                  <c:v>4.0244770000000003E-4</c:v>
                </c:pt>
                <c:pt idx="9671" formatCode="General">
                  <c:v>4.0240069999999999E-4</c:v>
                </c:pt>
                <c:pt idx="9672" formatCode="General">
                  <c:v>4.023535E-4</c:v>
                </c:pt>
                <c:pt idx="9673" formatCode="General">
                  <c:v>4.0230620000000002E-4</c:v>
                </c:pt>
                <c:pt idx="9674" formatCode="General">
                  <c:v>4.022586E-4</c:v>
                </c:pt>
                <c:pt idx="9675" formatCode="General">
                  <c:v>4.0221080000000002E-4</c:v>
                </c:pt>
                <c:pt idx="9676" formatCode="General">
                  <c:v>4.021629E-4</c:v>
                </c:pt>
                <c:pt idx="9677" formatCode="General">
                  <c:v>4.0211469999999999E-4</c:v>
                </c:pt>
                <c:pt idx="9678" formatCode="General">
                  <c:v>4.0206630000000002E-4</c:v>
                </c:pt>
                <c:pt idx="9679" formatCode="General">
                  <c:v>4.0201769999999998E-4</c:v>
                </c:pt>
                <c:pt idx="9680" formatCode="General">
                  <c:v>4.0196900000000001E-4</c:v>
                </c:pt>
                <c:pt idx="9681" formatCode="General">
                  <c:v>4.0192E-4</c:v>
                </c:pt>
                <c:pt idx="9682" formatCode="General">
                  <c:v>4.0187079999999997E-4</c:v>
                </c:pt>
                <c:pt idx="9683" formatCode="General">
                  <c:v>4.0182139999999999E-4</c:v>
                </c:pt>
                <c:pt idx="9684" formatCode="General">
                  <c:v>4.0177190000000002E-4</c:v>
                </c:pt>
                <c:pt idx="9685" formatCode="General">
                  <c:v>4.0172210000000001E-4</c:v>
                </c:pt>
                <c:pt idx="9686" formatCode="General">
                  <c:v>4.0167209999999998E-4</c:v>
                </c:pt>
                <c:pt idx="9687" formatCode="General">
                  <c:v>4.0162189999999999E-4</c:v>
                </c:pt>
                <c:pt idx="9688" formatCode="General">
                  <c:v>4.0157149999999999E-4</c:v>
                </c:pt>
                <c:pt idx="9689" formatCode="General">
                  <c:v>4.0152090000000003E-4</c:v>
                </c:pt>
                <c:pt idx="9690" formatCode="General">
                  <c:v>4.0147019999999998E-4</c:v>
                </c:pt>
                <c:pt idx="9691" formatCode="General">
                  <c:v>4.0141919999999999E-4</c:v>
                </c:pt>
                <c:pt idx="9692" formatCode="General">
                  <c:v>4.0136799999999998E-4</c:v>
                </c:pt>
                <c:pt idx="9693" formatCode="General">
                  <c:v>4.0131660000000002E-4</c:v>
                </c:pt>
                <c:pt idx="9694" formatCode="General">
                  <c:v>4.0126499999999999E-4</c:v>
                </c:pt>
                <c:pt idx="9695" formatCode="General">
                  <c:v>4.012132E-4</c:v>
                </c:pt>
                <c:pt idx="9696" formatCode="General">
                  <c:v>4.0116119999999999E-4</c:v>
                </c:pt>
                <c:pt idx="9697" formatCode="General">
                  <c:v>4.0110900000000002E-4</c:v>
                </c:pt>
                <c:pt idx="9698" formatCode="General">
                  <c:v>4.0105670000000003E-4</c:v>
                </c:pt>
                <c:pt idx="9699" formatCode="General">
                  <c:v>4.0100409999999998E-4</c:v>
                </c:pt>
                <c:pt idx="9700" formatCode="General">
                  <c:v>4.0095130000000002E-4</c:v>
                </c:pt>
                <c:pt idx="9701" formatCode="General">
                  <c:v>4.008983E-4</c:v>
                </c:pt>
                <c:pt idx="9702" formatCode="General">
                  <c:v>4.0084510000000002E-4</c:v>
                </c:pt>
                <c:pt idx="9703" formatCode="General">
                  <c:v>4.0079169999999997E-4</c:v>
                </c:pt>
                <c:pt idx="9704" formatCode="General">
                  <c:v>4.0073810000000002E-4</c:v>
                </c:pt>
                <c:pt idx="9705" formatCode="General">
                  <c:v>4.0068429999999999E-4</c:v>
                </c:pt>
                <c:pt idx="9706" formatCode="General">
                  <c:v>4.0063030000000001E-4</c:v>
                </c:pt>
                <c:pt idx="9707" formatCode="General">
                  <c:v>4.0057610000000002E-4</c:v>
                </c:pt>
                <c:pt idx="9708" formatCode="General">
                  <c:v>4.0052179999999998E-4</c:v>
                </c:pt>
                <c:pt idx="9709" formatCode="General">
                  <c:v>4.0046720000000001E-4</c:v>
                </c:pt>
                <c:pt idx="9710" formatCode="General">
                  <c:v>4.0041239999999997E-4</c:v>
                </c:pt>
                <c:pt idx="9711" formatCode="General">
                  <c:v>4.0035739999999998E-4</c:v>
                </c:pt>
                <c:pt idx="9712" formatCode="General">
                  <c:v>4.0030220000000002E-4</c:v>
                </c:pt>
                <c:pt idx="9713" formatCode="General">
                  <c:v>4.0024679999999999E-4</c:v>
                </c:pt>
                <c:pt idx="9714" formatCode="General">
                  <c:v>4.001912E-4</c:v>
                </c:pt>
                <c:pt idx="9715" formatCode="General">
                  <c:v>4.001354E-4</c:v>
                </c:pt>
                <c:pt idx="9716" formatCode="General">
                  <c:v>4.0007939999999999E-4</c:v>
                </c:pt>
                <c:pt idx="9717" formatCode="General">
                  <c:v>4.000233E-4</c:v>
                </c:pt>
                <c:pt idx="9718" formatCode="General">
                  <c:v>3.9996690000000001E-4</c:v>
                </c:pt>
                <c:pt idx="9719" formatCode="General">
                  <c:v>3.9991020000000003E-4</c:v>
                </c:pt>
                <c:pt idx="9720" formatCode="General">
                  <c:v>3.9985349999999999E-4</c:v>
                </c:pt>
                <c:pt idx="9721" formatCode="General">
                  <c:v>3.9979650000000001E-4</c:v>
                </c:pt>
                <c:pt idx="9722" formatCode="General">
                  <c:v>3.9973930000000002E-4</c:v>
                </c:pt>
                <c:pt idx="9723" formatCode="General">
                  <c:v>3.9968190000000002E-4</c:v>
                </c:pt>
                <c:pt idx="9724" formatCode="General">
                  <c:v>3.996243E-4</c:v>
                </c:pt>
                <c:pt idx="9725" formatCode="General">
                  <c:v>3.9956650000000002E-4</c:v>
                </c:pt>
                <c:pt idx="9726" formatCode="General">
                  <c:v>3.9950860000000001E-4</c:v>
                </c:pt>
                <c:pt idx="9727" formatCode="General">
                  <c:v>3.9945040000000001E-4</c:v>
                </c:pt>
                <c:pt idx="9728" formatCode="General">
                  <c:v>3.9939199999999999E-4</c:v>
                </c:pt>
                <c:pt idx="9729" formatCode="General">
                  <c:v>3.9933340000000001E-4</c:v>
                </c:pt>
                <c:pt idx="9730" formatCode="General">
                  <c:v>3.9927460000000001E-4</c:v>
                </c:pt>
                <c:pt idx="9731" formatCode="General">
                  <c:v>3.9921569999999999E-4</c:v>
                </c:pt>
                <c:pt idx="9732" formatCode="General">
                  <c:v>3.9915650000000002E-4</c:v>
                </c:pt>
                <c:pt idx="9733" formatCode="General">
                  <c:v>3.9909709999999998E-4</c:v>
                </c:pt>
                <c:pt idx="9734" formatCode="General">
                  <c:v>3.9903749999999999E-4</c:v>
                </c:pt>
                <c:pt idx="9735" formatCode="General">
                  <c:v>3.9897769999999998E-4</c:v>
                </c:pt>
                <c:pt idx="9736" formatCode="General">
                  <c:v>3.9891779999999999E-4</c:v>
                </c:pt>
                <c:pt idx="9737" formatCode="General">
                  <c:v>3.9885760000000001E-4</c:v>
                </c:pt>
                <c:pt idx="9738" formatCode="General">
                  <c:v>3.9879720000000001E-4</c:v>
                </c:pt>
                <c:pt idx="9739" formatCode="General">
                  <c:v>3.9873669999999998E-4</c:v>
                </c:pt>
                <c:pt idx="9740" formatCode="General">
                  <c:v>3.9867590000000001E-4</c:v>
                </c:pt>
                <c:pt idx="9741" formatCode="General">
                  <c:v>3.9861490000000002E-4</c:v>
                </c:pt>
                <c:pt idx="9742" formatCode="General">
                  <c:v>3.9855370000000003E-4</c:v>
                </c:pt>
                <c:pt idx="9743" formatCode="General">
                  <c:v>3.9849239999999999E-4</c:v>
                </c:pt>
                <c:pt idx="9744" formatCode="General">
                  <c:v>3.9843080000000002E-4</c:v>
                </c:pt>
                <c:pt idx="9745" formatCode="General">
                  <c:v>3.9836899999999998E-4</c:v>
                </c:pt>
                <c:pt idx="9746" formatCode="General">
                  <c:v>3.9830710000000001E-4</c:v>
                </c:pt>
                <c:pt idx="9747" formatCode="General">
                  <c:v>3.982449E-4</c:v>
                </c:pt>
                <c:pt idx="9748" formatCode="General">
                  <c:v>3.9818250000000003E-4</c:v>
                </c:pt>
                <c:pt idx="9749" formatCode="General">
                  <c:v>3.9812000000000002E-4</c:v>
                </c:pt>
                <c:pt idx="9750" formatCode="General">
                  <c:v>3.9805729999999999E-4</c:v>
                </c:pt>
                <c:pt idx="9751" formatCode="General">
                  <c:v>3.9799429999999998E-4</c:v>
                </c:pt>
                <c:pt idx="9752" formatCode="General">
                  <c:v>3.979311E-4</c:v>
                </c:pt>
                <c:pt idx="9753" formatCode="General">
                  <c:v>3.9786779999999999E-4</c:v>
                </c:pt>
                <c:pt idx="9754" formatCode="General">
                  <c:v>3.9780430000000002E-4</c:v>
                </c:pt>
                <c:pt idx="9755" formatCode="General">
                  <c:v>3.977405E-4</c:v>
                </c:pt>
                <c:pt idx="9756" formatCode="General">
                  <c:v>3.9767660000000001E-4</c:v>
                </c:pt>
                <c:pt idx="9757" formatCode="General">
                  <c:v>3.9761240000000002E-4</c:v>
                </c:pt>
                <c:pt idx="9758" formatCode="General">
                  <c:v>3.9754809999999999E-4</c:v>
                </c:pt>
                <c:pt idx="9759" formatCode="General">
                  <c:v>3.9748350000000002E-4</c:v>
                </c:pt>
                <c:pt idx="9760" formatCode="General">
                  <c:v>3.9741880000000002E-4</c:v>
                </c:pt>
                <c:pt idx="9761" formatCode="General">
                  <c:v>3.9735390000000001E-4</c:v>
                </c:pt>
                <c:pt idx="9762" formatCode="General">
                  <c:v>3.972887E-4</c:v>
                </c:pt>
                <c:pt idx="9763" formatCode="General">
                  <c:v>3.9722340000000002E-4</c:v>
                </c:pt>
                <c:pt idx="9764" formatCode="General">
                  <c:v>3.9715790000000001E-4</c:v>
                </c:pt>
                <c:pt idx="9765" formatCode="General">
                  <c:v>3.9709210000000002E-4</c:v>
                </c:pt>
                <c:pt idx="9766" formatCode="General">
                  <c:v>3.9702619999999999E-4</c:v>
                </c:pt>
                <c:pt idx="9767" formatCode="General">
                  <c:v>3.9696000000000002E-4</c:v>
                </c:pt>
                <c:pt idx="9768" formatCode="General">
                  <c:v>3.9689370000000002E-4</c:v>
                </c:pt>
                <c:pt idx="9769" formatCode="General">
                  <c:v>3.968272E-4</c:v>
                </c:pt>
                <c:pt idx="9770" formatCode="General">
                  <c:v>3.9676050000000002E-4</c:v>
                </c:pt>
                <c:pt idx="9771" formatCode="General">
                  <c:v>3.9669359999999998E-4</c:v>
                </c:pt>
                <c:pt idx="9772" formatCode="General">
                  <c:v>3.9662649999999997E-4</c:v>
                </c:pt>
                <c:pt idx="9773" formatCode="General">
                  <c:v>3.9655920000000001E-4</c:v>
                </c:pt>
                <c:pt idx="9774" formatCode="General">
                  <c:v>3.9649169999999998E-4</c:v>
                </c:pt>
                <c:pt idx="9775" formatCode="General">
                  <c:v>3.9642399999999998E-4</c:v>
                </c:pt>
                <c:pt idx="9776" formatCode="General">
                  <c:v>3.96356E-4</c:v>
                </c:pt>
                <c:pt idx="9777" formatCode="General">
                  <c:v>3.9628800000000001E-4</c:v>
                </c:pt>
                <c:pt idx="9778" formatCode="General">
                  <c:v>3.962196E-4</c:v>
                </c:pt>
                <c:pt idx="9779" formatCode="General">
                  <c:v>3.9615119999999998E-4</c:v>
                </c:pt>
                <c:pt idx="9780" formatCode="General">
                  <c:v>3.9608249999999997E-4</c:v>
                </c:pt>
                <c:pt idx="9781" formatCode="General">
                  <c:v>3.9601360000000001E-4</c:v>
                </c:pt>
                <c:pt idx="9782" formatCode="General">
                  <c:v>3.9594450000000002E-4</c:v>
                </c:pt>
                <c:pt idx="9783" formatCode="General">
                  <c:v>3.9587519999999997E-4</c:v>
                </c:pt>
                <c:pt idx="9784" formatCode="General">
                  <c:v>3.958058E-4</c:v>
                </c:pt>
                <c:pt idx="9785" formatCode="General">
                  <c:v>3.9573599999999999E-4</c:v>
                </c:pt>
                <c:pt idx="9786" formatCode="General">
                  <c:v>3.9566619999999999E-4</c:v>
                </c:pt>
                <c:pt idx="9787" formatCode="General">
                  <c:v>3.9559609999999999E-4</c:v>
                </c:pt>
                <c:pt idx="9788" formatCode="General">
                  <c:v>3.9552590000000001E-4</c:v>
                </c:pt>
                <c:pt idx="9789" formatCode="General">
                  <c:v>3.9545539999999999E-4</c:v>
                </c:pt>
                <c:pt idx="9790" formatCode="General">
                  <c:v>3.953847E-4</c:v>
                </c:pt>
                <c:pt idx="9791" formatCode="General">
                  <c:v>3.9531389999999998E-4</c:v>
                </c:pt>
                <c:pt idx="9792" formatCode="General">
                  <c:v>3.9524280000000002E-4</c:v>
                </c:pt>
                <c:pt idx="9793" formatCode="General">
                  <c:v>3.9517159999999998E-4</c:v>
                </c:pt>
                <c:pt idx="9794" formatCode="General">
                  <c:v>3.9510009999999999E-4</c:v>
                </c:pt>
                <c:pt idx="9795" formatCode="General">
                  <c:v>3.9502850000000002E-4</c:v>
                </c:pt>
                <c:pt idx="9796" formatCode="General">
                  <c:v>3.9495660000000001E-4</c:v>
                </c:pt>
                <c:pt idx="9797" formatCode="General">
                  <c:v>3.9488460000000001E-4</c:v>
                </c:pt>
                <c:pt idx="9798" formatCode="General">
                  <c:v>3.948124E-4</c:v>
                </c:pt>
                <c:pt idx="9799" formatCode="General">
                  <c:v>3.9473999999999998E-4</c:v>
                </c:pt>
                <c:pt idx="9800" formatCode="General">
                  <c:v>3.9466730000000002E-4</c:v>
                </c:pt>
                <c:pt idx="9801" formatCode="General">
                  <c:v>3.9459450000000002E-4</c:v>
                </c:pt>
                <c:pt idx="9802" formatCode="General">
                  <c:v>3.9452150000000001E-4</c:v>
                </c:pt>
                <c:pt idx="9803" formatCode="General">
                  <c:v>3.9444829999999998E-4</c:v>
                </c:pt>
                <c:pt idx="9804" formatCode="General">
                  <c:v>3.9437480000000002E-4</c:v>
                </c:pt>
                <c:pt idx="9805" formatCode="General">
                  <c:v>3.9430120000000002E-4</c:v>
                </c:pt>
                <c:pt idx="9806" formatCode="General">
                  <c:v>3.9422740000000001E-4</c:v>
                </c:pt>
                <c:pt idx="9807" formatCode="General">
                  <c:v>3.9415339999999998E-4</c:v>
                </c:pt>
                <c:pt idx="9808" formatCode="General">
                  <c:v>3.9407919999999999E-4</c:v>
                </c:pt>
                <c:pt idx="9809" formatCode="General">
                  <c:v>3.9400490000000003E-4</c:v>
                </c:pt>
                <c:pt idx="9810" formatCode="General">
                  <c:v>3.9393030000000001E-4</c:v>
                </c:pt>
                <c:pt idx="9811" formatCode="General">
                  <c:v>3.9385549999999998E-4</c:v>
                </c:pt>
                <c:pt idx="9812" formatCode="General">
                  <c:v>3.937805E-4</c:v>
                </c:pt>
                <c:pt idx="9813" formatCode="General">
                  <c:v>3.9370529999999999E-4</c:v>
                </c:pt>
                <c:pt idx="9814" formatCode="General">
                  <c:v>3.9363000000000001E-4</c:v>
                </c:pt>
                <c:pt idx="9815" formatCode="General">
                  <c:v>3.9355439999999998E-4</c:v>
                </c:pt>
                <c:pt idx="9816" formatCode="General">
                  <c:v>3.9347859999999999E-4</c:v>
                </c:pt>
                <c:pt idx="9817" formatCode="General">
                  <c:v>3.9340270000000002E-4</c:v>
                </c:pt>
                <c:pt idx="9818" formatCode="General">
                  <c:v>3.933265E-4</c:v>
                </c:pt>
                <c:pt idx="9819" formatCode="General">
                  <c:v>3.932502E-4</c:v>
                </c:pt>
                <c:pt idx="9820" formatCode="General">
                  <c:v>3.9317360000000001E-4</c:v>
                </c:pt>
                <c:pt idx="9821" formatCode="General">
                  <c:v>3.9309689999999999E-4</c:v>
                </c:pt>
                <c:pt idx="9822" formatCode="General">
                  <c:v>3.9302E-4</c:v>
                </c:pt>
                <c:pt idx="9823" formatCode="General">
                  <c:v>3.9294280000000002E-4</c:v>
                </c:pt>
                <c:pt idx="9824" formatCode="General">
                  <c:v>3.9286550000000001E-4</c:v>
                </c:pt>
                <c:pt idx="9825" formatCode="General">
                  <c:v>3.927879E-4</c:v>
                </c:pt>
                <c:pt idx="9826" formatCode="General">
                  <c:v>3.9271029999999999E-4</c:v>
                </c:pt>
                <c:pt idx="9827" formatCode="General">
                  <c:v>3.9263230000000001E-4</c:v>
                </c:pt>
                <c:pt idx="9828" formatCode="General">
                  <c:v>3.925542E-4</c:v>
                </c:pt>
                <c:pt idx="9829" formatCode="General">
                  <c:v>3.92476E-4</c:v>
                </c:pt>
                <c:pt idx="9830" formatCode="General">
                  <c:v>3.9239750000000001E-4</c:v>
                </c:pt>
                <c:pt idx="9831" formatCode="General">
                  <c:v>3.9231880000000001E-4</c:v>
                </c:pt>
                <c:pt idx="9832" formatCode="General">
                  <c:v>3.9223989999999999E-4</c:v>
                </c:pt>
                <c:pt idx="9833" formatCode="General">
                  <c:v>3.9216080000000001E-4</c:v>
                </c:pt>
                <c:pt idx="9834" formatCode="General">
                  <c:v>3.9208150000000002E-4</c:v>
                </c:pt>
                <c:pt idx="9835" formatCode="General">
                  <c:v>3.920021E-4</c:v>
                </c:pt>
                <c:pt idx="9836" formatCode="General">
                  <c:v>3.9192239999999998E-4</c:v>
                </c:pt>
                <c:pt idx="9837" formatCode="General">
                  <c:v>3.918425E-4</c:v>
                </c:pt>
                <c:pt idx="9838" formatCode="General">
                  <c:v>3.9176249999999999E-4</c:v>
                </c:pt>
                <c:pt idx="9839" formatCode="General">
                  <c:v>3.9168219999999998E-4</c:v>
                </c:pt>
                <c:pt idx="9840" formatCode="General">
                  <c:v>3.916018E-4</c:v>
                </c:pt>
                <c:pt idx="9841" formatCode="General">
                  <c:v>3.9152119999999999E-4</c:v>
                </c:pt>
                <c:pt idx="9842" formatCode="General">
                  <c:v>3.914403E-4</c:v>
                </c:pt>
                <c:pt idx="9843" formatCode="General">
                  <c:v>3.9135930000000003E-4</c:v>
                </c:pt>
                <c:pt idx="9844" formatCode="General">
                  <c:v>3.9127809999999998E-4</c:v>
                </c:pt>
                <c:pt idx="9845" formatCode="General">
                  <c:v>3.9119669999999998E-4</c:v>
                </c:pt>
                <c:pt idx="9846" formatCode="General">
                  <c:v>3.9111510000000002E-4</c:v>
                </c:pt>
                <c:pt idx="9847" formatCode="General">
                  <c:v>3.9103320000000001E-4</c:v>
                </c:pt>
                <c:pt idx="9848" formatCode="General">
                  <c:v>3.909513E-4</c:v>
                </c:pt>
                <c:pt idx="9849" formatCode="General">
                  <c:v>3.9086909999999999E-4</c:v>
                </c:pt>
                <c:pt idx="9850" formatCode="General">
                  <c:v>3.9078669999999998E-4</c:v>
                </c:pt>
                <c:pt idx="9851" formatCode="General">
                  <c:v>3.907041E-4</c:v>
                </c:pt>
                <c:pt idx="9852" formatCode="General">
                  <c:v>3.9062139999999999E-4</c:v>
                </c:pt>
                <c:pt idx="9853" formatCode="General">
                  <c:v>3.9053839999999998E-4</c:v>
                </c:pt>
                <c:pt idx="9854" formatCode="General">
                  <c:v>3.9045520000000002E-4</c:v>
                </c:pt>
                <c:pt idx="9855" formatCode="General">
                  <c:v>3.9037190000000002E-4</c:v>
                </c:pt>
                <c:pt idx="9856" formatCode="General">
                  <c:v>3.902884E-4</c:v>
                </c:pt>
                <c:pt idx="9857" formatCode="General">
                  <c:v>3.9020459999999999E-4</c:v>
                </c:pt>
                <c:pt idx="9858" formatCode="General">
                  <c:v>3.9012070000000001E-4</c:v>
                </c:pt>
                <c:pt idx="9859" formatCode="General">
                  <c:v>3.9003660000000001E-4</c:v>
                </c:pt>
                <c:pt idx="9860" formatCode="General">
                  <c:v>3.8995229999999999E-4</c:v>
                </c:pt>
                <c:pt idx="9861" formatCode="General">
                  <c:v>3.8986780000000001E-4</c:v>
                </c:pt>
                <c:pt idx="9862" formatCode="General">
                  <c:v>3.8978299999999999E-4</c:v>
                </c:pt>
                <c:pt idx="9863" formatCode="General">
                  <c:v>3.8969820000000002E-4</c:v>
                </c:pt>
                <c:pt idx="9864" formatCode="General">
                  <c:v>3.8961310000000001E-4</c:v>
                </c:pt>
                <c:pt idx="9865" formatCode="General">
                  <c:v>3.8952779999999997E-4</c:v>
                </c:pt>
                <c:pt idx="9866" formatCode="General">
                  <c:v>3.8944229999999998E-4</c:v>
                </c:pt>
                <c:pt idx="9867" formatCode="General">
                  <c:v>3.8935659999999998E-4</c:v>
                </c:pt>
                <c:pt idx="9868" formatCode="General">
                  <c:v>3.8927079999999999E-4</c:v>
                </c:pt>
                <c:pt idx="9869" formatCode="General">
                  <c:v>3.8918470000000001E-4</c:v>
                </c:pt>
                <c:pt idx="9870" formatCode="General">
                  <c:v>3.890985E-4</c:v>
                </c:pt>
                <c:pt idx="9871" formatCode="General">
                  <c:v>3.8901209999999997E-4</c:v>
                </c:pt>
                <c:pt idx="9872" formatCode="General">
                  <c:v>3.8892540000000001E-4</c:v>
                </c:pt>
                <c:pt idx="9873" formatCode="General">
                  <c:v>3.8883860000000001E-4</c:v>
                </c:pt>
                <c:pt idx="9874" formatCode="General">
                  <c:v>3.8875159999999999E-4</c:v>
                </c:pt>
                <c:pt idx="9875" formatCode="General">
                  <c:v>3.8866440000000002E-4</c:v>
                </c:pt>
                <c:pt idx="9876" formatCode="General">
                  <c:v>3.8857699999999998E-4</c:v>
                </c:pt>
                <c:pt idx="9877" formatCode="General">
                  <c:v>3.8848939999999997E-4</c:v>
                </c:pt>
                <c:pt idx="9878" formatCode="General">
                  <c:v>3.8840160000000001E-4</c:v>
                </c:pt>
                <c:pt idx="9879" formatCode="General">
                  <c:v>3.8831370000000002E-4</c:v>
                </c:pt>
                <c:pt idx="9880" formatCode="General">
                  <c:v>3.8822550000000003E-4</c:v>
                </c:pt>
                <c:pt idx="9881" formatCode="General">
                  <c:v>3.881372E-4</c:v>
                </c:pt>
                <c:pt idx="9882" formatCode="General">
                  <c:v>3.8804859999999998E-4</c:v>
                </c:pt>
                <c:pt idx="9883" formatCode="General">
                  <c:v>3.8795989999999999E-4</c:v>
                </c:pt>
                <c:pt idx="9884" formatCode="General">
                  <c:v>3.8787089999999999E-4</c:v>
                </c:pt>
                <c:pt idx="9885" formatCode="General">
                  <c:v>3.8778180000000002E-4</c:v>
                </c:pt>
                <c:pt idx="9886" formatCode="General">
                  <c:v>3.8769249999999998E-4</c:v>
                </c:pt>
                <c:pt idx="9887" formatCode="General">
                  <c:v>3.8760299999999998E-4</c:v>
                </c:pt>
                <c:pt idx="9888" formatCode="General">
                  <c:v>3.8751330000000002E-4</c:v>
                </c:pt>
                <c:pt idx="9889" formatCode="General">
                  <c:v>3.8742339999999999E-4</c:v>
                </c:pt>
                <c:pt idx="9890" formatCode="General">
                  <c:v>3.8733330000000001E-4</c:v>
                </c:pt>
                <c:pt idx="9891" formatCode="General">
                  <c:v>3.8724309999999999E-4</c:v>
                </c:pt>
                <c:pt idx="9892" formatCode="General">
                  <c:v>3.8715260000000002E-4</c:v>
                </c:pt>
                <c:pt idx="9893" formatCode="General">
                  <c:v>3.8706189999999999E-4</c:v>
                </c:pt>
                <c:pt idx="9894" formatCode="General">
                  <c:v>3.8697109999999999E-4</c:v>
                </c:pt>
                <c:pt idx="9895" formatCode="General">
                  <c:v>3.8688010000000002E-4</c:v>
                </c:pt>
                <c:pt idx="9896" formatCode="General">
                  <c:v>3.8678889999999998E-4</c:v>
                </c:pt>
                <c:pt idx="9897" formatCode="General">
                  <c:v>3.866974E-4</c:v>
                </c:pt>
                <c:pt idx="9898" formatCode="General">
                  <c:v>3.8660590000000002E-4</c:v>
                </c:pt>
                <c:pt idx="9899" formatCode="General">
                  <c:v>3.865141E-4</c:v>
                </c:pt>
                <c:pt idx="9900" formatCode="General">
                  <c:v>3.8642210000000001E-4</c:v>
                </c:pt>
                <c:pt idx="9901" formatCode="General">
                  <c:v>3.8632990000000002E-4</c:v>
                </c:pt>
                <c:pt idx="9902" formatCode="General">
                  <c:v>3.862375E-4</c:v>
                </c:pt>
                <c:pt idx="9903" formatCode="General">
                  <c:v>3.8614500000000001E-4</c:v>
                </c:pt>
                <c:pt idx="9904" formatCode="General">
                  <c:v>3.860523E-4</c:v>
                </c:pt>
                <c:pt idx="9905" formatCode="General">
                  <c:v>3.859593E-4</c:v>
                </c:pt>
                <c:pt idx="9906" formatCode="General">
                  <c:v>3.8586620000000002E-4</c:v>
                </c:pt>
                <c:pt idx="9907" formatCode="General">
                  <c:v>3.8577289999999997E-4</c:v>
                </c:pt>
                <c:pt idx="9908" formatCode="General">
                  <c:v>3.8567940000000002E-4</c:v>
                </c:pt>
                <c:pt idx="9909" formatCode="General">
                  <c:v>3.855857E-4</c:v>
                </c:pt>
                <c:pt idx="9910" formatCode="General">
                  <c:v>3.8549180000000001E-4</c:v>
                </c:pt>
                <c:pt idx="9911" formatCode="General">
                  <c:v>3.853978E-4</c:v>
                </c:pt>
                <c:pt idx="9912" formatCode="General">
                  <c:v>3.8530349999999999E-4</c:v>
                </c:pt>
                <c:pt idx="9913" formatCode="General">
                  <c:v>3.8520900000000002E-4</c:v>
                </c:pt>
                <c:pt idx="9914" formatCode="General">
                  <c:v>3.8511440000000001E-4</c:v>
                </c:pt>
                <c:pt idx="9915" formatCode="General">
                  <c:v>3.850196E-4</c:v>
                </c:pt>
                <c:pt idx="9916" formatCode="General">
                  <c:v>3.8492460000000002E-4</c:v>
                </c:pt>
                <c:pt idx="9917" formatCode="General">
                  <c:v>3.8482940000000003E-4</c:v>
                </c:pt>
                <c:pt idx="9918" formatCode="General">
                  <c:v>3.8473400000000002E-4</c:v>
                </c:pt>
                <c:pt idx="9919" formatCode="General">
                  <c:v>3.846384E-4</c:v>
                </c:pt>
                <c:pt idx="9920" formatCode="General">
                  <c:v>3.8454260000000002E-4</c:v>
                </c:pt>
                <c:pt idx="9921" formatCode="General">
                  <c:v>3.8444670000000001E-4</c:v>
                </c:pt>
                <c:pt idx="9922" formatCode="General">
                  <c:v>3.843505E-4</c:v>
                </c:pt>
                <c:pt idx="9923" formatCode="General">
                  <c:v>3.8425420000000001E-4</c:v>
                </c:pt>
                <c:pt idx="9924" formatCode="General">
                  <c:v>3.8415770000000001E-4</c:v>
                </c:pt>
                <c:pt idx="9925" formatCode="General">
                  <c:v>3.8406099999999999E-4</c:v>
                </c:pt>
                <c:pt idx="9926" formatCode="General">
                  <c:v>3.8396410000000002E-4</c:v>
                </c:pt>
                <c:pt idx="9927" formatCode="General">
                  <c:v>3.8386699999999998E-4</c:v>
                </c:pt>
                <c:pt idx="9928" formatCode="General">
                  <c:v>3.8376970000000003E-4</c:v>
                </c:pt>
                <c:pt idx="9929" formatCode="General">
                  <c:v>3.8367229999999999E-4</c:v>
                </c:pt>
                <c:pt idx="9930" formatCode="General">
                  <c:v>3.8357460000000001E-4</c:v>
                </c:pt>
                <c:pt idx="9931" formatCode="General">
                  <c:v>3.834768E-4</c:v>
                </c:pt>
                <c:pt idx="9932" formatCode="General">
                  <c:v>3.8337879999999998E-4</c:v>
                </c:pt>
                <c:pt idx="9933" formatCode="General">
                  <c:v>3.8328059999999999E-4</c:v>
                </c:pt>
                <c:pt idx="9934" formatCode="General">
                  <c:v>3.8318219999999999E-4</c:v>
                </c:pt>
                <c:pt idx="9935" formatCode="General">
                  <c:v>3.8308359999999998E-4</c:v>
                </c:pt>
                <c:pt idx="9936" formatCode="General">
                  <c:v>3.8298480000000001E-4</c:v>
                </c:pt>
                <c:pt idx="9937" formatCode="General">
                  <c:v>3.828859E-4</c:v>
                </c:pt>
                <c:pt idx="9938" formatCode="General">
                  <c:v>3.827867E-4</c:v>
                </c:pt>
                <c:pt idx="9939" formatCode="General">
                  <c:v>3.8268740000000002E-4</c:v>
                </c:pt>
                <c:pt idx="9940" formatCode="General">
                  <c:v>3.8258790000000002E-4</c:v>
                </c:pt>
                <c:pt idx="9941" formatCode="General">
                  <c:v>3.8248820000000002E-4</c:v>
                </c:pt>
                <c:pt idx="9942" formatCode="General">
                  <c:v>3.8238829999999999E-4</c:v>
                </c:pt>
                <c:pt idx="9943" formatCode="General">
                  <c:v>3.8228820000000001E-4</c:v>
                </c:pt>
                <c:pt idx="9944" formatCode="General">
                  <c:v>3.8218799999999999E-4</c:v>
                </c:pt>
                <c:pt idx="9945" formatCode="General">
                  <c:v>3.8208749999999998E-4</c:v>
                </c:pt>
                <c:pt idx="9946" formatCode="General">
                  <c:v>3.8198689999999999E-4</c:v>
                </c:pt>
                <c:pt idx="9947" formatCode="General">
                  <c:v>3.8188609999999999E-4</c:v>
                </c:pt>
                <c:pt idx="9948" formatCode="General">
                  <c:v>3.8178510000000003E-4</c:v>
                </c:pt>
                <c:pt idx="9949" formatCode="General">
                  <c:v>3.8168389999999999E-4</c:v>
                </c:pt>
                <c:pt idx="9950" formatCode="General">
                  <c:v>3.8158259999999998E-4</c:v>
                </c:pt>
                <c:pt idx="9951" formatCode="General">
                  <c:v>3.8148099999999998E-4</c:v>
                </c:pt>
                <c:pt idx="9952" formatCode="General">
                  <c:v>3.8137929999999999E-4</c:v>
                </c:pt>
                <c:pt idx="9953" formatCode="General">
                  <c:v>3.8127739999999999E-4</c:v>
                </c:pt>
                <c:pt idx="9954" formatCode="General">
                  <c:v>3.8117529999999998E-4</c:v>
                </c:pt>
                <c:pt idx="9955" formatCode="General">
                  <c:v>3.81073E-4</c:v>
                </c:pt>
                <c:pt idx="9956" formatCode="General">
                  <c:v>3.8097050000000001E-4</c:v>
                </c:pt>
                <c:pt idx="9957" formatCode="General">
                  <c:v>3.8086780000000001E-4</c:v>
                </c:pt>
                <c:pt idx="9958" formatCode="General">
                  <c:v>3.807649E-4</c:v>
                </c:pt>
                <c:pt idx="9959" formatCode="General">
                  <c:v>3.806619E-4</c:v>
                </c:pt>
                <c:pt idx="9960" formatCode="General">
                  <c:v>3.8055869999999999E-4</c:v>
                </c:pt>
                <c:pt idx="9961" formatCode="General">
                  <c:v>3.8045530000000002E-4</c:v>
                </c:pt>
                <c:pt idx="9962" formatCode="General">
                  <c:v>3.8035180000000002E-4</c:v>
                </c:pt>
                <c:pt idx="9963" formatCode="General">
                  <c:v>3.8024800000000002E-4</c:v>
                </c:pt>
                <c:pt idx="9964" formatCode="General">
                  <c:v>3.8014400000000001E-4</c:v>
                </c:pt>
                <c:pt idx="9965" formatCode="General">
                  <c:v>3.8003990000000002E-4</c:v>
                </c:pt>
                <c:pt idx="9966" formatCode="General">
                  <c:v>3.7993560000000002E-4</c:v>
                </c:pt>
                <c:pt idx="9967" formatCode="General">
                  <c:v>3.798311E-4</c:v>
                </c:pt>
                <c:pt idx="9968" formatCode="General">
                  <c:v>3.7972640000000002E-4</c:v>
                </c:pt>
                <c:pt idx="9969" formatCode="General">
                  <c:v>3.7962150000000002E-4</c:v>
                </c:pt>
                <c:pt idx="9970" formatCode="General">
                  <c:v>3.795165E-4</c:v>
                </c:pt>
                <c:pt idx="9971" formatCode="General">
                  <c:v>3.7941119999999998E-4</c:v>
                </c:pt>
                <c:pt idx="9972" formatCode="General">
                  <c:v>3.7930590000000001E-4</c:v>
                </c:pt>
                <c:pt idx="9973" formatCode="General">
                  <c:v>3.792003E-4</c:v>
                </c:pt>
                <c:pt idx="9974" formatCode="General">
                  <c:v>3.7909450000000002E-4</c:v>
                </c:pt>
                <c:pt idx="9975" formatCode="General">
                  <c:v>3.7898849999999998E-4</c:v>
                </c:pt>
                <c:pt idx="9976" formatCode="General">
                  <c:v>3.7888240000000001E-4</c:v>
                </c:pt>
                <c:pt idx="9977" formatCode="General">
                  <c:v>3.7877609999999997E-4</c:v>
                </c:pt>
                <c:pt idx="9978" formatCode="General">
                  <c:v>3.7866959999999998E-4</c:v>
                </c:pt>
                <c:pt idx="9979" formatCode="General">
                  <c:v>3.7856290000000002E-4</c:v>
                </c:pt>
                <c:pt idx="9980" formatCode="General">
                  <c:v>3.78456E-4</c:v>
                </c:pt>
                <c:pt idx="9981" formatCode="General">
                  <c:v>3.7834899999999999E-4</c:v>
                </c:pt>
                <c:pt idx="9982" formatCode="General">
                  <c:v>3.7824169999999999E-4</c:v>
                </c:pt>
                <c:pt idx="9983" formatCode="General">
                  <c:v>3.7813430000000002E-4</c:v>
                </c:pt>
                <c:pt idx="9984" formatCode="General">
                  <c:v>3.7802670000000002E-4</c:v>
                </c:pt>
                <c:pt idx="9985" formatCode="General">
                  <c:v>3.77919E-4</c:v>
                </c:pt>
                <c:pt idx="9986" formatCode="General">
                  <c:v>3.7781099999999998E-4</c:v>
                </c:pt>
                <c:pt idx="9987" formatCode="General">
                  <c:v>3.7770289999999998E-4</c:v>
                </c:pt>
                <c:pt idx="9988" formatCode="General">
                  <c:v>3.7759460000000002E-4</c:v>
                </c:pt>
                <c:pt idx="9989" formatCode="General">
                  <c:v>3.7748609999999999E-4</c:v>
                </c:pt>
                <c:pt idx="9990" formatCode="General">
                  <c:v>3.773774E-4</c:v>
                </c:pt>
                <c:pt idx="9991" formatCode="General">
                  <c:v>3.7726859999999998E-4</c:v>
                </c:pt>
                <c:pt idx="9992" formatCode="General">
                  <c:v>3.7715950000000002E-4</c:v>
                </c:pt>
                <c:pt idx="9993" formatCode="General">
                  <c:v>3.7705030000000002E-4</c:v>
                </c:pt>
                <c:pt idx="9994" formatCode="General">
                  <c:v>3.7694090000000001E-4</c:v>
                </c:pt>
                <c:pt idx="9995" formatCode="General">
                  <c:v>3.7683140000000003E-4</c:v>
                </c:pt>
                <c:pt idx="9996" formatCode="General">
                  <c:v>3.7672159999999999E-4</c:v>
                </c:pt>
                <c:pt idx="9997" formatCode="General">
                  <c:v>3.7661170000000002E-4</c:v>
                </c:pt>
                <c:pt idx="9998" formatCode="General">
                  <c:v>3.7650159999999999E-4</c:v>
                </c:pt>
                <c:pt idx="9999" formatCode="General">
                  <c:v>3.763913E-4</c:v>
                </c:pt>
                <c:pt idx="10000" formatCode="General">
                  <c:v>3.7628089999999998E-4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0000"/>
        <c:axId val="102318464"/>
      </c:scatterChart>
      <c:valAx>
        <c:axId val="102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18464"/>
        <c:crosses val="autoZero"/>
        <c:crossBetween val="midCat"/>
      </c:valAx>
      <c:valAx>
        <c:axId val="1023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DataTool_1!$E$1</c:f>
              <c:strCache>
                <c:ptCount val="1"/>
                <c:pt idx="0">
                  <c:v>Block_X</c:v>
                </c:pt>
              </c:strCache>
            </c:strRef>
          </c:tx>
          <c:marker>
            <c:symbol val="none"/>
          </c:marker>
          <c:xVal>
            <c:numRef>
              <c:f>DataTool_1!$A$2:$A$10002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9.0000010000000005E-3</c:v>
                </c:pt>
                <c:pt idx="19">
                  <c:v>9.5000009999999992E-3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6.5000009999999997E-2</c:v>
                </c:pt>
                <c:pt idx="131">
                  <c:v>6.5500009999999997E-2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6.9000010000000001E-2</c:v>
                </c:pt>
                <c:pt idx="139">
                  <c:v>6.9500010000000001E-2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7.2500010000000004E-2</c:v>
                </c:pt>
                <c:pt idx="146">
                  <c:v>7.3000010000000004E-2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7.6000010000000007E-2</c:v>
                </c:pt>
                <c:pt idx="153">
                  <c:v>7.6500009999999993E-2</c:v>
                </c:pt>
                <c:pt idx="154">
                  <c:v>7.7000009999999994E-2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8.0000009999999996E-2</c:v>
                </c:pt>
                <c:pt idx="161">
                  <c:v>8.0500009999999997E-2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8.350001E-2</c:v>
                </c:pt>
                <c:pt idx="168">
                  <c:v>8.400001E-2</c:v>
                </c:pt>
                <c:pt idx="169">
                  <c:v>8.450001E-2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8.7500010000000003E-2</c:v>
                </c:pt>
                <c:pt idx="176">
                  <c:v>8.8000010000000004E-2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9.1000010000000006E-2</c:v>
                </c:pt>
                <c:pt idx="183">
                  <c:v>9.1500010000000007E-2</c:v>
                </c:pt>
                <c:pt idx="184">
                  <c:v>9.2000009999999993E-2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9.4500009999999995E-2</c:v>
                </c:pt>
                <c:pt idx="190">
                  <c:v>9.5000009999999996E-2</c:v>
                </c:pt>
                <c:pt idx="191">
                  <c:v>9.5500009999999996E-2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9.8500009999999999E-2</c:v>
                </c:pt>
                <c:pt idx="198">
                  <c:v>9.9000009999999999E-2</c:v>
                </c:pt>
                <c:pt idx="199">
                  <c:v>9.950001E-2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0.50750010000000001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0.51000009999999996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0.51900009999999996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0.52150010000000002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0.53050010000000003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0.53300009999999998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0.54200009999999998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0.54450010000000004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0.54700009999999999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0.5560001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0.55850010000000005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0.56750009999999995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0.57000010000000001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0.57250009999999996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0.57900010000000002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0.58150009999999996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0.58400010000000002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0.59050009999999997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0.59300010000000003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0.59550009999999998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0.60200010000000004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0.60450009999999998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0.60700010000000004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0.60950009999999999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0.61350009999999999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0.61600010000000005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0.6185001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0.62100010000000005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0.62750010000000001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0.63000009999999995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0.63250010000000001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0.63500009999999996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0.63900009999999996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0.64150010000000002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0.64400009999999996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0.64650010000000002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0.65050010000000003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0.65300009999999997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0.65550010000000003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0.65800009999999998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0.66200009999999998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0.66450010000000004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0.66700009999999998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0.66950010000000004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0.67200009999999999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0.67350010000000005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0.67600009999999999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0.67850010000000005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0.6810001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0.68350010000000005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0.6850001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0.68750009999999995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0.69000010000000001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0.69250009999999995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0.69500010000000001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0.69750009999999996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0.69900010000000001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0.70150009999999996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0.70400010000000002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0.70650009999999996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0.70900010000000002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0.71050009999999997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0.71300010000000003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0.71550009999999997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0.71800010000000003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0.72050009999999998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0.72200010000000003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0.72450009999999998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0.72700010000000004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0.72950009999999998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0.73200010000000004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0.73350009999999999</c:v>
                </c:pt>
                <c:pt idx="1468">
                  <c:v>0.73399999999999999</c:v>
                </c:pt>
                <c:pt idx="1469">
                  <c:v>0.73450009999999999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0.73600010000000005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0.73850009999999999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0.74100010000000005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0.7435001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0.74500010000000005</c:v>
                </c:pt>
                <c:pt idx="1491">
                  <c:v>0.74550000000000005</c:v>
                </c:pt>
                <c:pt idx="1492">
                  <c:v>0.74600010000000005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0.7475001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0.75000009999999995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0.75250010000000001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0.75500009999999995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0.75650010000000001</c:v>
                </c:pt>
                <c:pt idx="1514">
                  <c:v>0.75700000000000001</c:v>
                </c:pt>
                <c:pt idx="1515">
                  <c:v>0.75750010000000001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0.75900009999999996</c:v>
                </c:pt>
                <c:pt idx="1519">
                  <c:v>0.75949999999999995</c:v>
                </c:pt>
                <c:pt idx="1520">
                  <c:v>0.76000009999999996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0.76150010000000001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0.76400009999999996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0.76650010000000002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0.76900009999999996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0.77050010000000002</c:v>
                </c:pt>
                <c:pt idx="1542">
                  <c:v>0.77100000000000002</c:v>
                </c:pt>
                <c:pt idx="1543">
                  <c:v>0.77150010000000002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0.77300009999999997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0.77550010000000003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0.77800009999999997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0.78050010000000003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0.78200009999999998</c:v>
                </c:pt>
                <c:pt idx="1565">
                  <c:v>0.78249999999999997</c:v>
                </c:pt>
                <c:pt idx="1566">
                  <c:v>0.78300009999999998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0.78450010000000003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0.78700009999999998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0.78950010000000004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0.79200009999999998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0.79350010000000004</c:v>
                </c:pt>
                <c:pt idx="1588">
                  <c:v>0.79400000000000004</c:v>
                </c:pt>
                <c:pt idx="1589">
                  <c:v>0.79450010000000004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0.79600009999999999</c:v>
                </c:pt>
                <c:pt idx="1593">
                  <c:v>0.79649999999999999</c:v>
                </c:pt>
                <c:pt idx="1594">
                  <c:v>0.79700009999999999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0.79850010000000005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0.80100009999999999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0.80350010000000005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0.8050001</c:v>
                </c:pt>
                <c:pt idx="1611">
                  <c:v>0.80549999999999999</c:v>
                </c:pt>
                <c:pt idx="1612">
                  <c:v>0.8060001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0.80750010000000005</c:v>
                </c:pt>
                <c:pt idx="1616">
                  <c:v>0.80800000000000005</c:v>
                </c:pt>
                <c:pt idx="1617">
                  <c:v>0.80850010000000005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0.8100001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0.81250009999999995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0.81500010000000001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0.81650009999999995</c:v>
                </c:pt>
                <c:pt idx="1634">
                  <c:v>0.81699999999999995</c:v>
                </c:pt>
                <c:pt idx="1635">
                  <c:v>0.81750009999999995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0.81900010000000001</c:v>
                </c:pt>
                <c:pt idx="1639">
                  <c:v>0.81950000000000001</c:v>
                </c:pt>
                <c:pt idx="1640">
                  <c:v>0.82000010000000001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0.82150009999999996</c:v>
                </c:pt>
                <c:pt idx="1644">
                  <c:v>0.82199999999999995</c:v>
                </c:pt>
                <c:pt idx="1645">
                  <c:v>0.82250009999999996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0.82400010000000001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0.82650009999999996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0.82800010000000002</c:v>
                </c:pt>
                <c:pt idx="1657">
                  <c:v>0.82850000000000001</c:v>
                </c:pt>
                <c:pt idx="1658">
                  <c:v>0.82900010000000002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0.83050009999999996</c:v>
                </c:pt>
                <c:pt idx="1662">
                  <c:v>0.83099999999999996</c:v>
                </c:pt>
                <c:pt idx="1663">
                  <c:v>0.83150009999999996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0.83300010000000002</c:v>
                </c:pt>
                <c:pt idx="1667">
                  <c:v>0.83350000000000002</c:v>
                </c:pt>
                <c:pt idx="1668">
                  <c:v>0.83400010000000002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0.83550009999999997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0.83800010000000003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0.83950009999999997</c:v>
                </c:pt>
                <c:pt idx="1680">
                  <c:v>0.84</c:v>
                </c:pt>
                <c:pt idx="1681">
                  <c:v>0.84050009999999997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0.84200010000000003</c:v>
                </c:pt>
                <c:pt idx="1685">
                  <c:v>0.84250000000000003</c:v>
                </c:pt>
                <c:pt idx="1686">
                  <c:v>0.84300010000000003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0.84450009999999998</c:v>
                </c:pt>
                <c:pt idx="1690">
                  <c:v>0.84499999999999997</c:v>
                </c:pt>
                <c:pt idx="1691">
                  <c:v>0.84550009999999998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0.84700010000000003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0.84950009999999998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0.85200010000000004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0.85350009999999998</c:v>
                </c:pt>
                <c:pt idx="1708">
                  <c:v>0.85399999999999998</c:v>
                </c:pt>
                <c:pt idx="1709">
                  <c:v>0.85450009999999998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0.85600010000000004</c:v>
                </c:pt>
                <c:pt idx="1713">
                  <c:v>0.85650000000000004</c:v>
                </c:pt>
                <c:pt idx="1714">
                  <c:v>0.85700010000000004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0.85850009999999999</c:v>
                </c:pt>
                <c:pt idx="1718">
                  <c:v>0.85899999999999999</c:v>
                </c:pt>
                <c:pt idx="1719">
                  <c:v>0.85950009999999999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0.86100010000000005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0.86350009999999999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0.86500010000000005</c:v>
                </c:pt>
                <c:pt idx="1731">
                  <c:v>0.86550000000000005</c:v>
                </c:pt>
                <c:pt idx="1732">
                  <c:v>0.86600010000000005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0.8675001</c:v>
                </c:pt>
                <c:pt idx="1736">
                  <c:v>0.86799999999999999</c:v>
                </c:pt>
                <c:pt idx="1737">
                  <c:v>0.8685001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0.87000010000000005</c:v>
                </c:pt>
                <c:pt idx="1741">
                  <c:v>0.87050000000000005</c:v>
                </c:pt>
                <c:pt idx="1742">
                  <c:v>0.87100010000000005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0.8725001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0.87500009999999995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0.8765001</c:v>
                </c:pt>
                <c:pt idx="1754">
                  <c:v>0.877</c:v>
                </c:pt>
                <c:pt idx="1755">
                  <c:v>0.87750010000000001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0.87900009999999995</c:v>
                </c:pt>
                <c:pt idx="1759">
                  <c:v>0.87949999999999995</c:v>
                </c:pt>
                <c:pt idx="1760">
                  <c:v>0.88000009999999995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0.88150010000000001</c:v>
                </c:pt>
                <c:pt idx="1764">
                  <c:v>0.88200000000000001</c:v>
                </c:pt>
                <c:pt idx="1765">
                  <c:v>0.88250010000000001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0.88400009999999996</c:v>
                </c:pt>
                <c:pt idx="1769">
                  <c:v>0.88449999999999995</c:v>
                </c:pt>
                <c:pt idx="1770">
                  <c:v>0.88500009999999996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0.88650010000000001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0.88800009999999996</c:v>
                </c:pt>
                <c:pt idx="1777">
                  <c:v>0.88849999999999996</c:v>
                </c:pt>
                <c:pt idx="1778">
                  <c:v>0.88900009999999996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0.89050010000000002</c:v>
                </c:pt>
                <c:pt idx="1782">
                  <c:v>0.89100000000000001</c:v>
                </c:pt>
                <c:pt idx="1783">
                  <c:v>0.89150010000000002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0.89300009999999996</c:v>
                </c:pt>
                <c:pt idx="1787">
                  <c:v>0.89349999999999996</c:v>
                </c:pt>
                <c:pt idx="1788">
                  <c:v>0.89400009999999996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0.89550010000000002</c:v>
                </c:pt>
                <c:pt idx="1792">
                  <c:v>0.89600000000000002</c:v>
                </c:pt>
                <c:pt idx="1793">
                  <c:v>0.89650010000000002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0.89800009999999997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0.89950010000000002</c:v>
                </c:pt>
                <c:pt idx="1800">
                  <c:v>0.9</c:v>
                </c:pt>
                <c:pt idx="1801">
                  <c:v>0.90050010000000003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0.90200009999999997</c:v>
                </c:pt>
                <c:pt idx="1805">
                  <c:v>0.90249999999999997</c:v>
                </c:pt>
                <c:pt idx="1806">
                  <c:v>0.90300009999999997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0.90450010000000003</c:v>
                </c:pt>
                <c:pt idx="1810">
                  <c:v>0.90500000000000003</c:v>
                </c:pt>
                <c:pt idx="1811">
                  <c:v>0.90550010000000003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0.90700009999999998</c:v>
                </c:pt>
                <c:pt idx="1815">
                  <c:v>0.90749999999999997</c:v>
                </c:pt>
                <c:pt idx="1816">
                  <c:v>0.90800009999999998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0.90950010000000003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0.91100009999999998</c:v>
                </c:pt>
                <c:pt idx="1823">
                  <c:v>0.91149999999999998</c:v>
                </c:pt>
                <c:pt idx="1824">
                  <c:v>0.91200009999999998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0.91350010000000004</c:v>
                </c:pt>
                <c:pt idx="1828">
                  <c:v>0.91400000000000003</c:v>
                </c:pt>
                <c:pt idx="1829">
                  <c:v>0.91450010000000004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0.91600009999999998</c:v>
                </c:pt>
                <c:pt idx="1833">
                  <c:v>0.91649999999999998</c:v>
                </c:pt>
                <c:pt idx="1834">
                  <c:v>0.91700009999999998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0.91850010000000004</c:v>
                </c:pt>
                <c:pt idx="1838">
                  <c:v>0.91900000000000004</c:v>
                </c:pt>
                <c:pt idx="1839">
                  <c:v>0.91950010000000004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0.92100009999999999</c:v>
                </c:pt>
                <c:pt idx="1843">
                  <c:v>0.92149999999999999</c:v>
                </c:pt>
                <c:pt idx="1844">
                  <c:v>0.92200009999999999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0.92350010000000005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0.92500009999999999</c:v>
                </c:pt>
                <c:pt idx="1851">
                  <c:v>0.92549999999999999</c:v>
                </c:pt>
                <c:pt idx="1852">
                  <c:v>0.92600009999999999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0.92750010000000005</c:v>
                </c:pt>
                <c:pt idx="1856">
                  <c:v>0.92800000000000005</c:v>
                </c:pt>
                <c:pt idx="1857">
                  <c:v>0.92850010000000005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0.9300001</c:v>
                </c:pt>
                <c:pt idx="1861">
                  <c:v>0.93049999999999999</c:v>
                </c:pt>
                <c:pt idx="1862">
                  <c:v>0.9310001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0.93250010000000005</c:v>
                </c:pt>
                <c:pt idx="1866">
                  <c:v>0.93300000000000005</c:v>
                </c:pt>
                <c:pt idx="1867">
                  <c:v>0.93350010000000005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0.9350001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0.93650009999999995</c:v>
                </c:pt>
                <c:pt idx="1874">
                  <c:v>0.93700000000000006</c:v>
                </c:pt>
                <c:pt idx="1875">
                  <c:v>0.93750009999999995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0.9390001</c:v>
                </c:pt>
                <c:pt idx="1879">
                  <c:v>0.9395</c:v>
                </c:pt>
                <c:pt idx="1880">
                  <c:v>0.94000010000000001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0.94150009999999995</c:v>
                </c:pt>
                <c:pt idx="1884">
                  <c:v>0.94199999999999995</c:v>
                </c:pt>
                <c:pt idx="1885">
                  <c:v>0.94250009999999995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0.94400010000000001</c:v>
                </c:pt>
                <c:pt idx="1889">
                  <c:v>0.94450000000000001</c:v>
                </c:pt>
                <c:pt idx="1890">
                  <c:v>0.94500010000000001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0.94650009999999996</c:v>
                </c:pt>
                <c:pt idx="1894">
                  <c:v>0.94699999999999995</c:v>
                </c:pt>
                <c:pt idx="1895">
                  <c:v>0.94750009999999996</c:v>
                </c:pt>
                <c:pt idx="1896">
                  <c:v>0.94800010000000001</c:v>
                </c:pt>
                <c:pt idx="1897">
                  <c:v>0.94850000000000001</c:v>
                </c:pt>
                <c:pt idx="1898">
                  <c:v>0.94900010000000001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0.95050009999999996</c:v>
                </c:pt>
                <c:pt idx="1902">
                  <c:v>0.95099999999999996</c:v>
                </c:pt>
                <c:pt idx="1903">
                  <c:v>0.95150009999999996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0.95300010000000002</c:v>
                </c:pt>
                <c:pt idx="1907">
                  <c:v>0.95350000000000001</c:v>
                </c:pt>
                <c:pt idx="1908">
                  <c:v>0.95400010000000002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0.95550009999999996</c:v>
                </c:pt>
                <c:pt idx="1912">
                  <c:v>0.95599999999999996</c:v>
                </c:pt>
                <c:pt idx="1913">
                  <c:v>0.95650009999999996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0.95800010000000002</c:v>
                </c:pt>
                <c:pt idx="1917">
                  <c:v>0.95850000000000002</c:v>
                </c:pt>
                <c:pt idx="1918">
                  <c:v>0.95900010000000002</c:v>
                </c:pt>
                <c:pt idx="1919">
                  <c:v>0.95950009999999997</c:v>
                </c:pt>
                <c:pt idx="1920">
                  <c:v>0.96</c:v>
                </c:pt>
                <c:pt idx="1921">
                  <c:v>0.96050009999999997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0.96200010000000002</c:v>
                </c:pt>
                <c:pt idx="1925">
                  <c:v>0.96250000000000002</c:v>
                </c:pt>
                <c:pt idx="1926">
                  <c:v>0.96300010000000003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0.96450009999999997</c:v>
                </c:pt>
                <c:pt idx="1930">
                  <c:v>0.96499999999999997</c:v>
                </c:pt>
                <c:pt idx="1931">
                  <c:v>0.96550009999999997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0.96700010000000003</c:v>
                </c:pt>
                <c:pt idx="1935">
                  <c:v>0.96750000000000003</c:v>
                </c:pt>
                <c:pt idx="1936">
                  <c:v>0.96800010000000003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0.96950009999999998</c:v>
                </c:pt>
                <c:pt idx="1940">
                  <c:v>0.97</c:v>
                </c:pt>
                <c:pt idx="1941">
                  <c:v>0.97050009999999998</c:v>
                </c:pt>
                <c:pt idx="1942">
                  <c:v>0.97100010000000003</c:v>
                </c:pt>
                <c:pt idx="1943">
                  <c:v>0.97150000000000003</c:v>
                </c:pt>
                <c:pt idx="1944">
                  <c:v>0.97200010000000003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0.97350009999999998</c:v>
                </c:pt>
                <c:pt idx="1948">
                  <c:v>0.97399999999999998</c:v>
                </c:pt>
                <c:pt idx="1949">
                  <c:v>0.97450009999999998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0.97600010000000004</c:v>
                </c:pt>
                <c:pt idx="1953">
                  <c:v>0.97650000000000003</c:v>
                </c:pt>
                <c:pt idx="1954">
                  <c:v>0.97700010000000004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0.97850009999999998</c:v>
                </c:pt>
                <c:pt idx="1958">
                  <c:v>0.97899999999999998</c:v>
                </c:pt>
                <c:pt idx="1959">
                  <c:v>0.97950009999999998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0.98100010000000004</c:v>
                </c:pt>
                <c:pt idx="1963">
                  <c:v>0.98150000000000004</c:v>
                </c:pt>
                <c:pt idx="1964">
                  <c:v>0.98200010000000004</c:v>
                </c:pt>
                <c:pt idx="1965">
                  <c:v>0.98250009999999999</c:v>
                </c:pt>
                <c:pt idx="1966">
                  <c:v>0.98299999999999998</c:v>
                </c:pt>
                <c:pt idx="1967">
                  <c:v>0.98350009999999999</c:v>
                </c:pt>
                <c:pt idx="1968">
                  <c:v>0.98399999999999999</c:v>
                </c:pt>
                <c:pt idx="1969">
                  <c:v>0.98450009999999999</c:v>
                </c:pt>
                <c:pt idx="1970">
                  <c:v>0.98500010000000005</c:v>
                </c:pt>
                <c:pt idx="1971">
                  <c:v>0.98550000000000004</c:v>
                </c:pt>
                <c:pt idx="1972">
                  <c:v>0.98600010000000005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0.98750009999999999</c:v>
                </c:pt>
                <c:pt idx="1976">
                  <c:v>0.98799999999999999</c:v>
                </c:pt>
                <c:pt idx="1977">
                  <c:v>0.98850009999999999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0.99000010000000005</c:v>
                </c:pt>
                <c:pt idx="1981">
                  <c:v>0.99050000000000005</c:v>
                </c:pt>
                <c:pt idx="1982">
                  <c:v>0.99100010000000005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0.9925001</c:v>
                </c:pt>
                <c:pt idx="1986">
                  <c:v>0.99299999999999999</c:v>
                </c:pt>
                <c:pt idx="1987">
                  <c:v>0.9935001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0.99500010000000005</c:v>
                </c:pt>
                <c:pt idx="1991">
                  <c:v>0.99550000000000005</c:v>
                </c:pt>
                <c:pt idx="1992">
                  <c:v>0.99600010000000005</c:v>
                </c:pt>
                <c:pt idx="1993">
                  <c:v>0.9965001</c:v>
                </c:pt>
                <c:pt idx="1994">
                  <c:v>0.997</c:v>
                </c:pt>
                <c:pt idx="1995">
                  <c:v>0.9975001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0.99900009999999995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4.0039999999999996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4.0054999999999996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4.0119999999999996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4.0134999999999996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4.0199999999999996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4.0214999999999996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4.0279999999999996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4.0294999999999996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4.0359999999999996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4.0439999999999996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4.0519999999999996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4.0599999999999996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4.0664999999999996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4.0679999999999996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4.0744999999999996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4.0759999999999996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4.0824999999999996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4.0839999999999996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4.0904999999999996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4.0919999999999996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4.0984999999999996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4.1064999999999996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4.1144999999999996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4.1224999999999996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4.1289999999999996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4.1304999999999996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4.1369999999999996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4.1384999999999996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4.1449999999999996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4.1464999999999996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4.1529999999999996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4.1544999999999996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4.1609999999999996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4.1689999999999996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4.1769999999999996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4.1849999999999996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4.1914999999999996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4.1929999999999996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4.1994999999999996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4.2009999999999996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4.2074999999999996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4.2089999999999996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4.2154999999999996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4.2169999999999996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4.2234999999999996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4.2314999999999996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4.2394999999999996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4.2474999999999996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4.2539999999999996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4.2554999999999996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4.2619999999999996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4.2634999999999996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4.2699999999999996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4.2714999999999996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4.2779999999999996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4.2794999999999996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4.2859999999999996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4.2874999999999996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4.2939999999999996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4.3019999999999996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4.3099999999999996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4.3164999999999996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4.3179999999999996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4.3244999999999996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4.3259999999999996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4.3324999999999996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4.3339999999999996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4.3404999999999996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4.3419999999999996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4.3484999999999996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4.3499999999999996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4.3564999999999996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4.3644999999999996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4.3724999999999996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4.3789999999999996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4.3804999999999996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4.3869999999999996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4.3884999999999996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4.3949999999999996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4.3964999999999996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4.4029999999999996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4.4044999999999996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4.4109999999999996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4.4124999999999996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4.4189999999999996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4.4269999999999996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4.4349999999999996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4.4414999999999996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4.4429999999999996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4.4494999999999996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4.4509999999999996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4.4574999999999996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4.4589999999999996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4.4654999999999996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4.4669999999999996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4.4734999999999996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4.4749999999999996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4.4814999999999996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4.4894999999999996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4.4974999999999996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4.5039999999999996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4.5054999999999996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4.5119999999999996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4.5134999999999996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4.5199999999999996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4.5214999999999996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4.5279999999999996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4.5294999999999996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4.5359999999999996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4.5374999999999996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4.5439999999999996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4.5519999999999996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4.5599999999999996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4.5664999999999996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4.5679999999999996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4.5744999999999996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4.5759999999999996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4.5824999999999996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4.5839999999999996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4.5904999999999996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4.5919999999999996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4.5984999999999996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4.5999999999999996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4.6064999999999996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4.6079999999999997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4.6144999999999996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4.6224999999999996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4.6289999999999996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4.6304999999999996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4.6369999999999996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4.6384999999999996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4.6449999999999996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4.6464999999999996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4.6529999999999996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4.6544999999999996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4.6609999999999996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4.6624999999999996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4.6689999999999996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4.6704999999999997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4.6769999999999996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4.6849999999999996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4.6914999999999996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4.6929999999999996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4.6994999999999996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4.7009999999999996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4.7074999999999996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4.7089999999999996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4.7154999999999996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4.7169999999999996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4.7234999999999996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4.7249999999999996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4.7314999999999996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4.7329999999999997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4.7394999999999996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4.7474999999999996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4.7539999999999996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4.7554999999999996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4.7619999999999996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4.7634999999999996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4.7699999999999996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4.7714999999999996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4.7779999999999996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4.7794999999999996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4.7859999999999996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4.7874999999999996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4.7939999999999996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4.7954999999999997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4.8019999999999996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4.8099999999999996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4.8164999999999996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4.8179999999999996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4.8244999999999996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4.8259999999999996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4.8324999999999996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4.8339999999999996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4.8404999999999996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4.8419999999999996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4.8484999999999996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4.8499999999999996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4.8564999999999996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4.8579999999999997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4.8644999999999996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4.8724999999999996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4.8789999999999996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4.8804999999999996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4.8869999999999996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4.8884999999999996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4.8949999999999996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4.8964999999999996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4.9029999999999996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4.9044999999999996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4.9109999999999996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4.9124999999999996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4.9189999999999996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4.9204999999999997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4.9269999999999996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4.9349999999999996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4.9414999999999996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4.9429999999999996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4.9494999999999996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4.9509999999999996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4.9574999999999996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4.9589999999999996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4.9654999999999996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4.9669999999999996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4.9734999999999996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4.9749999999999996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4.9814999999999996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4.9829999999999997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4.9894999999999996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4.9909999999999997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4.9974999999999996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</c:numCache>
            </c:numRef>
          </c:xVal>
          <c:yVal>
            <c:numRef>
              <c:f>DataTool_1!$E$2:$E$10002</c:f>
              <c:numCache>
                <c:formatCode>General</c:formatCode>
                <c:ptCount val="1000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1.2999989999999999</c:v>
                </c:pt>
                <c:pt idx="8">
                  <c:v>1.2999989999999999</c:v>
                </c:pt>
                <c:pt idx="9">
                  <c:v>1.299998</c:v>
                </c:pt>
                <c:pt idx="10">
                  <c:v>1.2999970000000001</c:v>
                </c:pt>
                <c:pt idx="11">
                  <c:v>1.299995</c:v>
                </c:pt>
                <c:pt idx="12">
                  <c:v>1.299993</c:v>
                </c:pt>
                <c:pt idx="13">
                  <c:v>1.29999</c:v>
                </c:pt>
                <c:pt idx="14">
                  <c:v>1.299987</c:v>
                </c:pt>
                <c:pt idx="15">
                  <c:v>1.2999830000000001</c:v>
                </c:pt>
                <c:pt idx="16">
                  <c:v>1.2999780000000001</c:v>
                </c:pt>
                <c:pt idx="17">
                  <c:v>1.2999719999999999</c:v>
                </c:pt>
                <c:pt idx="18">
                  <c:v>1.299965</c:v>
                </c:pt>
                <c:pt idx="19">
                  <c:v>1.299957</c:v>
                </c:pt>
                <c:pt idx="20">
                  <c:v>1.299947</c:v>
                </c:pt>
                <c:pt idx="21">
                  <c:v>1.2999350000000001</c:v>
                </c:pt>
                <c:pt idx="22">
                  <c:v>1.299922</c:v>
                </c:pt>
                <c:pt idx="23">
                  <c:v>1.2999069999999999</c:v>
                </c:pt>
                <c:pt idx="24">
                  <c:v>1.29989</c:v>
                </c:pt>
                <c:pt idx="25">
                  <c:v>1.299871</c:v>
                </c:pt>
                <c:pt idx="26">
                  <c:v>1.299849</c:v>
                </c:pt>
                <c:pt idx="27">
                  <c:v>1.2998240000000001</c:v>
                </c:pt>
                <c:pt idx="28">
                  <c:v>1.2997970000000001</c:v>
                </c:pt>
                <c:pt idx="29">
                  <c:v>1.2997669999999999</c:v>
                </c:pt>
                <c:pt idx="30">
                  <c:v>1.299733</c:v>
                </c:pt>
                <c:pt idx="31">
                  <c:v>1.299696</c:v>
                </c:pt>
                <c:pt idx="32">
                  <c:v>1.299655</c:v>
                </c:pt>
                <c:pt idx="33">
                  <c:v>1.2996099999999999</c:v>
                </c:pt>
                <c:pt idx="34">
                  <c:v>1.299561</c:v>
                </c:pt>
                <c:pt idx="35">
                  <c:v>1.299507</c:v>
                </c:pt>
                <c:pt idx="36">
                  <c:v>1.2994490000000001</c:v>
                </c:pt>
                <c:pt idx="37">
                  <c:v>1.299385</c:v>
                </c:pt>
                <c:pt idx="38">
                  <c:v>1.2993159999999999</c:v>
                </c:pt>
                <c:pt idx="39">
                  <c:v>1.299242</c:v>
                </c:pt>
                <c:pt idx="40">
                  <c:v>1.2991619999999999</c:v>
                </c:pt>
                <c:pt idx="41">
                  <c:v>1.2990759999999999</c:v>
                </c:pt>
                <c:pt idx="42">
                  <c:v>1.298983</c:v>
                </c:pt>
                <c:pt idx="43">
                  <c:v>1.298883</c:v>
                </c:pt>
                <c:pt idx="44">
                  <c:v>1.298778</c:v>
                </c:pt>
                <c:pt idx="45">
                  <c:v>1.2986660000000001</c:v>
                </c:pt>
                <c:pt idx="46">
                  <c:v>1.298548</c:v>
                </c:pt>
                <c:pt idx="47">
                  <c:v>1.2984249999999999</c:v>
                </c:pt>
                <c:pt idx="48">
                  <c:v>1.298297</c:v>
                </c:pt>
                <c:pt idx="49">
                  <c:v>1.298163</c:v>
                </c:pt>
                <c:pt idx="50">
                  <c:v>1.2980229999999999</c:v>
                </c:pt>
                <c:pt idx="51">
                  <c:v>1.297879</c:v>
                </c:pt>
                <c:pt idx="52">
                  <c:v>1.2977289999999999</c:v>
                </c:pt>
                <c:pt idx="53">
                  <c:v>1.2975730000000001</c:v>
                </c:pt>
                <c:pt idx="54">
                  <c:v>1.297412</c:v>
                </c:pt>
                <c:pt idx="55">
                  <c:v>1.2972459999999999</c:v>
                </c:pt>
                <c:pt idx="56">
                  <c:v>1.2970740000000001</c:v>
                </c:pt>
                <c:pt idx="57">
                  <c:v>1.296896</c:v>
                </c:pt>
                <c:pt idx="58">
                  <c:v>1.296713</c:v>
                </c:pt>
                <c:pt idx="59">
                  <c:v>1.2965249999999999</c:v>
                </c:pt>
                <c:pt idx="60">
                  <c:v>1.2963309999999999</c:v>
                </c:pt>
                <c:pt idx="61">
                  <c:v>1.2961309999999999</c:v>
                </c:pt>
                <c:pt idx="62">
                  <c:v>1.2959259999999999</c:v>
                </c:pt>
                <c:pt idx="63">
                  <c:v>1.295715</c:v>
                </c:pt>
                <c:pt idx="64">
                  <c:v>1.295498</c:v>
                </c:pt>
                <c:pt idx="65">
                  <c:v>1.2952760000000001</c:v>
                </c:pt>
                <c:pt idx="66">
                  <c:v>1.295048</c:v>
                </c:pt>
                <c:pt idx="67">
                  <c:v>1.294815</c:v>
                </c:pt>
                <c:pt idx="68">
                  <c:v>1.294575</c:v>
                </c:pt>
                <c:pt idx="69">
                  <c:v>1.29433</c:v>
                </c:pt>
                <c:pt idx="70">
                  <c:v>1.294079</c:v>
                </c:pt>
                <c:pt idx="71">
                  <c:v>1.293822</c:v>
                </c:pt>
                <c:pt idx="72">
                  <c:v>1.29356</c:v>
                </c:pt>
                <c:pt idx="73">
                  <c:v>1.293291</c:v>
                </c:pt>
                <c:pt idx="74">
                  <c:v>1.2930170000000001</c:v>
                </c:pt>
                <c:pt idx="75">
                  <c:v>1.292737</c:v>
                </c:pt>
                <c:pt idx="76">
                  <c:v>1.292451</c:v>
                </c:pt>
                <c:pt idx="77">
                  <c:v>1.2921590000000001</c:v>
                </c:pt>
                <c:pt idx="78">
                  <c:v>1.2918609999999999</c:v>
                </c:pt>
                <c:pt idx="79">
                  <c:v>1.2915570000000001</c:v>
                </c:pt>
                <c:pt idx="80">
                  <c:v>1.291248</c:v>
                </c:pt>
                <c:pt idx="81">
                  <c:v>1.290932</c:v>
                </c:pt>
                <c:pt idx="82">
                  <c:v>1.29061</c:v>
                </c:pt>
                <c:pt idx="83">
                  <c:v>1.2902819999999999</c:v>
                </c:pt>
                <c:pt idx="84">
                  <c:v>1.2899480000000001</c:v>
                </c:pt>
                <c:pt idx="85">
                  <c:v>1.2896080000000001</c:v>
                </c:pt>
                <c:pt idx="86">
                  <c:v>1.2892619999999999</c:v>
                </c:pt>
                <c:pt idx="87">
                  <c:v>1.28891</c:v>
                </c:pt>
                <c:pt idx="88">
                  <c:v>1.2885519999999999</c:v>
                </c:pt>
                <c:pt idx="89">
                  <c:v>1.2881880000000001</c:v>
                </c:pt>
                <c:pt idx="90">
                  <c:v>1.287817</c:v>
                </c:pt>
                <c:pt idx="91">
                  <c:v>1.2874410000000001</c:v>
                </c:pt>
                <c:pt idx="92">
                  <c:v>1.287058</c:v>
                </c:pt>
                <c:pt idx="93">
                  <c:v>1.2866690000000001</c:v>
                </c:pt>
                <c:pt idx="94">
                  <c:v>1.286273</c:v>
                </c:pt>
                <c:pt idx="95">
                  <c:v>1.2858719999999999</c:v>
                </c:pt>
                <c:pt idx="96">
                  <c:v>1.2854639999999999</c:v>
                </c:pt>
                <c:pt idx="97">
                  <c:v>1.28505</c:v>
                </c:pt>
                <c:pt idx="98">
                  <c:v>1.2846299999999999</c:v>
                </c:pt>
                <c:pt idx="99">
                  <c:v>1.284203</c:v>
                </c:pt>
                <c:pt idx="100">
                  <c:v>1.283771</c:v>
                </c:pt>
                <c:pt idx="101">
                  <c:v>1.283331</c:v>
                </c:pt>
                <c:pt idx="102">
                  <c:v>1.282886</c:v>
                </c:pt>
                <c:pt idx="103">
                  <c:v>1.2824340000000001</c:v>
                </c:pt>
                <c:pt idx="104">
                  <c:v>1.281976</c:v>
                </c:pt>
                <c:pt idx="105">
                  <c:v>1.2815110000000001</c:v>
                </c:pt>
                <c:pt idx="106">
                  <c:v>1.2810410000000001</c:v>
                </c:pt>
                <c:pt idx="107">
                  <c:v>1.2805629999999999</c:v>
                </c:pt>
                <c:pt idx="108">
                  <c:v>1.280079</c:v>
                </c:pt>
                <c:pt idx="109">
                  <c:v>1.2795890000000001</c:v>
                </c:pt>
                <c:pt idx="110">
                  <c:v>1.279093</c:v>
                </c:pt>
                <c:pt idx="111">
                  <c:v>1.2785899999999999</c:v>
                </c:pt>
                <c:pt idx="112">
                  <c:v>1.2780800000000001</c:v>
                </c:pt>
                <c:pt idx="113">
                  <c:v>1.2775639999999999</c:v>
                </c:pt>
                <c:pt idx="114">
                  <c:v>1.277042</c:v>
                </c:pt>
                <c:pt idx="115">
                  <c:v>1.276513</c:v>
                </c:pt>
                <c:pt idx="116">
                  <c:v>1.2759769999999999</c:v>
                </c:pt>
                <c:pt idx="117">
                  <c:v>1.275436</c:v>
                </c:pt>
                <c:pt idx="118">
                  <c:v>1.2748870000000001</c:v>
                </c:pt>
                <c:pt idx="119">
                  <c:v>1.274332</c:v>
                </c:pt>
                <c:pt idx="120">
                  <c:v>1.273771</c:v>
                </c:pt>
                <c:pt idx="121">
                  <c:v>1.2732030000000001</c:v>
                </c:pt>
                <c:pt idx="122">
                  <c:v>1.2726280000000001</c:v>
                </c:pt>
                <c:pt idx="123">
                  <c:v>1.2720469999999999</c:v>
                </c:pt>
                <c:pt idx="124">
                  <c:v>1.2714589999999999</c:v>
                </c:pt>
                <c:pt idx="125">
                  <c:v>1.2708649999999999</c:v>
                </c:pt>
                <c:pt idx="126">
                  <c:v>1.2702640000000001</c:v>
                </c:pt>
                <c:pt idx="127">
                  <c:v>1.269657</c:v>
                </c:pt>
                <c:pt idx="128">
                  <c:v>1.269042</c:v>
                </c:pt>
                <c:pt idx="129">
                  <c:v>1.2684219999999999</c:v>
                </c:pt>
                <c:pt idx="130">
                  <c:v>1.2677940000000001</c:v>
                </c:pt>
                <c:pt idx="131">
                  <c:v>1.2671600000000001</c:v>
                </c:pt>
                <c:pt idx="132">
                  <c:v>1.2665200000000001</c:v>
                </c:pt>
                <c:pt idx="133">
                  <c:v>1.265873</c:v>
                </c:pt>
                <c:pt idx="134">
                  <c:v>1.2652190000000001</c:v>
                </c:pt>
                <c:pt idx="135">
                  <c:v>1.2645580000000001</c:v>
                </c:pt>
                <c:pt idx="136">
                  <c:v>1.2638910000000001</c:v>
                </c:pt>
                <c:pt idx="137">
                  <c:v>1.263217</c:v>
                </c:pt>
                <c:pt idx="138">
                  <c:v>1.262537</c:v>
                </c:pt>
                <c:pt idx="139">
                  <c:v>1.2618499999999999</c:v>
                </c:pt>
                <c:pt idx="140">
                  <c:v>1.2611559999999999</c:v>
                </c:pt>
                <c:pt idx="141">
                  <c:v>1.2604550000000001</c:v>
                </c:pt>
                <c:pt idx="142">
                  <c:v>1.2597480000000001</c:v>
                </c:pt>
                <c:pt idx="143">
                  <c:v>1.2590349999999999</c:v>
                </c:pt>
                <c:pt idx="144">
                  <c:v>1.2583139999999999</c:v>
                </c:pt>
                <c:pt idx="145">
                  <c:v>1.257587</c:v>
                </c:pt>
                <c:pt idx="146">
                  <c:v>1.256853</c:v>
                </c:pt>
                <c:pt idx="147">
                  <c:v>1.256113</c:v>
                </c:pt>
                <c:pt idx="148">
                  <c:v>1.2553650000000001</c:v>
                </c:pt>
                <c:pt idx="149">
                  <c:v>1.2546109999999999</c:v>
                </c:pt>
                <c:pt idx="150">
                  <c:v>1.253851</c:v>
                </c:pt>
                <c:pt idx="151">
                  <c:v>1.2530840000000001</c:v>
                </c:pt>
                <c:pt idx="152">
                  <c:v>1.25231</c:v>
                </c:pt>
                <c:pt idx="153">
                  <c:v>1.2515289999999999</c:v>
                </c:pt>
                <c:pt idx="154">
                  <c:v>1.250742</c:v>
                </c:pt>
                <c:pt idx="155">
                  <c:v>1.2499480000000001</c:v>
                </c:pt>
                <c:pt idx="156">
                  <c:v>1.249147</c:v>
                </c:pt>
                <c:pt idx="157">
                  <c:v>1.24834</c:v>
                </c:pt>
                <c:pt idx="158">
                  <c:v>1.247525</c:v>
                </c:pt>
                <c:pt idx="159">
                  <c:v>1.246705</c:v>
                </c:pt>
                <c:pt idx="160">
                  <c:v>1.2458769999999999</c:v>
                </c:pt>
                <c:pt idx="161">
                  <c:v>1.2450429999999999</c:v>
                </c:pt>
                <c:pt idx="162">
                  <c:v>1.244202</c:v>
                </c:pt>
                <c:pt idx="163">
                  <c:v>1.243355</c:v>
                </c:pt>
                <c:pt idx="164">
                  <c:v>1.2425010000000001</c:v>
                </c:pt>
                <c:pt idx="165">
                  <c:v>1.2416400000000001</c:v>
                </c:pt>
                <c:pt idx="166">
                  <c:v>1.2407729999999999</c:v>
                </c:pt>
                <c:pt idx="167">
                  <c:v>1.2398990000000001</c:v>
                </c:pt>
                <c:pt idx="168">
                  <c:v>1.239018</c:v>
                </c:pt>
                <c:pt idx="169">
                  <c:v>1.23813</c:v>
                </c:pt>
                <c:pt idx="170">
                  <c:v>1.237236</c:v>
                </c:pt>
                <c:pt idx="171">
                  <c:v>1.2363360000000001</c:v>
                </c:pt>
                <c:pt idx="172">
                  <c:v>1.2354290000000001</c:v>
                </c:pt>
                <c:pt idx="173">
                  <c:v>1.234515</c:v>
                </c:pt>
                <c:pt idx="174">
                  <c:v>1.2335940000000001</c:v>
                </c:pt>
                <c:pt idx="175">
                  <c:v>1.232667</c:v>
                </c:pt>
                <c:pt idx="176">
                  <c:v>1.231733</c:v>
                </c:pt>
                <c:pt idx="177">
                  <c:v>1.230793</c:v>
                </c:pt>
                <c:pt idx="178">
                  <c:v>1.229846</c:v>
                </c:pt>
                <c:pt idx="179">
                  <c:v>1.228893</c:v>
                </c:pt>
                <c:pt idx="180">
                  <c:v>1.2279329999999999</c:v>
                </c:pt>
                <c:pt idx="181">
                  <c:v>1.2269669999999999</c:v>
                </c:pt>
                <c:pt idx="182">
                  <c:v>1.225994</c:v>
                </c:pt>
                <c:pt idx="183">
                  <c:v>1.225014</c:v>
                </c:pt>
                <c:pt idx="184">
                  <c:v>1.2240279999999999</c:v>
                </c:pt>
                <c:pt idx="185">
                  <c:v>1.2230350000000001</c:v>
                </c:pt>
                <c:pt idx="186">
                  <c:v>1.2220359999999999</c:v>
                </c:pt>
                <c:pt idx="187">
                  <c:v>1.2210300000000001</c:v>
                </c:pt>
                <c:pt idx="188">
                  <c:v>1.220018</c:v>
                </c:pt>
                <c:pt idx="189">
                  <c:v>1.2190000000000001</c:v>
                </c:pt>
                <c:pt idx="190">
                  <c:v>1.217975</c:v>
                </c:pt>
                <c:pt idx="191">
                  <c:v>1.216944</c:v>
                </c:pt>
                <c:pt idx="192">
                  <c:v>1.2159059999999999</c:v>
                </c:pt>
                <c:pt idx="193">
                  <c:v>1.214861</c:v>
                </c:pt>
                <c:pt idx="194">
                  <c:v>1.213811</c:v>
                </c:pt>
                <c:pt idx="195">
                  <c:v>1.2127540000000001</c:v>
                </c:pt>
                <c:pt idx="196">
                  <c:v>1.2116899999999999</c:v>
                </c:pt>
                <c:pt idx="197">
                  <c:v>1.2106209999999999</c:v>
                </c:pt>
                <c:pt idx="198">
                  <c:v>1.209544</c:v>
                </c:pt>
                <c:pt idx="199">
                  <c:v>1.2084619999999999</c:v>
                </c:pt>
                <c:pt idx="200">
                  <c:v>1.207373</c:v>
                </c:pt>
                <c:pt idx="201">
                  <c:v>1.206278</c:v>
                </c:pt>
                <c:pt idx="202">
                  <c:v>1.2051769999999999</c:v>
                </c:pt>
                <c:pt idx="203">
                  <c:v>1.2040690000000001</c:v>
                </c:pt>
                <c:pt idx="204">
                  <c:v>1.202955</c:v>
                </c:pt>
                <c:pt idx="205">
                  <c:v>1.2018359999999999</c:v>
                </c:pt>
                <c:pt idx="206">
                  <c:v>1.200709</c:v>
                </c:pt>
                <c:pt idx="207">
                  <c:v>1.1995769999999999</c:v>
                </c:pt>
                <c:pt idx="208">
                  <c:v>1.1984379999999999</c:v>
                </c:pt>
                <c:pt idx="209">
                  <c:v>1.1972929999999999</c:v>
                </c:pt>
                <c:pt idx="210">
                  <c:v>1.196143</c:v>
                </c:pt>
                <c:pt idx="211">
                  <c:v>1.1949860000000001</c:v>
                </c:pt>
                <c:pt idx="212">
                  <c:v>1.1938219999999999</c:v>
                </c:pt>
                <c:pt idx="213">
                  <c:v>1.192653</c:v>
                </c:pt>
                <c:pt idx="214">
                  <c:v>1.191478</c:v>
                </c:pt>
                <c:pt idx="215">
                  <c:v>1.1902969999999999</c:v>
                </c:pt>
                <c:pt idx="216">
                  <c:v>1.189109</c:v>
                </c:pt>
                <c:pt idx="217">
                  <c:v>1.187916</c:v>
                </c:pt>
                <c:pt idx="218">
                  <c:v>1.186717</c:v>
                </c:pt>
                <c:pt idx="219">
                  <c:v>1.1855119999999999</c:v>
                </c:pt>
                <c:pt idx="220">
                  <c:v>1.1842999999999999</c:v>
                </c:pt>
                <c:pt idx="221">
                  <c:v>1.1830830000000001</c:v>
                </c:pt>
                <c:pt idx="222">
                  <c:v>1.1818599999999999</c:v>
                </c:pt>
                <c:pt idx="223">
                  <c:v>1.1806319999999999</c:v>
                </c:pt>
                <c:pt idx="224">
                  <c:v>1.179397</c:v>
                </c:pt>
                <c:pt idx="225">
                  <c:v>1.1781569999999999</c:v>
                </c:pt>
                <c:pt idx="226">
                  <c:v>1.1769099999999999</c:v>
                </c:pt>
                <c:pt idx="227">
                  <c:v>1.1756580000000001</c:v>
                </c:pt>
                <c:pt idx="228">
                  <c:v>1.174401</c:v>
                </c:pt>
                <c:pt idx="229">
                  <c:v>1.1731370000000001</c:v>
                </c:pt>
                <c:pt idx="230">
                  <c:v>1.1718679999999999</c:v>
                </c:pt>
                <c:pt idx="231">
                  <c:v>1.170593</c:v>
                </c:pt>
                <c:pt idx="232">
                  <c:v>1.169313</c:v>
                </c:pt>
                <c:pt idx="233">
                  <c:v>1.1680269999999999</c:v>
                </c:pt>
                <c:pt idx="234">
                  <c:v>1.1667350000000001</c:v>
                </c:pt>
                <c:pt idx="235">
                  <c:v>1.165438</c:v>
                </c:pt>
                <c:pt idx="236">
                  <c:v>1.1641349999999999</c:v>
                </c:pt>
                <c:pt idx="237">
                  <c:v>1.1628270000000001</c:v>
                </c:pt>
                <c:pt idx="238">
                  <c:v>1.161513</c:v>
                </c:pt>
                <c:pt idx="239">
                  <c:v>1.1601939999999999</c:v>
                </c:pt>
                <c:pt idx="240">
                  <c:v>1.1588689999999999</c:v>
                </c:pt>
                <c:pt idx="241">
                  <c:v>1.1575390000000001</c:v>
                </c:pt>
                <c:pt idx="242">
                  <c:v>1.156204</c:v>
                </c:pt>
                <c:pt idx="243">
                  <c:v>1.154863</c:v>
                </c:pt>
                <c:pt idx="244">
                  <c:v>1.1535169999999999</c:v>
                </c:pt>
                <c:pt idx="245">
                  <c:v>1.152166</c:v>
                </c:pt>
                <c:pt idx="246">
                  <c:v>1.150809</c:v>
                </c:pt>
                <c:pt idx="247">
                  <c:v>1.1494470000000001</c:v>
                </c:pt>
                <c:pt idx="248">
                  <c:v>1.14808</c:v>
                </c:pt>
                <c:pt idx="249">
                  <c:v>1.1467080000000001</c:v>
                </c:pt>
                <c:pt idx="250">
                  <c:v>1.1453310000000001</c:v>
                </c:pt>
                <c:pt idx="251">
                  <c:v>1.1439490000000001</c:v>
                </c:pt>
                <c:pt idx="252">
                  <c:v>1.1425609999999999</c:v>
                </c:pt>
                <c:pt idx="253">
                  <c:v>1.1411690000000001</c:v>
                </c:pt>
                <c:pt idx="254">
                  <c:v>1.1397710000000001</c:v>
                </c:pt>
                <c:pt idx="255">
                  <c:v>1.138369</c:v>
                </c:pt>
                <c:pt idx="256">
                  <c:v>1.1369610000000001</c:v>
                </c:pt>
                <c:pt idx="257">
                  <c:v>1.1355489999999999</c:v>
                </c:pt>
                <c:pt idx="258">
                  <c:v>1.1341319999999999</c:v>
                </c:pt>
                <c:pt idx="259">
                  <c:v>1.1327100000000001</c:v>
                </c:pt>
                <c:pt idx="260">
                  <c:v>1.131283</c:v>
                </c:pt>
                <c:pt idx="261">
                  <c:v>1.1298520000000001</c:v>
                </c:pt>
                <c:pt idx="262">
                  <c:v>1.1284149999999999</c:v>
                </c:pt>
                <c:pt idx="263">
                  <c:v>1.1269739999999999</c:v>
                </c:pt>
                <c:pt idx="264">
                  <c:v>1.125529</c:v>
                </c:pt>
                <c:pt idx="265">
                  <c:v>1.1240779999999999</c:v>
                </c:pt>
                <c:pt idx="266">
                  <c:v>1.1226229999999999</c:v>
                </c:pt>
                <c:pt idx="267">
                  <c:v>1.121164</c:v>
                </c:pt>
                <c:pt idx="268">
                  <c:v>1.1196999999999999</c:v>
                </c:pt>
                <c:pt idx="269">
                  <c:v>1.118231</c:v>
                </c:pt>
                <c:pt idx="270">
                  <c:v>1.1167579999999999</c:v>
                </c:pt>
                <c:pt idx="271">
                  <c:v>1.115281</c:v>
                </c:pt>
                <c:pt idx="272">
                  <c:v>1.113799</c:v>
                </c:pt>
                <c:pt idx="273">
                  <c:v>1.1123130000000001</c:v>
                </c:pt>
                <c:pt idx="274">
                  <c:v>1.110822</c:v>
                </c:pt>
                <c:pt idx="275">
                  <c:v>1.109327</c:v>
                </c:pt>
                <c:pt idx="276">
                  <c:v>1.107828</c:v>
                </c:pt>
                <c:pt idx="277">
                  <c:v>1.106325</c:v>
                </c:pt>
                <c:pt idx="278">
                  <c:v>1.1048180000000001</c:v>
                </c:pt>
                <c:pt idx="279">
                  <c:v>1.1033059999999999</c:v>
                </c:pt>
                <c:pt idx="280">
                  <c:v>1.10179</c:v>
                </c:pt>
                <c:pt idx="281">
                  <c:v>1.100271</c:v>
                </c:pt>
                <c:pt idx="282">
                  <c:v>1.0987469999999999</c:v>
                </c:pt>
                <c:pt idx="283">
                  <c:v>1.0972189999999999</c:v>
                </c:pt>
                <c:pt idx="284">
                  <c:v>1.0956870000000001</c:v>
                </c:pt>
                <c:pt idx="285">
                  <c:v>1.094152</c:v>
                </c:pt>
                <c:pt idx="286">
                  <c:v>1.0926119999999999</c:v>
                </c:pt>
                <c:pt idx="287">
                  <c:v>1.0910690000000001</c:v>
                </c:pt>
                <c:pt idx="288">
                  <c:v>1.0895220000000001</c:v>
                </c:pt>
                <c:pt idx="289">
                  <c:v>1.087971</c:v>
                </c:pt>
                <c:pt idx="290">
                  <c:v>1.086417</c:v>
                </c:pt>
                <c:pt idx="291">
                  <c:v>1.0848580000000001</c:v>
                </c:pt>
                <c:pt idx="292">
                  <c:v>1.083296</c:v>
                </c:pt>
                <c:pt idx="293">
                  <c:v>1.081731</c:v>
                </c:pt>
                <c:pt idx="294">
                  <c:v>1.0801620000000001</c:v>
                </c:pt>
                <c:pt idx="295">
                  <c:v>1.078589</c:v>
                </c:pt>
                <c:pt idx="296">
                  <c:v>1.077013</c:v>
                </c:pt>
                <c:pt idx="297">
                  <c:v>1.075434</c:v>
                </c:pt>
                <c:pt idx="298">
                  <c:v>1.0738510000000001</c:v>
                </c:pt>
                <c:pt idx="299">
                  <c:v>1.072265</c:v>
                </c:pt>
                <c:pt idx="300">
                  <c:v>1.070675</c:v>
                </c:pt>
                <c:pt idx="301">
                  <c:v>1.0690820000000001</c:v>
                </c:pt>
                <c:pt idx="302">
                  <c:v>1.0674859999999999</c:v>
                </c:pt>
                <c:pt idx="303">
                  <c:v>1.065887</c:v>
                </c:pt>
                <c:pt idx="304">
                  <c:v>1.0642849999999999</c:v>
                </c:pt>
                <c:pt idx="305">
                  <c:v>1.0626789999999999</c:v>
                </c:pt>
                <c:pt idx="306">
                  <c:v>1.0610710000000001</c:v>
                </c:pt>
                <c:pt idx="307">
                  <c:v>1.0594589999999999</c:v>
                </c:pt>
                <c:pt idx="308">
                  <c:v>1.0578449999999999</c:v>
                </c:pt>
                <c:pt idx="309">
                  <c:v>1.056227</c:v>
                </c:pt>
                <c:pt idx="310">
                  <c:v>1.0546070000000001</c:v>
                </c:pt>
                <c:pt idx="311">
                  <c:v>1.052983</c:v>
                </c:pt>
                <c:pt idx="312">
                  <c:v>1.0513570000000001</c:v>
                </c:pt>
                <c:pt idx="313">
                  <c:v>1.049728</c:v>
                </c:pt>
                <c:pt idx="314">
                  <c:v>1.0480970000000001</c:v>
                </c:pt>
                <c:pt idx="315">
                  <c:v>1.046462</c:v>
                </c:pt>
                <c:pt idx="316">
                  <c:v>1.0448249999999999</c:v>
                </c:pt>
                <c:pt idx="317">
                  <c:v>1.043185</c:v>
                </c:pt>
                <c:pt idx="318">
                  <c:v>1.0415430000000001</c:v>
                </c:pt>
                <c:pt idx="319">
                  <c:v>1.0398989999999999</c:v>
                </c:pt>
                <c:pt idx="320">
                  <c:v>1.038251</c:v>
                </c:pt>
                <c:pt idx="321">
                  <c:v>1.036602</c:v>
                </c:pt>
                <c:pt idx="322">
                  <c:v>1.03495</c:v>
                </c:pt>
                <c:pt idx="323">
                  <c:v>1.0332950000000001</c:v>
                </c:pt>
                <c:pt idx="324">
                  <c:v>1.0316380000000001</c:v>
                </c:pt>
                <c:pt idx="325">
                  <c:v>1.029979</c:v>
                </c:pt>
                <c:pt idx="326">
                  <c:v>1.0283180000000001</c:v>
                </c:pt>
                <c:pt idx="327">
                  <c:v>1.026654</c:v>
                </c:pt>
                <c:pt idx="328">
                  <c:v>1.0249889999999999</c:v>
                </c:pt>
                <c:pt idx="329">
                  <c:v>1.0233209999999999</c:v>
                </c:pt>
                <c:pt idx="330">
                  <c:v>1.0216510000000001</c:v>
                </c:pt>
                <c:pt idx="331">
                  <c:v>1.019979</c:v>
                </c:pt>
                <c:pt idx="332">
                  <c:v>1.0183059999999999</c:v>
                </c:pt>
                <c:pt idx="333">
                  <c:v>1.0166299999999999</c:v>
                </c:pt>
                <c:pt idx="334">
                  <c:v>1.0149520000000001</c:v>
                </c:pt>
                <c:pt idx="335">
                  <c:v>1.0132730000000001</c:v>
                </c:pt>
                <c:pt idx="336">
                  <c:v>1.011592</c:v>
                </c:pt>
                <c:pt idx="337">
                  <c:v>1.009908</c:v>
                </c:pt>
                <c:pt idx="338">
                  <c:v>1.008224</c:v>
                </c:pt>
                <c:pt idx="339">
                  <c:v>1.006537</c:v>
                </c:pt>
                <c:pt idx="340">
                  <c:v>1.0048490000000001</c:v>
                </c:pt>
                <c:pt idx="341">
                  <c:v>1.0031589999999999</c:v>
                </c:pt>
                <c:pt idx="342">
                  <c:v>1.001468</c:v>
                </c:pt>
                <c:pt idx="343">
                  <c:v>0.99977519999999998</c:v>
                </c:pt>
                <c:pt idx="344">
                  <c:v>0.99808090000000005</c:v>
                </c:pt>
                <c:pt idx="345">
                  <c:v>0.99638519999999997</c:v>
                </c:pt>
                <c:pt idx="346">
                  <c:v>0.99468820000000002</c:v>
                </c:pt>
                <c:pt idx="347">
                  <c:v>0.99298969999999998</c:v>
                </c:pt>
                <c:pt idx="348">
                  <c:v>0.99129</c:v>
                </c:pt>
                <c:pt idx="349">
                  <c:v>0.98958889999999999</c:v>
                </c:pt>
                <c:pt idx="350">
                  <c:v>0.98788670000000001</c:v>
                </c:pt>
                <c:pt idx="351">
                  <c:v>0.98618329999999998</c:v>
                </c:pt>
                <c:pt idx="352">
                  <c:v>0.98447879999999999</c:v>
                </c:pt>
                <c:pt idx="353">
                  <c:v>0.98277320000000001</c:v>
                </c:pt>
                <c:pt idx="354">
                  <c:v>0.98106649999999995</c:v>
                </c:pt>
                <c:pt idx="355">
                  <c:v>0.97935879999999997</c:v>
                </c:pt>
                <c:pt idx="356">
                  <c:v>0.97765020000000002</c:v>
                </c:pt>
                <c:pt idx="357">
                  <c:v>0.97594049999999999</c:v>
                </c:pt>
                <c:pt idx="358">
                  <c:v>0.97423000000000004</c:v>
                </c:pt>
                <c:pt idx="359">
                  <c:v>0.97251869999999996</c:v>
                </c:pt>
                <c:pt idx="360">
                  <c:v>0.97080659999999996</c:v>
                </c:pt>
                <c:pt idx="361">
                  <c:v>0.96909369999999995</c:v>
                </c:pt>
                <c:pt idx="362">
                  <c:v>0.96738000000000002</c:v>
                </c:pt>
                <c:pt idx="363">
                  <c:v>0.96566580000000002</c:v>
                </c:pt>
                <c:pt idx="364">
                  <c:v>0.9639508</c:v>
                </c:pt>
                <c:pt idx="365">
                  <c:v>0.96223539999999996</c:v>
                </c:pt>
                <c:pt idx="366">
                  <c:v>0.96051929999999996</c:v>
                </c:pt>
                <c:pt idx="367">
                  <c:v>0.95880259999999995</c:v>
                </c:pt>
                <c:pt idx="368">
                  <c:v>0.95708550000000003</c:v>
                </c:pt>
                <c:pt idx="369">
                  <c:v>0.95536799999999999</c:v>
                </c:pt>
                <c:pt idx="370">
                  <c:v>0.95365009999999995</c:v>
                </c:pt>
                <c:pt idx="371">
                  <c:v>0.95193190000000005</c:v>
                </c:pt>
                <c:pt idx="372">
                  <c:v>0.95021330000000004</c:v>
                </c:pt>
                <c:pt idx="373">
                  <c:v>0.94849439999999996</c:v>
                </c:pt>
                <c:pt idx="374">
                  <c:v>0.94677529999999999</c:v>
                </c:pt>
                <c:pt idx="375">
                  <c:v>0.94505600000000001</c:v>
                </c:pt>
                <c:pt idx="376">
                  <c:v>0.94333650000000002</c:v>
                </c:pt>
                <c:pt idx="377">
                  <c:v>0.94161700000000004</c:v>
                </c:pt>
                <c:pt idx="378">
                  <c:v>0.93989719999999999</c:v>
                </c:pt>
                <c:pt idx="379">
                  <c:v>0.93817759999999994</c:v>
                </c:pt>
                <c:pt idx="380">
                  <c:v>0.93645780000000001</c:v>
                </c:pt>
                <c:pt idx="381">
                  <c:v>0.93473819999999996</c:v>
                </c:pt>
                <c:pt idx="382">
                  <c:v>0.93301860000000003</c:v>
                </c:pt>
                <c:pt idx="383">
                  <c:v>0.93129910000000005</c:v>
                </c:pt>
                <c:pt idx="384">
                  <c:v>0.92957990000000001</c:v>
                </c:pt>
                <c:pt idx="385">
                  <c:v>0.92786069999999998</c:v>
                </c:pt>
                <c:pt idx="386">
                  <c:v>0.92614169999999996</c:v>
                </c:pt>
                <c:pt idx="387">
                  <c:v>0.9244232</c:v>
                </c:pt>
                <c:pt idx="388">
                  <c:v>0.92270479999999999</c:v>
                </c:pt>
                <c:pt idx="389">
                  <c:v>0.92098679999999999</c:v>
                </c:pt>
                <c:pt idx="390">
                  <c:v>0.91926920000000001</c:v>
                </c:pt>
                <c:pt idx="391">
                  <c:v>0.91755200000000003</c:v>
                </c:pt>
                <c:pt idx="392">
                  <c:v>0.91583530000000002</c:v>
                </c:pt>
                <c:pt idx="393">
                  <c:v>0.91411909999999996</c:v>
                </c:pt>
                <c:pt idx="394">
                  <c:v>0.91240330000000003</c:v>
                </c:pt>
                <c:pt idx="395">
                  <c:v>0.9106881</c:v>
                </c:pt>
                <c:pt idx="396">
                  <c:v>0.90897360000000005</c:v>
                </c:pt>
                <c:pt idx="397">
                  <c:v>0.90725960000000005</c:v>
                </c:pt>
                <c:pt idx="398">
                  <c:v>0.90554639999999997</c:v>
                </c:pt>
                <c:pt idx="399">
                  <c:v>0.90383389999999997</c:v>
                </c:pt>
                <c:pt idx="400">
                  <c:v>0.90212199999999998</c:v>
                </c:pt>
                <c:pt idx="401">
                  <c:v>0.90041110000000002</c:v>
                </c:pt>
                <c:pt idx="402">
                  <c:v>0.89870079999999997</c:v>
                </c:pt>
                <c:pt idx="403">
                  <c:v>0.89699139999999999</c:v>
                </c:pt>
                <c:pt idx="404">
                  <c:v>0.89528289999999999</c:v>
                </c:pt>
                <c:pt idx="405">
                  <c:v>0.89357540000000002</c:v>
                </c:pt>
                <c:pt idx="406">
                  <c:v>0.89186880000000002</c:v>
                </c:pt>
                <c:pt idx="407">
                  <c:v>0.89016309999999998</c:v>
                </c:pt>
                <c:pt idx="408">
                  <c:v>0.88845850000000004</c:v>
                </c:pt>
                <c:pt idx="409">
                  <c:v>0.88675499999999996</c:v>
                </c:pt>
                <c:pt idx="410">
                  <c:v>0.88505250000000002</c:v>
                </c:pt>
                <c:pt idx="411">
                  <c:v>0.88335109999999994</c:v>
                </c:pt>
                <c:pt idx="412">
                  <c:v>0.88165090000000002</c:v>
                </c:pt>
                <c:pt idx="413">
                  <c:v>0.87995199999999996</c:v>
                </c:pt>
                <c:pt idx="414">
                  <c:v>0.87825410000000004</c:v>
                </c:pt>
                <c:pt idx="415">
                  <c:v>0.87655749999999999</c:v>
                </c:pt>
                <c:pt idx="416">
                  <c:v>0.87486229999999998</c:v>
                </c:pt>
                <c:pt idx="417">
                  <c:v>0.87316830000000001</c:v>
                </c:pt>
                <c:pt idx="418">
                  <c:v>0.87147569999999996</c:v>
                </c:pt>
                <c:pt idx="419">
                  <c:v>0.86978449999999996</c:v>
                </c:pt>
                <c:pt idx="420">
                  <c:v>0.86809460000000005</c:v>
                </c:pt>
                <c:pt idx="421">
                  <c:v>0.86640629999999996</c:v>
                </c:pt>
                <c:pt idx="422">
                  <c:v>0.86471929999999997</c:v>
                </c:pt>
                <c:pt idx="423">
                  <c:v>0.86303390000000002</c:v>
                </c:pt>
                <c:pt idx="424">
                  <c:v>0.86134999999999995</c:v>
                </c:pt>
                <c:pt idx="425">
                  <c:v>0.85966759999999998</c:v>
                </c:pt>
                <c:pt idx="426">
                  <c:v>0.8579869</c:v>
                </c:pt>
                <c:pt idx="427">
                  <c:v>0.8563077</c:v>
                </c:pt>
                <c:pt idx="428">
                  <c:v>0.85463029999999995</c:v>
                </c:pt>
                <c:pt idx="429">
                  <c:v>0.85295449999999995</c:v>
                </c:pt>
                <c:pt idx="430">
                  <c:v>0.85128029999999999</c:v>
                </c:pt>
                <c:pt idx="431">
                  <c:v>0.84960789999999997</c:v>
                </c:pt>
                <c:pt idx="432">
                  <c:v>0.84793739999999995</c:v>
                </c:pt>
                <c:pt idx="433">
                  <c:v>0.84626860000000004</c:v>
                </c:pt>
                <c:pt idx="434">
                  <c:v>0.84460159999999995</c:v>
                </c:pt>
                <c:pt idx="435">
                  <c:v>0.84293649999999998</c:v>
                </c:pt>
                <c:pt idx="436">
                  <c:v>0.8412731</c:v>
                </c:pt>
                <c:pt idx="437">
                  <c:v>0.83961169999999996</c:v>
                </c:pt>
                <c:pt idx="438">
                  <c:v>0.83795229999999998</c:v>
                </c:pt>
                <c:pt idx="439">
                  <c:v>0.8362948</c:v>
                </c:pt>
                <c:pt idx="440">
                  <c:v>0.83463929999999997</c:v>
                </c:pt>
                <c:pt idx="441">
                  <c:v>0.83298570000000005</c:v>
                </c:pt>
                <c:pt idx="442">
                  <c:v>0.83133420000000002</c:v>
                </c:pt>
                <c:pt idx="443">
                  <c:v>0.82968470000000005</c:v>
                </c:pt>
                <c:pt idx="444">
                  <c:v>0.82803740000000003</c:v>
                </c:pt>
                <c:pt idx="445">
                  <c:v>0.82639220000000002</c:v>
                </c:pt>
                <c:pt idx="446">
                  <c:v>0.82474910000000001</c:v>
                </c:pt>
                <c:pt idx="447">
                  <c:v>0.82310810000000001</c:v>
                </c:pt>
                <c:pt idx="448">
                  <c:v>0.82146929999999996</c:v>
                </c:pt>
                <c:pt idx="449">
                  <c:v>0.81983269999999997</c:v>
                </c:pt>
                <c:pt idx="450">
                  <c:v>0.81819839999999999</c:v>
                </c:pt>
                <c:pt idx="451">
                  <c:v>0.81656629999999997</c:v>
                </c:pt>
                <c:pt idx="452">
                  <c:v>0.81493649999999995</c:v>
                </c:pt>
                <c:pt idx="453">
                  <c:v>0.8133089</c:v>
                </c:pt>
                <c:pt idx="454">
                  <c:v>0.81168370000000001</c:v>
                </c:pt>
                <c:pt idx="455">
                  <c:v>0.81006080000000003</c:v>
                </c:pt>
                <c:pt idx="456">
                  <c:v>0.8084403</c:v>
                </c:pt>
                <c:pt idx="457">
                  <c:v>0.80682209999999999</c:v>
                </c:pt>
                <c:pt idx="458">
                  <c:v>0.80520639999999999</c:v>
                </c:pt>
                <c:pt idx="459">
                  <c:v>0.80359320000000001</c:v>
                </c:pt>
                <c:pt idx="460">
                  <c:v>0.80198230000000004</c:v>
                </c:pt>
                <c:pt idx="461">
                  <c:v>0.80037400000000003</c:v>
                </c:pt>
                <c:pt idx="462">
                  <c:v>0.79876800000000003</c:v>
                </c:pt>
                <c:pt idx="463">
                  <c:v>0.7971646</c:v>
                </c:pt>
                <c:pt idx="464">
                  <c:v>0.79556380000000004</c:v>
                </c:pt>
                <c:pt idx="465">
                  <c:v>0.79396549999999999</c:v>
                </c:pt>
                <c:pt idx="466">
                  <c:v>0.79236980000000001</c:v>
                </c:pt>
                <c:pt idx="467">
                  <c:v>0.79077660000000005</c:v>
                </c:pt>
                <c:pt idx="468">
                  <c:v>0.7891861</c:v>
                </c:pt>
                <c:pt idx="469">
                  <c:v>0.78759820000000003</c:v>
                </c:pt>
                <c:pt idx="470">
                  <c:v>0.78601290000000001</c:v>
                </c:pt>
                <c:pt idx="471">
                  <c:v>0.78443030000000002</c:v>
                </c:pt>
                <c:pt idx="472">
                  <c:v>0.78285039999999995</c:v>
                </c:pt>
                <c:pt idx="473">
                  <c:v>0.78127310000000005</c:v>
                </c:pt>
                <c:pt idx="474">
                  <c:v>0.77969860000000002</c:v>
                </c:pt>
                <c:pt idx="475">
                  <c:v>0.77812680000000001</c:v>
                </c:pt>
                <c:pt idx="476">
                  <c:v>0.77655779999999996</c:v>
                </c:pt>
                <c:pt idx="477">
                  <c:v>0.77499150000000006</c:v>
                </c:pt>
                <c:pt idx="478">
                  <c:v>0.773428</c:v>
                </c:pt>
                <c:pt idx="479">
                  <c:v>0.77186730000000003</c:v>
                </c:pt>
                <c:pt idx="480">
                  <c:v>0.77030940000000003</c:v>
                </c:pt>
                <c:pt idx="481">
                  <c:v>0.76875439999999995</c:v>
                </c:pt>
                <c:pt idx="482">
                  <c:v>0.76720219999999995</c:v>
                </c:pt>
                <c:pt idx="483">
                  <c:v>0.76565280000000002</c:v>
                </c:pt>
                <c:pt idx="484">
                  <c:v>0.76410630000000002</c:v>
                </c:pt>
                <c:pt idx="485">
                  <c:v>0.76256279999999999</c:v>
                </c:pt>
                <c:pt idx="486">
                  <c:v>0.76102199999999998</c:v>
                </c:pt>
                <c:pt idx="487">
                  <c:v>0.75948420000000005</c:v>
                </c:pt>
                <c:pt idx="488">
                  <c:v>0.7579494</c:v>
                </c:pt>
                <c:pt idx="489">
                  <c:v>0.75641749999999996</c:v>
                </c:pt>
                <c:pt idx="490">
                  <c:v>0.75488849999999996</c:v>
                </c:pt>
                <c:pt idx="491">
                  <c:v>0.75336259999999999</c:v>
                </c:pt>
                <c:pt idx="492">
                  <c:v>0.75183960000000005</c:v>
                </c:pt>
                <c:pt idx="493">
                  <c:v>0.75031950000000003</c:v>
                </c:pt>
                <c:pt idx="494">
                  <c:v>0.74880250000000004</c:v>
                </c:pt>
                <c:pt idx="495">
                  <c:v>0.74728859999999997</c:v>
                </c:pt>
                <c:pt idx="496">
                  <c:v>0.74577760000000004</c:v>
                </c:pt>
                <c:pt idx="497">
                  <c:v>0.74426970000000003</c:v>
                </c:pt>
                <c:pt idx="498">
                  <c:v>0.7427648</c:v>
                </c:pt>
                <c:pt idx="499">
                  <c:v>0.74126300000000001</c:v>
                </c:pt>
                <c:pt idx="500">
                  <c:v>0.73976430000000004</c:v>
                </c:pt>
                <c:pt idx="501">
                  <c:v>0.73826860000000005</c:v>
                </c:pt>
                <c:pt idx="502">
                  <c:v>0.73677610000000004</c:v>
                </c:pt>
                <c:pt idx="503">
                  <c:v>0.73528660000000001</c:v>
                </c:pt>
                <c:pt idx="504">
                  <c:v>0.73380020000000001</c:v>
                </c:pt>
                <c:pt idx="505">
                  <c:v>0.732317</c:v>
                </c:pt>
                <c:pt idx="506">
                  <c:v>0.73083690000000001</c:v>
                </c:pt>
                <c:pt idx="507">
                  <c:v>0.72935989999999995</c:v>
                </c:pt>
                <c:pt idx="508">
                  <c:v>0.72788609999999998</c:v>
                </c:pt>
                <c:pt idx="509">
                  <c:v>0.72641549999999999</c:v>
                </c:pt>
                <c:pt idx="510">
                  <c:v>0.72494800000000004</c:v>
                </c:pt>
                <c:pt idx="511">
                  <c:v>0.72348369999999995</c:v>
                </c:pt>
                <c:pt idx="512">
                  <c:v>0.72202250000000001</c:v>
                </c:pt>
                <c:pt idx="513">
                  <c:v>0.72056450000000005</c:v>
                </c:pt>
                <c:pt idx="514">
                  <c:v>0.71910980000000002</c:v>
                </c:pt>
                <c:pt idx="515">
                  <c:v>0.71765829999999997</c:v>
                </c:pt>
                <c:pt idx="516">
                  <c:v>0.71620989999999995</c:v>
                </c:pt>
                <c:pt idx="517">
                  <c:v>0.71476479999999998</c:v>
                </c:pt>
                <c:pt idx="518">
                  <c:v>0.71332289999999998</c:v>
                </c:pt>
                <c:pt idx="519">
                  <c:v>0.71188419999999997</c:v>
                </c:pt>
                <c:pt idx="520">
                  <c:v>0.71044879999999999</c:v>
                </c:pt>
                <c:pt idx="521">
                  <c:v>0.7090166</c:v>
                </c:pt>
                <c:pt idx="522">
                  <c:v>0.70758759999999998</c:v>
                </c:pt>
                <c:pt idx="523">
                  <c:v>0.70616190000000001</c:v>
                </c:pt>
                <c:pt idx="524">
                  <c:v>0.70473949999999996</c:v>
                </c:pt>
                <c:pt idx="525">
                  <c:v>0.70332019999999995</c:v>
                </c:pt>
                <c:pt idx="526">
                  <c:v>0.70190430000000004</c:v>
                </c:pt>
                <c:pt idx="527">
                  <c:v>0.70049159999999999</c:v>
                </c:pt>
                <c:pt idx="528">
                  <c:v>0.69908230000000005</c:v>
                </c:pt>
                <c:pt idx="529">
                  <c:v>0.69767610000000002</c:v>
                </c:pt>
                <c:pt idx="530">
                  <c:v>0.69627329999999998</c:v>
                </c:pt>
                <c:pt idx="531">
                  <c:v>0.69487379999999999</c:v>
                </c:pt>
                <c:pt idx="532">
                  <c:v>0.69347749999999997</c:v>
                </c:pt>
                <c:pt idx="533">
                  <c:v>0.69208449999999999</c:v>
                </c:pt>
                <c:pt idx="534">
                  <c:v>0.69069469999999999</c:v>
                </c:pt>
                <c:pt idx="535">
                  <c:v>0.68930829999999998</c:v>
                </c:pt>
                <c:pt idx="536">
                  <c:v>0.68792529999999996</c:v>
                </c:pt>
                <c:pt idx="537">
                  <c:v>0.68654550000000003</c:v>
                </c:pt>
                <c:pt idx="538">
                  <c:v>0.68516900000000003</c:v>
                </c:pt>
                <c:pt idx="539">
                  <c:v>0.68379579999999995</c:v>
                </c:pt>
                <c:pt idx="540">
                  <c:v>0.68242590000000003</c:v>
                </c:pt>
                <c:pt idx="541">
                  <c:v>0.68105930000000003</c:v>
                </c:pt>
                <c:pt idx="542">
                  <c:v>0.67969599999999997</c:v>
                </c:pt>
                <c:pt idx="543">
                  <c:v>0.6783361</c:v>
                </c:pt>
                <c:pt idx="544">
                  <c:v>0.67697940000000001</c:v>
                </c:pt>
                <c:pt idx="545">
                  <c:v>0.67562599999999995</c:v>
                </c:pt>
                <c:pt idx="546">
                  <c:v>0.67427599999999999</c:v>
                </c:pt>
                <c:pt idx="547">
                  <c:v>0.67292920000000001</c:v>
                </c:pt>
                <c:pt idx="548">
                  <c:v>0.67158589999999996</c:v>
                </c:pt>
                <c:pt idx="549">
                  <c:v>0.67024570000000006</c:v>
                </c:pt>
                <c:pt idx="550">
                  <c:v>0.66890890000000003</c:v>
                </c:pt>
                <c:pt idx="551">
                  <c:v>0.66757540000000004</c:v>
                </c:pt>
                <c:pt idx="552">
                  <c:v>0.66624519999999998</c:v>
                </c:pt>
                <c:pt idx="553">
                  <c:v>0.66491840000000002</c:v>
                </c:pt>
                <c:pt idx="554">
                  <c:v>0.66359480000000004</c:v>
                </c:pt>
                <c:pt idx="555">
                  <c:v>0.66227449999999999</c:v>
                </c:pt>
                <c:pt idx="556">
                  <c:v>0.66095749999999998</c:v>
                </c:pt>
                <c:pt idx="557">
                  <c:v>0.65964389999999995</c:v>
                </c:pt>
                <c:pt idx="558">
                  <c:v>0.65833350000000002</c:v>
                </c:pt>
                <c:pt idx="559">
                  <c:v>0.65702649999999996</c:v>
                </c:pt>
                <c:pt idx="560">
                  <c:v>0.65572269999999999</c:v>
                </c:pt>
                <c:pt idx="561">
                  <c:v>0.65442219999999995</c:v>
                </c:pt>
                <c:pt idx="562">
                  <c:v>0.65312499999999996</c:v>
                </c:pt>
                <c:pt idx="563">
                  <c:v>0.6518311</c:v>
                </c:pt>
                <c:pt idx="564">
                  <c:v>0.65054049999999997</c:v>
                </c:pt>
                <c:pt idx="565">
                  <c:v>0.64925319999999997</c:v>
                </c:pt>
                <c:pt idx="566">
                  <c:v>0.64796920000000002</c:v>
                </c:pt>
                <c:pt idx="567">
                  <c:v>0.64668840000000005</c:v>
                </c:pt>
                <c:pt idx="568">
                  <c:v>0.64541090000000001</c:v>
                </c:pt>
                <c:pt idx="569">
                  <c:v>0.64413670000000001</c:v>
                </c:pt>
                <c:pt idx="570">
                  <c:v>0.64286569999999998</c:v>
                </c:pt>
                <c:pt idx="571">
                  <c:v>0.641598</c:v>
                </c:pt>
                <c:pt idx="572">
                  <c:v>0.64033359999999995</c:v>
                </c:pt>
                <c:pt idx="573">
                  <c:v>0.63907239999999998</c:v>
                </c:pt>
                <c:pt idx="574">
                  <c:v>0.63781449999999995</c:v>
                </c:pt>
                <c:pt idx="575">
                  <c:v>0.63655969999999995</c:v>
                </c:pt>
                <c:pt idx="576">
                  <c:v>0.63530830000000005</c:v>
                </c:pt>
                <c:pt idx="577">
                  <c:v>0.63406010000000002</c:v>
                </c:pt>
                <c:pt idx="578">
                  <c:v>0.63281509999999996</c:v>
                </c:pt>
                <c:pt idx="579">
                  <c:v>0.63157339999999995</c:v>
                </c:pt>
                <c:pt idx="580">
                  <c:v>0.63033479999999997</c:v>
                </c:pt>
                <c:pt idx="581">
                  <c:v>0.62909950000000003</c:v>
                </c:pt>
                <c:pt idx="582">
                  <c:v>0.62786739999999996</c:v>
                </c:pt>
                <c:pt idx="583">
                  <c:v>0.62663840000000004</c:v>
                </c:pt>
                <c:pt idx="584">
                  <c:v>0.62541270000000004</c:v>
                </c:pt>
                <c:pt idx="585">
                  <c:v>0.62419020000000003</c:v>
                </c:pt>
                <c:pt idx="586">
                  <c:v>0.62297089999999999</c:v>
                </c:pt>
                <c:pt idx="587">
                  <c:v>0.62175469999999999</c:v>
                </c:pt>
                <c:pt idx="588">
                  <c:v>0.62054180000000003</c:v>
                </c:pt>
                <c:pt idx="589">
                  <c:v>0.61933199999999999</c:v>
                </c:pt>
                <c:pt idx="590">
                  <c:v>0.61812529999999999</c:v>
                </c:pt>
                <c:pt idx="591">
                  <c:v>0.61692179999999996</c:v>
                </c:pt>
                <c:pt idx="592">
                  <c:v>0.61572139999999997</c:v>
                </c:pt>
                <c:pt idx="593">
                  <c:v>0.61452419999999996</c:v>
                </c:pt>
                <c:pt idx="594">
                  <c:v>0.61333009999999999</c:v>
                </c:pt>
                <c:pt idx="595">
                  <c:v>0.61213919999999999</c:v>
                </c:pt>
                <c:pt idx="596">
                  <c:v>0.61095140000000003</c:v>
                </c:pt>
                <c:pt idx="597">
                  <c:v>0.60976669999999999</c:v>
                </c:pt>
                <c:pt idx="598">
                  <c:v>0.60858509999999999</c:v>
                </c:pt>
                <c:pt idx="599">
                  <c:v>0.60740649999999996</c:v>
                </c:pt>
                <c:pt idx="600">
                  <c:v>0.60623110000000002</c:v>
                </c:pt>
                <c:pt idx="601">
                  <c:v>0.60505869999999995</c:v>
                </c:pt>
                <c:pt idx="602">
                  <c:v>0.60388940000000002</c:v>
                </c:pt>
                <c:pt idx="603">
                  <c:v>0.60272320000000001</c:v>
                </c:pt>
                <c:pt idx="604">
                  <c:v>0.60156010000000004</c:v>
                </c:pt>
                <c:pt idx="605">
                  <c:v>0.60040000000000004</c:v>
                </c:pt>
                <c:pt idx="606">
                  <c:v>0.59924290000000002</c:v>
                </c:pt>
                <c:pt idx="607">
                  <c:v>0.59808890000000003</c:v>
                </c:pt>
                <c:pt idx="608">
                  <c:v>0.59693790000000002</c:v>
                </c:pt>
                <c:pt idx="609">
                  <c:v>0.59578989999999998</c:v>
                </c:pt>
                <c:pt idx="610">
                  <c:v>0.59464499999999998</c:v>
                </c:pt>
                <c:pt idx="611">
                  <c:v>0.59350290000000006</c:v>
                </c:pt>
                <c:pt idx="612">
                  <c:v>0.592364</c:v>
                </c:pt>
                <c:pt idx="613">
                  <c:v>0.59122790000000003</c:v>
                </c:pt>
                <c:pt idx="614">
                  <c:v>0.59009489999999998</c:v>
                </c:pt>
                <c:pt idx="615">
                  <c:v>0.58896479999999996</c:v>
                </c:pt>
                <c:pt idx="616">
                  <c:v>0.58783759999999996</c:v>
                </c:pt>
                <c:pt idx="617">
                  <c:v>0.5867135</c:v>
                </c:pt>
                <c:pt idx="618">
                  <c:v>0.58559220000000001</c:v>
                </c:pt>
                <c:pt idx="619">
                  <c:v>0.58447380000000004</c:v>
                </c:pt>
                <c:pt idx="620">
                  <c:v>0.5833585</c:v>
                </c:pt>
                <c:pt idx="621">
                  <c:v>0.58224589999999998</c:v>
                </c:pt>
                <c:pt idx="622">
                  <c:v>0.58113630000000005</c:v>
                </c:pt>
                <c:pt idx="623">
                  <c:v>0.58002960000000003</c:v>
                </c:pt>
                <c:pt idx="624">
                  <c:v>0.57892569999999999</c:v>
                </c:pt>
                <c:pt idx="625">
                  <c:v>0.57782480000000003</c:v>
                </c:pt>
                <c:pt idx="626">
                  <c:v>0.57672659999999998</c:v>
                </c:pt>
                <c:pt idx="627">
                  <c:v>0.57563129999999996</c:v>
                </c:pt>
                <c:pt idx="628">
                  <c:v>0.57453889999999996</c:v>
                </c:pt>
                <c:pt idx="629">
                  <c:v>0.57344930000000005</c:v>
                </c:pt>
                <c:pt idx="630">
                  <c:v>0.57236240000000005</c:v>
                </c:pt>
                <c:pt idx="631">
                  <c:v>0.57127839999999996</c:v>
                </c:pt>
                <c:pt idx="632">
                  <c:v>0.57019719999999996</c:v>
                </c:pt>
                <c:pt idx="633">
                  <c:v>0.56911869999999998</c:v>
                </c:pt>
                <c:pt idx="634">
                  <c:v>0.56804310000000002</c:v>
                </c:pt>
                <c:pt idx="635">
                  <c:v>0.56697019999999998</c:v>
                </c:pt>
                <c:pt idx="636">
                  <c:v>0.56589999999999996</c:v>
                </c:pt>
                <c:pt idx="637">
                  <c:v>0.56483260000000002</c:v>
                </c:pt>
                <c:pt idx="638">
                  <c:v>0.56376789999999999</c:v>
                </c:pt>
                <c:pt idx="639">
                  <c:v>0.56270589999999998</c:v>
                </c:pt>
                <c:pt idx="640">
                  <c:v>0.5616466</c:v>
                </c:pt>
                <c:pt idx="641">
                  <c:v>0.56059009999999998</c:v>
                </c:pt>
                <c:pt idx="642">
                  <c:v>0.55953620000000004</c:v>
                </c:pt>
                <c:pt idx="643">
                  <c:v>0.55848500000000001</c:v>
                </c:pt>
                <c:pt idx="644">
                  <c:v>0.55743640000000005</c:v>
                </c:pt>
                <c:pt idx="645">
                  <c:v>0.55639050000000001</c:v>
                </c:pt>
                <c:pt idx="646">
                  <c:v>0.55534729999999999</c:v>
                </c:pt>
                <c:pt idx="647">
                  <c:v>0.55430670000000004</c:v>
                </c:pt>
                <c:pt idx="648">
                  <c:v>0.55326869999999995</c:v>
                </c:pt>
                <c:pt idx="649">
                  <c:v>0.55223330000000004</c:v>
                </c:pt>
                <c:pt idx="650">
                  <c:v>0.55120040000000003</c:v>
                </c:pt>
                <c:pt idx="651">
                  <c:v>0.55017020000000005</c:v>
                </c:pt>
                <c:pt idx="652">
                  <c:v>0.54914249999999998</c:v>
                </c:pt>
                <c:pt idx="653">
                  <c:v>0.54811750000000004</c:v>
                </c:pt>
                <c:pt idx="654">
                  <c:v>0.54709490000000005</c:v>
                </c:pt>
                <c:pt idx="655">
                  <c:v>0.54607490000000003</c:v>
                </c:pt>
                <c:pt idx="656">
                  <c:v>0.54505749999999997</c:v>
                </c:pt>
                <c:pt idx="657">
                  <c:v>0.54404249999999998</c:v>
                </c:pt>
                <c:pt idx="658">
                  <c:v>0.54303000000000001</c:v>
                </c:pt>
                <c:pt idx="659">
                  <c:v>0.54201999999999995</c:v>
                </c:pt>
                <c:pt idx="660">
                  <c:v>0.54101250000000001</c:v>
                </c:pt>
                <c:pt idx="661">
                  <c:v>0.54000749999999997</c:v>
                </c:pt>
                <c:pt idx="662">
                  <c:v>0.53900490000000001</c:v>
                </c:pt>
                <c:pt idx="663">
                  <c:v>0.5380047</c:v>
                </c:pt>
                <c:pt idx="664">
                  <c:v>0.53700700000000001</c:v>
                </c:pt>
                <c:pt idx="665">
                  <c:v>0.53601169999999998</c:v>
                </c:pt>
                <c:pt idx="666">
                  <c:v>0.53501880000000002</c:v>
                </c:pt>
                <c:pt idx="667">
                  <c:v>0.53402830000000001</c:v>
                </c:pt>
                <c:pt idx="668">
                  <c:v>0.53304019999999996</c:v>
                </c:pt>
                <c:pt idx="669">
                  <c:v>0.53205440000000004</c:v>
                </c:pt>
                <c:pt idx="670">
                  <c:v>0.53107099999999996</c:v>
                </c:pt>
                <c:pt idx="671">
                  <c:v>0.53008999999999995</c:v>
                </c:pt>
                <c:pt idx="672">
                  <c:v>0.5291112</c:v>
                </c:pt>
                <c:pt idx="673">
                  <c:v>0.52813480000000002</c:v>
                </c:pt>
                <c:pt idx="674">
                  <c:v>0.52716070000000004</c:v>
                </c:pt>
                <c:pt idx="675">
                  <c:v>0.52618889999999996</c:v>
                </c:pt>
                <c:pt idx="676">
                  <c:v>0.5252194</c:v>
                </c:pt>
                <c:pt idx="677">
                  <c:v>0.5242521</c:v>
                </c:pt>
                <c:pt idx="678">
                  <c:v>0.52328719999999995</c:v>
                </c:pt>
                <c:pt idx="679">
                  <c:v>0.52232440000000002</c:v>
                </c:pt>
                <c:pt idx="680">
                  <c:v>0.52136389999999999</c:v>
                </c:pt>
                <c:pt idx="681">
                  <c:v>0.52040560000000002</c:v>
                </c:pt>
                <c:pt idx="682">
                  <c:v>0.51944950000000001</c:v>
                </c:pt>
                <c:pt idx="683">
                  <c:v>0.51849559999999995</c:v>
                </c:pt>
                <c:pt idx="684">
                  <c:v>0.51754389999999995</c:v>
                </c:pt>
                <c:pt idx="685">
                  <c:v>0.51659440000000001</c:v>
                </c:pt>
                <c:pt idx="686">
                  <c:v>0.51564699999999997</c:v>
                </c:pt>
                <c:pt idx="687">
                  <c:v>0.51470179999999999</c:v>
                </c:pt>
                <c:pt idx="688">
                  <c:v>0.51375870000000001</c:v>
                </c:pt>
                <c:pt idx="689">
                  <c:v>0.51281770000000004</c:v>
                </c:pt>
                <c:pt idx="690">
                  <c:v>0.51187879999999997</c:v>
                </c:pt>
                <c:pt idx="691">
                  <c:v>0.51094200000000001</c:v>
                </c:pt>
                <c:pt idx="692">
                  <c:v>0.51000730000000005</c:v>
                </c:pt>
                <c:pt idx="693">
                  <c:v>0.50907469999999999</c:v>
                </c:pt>
                <c:pt idx="694">
                  <c:v>0.50814409999999999</c:v>
                </c:pt>
                <c:pt idx="695">
                  <c:v>0.50721570000000005</c:v>
                </c:pt>
                <c:pt idx="696">
                  <c:v>0.50628919999999999</c:v>
                </c:pt>
                <c:pt idx="697">
                  <c:v>0.5053647</c:v>
                </c:pt>
                <c:pt idx="698">
                  <c:v>0.50444219999999995</c:v>
                </c:pt>
                <c:pt idx="699">
                  <c:v>0.50352169999999996</c:v>
                </c:pt>
                <c:pt idx="700">
                  <c:v>0.50260320000000003</c:v>
                </c:pt>
                <c:pt idx="701">
                  <c:v>0.50168679999999999</c:v>
                </c:pt>
                <c:pt idx="702">
                  <c:v>0.5007722</c:v>
                </c:pt>
                <c:pt idx="703">
                  <c:v>0.49985960000000002</c:v>
                </c:pt>
                <c:pt idx="704">
                  <c:v>0.49894889999999997</c:v>
                </c:pt>
                <c:pt idx="705">
                  <c:v>0.49804019999999999</c:v>
                </c:pt>
                <c:pt idx="706">
                  <c:v>0.4971333</c:v>
                </c:pt>
                <c:pt idx="707">
                  <c:v>0.49622830000000001</c:v>
                </c:pt>
                <c:pt idx="708">
                  <c:v>0.49532520000000002</c:v>
                </c:pt>
                <c:pt idx="709">
                  <c:v>0.49442409999999998</c:v>
                </c:pt>
                <c:pt idx="710">
                  <c:v>0.49352469999999998</c:v>
                </c:pt>
                <c:pt idx="711">
                  <c:v>0.49262719999999999</c:v>
                </c:pt>
                <c:pt idx="712">
                  <c:v>0.49173149999999999</c:v>
                </c:pt>
                <c:pt idx="713">
                  <c:v>0.49083769999999999</c:v>
                </c:pt>
                <c:pt idx="714">
                  <c:v>0.48994559999999998</c:v>
                </c:pt>
                <c:pt idx="715">
                  <c:v>0.48905539999999997</c:v>
                </c:pt>
                <c:pt idx="716">
                  <c:v>0.48816690000000001</c:v>
                </c:pt>
                <c:pt idx="717">
                  <c:v>0.48728009999999999</c:v>
                </c:pt>
                <c:pt idx="718">
                  <c:v>0.48639520000000003</c:v>
                </c:pt>
                <c:pt idx="719">
                  <c:v>0.485512</c:v>
                </c:pt>
                <c:pt idx="720">
                  <c:v>0.48463050000000002</c:v>
                </c:pt>
                <c:pt idx="721">
                  <c:v>0.48375069999999998</c:v>
                </c:pt>
                <c:pt idx="722">
                  <c:v>0.48287269999999999</c:v>
                </c:pt>
                <c:pt idx="723">
                  <c:v>0.48199639999999999</c:v>
                </c:pt>
                <c:pt idx="724">
                  <c:v>0.48112159999999998</c:v>
                </c:pt>
                <c:pt idx="725">
                  <c:v>0.48024869999999997</c:v>
                </c:pt>
                <c:pt idx="726">
                  <c:v>0.47937730000000001</c:v>
                </c:pt>
                <c:pt idx="727">
                  <c:v>0.47850759999999998</c:v>
                </c:pt>
                <c:pt idx="728">
                  <c:v>0.47763949999999999</c:v>
                </c:pt>
                <c:pt idx="729">
                  <c:v>0.476773</c:v>
                </c:pt>
                <c:pt idx="730">
                  <c:v>0.4759082</c:v>
                </c:pt>
                <c:pt idx="731">
                  <c:v>0.47504489999999999</c:v>
                </c:pt>
                <c:pt idx="732">
                  <c:v>0.47418320000000003</c:v>
                </c:pt>
                <c:pt idx="733">
                  <c:v>0.4733232</c:v>
                </c:pt>
                <c:pt idx="734">
                  <c:v>0.47246460000000001</c:v>
                </c:pt>
                <c:pt idx="735">
                  <c:v>0.47160760000000002</c:v>
                </c:pt>
                <c:pt idx="736">
                  <c:v>0.47075210000000001</c:v>
                </c:pt>
                <c:pt idx="737">
                  <c:v>0.46989819999999999</c:v>
                </c:pt>
                <c:pt idx="738">
                  <c:v>0.46904570000000001</c:v>
                </c:pt>
                <c:pt idx="739">
                  <c:v>0.46819480000000002</c:v>
                </c:pt>
                <c:pt idx="740">
                  <c:v>0.46734530000000002</c:v>
                </c:pt>
                <c:pt idx="741">
                  <c:v>0.4664973</c:v>
                </c:pt>
                <c:pt idx="742">
                  <c:v>0.46565079999999998</c:v>
                </c:pt>
                <c:pt idx="743">
                  <c:v>0.46480569999999999</c:v>
                </c:pt>
                <c:pt idx="744">
                  <c:v>0.46396199999999999</c:v>
                </c:pt>
                <c:pt idx="745">
                  <c:v>0.46311980000000003</c:v>
                </c:pt>
                <c:pt idx="746">
                  <c:v>0.4622791</c:v>
                </c:pt>
                <c:pt idx="747">
                  <c:v>0.46143960000000001</c:v>
                </c:pt>
                <c:pt idx="748">
                  <c:v>0.4606016</c:v>
                </c:pt>
                <c:pt idx="749">
                  <c:v>0.45976489999999998</c:v>
                </c:pt>
                <c:pt idx="750">
                  <c:v>0.45892959999999999</c:v>
                </c:pt>
                <c:pt idx="751">
                  <c:v>0.45809569999999999</c:v>
                </c:pt>
                <c:pt idx="752">
                  <c:v>0.45726309999999998</c:v>
                </c:pt>
                <c:pt idx="753">
                  <c:v>0.4564319</c:v>
                </c:pt>
                <c:pt idx="754">
                  <c:v>0.4556019</c:v>
                </c:pt>
                <c:pt idx="755">
                  <c:v>0.45477319999999999</c:v>
                </c:pt>
                <c:pt idx="756">
                  <c:v>0.45394590000000001</c:v>
                </c:pt>
                <c:pt idx="757">
                  <c:v>0.45311980000000002</c:v>
                </c:pt>
                <c:pt idx="758">
                  <c:v>0.452295</c:v>
                </c:pt>
                <c:pt idx="759">
                  <c:v>0.45147150000000003</c:v>
                </c:pt>
                <c:pt idx="760">
                  <c:v>0.45064920000000003</c:v>
                </c:pt>
                <c:pt idx="761">
                  <c:v>0.44982810000000001</c:v>
                </c:pt>
                <c:pt idx="762">
                  <c:v>0.44900820000000002</c:v>
                </c:pt>
                <c:pt idx="763">
                  <c:v>0.44818960000000002</c:v>
                </c:pt>
                <c:pt idx="764">
                  <c:v>0.4473722</c:v>
                </c:pt>
                <c:pt idx="765">
                  <c:v>0.44655590000000001</c:v>
                </c:pt>
                <c:pt idx="766">
                  <c:v>0.44574079999999999</c:v>
                </c:pt>
                <c:pt idx="767">
                  <c:v>0.44492690000000001</c:v>
                </c:pt>
                <c:pt idx="768">
                  <c:v>0.44411420000000001</c:v>
                </c:pt>
                <c:pt idx="769">
                  <c:v>0.44330259999999999</c:v>
                </c:pt>
                <c:pt idx="770">
                  <c:v>0.4424921</c:v>
                </c:pt>
                <c:pt idx="771">
                  <c:v>0.44168269999999998</c:v>
                </c:pt>
                <c:pt idx="772">
                  <c:v>0.4408744</c:v>
                </c:pt>
                <c:pt idx="773">
                  <c:v>0.44006729999999999</c:v>
                </c:pt>
                <c:pt idx="774">
                  <c:v>0.43926120000000002</c:v>
                </c:pt>
                <c:pt idx="775">
                  <c:v>0.43845620000000002</c:v>
                </c:pt>
                <c:pt idx="776">
                  <c:v>0.43765229999999999</c:v>
                </c:pt>
                <c:pt idx="777">
                  <c:v>0.4368494</c:v>
                </c:pt>
                <c:pt idx="778">
                  <c:v>0.43604749999999998</c:v>
                </c:pt>
                <c:pt idx="779">
                  <c:v>0.43524669999999999</c:v>
                </c:pt>
                <c:pt idx="780">
                  <c:v>0.43444690000000002</c:v>
                </c:pt>
                <c:pt idx="781">
                  <c:v>0.43364809999999998</c:v>
                </c:pt>
                <c:pt idx="782">
                  <c:v>0.43285030000000002</c:v>
                </c:pt>
                <c:pt idx="783">
                  <c:v>0.43205349999999998</c:v>
                </c:pt>
                <c:pt idx="784">
                  <c:v>0.43125760000000002</c:v>
                </c:pt>
                <c:pt idx="785">
                  <c:v>0.43046269999999998</c:v>
                </c:pt>
                <c:pt idx="786">
                  <c:v>0.42966880000000002</c:v>
                </c:pt>
                <c:pt idx="787">
                  <c:v>0.42887579999999997</c:v>
                </c:pt>
                <c:pt idx="788">
                  <c:v>0.42808370000000001</c:v>
                </c:pt>
                <c:pt idx="789">
                  <c:v>0.42729260000000002</c:v>
                </c:pt>
                <c:pt idx="790">
                  <c:v>0.4265024</c:v>
                </c:pt>
                <c:pt idx="791">
                  <c:v>0.42571300000000001</c:v>
                </c:pt>
                <c:pt idx="792">
                  <c:v>0.42492459999999999</c:v>
                </c:pt>
                <c:pt idx="793">
                  <c:v>0.42413699999999999</c:v>
                </c:pt>
                <c:pt idx="794">
                  <c:v>0.42335030000000001</c:v>
                </c:pt>
                <c:pt idx="795">
                  <c:v>0.42256450000000001</c:v>
                </c:pt>
                <c:pt idx="796">
                  <c:v>0.42177949999999997</c:v>
                </c:pt>
                <c:pt idx="797">
                  <c:v>0.42099530000000002</c:v>
                </c:pt>
                <c:pt idx="798">
                  <c:v>0.42021190000000003</c:v>
                </c:pt>
                <c:pt idx="799">
                  <c:v>0.41942940000000001</c:v>
                </c:pt>
                <c:pt idx="800">
                  <c:v>0.41864770000000001</c:v>
                </c:pt>
                <c:pt idx="801">
                  <c:v>0.41786669999999998</c:v>
                </c:pt>
                <c:pt idx="802">
                  <c:v>0.41708659999999997</c:v>
                </c:pt>
                <c:pt idx="803">
                  <c:v>0.41630719999999999</c:v>
                </c:pt>
                <c:pt idx="804">
                  <c:v>0.41552850000000002</c:v>
                </c:pt>
                <c:pt idx="805">
                  <c:v>0.41475070000000003</c:v>
                </c:pt>
                <c:pt idx="806">
                  <c:v>0.41397349999999999</c:v>
                </c:pt>
                <c:pt idx="807">
                  <c:v>0.41319709999999998</c:v>
                </c:pt>
                <c:pt idx="808">
                  <c:v>0.4124215</c:v>
                </c:pt>
                <c:pt idx="809">
                  <c:v>0.41164650000000003</c:v>
                </c:pt>
                <c:pt idx="810">
                  <c:v>0.41087220000000002</c:v>
                </c:pt>
                <c:pt idx="811">
                  <c:v>0.41009859999999998</c:v>
                </c:pt>
                <c:pt idx="812">
                  <c:v>0.40932570000000001</c:v>
                </c:pt>
                <c:pt idx="813">
                  <c:v>0.40855360000000002</c:v>
                </c:pt>
                <c:pt idx="814">
                  <c:v>0.40778199999999998</c:v>
                </c:pt>
                <c:pt idx="815">
                  <c:v>0.40701110000000001</c:v>
                </c:pt>
                <c:pt idx="816">
                  <c:v>0.40624080000000001</c:v>
                </c:pt>
                <c:pt idx="817">
                  <c:v>0.40547109999999997</c:v>
                </c:pt>
                <c:pt idx="818">
                  <c:v>0.40470220000000001</c:v>
                </c:pt>
                <c:pt idx="819">
                  <c:v>0.40393370000000001</c:v>
                </c:pt>
                <c:pt idx="820">
                  <c:v>0.40316590000000002</c:v>
                </c:pt>
                <c:pt idx="821">
                  <c:v>0.4023987</c:v>
                </c:pt>
                <c:pt idx="822">
                  <c:v>0.40163209999999999</c:v>
                </c:pt>
                <c:pt idx="823">
                  <c:v>0.400866</c:v>
                </c:pt>
                <c:pt idx="824">
                  <c:v>0.40010059999999997</c:v>
                </c:pt>
                <c:pt idx="825">
                  <c:v>0.39933560000000001</c:v>
                </c:pt>
                <c:pt idx="826">
                  <c:v>0.39857130000000002</c:v>
                </c:pt>
                <c:pt idx="827">
                  <c:v>0.39780739999999998</c:v>
                </c:pt>
                <c:pt idx="828">
                  <c:v>0.39704410000000001</c:v>
                </c:pt>
                <c:pt idx="829">
                  <c:v>0.3962813</c:v>
                </c:pt>
                <c:pt idx="830">
                  <c:v>0.39551900000000001</c:v>
                </c:pt>
                <c:pt idx="831">
                  <c:v>0.39475719999999997</c:v>
                </c:pt>
                <c:pt idx="832">
                  <c:v>0.39399590000000001</c:v>
                </c:pt>
                <c:pt idx="833">
                  <c:v>0.393235</c:v>
                </c:pt>
                <c:pt idx="834">
                  <c:v>0.39247470000000001</c:v>
                </c:pt>
                <c:pt idx="835">
                  <c:v>0.39171479999999997</c:v>
                </c:pt>
                <c:pt idx="836">
                  <c:v>0.39095530000000001</c:v>
                </c:pt>
                <c:pt idx="837">
                  <c:v>0.3901963</c:v>
                </c:pt>
                <c:pt idx="838">
                  <c:v>0.3894378</c:v>
                </c:pt>
                <c:pt idx="839">
                  <c:v>0.38867960000000001</c:v>
                </c:pt>
                <c:pt idx="840">
                  <c:v>0.38792189999999999</c:v>
                </c:pt>
                <c:pt idx="841">
                  <c:v>0.38716460000000003</c:v>
                </c:pt>
                <c:pt idx="842">
                  <c:v>0.38640770000000002</c:v>
                </c:pt>
                <c:pt idx="843">
                  <c:v>0.38565120000000003</c:v>
                </c:pt>
                <c:pt idx="844">
                  <c:v>0.38489509999999999</c:v>
                </c:pt>
                <c:pt idx="845">
                  <c:v>0.38413930000000002</c:v>
                </c:pt>
                <c:pt idx="846">
                  <c:v>0.3833839</c:v>
                </c:pt>
                <c:pt idx="847">
                  <c:v>0.38262879999999999</c:v>
                </c:pt>
                <c:pt idx="848">
                  <c:v>0.38187409999999999</c:v>
                </c:pt>
                <c:pt idx="849">
                  <c:v>0.38111980000000001</c:v>
                </c:pt>
                <c:pt idx="850">
                  <c:v>0.38036579999999998</c:v>
                </c:pt>
                <c:pt idx="851">
                  <c:v>0.37961210000000001</c:v>
                </c:pt>
                <c:pt idx="852">
                  <c:v>0.37885869999999999</c:v>
                </c:pt>
                <c:pt idx="853">
                  <c:v>0.37810559999999999</c:v>
                </c:pt>
                <c:pt idx="854">
                  <c:v>0.37735279999999999</c:v>
                </c:pt>
                <c:pt idx="855">
                  <c:v>0.3766003</c:v>
                </c:pt>
                <c:pt idx="856">
                  <c:v>0.37584810000000002</c:v>
                </c:pt>
                <c:pt idx="857">
                  <c:v>0.37509609999999999</c:v>
                </c:pt>
                <c:pt idx="858">
                  <c:v>0.37434440000000002</c:v>
                </c:pt>
                <c:pt idx="859">
                  <c:v>0.37359300000000001</c:v>
                </c:pt>
                <c:pt idx="860">
                  <c:v>0.3728418</c:v>
                </c:pt>
                <c:pt idx="861">
                  <c:v>0.3720909</c:v>
                </c:pt>
                <c:pt idx="862">
                  <c:v>0.37134020000000001</c:v>
                </c:pt>
                <c:pt idx="863">
                  <c:v>0.37058970000000002</c:v>
                </c:pt>
                <c:pt idx="864">
                  <c:v>0.36983949999999999</c:v>
                </c:pt>
                <c:pt idx="865">
                  <c:v>0.36908940000000001</c:v>
                </c:pt>
                <c:pt idx="866">
                  <c:v>0.36833949999999999</c:v>
                </c:pt>
                <c:pt idx="867">
                  <c:v>0.36758990000000002</c:v>
                </c:pt>
                <c:pt idx="868">
                  <c:v>0.36684040000000001</c:v>
                </c:pt>
                <c:pt idx="869">
                  <c:v>0.3660911</c:v>
                </c:pt>
                <c:pt idx="870">
                  <c:v>0.365342</c:v>
                </c:pt>
                <c:pt idx="871">
                  <c:v>0.364593</c:v>
                </c:pt>
                <c:pt idx="872">
                  <c:v>0.36384420000000001</c:v>
                </c:pt>
                <c:pt idx="873">
                  <c:v>0.36309550000000002</c:v>
                </c:pt>
                <c:pt idx="874">
                  <c:v>0.36234690000000003</c:v>
                </c:pt>
                <c:pt idx="875">
                  <c:v>0.36159849999999999</c:v>
                </c:pt>
                <c:pt idx="876">
                  <c:v>0.36085020000000001</c:v>
                </c:pt>
                <c:pt idx="877">
                  <c:v>0.36010209999999998</c:v>
                </c:pt>
                <c:pt idx="878">
                  <c:v>0.35935400000000001</c:v>
                </c:pt>
                <c:pt idx="879">
                  <c:v>0.35860609999999998</c:v>
                </c:pt>
                <c:pt idx="880">
                  <c:v>0.35785820000000002</c:v>
                </c:pt>
                <c:pt idx="881">
                  <c:v>0.35711039999999999</c:v>
                </c:pt>
                <c:pt idx="882">
                  <c:v>0.35636269999999998</c:v>
                </c:pt>
                <c:pt idx="883">
                  <c:v>0.35561510000000002</c:v>
                </c:pt>
                <c:pt idx="884">
                  <c:v>0.3548675</c:v>
                </c:pt>
                <c:pt idx="885">
                  <c:v>0.35411999999999999</c:v>
                </c:pt>
                <c:pt idx="886">
                  <c:v>0.35337249999999998</c:v>
                </c:pt>
                <c:pt idx="887">
                  <c:v>0.35262510000000002</c:v>
                </c:pt>
                <c:pt idx="888">
                  <c:v>0.35187780000000002</c:v>
                </c:pt>
                <c:pt idx="889">
                  <c:v>0.35113040000000001</c:v>
                </c:pt>
                <c:pt idx="890">
                  <c:v>0.3503831</c:v>
                </c:pt>
                <c:pt idx="891">
                  <c:v>0.3496358</c:v>
                </c:pt>
                <c:pt idx="892">
                  <c:v>0.34888849999999999</c:v>
                </c:pt>
                <c:pt idx="893">
                  <c:v>0.34814119999999998</c:v>
                </c:pt>
                <c:pt idx="894">
                  <c:v>0.34739389999999998</c:v>
                </c:pt>
                <c:pt idx="895">
                  <c:v>0.34664660000000003</c:v>
                </c:pt>
                <c:pt idx="896">
                  <c:v>0.34589930000000002</c:v>
                </c:pt>
                <c:pt idx="897">
                  <c:v>0.34515200000000001</c:v>
                </c:pt>
                <c:pt idx="898">
                  <c:v>0.34440470000000001</c:v>
                </c:pt>
                <c:pt idx="899">
                  <c:v>0.3436574</c:v>
                </c:pt>
                <c:pt idx="900">
                  <c:v>0.3429101</c:v>
                </c:pt>
                <c:pt idx="901">
                  <c:v>0.34216279999999999</c:v>
                </c:pt>
                <c:pt idx="902">
                  <c:v>0.34141549999999998</c:v>
                </c:pt>
                <c:pt idx="903">
                  <c:v>0.34066819999999998</c:v>
                </c:pt>
                <c:pt idx="904">
                  <c:v>0.33992090000000003</c:v>
                </c:pt>
                <c:pt idx="905">
                  <c:v>0.33917360000000002</c:v>
                </c:pt>
                <c:pt idx="906">
                  <c:v>0.33842630000000001</c:v>
                </c:pt>
                <c:pt idx="907">
                  <c:v>0.33767900000000001</c:v>
                </c:pt>
                <c:pt idx="908">
                  <c:v>0.3369317</c:v>
                </c:pt>
                <c:pt idx="909">
                  <c:v>0.33618439999999999</c:v>
                </c:pt>
                <c:pt idx="910">
                  <c:v>0.33543709999999999</c:v>
                </c:pt>
                <c:pt idx="911">
                  <c:v>0.33468979999999998</c:v>
                </c:pt>
                <c:pt idx="912">
                  <c:v>0.33394249999999998</c:v>
                </c:pt>
                <c:pt idx="913">
                  <c:v>0.33319520000000002</c:v>
                </c:pt>
                <c:pt idx="914">
                  <c:v>0.33244790000000002</c:v>
                </c:pt>
                <c:pt idx="915">
                  <c:v>0.33170060000000001</c:v>
                </c:pt>
                <c:pt idx="916">
                  <c:v>0.33095330000000001</c:v>
                </c:pt>
                <c:pt idx="917">
                  <c:v>0.330206</c:v>
                </c:pt>
                <c:pt idx="918">
                  <c:v>0.32945869999999999</c:v>
                </c:pt>
                <c:pt idx="919">
                  <c:v>0.32871139999999999</c:v>
                </c:pt>
                <c:pt idx="920">
                  <c:v>0.32796409999999998</c:v>
                </c:pt>
                <c:pt idx="921">
                  <c:v>0.32721679999999997</c:v>
                </c:pt>
                <c:pt idx="922">
                  <c:v>0.32646950000000002</c:v>
                </c:pt>
                <c:pt idx="923">
                  <c:v>0.32572220000000002</c:v>
                </c:pt>
                <c:pt idx="924">
                  <c:v>0.32497490000000001</c:v>
                </c:pt>
                <c:pt idx="925">
                  <c:v>0.3242276</c:v>
                </c:pt>
                <c:pt idx="926">
                  <c:v>0.3234803</c:v>
                </c:pt>
                <c:pt idx="927">
                  <c:v>0.32273299999999999</c:v>
                </c:pt>
                <c:pt idx="928">
                  <c:v>0.32198569999999999</c:v>
                </c:pt>
                <c:pt idx="929">
                  <c:v>0.32123839999999998</c:v>
                </c:pt>
                <c:pt idx="930">
                  <c:v>0.32049109999999997</c:v>
                </c:pt>
                <c:pt idx="931">
                  <c:v>0.31974380000000002</c:v>
                </c:pt>
                <c:pt idx="932">
                  <c:v>0.31899650000000002</c:v>
                </c:pt>
                <c:pt idx="933">
                  <c:v>0.31824920000000001</c:v>
                </c:pt>
                <c:pt idx="934">
                  <c:v>0.3175019</c:v>
                </c:pt>
                <c:pt idx="935">
                  <c:v>0.3167546</c:v>
                </c:pt>
                <c:pt idx="936">
                  <c:v>0.31600729999999999</c:v>
                </c:pt>
                <c:pt idx="937">
                  <c:v>0.31525999999999998</c:v>
                </c:pt>
                <c:pt idx="938">
                  <c:v>0.31451269999999998</c:v>
                </c:pt>
                <c:pt idx="939">
                  <c:v>0.31376540000000003</c:v>
                </c:pt>
                <c:pt idx="940">
                  <c:v>0.31301810000000002</c:v>
                </c:pt>
                <c:pt idx="941">
                  <c:v>0.31227080000000002</c:v>
                </c:pt>
                <c:pt idx="942">
                  <c:v>0.31152350000000001</c:v>
                </c:pt>
                <c:pt idx="943">
                  <c:v>0.3107762</c:v>
                </c:pt>
                <c:pt idx="944">
                  <c:v>0.3100289</c:v>
                </c:pt>
                <c:pt idx="945">
                  <c:v>0.30928159999999999</c:v>
                </c:pt>
                <c:pt idx="946">
                  <c:v>0.30853429999999998</c:v>
                </c:pt>
                <c:pt idx="947">
                  <c:v>0.30778699999999998</c:v>
                </c:pt>
                <c:pt idx="948">
                  <c:v>0.30703970000000003</c:v>
                </c:pt>
                <c:pt idx="949">
                  <c:v>0.30629240000000002</c:v>
                </c:pt>
                <c:pt idx="950">
                  <c:v>0.30554510000000001</c:v>
                </c:pt>
                <c:pt idx="951">
                  <c:v>0.30479780000000001</c:v>
                </c:pt>
                <c:pt idx="952">
                  <c:v>0.3040505</c:v>
                </c:pt>
                <c:pt idx="953">
                  <c:v>0.3033032</c:v>
                </c:pt>
                <c:pt idx="954">
                  <c:v>0.30255589999999999</c:v>
                </c:pt>
                <c:pt idx="955">
                  <c:v>0.30180859999999998</c:v>
                </c:pt>
                <c:pt idx="956">
                  <c:v>0.30106129999999998</c:v>
                </c:pt>
                <c:pt idx="957">
                  <c:v>0.30031400000000003</c:v>
                </c:pt>
                <c:pt idx="958">
                  <c:v>0.29956670000000002</c:v>
                </c:pt>
                <c:pt idx="959">
                  <c:v>0.29881940000000001</c:v>
                </c:pt>
                <c:pt idx="960">
                  <c:v>0.29807210000000001</c:v>
                </c:pt>
                <c:pt idx="961">
                  <c:v>0.2973248</c:v>
                </c:pt>
                <c:pt idx="962">
                  <c:v>0.29657749999999999</c:v>
                </c:pt>
                <c:pt idx="963">
                  <c:v>0.29583019999999999</c:v>
                </c:pt>
                <c:pt idx="964">
                  <c:v>0.29508289999999998</c:v>
                </c:pt>
                <c:pt idx="965">
                  <c:v>0.29433559999999998</c:v>
                </c:pt>
                <c:pt idx="966">
                  <c:v>0.29358830000000002</c:v>
                </c:pt>
                <c:pt idx="967">
                  <c:v>0.29284100000000002</c:v>
                </c:pt>
                <c:pt idx="968">
                  <c:v>0.29209370000000001</c:v>
                </c:pt>
                <c:pt idx="969">
                  <c:v>0.29134640000000001</c:v>
                </c:pt>
                <c:pt idx="970">
                  <c:v>0.2905991</c:v>
                </c:pt>
                <c:pt idx="971">
                  <c:v>0.28985179999999999</c:v>
                </c:pt>
                <c:pt idx="972">
                  <c:v>0.28910459999999999</c:v>
                </c:pt>
                <c:pt idx="973">
                  <c:v>0.28835719999999998</c:v>
                </c:pt>
                <c:pt idx="974">
                  <c:v>0.28760989999999997</c:v>
                </c:pt>
                <c:pt idx="975">
                  <c:v>0.28686260000000002</c:v>
                </c:pt>
                <c:pt idx="976">
                  <c:v>0.28611530000000002</c:v>
                </c:pt>
                <c:pt idx="977">
                  <c:v>0.28536810000000001</c:v>
                </c:pt>
                <c:pt idx="978">
                  <c:v>0.2846207</c:v>
                </c:pt>
                <c:pt idx="979">
                  <c:v>0.2838734</c:v>
                </c:pt>
                <c:pt idx="980">
                  <c:v>0.28312609999999999</c:v>
                </c:pt>
                <c:pt idx="981">
                  <c:v>0.28237889999999999</c:v>
                </c:pt>
                <c:pt idx="982">
                  <c:v>0.28163159999999998</c:v>
                </c:pt>
                <c:pt idx="983">
                  <c:v>0.28088419999999997</c:v>
                </c:pt>
                <c:pt idx="984">
                  <c:v>0.28013690000000002</c:v>
                </c:pt>
                <c:pt idx="985">
                  <c:v>0.27938960000000002</c:v>
                </c:pt>
                <c:pt idx="986">
                  <c:v>0.27864240000000001</c:v>
                </c:pt>
                <c:pt idx="987">
                  <c:v>0.27789510000000001</c:v>
                </c:pt>
                <c:pt idx="988">
                  <c:v>0.2771477</c:v>
                </c:pt>
                <c:pt idx="989">
                  <c:v>0.27640039999999999</c:v>
                </c:pt>
                <c:pt idx="990">
                  <c:v>0.27565319999999999</c:v>
                </c:pt>
                <c:pt idx="991">
                  <c:v>0.27490589999999998</c:v>
                </c:pt>
                <c:pt idx="992">
                  <c:v>0.27415859999999997</c:v>
                </c:pt>
                <c:pt idx="993">
                  <c:v>0.27341120000000002</c:v>
                </c:pt>
                <c:pt idx="994">
                  <c:v>0.27266400000000002</c:v>
                </c:pt>
                <c:pt idx="995">
                  <c:v>0.27191670000000001</c:v>
                </c:pt>
                <c:pt idx="996">
                  <c:v>0.2711694</c:v>
                </c:pt>
                <c:pt idx="997">
                  <c:v>0.2704221</c:v>
                </c:pt>
                <c:pt idx="998">
                  <c:v>0.26967469999999999</c:v>
                </c:pt>
                <c:pt idx="999">
                  <c:v>0.26892749999999999</c:v>
                </c:pt>
                <c:pt idx="1000">
                  <c:v>0.26818019999999998</c:v>
                </c:pt>
                <c:pt idx="1001">
                  <c:v>0.26743289999999997</c:v>
                </c:pt>
                <c:pt idx="1002">
                  <c:v>0.26668560000000002</c:v>
                </c:pt>
                <c:pt idx="1003">
                  <c:v>0.26593830000000002</c:v>
                </c:pt>
                <c:pt idx="1004">
                  <c:v>0.26519100000000001</c:v>
                </c:pt>
                <c:pt idx="1005">
                  <c:v>0.2644437</c:v>
                </c:pt>
                <c:pt idx="1006">
                  <c:v>0.2636964</c:v>
                </c:pt>
                <c:pt idx="1007">
                  <c:v>0.26294909999999999</c:v>
                </c:pt>
                <c:pt idx="1008">
                  <c:v>0.26220179999999998</c:v>
                </c:pt>
                <c:pt idx="1009">
                  <c:v>0.26145449999999998</c:v>
                </c:pt>
                <c:pt idx="1010">
                  <c:v>0.26070719999999997</c:v>
                </c:pt>
                <c:pt idx="1011">
                  <c:v>0.25995990000000002</c:v>
                </c:pt>
                <c:pt idx="1012">
                  <c:v>0.25921260000000002</c:v>
                </c:pt>
                <c:pt idx="1013">
                  <c:v>0.25846530000000001</c:v>
                </c:pt>
                <c:pt idx="1014">
                  <c:v>0.257718</c:v>
                </c:pt>
                <c:pt idx="1015">
                  <c:v>0.2569707</c:v>
                </c:pt>
                <c:pt idx="1016">
                  <c:v>0.25622339999999999</c:v>
                </c:pt>
                <c:pt idx="1017">
                  <c:v>0.25547609999999998</c:v>
                </c:pt>
                <c:pt idx="1018">
                  <c:v>0.25472879999999998</c:v>
                </c:pt>
                <c:pt idx="1019">
                  <c:v>0.25398150000000003</c:v>
                </c:pt>
                <c:pt idx="1020">
                  <c:v>0.25323420000000002</c:v>
                </c:pt>
                <c:pt idx="1021">
                  <c:v>0.25248690000000001</c:v>
                </c:pt>
                <c:pt idx="1022">
                  <c:v>0.25173960000000001</c:v>
                </c:pt>
                <c:pt idx="1023">
                  <c:v>0.2509923</c:v>
                </c:pt>
                <c:pt idx="1024">
                  <c:v>0.250245</c:v>
                </c:pt>
                <c:pt idx="1025">
                  <c:v>0.24949769999999999</c:v>
                </c:pt>
                <c:pt idx="1026">
                  <c:v>0.24875040000000001</c:v>
                </c:pt>
                <c:pt idx="1027">
                  <c:v>0.2480031</c:v>
                </c:pt>
                <c:pt idx="1028">
                  <c:v>0.2472558</c:v>
                </c:pt>
                <c:pt idx="1029">
                  <c:v>0.24650849999999999</c:v>
                </c:pt>
                <c:pt idx="1030">
                  <c:v>0.24576120000000001</c:v>
                </c:pt>
                <c:pt idx="1031">
                  <c:v>0.24501390000000001</c:v>
                </c:pt>
                <c:pt idx="1032">
                  <c:v>0.2442666</c:v>
                </c:pt>
                <c:pt idx="1033">
                  <c:v>0.24351929999999999</c:v>
                </c:pt>
                <c:pt idx="1034">
                  <c:v>0.24277199999999999</c:v>
                </c:pt>
                <c:pt idx="1035">
                  <c:v>0.24202470000000001</c:v>
                </c:pt>
                <c:pt idx="1036">
                  <c:v>0.2412774</c:v>
                </c:pt>
                <c:pt idx="1037">
                  <c:v>0.2405301</c:v>
                </c:pt>
                <c:pt idx="1038">
                  <c:v>0.23978279999999999</c:v>
                </c:pt>
                <c:pt idx="1039">
                  <c:v>0.23903550000000001</c:v>
                </c:pt>
                <c:pt idx="1040">
                  <c:v>0.23828820000000001</c:v>
                </c:pt>
                <c:pt idx="1041">
                  <c:v>0.2375409</c:v>
                </c:pt>
                <c:pt idx="1042">
                  <c:v>0.23679359999999999</c:v>
                </c:pt>
                <c:pt idx="1043">
                  <c:v>0.23604629999999999</c:v>
                </c:pt>
                <c:pt idx="1044">
                  <c:v>0.23529900000000001</c:v>
                </c:pt>
                <c:pt idx="1045">
                  <c:v>0.2345517</c:v>
                </c:pt>
                <c:pt idx="1046">
                  <c:v>0.2338044</c:v>
                </c:pt>
                <c:pt idx="1047">
                  <c:v>0.23305709999999999</c:v>
                </c:pt>
                <c:pt idx="1048">
                  <c:v>0.23230980000000001</c:v>
                </c:pt>
                <c:pt idx="1049">
                  <c:v>0.2315625</c:v>
                </c:pt>
                <c:pt idx="1050">
                  <c:v>0.2308152</c:v>
                </c:pt>
                <c:pt idx="1051">
                  <c:v>0.23006789999999999</c:v>
                </c:pt>
                <c:pt idx="1052">
                  <c:v>0.22932060000000001</c:v>
                </c:pt>
                <c:pt idx="1053">
                  <c:v>0.22857330000000001</c:v>
                </c:pt>
                <c:pt idx="1054">
                  <c:v>0.227826</c:v>
                </c:pt>
                <c:pt idx="1055">
                  <c:v>0.22707869999999999</c:v>
                </c:pt>
                <c:pt idx="1056">
                  <c:v>0.22633139999999999</c:v>
                </c:pt>
                <c:pt idx="1057">
                  <c:v>0.22558410000000001</c:v>
                </c:pt>
                <c:pt idx="1058">
                  <c:v>0.2248368</c:v>
                </c:pt>
                <c:pt idx="1059">
                  <c:v>0.2240895</c:v>
                </c:pt>
                <c:pt idx="1060">
                  <c:v>0.22334219999999999</c:v>
                </c:pt>
                <c:pt idx="1061">
                  <c:v>0.22259490000000001</c:v>
                </c:pt>
                <c:pt idx="1062">
                  <c:v>0.22184760000000001</c:v>
                </c:pt>
                <c:pt idx="1063">
                  <c:v>0.2211003</c:v>
                </c:pt>
                <c:pt idx="1064">
                  <c:v>0.22035299999999999</c:v>
                </c:pt>
                <c:pt idx="1065">
                  <c:v>0.21960569999999999</c:v>
                </c:pt>
                <c:pt idx="1066">
                  <c:v>0.21885840000000001</c:v>
                </c:pt>
                <c:pt idx="1067">
                  <c:v>0.2181111</c:v>
                </c:pt>
                <c:pt idx="1068">
                  <c:v>0.2173638</c:v>
                </c:pt>
                <c:pt idx="1069">
                  <c:v>0.21661649999999999</c:v>
                </c:pt>
                <c:pt idx="1070">
                  <c:v>0.21586920000000001</c:v>
                </c:pt>
                <c:pt idx="1071">
                  <c:v>0.2151219</c:v>
                </c:pt>
                <c:pt idx="1072">
                  <c:v>0.2143746</c:v>
                </c:pt>
                <c:pt idx="1073">
                  <c:v>0.21362729999999999</c:v>
                </c:pt>
                <c:pt idx="1074">
                  <c:v>0.21288000000000001</c:v>
                </c:pt>
                <c:pt idx="1075">
                  <c:v>0.21213270000000001</c:v>
                </c:pt>
                <c:pt idx="1076">
                  <c:v>0.2113854</c:v>
                </c:pt>
                <c:pt idx="1077">
                  <c:v>0.21063809999999999</c:v>
                </c:pt>
                <c:pt idx="1078">
                  <c:v>0.20989079999999999</c:v>
                </c:pt>
                <c:pt idx="1079">
                  <c:v>0.20914350000000001</c:v>
                </c:pt>
                <c:pt idx="1080">
                  <c:v>0.2083962</c:v>
                </c:pt>
                <c:pt idx="1081">
                  <c:v>0.2076489</c:v>
                </c:pt>
                <c:pt idx="1082">
                  <c:v>0.20690159999999999</c:v>
                </c:pt>
                <c:pt idx="1083">
                  <c:v>0.20615430000000001</c:v>
                </c:pt>
                <c:pt idx="1084">
                  <c:v>0.20540700000000001</c:v>
                </c:pt>
                <c:pt idx="1085">
                  <c:v>0.2046597</c:v>
                </c:pt>
                <c:pt idx="1086">
                  <c:v>0.20391239999999999</c:v>
                </c:pt>
                <c:pt idx="1087">
                  <c:v>0.20316509999999999</c:v>
                </c:pt>
                <c:pt idx="1088">
                  <c:v>0.20241780000000001</c:v>
                </c:pt>
                <c:pt idx="1089">
                  <c:v>0.2016705</c:v>
                </c:pt>
                <c:pt idx="1090">
                  <c:v>0.2009232</c:v>
                </c:pt>
                <c:pt idx="1091">
                  <c:v>0.20017589999999999</c:v>
                </c:pt>
                <c:pt idx="1092">
                  <c:v>0.19942860000000001</c:v>
                </c:pt>
                <c:pt idx="1093">
                  <c:v>0.19868130000000001</c:v>
                </c:pt>
                <c:pt idx="1094">
                  <c:v>0.197934</c:v>
                </c:pt>
                <c:pt idx="1095">
                  <c:v>0.19718669999999999</c:v>
                </c:pt>
                <c:pt idx="1096">
                  <c:v>0.19643939999999999</c:v>
                </c:pt>
                <c:pt idx="1097">
                  <c:v>0.19569210000000001</c:v>
                </c:pt>
                <c:pt idx="1098">
                  <c:v>0.1949448</c:v>
                </c:pt>
                <c:pt idx="1099">
                  <c:v>0.1941975</c:v>
                </c:pt>
                <c:pt idx="1100">
                  <c:v>0.19345019999999999</c:v>
                </c:pt>
                <c:pt idx="1101">
                  <c:v>0.19270290000000001</c:v>
                </c:pt>
                <c:pt idx="1102">
                  <c:v>0.1919556</c:v>
                </c:pt>
                <c:pt idx="1103">
                  <c:v>0.1912083</c:v>
                </c:pt>
                <c:pt idx="1104">
                  <c:v>0.19046099999999999</c:v>
                </c:pt>
                <c:pt idx="1105">
                  <c:v>0.18971370000000001</c:v>
                </c:pt>
                <c:pt idx="1106">
                  <c:v>0.18896640000000001</c:v>
                </c:pt>
                <c:pt idx="1107">
                  <c:v>0.1882191</c:v>
                </c:pt>
                <c:pt idx="1108">
                  <c:v>0.1874719</c:v>
                </c:pt>
                <c:pt idx="1109">
                  <c:v>0.18672449999999999</c:v>
                </c:pt>
                <c:pt idx="1110">
                  <c:v>0.18597730000000001</c:v>
                </c:pt>
                <c:pt idx="1111">
                  <c:v>0.1852299</c:v>
                </c:pt>
                <c:pt idx="1112">
                  <c:v>0.1844826</c:v>
                </c:pt>
                <c:pt idx="1113">
                  <c:v>0.18373539999999999</c:v>
                </c:pt>
                <c:pt idx="1114">
                  <c:v>0.18298800000000001</c:v>
                </c:pt>
                <c:pt idx="1115">
                  <c:v>0.18224080000000001</c:v>
                </c:pt>
                <c:pt idx="1116">
                  <c:v>0.1814934</c:v>
                </c:pt>
                <c:pt idx="1117">
                  <c:v>0.1807462</c:v>
                </c:pt>
                <c:pt idx="1118">
                  <c:v>0.17999889999999999</c:v>
                </c:pt>
                <c:pt idx="1119">
                  <c:v>0.17925160000000001</c:v>
                </c:pt>
                <c:pt idx="1120">
                  <c:v>0.1785043</c:v>
                </c:pt>
                <c:pt idx="1121">
                  <c:v>0.177757</c:v>
                </c:pt>
                <c:pt idx="1122">
                  <c:v>0.17700969999999999</c:v>
                </c:pt>
                <c:pt idx="1123">
                  <c:v>0.17626240000000001</c:v>
                </c:pt>
                <c:pt idx="1124">
                  <c:v>0.17551510000000001</c:v>
                </c:pt>
                <c:pt idx="1125">
                  <c:v>0.1747678</c:v>
                </c:pt>
                <c:pt idx="1126">
                  <c:v>0.17402049999999999</c:v>
                </c:pt>
                <c:pt idx="1127">
                  <c:v>0.17327319999999999</c:v>
                </c:pt>
                <c:pt idx="1128">
                  <c:v>0.17252590000000001</c:v>
                </c:pt>
                <c:pt idx="1129">
                  <c:v>0.1717786</c:v>
                </c:pt>
                <c:pt idx="1130">
                  <c:v>0.1710313</c:v>
                </c:pt>
                <c:pt idx="1131">
                  <c:v>0.17028399999999999</c:v>
                </c:pt>
                <c:pt idx="1132">
                  <c:v>0.16953670000000001</c:v>
                </c:pt>
                <c:pt idx="1133">
                  <c:v>0.16878940000000001</c:v>
                </c:pt>
                <c:pt idx="1134">
                  <c:v>0.1680421</c:v>
                </c:pt>
                <c:pt idx="1135">
                  <c:v>0.16729479999999999</c:v>
                </c:pt>
                <c:pt idx="1136">
                  <c:v>0.16654749999999999</c:v>
                </c:pt>
                <c:pt idx="1137">
                  <c:v>0.16580020000000001</c:v>
                </c:pt>
                <c:pt idx="1138">
                  <c:v>0.1650529</c:v>
                </c:pt>
                <c:pt idx="1139">
                  <c:v>0.1643056</c:v>
                </c:pt>
                <c:pt idx="1140">
                  <c:v>0.16355829999999999</c:v>
                </c:pt>
                <c:pt idx="1141">
                  <c:v>0.16281100000000001</c:v>
                </c:pt>
                <c:pt idx="1142">
                  <c:v>0.1620637</c:v>
                </c:pt>
                <c:pt idx="1143">
                  <c:v>0.1613164</c:v>
                </c:pt>
                <c:pt idx="1144">
                  <c:v>0.16056909999999999</c:v>
                </c:pt>
                <c:pt idx="1145">
                  <c:v>0.15982180000000001</c:v>
                </c:pt>
                <c:pt idx="1146">
                  <c:v>0.15907450000000001</c:v>
                </c:pt>
                <c:pt idx="1147">
                  <c:v>0.1583272</c:v>
                </c:pt>
                <c:pt idx="1148">
                  <c:v>0.15757989999999999</c:v>
                </c:pt>
                <c:pt idx="1149">
                  <c:v>0.15683259999999999</c:v>
                </c:pt>
                <c:pt idx="1150">
                  <c:v>0.15608530000000001</c:v>
                </c:pt>
                <c:pt idx="1151">
                  <c:v>0.155338</c:v>
                </c:pt>
                <c:pt idx="1152">
                  <c:v>0.1545907</c:v>
                </c:pt>
                <c:pt idx="1153">
                  <c:v>0.15384339999999999</c:v>
                </c:pt>
                <c:pt idx="1154">
                  <c:v>0.15309610000000001</c:v>
                </c:pt>
                <c:pt idx="1155">
                  <c:v>0.15234880000000001</c:v>
                </c:pt>
                <c:pt idx="1156">
                  <c:v>0.1516015</c:v>
                </c:pt>
                <c:pt idx="1157">
                  <c:v>0.15085419999999999</c:v>
                </c:pt>
                <c:pt idx="1158">
                  <c:v>0.15010689999999999</c:v>
                </c:pt>
                <c:pt idx="1159">
                  <c:v>0.14935960000000001</c:v>
                </c:pt>
                <c:pt idx="1160">
                  <c:v>0.1486123</c:v>
                </c:pt>
                <c:pt idx="1161">
                  <c:v>0.147865</c:v>
                </c:pt>
                <c:pt idx="1162">
                  <c:v>0.14711769999999999</c:v>
                </c:pt>
                <c:pt idx="1163">
                  <c:v>0.14637040000000001</c:v>
                </c:pt>
                <c:pt idx="1164">
                  <c:v>0.14562310000000001</c:v>
                </c:pt>
                <c:pt idx="1165">
                  <c:v>0.1448758</c:v>
                </c:pt>
                <c:pt idx="1166">
                  <c:v>0.14412849999999999</c:v>
                </c:pt>
                <c:pt idx="1167">
                  <c:v>0.14338119999999999</c:v>
                </c:pt>
                <c:pt idx="1168">
                  <c:v>0.14263390000000001</c:v>
                </c:pt>
                <c:pt idx="1169">
                  <c:v>0.1418866</c:v>
                </c:pt>
                <c:pt idx="1170">
                  <c:v>0.1411393</c:v>
                </c:pt>
                <c:pt idx="1171">
                  <c:v>0.14039199999999999</c:v>
                </c:pt>
                <c:pt idx="1172">
                  <c:v>0.13964470000000001</c:v>
                </c:pt>
                <c:pt idx="1173">
                  <c:v>0.1388974</c:v>
                </c:pt>
                <c:pt idx="1174">
                  <c:v>0.1381501</c:v>
                </c:pt>
                <c:pt idx="1175">
                  <c:v>0.13740279999999999</c:v>
                </c:pt>
                <c:pt idx="1176">
                  <c:v>0.13665550000000001</c:v>
                </c:pt>
                <c:pt idx="1177">
                  <c:v>0.13590820000000001</c:v>
                </c:pt>
                <c:pt idx="1178">
                  <c:v>0.1351609</c:v>
                </c:pt>
                <c:pt idx="1179">
                  <c:v>0.13441359999999999</c:v>
                </c:pt>
                <c:pt idx="1180">
                  <c:v>0.13366629999999999</c:v>
                </c:pt>
                <c:pt idx="1181">
                  <c:v>0.13291900000000001</c:v>
                </c:pt>
                <c:pt idx="1182">
                  <c:v>0.1321717</c:v>
                </c:pt>
                <c:pt idx="1183">
                  <c:v>0.1314244</c:v>
                </c:pt>
                <c:pt idx="1184">
                  <c:v>0.13067709999999999</c:v>
                </c:pt>
                <c:pt idx="1185">
                  <c:v>0.12992980000000001</c:v>
                </c:pt>
                <c:pt idx="1186">
                  <c:v>0.12918250000000001</c:v>
                </c:pt>
                <c:pt idx="1187">
                  <c:v>0.1284352</c:v>
                </c:pt>
                <c:pt idx="1188">
                  <c:v>0.12768789999999999</c:v>
                </c:pt>
                <c:pt idx="1189">
                  <c:v>0.12694059999999999</c:v>
                </c:pt>
                <c:pt idx="1190">
                  <c:v>0.12619330000000001</c:v>
                </c:pt>
                <c:pt idx="1191">
                  <c:v>0.125446</c:v>
                </c:pt>
                <c:pt idx="1192">
                  <c:v>0.1246987</c:v>
                </c:pt>
                <c:pt idx="1193">
                  <c:v>0.1239514</c:v>
                </c:pt>
                <c:pt idx="1194">
                  <c:v>0.1232041</c:v>
                </c:pt>
                <c:pt idx="1195">
                  <c:v>0.1224568</c:v>
                </c:pt>
                <c:pt idx="1196">
                  <c:v>0.1217095</c:v>
                </c:pt>
                <c:pt idx="1197">
                  <c:v>0.12096220000000001</c:v>
                </c:pt>
                <c:pt idx="1198">
                  <c:v>0.1202149</c:v>
                </c:pt>
                <c:pt idx="1199">
                  <c:v>0.11946759999999999</c:v>
                </c:pt>
                <c:pt idx="1200">
                  <c:v>0.1187203</c:v>
                </c:pt>
                <c:pt idx="1201">
                  <c:v>0.11797299999999999</c:v>
                </c:pt>
                <c:pt idx="1202">
                  <c:v>0.1172257</c:v>
                </c:pt>
                <c:pt idx="1203">
                  <c:v>0.1164784</c:v>
                </c:pt>
                <c:pt idx="1204">
                  <c:v>0.1157311</c:v>
                </c:pt>
                <c:pt idx="1205">
                  <c:v>0.1149838</c:v>
                </c:pt>
                <c:pt idx="1206">
                  <c:v>0.1142365</c:v>
                </c:pt>
                <c:pt idx="1207">
                  <c:v>0.1134892</c:v>
                </c:pt>
                <c:pt idx="1208">
                  <c:v>0.11274190000000001</c:v>
                </c:pt>
                <c:pt idx="1209">
                  <c:v>0.1119946</c:v>
                </c:pt>
                <c:pt idx="1210">
                  <c:v>0.11124729999999999</c:v>
                </c:pt>
                <c:pt idx="1211">
                  <c:v>0.1105</c:v>
                </c:pt>
                <c:pt idx="1212">
                  <c:v>0.10975269999999999</c:v>
                </c:pt>
                <c:pt idx="1213">
                  <c:v>0.1090054</c:v>
                </c:pt>
                <c:pt idx="1214">
                  <c:v>0.1082581</c:v>
                </c:pt>
                <c:pt idx="1215">
                  <c:v>0.1075108</c:v>
                </c:pt>
                <c:pt idx="1216">
                  <c:v>0.1067635</c:v>
                </c:pt>
                <c:pt idx="1217">
                  <c:v>0.1060162</c:v>
                </c:pt>
                <c:pt idx="1218">
                  <c:v>0.1052689</c:v>
                </c:pt>
                <c:pt idx="1219">
                  <c:v>0.10452160000000001</c:v>
                </c:pt>
                <c:pt idx="1220">
                  <c:v>0.1037743</c:v>
                </c:pt>
                <c:pt idx="1221">
                  <c:v>0.10302699999999999</c:v>
                </c:pt>
                <c:pt idx="1222">
                  <c:v>0.1022797</c:v>
                </c:pt>
                <c:pt idx="1223">
                  <c:v>0.10153239999999999</c:v>
                </c:pt>
                <c:pt idx="1224">
                  <c:v>0.1007851</c:v>
                </c:pt>
                <c:pt idx="1225">
                  <c:v>0.1000378</c:v>
                </c:pt>
                <c:pt idx="1226">
                  <c:v>9.9290530000000002E-2</c:v>
                </c:pt>
                <c:pt idx="1227">
                  <c:v>9.8543229999999996E-2</c:v>
                </c:pt>
                <c:pt idx="1228">
                  <c:v>9.7795930000000003E-2</c:v>
                </c:pt>
                <c:pt idx="1229">
                  <c:v>9.7048629999999997E-2</c:v>
                </c:pt>
                <c:pt idx="1230">
                  <c:v>9.6301330000000004E-2</c:v>
                </c:pt>
                <c:pt idx="1231">
                  <c:v>9.5554029999999998E-2</c:v>
                </c:pt>
                <c:pt idx="1232">
                  <c:v>9.4806730000000006E-2</c:v>
                </c:pt>
                <c:pt idx="1233">
                  <c:v>9.4059429999999999E-2</c:v>
                </c:pt>
                <c:pt idx="1234">
                  <c:v>9.3312140000000002E-2</c:v>
                </c:pt>
                <c:pt idx="1235">
                  <c:v>9.2564839999999995E-2</c:v>
                </c:pt>
                <c:pt idx="1236">
                  <c:v>9.1817540000000003E-2</c:v>
                </c:pt>
                <c:pt idx="1237">
                  <c:v>9.1070230000000002E-2</c:v>
                </c:pt>
                <c:pt idx="1238">
                  <c:v>9.0322929999999996E-2</c:v>
                </c:pt>
                <c:pt idx="1239">
                  <c:v>8.9575639999999998E-2</c:v>
                </c:pt>
                <c:pt idx="1240">
                  <c:v>8.8828340000000006E-2</c:v>
                </c:pt>
                <c:pt idx="1241">
                  <c:v>8.8081039999999999E-2</c:v>
                </c:pt>
                <c:pt idx="1242">
                  <c:v>8.7333740000000007E-2</c:v>
                </c:pt>
                <c:pt idx="1243">
                  <c:v>8.6586440000000001E-2</c:v>
                </c:pt>
                <c:pt idx="1244">
                  <c:v>8.5839139999999994E-2</c:v>
                </c:pt>
                <c:pt idx="1245">
                  <c:v>8.5091840000000002E-2</c:v>
                </c:pt>
                <c:pt idx="1246">
                  <c:v>8.4344539999999996E-2</c:v>
                </c:pt>
                <c:pt idx="1247">
                  <c:v>8.3597240000000003E-2</c:v>
                </c:pt>
                <c:pt idx="1248">
                  <c:v>8.2849939999999997E-2</c:v>
                </c:pt>
                <c:pt idx="1249">
                  <c:v>8.2102649999999999E-2</c:v>
                </c:pt>
                <c:pt idx="1250">
                  <c:v>8.1355350000000007E-2</c:v>
                </c:pt>
                <c:pt idx="1251">
                  <c:v>8.0608050000000001E-2</c:v>
                </c:pt>
                <c:pt idx="1252">
                  <c:v>7.9860749999999994E-2</c:v>
                </c:pt>
                <c:pt idx="1253">
                  <c:v>7.9113450000000002E-2</c:v>
                </c:pt>
                <c:pt idx="1254">
                  <c:v>7.8366149999999996E-2</c:v>
                </c:pt>
                <c:pt idx="1255">
                  <c:v>7.7618839999999995E-2</c:v>
                </c:pt>
                <c:pt idx="1256">
                  <c:v>7.6871540000000002E-2</c:v>
                </c:pt>
                <c:pt idx="1257">
                  <c:v>7.6124239999999996E-2</c:v>
                </c:pt>
                <c:pt idx="1258">
                  <c:v>7.5376949999999998E-2</c:v>
                </c:pt>
                <c:pt idx="1259">
                  <c:v>7.4629650000000006E-2</c:v>
                </c:pt>
                <c:pt idx="1260">
                  <c:v>7.3882349999999999E-2</c:v>
                </c:pt>
                <c:pt idx="1261">
                  <c:v>7.3135049999999993E-2</c:v>
                </c:pt>
                <c:pt idx="1262">
                  <c:v>7.2387750000000001E-2</c:v>
                </c:pt>
                <c:pt idx="1263">
                  <c:v>7.1640449999999994E-2</c:v>
                </c:pt>
                <c:pt idx="1264">
                  <c:v>7.0893150000000002E-2</c:v>
                </c:pt>
                <c:pt idx="1265">
                  <c:v>7.0145849999999996E-2</c:v>
                </c:pt>
                <c:pt idx="1266">
                  <c:v>6.9398550000000003E-2</c:v>
                </c:pt>
                <c:pt idx="1267">
                  <c:v>6.8651249999999997E-2</c:v>
                </c:pt>
                <c:pt idx="1268">
                  <c:v>6.7903959999999999E-2</c:v>
                </c:pt>
                <c:pt idx="1269">
                  <c:v>6.7156660000000007E-2</c:v>
                </c:pt>
                <c:pt idx="1270">
                  <c:v>6.6409360000000001E-2</c:v>
                </c:pt>
                <c:pt idx="1271">
                  <c:v>6.5662059999999994E-2</c:v>
                </c:pt>
                <c:pt idx="1272">
                  <c:v>6.4914760000000002E-2</c:v>
                </c:pt>
                <c:pt idx="1273">
                  <c:v>6.4167459999999996E-2</c:v>
                </c:pt>
                <c:pt idx="1274">
                  <c:v>6.3420160000000003E-2</c:v>
                </c:pt>
                <c:pt idx="1275">
                  <c:v>6.2672859999999997E-2</c:v>
                </c:pt>
                <c:pt idx="1276">
                  <c:v>6.1925559999999998E-2</c:v>
                </c:pt>
                <c:pt idx="1277">
                  <c:v>6.1178259999999998E-2</c:v>
                </c:pt>
                <c:pt idx="1278">
                  <c:v>6.0430959999999999E-2</c:v>
                </c:pt>
                <c:pt idx="1279">
                  <c:v>5.9683659999999999E-2</c:v>
                </c:pt>
                <c:pt idx="1280">
                  <c:v>5.893636E-2</c:v>
                </c:pt>
                <c:pt idx="1281">
                  <c:v>5.8189060000000001E-2</c:v>
                </c:pt>
                <c:pt idx="1282">
                  <c:v>5.7441770000000003E-2</c:v>
                </c:pt>
                <c:pt idx="1283">
                  <c:v>5.6694469999999997E-2</c:v>
                </c:pt>
                <c:pt idx="1284">
                  <c:v>5.5947169999999997E-2</c:v>
                </c:pt>
                <c:pt idx="1285">
                  <c:v>5.5199869999999998E-2</c:v>
                </c:pt>
                <c:pt idx="1286">
                  <c:v>5.4452569999999999E-2</c:v>
                </c:pt>
                <c:pt idx="1287">
                  <c:v>5.3705269999999999E-2</c:v>
                </c:pt>
                <c:pt idx="1288">
                  <c:v>5.295797E-2</c:v>
                </c:pt>
                <c:pt idx="1289">
                  <c:v>5.2210670000000001E-2</c:v>
                </c:pt>
                <c:pt idx="1290">
                  <c:v>5.1463370000000001E-2</c:v>
                </c:pt>
                <c:pt idx="1291">
                  <c:v>5.0716070000000002E-2</c:v>
                </c:pt>
                <c:pt idx="1292">
                  <c:v>4.9968779999999997E-2</c:v>
                </c:pt>
                <c:pt idx="1293">
                  <c:v>4.9221470000000003E-2</c:v>
                </c:pt>
                <c:pt idx="1294">
                  <c:v>4.8474169999999997E-2</c:v>
                </c:pt>
                <c:pt idx="1295">
                  <c:v>4.7726879999999999E-2</c:v>
                </c:pt>
                <c:pt idx="1296">
                  <c:v>4.697958E-2</c:v>
                </c:pt>
                <c:pt idx="1297">
                  <c:v>4.6232280000000001E-2</c:v>
                </c:pt>
                <c:pt idx="1298">
                  <c:v>4.5484980000000001E-2</c:v>
                </c:pt>
                <c:pt idx="1299">
                  <c:v>4.4737680000000002E-2</c:v>
                </c:pt>
                <c:pt idx="1300">
                  <c:v>4.3990380000000003E-2</c:v>
                </c:pt>
                <c:pt idx="1301">
                  <c:v>4.3243080000000003E-2</c:v>
                </c:pt>
                <c:pt idx="1302">
                  <c:v>4.2495779999999997E-2</c:v>
                </c:pt>
                <c:pt idx="1303">
                  <c:v>4.1748479999999998E-2</c:v>
                </c:pt>
                <c:pt idx="1304">
                  <c:v>4.1001179999999998E-2</c:v>
                </c:pt>
                <c:pt idx="1305">
                  <c:v>4.0253890000000001E-2</c:v>
                </c:pt>
                <c:pt idx="1306">
                  <c:v>3.9506579999999999E-2</c:v>
                </c:pt>
                <c:pt idx="1307">
                  <c:v>3.8759290000000002E-2</c:v>
                </c:pt>
                <c:pt idx="1308">
                  <c:v>3.8011980000000001E-2</c:v>
                </c:pt>
                <c:pt idx="1309">
                  <c:v>3.7264690000000003E-2</c:v>
                </c:pt>
                <c:pt idx="1310">
                  <c:v>3.6517389999999997E-2</c:v>
                </c:pt>
                <c:pt idx="1311">
                  <c:v>3.5770080000000003E-2</c:v>
                </c:pt>
                <c:pt idx="1312">
                  <c:v>3.5022789999999998E-2</c:v>
                </c:pt>
                <c:pt idx="1313">
                  <c:v>3.4275489999999999E-2</c:v>
                </c:pt>
                <c:pt idx="1314">
                  <c:v>3.3528189999999999E-2</c:v>
                </c:pt>
                <c:pt idx="1315">
                  <c:v>3.278089E-2</c:v>
                </c:pt>
                <c:pt idx="1316">
                  <c:v>3.2033590000000001E-2</c:v>
                </c:pt>
                <c:pt idx="1317">
                  <c:v>3.1286290000000001E-2</c:v>
                </c:pt>
                <c:pt idx="1318">
                  <c:v>3.0538989999999998E-2</c:v>
                </c:pt>
                <c:pt idx="1319">
                  <c:v>2.9791689999999999E-2</c:v>
                </c:pt>
                <c:pt idx="1320">
                  <c:v>2.904439E-2</c:v>
                </c:pt>
                <c:pt idx="1321">
                  <c:v>2.829709E-2</c:v>
                </c:pt>
                <c:pt idx="1322">
                  <c:v>2.7549790000000001E-2</c:v>
                </c:pt>
                <c:pt idx="1323">
                  <c:v>2.68025E-2</c:v>
                </c:pt>
                <c:pt idx="1324">
                  <c:v>2.6055200000000001E-2</c:v>
                </c:pt>
                <c:pt idx="1325">
                  <c:v>2.5307900000000001E-2</c:v>
                </c:pt>
                <c:pt idx="1326">
                  <c:v>2.4560599999999998E-2</c:v>
                </c:pt>
                <c:pt idx="1327">
                  <c:v>2.3813299999999999E-2</c:v>
                </c:pt>
                <c:pt idx="1328">
                  <c:v>2.3066E-2</c:v>
                </c:pt>
                <c:pt idx="1329">
                  <c:v>2.23187E-2</c:v>
                </c:pt>
                <c:pt idx="1330">
                  <c:v>2.1571400000000001E-2</c:v>
                </c:pt>
                <c:pt idx="1331">
                  <c:v>2.0824100000000002E-2</c:v>
                </c:pt>
                <c:pt idx="1332">
                  <c:v>2.0076799999999999E-2</c:v>
                </c:pt>
                <c:pt idx="1333">
                  <c:v>1.9329499999999999E-2</c:v>
                </c:pt>
                <c:pt idx="1334">
                  <c:v>1.85822E-2</c:v>
                </c:pt>
                <c:pt idx="1335">
                  <c:v>1.7834909999999999E-2</c:v>
                </c:pt>
                <c:pt idx="1336">
                  <c:v>1.7087600000000001E-2</c:v>
                </c:pt>
                <c:pt idx="1337">
                  <c:v>1.634031E-2</c:v>
                </c:pt>
                <c:pt idx="1338">
                  <c:v>1.5593009999999999E-2</c:v>
                </c:pt>
                <c:pt idx="1339">
                  <c:v>1.484571E-2</c:v>
                </c:pt>
                <c:pt idx="1340">
                  <c:v>1.409841E-2</c:v>
                </c:pt>
                <c:pt idx="1341">
                  <c:v>1.3351109999999999E-2</c:v>
                </c:pt>
                <c:pt idx="1342">
                  <c:v>1.260381E-2</c:v>
                </c:pt>
                <c:pt idx="1343">
                  <c:v>1.1856510000000001E-2</c:v>
                </c:pt>
                <c:pt idx="1344">
                  <c:v>1.110921E-2</c:v>
                </c:pt>
                <c:pt idx="1345">
                  <c:v>1.036191E-2</c:v>
                </c:pt>
                <c:pt idx="1346">
                  <c:v>9.6146119999999998E-3</c:v>
                </c:pt>
                <c:pt idx="1347">
                  <c:v>8.8673129999999999E-3</c:v>
                </c:pt>
                <c:pt idx="1348">
                  <c:v>8.1200140000000001E-3</c:v>
                </c:pt>
                <c:pt idx="1349">
                  <c:v>7.3727139999999998E-3</c:v>
                </c:pt>
                <c:pt idx="1350">
                  <c:v>6.625415E-3</c:v>
                </c:pt>
                <c:pt idx="1351">
                  <c:v>5.8781160000000001E-3</c:v>
                </c:pt>
                <c:pt idx="1352">
                  <c:v>5.1308159999999998E-3</c:v>
                </c:pt>
                <c:pt idx="1353">
                  <c:v>4.383517E-3</c:v>
                </c:pt>
                <c:pt idx="1354">
                  <c:v>3.6362180000000001E-3</c:v>
                </c:pt>
                <c:pt idx="1355">
                  <c:v>2.8889190000000002E-3</c:v>
                </c:pt>
                <c:pt idx="1356">
                  <c:v>2.141619E-3</c:v>
                </c:pt>
                <c:pt idx="1357">
                  <c:v>1.3943200000000001E-3</c:v>
                </c:pt>
                <c:pt idx="1358">
                  <c:v>6.4702070000000002E-4</c:v>
                </c:pt>
                <c:pt idx="1359">
                  <c:v>-1.0027860000000001E-4</c:v>
                </c:pt>
                <c:pt idx="1360">
                  <c:v>-8.4757789999999995E-4</c:v>
                </c:pt>
                <c:pt idx="1361">
                  <c:v>-1.594877E-3</c:v>
                </c:pt>
                <c:pt idx="1362">
                  <c:v>-2.3421760000000001E-3</c:v>
                </c:pt>
                <c:pt idx="1363">
                  <c:v>-3.0894759999999999E-3</c:v>
                </c:pt>
                <c:pt idx="1364">
                  <c:v>-3.8367750000000002E-3</c:v>
                </c:pt>
                <c:pt idx="1365">
                  <c:v>-4.5840739999999996E-3</c:v>
                </c:pt>
                <c:pt idx="1366">
                  <c:v>-5.3313739999999998E-3</c:v>
                </c:pt>
                <c:pt idx="1367">
                  <c:v>-6.0786729999999997E-3</c:v>
                </c:pt>
                <c:pt idx="1368">
                  <c:v>-6.8259719999999996E-3</c:v>
                </c:pt>
                <c:pt idx="1369">
                  <c:v>-7.5732719999999998E-3</c:v>
                </c:pt>
                <c:pt idx="1370">
                  <c:v>-8.3205710000000006E-3</c:v>
                </c:pt>
                <c:pt idx="1371">
                  <c:v>-9.0678700000000004E-3</c:v>
                </c:pt>
                <c:pt idx="1372">
                  <c:v>-9.8151690000000003E-3</c:v>
                </c:pt>
                <c:pt idx="1373">
                  <c:v>-1.0562469999999999E-2</c:v>
                </c:pt>
                <c:pt idx="1374">
                  <c:v>-1.130977E-2</c:v>
                </c:pt>
                <c:pt idx="1375">
                  <c:v>-1.205707E-2</c:v>
                </c:pt>
                <c:pt idx="1376">
                  <c:v>-1.2804370000000001E-2</c:v>
                </c:pt>
                <c:pt idx="1377">
                  <c:v>-1.355167E-2</c:v>
                </c:pt>
                <c:pt idx="1378">
                  <c:v>-1.4298969999999999E-2</c:v>
                </c:pt>
                <c:pt idx="1379">
                  <c:v>-1.5046260000000001E-2</c:v>
                </c:pt>
                <c:pt idx="1380">
                  <c:v>-1.5793560000000002E-2</c:v>
                </c:pt>
                <c:pt idx="1381">
                  <c:v>-1.6540860000000001E-2</c:v>
                </c:pt>
                <c:pt idx="1382">
                  <c:v>-1.728816E-2</c:v>
                </c:pt>
                <c:pt idx="1383">
                  <c:v>-1.803546E-2</c:v>
                </c:pt>
                <c:pt idx="1384">
                  <c:v>-1.8782759999999999E-2</c:v>
                </c:pt>
                <c:pt idx="1385">
                  <c:v>-1.9530059999999998E-2</c:v>
                </c:pt>
                <c:pt idx="1386">
                  <c:v>-2.0277360000000001E-2</c:v>
                </c:pt>
                <c:pt idx="1387">
                  <c:v>-2.1024660000000001E-2</c:v>
                </c:pt>
                <c:pt idx="1388">
                  <c:v>-2.177196E-2</c:v>
                </c:pt>
                <c:pt idx="1389">
                  <c:v>-2.2519259999999999E-2</c:v>
                </c:pt>
                <c:pt idx="1390">
                  <c:v>-2.3266559999999999E-2</c:v>
                </c:pt>
                <c:pt idx="1391">
                  <c:v>-2.4013860000000001E-2</c:v>
                </c:pt>
                <c:pt idx="1392">
                  <c:v>-2.4761160000000001E-2</c:v>
                </c:pt>
                <c:pt idx="1393">
                  <c:v>-2.5508449999999998E-2</c:v>
                </c:pt>
                <c:pt idx="1394">
                  <c:v>-2.6255750000000001E-2</c:v>
                </c:pt>
                <c:pt idx="1395">
                  <c:v>-2.7003050000000001E-2</c:v>
                </c:pt>
                <c:pt idx="1396">
                  <c:v>-2.775035E-2</c:v>
                </c:pt>
                <c:pt idx="1397">
                  <c:v>-2.8497649999999999E-2</c:v>
                </c:pt>
                <c:pt idx="1398">
                  <c:v>-2.9244949999999999E-2</c:v>
                </c:pt>
                <c:pt idx="1399">
                  <c:v>-2.9992250000000002E-2</c:v>
                </c:pt>
                <c:pt idx="1400">
                  <c:v>-3.0739550000000001E-2</c:v>
                </c:pt>
                <c:pt idx="1401">
                  <c:v>-3.1486849999999997E-2</c:v>
                </c:pt>
                <c:pt idx="1402">
                  <c:v>-3.2234150000000003E-2</c:v>
                </c:pt>
                <c:pt idx="1403">
                  <c:v>-3.2981450000000002E-2</c:v>
                </c:pt>
                <c:pt idx="1404">
                  <c:v>-3.372874E-2</c:v>
                </c:pt>
                <c:pt idx="1405">
                  <c:v>-3.4476050000000001E-2</c:v>
                </c:pt>
                <c:pt idx="1406">
                  <c:v>-3.522335E-2</c:v>
                </c:pt>
                <c:pt idx="1407">
                  <c:v>-3.5970639999999998E-2</c:v>
                </c:pt>
                <c:pt idx="1408">
                  <c:v>-3.6717939999999998E-2</c:v>
                </c:pt>
                <c:pt idx="1409">
                  <c:v>-3.7465239999999997E-2</c:v>
                </c:pt>
                <c:pt idx="1410">
                  <c:v>-3.8212540000000003E-2</c:v>
                </c:pt>
                <c:pt idx="1411">
                  <c:v>-3.8959840000000003E-2</c:v>
                </c:pt>
                <c:pt idx="1412">
                  <c:v>-3.9707140000000002E-2</c:v>
                </c:pt>
                <c:pt idx="1413">
                  <c:v>-4.0454440000000001E-2</c:v>
                </c:pt>
                <c:pt idx="1414">
                  <c:v>-4.1201740000000001E-2</c:v>
                </c:pt>
                <c:pt idx="1415">
                  <c:v>-4.194904E-2</c:v>
                </c:pt>
                <c:pt idx="1416">
                  <c:v>-4.2696339999999999E-2</c:v>
                </c:pt>
                <c:pt idx="1417">
                  <c:v>-4.3443639999999999E-2</c:v>
                </c:pt>
                <c:pt idx="1418">
                  <c:v>-4.4190939999999998E-2</c:v>
                </c:pt>
                <c:pt idx="1419">
                  <c:v>-4.4938239999999997E-2</c:v>
                </c:pt>
                <c:pt idx="1420">
                  <c:v>-4.5685539999999997E-2</c:v>
                </c:pt>
                <c:pt idx="1421">
                  <c:v>-4.6432830000000001E-2</c:v>
                </c:pt>
                <c:pt idx="1422">
                  <c:v>-4.7180130000000001E-2</c:v>
                </c:pt>
                <c:pt idx="1423">
                  <c:v>-4.7927440000000002E-2</c:v>
                </c:pt>
                <c:pt idx="1424">
                  <c:v>-4.8674729999999999E-2</c:v>
                </c:pt>
                <c:pt idx="1425">
                  <c:v>-4.9422029999999999E-2</c:v>
                </c:pt>
                <c:pt idx="1426">
                  <c:v>-5.0169329999999998E-2</c:v>
                </c:pt>
                <c:pt idx="1427">
                  <c:v>-5.0916629999999997E-2</c:v>
                </c:pt>
                <c:pt idx="1428">
                  <c:v>-5.1663929999999997E-2</c:v>
                </c:pt>
                <c:pt idx="1429">
                  <c:v>-5.2411230000000003E-2</c:v>
                </c:pt>
                <c:pt idx="1430">
                  <c:v>-5.3158530000000002E-2</c:v>
                </c:pt>
                <c:pt idx="1431">
                  <c:v>-5.3905830000000002E-2</c:v>
                </c:pt>
                <c:pt idx="1432">
                  <c:v>-5.4653130000000001E-2</c:v>
                </c:pt>
                <c:pt idx="1433">
                  <c:v>-5.5400430000000001E-2</c:v>
                </c:pt>
                <c:pt idx="1434">
                  <c:v>-5.6147719999999998E-2</c:v>
                </c:pt>
                <c:pt idx="1435">
                  <c:v>-5.6895029999999999E-2</c:v>
                </c:pt>
                <c:pt idx="1436">
                  <c:v>-5.7642319999999997E-2</c:v>
                </c:pt>
                <c:pt idx="1437">
                  <c:v>-5.8389620000000003E-2</c:v>
                </c:pt>
                <c:pt idx="1438">
                  <c:v>-5.9136920000000003E-2</c:v>
                </c:pt>
                <c:pt idx="1439">
                  <c:v>-5.9884220000000002E-2</c:v>
                </c:pt>
                <c:pt idx="1440">
                  <c:v>-6.0631520000000001E-2</c:v>
                </c:pt>
                <c:pt idx="1441">
                  <c:v>-6.1378820000000001E-2</c:v>
                </c:pt>
                <c:pt idx="1442">
                  <c:v>-6.212612E-2</c:v>
                </c:pt>
                <c:pt idx="1443">
                  <c:v>-6.2873419999999999E-2</c:v>
                </c:pt>
                <c:pt idx="1444">
                  <c:v>-6.3620720000000006E-2</c:v>
                </c:pt>
                <c:pt idx="1445">
                  <c:v>-6.4368019999999998E-2</c:v>
                </c:pt>
                <c:pt idx="1446">
                  <c:v>-6.5115320000000004E-2</c:v>
                </c:pt>
                <c:pt idx="1447">
                  <c:v>-6.5862619999999997E-2</c:v>
                </c:pt>
                <c:pt idx="1448">
                  <c:v>-6.6609909999999994E-2</c:v>
                </c:pt>
                <c:pt idx="1449">
                  <c:v>-6.7357210000000001E-2</c:v>
                </c:pt>
                <c:pt idx="1450">
                  <c:v>-6.8104509999999993E-2</c:v>
                </c:pt>
                <c:pt idx="1451">
                  <c:v>-6.8851809999999999E-2</c:v>
                </c:pt>
                <c:pt idx="1452">
                  <c:v>-6.9599110000000006E-2</c:v>
                </c:pt>
                <c:pt idx="1453">
                  <c:v>-7.0346409999999998E-2</c:v>
                </c:pt>
                <c:pt idx="1454">
                  <c:v>-7.1093710000000004E-2</c:v>
                </c:pt>
                <c:pt idx="1455">
                  <c:v>-7.1841009999999997E-2</c:v>
                </c:pt>
                <c:pt idx="1456">
                  <c:v>-7.2588310000000003E-2</c:v>
                </c:pt>
                <c:pt idx="1457">
                  <c:v>-7.3335609999999996E-2</c:v>
                </c:pt>
                <c:pt idx="1458">
                  <c:v>-7.4082899999999993E-2</c:v>
                </c:pt>
                <c:pt idx="1459">
                  <c:v>-7.4830199999999999E-2</c:v>
                </c:pt>
                <c:pt idx="1460">
                  <c:v>-7.5577500000000006E-2</c:v>
                </c:pt>
                <c:pt idx="1461">
                  <c:v>-7.6324810000000007E-2</c:v>
                </c:pt>
                <c:pt idx="1462">
                  <c:v>-7.7072109999999999E-2</c:v>
                </c:pt>
                <c:pt idx="1463">
                  <c:v>-7.7819399999999997E-2</c:v>
                </c:pt>
                <c:pt idx="1464">
                  <c:v>-7.8566700000000003E-2</c:v>
                </c:pt>
                <c:pt idx="1465">
                  <c:v>-7.9313999999999996E-2</c:v>
                </c:pt>
                <c:pt idx="1466">
                  <c:v>-8.0061300000000002E-2</c:v>
                </c:pt>
                <c:pt idx="1467">
                  <c:v>-8.0808599999999994E-2</c:v>
                </c:pt>
                <c:pt idx="1468">
                  <c:v>-8.1555900000000001E-2</c:v>
                </c:pt>
                <c:pt idx="1469">
                  <c:v>-8.2303200000000007E-2</c:v>
                </c:pt>
                <c:pt idx="1470">
                  <c:v>-8.3050499999999999E-2</c:v>
                </c:pt>
                <c:pt idx="1471">
                  <c:v>-8.3797800000000006E-2</c:v>
                </c:pt>
                <c:pt idx="1472">
                  <c:v>-8.4545099999999998E-2</c:v>
                </c:pt>
                <c:pt idx="1473">
                  <c:v>-8.5292400000000004E-2</c:v>
                </c:pt>
                <c:pt idx="1474">
                  <c:v>-8.6039699999999997E-2</c:v>
                </c:pt>
                <c:pt idx="1475">
                  <c:v>-8.6787000000000003E-2</c:v>
                </c:pt>
                <c:pt idx="1476">
                  <c:v>-8.7534299999999995E-2</c:v>
                </c:pt>
                <c:pt idx="1477">
                  <c:v>-8.8281589999999993E-2</c:v>
                </c:pt>
                <c:pt idx="1478">
                  <c:v>-8.9028889999999999E-2</c:v>
                </c:pt>
                <c:pt idx="1479">
                  <c:v>-8.97762E-2</c:v>
                </c:pt>
                <c:pt idx="1480">
                  <c:v>-9.0523500000000007E-2</c:v>
                </c:pt>
                <c:pt idx="1481">
                  <c:v>-9.1270799999999999E-2</c:v>
                </c:pt>
                <c:pt idx="1482">
                  <c:v>-9.2018089999999997E-2</c:v>
                </c:pt>
                <c:pt idx="1483">
                  <c:v>-9.2765390000000003E-2</c:v>
                </c:pt>
                <c:pt idx="1484">
                  <c:v>-9.3512689999999996E-2</c:v>
                </c:pt>
                <c:pt idx="1485">
                  <c:v>-9.4259990000000002E-2</c:v>
                </c:pt>
                <c:pt idx="1486">
                  <c:v>-9.5007289999999994E-2</c:v>
                </c:pt>
                <c:pt idx="1487">
                  <c:v>-9.5754590000000001E-2</c:v>
                </c:pt>
                <c:pt idx="1488">
                  <c:v>-9.6501890000000007E-2</c:v>
                </c:pt>
                <c:pt idx="1489">
                  <c:v>-9.7249189999999999E-2</c:v>
                </c:pt>
                <c:pt idx="1490">
                  <c:v>-9.7996490000000006E-2</c:v>
                </c:pt>
                <c:pt idx="1491">
                  <c:v>-9.8743789999999998E-2</c:v>
                </c:pt>
                <c:pt idx="1492">
                  <c:v>-9.9491079999999996E-2</c:v>
                </c:pt>
                <c:pt idx="1493">
                  <c:v>-0.10023840000000001</c:v>
                </c:pt>
                <c:pt idx="1494">
                  <c:v>-0.1009857</c:v>
                </c:pt>
                <c:pt idx="1495">
                  <c:v>-0.101733</c:v>
                </c:pt>
                <c:pt idx="1496">
                  <c:v>-0.1024803</c:v>
                </c:pt>
                <c:pt idx="1497">
                  <c:v>-0.1032276</c:v>
                </c:pt>
                <c:pt idx="1498">
                  <c:v>-0.1039749</c:v>
                </c:pt>
                <c:pt idx="1499">
                  <c:v>-0.1047222</c:v>
                </c:pt>
                <c:pt idx="1500">
                  <c:v>-0.10546949999999999</c:v>
                </c:pt>
                <c:pt idx="1501">
                  <c:v>-0.1062168</c:v>
                </c:pt>
                <c:pt idx="1502">
                  <c:v>-0.10696410000000001</c:v>
                </c:pt>
                <c:pt idx="1503">
                  <c:v>-0.1077114</c:v>
                </c:pt>
                <c:pt idx="1504">
                  <c:v>-0.10845870000000001</c:v>
                </c:pt>
                <c:pt idx="1505">
                  <c:v>-0.109206</c:v>
                </c:pt>
                <c:pt idx="1506">
                  <c:v>-0.1099533</c:v>
                </c:pt>
                <c:pt idx="1507">
                  <c:v>-0.1107006</c:v>
                </c:pt>
                <c:pt idx="1508">
                  <c:v>-0.1114479</c:v>
                </c:pt>
                <c:pt idx="1509">
                  <c:v>-0.11219519999999999</c:v>
                </c:pt>
                <c:pt idx="1510">
                  <c:v>-0.1129425</c:v>
                </c:pt>
                <c:pt idx="1511">
                  <c:v>-0.11368979999999999</c:v>
                </c:pt>
                <c:pt idx="1512">
                  <c:v>-0.1144371</c:v>
                </c:pt>
                <c:pt idx="1513">
                  <c:v>-0.11518440000000001</c:v>
                </c:pt>
                <c:pt idx="1514">
                  <c:v>-0.1159317</c:v>
                </c:pt>
                <c:pt idx="1515">
                  <c:v>-0.116679</c:v>
                </c:pt>
                <c:pt idx="1516">
                  <c:v>-0.1174263</c:v>
                </c:pt>
                <c:pt idx="1517">
                  <c:v>-0.1181736</c:v>
                </c:pt>
                <c:pt idx="1518">
                  <c:v>-0.1189209</c:v>
                </c:pt>
                <c:pt idx="1519">
                  <c:v>-0.1196682</c:v>
                </c:pt>
                <c:pt idx="1520">
                  <c:v>-0.12041549999999999</c:v>
                </c:pt>
                <c:pt idx="1521">
                  <c:v>-0.1211628</c:v>
                </c:pt>
                <c:pt idx="1522">
                  <c:v>-0.12191009999999999</c:v>
                </c:pt>
                <c:pt idx="1523">
                  <c:v>-0.1226574</c:v>
                </c:pt>
                <c:pt idx="1524">
                  <c:v>-0.12340470000000001</c:v>
                </c:pt>
                <c:pt idx="1525">
                  <c:v>-0.124152</c:v>
                </c:pt>
                <c:pt idx="1526">
                  <c:v>-0.1248993</c:v>
                </c:pt>
                <c:pt idx="1527">
                  <c:v>-0.1256466</c:v>
                </c:pt>
                <c:pt idx="1528">
                  <c:v>-0.1263939</c:v>
                </c:pt>
                <c:pt idx="1529">
                  <c:v>-0.12714120000000001</c:v>
                </c:pt>
                <c:pt idx="1530">
                  <c:v>-0.12788849999999999</c:v>
                </c:pt>
                <c:pt idx="1531">
                  <c:v>-0.12863569999999999</c:v>
                </c:pt>
                <c:pt idx="1532">
                  <c:v>-0.1293831</c:v>
                </c:pt>
                <c:pt idx="1533">
                  <c:v>-0.13013040000000001</c:v>
                </c:pt>
                <c:pt idx="1534">
                  <c:v>-0.13087770000000001</c:v>
                </c:pt>
                <c:pt idx="1535">
                  <c:v>-0.13162499999999999</c:v>
                </c:pt>
                <c:pt idx="1536">
                  <c:v>-0.1323722</c:v>
                </c:pt>
                <c:pt idx="1537">
                  <c:v>-0.1331196</c:v>
                </c:pt>
                <c:pt idx="1538">
                  <c:v>-0.13386680000000001</c:v>
                </c:pt>
                <c:pt idx="1539">
                  <c:v>-0.13461419999999999</c:v>
                </c:pt>
                <c:pt idx="1540">
                  <c:v>-0.13536139999999999</c:v>
                </c:pt>
                <c:pt idx="1541">
                  <c:v>-0.1361087</c:v>
                </c:pt>
                <c:pt idx="1542">
                  <c:v>-0.13685600000000001</c:v>
                </c:pt>
                <c:pt idx="1543">
                  <c:v>-0.13760330000000001</c:v>
                </c:pt>
                <c:pt idx="1544">
                  <c:v>-0.13835069999999999</c:v>
                </c:pt>
                <c:pt idx="1545">
                  <c:v>-0.1390979</c:v>
                </c:pt>
                <c:pt idx="1546">
                  <c:v>-0.1398452</c:v>
                </c:pt>
                <c:pt idx="1547">
                  <c:v>-0.14059250000000001</c:v>
                </c:pt>
                <c:pt idx="1548">
                  <c:v>-0.14133979999999999</c:v>
                </c:pt>
                <c:pt idx="1549">
                  <c:v>-0.14208709999999999</c:v>
                </c:pt>
                <c:pt idx="1550">
                  <c:v>-0.1428344</c:v>
                </c:pt>
                <c:pt idx="1551">
                  <c:v>-0.14358170000000001</c:v>
                </c:pt>
                <c:pt idx="1552">
                  <c:v>-0.14432900000000001</c:v>
                </c:pt>
                <c:pt idx="1553">
                  <c:v>-0.14507629999999999</c:v>
                </c:pt>
                <c:pt idx="1554">
                  <c:v>-0.1458236</c:v>
                </c:pt>
                <c:pt idx="1555">
                  <c:v>-0.1465709</c:v>
                </c:pt>
                <c:pt idx="1556">
                  <c:v>-0.14731820000000001</c:v>
                </c:pt>
                <c:pt idx="1557">
                  <c:v>-0.14806549999999999</c:v>
                </c:pt>
                <c:pt idx="1558">
                  <c:v>-0.1488128</c:v>
                </c:pt>
                <c:pt idx="1559">
                  <c:v>-0.1495601</c:v>
                </c:pt>
                <c:pt idx="1560">
                  <c:v>-0.15030740000000001</c:v>
                </c:pt>
                <c:pt idx="1561">
                  <c:v>-0.15105469999999999</c:v>
                </c:pt>
                <c:pt idx="1562">
                  <c:v>-0.15180199999999999</c:v>
                </c:pt>
                <c:pt idx="1563">
                  <c:v>-0.1525493</c:v>
                </c:pt>
                <c:pt idx="1564">
                  <c:v>-0.15329660000000001</c:v>
                </c:pt>
                <c:pt idx="1565">
                  <c:v>-0.15404390000000001</c:v>
                </c:pt>
                <c:pt idx="1566">
                  <c:v>-0.15479119999999999</c:v>
                </c:pt>
                <c:pt idx="1567">
                  <c:v>-0.1555385</c:v>
                </c:pt>
                <c:pt idx="1568">
                  <c:v>-0.1562858</c:v>
                </c:pt>
                <c:pt idx="1569">
                  <c:v>-0.15703310000000001</c:v>
                </c:pt>
                <c:pt idx="1570">
                  <c:v>-0.15778039999999999</c:v>
                </c:pt>
                <c:pt idx="1571">
                  <c:v>-0.15852769999999999</c:v>
                </c:pt>
                <c:pt idx="1572">
                  <c:v>-0.159275</c:v>
                </c:pt>
                <c:pt idx="1573">
                  <c:v>-0.16002230000000001</c:v>
                </c:pt>
                <c:pt idx="1574">
                  <c:v>-0.16076960000000001</c:v>
                </c:pt>
                <c:pt idx="1575">
                  <c:v>-0.16151689999999999</c:v>
                </c:pt>
                <c:pt idx="1576">
                  <c:v>-0.1622642</c:v>
                </c:pt>
                <c:pt idx="1577">
                  <c:v>-0.1630115</c:v>
                </c:pt>
                <c:pt idx="1578">
                  <c:v>-0.16375880000000001</c:v>
                </c:pt>
                <c:pt idx="1579">
                  <c:v>-0.16450609999999999</c:v>
                </c:pt>
                <c:pt idx="1580">
                  <c:v>-0.16525339999999999</c:v>
                </c:pt>
                <c:pt idx="1581">
                  <c:v>-0.1660007</c:v>
                </c:pt>
                <c:pt idx="1582">
                  <c:v>-0.16674800000000001</c:v>
                </c:pt>
                <c:pt idx="1583">
                  <c:v>-0.16749530000000001</c:v>
                </c:pt>
                <c:pt idx="1584">
                  <c:v>-0.16824259999999999</c:v>
                </c:pt>
                <c:pt idx="1585">
                  <c:v>-0.1689899</c:v>
                </c:pt>
                <c:pt idx="1586">
                  <c:v>-0.1697372</c:v>
                </c:pt>
                <c:pt idx="1587">
                  <c:v>-0.17048450000000001</c:v>
                </c:pt>
                <c:pt idx="1588">
                  <c:v>-0.17123179999999999</c:v>
                </c:pt>
                <c:pt idx="1589">
                  <c:v>-0.1719791</c:v>
                </c:pt>
                <c:pt idx="1590">
                  <c:v>-0.1727264</c:v>
                </c:pt>
                <c:pt idx="1591">
                  <c:v>-0.17347370000000001</c:v>
                </c:pt>
                <c:pt idx="1592">
                  <c:v>-0.17422099999999999</c:v>
                </c:pt>
                <c:pt idx="1593">
                  <c:v>-0.17496829999999999</c:v>
                </c:pt>
                <c:pt idx="1594">
                  <c:v>-0.1757156</c:v>
                </c:pt>
                <c:pt idx="1595">
                  <c:v>-0.17646290000000001</c:v>
                </c:pt>
                <c:pt idx="1596">
                  <c:v>-0.17721020000000001</c:v>
                </c:pt>
                <c:pt idx="1597">
                  <c:v>-0.17795749999999999</c:v>
                </c:pt>
                <c:pt idx="1598">
                  <c:v>-0.1787048</c:v>
                </c:pt>
                <c:pt idx="1599">
                  <c:v>-0.1794521</c:v>
                </c:pt>
                <c:pt idx="1600">
                  <c:v>-0.18019940000000001</c:v>
                </c:pt>
                <c:pt idx="1601">
                  <c:v>-0.18094669999999999</c:v>
                </c:pt>
                <c:pt idx="1602">
                  <c:v>-0.18169399999999999</c:v>
                </c:pt>
                <c:pt idx="1603">
                  <c:v>-0.1824413</c:v>
                </c:pt>
                <c:pt idx="1604">
                  <c:v>-0.18318860000000001</c:v>
                </c:pt>
                <c:pt idx="1605">
                  <c:v>-0.18393590000000001</c:v>
                </c:pt>
                <c:pt idx="1606">
                  <c:v>-0.18468319999999999</c:v>
                </c:pt>
                <c:pt idx="1607">
                  <c:v>-0.1854305</c:v>
                </c:pt>
                <c:pt idx="1608">
                  <c:v>-0.1861778</c:v>
                </c:pt>
                <c:pt idx="1609">
                  <c:v>-0.18692510000000001</c:v>
                </c:pt>
                <c:pt idx="1610">
                  <c:v>-0.18767239999999999</c:v>
                </c:pt>
                <c:pt idx="1611">
                  <c:v>-0.1884197</c:v>
                </c:pt>
                <c:pt idx="1612">
                  <c:v>-0.189167</c:v>
                </c:pt>
                <c:pt idx="1613">
                  <c:v>-0.18991430000000001</c:v>
                </c:pt>
                <c:pt idx="1614">
                  <c:v>-0.19066159999999999</c:v>
                </c:pt>
                <c:pt idx="1615">
                  <c:v>-0.19140889999999999</c:v>
                </c:pt>
                <c:pt idx="1616">
                  <c:v>-0.1921562</c:v>
                </c:pt>
                <c:pt idx="1617">
                  <c:v>-0.19290350000000001</c:v>
                </c:pt>
                <c:pt idx="1618">
                  <c:v>-0.19365080000000001</c:v>
                </c:pt>
                <c:pt idx="1619">
                  <c:v>-0.19439809999999999</c:v>
                </c:pt>
                <c:pt idx="1620">
                  <c:v>-0.1951454</c:v>
                </c:pt>
                <c:pt idx="1621">
                  <c:v>-0.1958927</c:v>
                </c:pt>
                <c:pt idx="1622">
                  <c:v>-0.19664000000000001</c:v>
                </c:pt>
                <c:pt idx="1623">
                  <c:v>-0.19738729999999999</c:v>
                </c:pt>
                <c:pt idx="1624">
                  <c:v>-0.19813459999999999</c:v>
                </c:pt>
                <c:pt idx="1625">
                  <c:v>-0.1988819</c:v>
                </c:pt>
                <c:pt idx="1626">
                  <c:v>-0.19962920000000001</c:v>
                </c:pt>
                <c:pt idx="1627">
                  <c:v>-0.20037650000000001</c:v>
                </c:pt>
                <c:pt idx="1628">
                  <c:v>-0.20112379999999999</c:v>
                </c:pt>
                <c:pt idx="1629">
                  <c:v>-0.2018711</c:v>
                </c:pt>
                <c:pt idx="1630">
                  <c:v>-0.2026184</c:v>
                </c:pt>
                <c:pt idx="1631">
                  <c:v>-0.20336570000000001</c:v>
                </c:pt>
                <c:pt idx="1632">
                  <c:v>-0.20411299999999999</c:v>
                </c:pt>
                <c:pt idx="1633">
                  <c:v>-0.2048603</c:v>
                </c:pt>
                <c:pt idx="1634">
                  <c:v>-0.2056076</c:v>
                </c:pt>
                <c:pt idx="1635">
                  <c:v>-0.20635490000000001</c:v>
                </c:pt>
                <c:pt idx="1636">
                  <c:v>-0.20710219999999999</c:v>
                </c:pt>
                <c:pt idx="1637">
                  <c:v>-0.20784949999999999</c:v>
                </c:pt>
                <c:pt idx="1638">
                  <c:v>-0.2085968</c:v>
                </c:pt>
                <c:pt idx="1639">
                  <c:v>-0.20934410000000001</c:v>
                </c:pt>
                <c:pt idx="1640">
                  <c:v>-0.21009140000000001</c:v>
                </c:pt>
                <c:pt idx="1641">
                  <c:v>-0.21083869999999999</c:v>
                </c:pt>
                <c:pt idx="1642">
                  <c:v>-0.211586</c:v>
                </c:pt>
                <c:pt idx="1643">
                  <c:v>-0.2123333</c:v>
                </c:pt>
                <c:pt idx="1644">
                  <c:v>-0.21308060000000001</c:v>
                </c:pt>
                <c:pt idx="1645">
                  <c:v>-0.21382789999999999</c:v>
                </c:pt>
                <c:pt idx="1646">
                  <c:v>-0.21457519999999999</c:v>
                </c:pt>
                <c:pt idx="1647">
                  <c:v>-0.2153225</c:v>
                </c:pt>
                <c:pt idx="1648">
                  <c:v>-0.21606980000000001</c:v>
                </c:pt>
                <c:pt idx="1649">
                  <c:v>-0.21681710000000001</c:v>
                </c:pt>
                <c:pt idx="1650">
                  <c:v>-0.21756439999999999</c:v>
                </c:pt>
                <c:pt idx="1651">
                  <c:v>-0.2183117</c:v>
                </c:pt>
                <c:pt idx="1652">
                  <c:v>-0.219059</c:v>
                </c:pt>
                <c:pt idx="1653">
                  <c:v>-0.21980630000000001</c:v>
                </c:pt>
                <c:pt idx="1654">
                  <c:v>-0.22055359999999999</c:v>
                </c:pt>
                <c:pt idx="1655">
                  <c:v>-0.22130089999999999</c:v>
                </c:pt>
                <c:pt idx="1656">
                  <c:v>-0.2220482</c:v>
                </c:pt>
                <c:pt idx="1657">
                  <c:v>-0.22279550000000001</c:v>
                </c:pt>
                <c:pt idx="1658">
                  <c:v>-0.22354280000000001</c:v>
                </c:pt>
                <c:pt idx="1659">
                  <c:v>-0.22429009999999999</c:v>
                </c:pt>
                <c:pt idx="1660">
                  <c:v>-0.2250374</c:v>
                </c:pt>
                <c:pt idx="1661">
                  <c:v>-0.2257847</c:v>
                </c:pt>
                <c:pt idx="1662">
                  <c:v>-0.22653200000000001</c:v>
                </c:pt>
                <c:pt idx="1663">
                  <c:v>-0.22727929999999999</c:v>
                </c:pt>
                <c:pt idx="1664">
                  <c:v>-0.2280266</c:v>
                </c:pt>
                <c:pt idx="1665">
                  <c:v>-0.2287739</c:v>
                </c:pt>
                <c:pt idx="1666">
                  <c:v>-0.22952120000000001</c:v>
                </c:pt>
                <c:pt idx="1667">
                  <c:v>-0.23026849999999999</c:v>
                </c:pt>
                <c:pt idx="1668">
                  <c:v>-0.23101579999999999</c:v>
                </c:pt>
                <c:pt idx="1669">
                  <c:v>-0.231763</c:v>
                </c:pt>
                <c:pt idx="1670">
                  <c:v>-0.23251040000000001</c:v>
                </c:pt>
                <c:pt idx="1671">
                  <c:v>-0.23325770000000001</c:v>
                </c:pt>
                <c:pt idx="1672">
                  <c:v>-0.23400499999999999</c:v>
                </c:pt>
                <c:pt idx="1673">
                  <c:v>-0.2347523</c:v>
                </c:pt>
                <c:pt idx="1674">
                  <c:v>-0.2354995</c:v>
                </c:pt>
                <c:pt idx="1675">
                  <c:v>-0.23624690000000001</c:v>
                </c:pt>
                <c:pt idx="1676">
                  <c:v>-0.23699410000000001</c:v>
                </c:pt>
                <c:pt idx="1677">
                  <c:v>-0.23774149999999999</c:v>
                </c:pt>
                <c:pt idx="1678">
                  <c:v>-0.2384887</c:v>
                </c:pt>
                <c:pt idx="1679">
                  <c:v>-0.239236</c:v>
                </c:pt>
                <c:pt idx="1680">
                  <c:v>-0.23998340000000001</c:v>
                </c:pt>
                <c:pt idx="1681">
                  <c:v>-0.24073059999999999</c:v>
                </c:pt>
                <c:pt idx="1682">
                  <c:v>-0.241478</c:v>
                </c:pt>
                <c:pt idx="1683">
                  <c:v>-0.2422252</c:v>
                </c:pt>
                <c:pt idx="1684">
                  <c:v>-0.24297250000000001</c:v>
                </c:pt>
                <c:pt idx="1685">
                  <c:v>-0.24371979999999999</c:v>
                </c:pt>
                <c:pt idx="1686">
                  <c:v>-0.24446709999999999</c:v>
                </c:pt>
                <c:pt idx="1687">
                  <c:v>-0.2452144</c:v>
                </c:pt>
                <c:pt idx="1688">
                  <c:v>-0.24596170000000001</c:v>
                </c:pt>
                <c:pt idx="1689">
                  <c:v>-0.24670900000000001</c:v>
                </c:pt>
                <c:pt idx="1690">
                  <c:v>-0.24745629999999999</c:v>
                </c:pt>
                <c:pt idx="1691">
                  <c:v>-0.2482036</c:v>
                </c:pt>
                <c:pt idx="1692">
                  <c:v>-0.2489509</c:v>
                </c:pt>
                <c:pt idx="1693">
                  <c:v>-0.24969820000000001</c:v>
                </c:pt>
                <c:pt idx="1694">
                  <c:v>-0.25044549999999999</c:v>
                </c:pt>
                <c:pt idx="1695">
                  <c:v>-0.25119279999999999</c:v>
                </c:pt>
                <c:pt idx="1696">
                  <c:v>-0.2519401</c:v>
                </c:pt>
                <c:pt idx="1697">
                  <c:v>-0.25268740000000001</c:v>
                </c:pt>
                <c:pt idx="1698">
                  <c:v>-0.25343470000000001</c:v>
                </c:pt>
                <c:pt idx="1699">
                  <c:v>-0.25418200000000002</c:v>
                </c:pt>
                <c:pt idx="1700">
                  <c:v>-0.25492930000000003</c:v>
                </c:pt>
                <c:pt idx="1701">
                  <c:v>-0.25567659999999998</c:v>
                </c:pt>
                <c:pt idx="1702">
                  <c:v>-0.25642389999999998</c:v>
                </c:pt>
                <c:pt idx="1703">
                  <c:v>-0.25717119999999999</c:v>
                </c:pt>
                <c:pt idx="1704">
                  <c:v>-0.25791849999999999</c:v>
                </c:pt>
                <c:pt idx="1705">
                  <c:v>-0.2586658</c:v>
                </c:pt>
                <c:pt idx="1706">
                  <c:v>-0.25941310000000001</c:v>
                </c:pt>
                <c:pt idx="1707">
                  <c:v>-0.26016040000000001</c:v>
                </c:pt>
                <c:pt idx="1708">
                  <c:v>-0.26090770000000002</c:v>
                </c:pt>
                <c:pt idx="1709">
                  <c:v>-0.26165500000000003</c:v>
                </c:pt>
                <c:pt idx="1710">
                  <c:v>-0.26240229999999998</c:v>
                </c:pt>
                <c:pt idx="1711">
                  <c:v>-0.26314959999999998</c:v>
                </c:pt>
                <c:pt idx="1712">
                  <c:v>-0.26389689999999999</c:v>
                </c:pt>
                <c:pt idx="1713">
                  <c:v>-0.2646442</c:v>
                </c:pt>
                <c:pt idx="1714">
                  <c:v>-0.2653915</c:v>
                </c:pt>
                <c:pt idx="1715">
                  <c:v>-0.26613880000000001</c:v>
                </c:pt>
                <c:pt idx="1716">
                  <c:v>-0.26688610000000001</c:v>
                </c:pt>
                <c:pt idx="1717">
                  <c:v>-0.26763340000000002</c:v>
                </c:pt>
                <c:pt idx="1718">
                  <c:v>-0.26838070000000003</c:v>
                </c:pt>
                <c:pt idx="1719">
                  <c:v>-0.26912799999999998</c:v>
                </c:pt>
                <c:pt idx="1720">
                  <c:v>-0.26987529999999998</c:v>
                </c:pt>
                <c:pt idx="1721">
                  <c:v>-0.27062259999999999</c:v>
                </c:pt>
                <c:pt idx="1722">
                  <c:v>-0.2713699</c:v>
                </c:pt>
                <c:pt idx="1723">
                  <c:v>-0.2721172</c:v>
                </c:pt>
                <c:pt idx="1724">
                  <c:v>-0.27286450000000001</c:v>
                </c:pt>
                <c:pt idx="1725">
                  <c:v>-0.27361180000000002</c:v>
                </c:pt>
                <c:pt idx="1726">
                  <c:v>-0.27435910000000002</c:v>
                </c:pt>
                <c:pt idx="1727">
                  <c:v>-0.27510639999999997</c:v>
                </c:pt>
                <c:pt idx="1728">
                  <c:v>-0.27585369999999998</c:v>
                </c:pt>
                <c:pt idx="1729">
                  <c:v>-0.27660099999999999</c:v>
                </c:pt>
                <c:pt idx="1730">
                  <c:v>-0.27734829999999999</c:v>
                </c:pt>
                <c:pt idx="1731">
                  <c:v>-0.2780956</c:v>
                </c:pt>
                <c:pt idx="1732">
                  <c:v>-0.2788429</c:v>
                </c:pt>
                <c:pt idx="1733">
                  <c:v>-0.27959020000000001</c:v>
                </c:pt>
                <c:pt idx="1734">
                  <c:v>-0.28033750000000002</c:v>
                </c:pt>
                <c:pt idx="1735">
                  <c:v>-0.28108480000000002</c:v>
                </c:pt>
                <c:pt idx="1736">
                  <c:v>-0.28183209999999997</c:v>
                </c:pt>
                <c:pt idx="1737">
                  <c:v>-0.28257939999999998</c:v>
                </c:pt>
                <c:pt idx="1738">
                  <c:v>-0.28332669999999999</c:v>
                </c:pt>
                <c:pt idx="1739">
                  <c:v>-0.28407399999999999</c:v>
                </c:pt>
                <c:pt idx="1740">
                  <c:v>-0.2848213</c:v>
                </c:pt>
                <c:pt idx="1741">
                  <c:v>-0.28556860000000001</c:v>
                </c:pt>
                <c:pt idx="1742">
                  <c:v>-0.28631590000000001</c:v>
                </c:pt>
                <c:pt idx="1743">
                  <c:v>-0.28706320000000002</c:v>
                </c:pt>
                <c:pt idx="1744">
                  <c:v>-0.28781050000000002</c:v>
                </c:pt>
                <c:pt idx="1745">
                  <c:v>-0.28855779999999998</c:v>
                </c:pt>
                <c:pt idx="1746">
                  <c:v>-0.28930509999999998</c:v>
                </c:pt>
                <c:pt idx="1747">
                  <c:v>-0.29005239999999999</c:v>
                </c:pt>
                <c:pt idx="1748">
                  <c:v>-0.29079969999999999</c:v>
                </c:pt>
                <c:pt idx="1749">
                  <c:v>-0.291547</c:v>
                </c:pt>
                <c:pt idx="1750">
                  <c:v>-0.29229430000000001</c:v>
                </c:pt>
                <c:pt idx="1751">
                  <c:v>-0.29304160000000001</c:v>
                </c:pt>
                <c:pt idx="1752">
                  <c:v>-0.29378890000000002</c:v>
                </c:pt>
                <c:pt idx="1753">
                  <c:v>-0.29453620000000003</c:v>
                </c:pt>
                <c:pt idx="1754">
                  <c:v>-0.29528349999999998</c:v>
                </c:pt>
                <c:pt idx="1755">
                  <c:v>-0.29603079999999998</c:v>
                </c:pt>
                <c:pt idx="1756">
                  <c:v>-0.29677809999999999</c:v>
                </c:pt>
                <c:pt idx="1757">
                  <c:v>-0.2975254</c:v>
                </c:pt>
                <c:pt idx="1758">
                  <c:v>-0.2982727</c:v>
                </c:pt>
                <c:pt idx="1759">
                  <c:v>-0.29902000000000001</c:v>
                </c:pt>
                <c:pt idx="1760">
                  <c:v>-0.29976730000000001</c:v>
                </c:pt>
                <c:pt idx="1761">
                  <c:v>-0.30051460000000002</c:v>
                </c:pt>
                <c:pt idx="1762">
                  <c:v>-0.30126190000000003</c:v>
                </c:pt>
                <c:pt idx="1763">
                  <c:v>-0.30200919999999998</c:v>
                </c:pt>
                <c:pt idx="1764">
                  <c:v>-0.30275649999999998</c:v>
                </c:pt>
                <c:pt idx="1765">
                  <c:v>-0.30350379999999999</c:v>
                </c:pt>
                <c:pt idx="1766">
                  <c:v>-0.3042511</c:v>
                </c:pt>
                <c:pt idx="1767">
                  <c:v>-0.3049984</c:v>
                </c:pt>
                <c:pt idx="1768">
                  <c:v>-0.30574570000000001</c:v>
                </c:pt>
                <c:pt idx="1769">
                  <c:v>-0.30649300000000002</c:v>
                </c:pt>
                <c:pt idx="1770">
                  <c:v>-0.30724030000000002</c:v>
                </c:pt>
                <c:pt idx="1771">
                  <c:v>-0.30798759999999997</c:v>
                </c:pt>
                <c:pt idx="1772">
                  <c:v>-0.30873489999999998</c:v>
                </c:pt>
                <c:pt idx="1773">
                  <c:v>-0.30948219999999999</c:v>
                </c:pt>
                <c:pt idx="1774">
                  <c:v>-0.31022949999999999</c:v>
                </c:pt>
                <c:pt idx="1775">
                  <c:v>-0.3109768</c:v>
                </c:pt>
                <c:pt idx="1776">
                  <c:v>-0.3117241</c:v>
                </c:pt>
                <c:pt idx="1777">
                  <c:v>-0.31247140000000001</c:v>
                </c:pt>
                <c:pt idx="1778">
                  <c:v>-0.31321870000000002</c:v>
                </c:pt>
                <c:pt idx="1779">
                  <c:v>-0.31396600000000002</c:v>
                </c:pt>
                <c:pt idx="1780">
                  <c:v>-0.31471329999999997</c:v>
                </c:pt>
                <c:pt idx="1781">
                  <c:v>-0.31546059999999998</c:v>
                </c:pt>
                <c:pt idx="1782">
                  <c:v>-0.31620789999999999</c:v>
                </c:pt>
                <c:pt idx="1783">
                  <c:v>-0.31695519999999999</c:v>
                </c:pt>
                <c:pt idx="1784">
                  <c:v>-0.3177025</c:v>
                </c:pt>
                <c:pt idx="1785">
                  <c:v>-0.31844980000000001</c:v>
                </c:pt>
                <c:pt idx="1786">
                  <c:v>-0.31919710000000001</c:v>
                </c:pt>
                <c:pt idx="1787">
                  <c:v>-0.31994440000000002</c:v>
                </c:pt>
                <c:pt idx="1788">
                  <c:v>-0.32069170000000002</c:v>
                </c:pt>
                <c:pt idx="1789">
                  <c:v>-0.32143899999999997</c:v>
                </c:pt>
                <c:pt idx="1790">
                  <c:v>-0.32218629999999998</c:v>
                </c:pt>
                <c:pt idx="1791">
                  <c:v>-0.32293359999999999</c:v>
                </c:pt>
                <c:pt idx="1792">
                  <c:v>-0.32368079999999999</c:v>
                </c:pt>
                <c:pt idx="1793">
                  <c:v>-0.3244282</c:v>
                </c:pt>
                <c:pt idx="1794">
                  <c:v>-0.32517550000000001</c:v>
                </c:pt>
                <c:pt idx="1795">
                  <c:v>-0.32592280000000001</c:v>
                </c:pt>
                <c:pt idx="1796">
                  <c:v>-0.32667010000000002</c:v>
                </c:pt>
                <c:pt idx="1797">
                  <c:v>-0.32741730000000002</c:v>
                </c:pt>
                <c:pt idx="1798">
                  <c:v>-0.32816469999999998</c:v>
                </c:pt>
                <c:pt idx="1799">
                  <c:v>-0.32891199999999998</c:v>
                </c:pt>
                <c:pt idx="1800">
                  <c:v>-0.32965929999999999</c:v>
                </c:pt>
                <c:pt idx="1801">
                  <c:v>-0.33040649999999999</c:v>
                </c:pt>
                <c:pt idx="1802">
                  <c:v>-0.3311538</c:v>
                </c:pt>
                <c:pt idx="1803">
                  <c:v>-0.33190120000000001</c:v>
                </c:pt>
                <c:pt idx="1804">
                  <c:v>-0.33264850000000001</c:v>
                </c:pt>
                <c:pt idx="1805">
                  <c:v>-0.33339580000000002</c:v>
                </c:pt>
                <c:pt idx="1806">
                  <c:v>-0.33414310000000003</c:v>
                </c:pt>
                <c:pt idx="1807">
                  <c:v>-0.33489039999999998</c:v>
                </c:pt>
                <c:pt idx="1808">
                  <c:v>-0.33563769999999998</c:v>
                </c:pt>
                <c:pt idx="1809">
                  <c:v>-0.33638499999999999</c:v>
                </c:pt>
                <c:pt idx="1810">
                  <c:v>-0.3371323</c:v>
                </c:pt>
                <c:pt idx="1811">
                  <c:v>-0.3378796</c:v>
                </c:pt>
                <c:pt idx="1812">
                  <c:v>-0.33862690000000001</c:v>
                </c:pt>
                <c:pt idx="1813">
                  <c:v>-0.33937420000000001</c:v>
                </c:pt>
                <c:pt idx="1814">
                  <c:v>-0.34012150000000002</c:v>
                </c:pt>
                <c:pt idx="1815">
                  <c:v>-0.34086880000000003</c:v>
                </c:pt>
                <c:pt idx="1816">
                  <c:v>-0.34161609999999998</c:v>
                </c:pt>
                <c:pt idx="1817">
                  <c:v>-0.34236339999999998</c:v>
                </c:pt>
                <c:pt idx="1818">
                  <c:v>-0.34311069999999999</c:v>
                </c:pt>
                <c:pt idx="1819">
                  <c:v>-0.343858</c:v>
                </c:pt>
                <c:pt idx="1820">
                  <c:v>-0.3446053</c:v>
                </c:pt>
                <c:pt idx="1821">
                  <c:v>-0.34535260000000001</c:v>
                </c:pt>
                <c:pt idx="1822">
                  <c:v>-0.34609990000000002</c:v>
                </c:pt>
                <c:pt idx="1823">
                  <c:v>-0.34684710000000002</c:v>
                </c:pt>
                <c:pt idx="1824">
                  <c:v>-0.34759449999999997</c:v>
                </c:pt>
                <c:pt idx="1825">
                  <c:v>-0.34834179999999998</c:v>
                </c:pt>
                <c:pt idx="1826">
                  <c:v>-0.34908909999999999</c:v>
                </c:pt>
                <c:pt idx="1827">
                  <c:v>-0.34983629999999999</c:v>
                </c:pt>
                <c:pt idx="1828">
                  <c:v>-0.3505836</c:v>
                </c:pt>
                <c:pt idx="1829">
                  <c:v>-0.351331</c:v>
                </c:pt>
                <c:pt idx="1830">
                  <c:v>-0.35207830000000001</c:v>
                </c:pt>
                <c:pt idx="1831">
                  <c:v>-0.35282560000000002</c:v>
                </c:pt>
                <c:pt idx="1832">
                  <c:v>-0.35357280000000002</c:v>
                </c:pt>
                <c:pt idx="1833">
                  <c:v>-0.35432010000000003</c:v>
                </c:pt>
                <c:pt idx="1834">
                  <c:v>-0.35506749999999998</c:v>
                </c:pt>
                <c:pt idx="1835">
                  <c:v>-0.35581479999999999</c:v>
                </c:pt>
                <c:pt idx="1836">
                  <c:v>-0.35656199999999999</c:v>
                </c:pt>
                <c:pt idx="1837">
                  <c:v>-0.3573093</c:v>
                </c:pt>
                <c:pt idx="1838">
                  <c:v>-0.3580566</c:v>
                </c:pt>
                <c:pt idx="1839">
                  <c:v>-0.35880400000000001</c:v>
                </c:pt>
                <c:pt idx="1840">
                  <c:v>-0.35955130000000002</c:v>
                </c:pt>
                <c:pt idx="1841">
                  <c:v>-0.36029850000000002</c:v>
                </c:pt>
                <c:pt idx="1842">
                  <c:v>-0.36104579999999997</c:v>
                </c:pt>
                <c:pt idx="1843">
                  <c:v>-0.36179309999999998</c:v>
                </c:pt>
                <c:pt idx="1844">
                  <c:v>-0.36254049999999999</c:v>
                </c:pt>
                <c:pt idx="1845">
                  <c:v>-0.36328769999999999</c:v>
                </c:pt>
                <c:pt idx="1846">
                  <c:v>-0.364035</c:v>
                </c:pt>
                <c:pt idx="1847">
                  <c:v>-0.3647823</c:v>
                </c:pt>
                <c:pt idx="1848">
                  <c:v>-0.36552960000000001</c:v>
                </c:pt>
                <c:pt idx="1849">
                  <c:v>-0.36627690000000002</c:v>
                </c:pt>
                <c:pt idx="1850">
                  <c:v>-0.36702420000000002</c:v>
                </c:pt>
                <c:pt idx="1851">
                  <c:v>-0.36777149999999997</c:v>
                </c:pt>
                <c:pt idx="1852">
                  <c:v>-0.36851879999999998</c:v>
                </c:pt>
                <c:pt idx="1853">
                  <c:v>-0.36926609999999999</c:v>
                </c:pt>
                <c:pt idx="1854">
                  <c:v>-0.37001339999999999</c:v>
                </c:pt>
                <c:pt idx="1855">
                  <c:v>-0.3707607</c:v>
                </c:pt>
                <c:pt idx="1856">
                  <c:v>-0.371508</c:v>
                </c:pt>
                <c:pt idx="1857">
                  <c:v>-0.37225530000000001</c:v>
                </c:pt>
                <c:pt idx="1858">
                  <c:v>-0.37275950000000002</c:v>
                </c:pt>
                <c:pt idx="1859">
                  <c:v>-0.37325779999999997</c:v>
                </c:pt>
                <c:pt idx="1860">
                  <c:v>-0.373751</c:v>
                </c:pt>
                <c:pt idx="1861">
                  <c:v>-0.37423919999999999</c:v>
                </c:pt>
                <c:pt idx="1862">
                  <c:v>-0.37472250000000001</c:v>
                </c:pt>
                <c:pt idx="1863">
                  <c:v>-0.3752007</c:v>
                </c:pt>
                <c:pt idx="1864">
                  <c:v>-0.37567410000000001</c:v>
                </c:pt>
                <c:pt idx="1865">
                  <c:v>-0.3761427</c:v>
                </c:pt>
                <c:pt idx="1866">
                  <c:v>-0.37660640000000001</c:v>
                </c:pt>
                <c:pt idx="1867">
                  <c:v>-0.3770654</c:v>
                </c:pt>
                <c:pt idx="1868">
                  <c:v>-0.37751970000000001</c:v>
                </c:pt>
                <c:pt idx="1869">
                  <c:v>-0.37796930000000001</c:v>
                </c:pt>
                <c:pt idx="1870">
                  <c:v>-0.37841419999999998</c:v>
                </c:pt>
                <c:pt idx="1871">
                  <c:v>-0.37885459999999999</c:v>
                </c:pt>
                <c:pt idx="1872">
                  <c:v>-0.37929040000000003</c:v>
                </c:pt>
                <c:pt idx="1873">
                  <c:v>-0.3797217</c:v>
                </c:pt>
                <c:pt idx="1874">
                  <c:v>-0.3801485</c:v>
                </c:pt>
                <c:pt idx="1875">
                  <c:v>-0.38057089999999999</c:v>
                </c:pt>
                <c:pt idx="1876">
                  <c:v>-0.38098880000000002</c:v>
                </c:pt>
                <c:pt idx="1877">
                  <c:v>-0.38140239999999997</c:v>
                </c:pt>
                <c:pt idx="1878">
                  <c:v>-0.38181179999999998</c:v>
                </c:pt>
                <c:pt idx="1879">
                  <c:v>-0.38221830000000001</c:v>
                </c:pt>
                <c:pt idx="1880">
                  <c:v>-0.38262269999999998</c:v>
                </c:pt>
                <c:pt idx="1881">
                  <c:v>-0.38302540000000002</c:v>
                </c:pt>
                <c:pt idx="1882">
                  <c:v>-0.38342670000000001</c:v>
                </c:pt>
                <c:pt idx="1883">
                  <c:v>-0.38382680000000002</c:v>
                </c:pt>
                <c:pt idx="1884">
                  <c:v>-0.38422590000000001</c:v>
                </c:pt>
                <c:pt idx="1885">
                  <c:v>-0.38462400000000002</c:v>
                </c:pt>
                <c:pt idx="1886">
                  <c:v>-0.38502120000000001</c:v>
                </c:pt>
                <c:pt idx="1887">
                  <c:v>-0.38541740000000002</c:v>
                </c:pt>
                <c:pt idx="1888">
                  <c:v>-0.38581270000000001</c:v>
                </c:pt>
                <c:pt idx="1889">
                  <c:v>-0.38620719999999997</c:v>
                </c:pt>
                <c:pt idx="1890">
                  <c:v>-0.38660080000000002</c:v>
                </c:pt>
                <c:pt idx="1891">
                  <c:v>-0.38699349999999999</c:v>
                </c:pt>
                <c:pt idx="1892">
                  <c:v>-0.38738539999999999</c:v>
                </c:pt>
                <c:pt idx="1893">
                  <c:v>-0.38777640000000002</c:v>
                </c:pt>
                <c:pt idx="1894">
                  <c:v>-0.38816659999999997</c:v>
                </c:pt>
                <c:pt idx="1895">
                  <c:v>-0.38855590000000001</c:v>
                </c:pt>
                <c:pt idx="1896">
                  <c:v>-0.38894440000000002</c:v>
                </c:pt>
                <c:pt idx="1897">
                  <c:v>-0.38933210000000001</c:v>
                </c:pt>
                <c:pt idx="1898">
                  <c:v>-0.38971899999999998</c:v>
                </c:pt>
                <c:pt idx="1899">
                  <c:v>-0.39010509999999998</c:v>
                </c:pt>
                <c:pt idx="1900">
                  <c:v>-0.39049030000000001</c:v>
                </c:pt>
                <c:pt idx="1901">
                  <c:v>-0.39087470000000002</c:v>
                </c:pt>
                <c:pt idx="1902">
                  <c:v>-0.3912583</c:v>
                </c:pt>
                <c:pt idx="1903">
                  <c:v>-0.39164110000000002</c:v>
                </c:pt>
                <c:pt idx="1904">
                  <c:v>-0.39202320000000002</c:v>
                </c:pt>
                <c:pt idx="1905">
                  <c:v>-0.39240439999999999</c:v>
                </c:pt>
                <c:pt idx="1906">
                  <c:v>-0.39278489999999999</c:v>
                </c:pt>
                <c:pt idx="1907">
                  <c:v>-0.39316449999999997</c:v>
                </c:pt>
                <c:pt idx="1908">
                  <c:v>-0.39354349999999999</c:v>
                </c:pt>
                <c:pt idx="1909">
                  <c:v>-0.39392159999999998</c:v>
                </c:pt>
                <c:pt idx="1910">
                  <c:v>-0.39429890000000001</c:v>
                </c:pt>
                <c:pt idx="1911">
                  <c:v>-0.39467550000000001</c:v>
                </c:pt>
                <c:pt idx="1912">
                  <c:v>-0.3950514</c:v>
                </c:pt>
                <c:pt idx="1913">
                  <c:v>-0.39542650000000001</c:v>
                </c:pt>
                <c:pt idx="1914">
                  <c:v>-0.39580080000000001</c:v>
                </c:pt>
                <c:pt idx="1915">
                  <c:v>-0.39617439999999998</c:v>
                </c:pt>
                <c:pt idx="1916">
                  <c:v>-0.39654729999999999</c:v>
                </c:pt>
                <c:pt idx="1917">
                  <c:v>-0.39691939999999998</c:v>
                </c:pt>
                <c:pt idx="1918">
                  <c:v>-0.3972908</c:v>
                </c:pt>
                <c:pt idx="1919">
                  <c:v>-0.3976615</c:v>
                </c:pt>
                <c:pt idx="1920">
                  <c:v>-0.39803139999999998</c:v>
                </c:pt>
                <c:pt idx="1921">
                  <c:v>-0.3984007</c:v>
                </c:pt>
                <c:pt idx="1922">
                  <c:v>-0.39876919999999999</c:v>
                </c:pt>
                <c:pt idx="1923">
                  <c:v>-0.39913710000000002</c:v>
                </c:pt>
                <c:pt idx="1924">
                  <c:v>-0.39950419999999998</c:v>
                </c:pt>
                <c:pt idx="1925">
                  <c:v>-0.39987070000000002</c:v>
                </c:pt>
                <c:pt idx="1926">
                  <c:v>-0.4002365</c:v>
                </c:pt>
                <c:pt idx="1927">
                  <c:v>-0.4006015</c:v>
                </c:pt>
                <c:pt idx="1928">
                  <c:v>-0.40096589999999999</c:v>
                </c:pt>
                <c:pt idx="1929">
                  <c:v>-0.40132970000000001</c:v>
                </c:pt>
                <c:pt idx="1930">
                  <c:v>-0.40169280000000002</c:v>
                </c:pt>
                <c:pt idx="1931">
                  <c:v>-0.4020552</c:v>
                </c:pt>
                <c:pt idx="1932">
                  <c:v>-0.40241690000000002</c:v>
                </c:pt>
                <c:pt idx="1933">
                  <c:v>-0.40277809999999997</c:v>
                </c:pt>
                <c:pt idx="1934">
                  <c:v>-0.40313850000000001</c:v>
                </c:pt>
                <c:pt idx="1935">
                  <c:v>-0.40349829999999998</c:v>
                </c:pt>
                <c:pt idx="1936">
                  <c:v>-0.40385749999999998</c:v>
                </c:pt>
                <c:pt idx="1937">
                  <c:v>-0.40421610000000002</c:v>
                </c:pt>
                <c:pt idx="1938">
                  <c:v>-0.40457399999999999</c:v>
                </c:pt>
                <c:pt idx="1939">
                  <c:v>-0.40493129999999999</c:v>
                </c:pt>
                <c:pt idx="1940">
                  <c:v>-0.40528799999999998</c:v>
                </c:pt>
                <c:pt idx="1941">
                  <c:v>-0.405644</c:v>
                </c:pt>
                <c:pt idx="1942">
                  <c:v>-0.40599950000000001</c:v>
                </c:pt>
                <c:pt idx="1943">
                  <c:v>-0.4063544</c:v>
                </c:pt>
                <c:pt idx="1944">
                  <c:v>-0.40670869999999998</c:v>
                </c:pt>
                <c:pt idx="1945">
                  <c:v>-0.40706239999999999</c:v>
                </c:pt>
                <c:pt idx="1946">
                  <c:v>-0.40741549999999999</c:v>
                </c:pt>
                <c:pt idx="1947">
                  <c:v>-0.40776800000000002</c:v>
                </c:pt>
                <c:pt idx="1948">
                  <c:v>-0.40811999999999998</c:v>
                </c:pt>
                <c:pt idx="1949">
                  <c:v>-0.40847139999999998</c:v>
                </c:pt>
                <c:pt idx="1950">
                  <c:v>-0.40882230000000003</c:v>
                </c:pt>
                <c:pt idx="1951">
                  <c:v>-0.40917249999999999</c:v>
                </c:pt>
                <c:pt idx="1952">
                  <c:v>-0.40952230000000001</c:v>
                </c:pt>
                <c:pt idx="1953">
                  <c:v>-0.4098714</c:v>
                </c:pt>
                <c:pt idx="1954">
                  <c:v>-0.41022009999999998</c:v>
                </c:pt>
                <c:pt idx="1955">
                  <c:v>-0.41056809999999999</c:v>
                </c:pt>
                <c:pt idx="1956">
                  <c:v>-0.41091569999999999</c:v>
                </c:pt>
                <c:pt idx="1957">
                  <c:v>-0.41126279999999998</c:v>
                </c:pt>
                <c:pt idx="1958">
                  <c:v>-0.41160930000000001</c:v>
                </c:pt>
                <c:pt idx="1959">
                  <c:v>-0.41195530000000002</c:v>
                </c:pt>
                <c:pt idx="1960">
                  <c:v>-0.41230080000000002</c:v>
                </c:pt>
                <c:pt idx="1961">
                  <c:v>-0.41264590000000001</c:v>
                </c:pt>
                <c:pt idx="1962">
                  <c:v>-0.41299029999999998</c:v>
                </c:pt>
                <c:pt idx="1963">
                  <c:v>-0.41333439999999999</c:v>
                </c:pt>
                <c:pt idx="1964">
                  <c:v>-0.41367789999999999</c:v>
                </c:pt>
                <c:pt idx="1965">
                  <c:v>-0.41402099999999997</c:v>
                </c:pt>
                <c:pt idx="1966">
                  <c:v>-0.4143635</c:v>
                </c:pt>
                <c:pt idx="1967">
                  <c:v>-0.41470560000000001</c:v>
                </c:pt>
                <c:pt idx="1968">
                  <c:v>-0.41504730000000001</c:v>
                </c:pt>
                <c:pt idx="1969">
                  <c:v>-0.41538839999999999</c:v>
                </c:pt>
                <c:pt idx="1970">
                  <c:v>-0.41572910000000002</c:v>
                </c:pt>
                <c:pt idx="1971">
                  <c:v>-0.41606949999999998</c:v>
                </c:pt>
                <c:pt idx="1972">
                  <c:v>-0.41640929999999998</c:v>
                </c:pt>
                <c:pt idx="1973">
                  <c:v>-0.41674870000000003</c:v>
                </c:pt>
                <c:pt idx="1974">
                  <c:v>-0.4170876</c:v>
                </c:pt>
                <c:pt idx="1975">
                  <c:v>-0.41742620000000003</c:v>
                </c:pt>
                <c:pt idx="1976">
                  <c:v>-0.41776429999999998</c:v>
                </c:pt>
                <c:pt idx="1977">
                  <c:v>-0.41810199999999997</c:v>
                </c:pt>
                <c:pt idx="1978">
                  <c:v>-0.41843930000000001</c:v>
                </c:pt>
                <c:pt idx="1979">
                  <c:v>-0.41877619999999999</c:v>
                </c:pt>
                <c:pt idx="1980">
                  <c:v>-0.4191127</c:v>
                </c:pt>
                <c:pt idx="1981">
                  <c:v>-0.41944880000000001</c:v>
                </c:pt>
                <c:pt idx="1982">
                  <c:v>-0.4197845</c:v>
                </c:pt>
                <c:pt idx="1983">
                  <c:v>-0.42011979999999999</c:v>
                </c:pt>
                <c:pt idx="1984">
                  <c:v>-0.42045470000000001</c:v>
                </c:pt>
                <c:pt idx="1985">
                  <c:v>-0.42078929999999998</c:v>
                </c:pt>
                <c:pt idx="1986">
                  <c:v>-0.42112349999999998</c:v>
                </c:pt>
                <c:pt idx="1987">
                  <c:v>-0.42145739999999998</c:v>
                </c:pt>
                <c:pt idx="1988">
                  <c:v>-0.42179080000000002</c:v>
                </c:pt>
                <c:pt idx="1989">
                  <c:v>-0.422124</c:v>
                </c:pt>
                <c:pt idx="1990">
                  <c:v>-0.42245670000000002</c:v>
                </c:pt>
                <c:pt idx="1991">
                  <c:v>-0.42278919999999998</c:v>
                </c:pt>
                <c:pt idx="1992">
                  <c:v>-0.42312139999999998</c:v>
                </c:pt>
                <c:pt idx="1993">
                  <c:v>-0.42345319999999997</c:v>
                </c:pt>
                <c:pt idx="1994">
                  <c:v>-0.42378460000000001</c:v>
                </c:pt>
                <c:pt idx="1995">
                  <c:v>-0.42411579999999999</c:v>
                </c:pt>
                <c:pt idx="1996">
                  <c:v>-0.42444660000000001</c:v>
                </c:pt>
                <c:pt idx="1997">
                  <c:v>-0.42477720000000002</c:v>
                </c:pt>
                <c:pt idx="1998">
                  <c:v>-0.42510740000000002</c:v>
                </c:pt>
                <c:pt idx="1999">
                  <c:v>-0.42543740000000002</c:v>
                </c:pt>
                <c:pt idx="2000">
                  <c:v>-0.42576700000000001</c:v>
                </c:pt>
                <c:pt idx="2001">
                  <c:v>-0.42609639999999999</c:v>
                </c:pt>
                <c:pt idx="2002">
                  <c:v>-0.42642550000000001</c:v>
                </c:pt>
                <c:pt idx="2003">
                  <c:v>-0.42675429999999998</c:v>
                </c:pt>
                <c:pt idx="2004">
                  <c:v>-0.42708289999999999</c:v>
                </c:pt>
                <c:pt idx="2005">
                  <c:v>-0.42741119999999999</c:v>
                </c:pt>
                <c:pt idx="2006">
                  <c:v>-0.42773919999999999</c:v>
                </c:pt>
                <c:pt idx="2007">
                  <c:v>-0.42806699999999998</c:v>
                </c:pt>
                <c:pt idx="2008">
                  <c:v>-0.42839450000000001</c:v>
                </c:pt>
                <c:pt idx="2009">
                  <c:v>-0.42872179999999999</c:v>
                </c:pt>
                <c:pt idx="2010">
                  <c:v>-0.42904890000000001</c:v>
                </c:pt>
                <c:pt idx="2011">
                  <c:v>-0.42937570000000003</c:v>
                </c:pt>
                <c:pt idx="2012">
                  <c:v>-0.42970229999999998</c:v>
                </c:pt>
                <c:pt idx="2013">
                  <c:v>-0.43002869999999999</c:v>
                </c:pt>
                <c:pt idx="2014">
                  <c:v>-0.43035489999999998</c:v>
                </c:pt>
                <c:pt idx="2015">
                  <c:v>-0.43068089999999998</c:v>
                </c:pt>
                <c:pt idx="2016">
                  <c:v>-0.43100670000000002</c:v>
                </c:pt>
                <c:pt idx="2017">
                  <c:v>-0.4313323</c:v>
                </c:pt>
                <c:pt idx="2018">
                  <c:v>-0.43165759999999997</c:v>
                </c:pt>
                <c:pt idx="2019">
                  <c:v>-0.4319828</c:v>
                </c:pt>
                <c:pt idx="2020">
                  <c:v>-0.43230790000000002</c:v>
                </c:pt>
                <c:pt idx="2021">
                  <c:v>-0.43263269999999998</c:v>
                </c:pt>
                <c:pt idx="2022">
                  <c:v>-0.43295739999999999</c:v>
                </c:pt>
                <c:pt idx="2023">
                  <c:v>-0.433282</c:v>
                </c:pt>
                <c:pt idx="2024">
                  <c:v>-0.4336063</c:v>
                </c:pt>
                <c:pt idx="2025">
                  <c:v>-0.4339305</c:v>
                </c:pt>
                <c:pt idx="2026">
                  <c:v>-0.43425459999999999</c:v>
                </c:pt>
                <c:pt idx="2027">
                  <c:v>-0.43457849999999998</c:v>
                </c:pt>
                <c:pt idx="2028">
                  <c:v>-0.43490230000000002</c:v>
                </c:pt>
                <c:pt idx="2029">
                  <c:v>-0.4352259</c:v>
                </c:pt>
                <c:pt idx="2030">
                  <c:v>-0.43554939999999998</c:v>
                </c:pt>
                <c:pt idx="2031">
                  <c:v>-0.43587290000000001</c:v>
                </c:pt>
                <c:pt idx="2032">
                  <c:v>-0.43619609999999998</c:v>
                </c:pt>
                <c:pt idx="2033">
                  <c:v>-0.4365193</c:v>
                </c:pt>
                <c:pt idx="2034">
                  <c:v>-0.43684240000000002</c:v>
                </c:pt>
                <c:pt idx="2035">
                  <c:v>-0.43716529999999998</c:v>
                </c:pt>
                <c:pt idx="2036">
                  <c:v>-0.43748819999999999</c:v>
                </c:pt>
                <c:pt idx="2037">
                  <c:v>-0.43781100000000001</c:v>
                </c:pt>
                <c:pt idx="2038">
                  <c:v>-0.43813370000000001</c:v>
                </c:pt>
                <c:pt idx="2039">
                  <c:v>-0.43845640000000002</c:v>
                </c:pt>
                <c:pt idx="2040">
                  <c:v>-0.43877890000000003</c:v>
                </c:pt>
                <c:pt idx="2041">
                  <c:v>-0.43910139999999998</c:v>
                </c:pt>
                <c:pt idx="2042">
                  <c:v>-0.43942379999999998</c:v>
                </c:pt>
                <c:pt idx="2043">
                  <c:v>-0.43974619999999998</c:v>
                </c:pt>
                <c:pt idx="2044">
                  <c:v>-0.44006849999999997</c:v>
                </c:pt>
                <c:pt idx="2045">
                  <c:v>-0.44039080000000003</c:v>
                </c:pt>
                <c:pt idx="2046">
                  <c:v>-0.44071300000000002</c:v>
                </c:pt>
                <c:pt idx="2047">
                  <c:v>-0.44103520000000002</c:v>
                </c:pt>
                <c:pt idx="2048">
                  <c:v>-0.44135730000000001</c:v>
                </c:pt>
                <c:pt idx="2049">
                  <c:v>-0.4416795</c:v>
                </c:pt>
                <c:pt idx="2050">
                  <c:v>-0.44200159999999999</c:v>
                </c:pt>
                <c:pt idx="2051">
                  <c:v>-0.44232369999999999</c:v>
                </c:pt>
                <c:pt idx="2052">
                  <c:v>-0.44264579999999998</c:v>
                </c:pt>
                <c:pt idx="2053">
                  <c:v>-0.44296790000000003</c:v>
                </c:pt>
                <c:pt idx="2054">
                  <c:v>-0.44329000000000002</c:v>
                </c:pt>
                <c:pt idx="2055">
                  <c:v>-0.44361210000000001</c:v>
                </c:pt>
                <c:pt idx="2056">
                  <c:v>-0.4439341</c:v>
                </c:pt>
                <c:pt idx="2057">
                  <c:v>-0.44425629999999999</c:v>
                </c:pt>
                <c:pt idx="2058">
                  <c:v>-0.44457839999999998</c:v>
                </c:pt>
                <c:pt idx="2059">
                  <c:v>-0.44490049999999998</c:v>
                </c:pt>
                <c:pt idx="2060">
                  <c:v>-0.44522270000000003</c:v>
                </c:pt>
                <c:pt idx="2061">
                  <c:v>-0.44554500000000002</c:v>
                </c:pt>
                <c:pt idx="2062">
                  <c:v>-0.44586720000000002</c:v>
                </c:pt>
                <c:pt idx="2063">
                  <c:v>-0.44618950000000002</c:v>
                </c:pt>
                <c:pt idx="2064">
                  <c:v>-0.44651190000000002</c:v>
                </c:pt>
                <c:pt idx="2065">
                  <c:v>-0.44683430000000002</c:v>
                </c:pt>
                <c:pt idx="2066">
                  <c:v>-0.44715680000000002</c:v>
                </c:pt>
                <c:pt idx="2067">
                  <c:v>-0.44747930000000002</c:v>
                </c:pt>
                <c:pt idx="2068">
                  <c:v>-0.44780189999999997</c:v>
                </c:pt>
                <c:pt idx="2069">
                  <c:v>-0.44812459999999998</c:v>
                </c:pt>
                <c:pt idx="2070">
                  <c:v>-0.4484474</c:v>
                </c:pt>
                <c:pt idx="2071">
                  <c:v>-0.44877020000000001</c:v>
                </c:pt>
                <c:pt idx="2072">
                  <c:v>-0.44909320000000003</c:v>
                </c:pt>
                <c:pt idx="2073">
                  <c:v>-0.44941619999999999</c:v>
                </c:pt>
                <c:pt idx="2074">
                  <c:v>-0.44973930000000001</c:v>
                </c:pt>
                <c:pt idx="2075">
                  <c:v>-0.45006259999999998</c:v>
                </c:pt>
                <c:pt idx="2076">
                  <c:v>-0.45038590000000001</c:v>
                </c:pt>
                <c:pt idx="2077">
                  <c:v>-0.45070929999999998</c:v>
                </c:pt>
                <c:pt idx="2078">
                  <c:v>-0.45103290000000001</c:v>
                </c:pt>
                <c:pt idx="2079">
                  <c:v>-0.4513566</c:v>
                </c:pt>
                <c:pt idx="2080">
                  <c:v>-0.45168049999999998</c:v>
                </c:pt>
                <c:pt idx="2081">
                  <c:v>-0.45200439999999997</c:v>
                </c:pt>
                <c:pt idx="2082">
                  <c:v>-0.45232850000000002</c:v>
                </c:pt>
                <c:pt idx="2083">
                  <c:v>-0.45265280000000002</c:v>
                </c:pt>
                <c:pt idx="2084">
                  <c:v>-0.45297720000000002</c:v>
                </c:pt>
                <c:pt idx="2085">
                  <c:v>-0.45330169999999997</c:v>
                </c:pt>
                <c:pt idx="2086">
                  <c:v>-0.45362649999999999</c:v>
                </c:pt>
                <c:pt idx="2087">
                  <c:v>-0.4539513</c:v>
                </c:pt>
                <c:pt idx="2088">
                  <c:v>-0.45427630000000002</c:v>
                </c:pt>
                <c:pt idx="2089">
                  <c:v>-0.45460149999999999</c:v>
                </c:pt>
                <c:pt idx="2090">
                  <c:v>-0.45492690000000002</c:v>
                </c:pt>
                <c:pt idx="2091">
                  <c:v>-0.4552524</c:v>
                </c:pt>
                <c:pt idx="2092">
                  <c:v>-0.45557809999999999</c:v>
                </c:pt>
                <c:pt idx="2093">
                  <c:v>-0.45590409999999998</c:v>
                </c:pt>
                <c:pt idx="2094">
                  <c:v>-0.45623019999999997</c:v>
                </c:pt>
                <c:pt idx="2095">
                  <c:v>-0.45655649999999998</c:v>
                </c:pt>
                <c:pt idx="2096">
                  <c:v>-0.45688299999999998</c:v>
                </c:pt>
                <c:pt idx="2097">
                  <c:v>-0.4572097</c:v>
                </c:pt>
                <c:pt idx="2098">
                  <c:v>-0.45753670000000002</c:v>
                </c:pt>
                <c:pt idx="2099">
                  <c:v>-0.45786379999999999</c:v>
                </c:pt>
                <c:pt idx="2100">
                  <c:v>-0.45819120000000002</c:v>
                </c:pt>
                <c:pt idx="2101">
                  <c:v>-0.4585188</c:v>
                </c:pt>
                <c:pt idx="2102">
                  <c:v>-0.45884659999999999</c:v>
                </c:pt>
                <c:pt idx="2103">
                  <c:v>-0.45917469999999999</c:v>
                </c:pt>
                <c:pt idx="2104">
                  <c:v>-0.45950289999999999</c:v>
                </c:pt>
                <c:pt idx="2105">
                  <c:v>-0.4598315</c:v>
                </c:pt>
                <c:pt idx="2106">
                  <c:v>-0.46016030000000002</c:v>
                </c:pt>
                <c:pt idx="2107">
                  <c:v>-0.46048929999999999</c:v>
                </c:pt>
                <c:pt idx="2108">
                  <c:v>-0.46081860000000002</c:v>
                </c:pt>
                <c:pt idx="2109">
                  <c:v>-0.46114810000000001</c:v>
                </c:pt>
                <c:pt idx="2110">
                  <c:v>-0.4614779</c:v>
                </c:pt>
                <c:pt idx="2111">
                  <c:v>-0.461808</c:v>
                </c:pt>
                <c:pt idx="2112">
                  <c:v>-0.4621383</c:v>
                </c:pt>
                <c:pt idx="2113">
                  <c:v>-0.46246900000000002</c:v>
                </c:pt>
                <c:pt idx="2114">
                  <c:v>-0.46279979999999998</c:v>
                </c:pt>
                <c:pt idx="2115">
                  <c:v>-0.46313100000000001</c:v>
                </c:pt>
                <c:pt idx="2116">
                  <c:v>-0.4634625</c:v>
                </c:pt>
                <c:pt idx="2117">
                  <c:v>-0.46379419999999999</c:v>
                </c:pt>
                <c:pt idx="2118">
                  <c:v>-0.46412629999999999</c:v>
                </c:pt>
                <c:pt idx="2119">
                  <c:v>-0.4644587</c:v>
                </c:pt>
                <c:pt idx="2120">
                  <c:v>-0.46479140000000002</c:v>
                </c:pt>
                <c:pt idx="2121">
                  <c:v>-0.46512429999999999</c:v>
                </c:pt>
                <c:pt idx="2122">
                  <c:v>-0.46545760000000003</c:v>
                </c:pt>
                <c:pt idx="2123">
                  <c:v>-0.46579120000000002</c:v>
                </c:pt>
                <c:pt idx="2124">
                  <c:v>-0.46612510000000001</c:v>
                </c:pt>
                <c:pt idx="2125">
                  <c:v>-0.46645930000000002</c:v>
                </c:pt>
                <c:pt idx="2126">
                  <c:v>-0.46679389999999998</c:v>
                </c:pt>
                <c:pt idx="2127">
                  <c:v>-0.46712880000000001</c:v>
                </c:pt>
                <c:pt idx="2128">
                  <c:v>-0.46746399999999999</c:v>
                </c:pt>
                <c:pt idx="2129">
                  <c:v>-0.46779959999999998</c:v>
                </c:pt>
                <c:pt idx="2130">
                  <c:v>-0.46813549999999998</c:v>
                </c:pt>
                <c:pt idx="2131">
                  <c:v>-0.46847179999999999</c:v>
                </c:pt>
                <c:pt idx="2132">
                  <c:v>-0.46880840000000001</c:v>
                </c:pt>
                <c:pt idx="2133">
                  <c:v>-0.46914539999999999</c:v>
                </c:pt>
                <c:pt idx="2134">
                  <c:v>-0.46948269999999998</c:v>
                </c:pt>
                <c:pt idx="2135">
                  <c:v>-0.46982040000000003</c:v>
                </c:pt>
                <c:pt idx="2136">
                  <c:v>-0.47015839999999998</c:v>
                </c:pt>
                <c:pt idx="2137">
                  <c:v>-0.4704969</c:v>
                </c:pt>
                <c:pt idx="2138">
                  <c:v>-0.47083570000000002</c:v>
                </c:pt>
                <c:pt idx="2139">
                  <c:v>-0.4711748</c:v>
                </c:pt>
                <c:pt idx="2140">
                  <c:v>-0.4715143</c:v>
                </c:pt>
                <c:pt idx="2141">
                  <c:v>-0.4718543</c:v>
                </c:pt>
                <c:pt idx="2142">
                  <c:v>-0.47219460000000002</c:v>
                </c:pt>
                <c:pt idx="2143">
                  <c:v>-0.47253529999999999</c:v>
                </c:pt>
                <c:pt idx="2144">
                  <c:v>-0.47287639999999997</c:v>
                </c:pt>
                <c:pt idx="2145">
                  <c:v>-0.47321790000000002</c:v>
                </c:pt>
                <c:pt idx="2146">
                  <c:v>-0.47355979999999998</c:v>
                </c:pt>
                <c:pt idx="2147">
                  <c:v>-0.47390209999999999</c:v>
                </c:pt>
                <c:pt idx="2148">
                  <c:v>-0.47424480000000002</c:v>
                </c:pt>
                <c:pt idx="2149">
                  <c:v>-0.47458800000000001</c:v>
                </c:pt>
                <c:pt idx="2150">
                  <c:v>-0.47493150000000001</c:v>
                </c:pt>
                <c:pt idx="2151">
                  <c:v>-0.47527550000000002</c:v>
                </c:pt>
                <c:pt idx="2152">
                  <c:v>-0.47561989999999998</c:v>
                </c:pt>
                <c:pt idx="2153">
                  <c:v>-0.47596460000000002</c:v>
                </c:pt>
                <c:pt idx="2154">
                  <c:v>-0.47630990000000001</c:v>
                </c:pt>
                <c:pt idx="2155">
                  <c:v>-0.47665550000000001</c:v>
                </c:pt>
                <c:pt idx="2156">
                  <c:v>-0.47700160000000003</c:v>
                </c:pt>
                <c:pt idx="2157">
                  <c:v>-0.4773482</c:v>
                </c:pt>
                <c:pt idx="2158">
                  <c:v>-0.47769509999999998</c:v>
                </c:pt>
                <c:pt idx="2159">
                  <c:v>-0.47804259999999998</c:v>
                </c:pt>
                <c:pt idx="2160">
                  <c:v>-0.4783905</c:v>
                </c:pt>
                <c:pt idx="2161">
                  <c:v>-0.47873880000000002</c:v>
                </c:pt>
                <c:pt idx="2162">
                  <c:v>-0.4790876</c:v>
                </c:pt>
                <c:pt idx="2163">
                  <c:v>-0.4794368</c:v>
                </c:pt>
                <c:pt idx="2164">
                  <c:v>-0.4797865</c:v>
                </c:pt>
                <c:pt idx="2165">
                  <c:v>-0.48013660000000002</c:v>
                </c:pt>
                <c:pt idx="2166">
                  <c:v>-0.4804872</c:v>
                </c:pt>
                <c:pt idx="2167">
                  <c:v>-0.4808383</c:v>
                </c:pt>
                <c:pt idx="2168">
                  <c:v>-0.4811899</c:v>
                </c:pt>
                <c:pt idx="2169">
                  <c:v>-0.48154190000000002</c:v>
                </c:pt>
                <c:pt idx="2170">
                  <c:v>-0.4818944</c:v>
                </c:pt>
                <c:pt idx="2171">
                  <c:v>-0.48224739999999999</c:v>
                </c:pt>
                <c:pt idx="2172">
                  <c:v>-0.4826008</c:v>
                </c:pt>
                <c:pt idx="2173">
                  <c:v>-0.48295480000000002</c:v>
                </c:pt>
                <c:pt idx="2174">
                  <c:v>-0.4833093</c:v>
                </c:pt>
                <c:pt idx="2175">
                  <c:v>-0.48366419999999999</c:v>
                </c:pt>
                <c:pt idx="2176">
                  <c:v>-0.48401959999999999</c:v>
                </c:pt>
                <c:pt idx="2177">
                  <c:v>-0.48437550000000001</c:v>
                </c:pt>
                <c:pt idx="2178">
                  <c:v>-0.484732</c:v>
                </c:pt>
                <c:pt idx="2179">
                  <c:v>-0.48508889999999999</c:v>
                </c:pt>
                <c:pt idx="2180">
                  <c:v>-0.4854464</c:v>
                </c:pt>
                <c:pt idx="2181">
                  <c:v>-0.48580430000000002</c:v>
                </c:pt>
                <c:pt idx="2182">
                  <c:v>-0.48616280000000001</c:v>
                </c:pt>
                <c:pt idx="2183">
                  <c:v>-0.4865217</c:v>
                </c:pt>
                <c:pt idx="2184">
                  <c:v>-0.48688120000000001</c:v>
                </c:pt>
                <c:pt idx="2185">
                  <c:v>-0.48724119999999999</c:v>
                </c:pt>
                <c:pt idx="2186">
                  <c:v>-0.48760170000000003</c:v>
                </c:pt>
                <c:pt idx="2187">
                  <c:v>-0.48796279999999997</c:v>
                </c:pt>
                <c:pt idx="2188">
                  <c:v>-0.48832439999999999</c:v>
                </c:pt>
                <c:pt idx="2189">
                  <c:v>-0.48868640000000002</c:v>
                </c:pt>
                <c:pt idx="2190">
                  <c:v>-0.48904900000000001</c:v>
                </c:pt>
                <c:pt idx="2191">
                  <c:v>-0.48941220000000002</c:v>
                </c:pt>
                <c:pt idx="2192">
                  <c:v>-0.48977599999999999</c:v>
                </c:pt>
                <c:pt idx="2193">
                  <c:v>-0.49014020000000003</c:v>
                </c:pt>
                <c:pt idx="2194">
                  <c:v>-0.49050500000000002</c:v>
                </c:pt>
                <c:pt idx="2195">
                  <c:v>-0.49087029999999998</c:v>
                </c:pt>
                <c:pt idx="2196">
                  <c:v>-0.49123620000000001</c:v>
                </c:pt>
                <c:pt idx="2197">
                  <c:v>-0.4916026</c:v>
                </c:pt>
                <c:pt idx="2198">
                  <c:v>-0.49196960000000001</c:v>
                </c:pt>
                <c:pt idx="2199">
                  <c:v>-0.49233700000000002</c:v>
                </c:pt>
                <c:pt idx="2200">
                  <c:v>-0.49270510000000001</c:v>
                </c:pt>
                <c:pt idx="2201">
                  <c:v>-0.49307380000000001</c:v>
                </c:pt>
                <c:pt idx="2202">
                  <c:v>-0.49344290000000002</c:v>
                </c:pt>
                <c:pt idx="2203">
                  <c:v>-0.49381269999999999</c:v>
                </c:pt>
                <c:pt idx="2204">
                  <c:v>-0.49418299999999998</c:v>
                </c:pt>
                <c:pt idx="2205">
                  <c:v>-0.49455389999999999</c:v>
                </c:pt>
                <c:pt idx="2206">
                  <c:v>-0.49492530000000001</c:v>
                </c:pt>
                <c:pt idx="2207">
                  <c:v>-0.4952973</c:v>
                </c:pt>
                <c:pt idx="2208">
                  <c:v>-0.4956699</c:v>
                </c:pt>
                <c:pt idx="2209">
                  <c:v>-0.49604310000000001</c:v>
                </c:pt>
                <c:pt idx="2210">
                  <c:v>-0.49641679999999999</c:v>
                </c:pt>
                <c:pt idx="2211">
                  <c:v>-0.49679109999999999</c:v>
                </c:pt>
                <c:pt idx="2212">
                  <c:v>-0.497166</c:v>
                </c:pt>
                <c:pt idx="2213">
                  <c:v>-0.49754140000000002</c:v>
                </c:pt>
                <c:pt idx="2214">
                  <c:v>-0.49791750000000001</c:v>
                </c:pt>
                <c:pt idx="2215">
                  <c:v>-0.49829420000000002</c:v>
                </c:pt>
                <c:pt idx="2216">
                  <c:v>-0.49867139999999999</c:v>
                </c:pt>
                <c:pt idx="2217">
                  <c:v>-0.49904920000000003</c:v>
                </c:pt>
                <c:pt idx="2218">
                  <c:v>-0.49942760000000003</c:v>
                </c:pt>
                <c:pt idx="2219">
                  <c:v>-0.49980659999999999</c:v>
                </c:pt>
                <c:pt idx="2220">
                  <c:v>-0.50018609999999997</c:v>
                </c:pt>
                <c:pt idx="2221">
                  <c:v>-0.50056639999999997</c:v>
                </c:pt>
                <c:pt idx="2222">
                  <c:v>-0.50094720000000004</c:v>
                </c:pt>
                <c:pt idx="2223">
                  <c:v>-0.50132849999999995</c:v>
                </c:pt>
                <c:pt idx="2224">
                  <c:v>-0.50171049999999995</c:v>
                </c:pt>
                <c:pt idx="2225">
                  <c:v>-0.50209309999999996</c:v>
                </c:pt>
                <c:pt idx="2226">
                  <c:v>-0.50247629999999999</c:v>
                </c:pt>
                <c:pt idx="2227">
                  <c:v>-0.50286010000000003</c:v>
                </c:pt>
                <c:pt idx="2228">
                  <c:v>-0.50324449999999998</c:v>
                </c:pt>
                <c:pt idx="2229">
                  <c:v>-0.50362960000000001</c:v>
                </c:pt>
                <c:pt idx="2230">
                  <c:v>-0.50401510000000005</c:v>
                </c:pt>
                <c:pt idx="2231">
                  <c:v>-0.5044014</c:v>
                </c:pt>
                <c:pt idx="2232">
                  <c:v>-0.50478829999999997</c:v>
                </c:pt>
                <c:pt idx="2233">
                  <c:v>-0.50517579999999995</c:v>
                </c:pt>
                <c:pt idx="2234">
                  <c:v>-0.50556380000000001</c:v>
                </c:pt>
                <c:pt idx="2235">
                  <c:v>-0.50595250000000003</c:v>
                </c:pt>
                <c:pt idx="2236">
                  <c:v>-0.50634190000000001</c:v>
                </c:pt>
                <c:pt idx="2237">
                  <c:v>-0.50673179999999995</c:v>
                </c:pt>
                <c:pt idx="2238">
                  <c:v>-0.50712230000000003</c:v>
                </c:pt>
                <c:pt idx="2239">
                  <c:v>-0.50751349999999995</c:v>
                </c:pt>
                <c:pt idx="2240">
                  <c:v>-0.50790539999999995</c:v>
                </c:pt>
                <c:pt idx="2241">
                  <c:v>-0.50829789999999997</c:v>
                </c:pt>
                <c:pt idx="2242">
                  <c:v>-0.50869089999999995</c:v>
                </c:pt>
                <c:pt idx="2243">
                  <c:v>-0.5090846</c:v>
                </c:pt>
                <c:pt idx="2244">
                  <c:v>-0.50947889999999996</c:v>
                </c:pt>
                <c:pt idx="2245">
                  <c:v>-0.50987389999999999</c:v>
                </c:pt>
                <c:pt idx="2246">
                  <c:v>-0.51026950000000004</c:v>
                </c:pt>
                <c:pt idx="2247">
                  <c:v>-0.5106657</c:v>
                </c:pt>
                <c:pt idx="2248">
                  <c:v>-0.51106260000000003</c:v>
                </c:pt>
                <c:pt idx="2249">
                  <c:v>-0.51146009999999997</c:v>
                </c:pt>
                <c:pt idx="2250">
                  <c:v>-0.51185820000000004</c:v>
                </c:pt>
                <c:pt idx="2251">
                  <c:v>-0.51225699999999996</c:v>
                </c:pt>
                <c:pt idx="2252">
                  <c:v>-0.51265649999999996</c:v>
                </c:pt>
                <c:pt idx="2253">
                  <c:v>-0.51305650000000003</c:v>
                </c:pt>
                <c:pt idx="2254">
                  <c:v>-0.51345719999999995</c:v>
                </c:pt>
                <c:pt idx="2255">
                  <c:v>-0.51385860000000005</c:v>
                </c:pt>
                <c:pt idx="2256">
                  <c:v>-0.51426059999999996</c:v>
                </c:pt>
                <c:pt idx="2257">
                  <c:v>-0.51466319999999999</c:v>
                </c:pt>
                <c:pt idx="2258">
                  <c:v>-0.51506649999999998</c:v>
                </c:pt>
                <c:pt idx="2259">
                  <c:v>-0.5154704</c:v>
                </c:pt>
                <c:pt idx="2260">
                  <c:v>-0.51587499999999997</c:v>
                </c:pt>
                <c:pt idx="2261">
                  <c:v>-0.51628030000000003</c:v>
                </c:pt>
                <c:pt idx="2262">
                  <c:v>-0.51668610000000004</c:v>
                </c:pt>
                <c:pt idx="2263">
                  <c:v>-0.51709260000000001</c:v>
                </c:pt>
                <c:pt idx="2264">
                  <c:v>-0.51749990000000001</c:v>
                </c:pt>
                <c:pt idx="2265">
                  <c:v>-0.51790769999999997</c:v>
                </c:pt>
                <c:pt idx="2266">
                  <c:v>-0.5183162</c:v>
                </c:pt>
                <c:pt idx="2267">
                  <c:v>-0.51872529999999994</c:v>
                </c:pt>
                <c:pt idx="2268">
                  <c:v>-0.51913520000000002</c:v>
                </c:pt>
                <c:pt idx="2269">
                  <c:v>-0.51954560000000005</c:v>
                </c:pt>
                <c:pt idx="2270">
                  <c:v>-0.5199568</c:v>
                </c:pt>
                <c:pt idx="2271">
                  <c:v>-0.52036850000000001</c:v>
                </c:pt>
                <c:pt idx="2272">
                  <c:v>-0.52078100000000005</c:v>
                </c:pt>
                <c:pt idx="2273">
                  <c:v>-0.52119400000000005</c:v>
                </c:pt>
                <c:pt idx="2274">
                  <c:v>-0.52160779999999995</c:v>
                </c:pt>
                <c:pt idx="2275">
                  <c:v>-0.52202219999999999</c:v>
                </c:pt>
                <c:pt idx="2276">
                  <c:v>-0.52243729999999999</c:v>
                </c:pt>
                <c:pt idx="2277">
                  <c:v>-0.52285309999999996</c:v>
                </c:pt>
                <c:pt idx="2278">
                  <c:v>-0.5232694</c:v>
                </c:pt>
                <c:pt idx="2279">
                  <c:v>-0.52368650000000005</c:v>
                </c:pt>
                <c:pt idx="2280">
                  <c:v>-0.52410420000000002</c:v>
                </c:pt>
                <c:pt idx="2281">
                  <c:v>-0.52452270000000001</c:v>
                </c:pt>
                <c:pt idx="2282">
                  <c:v>-0.52494169999999996</c:v>
                </c:pt>
                <c:pt idx="2283">
                  <c:v>-0.52536139999999998</c:v>
                </c:pt>
                <c:pt idx="2284">
                  <c:v>-0.52578179999999997</c:v>
                </c:pt>
                <c:pt idx="2285">
                  <c:v>-0.52620290000000003</c:v>
                </c:pt>
                <c:pt idx="2286">
                  <c:v>-0.5266246</c:v>
                </c:pt>
                <c:pt idx="2287">
                  <c:v>-0.52704700000000004</c:v>
                </c:pt>
                <c:pt idx="2288">
                  <c:v>-0.52747010000000005</c:v>
                </c:pt>
                <c:pt idx="2289">
                  <c:v>-0.52789379999999997</c:v>
                </c:pt>
                <c:pt idx="2290">
                  <c:v>-0.52831819999999996</c:v>
                </c:pt>
                <c:pt idx="2291">
                  <c:v>-0.52874330000000003</c:v>
                </c:pt>
                <c:pt idx="2292">
                  <c:v>-0.529169</c:v>
                </c:pt>
                <c:pt idx="2293">
                  <c:v>-0.52959540000000005</c:v>
                </c:pt>
                <c:pt idx="2294">
                  <c:v>-0.53002260000000001</c:v>
                </c:pt>
                <c:pt idx="2295">
                  <c:v>-0.53045030000000004</c:v>
                </c:pt>
                <c:pt idx="2296">
                  <c:v>-0.53087870000000004</c:v>
                </c:pt>
                <c:pt idx="2297">
                  <c:v>-0.5313078</c:v>
                </c:pt>
                <c:pt idx="2298">
                  <c:v>-0.53173760000000003</c:v>
                </c:pt>
                <c:pt idx="2299">
                  <c:v>-0.53216799999999997</c:v>
                </c:pt>
                <c:pt idx="2300">
                  <c:v>-0.53259920000000005</c:v>
                </c:pt>
                <c:pt idx="2301">
                  <c:v>-0.53303089999999997</c:v>
                </c:pt>
                <c:pt idx="2302">
                  <c:v>-0.53346340000000003</c:v>
                </c:pt>
                <c:pt idx="2303">
                  <c:v>-0.5338965</c:v>
                </c:pt>
                <c:pt idx="2304">
                  <c:v>-0.53433030000000004</c:v>
                </c:pt>
                <c:pt idx="2305">
                  <c:v>-0.53476480000000004</c:v>
                </c:pt>
                <c:pt idx="2306">
                  <c:v>-0.53520000000000001</c:v>
                </c:pt>
                <c:pt idx="2307">
                  <c:v>-0.5356358</c:v>
                </c:pt>
                <c:pt idx="2308">
                  <c:v>-0.53607229999999995</c:v>
                </c:pt>
                <c:pt idx="2309">
                  <c:v>-0.53650949999999997</c:v>
                </c:pt>
                <c:pt idx="2310">
                  <c:v>-0.53694739999999996</c:v>
                </c:pt>
                <c:pt idx="2311">
                  <c:v>-0.53738589999999997</c:v>
                </c:pt>
                <c:pt idx="2312">
                  <c:v>-0.53782509999999994</c:v>
                </c:pt>
                <c:pt idx="2313">
                  <c:v>-0.53826499999999999</c:v>
                </c:pt>
                <c:pt idx="2314">
                  <c:v>-0.53870549999999995</c:v>
                </c:pt>
                <c:pt idx="2315">
                  <c:v>-0.53914680000000004</c:v>
                </c:pt>
                <c:pt idx="2316">
                  <c:v>-0.53958870000000003</c:v>
                </c:pt>
                <c:pt idx="2317">
                  <c:v>-0.54003129999999999</c:v>
                </c:pt>
                <c:pt idx="2318">
                  <c:v>-0.54047460000000003</c:v>
                </c:pt>
                <c:pt idx="2319">
                  <c:v>-0.54091849999999997</c:v>
                </c:pt>
                <c:pt idx="2320">
                  <c:v>-0.54136309999999999</c:v>
                </c:pt>
                <c:pt idx="2321">
                  <c:v>-0.54180839999999997</c:v>
                </c:pt>
                <c:pt idx="2322">
                  <c:v>-0.54225440000000003</c:v>
                </c:pt>
                <c:pt idx="2323">
                  <c:v>-0.54270099999999999</c:v>
                </c:pt>
                <c:pt idx="2324">
                  <c:v>-0.54314830000000003</c:v>
                </c:pt>
                <c:pt idx="2325">
                  <c:v>-0.54359630000000003</c:v>
                </c:pt>
                <c:pt idx="2326">
                  <c:v>-0.544045</c:v>
                </c:pt>
                <c:pt idx="2327">
                  <c:v>-0.54449429999999999</c:v>
                </c:pt>
                <c:pt idx="2328">
                  <c:v>-0.5449444</c:v>
                </c:pt>
                <c:pt idx="2329">
                  <c:v>-0.54539510000000002</c:v>
                </c:pt>
                <c:pt idx="2330">
                  <c:v>-0.54584639999999995</c:v>
                </c:pt>
                <c:pt idx="2331">
                  <c:v>-0.54629850000000002</c:v>
                </c:pt>
                <c:pt idx="2332">
                  <c:v>-0.54675119999999999</c:v>
                </c:pt>
                <c:pt idx="2333">
                  <c:v>-0.54720460000000004</c:v>
                </c:pt>
                <c:pt idx="2334">
                  <c:v>-0.54765870000000005</c:v>
                </c:pt>
                <c:pt idx="2335">
                  <c:v>-0.54811350000000003</c:v>
                </c:pt>
                <c:pt idx="2336">
                  <c:v>-0.54856890000000003</c:v>
                </c:pt>
                <c:pt idx="2337">
                  <c:v>-0.54902499999999999</c:v>
                </c:pt>
                <c:pt idx="2338">
                  <c:v>-0.54948169999999996</c:v>
                </c:pt>
                <c:pt idx="2339">
                  <c:v>-0.54993919999999996</c:v>
                </c:pt>
                <c:pt idx="2340">
                  <c:v>-0.55039729999999998</c:v>
                </c:pt>
                <c:pt idx="2341">
                  <c:v>-0.55085609999999996</c:v>
                </c:pt>
                <c:pt idx="2342">
                  <c:v>-0.55131560000000002</c:v>
                </c:pt>
                <c:pt idx="2343">
                  <c:v>-0.55177580000000004</c:v>
                </c:pt>
                <c:pt idx="2344">
                  <c:v>-0.55223659999999997</c:v>
                </c:pt>
                <c:pt idx="2345">
                  <c:v>-0.55269809999999997</c:v>
                </c:pt>
                <c:pt idx="2346">
                  <c:v>-0.55316019999999999</c:v>
                </c:pt>
                <c:pt idx="2347">
                  <c:v>-0.55362299999999998</c:v>
                </c:pt>
                <c:pt idx="2348">
                  <c:v>-0.55408659999999998</c:v>
                </c:pt>
                <c:pt idx="2349">
                  <c:v>-0.55455069999999995</c:v>
                </c:pt>
                <c:pt idx="2350">
                  <c:v>-0.55501560000000005</c:v>
                </c:pt>
                <c:pt idx="2351">
                  <c:v>-0.55548109999999995</c:v>
                </c:pt>
                <c:pt idx="2352">
                  <c:v>-0.55594730000000003</c:v>
                </c:pt>
                <c:pt idx="2353">
                  <c:v>-0.55641410000000002</c:v>
                </c:pt>
                <c:pt idx="2354">
                  <c:v>-0.55688170000000004</c:v>
                </c:pt>
                <c:pt idx="2355">
                  <c:v>-0.55734989999999995</c:v>
                </c:pt>
                <c:pt idx="2356">
                  <c:v>-0.55781879999999995</c:v>
                </c:pt>
                <c:pt idx="2357">
                  <c:v>-0.55828829999999996</c:v>
                </c:pt>
                <c:pt idx="2358">
                  <c:v>-0.55875859999999999</c:v>
                </c:pt>
                <c:pt idx="2359">
                  <c:v>-0.55922939999999999</c:v>
                </c:pt>
                <c:pt idx="2360">
                  <c:v>-0.559701</c:v>
                </c:pt>
                <c:pt idx="2361">
                  <c:v>-0.56017320000000004</c:v>
                </c:pt>
                <c:pt idx="2362">
                  <c:v>-0.56064610000000004</c:v>
                </c:pt>
                <c:pt idx="2363">
                  <c:v>-0.56111960000000005</c:v>
                </c:pt>
                <c:pt idx="2364">
                  <c:v>-0.56159389999999998</c:v>
                </c:pt>
                <c:pt idx="2365">
                  <c:v>-0.56206880000000004</c:v>
                </c:pt>
                <c:pt idx="2366">
                  <c:v>-0.5625443</c:v>
                </c:pt>
                <c:pt idx="2367">
                  <c:v>-0.56302050000000003</c:v>
                </c:pt>
                <c:pt idx="2368">
                  <c:v>-0.56349740000000004</c:v>
                </c:pt>
                <c:pt idx="2369">
                  <c:v>-0.563975</c:v>
                </c:pt>
                <c:pt idx="2370">
                  <c:v>-0.56445319999999999</c:v>
                </c:pt>
                <c:pt idx="2371">
                  <c:v>-0.56493199999999999</c:v>
                </c:pt>
                <c:pt idx="2372">
                  <c:v>-0.56541160000000001</c:v>
                </c:pt>
                <c:pt idx="2373">
                  <c:v>-0.56589179999999994</c:v>
                </c:pt>
                <c:pt idx="2374">
                  <c:v>-0.56637269999999995</c:v>
                </c:pt>
                <c:pt idx="2375">
                  <c:v>-0.56685419999999997</c:v>
                </c:pt>
                <c:pt idx="2376">
                  <c:v>-0.56733639999999996</c:v>
                </c:pt>
                <c:pt idx="2377">
                  <c:v>-0.56781930000000003</c:v>
                </c:pt>
                <c:pt idx="2378">
                  <c:v>-0.5683028</c:v>
                </c:pt>
                <c:pt idx="2379">
                  <c:v>-0.56878700000000004</c:v>
                </c:pt>
                <c:pt idx="2380">
                  <c:v>-0.56927179999999999</c:v>
                </c:pt>
                <c:pt idx="2381">
                  <c:v>-0.56975730000000002</c:v>
                </c:pt>
                <c:pt idx="2382">
                  <c:v>-0.57024350000000001</c:v>
                </c:pt>
                <c:pt idx="2383">
                  <c:v>-0.57073030000000002</c:v>
                </c:pt>
                <c:pt idx="2384">
                  <c:v>-0.57121770000000005</c:v>
                </c:pt>
                <c:pt idx="2385">
                  <c:v>-0.57170589999999999</c:v>
                </c:pt>
                <c:pt idx="2386">
                  <c:v>-0.5721946</c:v>
                </c:pt>
                <c:pt idx="2387">
                  <c:v>-0.57268410000000003</c:v>
                </c:pt>
                <c:pt idx="2388">
                  <c:v>-0.57317419999999997</c:v>
                </c:pt>
                <c:pt idx="2389">
                  <c:v>-0.57366499999999998</c:v>
                </c:pt>
                <c:pt idx="2390">
                  <c:v>-0.57415640000000001</c:v>
                </c:pt>
                <c:pt idx="2391">
                  <c:v>-0.57464839999999995</c:v>
                </c:pt>
                <c:pt idx="2392">
                  <c:v>-0.57514109999999996</c:v>
                </c:pt>
                <c:pt idx="2393">
                  <c:v>-0.57563450000000005</c:v>
                </c:pt>
                <c:pt idx="2394">
                  <c:v>-0.57612850000000004</c:v>
                </c:pt>
                <c:pt idx="2395">
                  <c:v>-0.57662329999999995</c:v>
                </c:pt>
                <c:pt idx="2396">
                  <c:v>-0.57711860000000004</c:v>
                </c:pt>
                <c:pt idx="2397">
                  <c:v>-0.57761450000000003</c:v>
                </c:pt>
                <c:pt idx="2398">
                  <c:v>-0.57811120000000005</c:v>
                </c:pt>
                <c:pt idx="2399">
                  <c:v>-0.57860849999999997</c:v>
                </c:pt>
                <c:pt idx="2400">
                  <c:v>-0.57910649999999997</c:v>
                </c:pt>
                <c:pt idx="2401">
                  <c:v>-0.57960500000000004</c:v>
                </c:pt>
                <c:pt idx="2402">
                  <c:v>-0.58010419999999996</c:v>
                </c:pt>
                <c:pt idx="2403">
                  <c:v>-0.58060409999999996</c:v>
                </c:pt>
                <c:pt idx="2404">
                  <c:v>-0.58110470000000003</c:v>
                </c:pt>
                <c:pt idx="2405">
                  <c:v>-0.58160590000000001</c:v>
                </c:pt>
                <c:pt idx="2406">
                  <c:v>-0.58210770000000001</c:v>
                </c:pt>
                <c:pt idx="2407">
                  <c:v>-0.58261010000000002</c:v>
                </c:pt>
                <c:pt idx="2408">
                  <c:v>-0.58311329999999995</c:v>
                </c:pt>
                <c:pt idx="2409">
                  <c:v>-0.58361700000000005</c:v>
                </c:pt>
                <c:pt idx="2410">
                  <c:v>-0.58412140000000001</c:v>
                </c:pt>
                <c:pt idx="2411">
                  <c:v>-0.58462639999999999</c:v>
                </c:pt>
                <c:pt idx="2412">
                  <c:v>-0.58513210000000004</c:v>
                </c:pt>
                <c:pt idx="2413">
                  <c:v>-0.58563849999999995</c:v>
                </c:pt>
                <c:pt idx="2414">
                  <c:v>-0.58614549999999999</c:v>
                </c:pt>
                <c:pt idx="2415">
                  <c:v>-0.58665310000000004</c:v>
                </c:pt>
                <c:pt idx="2416">
                  <c:v>-0.58716140000000006</c:v>
                </c:pt>
                <c:pt idx="2417">
                  <c:v>-0.58767029999999998</c:v>
                </c:pt>
                <c:pt idx="2418">
                  <c:v>-0.58817980000000003</c:v>
                </c:pt>
                <c:pt idx="2419">
                  <c:v>-0.58869000000000005</c:v>
                </c:pt>
                <c:pt idx="2420">
                  <c:v>-0.58920079999999997</c:v>
                </c:pt>
                <c:pt idx="2421">
                  <c:v>-0.58971229999999997</c:v>
                </c:pt>
                <c:pt idx="2422">
                  <c:v>-0.59022439999999998</c:v>
                </c:pt>
                <c:pt idx="2423">
                  <c:v>-0.59073710000000001</c:v>
                </c:pt>
                <c:pt idx="2424">
                  <c:v>-0.59125050000000001</c:v>
                </c:pt>
                <c:pt idx="2425">
                  <c:v>-0.59176450000000003</c:v>
                </c:pt>
                <c:pt idx="2426">
                  <c:v>-0.59227909999999995</c:v>
                </c:pt>
                <c:pt idx="2427">
                  <c:v>-0.59279440000000005</c:v>
                </c:pt>
                <c:pt idx="2428">
                  <c:v>-0.59331029999999996</c:v>
                </c:pt>
                <c:pt idx="2429">
                  <c:v>-0.59382690000000005</c:v>
                </c:pt>
                <c:pt idx="2430">
                  <c:v>-0.59434410000000004</c:v>
                </c:pt>
                <c:pt idx="2431">
                  <c:v>-0.59486190000000005</c:v>
                </c:pt>
                <c:pt idx="2432">
                  <c:v>-0.59538040000000003</c:v>
                </c:pt>
                <c:pt idx="2433">
                  <c:v>-0.59589950000000003</c:v>
                </c:pt>
                <c:pt idx="2434">
                  <c:v>-0.59641920000000004</c:v>
                </c:pt>
                <c:pt idx="2435">
                  <c:v>-0.59693949999999996</c:v>
                </c:pt>
                <c:pt idx="2436">
                  <c:v>-0.5974604</c:v>
                </c:pt>
                <c:pt idx="2437">
                  <c:v>-0.59798209999999996</c:v>
                </c:pt>
                <c:pt idx="2438">
                  <c:v>-0.59850429999999999</c:v>
                </c:pt>
                <c:pt idx="2439">
                  <c:v>-0.59902719999999998</c:v>
                </c:pt>
                <c:pt idx="2440">
                  <c:v>-0.59955069999999999</c:v>
                </c:pt>
                <c:pt idx="2441">
                  <c:v>-0.60007480000000002</c:v>
                </c:pt>
                <c:pt idx="2442">
                  <c:v>-0.60059949999999995</c:v>
                </c:pt>
                <c:pt idx="2443">
                  <c:v>-0.60112489999999996</c:v>
                </c:pt>
                <c:pt idx="2444">
                  <c:v>-0.60165089999999999</c:v>
                </c:pt>
                <c:pt idx="2445">
                  <c:v>-0.60217759999999998</c:v>
                </c:pt>
                <c:pt idx="2446">
                  <c:v>-0.60270480000000004</c:v>
                </c:pt>
                <c:pt idx="2447">
                  <c:v>-0.60323269999999996</c:v>
                </c:pt>
                <c:pt idx="2448">
                  <c:v>-0.6037612</c:v>
                </c:pt>
                <c:pt idx="2449">
                  <c:v>-0.60429040000000001</c:v>
                </c:pt>
                <c:pt idx="2450">
                  <c:v>-0.60482009999999997</c:v>
                </c:pt>
                <c:pt idx="2451">
                  <c:v>-0.60535039999999996</c:v>
                </c:pt>
                <c:pt idx="2452">
                  <c:v>-0.60588149999999996</c:v>
                </c:pt>
                <c:pt idx="2453">
                  <c:v>-0.60641310000000004</c:v>
                </c:pt>
                <c:pt idx="2454">
                  <c:v>-0.60694530000000002</c:v>
                </c:pt>
                <c:pt idx="2455">
                  <c:v>-0.60747819999999997</c:v>
                </c:pt>
                <c:pt idx="2456">
                  <c:v>-0.60801170000000004</c:v>
                </c:pt>
                <c:pt idx="2457">
                  <c:v>-0.60854580000000003</c:v>
                </c:pt>
                <c:pt idx="2458">
                  <c:v>-0.60908050000000002</c:v>
                </c:pt>
                <c:pt idx="2459">
                  <c:v>-0.60961589999999999</c:v>
                </c:pt>
                <c:pt idx="2460">
                  <c:v>-0.61015180000000002</c:v>
                </c:pt>
                <c:pt idx="2461">
                  <c:v>-0.61068840000000002</c:v>
                </c:pt>
                <c:pt idx="2462">
                  <c:v>-0.61122560000000004</c:v>
                </c:pt>
                <c:pt idx="2463">
                  <c:v>-0.61176339999999996</c:v>
                </c:pt>
                <c:pt idx="2464">
                  <c:v>-0.61230189999999995</c:v>
                </c:pt>
                <c:pt idx="2465">
                  <c:v>-0.61284099999999997</c:v>
                </c:pt>
                <c:pt idx="2466">
                  <c:v>-0.61338060000000005</c:v>
                </c:pt>
                <c:pt idx="2467">
                  <c:v>-0.61392089999999999</c:v>
                </c:pt>
                <c:pt idx="2468">
                  <c:v>-0.61446179999999995</c:v>
                </c:pt>
                <c:pt idx="2469">
                  <c:v>-0.61500330000000003</c:v>
                </c:pt>
                <c:pt idx="2470">
                  <c:v>-0.61554549999999997</c:v>
                </c:pt>
                <c:pt idx="2471">
                  <c:v>-0.61608819999999997</c:v>
                </c:pt>
                <c:pt idx="2472">
                  <c:v>-0.61663159999999995</c:v>
                </c:pt>
                <c:pt idx="2473">
                  <c:v>-0.61717560000000005</c:v>
                </c:pt>
                <c:pt idx="2474">
                  <c:v>-0.61772020000000005</c:v>
                </c:pt>
                <c:pt idx="2475">
                  <c:v>-0.61826530000000002</c:v>
                </c:pt>
                <c:pt idx="2476">
                  <c:v>-0.61881120000000001</c:v>
                </c:pt>
                <c:pt idx="2477">
                  <c:v>-0.61935759999999995</c:v>
                </c:pt>
                <c:pt idx="2478">
                  <c:v>-0.61990469999999998</c:v>
                </c:pt>
                <c:pt idx="2479">
                  <c:v>-0.62045229999999996</c:v>
                </c:pt>
                <c:pt idx="2480">
                  <c:v>-0.62100060000000001</c:v>
                </c:pt>
                <c:pt idx="2481">
                  <c:v>-0.62154949999999998</c:v>
                </c:pt>
                <c:pt idx="2482">
                  <c:v>-0.62209899999999996</c:v>
                </c:pt>
                <c:pt idx="2483">
                  <c:v>-0.62264909999999996</c:v>
                </c:pt>
                <c:pt idx="2484">
                  <c:v>-0.62319979999999997</c:v>
                </c:pt>
                <c:pt idx="2485">
                  <c:v>-0.6237511</c:v>
                </c:pt>
                <c:pt idx="2486">
                  <c:v>-0.62430300000000005</c:v>
                </c:pt>
                <c:pt idx="2487">
                  <c:v>-0.62485559999999996</c:v>
                </c:pt>
                <c:pt idx="2488">
                  <c:v>-0.62540870000000004</c:v>
                </c:pt>
                <c:pt idx="2489">
                  <c:v>-0.62596240000000003</c:v>
                </c:pt>
                <c:pt idx="2490">
                  <c:v>-0.62651679999999998</c:v>
                </c:pt>
                <c:pt idx="2491">
                  <c:v>-0.62707179999999996</c:v>
                </c:pt>
                <c:pt idx="2492">
                  <c:v>-0.62762739999999995</c:v>
                </c:pt>
                <c:pt idx="2493">
                  <c:v>-0.62818359999999995</c:v>
                </c:pt>
                <c:pt idx="2494">
                  <c:v>-0.62874039999999998</c:v>
                </c:pt>
                <c:pt idx="2495">
                  <c:v>-0.62929789999999997</c:v>
                </c:pt>
                <c:pt idx="2496">
                  <c:v>-0.62985579999999997</c:v>
                </c:pt>
                <c:pt idx="2497">
                  <c:v>-0.63041440000000004</c:v>
                </c:pt>
                <c:pt idx="2498">
                  <c:v>-0.63097369999999997</c:v>
                </c:pt>
                <c:pt idx="2499">
                  <c:v>-0.63153360000000003</c:v>
                </c:pt>
                <c:pt idx="2500">
                  <c:v>-0.63209400000000004</c:v>
                </c:pt>
                <c:pt idx="2501">
                  <c:v>-0.63265499999999997</c:v>
                </c:pt>
                <c:pt idx="2502">
                  <c:v>-0.63321669999999997</c:v>
                </c:pt>
                <c:pt idx="2503">
                  <c:v>-0.63377899999999998</c:v>
                </c:pt>
                <c:pt idx="2504">
                  <c:v>-0.63434179999999996</c:v>
                </c:pt>
                <c:pt idx="2505">
                  <c:v>-0.63490530000000001</c:v>
                </c:pt>
                <c:pt idx="2506">
                  <c:v>-0.63546939999999996</c:v>
                </c:pt>
                <c:pt idx="2507">
                  <c:v>-0.63603410000000005</c:v>
                </c:pt>
                <c:pt idx="2508">
                  <c:v>-0.63659940000000004</c:v>
                </c:pt>
                <c:pt idx="2509">
                  <c:v>-0.63716519999999999</c:v>
                </c:pt>
                <c:pt idx="2510">
                  <c:v>-0.63773170000000001</c:v>
                </c:pt>
                <c:pt idx="2511">
                  <c:v>-0.6382989</c:v>
                </c:pt>
                <c:pt idx="2512">
                  <c:v>-0.63886659999999995</c:v>
                </c:pt>
                <c:pt idx="2513">
                  <c:v>-0.63943490000000003</c:v>
                </c:pt>
                <c:pt idx="2514">
                  <c:v>-0.64000389999999996</c:v>
                </c:pt>
                <c:pt idx="2515">
                  <c:v>-0.64057339999999996</c:v>
                </c:pt>
                <c:pt idx="2516">
                  <c:v>-0.64114349999999998</c:v>
                </c:pt>
                <c:pt idx="2517">
                  <c:v>-0.64171429999999996</c:v>
                </c:pt>
                <c:pt idx="2518">
                  <c:v>-0.64228560000000001</c:v>
                </c:pt>
                <c:pt idx="2519">
                  <c:v>-0.64285760000000003</c:v>
                </c:pt>
                <c:pt idx="2520">
                  <c:v>-0.6434301</c:v>
                </c:pt>
                <c:pt idx="2521">
                  <c:v>-0.64400329999999995</c:v>
                </c:pt>
                <c:pt idx="2522">
                  <c:v>-0.64457699999999996</c:v>
                </c:pt>
                <c:pt idx="2523">
                  <c:v>-0.64515140000000004</c:v>
                </c:pt>
                <c:pt idx="2524">
                  <c:v>-0.64572640000000003</c:v>
                </c:pt>
                <c:pt idx="2525">
                  <c:v>-0.64630189999999998</c:v>
                </c:pt>
                <c:pt idx="2526">
                  <c:v>-0.64687819999999996</c:v>
                </c:pt>
                <c:pt idx="2527">
                  <c:v>-0.64745490000000006</c:v>
                </c:pt>
                <c:pt idx="2528">
                  <c:v>-0.64803239999999995</c:v>
                </c:pt>
                <c:pt idx="2529">
                  <c:v>-0.64861029999999997</c:v>
                </c:pt>
                <c:pt idx="2530">
                  <c:v>-0.64918889999999996</c:v>
                </c:pt>
                <c:pt idx="2531">
                  <c:v>-0.64976820000000002</c:v>
                </c:pt>
                <c:pt idx="2532">
                  <c:v>-0.65034789999999998</c:v>
                </c:pt>
                <c:pt idx="2533">
                  <c:v>-0.65092839999999996</c:v>
                </c:pt>
                <c:pt idx="2534">
                  <c:v>-0.65150949999999996</c:v>
                </c:pt>
                <c:pt idx="2535">
                  <c:v>-0.65209110000000003</c:v>
                </c:pt>
                <c:pt idx="2536">
                  <c:v>-0.65267330000000001</c:v>
                </c:pt>
                <c:pt idx="2537">
                  <c:v>-0.65325610000000001</c:v>
                </c:pt>
                <c:pt idx="2538">
                  <c:v>-0.65383959999999997</c:v>
                </c:pt>
                <c:pt idx="2539">
                  <c:v>-0.65442370000000005</c:v>
                </c:pt>
                <c:pt idx="2540">
                  <c:v>-0.65500829999999999</c:v>
                </c:pt>
                <c:pt idx="2541">
                  <c:v>-0.6555936</c:v>
                </c:pt>
                <c:pt idx="2542">
                  <c:v>-0.65617950000000003</c:v>
                </c:pt>
                <c:pt idx="2543">
                  <c:v>-0.65676599999999996</c:v>
                </c:pt>
                <c:pt idx="2544">
                  <c:v>-0.65735310000000002</c:v>
                </c:pt>
                <c:pt idx="2545">
                  <c:v>-0.65794079999999999</c:v>
                </c:pt>
                <c:pt idx="2546">
                  <c:v>-0.65852909999999998</c:v>
                </c:pt>
                <c:pt idx="2547">
                  <c:v>-0.65911799999999998</c:v>
                </c:pt>
                <c:pt idx="2548">
                  <c:v>-0.6597075</c:v>
                </c:pt>
                <c:pt idx="2549">
                  <c:v>-0.66029769999999999</c:v>
                </c:pt>
                <c:pt idx="2550">
                  <c:v>-0.66088840000000004</c:v>
                </c:pt>
                <c:pt idx="2551">
                  <c:v>-0.66147979999999995</c:v>
                </c:pt>
                <c:pt idx="2552">
                  <c:v>-0.66207170000000004</c:v>
                </c:pt>
                <c:pt idx="2553">
                  <c:v>-0.66266440000000004</c:v>
                </c:pt>
                <c:pt idx="2554">
                  <c:v>-0.66325750000000006</c:v>
                </c:pt>
                <c:pt idx="2555">
                  <c:v>-0.66385130000000003</c:v>
                </c:pt>
                <c:pt idx="2556">
                  <c:v>-0.66444570000000003</c:v>
                </c:pt>
                <c:pt idx="2557">
                  <c:v>-0.66504070000000004</c:v>
                </c:pt>
                <c:pt idx="2558">
                  <c:v>-0.66563640000000002</c:v>
                </c:pt>
                <c:pt idx="2559">
                  <c:v>-0.66623259999999995</c:v>
                </c:pt>
                <c:pt idx="2560">
                  <c:v>-0.66682949999999996</c:v>
                </c:pt>
                <c:pt idx="2561">
                  <c:v>-0.66742690000000005</c:v>
                </c:pt>
                <c:pt idx="2562">
                  <c:v>-0.66802499999999998</c:v>
                </c:pt>
                <c:pt idx="2563">
                  <c:v>-0.66862359999999998</c:v>
                </c:pt>
                <c:pt idx="2564">
                  <c:v>-0.66922300000000001</c:v>
                </c:pt>
                <c:pt idx="2565">
                  <c:v>-0.6698229</c:v>
                </c:pt>
                <c:pt idx="2566">
                  <c:v>-0.6704234</c:v>
                </c:pt>
                <c:pt idx="2567">
                  <c:v>-0.67102459999999997</c:v>
                </c:pt>
                <c:pt idx="2568">
                  <c:v>-0.67162630000000001</c:v>
                </c:pt>
                <c:pt idx="2569">
                  <c:v>-0.67222879999999996</c:v>
                </c:pt>
                <c:pt idx="2570">
                  <c:v>-0.67283170000000003</c:v>
                </c:pt>
                <c:pt idx="2571">
                  <c:v>-0.67343529999999996</c:v>
                </c:pt>
                <c:pt idx="2572">
                  <c:v>-0.67403950000000001</c:v>
                </c:pt>
                <c:pt idx="2573">
                  <c:v>-0.67464440000000003</c:v>
                </c:pt>
                <c:pt idx="2574">
                  <c:v>-0.67524989999999996</c:v>
                </c:pt>
                <c:pt idx="2575">
                  <c:v>-0.67585589999999995</c:v>
                </c:pt>
                <c:pt idx="2576">
                  <c:v>-0.67646269999999997</c:v>
                </c:pt>
                <c:pt idx="2577">
                  <c:v>-0.67706999999999995</c:v>
                </c:pt>
                <c:pt idx="2578">
                  <c:v>-0.67767790000000006</c:v>
                </c:pt>
                <c:pt idx="2579">
                  <c:v>-0.67828650000000001</c:v>
                </c:pt>
                <c:pt idx="2580">
                  <c:v>-0.67889569999999999</c:v>
                </c:pt>
                <c:pt idx="2581">
                  <c:v>-0.67950549999999998</c:v>
                </c:pt>
                <c:pt idx="2582">
                  <c:v>-0.6801159</c:v>
                </c:pt>
                <c:pt idx="2583">
                  <c:v>-0.68072690000000002</c:v>
                </c:pt>
                <c:pt idx="2584">
                  <c:v>-0.68133869999999996</c:v>
                </c:pt>
                <c:pt idx="2585">
                  <c:v>-0.68195090000000003</c:v>
                </c:pt>
                <c:pt idx="2586">
                  <c:v>-0.68256380000000005</c:v>
                </c:pt>
                <c:pt idx="2587">
                  <c:v>-0.68317740000000005</c:v>
                </c:pt>
                <c:pt idx="2588">
                  <c:v>-0.68379160000000005</c:v>
                </c:pt>
                <c:pt idx="2589">
                  <c:v>-0.68440639999999997</c:v>
                </c:pt>
                <c:pt idx="2590">
                  <c:v>-0.68502180000000001</c:v>
                </c:pt>
                <c:pt idx="2591">
                  <c:v>-0.68563790000000002</c:v>
                </c:pt>
                <c:pt idx="2592">
                  <c:v>-0.68625460000000005</c:v>
                </c:pt>
                <c:pt idx="2593">
                  <c:v>-0.68687189999999998</c:v>
                </c:pt>
                <c:pt idx="2594">
                  <c:v>-0.68748989999999999</c:v>
                </c:pt>
                <c:pt idx="2595">
                  <c:v>-0.68810839999999995</c:v>
                </c:pt>
                <c:pt idx="2596">
                  <c:v>-0.6887276</c:v>
                </c:pt>
                <c:pt idx="2597">
                  <c:v>-0.68934740000000005</c:v>
                </c:pt>
                <c:pt idx="2598">
                  <c:v>-0.68996800000000003</c:v>
                </c:pt>
                <c:pt idx="2599">
                  <c:v>-0.69058909999999996</c:v>
                </c:pt>
                <c:pt idx="2600">
                  <c:v>-0.69121080000000001</c:v>
                </c:pt>
                <c:pt idx="2601">
                  <c:v>-0.69183320000000004</c:v>
                </c:pt>
                <c:pt idx="2602">
                  <c:v>-0.69245619999999997</c:v>
                </c:pt>
                <c:pt idx="2603">
                  <c:v>-0.69307989999999997</c:v>
                </c:pt>
                <c:pt idx="2604">
                  <c:v>-0.69370419999999999</c:v>
                </c:pt>
                <c:pt idx="2605">
                  <c:v>-0.69432910000000003</c:v>
                </c:pt>
                <c:pt idx="2606">
                  <c:v>-0.69495470000000004</c:v>
                </c:pt>
                <c:pt idx="2607">
                  <c:v>-0.69558089999999995</c:v>
                </c:pt>
                <c:pt idx="2608">
                  <c:v>-0.69620769999999998</c:v>
                </c:pt>
                <c:pt idx="2609">
                  <c:v>-0.69683519999999999</c:v>
                </c:pt>
                <c:pt idx="2610">
                  <c:v>-0.69746330000000001</c:v>
                </c:pt>
                <c:pt idx="2611">
                  <c:v>-0.69809220000000005</c:v>
                </c:pt>
                <c:pt idx="2612">
                  <c:v>-0.69872160000000005</c:v>
                </c:pt>
                <c:pt idx="2613">
                  <c:v>-0.69935159999999996</c:v>
                </c:pt>
                <c:pt idx="2614">
                  <c:v>-0.69998229999999995</c:v>
                </c:pt>
                <c:pt idx="2615">
                  <c:v>-0.70061370000000001</c:v>
                </c:pt>
                <c:pt idx="2616">
                  <c:v>-0.70124569999999997</c:v>
                </c:pt>
                <c:pt idx="2617">
                  <c:v>-0.70187829999999996</c:v>
                </c:pt>
                <c:pt idx="2618">
                  <c:v>-0.70251169999999996</c:v>
                </c:pt>
                <c:pt idx="2619">
                  <c:v>-0.70314560000000004</c:v>
                </c:pt>
                <c:pt idx="2620">
                  <c:v>-0.70378019999999997</c:v>
                </c:pt>
                <c:pt idx="2621">
                  <c:v>-0.70441549999999997</c:v>
                </c:pt>
                <c:pt idx="2622">
                  <c:v>-0.70505139999999999</c:v>
                </c:pt>
                <c:pt idx="2623">
                  <c:v>-0.70568790000000003</c:v>
                </c:pt>
                <c:pt idx="2624">
                  <c:v>-0.70632519999999999</c:v>
                </c:pt>
                <c:pt idx="2625">
                  <c:v>-0.70696300000000001</c:v>
                </c:pt>
                <c:pt idx="2626">
                  <c:v>-0.70760149999999999</c:v>
                </c:pt>
                <c:pt idx="2627">
                  <c:v>-0.70824069999999995</c:v>
                </c:pt>
                <c:pt idx="2628">
                  <c:v>-0.70888059999999997</c:v>
                </c:pt>
                <c:pt idx="2629">
                  <c:v>-0.70952110000000002</c:v>
                </c:pt>
                <c:pt idx="2630">
                  <c:v>-0.71016219999999997</c:v>
                </c:pt>
                <c:pt idx="2631">
                  <c:v>-0.71080399999999999</c:v>
                </c:pt>
                <c:pt idx="2632">
                  <c:v>-0.71144649999999998</c:v>
                </c:pt>
                <c:pt idx="2633">
                  <c:v>-0.71208970000000005</c:v>
                </c:pt>
                <c:pt idx="2634">
                  <c:v>-0.71273350000000002</c:v>
                </c:pt>
                <c:pt idx="2635">
                  <c:v>-0.71337799999999996</c:v>
                </c:pt>
                <c:pt idx="2636">
                  <c:v>-0.71402310000000002</c:v>
                </c:pt>
                <c:pt idx="2637">
                  <c:v>-0.71466890000000005</c:v>
                </c:pt>
                <c:pt idx="2638">
                  <c:v>-0.71531540000000005</c:v>
                </c:pt>
                <c:pt idx="2639">
                  <c:v>-0.7159626</c:v>
                </c:pt>
                <c:pt idx="2640">
                  <c:v>-0.71661039999999998</c:v>
                </c:pt>
                <c:pt idx="2641">
                  <c:v>-0.71725890000000003</c:v>
                </c:pt>
                <c:pt idx="2642">
                  <c:v>-0.71790810000000005</c:v>
                </c:pt>
                <c:pt idx="2643">
                  <c:v>-0.71855789999999997</c:v>
                </c:pt>
                <c:pt idx="2644">
                  <c:v>-0.71920839999999997</c:v>
                </c:pt>
                <c:pt idx="2645">
                  <c:v>-0.71985949999999999</c:v>
                </c:pt>
                <c:pt idx="2646">
                  <c:v>-0.72051140000000002</c:v>
                </c:pt>
                <c:pt idx="2647">
                  <c:v>-0.72116400000000003</c:v>
                </c:pt>
                <c:pt idx="2648">
                  <c:v>-0.72181720000000005</c:v>
                </c:pt>
                <c:pt idx="2649">
                  <c:v>-0.72247110000000003</c:v>
                </c:pt>
                <c:pt idx="2650">
                  <c:v>-0.72312560000000004</c:v>
                </c:pt>
                <c:pt idx="2651">
                  <c:v>-0.72378089999999995</c:v>
                </c:pt>
                <c:pt idx="2652">
                  <c:v>-0.72443690000000005</c:v>
                </c:pt>
                <c:pt idx="2653">
                  <c:v>-0.72509349999999995</c:v>
                </c:pt>
                <c:pt idx="2654">
                  <c:v>-0.72575089999999998</c:v>
                </c:pt>
                <c:pt idx="2655">
                  <c:v>-0.72640879999999997</c:v>
                </c:pt>
                <c:pt idx="2656">
                  <c:v>-0.72706749999999998</c:v>
                </c:pt>
                <c:pt idx="2657">
                  <c:v>-0.72772689999999995</c:v>
                </c:pt>
                <c:pt idx="2658">
                  <c:v>-0.72838689999999995</c:v>
                </c:pt>
                <c:pt idx="2659">
                  <c:v>-0.72904769999999997</c:v>
                </c:pt>
                <c:pt idx="2660">
                  <c:v>-0.7297091</c:v>
                </c:pt>
                <c:pt idx="2661">
                  <c:v>-0.73037129999999995</c:v>
                </c:pt>
                <c:pt idx="2662">
                  <c:v>-0.73103410000000002</c:v>
                </c:pt>
                <c:pt idx="2663">
                  <c:v>-0.73169770000000001</c:v>
                </c:pt>
                <c:pt idx="2664">
                  <c:v>-0.73236190000000001</c:v>
                </c:pt>
                <c:pt idx="2665">
                  <c:v>-0.73302679999999998</c:v>
                </c:pt>
                <c:pt idx="2666">
                  <c:v>-0.73369240000000002</c:v>
                </c:pt>
                <c:pt idx="2667">
                  <c:v>-0.73435870000000003</c:v>
                </c:pt>
                <c:pt idx="2668">
                  <c:v>-0.73502579999999995</c:v>
                </c:pt>
                <c:pt idx="2669">
                  <c:v>-0.7356935</c:v>
                </c:pt>
                <c:pt idx="2670">
                  <c:v>-0.73636190000000001</c:v>
                </c:pt>
                <c:pt idx="2671">
                  <c:v>-0.73703099999999999</c:v>
                </c:pt>
                <c:pt idx="2672">
                  <c:v>-0.73770089999999999</c:v>
                </c:pt>
                <c:pt idx="2673">
                  <c:v>-0.73837140000000001</c:v>
                </c:pt>
                <c:pt idx="2674">
                  <c:v>-0.73904259999999999</c:v>
                </c:pt>
                <c:pt idx="2675">
                  <c:v>-0.7397146</c:v>
                </c:pt>
                <c:pt idx="2676">
                  <c:v>-0.74038729999999997</c:v>
                </c:pt>
                <c:pt idx="2677">
                  <c:v>-0.74106070000000002</c:v>
                </c:pt>
                <c:pt idx="2678">
                  <c:v>-0.74173469999999997</c:v>
                </c:pt>
                <c:pt idx="2679">
                  <c:v>-0.74240949999999994</c:v>
                </c:pt>
                <c:pt idx="2680">
                  <c:v>-0.74308510000000005</c:v>
                </c:pt>
                <c:pt idx="2681">
                  <c:v>-0.74376120000000001</c:v>
                </c:pt>
                <c:pt idx="2682">
                  <c:v>-0.74443820000000005</c:v>
                </c:pt>
                <c:pt idx="2683">
                  <c:v>-0.74511590000000005</c:v>
                </c:pt>
                <c:pt idx="2684">
                  <c:v>-0.74579419999999996</c:v>
                </c:pt>
                <c:pt idx="2685">
                  <c:v>-0.74647339999999995</c:v>
                </c:pt>
                <c:pt idx="2686">
                  <c:v>-0.74715319999999996</c:v>
                </c:pt>
                <c:pt idx="2687">
                  <c:v>-0.74783370000000005</c:v>
                </c:pt>
                <c:pt idx="2688">
                  <c:v>-0.74851509999999999</c:v>
                </c:pt>
                <c:pt idx="2689">
                  <c:v>-0.749197</c:v>
                </c:pt>
                <c:pt idx="2690">
                  <c:v>-0.74987979999999999</c:v>
                </c:pt>
                <c:pt idx="2691">
                  <c:v>-0.75056319999999999</c:v>
                </c:pt>
                <c:pt idx="2692">
                  <c:v>-0.75124729999999995</c:v>
                </c:pt>
                <c:pt idx="2693">
                  <c:v>-0.7519323</c:v>
                </c:pt>
                <c:pt idx="2694">
                  <c:v>-0.75261800000000001</c:v>
                </c:pt>
                <c:pt idx="2695">
                  <c:v>-0.75330430000000004</c:v>
                </c:pt>
                <c:pt idx="2696">
                  <c:v>-0.75399139999999998</c:v>
                </c:pt>
                <c:pt idx="2697">
                  <c:v>-0.75467919999999999</c:v>
                </c:pt>
                <c:pt idx="2698">
                  <c:v>-0.75536780000000003</c:v>
                </c:pt>
                <c:pt idx="2699">
                  <c:v>-0.75605710000000004</c:v>
                </c:pt>
                <c:pt idx="2700">
                  <c:v>-0.75674710000000001</c:v>
                </c:pt>
                <c:pt idx="2701">
                  <c:v>-0.7574379</c:v>
                </c:pt>
                <c:pt idx="2702">
                  <c:v>-0.75812939999999995</c:v>
                </c:pt>
                <c:pt idx="2703">
                  <c:v>-0.75882170000000004</c:v>
                </c:pt>
                <c:pt idx="2704">
                  <c:v>-0.75951469999999999</c:v>
                </c:pt>
                <c:pt idx="2705">
                  <c:v>-0.76020840000000001</c:v>
                </c:pt>
                <c:pt idx="2706">
                  <c:v>-0.76090290000000005</c:v>
                </c:pt>
                <c:pt idx="2707">
                  <c:v>-0.7615982</c:v>
                </c:pt>
                <c:pt idx="2708">
                  <c:v>-0.76229409999999997</c:v>
                </c:pt>
                <c:pt idx="2709">
                  <c:v>-0.76299090000000003</c:v>
                </c:pt>
                <c:pt idx="2710">
                  <c:v>-0.76368829999999999</c:v>
                </c:pt>
                <c:pt idx="2711">
                  <c:v>-0.76438649999999997</c:v>
                </c:pt>
                <c:pt idx="2712">
                  <c:v>-0.76508549999999997</c:v>
                </c:pt>
                <c:pt idx="2713">
                  <c:v>-0.76578520000000005</c:v>
                </c:pt>
                <c:pt idx="2714">
                  <c:v>-0.76648570000000005</c:v>
                </c:pt>
                <c:pt idx="2715">
                  <c:v>-0.7671869</c:v>
                </c:pt>
                <c:pt idx="2716">
                  <c:v>-0.76788889999999999</c:v>
                </c:pt>
                <c:pt idx="2717">
                  <c:v>-0.76859160000000004</c:v>
                </c:pt>
                <c:pt idx="2718">
                  <c:v>-0.76929519999999996</c:v>
                </c:pt>
                <c:pt idx="2719">
                  <c:v>-0.7699994</c:v>
                </c:pt>
                <c:pt idx="2720">
                  <c:v>-0.77070439999999996</c:v>
                </c:pt>
                <c:pt idx="2721">
                  <c:v>-0.77141020000000005</c:v>
                </c:pt>
                <c:pt idx="2722">
                  <c:v>-0.77211669999999999</c:v>
                </c:pt>
                <c:pt idx="2723">
                  <c:v>-0.77282399999999996</c:v>
                </c:pt>
                <c:pt idx="2724">
                  <c:v>-0.773532</c:v>
                </c:pt>
                <c:pt idx="2725">
                  <c:v>-0.77424090000000001</c:v>
                </c:pt>
                <c:pt idx="2726">
                  <c:v>-0.77495040000000004</c:v>
                </c:pt>
                <c:pt idx="2727">
                  <c:v>-0.77566080000000004</c:v>
                </c:pt>
                <c:pt idx="2728">
                  <c:v>-0.7763719</c:v>
                </c:pt>
                <c:pt idx="2729">
                  <c:v>-0.77708379999999999</c:v>
                </c:pt>
                <c:pt idx="2730">
                  <c:v>-0.77779640000000005</c:v>
                </c:pt>
                <c:pt idx="2731">
                  <c:v>-0.77850980000000003</c:v>
                </c:pt>
                <c:pt idx="2732">
                  <c:v>-0.77922400000000003</c:v>
                </c:pt>
                <c:pt idx="2733">
                  <c:v>-0.77993889999999999</c:v>
                </c:pt>
                <c:pt idx="2734">
                  <c:v>-0.78065470000000003</c:v>
                </c:pt>
                <c:pt idx="2735">
                  <c:v>-0.78137120000000004</c:v>
                </c:pt>
                <c:pt idx="2736">
                  <c:v>-0.78208849999999996</c:v>
                </c:pt>
                <c:pt idx="2737">
                  <c:v>-0.78280649999999996</c:v>
                </c:pt>
                <c:pt idx="2738">
                  <c:v>-0.78352529999999998</c:v>
                </c:pt>
                <c:pt idx="2739">
                  <c:v>-0.78424490000000002</c:v>
                </c:pt>
                <c:pt idx="2740">
                  <c:v>-0.78496520000000003</c:v>
                </c:pt>
                <c:pt idx="2741">
                  <c:v>-0.78568640000000001</c:v>
                </c:pt>
                <c:pt idx="2742">
                  <c:v>-0.78640840000000001</c:v>
                </c:pt>
                <c:pt idx="2743">
                  <c:v>-0.78713100000000003</c:v>
                </c:pt>
                <c:pt idx="2744">
                  <c:v>-0.78785459999999996</c:v>
                </c:pt>
                <c:pt idx="2745">
                  <c:v>-0.78857880000000002</c:v>
                </c:pt>
                <c:pt idx="2746">
                  <c:v>-0.7893038</c:v>
                </c:pt>
                <c:pt idx="2747">
                  <c:v>-0.79002969999999995</c:v>
                </c:pt>
                <c:pt idx="2748">
                  <c:v>-0.79075629999999997</c:v>
                </c:pt>
                <c:pt idx="2749">
                  <c:v>-0.79148359999999995</c:v>
                </c:pt>
                <c:pt idx="2750">
                  <c:v>-0.79221180000000002</c:v>
                </c:pt>
                <c:pt idx="2751">
                  <c:v>-0.7929408</c:v>
                </c:pt>
                <c:pt idx="2752">
                  <c:v>-0.7936706</c:v>
                </c:pt>
                <c:pt idx="2753">
                  <c:v>-0.79440109999999997</c:v>
                </c:pt>
                <c:pt idx="2754">
                  <c:v>-0.79513239999999996</c:v>
                </c:pt>
                <c:pt idx="2755">
                  <c:v>-0.79586449999999997</c:v>
                </c:pt>
                <c:pt idx="2756">
                  <c:v>-0.79659740000000001</c:v>
                </c:pt>
                <c:pt idx="2757">
                  <c:v>-0.79733109999999996</c:v>
                </c:pt>
                <c:pt idx="2758">
                  <c:v>-0.79806560000000004</c:v>
                </c:pt>
                <c:pt idx="2759">
                  <c:v>-0.79880090000000004</c:v>
                </c:pt>
                <c:pt idx="2760">
                  <c:v>-0.79953689999999999</c:v>
                </c:pt>
                <c:pt idx="2761">
                  <c:v>-0.80027369999999998</c:v>
                </c:pt>
                <c:pt idx="2762">
                  <c:v>-0.80101140000000004</c:v>
                </c:pt>
                <c:pt idx="2763">
                  <c:v>-0.80174979999999996</c:v>
                </c:pt>
                <c:pt idx="2764">
                  <c:v>-0.80248900000000001</c:v>
                </c:pt>
                <c:pt idx="2765">
                  <c:v>-0.80322899999999997</c:v>
                </c:pt>
                <c:pt idx="2766">
                  <c:v>-0.80396990000000002</c:v>
                </c:pt>
                <c:pt idx="2767">
                  <c:v>-0.80471150000000002</c:v>
                </c:pt>
                <c:pt idx="2768">
                  <c:v>-0.80545389999999994</c:v>
                </c:pt>
                <c:pt idx="2769">
                  <c:v>-0.8061971</c:v>
                </c:pt>
                <c:pt idx="2770">
                  <c:v>-0.80694100000000002</c:v>
                </c:pt>
                <c:pt idx="2771">
                  <c:v>-0.80768580000000001</c:v>
                </c:pt>
                <c:pt idx="2772">
                  <c:v>-0.80843129999999996</c:v>
                </c:pt>
                <c:pt idx="2773">
                  <c:v>-0.80917779999999995</c:v>
                </c:pt>
                <c:pt idx="2774">
                  <c:v>-0.80992489999999995</c:v>
                </c:pt>
                <c:pt idx="2775">
                  <c:v>-0.81067290000000003</c:v>
                </c:pt>
                <c:pt idx="2776">
                  <c:v>-0.81142159999999997</c:v>
                </c:pt>
                <c:pt idx="2777">
                  <c:v>-0.81217119999999998</c:v>
                </c:pt>
                <c:pt idx="2778">
                  <c:v>-0.81292149999999996</c:v>
                </c:pt>
                <c:pt idx="2779">
                  <c:v>-0.81367270000000003</c:v>
                </c:pt>
                <c:pt idx="2780">
                  <c:v>-0.81442460000000005</c:v>
                </c:pt>
                <c:pt idx="2781">
                  <c:v>-0.81517740000000005</c:v>
                </c:pt>
                <c:pt idx="2782">
                  <c:v>-0.81593079999999996</c:v>
                </c:pt>
                <c:pt idx="2783">
                  <c:v>-0.8166852</c:v>
                </c:pt>
                <c:pt idx="2784">
                  <c:v>-0.81744030000000001</c:v>
                </c:pt>
                <c:pt idx="2785">
                  <c:v>-0.81819629999999999</c:v>
                </c:pt>
                <c:pt idx="2786">
                  <c:v>-0.81895300000000004</c:v>
                </c:pt>
                <c:pt idx="2787">
                  <c:v>-0.81971059999999996</c:v>
                </c:pt>
                <c:pt idx="2788">
                  <c:v>-0.82046889999999995</c:v>
                </c:pt>
                <c:pt idx="2789">
                  <c:v>-0.82122799999999996</c:v>
                </c:pt>
                <c:pt idx="2790">
                  <c:v>-0.82198789999999999</c:v>
                </c:pt>
                <c:pt idx="2791">
                  <c:v>-0.8227487</c:v>
                </c:pt>
                <c:pt idx="2792">
                  <c:v>-0.82351019999999997</c:v>
                </c:pt>
                <c:pt idx="2793">
                  <c:v>-0.82427249999999996</c:v>
                </c:pt>
                <c:pt idx="2794">
                  <c:v>-0.82503559999999998</c:v>
                </c:pt>
                <c:pt idx="2795">
                  <c:v>-0.82579950000000002</c:v>
                </c:pt>
                <c:pt idx="2796">
                  <c:v>-0.82656410000000002</c:v>
                </c:pt>
                <c:pt idx="2797">
                  <c:v>-0.8273296</c:v>
                </c:pt>
                <c:pt idx="2798">
                  <c:v>-0.8280959</c:v>
                </c:pt>
                <c:pt idx="2799">
                  <c:v>-0.82886309999999996</c:v>
                </c:pt>
                <c:pt idx="2800">
                  <c:v>-0.82963100000000001</c:v>
                </c:pt>
                <c:pt idx="2801">
                  <c:v>-0.83039960000000002</c:v>
                </c:pt>
                <c:pt idx="2802">
                  <c:v>-0.83116909999999999</c:v>
                </c:pt>
                <c:pt idx="2803">
                  <c:v>-0.83193930000000005</c:v>
                </c:pt>
                <c:pt idx="2804">
                  <c:v>-0.83271039999999996</c:v>
                </c:pt>
                <c:pt idx="2805">
                  <c:v>-0.83348230000000001</c:v>
                </c:pt>
                <c:pt idx="2806">
                  <c:v>-0.83425490000000002</c:v>
                </c:pt>
                <c:pt idx="2807">
                  <c:v>-0.8350284</c:v>
                </c:pt>
                <c:pt idx="2808">
                  <c:v>-0.83580259999999995</c:v>
                </c:pt>
                <c:pt idx="2809">
                  <c:v>-0.83657760000000003</c:v>
                </c:pt>
                <c:pt idx="2810">
                  <c:v>-0.83735340000000003</c:v>
                </c:pt>
                <c:pt idx="2811">
                  <c:v>-0.83813000000000004</c:v>
                </c:pt>
                <c:pt idx="2812">
                  <c:v>-0.83890739999999997</c:v>
                </c:pt>
                <c:pt idx="2813">
                  <c:v>-0.83968560000000003</c:v>
                </c:pt>
                <c:pt idx="2814">
                  <c:v>-0.84046449999999995</c:v>
                </c:pt>
                <c:pt idx="2815">
                  <c:v>-0.84124429999999994</c:v>
                </c:pt>
                <c:pt idx="2816">
                  <c:v>-0.84202480000000002</c:v>
                </c:pt>
                <c:pt idx="2817">
                  <c:v>-0.84280619999999995</c:v>
                </c:pt>
                <c:pt idx="2818">
                  <c:v>-0.84358829999999996</c:v>
                </c:pt>
                <c:pt idx="2819">
                  <c:v>-0.84437110000000004</c:v>
                </c:pt>
                <c:pt idx="2820">
                  <c:v>-0.84515490000000004</c:v>
                </c:pt>
                <c:pt idx="2821">
                  <c:v>-0.84593929999999995</c:v>
                </c:pt>
                <c:pt idx="2822">
                  <c:v>-0.84672449999999999</c:v>
                </c:pt>
                <c:pt idx="2823">
                  <c:v>-0.84751050000000006</c:v>
                </c:pt>
                <c:pt idx="2824">
                  <c:v>-0.84829730000000003</c:v>
                </c:pt>
                <c:pt idx="2825">
                  <c:v>-0.84908499999999998</c:v>
                </c:pt>
                <c:pt idx="2826">
                  <c:v>-0.8498732</c:v>
                </c:pt>
                <c:pt idx="2827">
                  <c:v>-0.85066240000000004</c:v>
                </c:pt>
                <c:pt idx="2828">
                  <c:v>-0.85145230000000005</c:v>
                </c:pt>
                <c:pt idx="2829">
                  <c:v>-0.85224290000000003</c:v>
                </c:pt>
                <c:pt idx="2830">
                  <c:v>-0.85303439999999997</c:v>
                </c:pt>
                <c:pt idx="2831">
                  <c:v>-0.85382659999999999</c:v>
                </c:pt>
                <c:pt idx="2832">
                  <c:v>-0.85461960000000003</c:v>
                </c:pt>
                <c:pt idx="2833">
                  <c:v>-0.85541339999999999</c:v>
                </c:pt>
                <c:pt idx="2834">
                  <c:v>-0.85620779999999996</c:v>
                </c:pt>
                <c:pt idx="2835">
                  <c:v>-0.85700319999999997</c:v>
                </c:pt>
                <c:pt idx="2836">
                  <c:v>-0.85779919999999998</c:v>
                </c:pt>
                <c:pt idx="2837">
                  <c:v>-0.85859600000000003</c:v>
                </c:pt>
                <c:pt idx="2838">
                  <c:v>-0.85939359999999998</c:v>
                </c:pt>
                <c:pt idx="2839">
                  <c:v>-0.86019190000000001</c:v>
                </c:pt>
                <c:pt idx="2840">
                  <c:v>-0.86099099999999995</c:v>
                </c:pt>
                <c:pt idx="2841">
                  <c:v>-0.86179079999999997</c:v>
                </c:pt>
                <c:pt idx="2842">
                  <c:v>-0.86259140000000001</c:v>
                </c:pt>
                <c:pt idx="2843">
                  <c:v>-0.86339279999999996</c:v>
                </c:pt>
                <c:pt idx="2844">
                  <c:v>-0.86419489999999999</c:v>
                </c:pt>
                <c:pt idx="2845">
                  <c:v>-0.86499780000000004</c:v>
                </c:pt>
                <c:pt idx="2846">
                  <c:v>-0.8658013</c:v>
                </c:pt>
                <c:pt idx="2847">
                  <c:v>-0.86660570000000003</c:v>
                </c:pt>
                <c:pt idx="2848">
                  <c:v>-0.86741080000000004</c:v>
                </c:pt>
                <c:pt idx="2849">
                  <c:v>-0.86821649999999995</c:v>
                </c:pt>
                <c:pt idx="2850">
                  <c:v>-0.86902310000000005</c:v>
                </c:pt>
                <c:pt idx="2851">
                  <c:v>-0.8698304</c:v>
                </c:pt>
                <c:pt idx="2852">
                  <c:v>-0.87063849999999998</c:v>
                </c:pt>
                <c:pt idx="2853">
                  <c:v>-0.87144719999999998</c:v>
                </c:pt>
                <c:pt idx="2854">
                  <c:v>-0.8722567</c:v>
                </c:pt>
                <c:pt idx="2855">
                  <c:v>-0.87306689999999998</c:v>
                </c:pt>
                <c:pt idx="2856">
                  <c:v>-0.87387780000000004</c:v>
                </c:pt>
                <c:pt idx="2857">
                  <c:v>-0.87468950000000001</c:v>
                </c:pt>
                <c:pt idx="2858">
                  <c:v>-0.87550190000000006</c:v>
                </c:pt>
                <c:pt idx="2859">
                  <c:v>-0.87631510000000001</c:v>
                </c:pt>
                <c:pt idx="2860">
                  <c:v>-0.87712880000000004</c:v>
                </c:pt>
                <c:pt idx="2861">
                  <c:v>-0.87794329999999998</c:v>
                </c:pt>
                <c:pt idx="2862">
                  <c:v>-0.87875859999999995</c:v>
                </c:pt>
                <c:pt idx="2863">
                  <c:v>-0.87957459999999998</c:v>
                </c:pt>
                <c:pt idx="2864">
                  <c:v>-0.88039120000000004</c:v>
                </c:pt>
                <c:pt idx="2865">
                  <c:v>-0.88120860000000001</c:v>
                </c:pt>
                <c:pt idx="2866">
                  <c:v>-0.88202670000000005</c:v>
                </c:pt>
                <c:pt idx="2867">
                  <c:v>-0.8828454</c:v>
                </c:pt>
                <c:pt idx="2868">
                  <c:v>-0.88366489999999998</c:v>
                </c:pt>
                <c:pt idx="2869">
                  <c:v>-0.88448510000000002</c:v>
                </c:pt>
                <c:pt idx="2870">
                  <c:v>-0.88530589999999998</c:v>
                </c:pt>
                <c:pt idx="2871">
                  <c:v>-0.88612749999999996</c:v>
                </c:pt>
                <c:pt idx="2872">
                  <c:v>-0.88694969999999995</c:v>
                </c:pt>
                <c:pt idx="2873">
                  <c:v>-0.88777260000000002</c:v>
                </c:pt>
                <c:pt idx="2874">
                  <c:v>-0.88859619999999995</c:v>
                </c:pt>
                <c:pt idx="2875">
                  <c:v>-0.8894204</c:v>
                </c:pt>
                <c:pt idx="2876">
                  <c:v>-0.89024539999999996</c:v>
                </c:pt>
                <c:pt idx="2877">
                  <c:v>-0.89107080000000005</c:v>
                </c:pt>
                <c:pt idx="2878">
                  <c:v>-0.8918971</c:v>
                </c:pt>
                <c:pt idx="2879">
                  <c:v>-0.89272399999999996</c:v>
                </c:pt>
                <c:pt idx="2880">
                  <c:v>-0.8935516</c:v>
                </c:pt>
                <c:pt idx="2881">
                  <c:v>-0.89437990000000001</c:v>
                </c:pt>
                <c:pt idx="2882">
                  <c:v>-0.89520880000000003</c:v>
                </c:pt>
                <c:pt idx="2883">
                  <c:v>-0.89603820000000001</c:v>
                </c:pt>
                <c:pt idx="2884">
                  <c:v>-0.89686840000000001</c:v>
                </c:pt>
                <c:pt idx="2885">
                  <c:v>-0.89769929999999998</c:v>
                </c:pt>
                <c:pt idx="2886">
                  <c:v>-0.89853079999999996</c:v>
                </c:pt>
                <c:pt idx="2887">
                  <c:v>-0.89936289999999997</c:v>
                </c:pt>
                <c:pt idx="2888">
                  <c:v>-0.90019550000000004</c:v>
                </c:pt>
                <c:pt idx="2889">
                  <c:v>-0.90102890000000002</c:v>
                </c:pt>
                <c:pt idx="2890">
                  <c:v>-0.90186279999999996</c:v>
                </c:pt>
                <c:pt idx="2891">
                  <c:v>-0.90269750000000004</c:v>
                </c:pt>
                <c:pt idx="2892">
                  <c:v>-0.90353269999999997</c:v>
                </c:pt>
                <c:pt idx="2893">
                  <c:v>-0.90436850000000002</c:v>
                </c:pt>
                <c:pt idx="2894">
                  <c:v>-0.90520489999999998</c:v>
                </c:pt>
                <c:pt idx="2895">
                  <c:v>-0.90604189999999996</c:v>
                </c:pt>
                <c:pt idx="2896">
                  <c:v>-0.90687949999999995</c:v>
                </c:pt>
                <c:pt idx="2897">
                  <c:v>-0.90771780000000002</c:v>
                </c:pt>
                <c:pt idx="2898">
                  <c:v>-0.90855660000000005</c:v>
                </c:pt>
                <c:pt idx="2899">
                  <c:v>-0.90939599999999998</c:v>
                </c:pt>
                <c:pt idx="2900">
                  <c:v>-0.91023600000000005</c:v>
                </c:pt>
                <c:pt idx="2901">
                  <c:v>-0.91107649999999996</c:v>
                </c:pt>
                <c:pt idx="2902">
                  <c:v>-0.91191759999999999</c:v>
                </c:pt>
                <c:pt idx="2903">
                  <c:v>-0.91275930000000005</c:v>
                </c:pt>
                <c:pt idx="2904">
                  <c:v>-0.91360160000000001</c:v>
                </c:pt>
                <c:pt idx="2905">
                  <c:v>-0.91444440000000005</c:v>
                </c:pt>
                <c:pt idx="2906">
                  <c:v>-0.91528779999999998</c:v>
                </c:pt>
                <c:pt idx="2907">
                  <c:v>-0.91613180000000005</c:v>
                </c:pt>
                <c:pt idx="2908">
                  <c:v>-0.91697629999999997</c:v>
                </c:pt>
                <c:pt idx="2909">
                  <c:v>-0.9178212</c:v>
                </c:pt>
                <c:pt idx="2910">
                  <c:v>-0.91866680000000001</c:v>
                </c:pt>
                <c:pt idx="2911">
                  <c:v>-0.91951289999999997</c:v>
                </c:pt>
                <c:pt idx="2912">
                  <c:v>-0.92035960000000006</c:v>
                </c:pt>
                <c:pt idx="2913">
                  <c:v>-0.92120670000000004</c:v>
                </c:pt>
                <c:pt idx="2914">
                  <c:v>-0.92205429999999999</c:v>
                </c:pt>
                <c:pt idx="2915">
                  <c:v>-0.92290249999999996</c:v>
                </c:pt>
                <c:pt idx="2916">
                  <c:v>-0.92375119999999999</c:v>
                </c:pt>
                <c:pt idx="2917">
                  <c:v>-0.92460030000000004</c:v>
                </c:pt>
                <c:pt idx="2918">
                  <c:v>-0.92544999999999999</c:v>
                </c:pt>
                <c:pt idx="2919">
                  <c:v>-0.92630020000000002</c:v>
                </c:pt>
                <c:pt idx="2920">
                  <c:v>-0.92715069999999999</c:v>
                </c:pt>
                <c:pt idx="2921">
                  <c:v>-0.92800190000000005</c:v>
                </c:pt>
                <c:pt idx="2922">
                  <c:v>-0.9288535</c:v>
                </c:pt>
                <c:pt idx="2923">
                  <c:v>-0.92970560000000002</c:v>
                </c:pt>
                <c:pt idx="2924">
                  <c:v>-0.93055810000000005</c:v>
                </c:pt>
                <c:pt idx="2925">
                  <c:v>-0.93141110000000005</c:v>
                </c:pt>
                <c:pt idx="2926">
                  <c:v>-0.93226450000000005</c:v>
                </c:pt>
                <c:pt idx="2927">
                  <c:v>-0.93311849999999996</c:v>
                </c:pt>
                <c:pt idx="2928">
                  <c:v>-0.93397280000000005</c:v>
                </c:pt>
                <c:pt idx="2929">
                  <c:v>-0.93482750000000003</c:v>
                </c:pt>
                <c:pt idx="2930">
                  <c:v>-0.93568280000000004</c:v>
                </c:pt>
                <c:pt idx="2931">
                  <c:v>-0.93653839999999999</c:v>
                </c:pt>
                <c:pt idx="2932">
                  <c:v>-0.93739439999999996</c:v>
                </c:pt>
                <c:pt idx="2933">
                  <c:v>-0.93825099999999995</c:v>
                </c:pt>
                <c:pt idx="2934">
                  <c:v>-0.93910769999999999</c:v>
                </c:pt>
                <c:pt idx="2935">
                  <c:v>-0.93996500000000005</c:v>
                </c:pt>
                <c:pt idx="2936">
                  <c:v>-0.94082270000000001</c:v>
                </c:pt>
                <c:pt idx="2937">
                  <c:v>-0.94168070000000004</c:v>
                </c:pt>
                <c:pt idx="2938">
                  <c:v>-0.94253920000000002</c:v>
                </c:pt>
                <c:pt idx="2939">
                  <c:v>-0.94339790000000001</c:v>
                </c:pt>
                <c:pt idx="2940">
                  <c:v>-0.94425709999999996</c:v>
                </c:pt>
                <c:pt idx="2941">
                  <c:v>-0.94511659999999997</c:v>
                </c:pt>
                <c:pt idx="2942">
                  <c:v>-0.94597640000000005</c:v>
                </c:pt>
                <c:pt idx="2943">
                  <c:v>-0.94683680000000003</c:v>
                </c:pt>
                <c:pt idx="2944">
                  <c:v>-0.94769729999999996</c:v>
                </c:pt>
                <c:pt idx="2945">
                  <c:v>-0.94855829999999997</c:v>
                </c:pt>
                <c:pt idx="2946">
                  <c:v>-0.94941949999999997</c:v>
                </c:pt>
                <c:pt idx="2947">
                  <c:v>-0.95028109999999999</c:v>
                </c:pt>
                <c:pt idx="2948">
                  <c:v>-0.95114290000000001</c:v>
                </c:pt>
                <c:pt idx="2949">
                  <c:v>-0.95200510000000005</c:v>
                </c:pt>
                <c:pt idx="2950">
                  <c:v>-0.95286760000000004</c:v>
                </c:pt>
                <c:pt idx="2951">
                  <c:v>-0.95373030000000003</c:v>
                </c:pt>
                <c:pt idx="2952">
                  <c:v>-0.95459340000000004</c:v>
                </c:pt>
                <c:pt idx="2953">
                  <c:v>-0.95545670000000005</c:v>
                </c:pt>
                <c:pt idx="2954">
                  <c:v>-0.95632039999999996</c:v>
                </c:pt>
                <c:pt idx="2955">
                  <c:v>-0.95718429999999999</c:v>
                </c:pt>
                <c:pt idx="2956">
                  <c:v>-0.95804849999999997</c:v>
                </c:pt>
                <c:pt idx="2957">
                  <c:v>-0.95891280000000001</c:v>
                </c:pt>
                <c:pt idx="2958">
                  <c:v>-0.95977749999999995</c:v>
                </c:pt>
                <c:pt idx="2959">
                  <c:v>-0.96064229999999995</c:v>
                </c:pt>
                <c:pt idx="2960">
                  <c:v>-0.96150740000000001</c:v>
                </c:pt>
                <c:pt idx="2961">
                  <c:v>-0.96237280000000003</c:v>
                </c:pt>
                <c:pt idx="2962">
                  <c:v>-0.96323840000000005</c:v>
                </c:pt>
                <c:pt idx="2963">
                  <c:v>-0.96410410000000002</c:v>
                </c:pt>
                <c:pt idx="2964">
                  <c:v>-0.96497010000000005</c:v>
                </c:pt>
                <c:pt idx="2965">
                  <c:v>-0.96583620000000003</c:v>
                </c:pt>
                <c:pt idx="2966">
                  <c:v>-0.96670259999999997</c:v>
                </c:pt>
                <c:pt idx="2967">
                  <c:v>-0.96756900000000001</c:v>
                </c:pt>
                <c:pt idx="2968">
                  <c:v>-0.96843570000000001</c:v>
                </c:pt>
                <c:pt idx="2969">
                  <c:v>-0.96930260000000001</c:v>
                </c:pt>
                <c:pt idx="2970">
                  <c:v>-0.97016950000000002</c:v>
                </c:pt>
                <c:pt idx="2971">
                  <c:v>-0.97103660000000003</c:v>
                </c:pt>
                <c:pt idx="2972">
                  <c:v>-0.97190390000000004</c:v>
                </c:pt>
                <c:pt idx="2973">
                  <c:v>-0.97277130000000001</c:v>
                </c:pt>
                <c:pt idx="2974">
                  <c:v>-0.97363880000000003</c:v>
                </c:pt>
                <c:pt idx="2975">
                  <c:v>-0.97450639999999999</c:v>
                </c:pt>
                <c:pt idx="2976">
                  <c:v>-0.97537419999999997</c:v>
                </c:pt>
                <c:pt idx="2977">
                  <c:v>-0.97624200000000005</c:v>
                </c:pt>
                <c:pt idx="2978">
                  <c:v>-0.97710980000000003</c:v>
                </c:pt>
                <c:pt idx="2979">
                  <c:v>-0.97797789999999996</c:v>
                </c:pt>
                <c:pt idx="2980">
                  <c:v>-0.97884590000000005</c:v>
                </c:pt>
                <c:pt idx="2981">
                  <c:v>-0.97971399999999997</c:v>
                </c:pt>
                <c:pt idx="2982">
                  <c:v>-0.98058219999999996</c:v>
                </c:pt>
                <c:pt idx="2983">
                  <c:v>-0.98145039999999995</c:v>
                </c:pt>
                <c:pt idx="2984">
                  <c:v>-0.98231860000000004</c:v>
                </c:pt>
                <c:pt idx="2985">
                  <c:v>-0.98318689999999997</c:v>
                </c:pt>
                <c:pt idx="2986">
                  <c:v>-0.98405520000000002</c:v>
                </c:pt>
                <c:pt idx="2987">
                  <c:v>-0.98492349999999995</c:v>
                </c:pt>
                <c:pt idx="2988">
                  <c:v>-0.9857918</c:v>
                </c:pt>
                <c:pt idx="2989">
                  <c:v>-0.98665999999999998</c:v>
                </c:pt>
                <c:pt idx="2990">
                  <c:v>-0.98752830000000003</c:v>
                </c:pt>
                <c:pt idx="2991">
                  <c:v>-0.98839659999999996</c:v>
                </c:pt>
                <c:pt idx="2992">
                  <c:v>-0.98926480000000006</c:v>
                </c:pt>
                <c:pt idx="2993">
                  <c:v>-0.99013289999999998</c:v>
                </c:pt>
                <c:pt idx="2994">
                  <c:v>-0.99100109999999997</c:v>
                </c:pt>
                <c:pt idx="2995">
                  <c:v>-0.99186909999999995</c:v>
                </c:pt>
                <c:pt idx="2996">
                  <c:v>-0.99273699999999998</c:v>
                </c:pt>
                <c:pt idx="2997">
                  <c:v>-0.99360479999999995</c:v>
                </c:pt>
                <c:pt idx="2998">
                  <c:v>-0.99447269999999999</c:v>
                </c:pt>
                <c:pt idx="2999">
                  <c:v>-0.99534029999999996</c:v>
                </c:pt>
                <c:pt idx="3000">
                  <c:v>-0.99620790000000004</c:v>
                </c:pt>
                <c:pt idx="3001">
                  <c:v>-0.99707539999999995</c:v>
                </c:pt>
                <c:pt idx="3002">
                  <c:v>-0.99794269999999996</c:v>
                </c:pt>
                <c:pt idx="3003">
                  <c:v>-0.99880990000000003</c:v>
                </c:pt>
                <c:pt idx="3004">
                  <c:v>-0.99967689999999998</c:v>
                </c:pt>
                <c:pt idx="3005">
                  <c:v>-1.0005440000000001</c:v>
                </c:pt>
                <c:pt idx="3006">
                  <c:v>-1.0014099999999999</c:v>
                </c:pt>
                <c:pt idx="3007">
                  <c:v>-1.0022770000000001</c:v>
                </c:pt>
                <c:pt idx="3008">
                  <c:v>-1.0031429999999999</c:v>
                </c:pt>
                <c:pt idx="3009">
                  <c:v>-1.0040100000000001</c:v>
                </c:pt>
                <c:pt idx="3010">
                  <c:v>-1.0048760000000001</c:v>
                </c:pt>
                <c:pt idx="3011">
                  <c:v>-1.005741</c:v>
                </c:pt>
                <c:pt idx="3012">
                  <c:v>-1.006607</c:v>
                </c:pt>
                <c:pt idx="3013">
                  <c:v>-1.0074719999999999</c:v>
                </c:pt>
                <c:pt idx="3014">
                  <c:v>-1.008337</c:v>
                </c:pt>
                <c:pt idx="3015">
                  <c:v>-1.0092019999999999</c:v>
                </c:pt>
                <c:pt idx="3016">
                  <c:v>-1.0100659999999999</c:v>
                </c:pt>
                <c:pt idx="3017">
                  <c:v>-1.0109300000000001</c:v>
                </c:pt>
                <c:pt idx="3018">
                  <c:v>-1.0117940000000001</c:v>
                </c:pt>
                <c:pt idx="3019">
                  <c:v>-1.0126580000000001</c:v>
                </c:pt>
                <c:pt idx="3020">
                  <c:v>-1.0135209999999999</c:v>
                </c:pt>
                <c:pt idx="3021">
                  <c:v>-1.014384</c:v>
                </c:pt>
                <c:pt idx="3022">
                  <c:v>-1.015247</c:v>
                </c:pt>
                <c:pt idx="3023">
                  <c:v>-1.0161089999999999</c:v>
                </c:pt>
                <c:pt idx="3024">
                  <c:v>-1.0169710000000001</c:v>
                </c:pt>
                <c:pt idx="3025">
                  <c:v>-1.017833</c:v>
                </c:pt>
                <c:pt idx="3026">
                  <c:v>-1.018694</c:v>
                </c:pt>
                <c:pt idx="3027">
                  <c:v>-1.0195540000000001</c:v>
                </c:pt>
                <c:pt idx="3028">
                  <c:v>-1.0204150000000001</c:v>
                </c:pt>
                <c:pt idx="3029">
                  <c:v>-1.0212749999999999</c:v>
                </c:pt>
                <c:pt idx="3030">
                  <c:v>-1.022135</c:v>
                </c:pt>
                <c:pt idx="3031">
                  <c:v>-1.022994</c:v>
                </c:pt>
                <c:pt idx="3032">
                  <c:v>-1.023852</c:v>
                </c:pt>
                <c:pt idx="3033">
                  <c:v>-1.0247109999999999</c:v>
                </c:pt>
                <c:pt idx="3034">
                  <c:v>-1.025569</c:v>
                </c:pt>
                <c:pt idx="3035">
                  <c:v>-1.0264260000000001</c:v>
                </c:pt>
                <c:pt idx="3036">
                  <c:v>-1.0272829999999999</c:v>
                </c:pt>
                <c:pt idx="3037">
                  <c:v>-1.0281389999999999</c:v>
                </c:pt>
                <c:pt idx="3038">
                  <c:v>-1.0289950000000001</c:v>
                </c:pt>
                <c:pt idx="3039">
                  <c:v>-1.0298499999999999</c:v>
                </c:pt>
                <c:pt idx="3040">
                  <c:v>-1.030705</c:v>
                </c:pt>
                <c:pt idx="3041">
                  <c:v>-1.03156</c:v>
                </c:pt>
                <c:pt idx="3042">
                  <c:v>-1.032413</c:v>
                </c:pt>
                <c:pt idx="3043">
                  <c:v>-1.033266</c:v>
                </c:pt>
                <c:pt idx="3044">
                  <c:v>-1.034119</c:v>
                </c:pt>
                <c:pt idx="3045">
                  <c:v>-1.0349710000000001</c:v>
                </c:pt>
                <c:pt idx="3046">
                  <c:v>-1.0358229999999999</c:v>
                </c:pt>
                <c:pt idx="3047">
                  <c:v>-1.036673</c:v>
                </c:pt>
                <c:pt idx="3048">
                  <c:v>-1.0375239999999999</c:v>
                </c:pt>
                <c:pt idx="3049">
                  <c:v>-1.038373</c:v>
                </c:pt>
                <c:pt idx="3050">
                  <c:v>-1.0392220000000001</c:v>
                </c:pt>
                <c:pt idx="3051">
                  <c:v>-1.040071</c:v>
                </c:pt>
                <c:pt idx="3052">
                  <c:v>-1.040918</c:v>
                </c:pt>
                <c:pt idx="3053">
                  <c:v>-1.0417650000000001</c:v>
                </c:pt>
                <c:pt idx="3054">
                  <c:v>-1.042611</c:v>
                </c:pt>
                <c:pt idx="3055">
                  <c:v>-1.0434570000000001</c:v>
                </c:pt>
                <c:pt idx="3056">
                  <c:v>-1.0443020000000001</c:v>
                </c:pt>
                <c:pt idx="3057">
                  <c:v>-1.0451459999999999</c:v>
                </c:pt>
                <c:pt idx="3058">
                  <c:v>-1.0459890000000001</c:v>
                </c:pt>
                <c:pt idx="3059">
                  <c:v>-1.046832</c:v>
                </c:pt>
                <c:pt idx="3060">
                  <c:v>-1.047674</c:v>
                </c:pt>
                <c:pt idx="3061">
                  <c:v>-1.0485150000000001</c:v>
                </c:pt>
                <c:pt idx="3062">
                  <c:v>-1.049356</c:v>
                </c:pt>
                <c:pt idx="3063">
                  <c:v>-1.050195</c:v>
                </c:pt>
                <c:pt idx="3064">
                  <c:v>-1.051034</c:v>
                </c:pt>
                <c:pt idx="3065">
                  <c:v>-1.0518719999999999</c:v>
                </c:pt>
                <c:pt idx="3066">
                  <c:v>-1.0527089999999999</c:v>
                </c:pt>
                <c:pt idx="3067">
                  <c:v>-1.053545</c:v>
                </c:pt>
                <c:pt idx="3068">
                  <c:v>-1.054381</c:v>
                </c:pt>
                <c:pt idx="3069">
                  <c:v>-1.055215</c:v>
                </c:pt>
                <c:pt idx="3070">
                  <c:v>-1.056049</c:v>
                </c:pt>
                <c:pt idx="3071">
                  <c:v>-1.0568820000000001</c:v>
                </c:pt>
                <c:pt idx="3072">
                  <c:v>-1.057714</c:v>
                </c:pt>
                <c:pt idx="3073">
                  <c:v>-1.0585450000000001</c:v>
                </c:pt>
                <c:pt idx="3074">
                  <c:v>-1.059375</c:v>
                </c:pt>
                <c:pt idx="3075">
                  <c:v>-1.0602039999999999</c:v>
                </c:pt>
                <c:pt idx="3076">
                  <c:v>-1.0610329999999999</c:v>
                </c:pt>
                <c:pt idx="3077">
                  <c:v>-1.06186</c:v>
                </c:pt>
                <c:pt idx="3078">
                  <c:v>-1.062686</c:v>
                </c:pt>
                <c:pt idx="3079">
                  <c:v>-1.0635110000000001</c:v>
                </c:pt>
                <c:pt idx="3080">
                  <c:v>-1.0643359999999999</c:v>
                </c:pt>
                <c:pt idx="3081">
                  <c:v>-1.065159</c:v>
                </c:pt>
                <c:pt idx="3082">
                  <c:v>-1.065982</c:v>
                </c:pt>
                <c:pt idx="3083">
                  <c:v>-1.0668029999999999</c:v>
                </c:pt>
                <c:pt idx="3084">
                  <c:v>-1.067623</c:v>
                </c:pt>
                <c:pt idx="3085">
                  <c:v>-1.0684419999999999</c:v>
                </c:pt>
                <c:pt idx="3086">
                  <c:v>-1.0692600000000001</c:v>
                </c:pt>
                <c:pt idx="3087">
                  <c:v>-1.0700769999999999</c:v>
                </c:pt>
                <c:pt idx="3088">
                  <c:v>-1.0708930000000001</c:v>
                </c:pt>
                <c:pt idx="3089">
                  <c:v>-1.0717080000000001</c:v>
                </c:pt>
                <c:pt idx="3090">
                  <c:v>-1.072522</c:v>
                </c:pt>
                <c:pt idx="3091">
                  <c:v>-1.0733349999999999</c:v>
                </c:pt>
                <c:pt idx="3092">
                  <c:v>-1.074146</c:v>
                </c:pt>
                <c:pt idx="3093">
                  <c:v>-1.074956</c:v>
                </c:pt>
                <c:pt idx="3094">
                  <c:v>-1.0757650000000001</c:v>
                </c:pt>
                <c:pt idx="3095">
                  <c:v>-1.076573</c:v>
                </c:pt>
                <c:pt idx="3096">
                  <c:v>-1.07738</c:v>
                </c:pt>
                <c:pt idx="3097">
                  <c:v>-1.0781860000000001</c:v>
                </c:pt>
                <c:pt idx="3098">
                  <c:v>-1.0789899999999999</c:v>
                </c:pt>
                <c:pt idx="3099">
                  <c:v>-1.079793</c:v>
                </c:pt>
                <c:pt idx="3100">
                  <c:v>-1.080595</c:v>
                </c:pt>
                <c:pt idx="3101">
                  <c:v>-1.081396</c:v>
                </c:pt>
                <c:pt idx="3102">
                  <c:v>-1.082195</c:v>
                </c:pt>
                <c:pt idx="3103">
                  <c:v>-1.0829930000000001</c:v>
                </c:pt>
                <c:pt idx="3104">
                  <c:v>-1.08379</c:v>
                </c:pt>
                <c:pt idx="3105">
                  <c:v>-1.0845860000000001</c:v>
                </c:pt>
                <c:pt idx="3106">
                  <c:v>-1.08538</c:v>
                </c:pt>
                <c:pt idx="3107">
                  <c:v>-1.0861730000000001</c:v>
                </c:pt>
                <c:pt idx="3108">
                  <c:v>-1.086964</c:v>
                </c:pt>
                <c:pt idx="3109">
                  <c:v>-1.087755</c:v>
                </c:pt>
                <c:pt idx="3110">
                  <c:v>-1.088544</c:v>
                </c:pt>
                <c:pt idx="3111">
                  <c:v>-1.089331</c:v>
                </c:pt>
                <c:pt idx="3112">
                  <c:v>-1.090117</c:v>
                </c:pt>
                <c:pt idx="3113">
                  <c:v>-1.090902</c:v>
                </c:pt>
                <c:pt idx="3114">
                  <c:v>-1.091685</c:v>
                </c:pt>
                <c:pt idx="3115">
                  <c:v>-1.0924670000000001</c:v>
                </c:pt>
                <c:pt idx="3116">
                  <c:v>-1.093248</c:v>
                </c:pt>
                <c:pt idx="3117">
                  <c:v>-1.0940270000000001</c:v>
                </c:pt>
                <c:pt idx="3118">
                  <c:v>-1.0948040000000001</c:v>
                </c:pt>
                <c:pt idx="3119">
                  <c:v>-1.09558</c:v>
                </c:pt>
                <c:pt idx="3120">
                  <c:v>-1.096355</c:v>
                </c:pt>
                <c:pt idx="3121">
                  <c:v>-1.0971280000000001</c:v>
                </c:pt>
                <c:pt idx="3122">
                  <c:v>-1.0979000000000001</c:v>
                </c:pt>
                <c:pt idx="3123">
                  <c:v>-1.09867</c:v>
                </c:pt>
                <c:pt idx="3124">
                  <c:v>-1.0994390000000001</c:v>
                </c:pt>
                <c:pt idx="3125">
                  <c:v>-1.100206</c:v>
                </c:pt>
                <c:pt idx="3126">
                  <c:v>-1.1009709999999999</c:v>
                </c:pt>
                <c:pt idx="3127">
                  <c:v>-1.1017349999999999</c:v>
                </c:pt>
                <c:pt idx="3128">
                  <c:v>-1.1024970000000001</c:v>
                </c:pt>
                <c:pt idx="3129">
                  <c:v>-1.1032580000000001</c:v>
                </c:pt>
                <c:pt idx="3130">
                  <c:v>-1.104017</c:v>
                </c:pt>
                <c:pt idx="3131">
                  <c:v>-1.1047750000000001</c:v>
                </c:pt>
                <c:pt idx="3132">
                  <c:v>-1.105531</c:v>
                </c:pt>
                <c:pt idx="3133">
                  <c:v>-1.106285</c:v>
                </c:pt>
                <c:pt idx="3134">
                  <c:v>-1.107038</c:v>
                </c:pt>
                <c:pt idx="3135">
                  <c:v>-1.107788</c:v>
                </c:pt>
                <c:pt idx="3136">
                  <c:v>-1.108538</c:v>
                </c:pt>
                <c:pt idx="3137">
                  <c:v>-1.1092850000000001</c:v>
                </c:pt>
                <c:pt idx="3138">
                  <c:v>-1.110031</c:v>
                </c:pt>
                <c:pt idx="3139">
                  <c:v>-1.110776</c:v>
                </c:pt>
                <c:pt idx="3140">
                  <c:v>-1.111518</c:v>
                </c:pt>
                <c:pt idx="3141">
                  <c:v>-1.1122590000000001</c:v>
                </c:pt>
                <c:pt idx="3142">
                  <c:v>-1.1129979999999999</c:v>
                </c:pt>
                <c:pt idx="3143">
                  <c:v>-1.1137349999999999</c:v>
                </c:pt>
                <c:pt idx="3144">
                  <c:v>-1.114471</c:v>
                </c:pt>
                <c:pt idx="3145">
                  <c:v>-1.1152040000000001</c:v>
                </c:pt>
                <c:pt idx="3146">
                  <c:v>-1.115936</c:v>
                </c:pt>
                <c:pt idx="3147">
                  <c:v>-1.1166659999999999</c:v>
                </c:pt>
                <c:pt idx="3148">
                  <c:v>-1.1173949999999999</c:v>
                </c:pt>
                <c:pt idx="3149">
                  <c:v>-1.1181209999999999</c:v>
                </c:pt>
                <c:pt idx="3150">
                  <c:v>-1.118846</c:v>
                </c:pt>
                <c:pt idx="3151">
                  <c:v>-1.119569</c:v>
                </c:pt>
                <c:pt idx="3152">
                  <c:v>-1.12029</c:v>
                </c:pt>
                <c:pt idx="3153">
                  <c:v>-1.1210089999999999</c:v>
                </c:pt>
                <c:pt idx="3154">
                  <c:v>-1.121726</c:v>
                </c:pt>
                <c:pt idx="3155">
                  <c:v>-1.122441</c:v>
                </c:pt>
                <c:pt idx="3156">
                  <c:v>-1.1231549999999999</c:v>
                </c:pt>
                <c:pt idx="3157">
                  <c:v>-1.123866</c:v>
                </c:pt>
                <c:pt idx="3158">
                  <c:v>-1.124576</c:v>
                </c:pt>
                <c:pt idx="3159">
                  <c:v>-1.125284</c:v>
                </c:pt>
                <c:pt idx="3160">
                  <c:v>-1.1259889999999999</c:v>
                </c:pt>
                <c:pt idx="3161">
                  <c:v>-1.1266929999999999</c:v>
                </c:pt>
                <c:pt idx="3162">
                  <c:v>-1.1273949999999999</c:v>
                </c:pt>
                <c:pt idx="3163">
                  <c:v>-1.1280950000000001</c:v>
                </c:pt>
                <c:pt idx="3164">
                  <c:v>-1.128792</c:v>
                </c:pt>
                <c:pt idx="3165">
                  <c:v>-1.129488</c:v>
                </c:pt>
                <c:pt idx="3166">
                  <c:v>-1.130182</c:v>
                </c:pt>
                <c:pt idx="3167">
                  <c:v>-1.1308739999999999</c:v>
                </c:pt>
                <c:pt idx="3168">
                  <c:v>-1.131564</c:v>
                </c:pt>
                <c:pt idx="3169">
                  <c:v>-1.1322509999999999</c:v>
                </c:pt>
                <c:pt idx="3170">
                  <c:v>-1.1329370000000001</c:v>
                </c:pt>
                <c:pt idx="3171">
                  <c:v>-1.1336200000000001</c:v>
                </c:pt>
                <c:pt idx="3172">
                  <c:v>-1.1343019999999999</c:v>
                </c:pt>
                <c:pt idx="3173">
                  <c:v>-1.134981</c:v>
                </c:pt>
                <c:pt idx="3174">
                  <c:v>-1.135659</c:v>
                </c:pt>
                <c:pt idx="3175">
                  <c:v>-1.136334</c:v>
                </c:pt>
                <c:pt idx="3176">
                  <c:v>-1.1370070000000001</c:v>
                </c:pt>
                <c:pt idx="3177">
                  <c:v>-1.137678</c:v>
                </c:pt>
                <c:pt idx="3178">
                  <c:v>-1.138347</c:v>
                </c:pt>
                <c:pt idx="3179">
                  <c:v>-1.1390130000000001</c:v>
                </c:pt>
                <c:pt idx="3180">
                  <c:v>-1.139678</c:v>
                </c:pt>
                <c:pt idx="3181">
                  <c:v>-1.1403399999999999</c:v>
                </c:pt>
                <c:pt idx="3182">
                  <c:v>-1.141</c:v>
                </c:pt>
                <c:pt idx="3183">
                  <c:v>-1.1416580000000001</c:v>
                </c:pt>
                <c:pt idx="3184">
                  <c:v>-1.1423140000000001</c:v>
                </c:pt>
                <c:pt idx="3185">
                  <c:v>-1.142968</c:v>
                </c:pt>
                <c:pt idx="3186">
                  <c:v>-1.1436189999999999</c:v>
                </c:pt>
                <c:pt idx="3187">
                  <c:v>-1.1442680000000001</c:v>
                </c:pt>
                <c:pt idx="3188">
                  <c:v>-1.1449149999999999</c:v>
                </c:pt>
                <c:pt idx="3189">
                  <c:v>-1.145559</c:v>
                </c:pt>
                <c:pt idx="3190">
                  <c:v>-1.1462019999999999</c:v>
                </c:pt>
                <c:pt idx="3191">
                  <c:v>-1.1468419999999999</c:v>
                </c:pt>
                <c:pt idx="3192">
                  <c:v>-1.1474800000000001</c:v>
                </c:pt>
                <c:pt idx="3193">
                  <c:v>-1.148115</c:v>
                </c:pt>
                <c:pt idx="3194">
                  <c:v>-1.1487480000000001</c:v>
                </c:pt>
                <c:pt idx="3195">
                  <c:v>-1.1493789999999999</c:v>
                </c:pt>
                <c:pt idx="3196">
                  <c:v>-1.1500079999999999</c:v>
                </c:pt>
                <c:pt idx="3197">
                  <c:v>-1.1506339999999999</c:v>
                </c:pt>
                <c:pt idx="3198">
                  <c:v>-1.1512579999999999</c:v>
                </c:pt>
                <c:pt idx="3199">
                  <c:v>-1.15188</c:v>
                </c:pt>
                <c:pt idx="3200">
                  <c:v>-1.1524989999999999</c:v>
                </c:pt>
                <c:pt idx="3201">
                  <c:v>-1.153116</c:v>
                </c:pt>
                <c:pt idx="3202">
                  <c:v>-1.1537299999999999</c:v>
                </c:pt>
                <c:pt idx="3203">
                  <c:v>-1.154342</c:v>
                </c:pt>
                <c:pt idx="3204">
                  <c:v>-1.154952</c:v>
                </c:pt>
                <c:pt idx="3205">
                  <c:v>-1.155559</c:v>
                </c:pt>
                <c:pt idx="3206">
                  <c:v>-1.156164</c:v>
                </c:pt>
                <c:pt idx="3207">
                  <c:v>-1.1567670000000001</c:v>
                </c:pt>
                <c:pt idx="3208">
                  <c:v>-1.157367</c:v>
                </c:pt>
                <c:pt idx="3209">
                  <c:v>-1.157964</c:v>
                </c:pt>
                <c:pt idx="3210">
                  <c:v>-1.15856</c:v>
                </c:pt>
                <c:pt idx="3211">
                  <c:v>-1.159152</c:v>
                </c:pt>
                <c:pt idx="3212">
                  <c:v>-1.159743</c:v>
                </c:pt>
                <c:pt idx="3213">
                  <c:v>-1.160331</c:v>
                </c:pt>
                <c:pt idx="3214">
                  <c:v>-1.1609160000000001</c:v>
                </c:pt>
                <c:pt idx="3215">
                  <c:v>-1.1614990000000001</c:v>
                </c:pt>
                <c:pt idx="3216">
                  <c:v>-1.1620790000000001</c:v>
                </c:pt>
                <c:pt idx="3217">
                  <c:v>-1.1626570000000001</c:v>
                </c:pt>
                <c:pt idx="3218">
                  <c:v>-1.163232</c:v>
                </c:pt>
                <c:pt idx="3219">
                  <c:v>-1.163805</c:v>
                </c:pt>
                <c:pt idx="3220">
                  <c:v>-1.1643760000000001</c:v>
                </c:pt>
                <c:pt idx="3221">
                  <c:v>-1.1649430000000001</c:v>
                </c:pt>
                <c:pt idx="3222">
                  <c:v>-1.1655089999999999</c:v>
                </c:pt>
                <c:pt idx="3223">
                  <c:v>-1.1660710000000001</c:v>
                </c:pt>
                <c:pt idx="3224">
                  <c:v>-1.1666319999999999</c:v>
                </c:pt>
                <c:pt idx="3225">
                  <c:v>-1.167189</c:v>
                </c:pt>
                <c:pt idx="3226">
                  <c:v>-1.1677439999999999</c:v>
                </c:pt>
                <c:pt idx="3227">
                  <c:v>-1.1682969999999999</c:v>
                </c:pt>
                <c:pt idx="3228">
                  <c:v>-1.1688460000000001</c:v>
                </c:pt>
                <c:pt idx="3229">
                  <c:v>-1.169394</c:v>
                </c:pt>
                <c:pt idx="3230">
                  <c:v>-1.1699390000000001</c:v>
                </c:pt>
                <c:pt idx="3231">
                  <c:v>-1.1704810000000001</c:v>
                </c:pt>
                <c:pt idx="3232">
                  <c:v>-1.1710199999999999</c:v>
                </c:pt>
                <c:pt idx="3233">
                  <c:v>-1.171557</c:v>
                </c:pt>
                <c:pt idx="3234">
                  <c:v>-1.172091</c:v>
                </c:pt>
                <c:pt idx="3235">
                  <c:v>-1.172623</c:v>
                </c:pt>
                <c:pt idx="3236">
                  <c:v>-1.173152</c:v>
                </c:pt>
                <c:pt idx="3237">
                  <c:v>-1.173678</c:v>
                </c:pt>
                <c:pt idx="3238">
                  <c:v>-1.174202</c:v>
                </c:pt>
                <c:pt idx="3239">
                  <c:v>-1.174723</c:v>
                </c:pt>
                <c:pt idx="3240">
                  <c:v>-1.175241</c:v>
                </c:pt>
                <c:pt idx="3241">
                  <c:v>-1.1757569999999999</c:v>
                </c:pt>
                <c:pt idx="3242">
                  <c:v>-1.1762699999999999</c:v>
                </c:pt>
                <c:pt idx="3243">
                  <c:v>-1.1767799999999999</c:v>
                </c:pt>
                <c:pt idx="3244">
                  <c:v>-1.1772879999999999</c:v>
                </c:pt>
                <c:pt idx="3245">
                  <c:v>-1.1777930000000001</c:v>
                </c:pt>
                <c:pt idx="3246">
                  <c:v>-1.1782950000000001</c:v>
                </c:pt>
                <c:pt idx="3247">
                  <c:v>-1.1787939999999999</c:v>
                </c:pt>
                <c:pt idx="3248">
                  <c:v>-1.1792910000000001</c:v>
                </c:pt>
                <c:pt idx="3249">
                  <c:v>-1.1797850000000001</c:v>
                </c:pt>
                <c:pt idx="3250">
                  <c:v>-1.180277</c:v>
                </c:pt>
                <c:pt idx="3251">
                  <c:v>-1.1807650000000001</c:v>
                </c:pt>
                <c:pt idx="3252">
                  <c:v>-1.1812510000000001</c:v>
                </c:pt>
                <c:pt idx="3253">
                  <c:v>-1.1817340000000001</c:v>
                </c:pt>
                <c:pt idx="3254">
                  <c:v>-1.182215</c:v>
                </c:pt>
                <c:pt idx="3255">
                  <c:v>-1.1826920000000001</c:v>
                </c:pt>
                <c:pt idx="3256">
                  <c:v>-1.1831670000000001</c:v>
                </c:pt>
                <c:pt idx="3257">
                  <c:v>-1.1836390000000001</c:v>
                </c:pt>
                <c:pt idx="3258">
                  <c:v>-1.1841090000000001</c:v>
                </c:pt>
                <c:pt idx="3259">
                  <c:v>-1.1845749999999999</c:v>
                </c:pt>
                <c:pt idx="3260">
                  <c:v>-1.185039</c:v>
                </c:pt>
                <c:pt idx="3261">
                  <c:v>-1.1855</c:v>
                </c:pt>
                <c:pt idx="3262">
                  <c:v>-1.1859580000000001</c:v>
                </c:pt>
                <c:pt idx="3263">
                  <c:v>-1.1864140000000001</c:v>
                </c:pt>
                <c:pt idx="3264">
                  <c:v>-1.186866</c:v>
                </c:pt>
                <c:pt idx="3265">
                  <c:v>-1.187316</c:v>
                </c:pt>
                <c:pt idx="3266">
                  <c:v>-1.1877629999999999</c:v>
                </c:pt>
                <c:pt idx="3267">
                  <c:v>-1.1882079999999999</c:v>
                </c:pt>
                <c:pt idx="3268">
                  <c:v>-1.1886490000000001</c:v>
                </c:pt>
                <c:pt idx="3269">
                  <c:v>-1.1890879999999999</c:v>
                </c:pt>
                <c:pt idx="3270">
                  <c:v>-1.1895230000000001</c:v>
                </c:pt>
                <c:pt idx="3271">
                  <c:v>-1.189956</c:v>
                </c:pt>
                <c:pt idx="3272">
                  <c:v>-1.1903859999999999</c:v>
                </c:pt>
                <c:pt idx="3273">
                  <c:v>-1.190814</c:v>
                </c:pt>
                <c:pt idx="3274">
                  <c:v>-1.191238</c:v>
                </c:pt>
                <c:pt idx="3275">
                  <c:v>-1.1916599999999999</c:v>
                </c:pt>
                <c:pt idx="3276">
                  <c:v>-1.192078</c:v>
                </c:pt>
                <c:pt idx="3277">
                  <c:v>-1.1924939999999999</c:v>
                </c:pt>
                <c:pt idx="3278">
                  <c:v>-1.1929069999999999</c:v>
                </c:pt>
                <c:pt idx="3279">
                  <c:v>-1.1933180000000001</c:v>
                </c:pt>
                <c:pt idx="3280">
                  <c:v>-1.1937249999999999</c:v>
                </c:pt>
                <c:pt idx="3281">
                  <c:v>-1.194129</c:v>
                </c:pt>
                <c:pt idx="3282">
                  <c:v>-1.194531</c:v>
                </c:pt>
                <c:pt idx="3283">
                  <c:v>-1.19493</c:v>
                </c:pt>
                <c:pt idx="3284">
                  <c:v>-1.1953260000000001</c:v>
                </c:pt>
                <c:pt idx="3285">
                  <c:v>-1.195719</c:v>
                </c:pt>
                <c:pt idx="3286">
                  <c:v>-1.1961090000000001</c:v>
                </c:pt>
                <c:pt idx="3287">
                  <c:v>-1.196496</c:v>
                </c:pt>
                <c:pt idx="3288">
                  <c:v>-1.1968799999999999</c:v>
                </c:pt>
                <c:pt idx="3289">
                  <c:v>-1.197262</c:v>
                </c:pt>
                <c:pt idx="3290">
                  <c:v>-1.19764</c:v>
                </c:pt>
                <c:pt idx="3291">
                  <c:v>-1.198016</c:v>
                </c:pt>
                <c:pt idx="3292">
                  <c:v>-1.1983889999999999</c:v>
                </c:pt>
                <c:pt idx="3293">
                  <c:v>-1.1987589999999999</c:v>
                </c:pt>
                <c:pt idx="3294">
                  <c:v>-1.1991259999999999</c:v>
                </c:pt>
                <c:pt idx="3295">
                  <c:v>-1.1994899999999999</c:v>
                </c:pt>
                <c:pt idx="3296">
                  <c:v>-1.199851</c:v>
                </c:pt>
                <c:pt idx="3297">
                  <c:v>-1.2002090000000001</c:v>
                </c:pt>
                <c:pt idx="3298">
                  <c:v>-1.2005650000000001</c:v>
                </c:pt>
                <c:pt idx="3299">
                  <c:v>-1.200917</c:v>
                </c:pt>
                <c:pt idx="3300">
                  <c:v>-1.2012670000000001</c:v>
                </c:pt>
                <c:pt idx="3301">
                  <c:v>-1.201613</c:v>
                </c:pt>
                <c:pt idx="3302">
                  <c:v>-1.2019569999999999</c:v>
                </c:pt>
                <c:pt idx="3303">
                  <c:v>-1.2022980000000001</c:v>
                </c:pt>
                <c:pt idx="3304">
                  <c:v>-1.202636</c:v>
                </c:pt>
                <c:pt idx="3305">
                  <c:v>-1.202971</c:v>
                </c:pt>
                <c:pt idx="3306">
                  <c:v>-1.203303</c:v>
                </c:pt>
                <c:pt idx="3307">
                  <c:v>-1.203632</c:v>
                </c:pt>
                <c:pt idx="3308">
                  <c:v>-1.2039580000000001</c:v>
                </c:pt>
                <c:pt idx="3309">
                  <c:v>-1.2042820000000001</c:v>
                </c:pt>
                <c:pt idx="3310">
                  <c:v>-1.204602</c:v>
                </c:pt>
                <c:pt idx="3311">
                  <c:v>-1.2049190000000001</c:v>
                </c:pt>
                <c:pt idx="3312">
                  <c:v>-1.2052339999999999</c:v>
                </c:pt>
                <c:pt idx="3313">
                  <c:v>-1.2055450000000001</c:v>
                </c:pt>
                <c:pt idx="3314">
                  <c:v>-1.205854</c:v>
                </c:pt>
                <c:pt idx="3315">
                  <c:v>-1.2061599999999999</c:v>
                </c:pt>
                <c:pt idx="3316">
                  <c:v>-1.2064630000000001</c:v>
                </c:pt>
                <c:pt idx="3317">
                  <c:v>-1.206763</c:v>
                </c:pt>
                <c:pt idx="3318">
                  <c:v>-1.20706</c:v>
                </c:pt>
                <c:pt idx="3319">
                  <c:v>-1.2073529999999999</c:v>
                </c:pt>
                <c:pt idx="3320">
                  <c:v>-1.2076450000000001</c:v>
                </c:pt>
                <c:pt idx="3321">
                  <c:v>-1.2079329999999999</c:v>
                </c:pt>
                <c:pt idx="3322">
                  <c:v>-1.208218</c:v>
                </c:pt>
                <c:pt idx="3323">
                  <c:v>-1.2084999999999999</c:v>
                </c:pt>
                <c:pt idx="3324">
                  <c:v>-1.20878</c:v>
                </c:pt>
                <c:pt idx="3325">
                  <c:v>-1.2090559999999999</c:v>
                </c:pt>
                <c:pt idx="3326">
                  <c:v>-1.2093290000000001</c:v>
                </c:pt>
                <c:pt idx="3327">
                  <c:v>-1.2096</c:v>
                </c:pt>
                <c:pt idx="3328">
                  <c:v>-1.2098679999999999</c:v>
                </c:pt>
                <c:pt idx="3329">
                  <c:v>-1.210132</c:v>
                </c:pt>
                <c:pt idx="3330">
                  <c:v>-1.210394</c:v>
                </c:pt>
                <c:pt idx="3331">
                  <c:v>-1.210653</c:v>
                </c:pt>
                <c:pt idx="3332">
                  <c:v>-1.210909</c:v>
                </c:pt>
                <c:pt idx="3333">
                  <c:v>-1.2111620000000001</c:v>
                </c:pt>
                <c:pt idx="3334">
                  <c:v>-1.2114119999999999</c:v>
                </c:pt>
                <c:pt idx="3335">
                  <c:v>-1.211659</c:v>
                </c:pt>
                <c:pt idx="3336">
                  <c:v>-1.211903</c:v>
                </c:pt>
                <c:pt idx="3337">
                  <c:v>-1.212145</c:v>
                </c:pt>
                <c:pt idx="3338">
                  <c:v>-1.212383</c:v>
                </c:pt>
                <c:pt idx="3339">
                  <c:v>-1.212618</c:v>
                </c:pt>
                <c:pt idx="3340">
                  <c:v>-1.2128509999999999</c:v>
                </c:pt>
                <c:pt idx="3341">
                  <c:v>-1.2130799999999999</c:v>
                </c:pt>
                <c:pt idx="3342">
                  <c:v>-1.2133069999999999</c:v>
                </c:pt>
                <c:pt idx="3343">
                  <c:v>-1.2135309999999999</c:v>
                </c:pt>
                <c:pt idx="3344">
                  <c:v>-1.2137519999999999</c:v>
                </c:pt>
                <c:pt idx="3345">
                  <c:v>-1.21397</c:v>
                </c:pt>
                <c:pt idx="3346">
                  <c:v>-1.2141850000000001</c:v>
                </c:pt>
                <c:pt idx="3347">
                  <c:v>-1.2143969999999999</c:v>
                </c:pt>
                <c:pt idx="3348">
                  <c:v>-1.2146060000000001</c:v>
                </c:pt>
                <c:pt idx="3349">
                  <c:v>-1.214812</c:v>
                </c:pt>
                <c:pt idx="3350">
                  <c:v>-1.215015</c:v>
                </c:pt>
                <c:pt idx="3351">
                  <c:v>-1.2152160000000001</c:v>
                </c:pt>
                <c:pt idx="3352">
                  <c:v>-1.2154130000000001</c:v>
                </c:pt>
                <c:pt idx="3353">
                  <c:v>-1.215608</c:v>
                </c:pt>
                <c:pt idx="3354">
                  <c:v>-1.2158</c:v>
                </c:pt>
                <c:pt idx="3355">
                  <c:v>-1.215989</c:v>
                </c:pt>
                <c:pt idx="3356">
                  <c:v>-1.2161740000000001</c:v>
                </c:pt>
                <c:pt idx="3357">
                  <c:v>-1.2163569999999999</c:v>
                </c:pt>
                <c:pt idx="3358">
                  <c:v>-1.2165379999999999</c:v>
                </c:pt>
                <c:pt idx="3359">
                  <c:v>-1.216715</c:v>
                </c:pt>
                <c:pt idx="3360">
                  <c:v>-1.2168890000000001</c:v>
                </c:pt>
                <c:pt idx="3361">
                  <c:v>-1.2170609999999999</c:v>
                </c:pt>
                <c:pt idx="3362">
                  <c:v>-1.2172289999999999</c:v>
                </c:pt>
                <c:pt idx="3363">
                  <c:v>-1.217395</c:v>
                </c:pt>
                <c:pt idx="3364">
                  <c:v>-1.2175579999999999</c:v>
                </c:pt>
                <c:pt idx="3365">
                  <c:v>-1.2177180000000001</c:v>
                </c:pt>
                <c:pt idx="3366">
                  <c:v>-1.217875</c:v>
                </c:pt>
                <c:pt idx="3367">
                  <c:v>-1.218029</c:v>
                </c:pt>
                <c:pt idx="3368">
                  <c:v>-1.21818</c:v>
                </c:pt>
                <c:pt idx="3369">
                  <c:v>-1.218329</c:v>
                </c:pt>
                <c:pt idx="3370">
                  <c:v>-1.2184740000000001</c:v>
                </c:pt>
                <c:pt idx="3371">
                  <c:v>-1.2186170000000001</c:v>
                </c:pt>
                <c:pt idx="3372">
                  <c:v>-1.2187570000000001</c:v>
                </c:pt>
                <c:pt idx="3373">
                  <c:v>-1.2188939999999999</c:v>
                </c:pt>
                <c:pt idx="3374">
                  <c:v>-1.219028</c:v>
                </c:pt>
                <c:pt idx="3375">
                  <c:v>-1.21916</c:v>
                </c:pt>
                <c:pt idx="3376">
                  <c:v>-1.2192879999999999</c:v>
                </c:pt>
                <c:pt idx="3377">
                  <c:v>-1.219414</c:v>
                </c:pt>
                <c:pt idx="3378">
                  <c:v>-1.2195370000000001</c:v>
                </c:pt>
                <c:pt idx="3379">
                  <c:v>-1.2196560000000001</c:v>
                </c:pt>
                <c:pt idx="3380">
                  <c:v>-1.2197739999999999</c:v>
                </c:pt>
                <c:pt idx="3381">
                  <c:v>-1.2198880000000001</c:v>
                </c:pt>
                <c:pt idx="3382">
                  <c:v>-1.2199990000000001</c:v>
                </c:pt>
                <c:pt idx="3383">
                  <c:v>-1.220108</c:v>
                </c:pt>
                <c:pt idx="3384">
                  <c:v>-1.2202139999999999</c:v>
                </c:pt>
                <c:pt idx="3385">
                  <c:v>-1.2203170000000001</c:v>
                </c:pt>
                <c:pt idx="3386">
                  <c:v>-1.2204170000000001</c:v>
                </c:pt>
                <c:pt idx="3387">
                  <c:v>-1.220515</c:v>
                </c:pt>
                <c:pt idx="3388">
                  <c:v>-1.2206090000000001</c:v>
                </c:pt>
                <c:pt idx="3389">
                  <c:v>-1.220701</c:v>
                </c:pt>
                <c:pt idx="3390">
                  <c:v>-1.22079</c:v>
                </c:pt>
                <c:pt idx="3391">
                  <c:v>-1.2208760000000001</c:v>
                </c:pt>
                <c:pt idx="3392">
                  <c:v>-1.22096</c:v>
                </c:pt>
                <c:pt idx="3393">
                  <c:v>-1.221041</c:v>
                </c:pt>
                <c:pt idx="3394">
                  <c:v>-1.2211179999999999</c:v>
                </c:pt>
                <c:pt idx="3395">
                  <c:v>-1.2211939999999999</c:v>
                </c:pt>
                <c:pt idx="3396">
                  <c:v>-1.221266</c:v>
                </c:pt>
                <c:pt idx="3397">
                  <c:v>-1.2213350000000001</c:v>
                </c:pt>
                <c:pt idx="3398">
                  <c:v>-1.2214020000000001</c:v>
                </c:pt>
                <c:pt idx="3399">
                  <c:v>-1.2214659999999999</c:v>
                </c:pt>
                <c:pt idx="3400">
                  <c:v>-1.2215279999999999</c:v>
                </c:pt>
                <c:pt idx="3401">
                  <c:v>-1.2215860000000001</c:v>
                </c:pt>
                <c:pt idx="3402">
                  <c:v>-1.2216419999999999</c:v>
                </c:pt>
                <c:pt idx="3403">
                  <c:v>-1.221695</c:v>
                </c:pt>
                <c:pt idx="3404">
                  <c:v>-1.2217450000000001</c:v>
                </c:pt>
                <c:pt idx="3405">
                  <c:v>-1.2217929999999999</c:v>
                </c:pt>
                <c:pt idx="3406">
                  <c:v>-1.221838</c:v>
                </c:pt>
                <c:pt idx="3407">
                  <c:v>-1.2218800000000001</c:v>
                </c:pt>
                <c:pt idx="3408">
                  <c:v>-1.221919</c:v>
                </c:pt>
                <c:pt idx="3409">
                  <c:v>-1.221956</c:v>
                </c:pt>
                <c:pt idx="3410">
                  <c:v>-1.2219899999999999</c:v>
                </c:pt>
                <c:pt idx="3411">
                  <c:v>-1.222021</c:v>
                </c:pt>
                <c:pt idx="3412">
                  <c:v>-1.2220500000000001</c:v>
                </c:pt>
                <c:pt idx="3413">
                  <c:v>-1.2220759999999999</c:v>
                </c:pt>
                <c:pt idx="3414">
                  <c:v>-1.222099</c:v>
                </c:pt>
                <c:pt idx="3415">
                  <c:v>-1.222119</c:v>
                </c:pt>
                <c:pt idx="3416">
                  <c:v>-1.222137</c:v>
                </c:pt>
                <c:pt idx="3417">
                  <c:v>-1.2221519999999999</c:v>
                </c:pt>
                <c:pt idx="3418">
                  <c:v>-1.2221649999999999</c:v>
                </c:pt>
                <c:pt idx="3419">
                  <c:v>-1.222175</c:v>
                </c:pt>
                <c:pt idx="3420">
                  <c:v>-1.2221820000000001</c:v>
                </c:pt>
                <c:pt idx="3421">
                  <c:v>-1.222186</c:v>
                </c:pt>
                <c:pt idx="3422">
                  <c:v>-1.2221880000000001</c:v>
                </c:pt>
                <c:pt idx="3423">
                  <c:v>-1.2221869999999999</c:v>
                </c:pt>
                <c:pt idx="3424">
                  <c:v>-1.2221839999999999</c:v>
                </c:pt>
                <c:pt idx="3425">
                  <c:v>-1.222178</c:v>
                </c:pt>
                <c:pt idx="3426">
                  <c:v>-1.2221690000000001</c:v>
                </c:pt>
                <c:pt idx="3427">
                  <c:v>-1.2221580000000001</c:v>
                </c:pt>
                <c:pt idx="3428">
                  <c:v>-1.2221439999999999</c:v>
                </c:pt>
                <c:pt idx="3429">
                  <c:v>-1.222127</c:v>
                </c:pt>
                <c:pt idx="3430">
                  <c:v>-1.222108</c:v>
                </c:pt>
                <c:pt idx="3431">
                  <c:v>-1.222086</c:v>
                </c:pt>
                <c:pt idx="3432">
                  <c:v>-1.222062</c:v>
                </c:pt>
                <c:pt idx="3433">
                  <c:v>-1.222035</c:v>
                </c:pt>
                <c:pt idx="3434">
                  <c:v>-1.222005</c:v>
                </c:pt>
                <c:pt idx="3435">
                  <c:v>-1.221973</c:v>
                </c:pt>
                <c:pt idx="3436">
                  <c:v>-1.221938</c:v>
                </c:pt>
                <c:pt idx="3437">
                  <c:v>-1.2219009999999999</c:v>
                </c:pt>
                <c:pt idx="3438">
                  <c:v>-1.2218610000000001</c:v>
                </c:pt>
                <c:pt idx="3439">
                  <c:v>-1.221819</c:v>
                </c:pt>
                <c:pt idx="3440">
                  <c:v>-1.2217739999999999</c:v>
                </c:pt>
                <c:pt idx="3441">
                  <c:v>-1.2217260000000001</c:v>
                </c:pt>
                <c:pt idx="3442">
                  <c:v>-1.221676</c:v>
                </c:pt>
                <c:pt idx="3443">
                  <c:v>-1.2216229999999999</c:v>
                </c:pt>
                <c:pt idx="3444">
                  <c:v>-1.221568</c:v>
                </c:pt>
                <c:pt idx="3445">
                  <c:v>-1.2215100000000001</c:v>
                </c:pt>
                <c:pt idx="3446">
                  <c:v>-1.2214499999999999</c:v>
                </c:pt>
                <c:pt idx="3447">
                  <c:v>-1.221387</c:v>
                </c:pt>
                <c:pt idx="3448">
                  <c:v>-1.221322</c:v>
                </c:pt>
                <c:pt idx="3449">
                  <c:v>-1.2212540000000001</c:v>
                </c:pt>
                <c:pt idx="3450">
                  <c:v>-1.221184</c:v>
                </c:pt>
                <c:pt idx="3451">
                  <c:v>-1.2211110000000001</c:v>
                </c:pt>
                <c:pt idx="3452">
                  <c:v>-1.221036</c:v>
                </c:pt>
                <c:pt idx="3453">
                  <c:v>-1.220958</c:v>
                </c:pt>
                <c:pt idx="3454">
                  <c:v>-1.2208779999999999</c:v>
                </c:pt>
                <c:pt idx="3455">
                  <c:v>-1.2207950000000001</c:v>
                </c:pt>
                <c:pt idx="3456">
                  <c:v>-1.22071</c:v>
                </c:pt>
                <c:pt idx="3457">
                  <c:v>-1.2206220000000001</c:v>
                </c:pt>
                <c:pt idx="3458">
                  <c:v>-1.220532</c:v>
                </c:pt>
                <c:pt idx="3459">
                  <c:v>-1.2204390000000001</c:v>
                </c:pt>
                <c:pt idx="3460">
                  <c:v>-1.2203440000000001</c:v>
                </c:pt>
                <c:pt idx="3461">
                  <c:v>-1.2202470000000001</c:v>
                </c:pt>
                <c:pt idx="3462">
                  <c:v>-1.2201470000000001</c:v>
                </c:pt>
                <c:pt idx="3463">
                  <c:v>-1.2200439999999999</c:v>
                </c:pt>
                <c:pt idx="3464">
                  <c:v>-1.21994</c:v>
                </c:pt>
                <c:pt idx="3465">
                  <c:v>-1.219832</c:v>
                </c:pt>
                <c:pt idx="3466">
                  <c:v>-1.2197229999999999</c:v>
                </c:pt>
                <c:pt idx="3467">
                  <c:v>-1.219611</c:v>
                </c:pt>
                <c:pt idx="3468">
                  <c:v>-1.2194959999999999</c:v>
                </c:pt>
                <c:pt idx="3469">
                  <c:v>-1.219379</c:v>
                </c:pt>
                <c:pt idx="3470">
                  <c:v>-1.21926</c:v>
                </c:pt>
                <c:pt idx="3471">
                  <c:v>-1.219139</c:v>
                </c:pt>
                <c:pt idx="3472">
                  <c:v>-1.219015</c:v>
                </c:pt>
                <c:pt idx="3473">
                  <c:v>-1.218888</c:v>
                </c:pt>
                <c:pt idx="3474">
                  <c:v>-1.2187600000000001</c:v>
                </c:pt>
                <c:pt idx="3475">
                  <c:v>-1.218629</c:v>
                </c:pt>
                <c:pt idx="3476">
                  <c:v>-1.2184950000000001</c:v>
                </c:pt>
                <c:pt idx="3477">
                  <c:v>-1.218359</c:v>
                </c:pt>
                <c:pt idx="3478">
                  <c:v>-1.218221</c:v>
                </c:pt>
                <c:pt idx="3479">
                  <c:v>-1.218081</c:v>
                </c:pt>
                <c:pt idx="3480">
                  <c:v>-1.217938</c:v>
                </c:pt>
                <c:pt idx="3481">
                  <c:v>-1.2177929999999999</c:v>
                </c:pt>
                <c:pt idx="3482">
                  <c:v>-1.2176450000000001</c:v>
                </c:pt>
                <c:pt idx="3483">
                  <c:v>-1.217495</c:v>
                </c:pt>
                <c:pt idx="3484">
                  <c:v>-1.2173430000000001</c:v>
                </c:pt>
                <c:pt idx="3485">
                  <c:v>-1.2171890000000001</c:v>
                </c:pt>
                <c:pt idx="3486">
                  <c:v>-1.2170319999999999</c:v>
                </c:pt>
                <c:pt idx="3487">
                  <c:v>-1.2168730000000001</c:v>
                </c:pt>
                <c:pt idx="3488">
                  <c:v>-1.216712</c:v>
                </c:pt>
                <c:pt idx="3489">
                  <c:v>-1.216548</c:v>
                </c:pt>
                <c:pt idx="3490">
                  <c:v>-1.216383</c:v>
                </c:pt>
                <c:pt idx="3491">
                  <c:v>-1.2162139999999999</c:v>
                </c:pt>
                <c:pt idx="3492">
                  <c:v>-1.2160439999999999</c:v>
                </c:pt>
                <c:pt idx="3493">
                  <c:v>-1.2158709999999999</c:v>
                </c:pt>
                <c:pt idx="3494">
                  <c:v>-1.215697</c:v>
                </c:pt>
                <c:pt idx="3495">
                  <c:v>-1.215519</c:v>
                </c:pt>
                <c:pt idx="3496">
                  <c:v>-1.2153400000000001</c:v>
                </c:pt>
                <c:pt idx="3497">
                  <c:v>-1.215158</c:v>
                </c:pt>
                <c:pt idx="3498">
                  <c:v>-1.2149749999999999</c:v>
                </c:pt>
                <c:pt idx="3499">
                  <c:v>-1.214788</c:v>
                </c:pt>
                <c:pt idx="3500">
                  <c:v>-1.2145999999999999</c:v>
                </c:pt>
                <c:pt idx="3501">
                  <c:v>-1.21441</c:v>
                </c:pt>
                <c:pt idx="3502">
                  <c:v>-1.2142170000000001</c:v>
                </c:pt>
                <c:pt idx="3503">
                  <c:v>-1.2140219999999999</c:v>
                </c:pt>
                <c:pt idx="3504">
                  <c:v>-1.2138249999999999</c:v>
                </c:pt>
                <c:pt idx="3505">
                  <c:v>-1.213625</c:v>
                </c:pt>
                <c:pt idx="3506">
                  <c:v>-1.2134240000000001</c:v>
                </c:pt>
                <c:pt idx="3507">
                  <c:v>-1.21322</c:v>
                </c:pt>
                <c:pt idx="3508">
                  <c:v>-1.213014</c:v>
                </c:pt>
                <c:pt idx="3509">
                  <c:v>-1.2128060000000001</c:v>
                </c:pt>
                <c:pt idx="3510">
                  <c:v>-1.212596</c:v>
                </c:pt>
                <c:pt idx="3511">
                  <c:v>-1.2123839999999999</c:v>
                </c:pt>
                <c:pt idx="3512">
                  <c:v>-1.2121690000000001</c:v>
                </c:pt>
                <c:pt idx="3513">
                  <c:v>-1.2119530000000001</c:v>
                </c:pt>
                <c:pt idx="3514">
                  <c:v>-1.2117340000000001</c:v>
                </c:pt>
                <c:pt idx="3515">
                  <c:v>-1.2115130000000001</c:v>
                </c:pt>
                <c:pt idx="3516">
                  <c:v>-1.21129</c:v>
                </c:pt>
                <c:pt idx="3517">
                  <c:v>-1.2110639999999999</c:v>
                </c:pt>
                <c:pt idx="3518">
                  <c:v>-1.2108369999999999</c:v>
                </c:pt>
                <c:pt idx="3519">
                  <c:v>-1.2106079999999999</c:v>
                </c:pt>
                <c:pt idx="3520">
                  <c:v>-1.2103759999999999</c:v>
                </c:pt>
                <c:pt idx="3521">
                  <c:v>-1.2101420000000001</c:v>
                </c:pt>
                <c:pt idx="3522">
                  <c:v>-1.2099059999999999</c:v>
                </c:pt>
                <c:pt idx="3523">
                  <c:v>-1.2096690000000001</c:v>
                </c:pt>
                <c:pt idx="3524">
                  <c:v>-1.2094290000000001</c:v>
                </c:pt>
                <c:pt idx="3525">
                  <c:v>-1.209187</c:v>
                </c:pt>
                <c:pt idx="3526">
                  <c:v>-1.208942</c:v>
                </c:pt>
                <c:pt idx="3527">
                  <c:v>-1.208696</c:v>
                </c:pt>
                <c:pt idx="3528">
                  <c:v>-1.208448</c:v>
                </c:pt>
                <c:pt idx="3529">
                  <c:v>-1.2081980000000001</c:v>
                </c:pt>
                <c:pt idx="3530">
                  <c:v>-1.207945</c:v>
                </c:pt>
                <c:pt idx="3531">
                  <c:v>-1.2076910000000001</c:v>
                </c:pt>
                <c:pt idx="3532">
                  <c:v>-1.2074339999999999</c:v>
                </c:pt>
                <c:pt idx="3533">
                  <c:v>-1.207176</c:v>
                </c:pt>
                <c:pt idx="3534">
                  <c:v>-1.206915</c:v>
                </c:pt>
                <c:pt idx="3535">
                  <c:v>-1.2066520000000001</c:v>
                </c:pt>
                <c:pt idx="3536">
                  <c:v>-1.206388</c:v>
                </c:pt>
                <c:pt idx="3537">
                  <c:v>-1.206121</c:v>
                </c:pt>
                <c:pt idx="3538">
                  <c:v>-1.2058519999999999</c:v>
                </c:pt>
                <c:pt idx="3539">
                  <c:v>-1.2055819999999999</c:v>
                </c:pt>
                <c:pt idx="3540">
                  <c:v>-1.205309</c:v>
                </c:pt>
                <c:pt idx="3541">
                  <c:v>-1.2050339999999999</c:v>
                </c:pt>
                <c:pt idx="3542">
                  <c:v>-1.2047570000000001</c:v>
                </c:pt>
                <c:pt idx="3543">
                  <c:v>-1.2044779999999999</c:v>
                </c:pt>
                <c:pt idx="3544">
                  <c:v>-1.2041980000000001</c:v>
                </c:pt>
                <c:pt idx="3545">
                  <c:v>-1.2039150000000001</c:v>
                </c:pt>
                <c:pt idx="3546">
                  <c:v>-1.20363</c:v>
                </c:pt>
                <c:pt idx="3547">
                  <c:v>-1.2033430000000001</c:v>
                </c:pt>
                <c:pt idx="3548">
                  <c:v>-1.203055</c:v>
                </c:pt>
                <c:pt idx="3549">
                  <c:v>-1.2027639999999999</c:v>
                </c:pt>
                <c:pt idx="3550">
                  <c:v>-1.2024710000000001</c:v>
                </c:pt>
                <c:pt idx="3551">
                  <c:v>-1.2021770000000001</c:v>
                </c:pt>
                <c:pt idx="3552">
                  <c:v>-1.2018800000000001</c:v>
                </c:pt>
                <c:pt idx="3553">
                  <c:v>-1.2015819999999999</c:v>
                </c:pt>
                <c:pt idx="3554">
                  <c:v>-1.201281</c:v>
                </c:pt>
                <c:pt idx="3555">
                  <c:v>-1.200979</c:v>
                </c:pt>
                <c:pt idx="3556">
                  <c:v>-1.2006749999999999</c:v>
                </c:pt>
                <c:pt idx="3557">
                  <c:v>-1.200369</c:v>
                </c:pt>
                <c:pt idx="3558">
                  <c:v>-1.2000599999999999</c:v>
                </c:pt>
                <c:pt idx="3559">
                  <c:v>-1.1997500000000001</c:v>
                </c:pt>
                <c:pt idx="3560">
                  <c:v>-1.199438</c:v>
                </c:pt>
                <c:pt idx="3561">
                  <c:v>-1.1991240000000001</c:v>
                </c:pt>
                <c:pt idx="3562">
                  <c:v>-1.1988080000000001</c:v>
                </c:pt>
                <c:pt idx="3563">
                  <c:v>-1.198491</c:v>
                </c:pt>
                <c:pt idx="3564">
                  <c:v>-1.1981710000000001</c:v>
                </c:pt>
                <c:pt idx="3565">
                  <c:v>-1.1978489999999999</c:v>
                </c:pt>
                <c:pt idx="3566">
                  <c:v>-1.1975260000000001</c:v>
                </c:pt>
                <c:pt idx="3567">
                  <c:v>-1.197201</c:v>
                </c:pt>
                <c:pt idx="3568">
                  <c:v>-1.1968730000000001</c:v>
                </c:pt>
                <c:pt idx="3569">
                  <c:v>-1.1965440000000001</c:v>
                </c:pt>
                <c:pt idx="3570">
                  <c:v>-1.196213</c:v>
                </c:pt>
                <c:pt idx="3571">
                  <c:v>-1.1958800000000001</c:v>
                </c:pt>
                <c:pt idx="3572">
                  <c:v>-1.1955450000000001</c:v>
                </c:pt>
                <c:pt idx="3573">
                  <c:v>-1.195209</c:v>
                </c:pt>
                <c:pt idx="3574">
                  <c:v>-1.1948700000000001</c:v>
                </c:pt>
                <c:pt idx="3575">
                  <c:v>-1.1945300000000001</c:v>
                </c:pt>
                <c:pt idx="3576">
                  <c:v>-1.194188</c:v>
                </c:pt>
                <c:pt idx="3577">
                  <c:v>-1.193843</c:v>
                </c:pt>
                <c:pt idx="3578">
                  <c:v>-1.1934979999999999</c:v>
                </c:pt>
                <c:pt idx="3579">
                  <c:v>-1.1931499999999999</c:v>
                </c:pt>
                <c:pt idx="3580">
                  <c:v>-1.1928000000000001</c:v>
                </c:pt>
                <c:pt idx="3581">
                  <c:v>-1.192448</c:v>
                </c:pt>
                <c:pt idx="3582">
                  <c:v>-1.1920949999999999</c:v>
                </c:pt>
                <c:pt idx="3583">
                  <c:v>-1.19174</c:v>
                </c:pt>
                <c:pt idx="3584">
                  <c:v>-1.1913830000000001</c:v>
                </c:pt>
                <c:pt idx="3585">
                  <c:v>-1.1910240000000001</c:v>
                </c:pt>
                <c:pt idx="3586">
                  <c:v>-1.1906639999999999</c:v>
                </c:pt>
                <c:pt idx="3587">
                  <c:v>-1.1903010000000001</c:v>
                </c:pt>
                <c:pt idx="3588">
                  <c:v>-1.189937</c:v>
                </c:pt>
                <c:pt idx="3589">
                  <c:v>-1.1895709999999999</c:v>
                </c:pt>
                <c:pt idx="3590">
                  <c:v>-1.189203</c:v>
                </c:pt>
                <c:pt idx="3591">
                  <c:v>-1.188833</c:v>
                </c:pt>
                <c:pt idx="3592">
                  <c:v>-1.1884619999999999</c:v>
                </c:pt>
                <c:pt idx="3593">
                  <c:v>-1.188088</c:v>
                </c:pt>
                <c:pt idx="3594">
                  <c:v>-1.187713</c:v>
                </c:pt>
                <c:pt idx="3595">
                  <c:v>-1.1873359999999999</c:v>
                </c:pt>
                <c:pt idx="3596">
                  <c:v>-1.186957</c:v>
                </c:pt>
                <c:pt idx="3597">
                  <c:v>-1.186577</c:v>
                </c:pt>
                <c:pt idx="3598">
                  <c:v>-1.1861950000000001</c:v>
                </c:pt>
                <c:pt idx="3599">
                  <c:v>-1.18581</c:v>
                </c:pt>
                <c:pt idx="3600">
                  <c:v>-1.185425</c:v>
                </c:pt>
                <c:pt idx="3601">
                  <c:v>-1.1850369999999999</c:v>
                </c:pt>
                <c:pt idx="3602">
                  <c:v>-1.184647</c:v>
                </c:pt>
                <c:pt idx="3603">
                  <c:v>-1.184256</c:v>
                </c:pt>
                <c:pt idx="3604">
                  <c:v>-1.1838630000000001</c:v>
                </c:pt>
                <c:pt idx="3605">
                  <c:v>-1.183468</c:v>
                </c:pt>
                <c:pt idx="3606">
                  <c:v>-1.1830719999999999</c:v>
                </c:pt>
                <c:pt idx="3607">
                  <c:v>-1.1826730000000001</c:v>
                </c:pt>
                <c:pt idx="3608">
                  <c:v>-1.1822729999999999</c:v>
                </c:pt>
                <c:pt idx="3609">
                  <c:v>-1.181872</c:v>
                </c:pt>
                <c:pt idx="3610">
                  <c:v>-1.181468</c:v>
                </c:pt>
                <c:pt idx="3611">
                  <c:v>-1.181063</c:v>
                </c:pt>
                <c:pt idx="3612">
                  <c:v>-1.180655</c:v>
                </c:pt>
                <c:pt idx="3613">
                  <c:v>-1.180247</c:v>
                </c:pt>
                <c:pt idx="3614">
                  <c:v>-1.1798360000000001</c:v>
                </c:pt>
                <c:pt idx="3615">
                  <c:v>-1.179424</c:v>
                </c:pt>
                <c:pt idx="3616">
                  <c:v>-1.179009</c:v>
                </c:pt>
                <c:pt idx="3617">
                  <c:v>-1.1785939999999999</c:v>
                </c:pt>
                <c:pt idx="3618">
                  <c:v>-1.1781759999999999</c:v>
                </c:pt>
                <c:pt idx="3619">
                  <c:v>-1.1777569999999999</c:v>
                </c:pt>
                <c:pt idx="3620">
                  <c:v>-1.1773359999999999</c:v>
                </c:pt>
                <c:pt idx="3621">
                  <c:v>-1.1769130000000001</c:v>
                </c:pt>
                <c:pt idx="3622">
                  <c:v>-1.176488</c:v>
                </c:pt>
                <c:pt idx="3623">
                  <c:v>-1.1760619999999999</c:v>
                </c:pt>
                <c:pt idx="3624">
                  <c:v>-1.1756340000000001</c:v>
                </c:pt>
                <c:pt idx="3625">
                  <c:v>-1.1752039999999999</c:v>
                </c:pt>
                <c:pt idx="3626">
                  <c:v>-1.1747719999999999</c:v>
                </c:pt>
                <c:pt idx="3627">
                  <c:v>-1.174339</c:v>
                </c:pt>
                <c:pt idx="3628">
                  <c:v>-1.1739040000000001</c:v>
                </c:pt>
                <c:pt idx="3629">
                  <c:v>-1.173468</c:v>
                </c:pt>
                <c:pt idx="3630">
                  <c:v>-1.1730290000000001</c:v>
                </c:pt>
                <c:pt idx="3631">
                  <c:v>-1.1725890000000001</c:v>
                </c:pt>
                <c:pt idx="3632">
                  <c:v>-1.172147</c:v>
                </c:pt>
                <c:pt idx="3633">
                  <c:v>-1.1717029999999999</c:v>
                </c:pt>
                <c:pt idx="3634">
                  <c:v>-1.1712579999999999</c:v>
                </c:pt>
                <c:pt idx="3635">
                  <c:v>-1.170811</c:v>
                </c:pt>
                <c:pt idx="3636">
                  <c:v>-1.1703619999999999</c:v>
                </c:pt>
                <c:pt idx="3637">
                  <c:v>-1.1699120000000001</c:v>
                </c:pt>
                <c:pt idx="3638">
                  <c:v>-1.1694599999999999</c:v>
                </c:pt>
                <c:pt idx="3639">
                  <c:v>-1.169006</c:v>
                </c:pt>
                <c:pt idx="3640">
                  <c:v>-1.16855</c:v>
                </c:pt>
                <c:pt idx="3641">
                  <c:v>-1.168093</c:v>
                </c:pt>
                <c:pt idx="3642">
                  <c:v>-1.1676340000000001</c:v>
                </c:pt>
                <c:pt idx="3643">
                  <c:v>-1.167173</c:v>
                </c:pt>
                <c:pt idx="3644">
                  <c:v>-1.1667099999999999</c:v>
                </c:pt>
                <c:pt idx="3645">
                  <c:v>-1.1662459999999999</c:v>
                </c:pt>
                <c:pt idx="3646">
                  <c:v>-1.16578</c:v>
                </c:pt>
                <c:pt idx="3647">
                  <c:v>-1.1653119999999999</c:v>
                </c:pt>
                <c:pt idx="3648">
                  <c:v>-1.1648430000000001</c:v>
                </c:pt>
                <c:pt idx="3649">
                  <c:v>-1.164372</c:v>
                </c:pt>
                <c:pt idx="3650">
                  <c:v>-1.163899</c:v>
                </c:pt>
                <c:pt idx="3651">
                  <c:v>-1.1634249999999999</c:v>
                </c:pt>
                <c:pt idx="3652">
                  <c:v>-1.1629480000000001</c:v>
                </c:pt>
                <c:pt idx="3653">
                  <c:v>-1.162471</c:v>
                </c:pt>
                <c:pt idx="3654">
                  <c:v>-1.161991</c:v>
                </c:pt>
                <c:pt idx="3655">
                  <c:v>-1.16151</c:v>
                </c:pt>
                <c:pt idx="3656">
                  <c:v>-1.1610259999999999</c:v>
                </c:pt>
                <c:pt idx="3657">
                  <c:v>-1.160542</c:v>
                </c:pt>
                <c:pt idx="3658">
                  <c:v>-1.1600550000000001</c:v>
                </c:pt>
                <c:pt idx="3659">
                  <c:v>-1.159567</c:v>
                </c:pt>
                <c:pt idx="3660">
                  <c:v>-1.1590769999999999</c:v>
                </c:pt>
                <c:pt idx="3661">
                  <c:v>-1.1585859999999999</c:v>
                </c:pt>
                <c:pt idx="3662">
                  <c:v>-1.1580919999999999</c:v>
                </c:pt>
                <c:pt idx="3663">
                  <c:v>-1.157597</c:v>
                </c:pt>
                <c:pt idx="3664">
                  <c:v>-1.1571</c:v>
                </c:pt>
                <c:pt idx="3665">
                  <c:v>-1.1566019999999999</c:v>
                </c:pt>
                <c:pt idx="3666">
                  <c:v>-1.156102</c:v>
                </c:pt>
                <c:pt idx="3667">
                  <c:v>-1.1556</c:v>
                </c:pt>
                <c:pt idx="3668">
                  <c:v>-1.1550959999999999</c:v>
                </c:pt>
                <c:pt idx="3669">
                  <c:v>-1.1545909999999999</c:v>
                </c:pt>
                <c:pt idx="3670">
                  <c:v>-1.1540840000000001</c:v>
                </c:pt>
                <c:pt idx="3671">
                  <c:v>-1.153575</c:v>
                </c:pt>
                <c:pt idx="3672">
                  <c:v>-1.153065</c:v>
                </c:pt>
                <c:pt idx="3673">
                  <c:v>-1.152552</c:v>
                </c:pt>
                <c:pt idx="3674">
                  <c:v>-1.1520379999999999</c:v>
                </c:pt>
                <c:pt idx="3675">
                  <c:v>-1.1515230000000001</c:v>
                </c:pt>
                <c:pt idx="3676">
                  <c:v>-1.1510050000000001</c:v>
                </c:pt>
                <c:pt idx="3677">
                  <c:v>-1.1504859999999999</c:v>
                </c:pt>
                <c:pt idx="3678">
                  <c:v>-1.1499649999999999</c:v>
                </c:pt>
                <c:pt idx="3679">
                  <c:v>-1.149443</c:v>
                </c:pt>
                <c:pt idx="3680">
                  <c:v>-1.148919</c:v>
                </c:pt>
                <c:pt idx="3681">
                  <c:v>-1.148393</c:v>
                </c:pt>
                <c:pt idx="3682">
                  <c:v>-1.1478649999999999</c:v>
                </c:pt>
                <c:pt idx="3683">
                  <c:v>-1.147335</c:v>
                </c:pt>
                <c:pt idx="3684">
                  <c:v>-1.1468039999999999</c:v>
                </c:pt>
                <c:pt idx="3685">
                  <c:v>-1.146271</c:v>
                </c:pt>
                <c:pt idx="3686">
                  <c:v>-1.1457360000000001</c:v>
                </c:pt>
                <c:pt idx="3687">
                  <c:v>-1.1452</c:v>
                </c:pt>
                <c:pt idx="3688">
                  <c:v>-1.1446620000000001</c:v>
                </c:pt>
                <c:pt idx="3689">
                  <c:v>-1.1441220000000001</c:v>
                </c:pt>
                <c:pt idx="3690">
                  <c:v>-1.14358</c:v>
                </c:pt>
                <c:pt idx="3691">
                  <c:v>-1.1430370000000001</c:v>
                </c:pt>
                <c:pt idx="3692">
                  <c:v>-1.1424920000000001</c:v>
                </c:pt>
                <c:pt idx="3693">
                  <c:v>-1.141945</c:v>
                </c:pt>
                <c:pt idx="3694">
                  <c:v>-1.1413960000000001</c:v>
                </c:pt>
                <c:pt idx="3695">
                  <c:v>-1.140846</c:v>
                </c:pt>
                <c:pt idx="3696">
                  <c:v>-1.140293</c:v>
                </c:pt>
                <c:pt idx="3697">
                  <c:v>-1.1397390000000001</c:v>
                </c:pt>
                <c:pt idx="3698">
                  <c:v>-1.139184</c:v>
                </c:pt>
                <c:pt idx="3699">
                  <c:v>-1.1386259999999999</c:v>
                </c:pt>
                <c:pt idx="3700">
                  <c:v>-1.1380669999999999</c:v>
                </c:pt>
                <c:pt idx="3701">
                  <c:v>-1.1375059999999999</c:v>
                </c:pt>
                <c:pt idx="3702">
                  <c:v>-1.136943</c:v>
                </c:pt>
                <c:pt idx="3703">
                  <c:v>-1.136379</c:v>
                </c:pt>
                <c:pt idx="3704">
                  <c:v>-1.135812</c:v>
                </c:pt>
                <c:pt idx="3705">
                  <c:v>-1.1352439999999999</c:v>
                </c:pt>
                <c:pt idx="3706">
                  <c:v>-1.134674</c:v>
                </c:pt>
                <c:pt idx="3707">
                  <c:v>-1.1341030000000001</c:v>
                </c:pt>
                <c:pt idx="3708">
                  <c:v>-1.133529</c:v>
                </c:pt>
                <c:pt idx="3709">
                  <c:v>-1.132954</c:v>
                </c:pt>
                <c:pt idx="3710">
                  <c:v>-1.132377</c:v>
                </c:pt>
                <c:pt idx="3711">
                  <c:v>-1.1317980000000001</c:v>
                </c:pt>
                <c:pt idx="3712">
                  <c:v>-1.1312180000000001</c:v>
                </c:pt>
                <c:pt idx="3713">
                  <c:v>-1.1306350000000001</c:v>
                </c:pt>
                <c:pt idx="3714">
                  <c:v>-1.1300509999999999</c:v>
                </c:pt>
                <c:pt idx="3715">
                  <c:v>-1.1294649999999999</c:v>
                </c:pt>
                <c:pt idx="3716">
                  <c:v>-1.1288769999999999</c:v>
                </c:pt>
                <c:pt idx="3717">
                  <c:v>-1.128287</c:v>
                </c:pt>
                <c:pt idx="3718">
                  <c:v>-1.127696</c:v>
                </c:pt>
                <c:pt idx="3719">
                  <c:v>-1.127103</c:v>
                </c:pt>
                <c:pt idx="3720">
                  <c:v>-1.1265080000000001</c:v>
                </c:pt>
                <c:pt idx="3721">
                  <c:v>-1.1259110000000001</c:v>
                </c:pt>
                <c:pt idx="3722">
                  <c:v>-1.1253120000000001</c:v>
                </c:pt>
                <c:pt idx="3723">
                  <c:v>-1.124711</c:v>
                </c:pt>
                <c:pt idx="3724">
                  <c:v>-1.124109</c:v>
                </c:pt>
                <c:pt idx="3725">
                  <c:v>-1.1235040000000001</c:v>
                </c:pt>
                <c:pt idx="3726">
                  <c:v>-1.122898</c:v>
                </c:pt>
                <c:pt idx="3727">
                  <c:v>-1.12229</c:v>
                </c:pt>
                <c:pt idx="3728">
                  <c:v>-1.12168</c:v>
                </c:pt>
                <c:pt idx="3729">
                  <c:v>-1.1210690000000001</c:v>
                </c:pt>
                <c:pt idx="3730">
                  <c:v>-1.120455</c:v>
                </c:pt>
                <c:pt idx="3731">
                  <c:v>-1.1198399999999999</c:v>
                </c:pt>
                <c:pt idx="3732">
                  <c:v>-1.1192230000000001</c:v>
                </c:pt>
                <c:pt idx="3733">
                  <c:v>-1.118603</c:v>
                </c:pt>
                <c:pt idx="3734">
                  <c:v>-1.117982</c:v>
                </c:pt>
                <c:pt idx="3735">
                  <c:v>-1.117359</c:v>
                </c:pt>
                <c:pt idx="3736">
                  <c:v>-1.116735</c:v>
                </c:pt>
                <c:pt idx="3737">
                  <c:v>-1.1161080000000001</c:v>
                </c:pt>
                <c:pt idx="3738">
                  <c:v>-1.1154790000000001</c:v>
                </c:pt>
                <c:pt idx="3739">
                  <c:v>-1.114849</c:v>
                </c:pt>
                <c:pt idx="3740">
                  <c:v>-1.1142160000000001</c:v>
                </c:pt>
                <c:pt idx="3741">
                  <c:v>-1.1135820000000001</c:v>
                </c:pt>
                <c:pt idx="3742">
                  <c:v>-1.112946</c:v>
                </c:pt>
                <c:pt idx="3743">
                  <c:v>-1.1123080000000001</c:v>
                </c:pt>
                <c:pt idx="3744">
                  <c:v>-1.1116680000000001</c:v>
                </c:pt>
                <c:pt idx="3745">
                  <c:v>-1.1110260000000001</c:v>
                </c:pt>
                <c:pt idx="3746">
                  <c:v>-1.110382</c:v>
                </c:pt>
                <c:pt idx="3747">
                  <c:v>-1.1097360000000001</c:v>
                </c:pt>
                <c:pt idx="3748">
                  <c:v>-1.109089</c:v>
                </c:pt>
                <c:pt idx="3749">
                  <c:v>-1.108439</c:v>
                </c:pt>
                <c:pt idx="3750">
                  <c:v>-1.1077870000000001</c:v>
                </c:pt>
                <c:pt idx="3751">
                  <c:v>-1.1071340000000001</c:v>
                </c:pt>
                <c:pt idx="3752">
                  <c:v>-1.1064780000000001</c:v>
                </c:pt>
                <c:pt idx="3753">
                  <c:v>-1.1058209999999999</c:v>
                </c:pt>
                <c:pt idx="3754">
                  <c:v>-1.1051610000000001</c:v>
                </c:pt>
                <c:pt idx="3755">
                  <c:v>-1.1045</c:v>
                </c:pt>
                <c:pt idx="3756">
                  <c:v>-1.103836</c:v>
                </c:pt>
                <c:pt idx="3757">
                  <c:v>-1.1031709999999999</c:v>
                </c:pt>
                <c:pt idx="3758">
                  <c:v>-1.1025039999999999</c:v>
                </c:pt>
                <c:pt idx="3759">
                  <c:v>-1.101834</c:v>
                </c:pt>
                <c:pt idx="3760">
                  <c:v>-1.1011629999999999</c:v>
                </c:pt>
                <c:pt idx="3761">
                  <c:v>-1.1004890000000001</c:v>
                </c:pt>
                <c:pt idx="3762">
                  <c:v>-1.0998140000000001</c:v>
                </c:pt>
                <c:pt idx="3763">
                  <c:v>-1.099137</c:v>
                </c:pt>
                <c:pt idx="3764">
                  <c:v>-1.098457</c:v>
                </c:pt>
                <c:pt idx="3765">
                  <c:v>-1.0977760000000001</c:v>
                </c:pt>
                <c:pt idx="3766">
                  <c:v>-1.097092</c:v>
                </c:pt>
                <c:pt idx="3767">
                  <c:v>-1.0964069999999999</c:v>
                </c:pt>
                <c:pt idx="3768">
                  <c:v>-1.0957190000000001</c:v>
                </c:pt>
                <c:pt idx="3769">
                  <c:v>-1.0950299999999999</c:v>
                </c:pt>
                <c:pt idx="3770">
                  <c:v>-1.094338</c:v>
                </c:pt>
                <c:pt idx="3771">
                  <c:v>-1.0936440000000001</c:v>
                </c:pt>
                <c:pt idx="3772">
                  <c:v>-1.0929489999999999</c:v>
                </c:pt>
                <c:pt idx="3773">
                  <c:v>-1.0922510000000001</c:v>
                </c:pt>
                <c:pt idx="3774">
                  <c:v>-1.0915509999999999</c:v>
                </c:pt>
                <c:pt idx="3775">
                  <c:v>-1.090849</c:v>
                </c:pt>
                <c:pt idx="3776">
                  <c:v>-1.0901449999999999</c:v>
                </c:pt>
                <c:pt idx="3777">
                  <c:v>-1.089439</c:v>
                </c:pt>
                <c:pt idx="3778">
                  <c:v>-1.08873</c:v>
                </c:pt>
                <c:pt idx="3779">
                  <c:v>-1.08802</c:v>
                </c:pt>
                <c:pt idx="3780">
                  <c:v>-1.0873079999999999</c:v>
                </c:pt>
                <c:pt idx="3781">
                  <c:v>-1.0865929999999999</c:v>
                </c:pt>
                <c:pt idx="3782">
                  <c:v>-1.0858760000000001</c:v>
                </c:pt>
                <c:pt idx="3783">
                  <c:v>-1.0851580000000001</c:v>
                </c:pt>
                <c:pt idx="3784">
                  <c:v>-1.0844370000000001</c:v>
                </c:pt>
                <c:pt idx="3785">
                  <c:v>-1.0837129999999999</c:v>
                </c:pt>
                <c:pt idx="3786">
                  <c:v>-1.0829880000000001</c:v>
                </c:pt>
                <c:pt idx="3787">
                  <c:v>-1.0822609999999999</c:v>
                </c:pt>
                <c:pt idx="3788">
                  <c:v>-1.081531</c:v>
                </c:pt>
                <c:pt idx="3789">
                  <c:v>-1.0807990000000001</c:v>
                </c:pt>
                <c:pt idx="3790">
                  <c:v>-1.080066</c:v>
                </c:pt>
                <c:pt idx="3791">
                  <c:v>-1.079329</c:v>
                </c:pt>
                <c:pt idx="3792">
                  <c:v>-1.0785910000000001</c:v>
                </c:pt>
                <c:pt idx="3793">
                  <c:v>-1.0778509999999999</c:v>
                </c:pt>
                <c:pt idx="3794">
                  <c:v>-1.077108</c:v>
                </c:pt>
                <c:pt idx="3795">
                  <c:v>-1.076363</c:v>
                </c:pt>
                <c:pt idx="3796">
                  <c:v>-1.0756159999999999</c:v>
                </c:pt>
                <c:pt idx="3797">
                  <c:v>-1.074867</c:v>
                </c:pt>
                <c:pt idx="3798">
                  <c:v>-1.0741160000000001</c:v>
                </c:pt>
                <c:pt idx="3799">
                  <c:v>-1.0733619999999999</c:v>
                </c:pt>
                <c:pt idx="3800">
                  <c:v>-1.0726059999999999</c:v>
                </c:pt>
                <c:pt idx="3801">
                  <c:v>-1.0718479999999999</c:v>
                </c:pt>
                <c:pt idx="3802">
                  <c:v>-1.0710869999999999</c:v>
                </c:pt>
                <c:pt idx="3803">
                  <c:v>-1.0703240000000001</c:v>
                </c:pt>
                <c:pt idx="3804">
                  <c:v>-1.0695589999999999</c:v>
                </c:pt>
                <c:pt idx="3805">
                  <c:v>-1.068792</c:v>
                </c:pt>
                <c:pt idx="3806">
                  <c:v>-1.0680229999999999</c:v>
                </c:pt>
                <c:pt idx="3807">
                  <c:v>-1.0672509999999999</c:v>
                </c:pt>
                <c:pt idx="3808">
                  <c:v>-1.0664769999999999</c:v>
                </c:pt>
                <c:pt idx="3809">
                  <c:v>-1.0657000000000001</c:v>
                </c:pt>
                <c:pt idx="3810">
                  <c:v>-1.0649219999999999</c:v>
                </c:pt>
                <c:pt idx="3811">
                  <c:v>-1.064141</c:v>
                </c:pt>
                <c:pt idx="3812">
                  <c:v>-1.0633570000000001</c:v>
                </c:pt>
                <c:pt idx="3813">
                  <c:v>-1.0625720000000001</c:v>
                </c:pt>
                <c:pt idx="3814">
                  <c:v>-1.0617840000000001</c:v>
                </c:pt>
                <c:pt idx="3815">
                  <c:v>-1.0609930000000001</c:v>
                </c:pt>
                <c:pt idx="3816">
                  <c:v>-1.0602009999999999</c:v>
                </c:pt>
                <c:pt idx="3817">
                  <c:v>-1.0594060000000001</c:v>
                </c:pt>
                <c:pt idx="3818">
                  <c:v>-1.058608</c:v>
                </c:pt>
                <c:pt idx="3819">
                  <c:v>-1.057809</c:v>
                </c:pt>
                <c:pt idx="3820">
                  <c:v>-1.0570059999999999</c:v>
                </c:pt>
                <c:pt idx="3821">
                  <c:v>-1.0562020000000001</c:v>
                </c:pt>
                <c:pt idx="3822">
                  <c:v>-1.0553950000000001</c:v>
                </c:pt>
                <c:pt idx="3823">
                  <c:v>-1.054586</c:v>
                </c:pt>
                <c:pt idx="3824">
                  <c:v>-1.053774</c:v>
                </c:pt>
                <c:pt idx="3825">
                  <c:v>-1.0529599999999999</c:v>
                </c:pt>
                <c:pt idx="3826">
                  <c:v>-1.0521430000000001</c:v>
                </c:pt>
                <c:pt idx="3827">
                  <c:v>-1.0513239999999999</c:v>
                </c:pt>
                <c:pt idx="3828">
                  <c:v>-1.050503</c:v>
                </c:pt>
                <c:pt idx="3829">
                  <c:v>-1.049679</c:v>
                </c:pt>
                <c:pt idx="3830">
                  <c:v>-1.048853</c:v>
                </c:pt>
                <c:pt idx="3831">
                  <c:v>-1.0480240000000001</c:v>
                </c:pt>
                <c:pt idx="3832">
                  <c:v>-1.047193</c:v>
                </c:pt>
                <c:pt idx="3833">
                  <c:v>-1.046359</c:v>
                </c:pt>
                <c:pt idx="3834">
                  <c:v>-1.045523</c:v>
                </c:pt>
                <c:pt idx="3835">
                  <c:v>-1.0446850000000001</c:v>
                </c:pt>
                <c:pt idx="3836">
                  <c:v>-1.043844</c:v>
                </c:pt>
                <c:pt idx="3837">
                  <c:v>-1.0429999999999999</c:v>
                </c:pt>
                <c:pt idx="3838">
                  <c:v>-1.042154</c:v>
                </c:pt>
                <c:pt idx="3839">
                  <c:v>-1.0413049999999999</c:v>
                </c:pt>
                <c:pt idx="3840">
                  <c:v>-1.040454</c:v>
                </c:pt>
                <c:pt idx="3841">
                  <c:v>-1.0396000000000001</c:v>
                </c:pt>
                <c:pt idx="3842">
                  <c:v>-1.0387439999999999</c:v>
                </c:pt>
                <c:pt idx="3843">
                  <c:v>-1.0378860000000001</c:v>
                </c:pt>
                <c:pt idx="3844">
                  <c:v>-1.0370239999999999</c:v>
                </c:pt>
                <c:pt idx="3845">
                  <c:v>-1.03616</c:v>
                </c:pt>
                <c:pt idx="3846">
                  <c:v>-1.0352939999999999</c:v>
                </c:pt>
                <c:pt idx="3847">
                  <c:v>-1.0344249999999999</c:v>
                </c:pt>
                <c:pt idx="3848">
                  <c:v>-1.0335529999999999</c:v>
                </c:pt>
                <c:pt idx="3849">
                  <c:v>-1.0326789999999999</c:v>
                </c:pt>
                <c:pt idx="3850">
                  <c:v>-1.031803</c:v>
                </c:pt>
                <c:pt idx="3851">
                  <c:v>-1.030923</c:v>
                </c:pt>
                <c:pt idx="3852">
                  <c:v>-1.030041</c:v>
                </c:pt>
                <c:pt idx="3853">
                  <c:v>-1.0291570000000001</c:v>
                </c:pt>
                <c:pt idx="3854">
                  <c:v>-1.02827</c:v>
                </c:pt>
                <c:pt idx="3855">
                  <c:v>-1.02738</c:v>
                </c:pt>
                <c:pt idx="3856">
                  <c:v>-1.0264869999999999</c:v>
                </c:pt>
                <c:pt idx="3857">
                  <c:v>-1.0255920000000001</c:v>
                </c:pt>
                <c:pt idx="3858">
                  <c:v>-1.024694</c:v>
                </c:pt>
                <c:pt idx="3859">
                  <c:v>-1.0237940000000001</c:v>
                </c:pt>
                <c:pt idx="3860">
                  <c:v>-1.022891</c:v>
                </c:pt>
                <c:pt idx="3861">
                  <c:v>-1.0219849999999999</c:v>
                </c:pt>
                <c:pt idx="3862">
                  <c:v>-1.021077</c:v>
                </c:pt>
                <c:pt idx="3863">
                  <c:v>-1.020165</c:v>
                </c:pt>
                <c:pt idx="3864">
                  <c:v>-1.019252</c:v>
                </c:pt>
                <c:pt idx="3865">
                  <c:v>-1.018335</c:v>
                </c:pt>
                <c:pt idx="3866">
                  <c:v>-1.0174160000000001</c:v>
                </c:pt>
                <c:pt idx="3867">
                  <c:v>-1.016494</c:v>
                </c:pt>
                <c:pt idx="3868">
                  <c:v>-1.0155689999999999</c:v>
                </c:pt>
                <c:pt idx="3869">
                  <c:v>-1.014642</c:v>
                </c:pt>
                <c:pt idx="3870">
                  <c:v>-1.0137119999999999</c:v>
                </c:pt>
                <c:pt idx="3871">
                  <c:v>-1.0127790000000001</c:v>
                </c:pt>
                <c:pt idx="3872">
                  <c:v>-1.011843</c:v>
                </c:pt>
                <c:pt idx="3873">
                  <c:v>-1.0109049999999999</c:v>
                </c:pt>
                <c:pt idx="3874">
                  <c:v>-1.0099629999999999</c:v>
                </c:pt>
                <c:pt idx="3875">
                  <c:v>-1.0090190000000001</c:v>
                </c:pt>
                <c:pt idx="3876">
                  <c:v>-1.0080720000000001</c:v>
                </c:pt>
                <c:pt idx="3877">
                  <c:v>-1.007123</c:v>
                </c:pt>
                <c:pt idx="3878">
                  <c:v>-1.0061709999999999</c:v>
                </c:pt>
                <c:pt idx="3879">
                  <c:v>-1.005215</c:v>
                </c:pt>
                <c:pt idx="3880">
                  <c:v>-1.004257</c:v>
                </c:pt>
                <c:pt idx="3881">
                  <c:v>-1.0032970000000001</c:v>
                </c:pt>
                <c:pt idx="3882">
                  <c:v>-1.0023329999999999</c:v>
                </c:pt>
                <c:pt idx="3883">
                  <c:v>-1.001366</c:v>
                </c:pt>
                <c:pt idx="3884">
                  <c:v>-1.000397</c:v>
                </c:pt>
                <c:pt idx="3885">
                  <c:v>-0.99942489999999995</c:v>
                </c:pt>
                <c:pt idx="3886">
                  <c:v>-0.99844980000000005</c:v>
                </c:pt>
                <c:pt idx="3887">
                  <c:v>-0.99747189999999997</c:v>
                </c:pt>
                <c:pt idx="3888">
                  <c:v>-0.99649109999999996</c:v>
                </c:pt>
                <c:pt idx="3889">
                  <c:v>-0.99550749999999999</c:v>
                </c:pt>
                <c:pt idx="3890">
                  <c:v>-0.99452099999999999</c:v>
                </c:pt>
                <c:pt idx="3891">
                  <c:v>-0.99353159999999996</c:v>
                </c:pt>
                <c:pt idx="3892">
                  <c:v>-0.99253919999999995</c:v>
                </c:pt>
                <c:pt idx="3893">
                  <c:v>-0.99154390000000003</c:v>
                </c:pt>
                <c:pt idx="3894">
                  <c:v>-0.99054589999999998</c:v>
                </c:pt>
                <c:pt idx="3895">
                  <c:v>-0.9895448</c:v>
                </c:pt>
                <c:pt idx="3896">
                  <c:v>-0.9885408</c:v>
                </c:pt>
                <c:pt idx="3897">
                  <c:v>-0.98753389999999996</c:v>
                </c:pt>
                <c:pt idx="3898">
                  <c:v>-0.98652399999999996</c:v>
                </c:pt>
                <c:pt idx="3899">
                  <c:v>-0.98551120000000003</c:v>
                </c:pt>
                <c:pt idx="3900">
                  <c:v>-0.98449549999999997</c:v>
                </c:pt>
                <c:pt idx="3901">
                  <c:v>-0.98347680000000004</c:v>
                </c:pt>
                <c:pt idx="3902">
                  <c:v>-0.98245510000000003</c:v>
                </c:pt>
                <c:pt idx="3903">
                  <c:v>-0.98143040000000004</c:v>
                </c:pt>
                <c:pt idx="3904">
                  <c:v>-0.98040280000000002</c:v>
                </c:pt>
                <c:pt idx="3905">
                  <c:v>-0.97937209999999997</c:v>
                </c:pt>
                <c:pt idx="3906">
                  <c:v>-0.97833840000000005</c:v>
                </c:pt>
                <c:pt idx="3907">
                  <c:v>-0.97730189999999995</c:v>
                </c:pt>
                <c:pt idx="3908">
                  <c:v>-0.97626219999999997</c:v>
                </c:pt>
                <c:pt idx="3909">
                  <c:v>-0.97521970000000002</c:v>
                </c:pt>
                <c:pt idx="3910">
                  <c:v>-0.97417399999999998</c:v>
                </c:pt>
                <c:pt idx="3911">
                  <c:v>-0.97312529999999997</c:v>
                </c:pt>
                <c:pt idx="3912">
                  <c:v>-0.97207359999999998</c:v>
                </c:pt>
                <c:pt idx="3913">
                  <c:v>-0.97101879999999996</c:v>
                </c:pt>
                <c:pt idx="3914">
                  <c:v>-0.96996110000000002</c:v>
                </c:pt>
                <c:pt idx="3915">
                  <c:v>-0.96890019999999999</c:v>
                </c:pt>
                <c:pt idx="3916">
                  <c:v>-0.96783629999999998</c:v>
                </c:pt>
                <c:pt idx="3917">
                  <c:v>-0.96676930000000005</c:v>
                </c:pt>
                <c:pt idx="3918">
                  <c:v>-0.96569930000000004</c:v>
                </c:pt>
                <c:pt idx="3919">
                  <c:v>-0.96462630000000005</c:v>
                </c:pt>
                <c:pt idx="3920">
                  <c:v>-0.96355009999999996</c:v>
                </c:pt>
                <c:pt idx="3921">
                  <c:v>-0.96247079999999996</c:v>
                </c:pt>
                <c:pt idx="3922">
                  <c:v>-0.96138849999999998</c:v>
                </c:pt>
                <c:pt idx="3923">
                  <c:v>-0.96030300000000002</c:v>
                </c:pt>
                <c:pt idx="3924">
                  <c:v>-0.95921449999999997</c:v>
                </c:pt>
                <c:pt idx="3925">
                  <c:v>-0.95812280000000005</c:v>
                </c:pt>
                <c:pt idx="3926">
                  <c:v>-0.95702810000000005</c:v>
                </c:pt>
                <c:pt idx="3927">
                  <c:v>-0.95593019999999995</c:v>
                </c:pt>
                <c:pt idx="3928">
                  <c:v>-0.95482920000000004</c:v>
                </c:pt>
                <c:pt idx="3929">
                  <c:v>-0.95372520000000005</c:v>
                </c:pt>
                <c:pt idx="3930">
                  <c:v>-0.95261779999999996</c:v>
                </c:pt>
                <c:pt idx="3931">
                  <c:v>-0.95150749999999995</c:v>
                </c:pt>
                <c:pt idx="3932">
                  <c:v>-0.95039399999999996</c:v>
                </c:pt>
                <c:pt idx="3933">
                  <c:v>-0.94927720000000004</c:v>
                </c:pt>
                <c:pt idx="3934">
                  <c:v>-0.94815740000000004</c:v>
                </c:pt>
                <c:pt idx="3935">
                  <c:v>-0.94703440000000005</c:v>
                </c:pt>
                <c:pt idx="3936">
                  <c:v>-0.94590819999999998</c:v>
                </c:pt>
                <c:pt idx="3937">
                  <c:v>-0.94477889999999998</c:v>
                </c:pt>
                <c:pt idx="3938">
                  <c:v>-0.9436464</c:v>
                </c:pt>
                <c:pt idx="3939">
                  <c:v>-0.94251070000000003</c:v>
                </c:pt>
                <c:pt idx="3940">
                  <c:v>-0.94137190000000004</c:v>
                </c:pt>
                <c:pt idx="3941">
                  <c:v>-0.9402298</c:v>
                </c:pt>
                <c:pt idx="3942">
                  <c:v>-0.93908449999999999</c:v>
                </c:pt>
                <c:pt idx="3943">
                  <c:v>-0.93793610000000005</c:v>
                </c:pt>
                <c:pt idx="3944">
                  <c:v>-0.93678439999999996</c:v>
                </c:pt>
                <c:pt idx="3945">
                  <c:v>-0.93562970000000001</c:v>
                </c:pt>
                <c:pt idx="3946">
                  <c:v>-0.93447159999999996</c:v>
                </c:pt>
                <c:pt idx="3947">
                  <c:v>-0.93331030000000004</c:v>
                </c:pt>
                <c:pt idx="3948">
                  <c:v>-0.93214580000000002</c:v>
                </c:pt>
                <c:pt idx="3949">
                  <c:v>-0.93097810000000003</c:v>
                </c:pt>
                <c:pt idx="3950">
                  <c:v>-0.92980719999999994</c:v>
                </c:pt>
                <c:pt idx="3951">
                  <c:v>-0.92863300000000004</c:v>
                </c:pt>
                <c:pt idx="3952">
                  <c:v>-0.92745560000000005</c:v>
                </c:pt>
                <c:pt idx="3953">
                  <c:v>-0.92627499999999996</c:v>
                </c:pt>
                <c:pt idx="3954">
                  <c:v>-0.92509110000000006</c:v>
                </c:pt>
                <c:pt idx="3955">
                  <c:v>-0.9239039</c:v>
                </c:pt>
                <c:pt idx="3956">
                  <c:v>-0.92271369999999997</c:v>
                </c:pt>
                <c:pt idx="3957">
                  <c:v>-0.92152009999999995</c:v>
                </c:pt>
                <c:pt idx="3958">
                  <c:v>-0.92032309999999995</c:v>
                </c:pt>
                <c:pt idx="3959">
                  <c:v>-0.91912300000000002</c:v>
                </c:pt>
                <c:pt idx="3960">
                  <c:v>-0.91791959999999995</c:v>
                </c:pt>
                <c:pt idx="3961">
                  <c:v>-0.91671290000000005</c:v>
                </c:pt>
                <c:pt idx="3962">
                  <c:v>-0.91550299999999996</c:v>
                </c:pt>
                <c:pt idx="3963">
                  <c:v>-0.91428989999999999</c:v>
                </c:pt>
                <c:pt idx="3964">
                  <c:v>-0.91307340000000003</c:v>
                </c:pt>
                <c:pt idx="3965">
                  <c:v>-0.91185369999999999</c:v>
                </c:pt>
                <c:pt idx="3966">
                  <c:v>-0.91063059999999996</c:v>
                </c:pt>
                <c:pt idx="3967">
                  <c:v>-0.9094044</c:v>
                </c:pt>
                <c:pt idx="3968">
                  <c:v>-0.90817479999999995</c:v>
                </c:pt>
                <c:pt idx="3969">
                  <c:v>-0.90694189999999997</c:v>
                </c:pt>
                <c:pt idx="3970">
                  <c:v>-0.90570569999999995</c:v>
                </c:pt>
                <c:pt idx="3971">
                  <c:v>-0.90446629999999995</c:v>
                </c:pt>
                <c:pt idx="3972">
                  <c:v>-0.90322360000000002</c:v>
                </c:pt>
                <c:pt idx="3973">
                  <c:v>-0.90197749999999999</c:v>
                </c:pt>
                <c:pt idx="3974">
                  <c:v>-0.90072819999999998</c:v>
                </c:pt>
                <c:pt idx="3975">
                  <c:v>-0.89947560000000004</c:v>
                </c:pt>
                <c:pt idx="3976">
                  <c:v>-0.89821969999999995</c:v>
                </c:pt>
                <c:pt idx="3977">
                  <c:v>-0.89696039999999999</c:v>
                </c:pt>
                <c:pt idx="3978">
                  <c:v>-0.89569799999999999</c:v>
                </c:pt>
                <c:pt idx="3979">
                  <c:v>-0.89443209999999995</c:v>
                </c:pt>
                <c:pt idx="3980">
                  <c:v>-0.89316300000000004</c:v>
                </c:pt>
                <c:pt idx="3981">
                  <c:v>-0.89189050000000003</c:v>
                </c:pt>
                <c:pt idx="3982">
                  <c:v>-0.89061480000000004</c:v>
                </c:pt>
                <c:pt idx="3983">
                  <c:v>-0.88933580000000001</c:v>
                </c:pt>
                <c:pt idx="3984">
                  <c:v>-0.88805339999999999</c:v>
                </c:pt>
                <c:pt idx="3985">
                  <c:v>-0.88676770000000005</c:v>
                </c:pt>
                <c:pt idx="3986">
                  <c:v>-0.88547869999999995</c:v>
                </c:pt>
                <c:pt idx="3987">
                  <c:v>-0.88418640000000004</c:v>
                </c:pt>
                <c:pt idx="3988">
                  <c:v>-0.88289079999999998</c:v>
                </c:pt>
                <c:pt idx="3989">
                  <c:v>-0.88159180000000004</c:v>
                </c:pt>
                <c:pt idx="3990">
                  <c:v>-0.88028960000000001</c:v>
                </c:pt>
                <c:pt idx="3991">
                  <c:v>-0.87898410000000005</c:v>
                </c:pt>
                <c:pt idx="3992">
                  <c:v>-0.87767519999999999</c:v>
                </c:pt>
                <c:pt idx="3993">
                  <c:v>-0.876363</c:v>
                </c:pt>
                <c:pt idx="3994">
                  <c:v>-0.87504749999999998</c:v>
                </c:pt>
                <c:pt idx="3995">
                  <c:v>-0.87372870000000002</c:v>
                </c:pt>
                <c:pt idx="3996">
                  <c:v>-0.87240649999999997</c:v>
                </c:pt>
                <c:pt idx="3997">
                  <c:v>-0.87108110000000005</c:v>
                </c:pt>
                <c:pt idx="3998">
                  <c:v>-0.86975230000000003</c:v>
                </c:pt>
                <c:pt idx="3999">
                  <c:v>-0.86842019999999998</c:v>
                </c:pt>
                <c:pt idx="4000">
                  <c:v>-0.86708490000000005</c:v>
                </c:pt>
                <c:pt idx="4001">
                  <c:v>-0.86574620000000002</c:v>
                </c:pt>
                <c:pt idx="4002">
                  <c:v>-0.86440419999999996</c:v>
                </c:pt>
                <c:pt idx="4003">
                  <c:v>-0.86305889999999996</c:v>
                </c:pt>
                <c:pt idx="4004">
                  <c:v>-0.86171030000000004</c:v>
                </c:pt>
                <c:pt idx="4005">
                  <c:v>-0.86035839999999997</c:v>
                </c:pt>
                <c:pt idx="4006">
                  <c:v>-0.85900310000000002</c:v>
                </c:pt>
                <c:pt idx="4007">
                  <c:v>-0.85764459999999998</c:v>
                </c:pt>
                <c:pt idx="4008">
                  <c:v>-0.85628269999999995</c:v>
                </c:pt>
                <c:pt idx="4009">
                  <c:v>-0.85491760000000006</c:v>
                </c:pt>
                <c:pt idx="4010">
                  <c:v>-0.85354909999999995</c:v>
                </c:pt>
                <c:pt idx="4011">
                  <c:v>-0.85217739999999997</c:v>
                </c:pt>
                <c:pt idx="4012">
                  <c:v>-0.85080239999999996</c:v>
                </c:pt>
                <c:pt idx="4013">
                  <c:v>-0.84942410000000002</c:v>
                </c:pt>
                <c:pt idx="4014">
                  <c:v>-0.84804250000000003</c:v>
                </c:pt>
                <c:pt idx="4015">
                  <c:v>-0.84665760000000001</c:v>
                </c:pt>
                <c:pt idx="4016">
                  <c:v>-0.84526939999999995</c:v>
                </c:pt>
                <c:pt idx="4017">
                  <c:v>-0.84387789999999996</c:v>
                </c:pt>
                <c:pt idx="4018">
                  <c:v>-0.84248319999999999</c:v>
                </c:pt>
                <c:pt idx="4019">
                  <c:v>-0.84108510000000003</c:v>
                </c:pt>
                <c:pt idx="4020">
                  <c:v>-0.83968379999999998</c:v>
                </c:pt>
                <c:pt idx="4021">
                  <c:v>-0.8382792</c:v>
                </c:pt>
                <c:pt idx="4022">
                  <c:v>-0.83687140000000004</c:v>
                </c:pt>
                <c:pt idx="4023">
                  <c:v>-0.83546039999999999</c:v>
                </c:pt>
                <c:pt idx="4024">
                  <c:v>-0.83404599999999995</c:v>
                </c:pt>
                <c:pt idx="4025">
                  <c:v>-0.83262840000000005</c:v>
                </c:pt>
                <c:pt idx="4026">
                  <c:v>-0.83120749999999999</c:v>
                </c:pt>
                <c:pt idx="4027">
                  <c:v>-0.82978339999999995</c:v>
                </c:pt>
                <c:pt idx="4028">
                  <c:v>-0.82835599999999998</c:v>
                </c:pt>
                <c:pt idx="4029">
                  <c:v>-0.82692540000000003</c:v>
                </c:pt>
                <c:pt idx="4030">
                  <c:v>-0.82549150000000004</c:v>
                </c:pt>
                <c:pt idx="4031">
                  <c:v>-0.82405439999999996</c:v>
                </c:pt>
                <c:pt idx="4032">
                  <c:v>-0.82261419999999996</c:v>
                </c:pt>
                <c:pt idx="4033">
                  <c:v>-0.82117059999999997</c:v>
                </c:pt>
                <c:pt idx="4034">
                  <c:v>-0.81972389999999995</c:v>
                </c:pt>
                <c:pt idx="4035">
                  <c:v>-0.81827399999999995</c:v>
                </c:pt>
                <c:pt idx="4036">
                  <c:v>-0.81682069999999996</c:v>
                </c:pt>
                <c:pt idx="4037">
                  <c:v>-0.81536439999999999</c:v>
                </c:pt>
                <c:pt idx="4038">
                  <c:v>-0.81390479999999998</c:v>
                </c:pt>
                <c:pt idx="4039">
                  <c:v>-0.812442</c:v>
                </c:pt>
                <c:pt idx="4040">
                  <c:v>-0.81097600000000003</c:v>
                </c:pt>
                <c:pt idx="4041">
                  <c:v>-0.80950690000000003</c:v>
                </c:pt>
                <c:pt idx="4042">
                  <c:v>-0.80803449999999999</c:v>
                </c:pt>
                <c:pt idx="4043">
                  <c:v>-0.80655909999999997</c:v>
                </c:pt>
                <c:pt idx="4044">
                  <c:v>-0.80508040000000003</c:v>
                </c:pt>
                <c:pt idx="4045">
                  <c:v>-0.80359860000000005</c:v>
                </c:pt>
                <c:pt idx="4046">
                  <c:v>-0.80211370000000004</c:v>
                </c:pt>
                <c:pt idx="4047">
                  <c:v>-0.80062549999999999</c:v>
                </c:pt>
                <c:pt idx="4048">
                  <c:v>-0.79913420000000002</c:v>
                </c:pt>
                <c:pt idx="4049">
                  <c:v>-0.79763980000000001</c:v>
                </c:pt>
                <c:pt idx="4050">
                  <c:v>-0.79614229999999997</c:v>
                </c:pt>
                <c:pt idx="4051">
                  <c:v>-0.79464170000000001</c:v>
                </c:pt>
                <c:pt idx="4052">
                  <c:v>-0.79313800000000001</c:v>
                </c:pt>
                <c:pt idx="4053">
                  <c:v>-0.79163110000000003</c:v>
                </c:pt>
                <c:pt idx="4054">
                  <c:v>-0.79012110000000002</c:v>
                </c:pt>
                <c:pt idx="4055">
                  <c:v>-0.78860810000000003</c:v>
                </c:pt>
                <c:pt idx="4056">
                  <c:v>-0.78709189999999996</c:v>
                </c:pt>
                <c:pt idx="4057">
                  <c:v>-0.78557270000000001</c:v>
                </c:pt>
                <c:pt idx="4058">
                  <c:v>-0.78405040000000004</c:v>
                </c:pt>
                <c:pt idx="4059">
                  <c:v>-0.78252509999999997</c:v>
                </c:pt>
                <c:pt idx="4060">
                  <c:v>-0.78099669999999999</c:v>
                </c:pt>
                <c:pt idx="4061">
                  <c:v>-0.77946530000000003</c:v>
                </c:pt>
                <c:pt idx="4062">
                  <c:v>-0.77793080000000003</c:v>
                </c:pt>
                <c:pt idx="4063">
                  <c:v>-0.77639340000000001</c:v>
                </c:pt>
                <c:pt idx="4064">
                  <c:v>-0.77485280000000001</c:v>
                </c:pt>
                <c:pt idx="4065">
                  <c:v>-0.77330920000000003</c:v>
                </c:pt>
                <c:pt idx="4066">
                  <c:v>-0.77176270000000002</c:v>
                </c:pt>
                <c:pt idx="4067">
                  <c:v>-0.77021320000000004</c:v>
                </c:pt>
                <c:pt idx="4068">
                  <c:v>-0.76866069999999997</c:v>
                </c:pt>
                <c:pt idx="4069">
                  <c:v>-0.76710520000000004</c:v>
                </c:pt>
                <c:pt idx="4070">
                  <c:v>-0.76554670000000002</c:v>
                </c:pt>
                <c:pt idx="4071">
                  <c:v>-0.76398529999999998</c:v>
                </c:pt>
                <c:pt idx="4072">
                  <c:v>-0.76242100000000002</c:v>
                </c:pt>
                <c:pt idx="4073">
                  <c:v>-0.76085369999999997</c:v>
                </c:pt>
                <c:pt idx="4074">
                  <c:v>-0.7592835</c:v>
                </c:pt>
                <c:pt idx="4075">
                  <c:v>-0.75771040000000001</c:v>
                </c:pt>
                <c:pt idx="4076">
                  <c:v>-0.75613430000000004</c:v>
                </c:pt>
                <c:pt idx="4077">
                  <c:v>-0.75455539999999999</c:v>
                </c:pt>
                <c:pt idx="4078">
                  <c:v>-0.75297360000000002</c:v>
                </c:pt>
                <c:pt idx="4079">
                  <c:v>-0.75138890000000003</c:v>
                </c:pt>
                <c:pt idx="4080">
                  <c:v>-0.7498013</c:v>
                </c:pt>
                <c:pt idx="4081">
                  <c:v>-0.74821079999999995</c:v>
                </c:pt>
                <c:pt idx="4082">
                  <c:v>-0.74661759999999999</c:v>
                </c:pt>
                <c:pt idx="4083">
                  <c:v>-0.7450215</c:v>
                </c:pt>
                <c:pt idx="4084">
                  <c:v>-0.74342260000000004</c:v>
                </c:pt>
                <c:pt idx="4085">
                  <c:v>-0.74182090000000001</c:v>
                </c:pt>
                <c:pt idx="4086">
                  <c:v>-0.7402164</c:v>
                </c:pt>
                <c:pt idx="4087">
                  <c:v>-0.73860899999999996</c:v>
                </c:pt>
                <c:pt idx="4088">
                  <c:v>-0.73699899999999996</c:v>
                </c:pt>
                <c:pt idx="4089">
                  <c:v>-0.73538610000000004</c:v>
                </c:pt>
                <c:pt idx="4090">
                  <c:v>-0.73377049999999999</c:v>
                </c:pt>
                <c:pt idx="4091">
                  <c:v>-0.73215209999999997</c:v>
                </c:pt>
                <c:pt idx="4092">
                  <c:v>-0.73053100000000004</c:v>
                </c:pt>
                <c:pt idx="4093">
                  <c:v>-0.72890719999999998</c:v>
                </c:pt>
                <c:pt idx="4094">
                  <c:v>-0.7272807</c:v>
                </c:pt>
                <c:pt idx="4095">
                  <c:v>-0.7256515</c:v>
                </c:pt>
                <c:pt idx="4096">
                  <c:v>-0.72401959999999999</c:v>
                </c:pt>
                <c:pt idx="4097">
                  <c:v>-0.7223851</c:v>
                </c:pt>
                <c:pt idx="4098">
                  <c:v>-0.7207479</c:v>
                </c:pt>
                <c:pt idx="4099">
                  <c:v>-0.71910799999999997</c:v>
                </c:pt>
                <c:pt idx="4100">
                  <c:v>-0.71746560000000004</c:v>
                </c:pt>
                <c:pt idx="4101">
                  <c:v>-0.71582049999999997</c:v>
                </c:pt>
                <c:pt idx="4102">
                  <c:v>-0.71417280000000005</c:v>
                </c:pt>
                <c:pt idx="4103">
                  <c:v>-0.71252249999999995</c:v>
                </c:pt>
                <c:pt idx="4104">
                  <c:v>-0.71086970000000005</c:v>
                </c:pt>
                <c:pt idx="4105">
                  <c:v>-0.70921429999999996</c:v>
                </c:pt>
                <c:pt idx="4106">
                  <c:v>-0.70755630000000003</c:v>
                </c:pt>
                <c:pt idx="4107">
                  <c:v>-0.70589579999999996</c:v>
                </c:pt>
                <c:pt idx="4108">
                  <c:v>-0.70423279999999999</c:v>
                </c:pt>
                <c:pt idx="4109">
                  <c:v>-0.70256730000000001</c:v>
                </c:pt>
                <c:pt idx="4110">
                  <c:v>-0.70089920000000006</c:v>
                </c:pt>
                <c:pt idx="4111">
                  <c:v>-0.69922870000000004</c:v>
                </c:pt>
                <c:pt idx="4112">
                  <c:v>-0.69755579999999995</c:v>
                </c:pt>
                <c:pt idx="4113">
                  <c:v>-0.69588039999999995</c:v>
                </c:pt>
                <c:pt idx="4114">
                  <c:v>-0.69420249999999994</c:v>
                </c:pt>
                <c:pt idx="4115">
                  <c:v>-0.69252219999999998</c:v>
                </c:pt>
                <c:pt idx="4116">
                  <c:v>-0.6908396</c:v>
                </c:pt>
                <c:pt idx="4117">
                  <c:v>-0.68915459999999995</c:v>
                </c:pt>
                <c:pt idx="4118">
                  <c:v>-0.6874671</c:v>
                </c:pt>
                <c:pt idx="4119">
                  <c:v>-0.68577739999999998</c:v>
                </c:pt>
                <c:pt idx="4120">
                  <c:v>-0.68408519999999995</c:v>
                </c:pt>
                <c:pt idx="4121">
                  <c:v>-0.68239070000000002</c:v>
                </c:pt>
                <c:pt idx="4122">
                  <c:v>-0.68069400000000002</c:v>
                </c:pt>
                <c:pt idx="4123">
                  <c:v>-0.67899480000000001</c:v>
                </c:pt>
                <c:pt idx="4124">
                  <c:v>-0.67729349999999999</c:v>
                </c:pt>
                <c:pt idx="4125">
                  <c:v>-0.67558989999999997</c:v>
                </c:pt>
                <c:pt idx="4126">
                  <c:v>-0.67388400000000004</c:v>
                </c:pt>
                <c:pt idx="4127">
                  <c:v>-0.67217590000000005</c:v>
                </c:pt>
                <c:pt idx="4128">
                  <c:v>-0.67046559999999999</c:v>
                </c:pt>
                <c:pt idx="4129">
                  <c:v>-0.66875309999999999</c:v>
                </c:pt>
                <c:pt idx="4130">
                  <c:v>-0.66703829999999997</c:v>
                </c:pt>
                <c:pt idx="4131">
                  <c:v>-0.66532139999999995</c:v>
                </c:pt>
                <c:pt idx="4132">
                  <c:v>-0.66360240000000004</c:v>
                </c:pt>
                <c:pt idx="4133">
                  <c:v>-0.66188119999999995</c:v>
                </c:pt>
                <c:pt idx="4134">
                  <c:v>-0.66015789999999996</c:v>
                </c:pt>
                <c:pt idx="4135">
                  <c:v>-0.65843249999999998</c:v>
                </c:pt>
                <c:pt idx="4136">
                  <c:v>-0.65670499999999998</c:v>
                </c:pt>
                <c:pt idx="4137">
                  <c:v>-0.65497550000000004</c:v>
                </c:pt>
                <c:pt idx="4138">
                  <c:v>-0.65324380000000004</c:v>
                </c:pt>
                <c:pt idx="4139">
                  <c:v>-0.65151020000000004</c:v>
                </c:pt>
                <c:pt idx="4140">
                  <c:v>-0.64977450000000003</c:v>
                </c:pt>
                <c:pt idx="4141">
                  <c:v>-0.64803690000000003</c:v>
                </c:pt>
                <c:pt idx="4142">
                  <c:v>-0.64629720000000002</c:v>
                </c:pt>
                <c:pt idx="4143">
                  <c:v>-0.64455560000000001</c:v>
                </c:pt>
                <c:pt idx="4144">
                  <c:v>-0.64281200000000005</c:v>
                </c:pt>
                <c:pt idx="4145">
                  <c:v>-0.64106649999999998</c:v>
                </c:pt>
                <c:pt idx="4146">
                  <c:v>-0.63931910000000003</c:v>
                </c:pt>
                <c:pt idx="4147">
                  <c:v>-0.63756979999999996</c:v>
                </c:pt>
                <c:pt idx="4148">
                  <c:v>-0.63581869999999996</c:v>
                </c:pt>
                <c:pt idx="4149">
                  <c:v>-0.63406560000000001</c:v>
                </c:pt>
                <c:pt idx="4150">
                  <c:v>-0.6323107</c:v>
                </c:pt>
                <c:pt idx="4151">
                  <c:v>-0.63055399999999995</c:v>
                </c:pt>
                <c:pt idx="4152">
                  <c:v>-0.6287954</c:v>
                </c:pt>
                <c:pt idx="4153">
                  <c:v>-0.62703509999999996</c:v>
                </c:pt>
                <c:pt idx="4154">
                  <c:v>-0.62527310000000003</c:v>
                </c:pt>
                <c:pt idx="4155">
                  <c:v>-0.62350930000000004</c:v>
                </c:pt>
                <c:pt idx="4156">
                  <c:v>-0.62174370000000001</c:v>
                </c:pt>
                <c:pt idx="4157">
                  <c:v>-0.61997650000000004</c:v>
                </c:pt>
                <c:pt idx="4158">
                  <c:v>-0.61820750000000002</c:v>
                </c:pt>
                <c:pt idx="4159">
                  <c:v>-0.61643680000000001</c:v>
                </c:pt>
                <c:pt idx="4160">
                  <c:v>-0.61466449999999995</c:v>
                </c:pt>
                <c:pt idx="4161">
                  <c:v>-0.61289059999999995</c:v>
                </c:pt>
                <c:pt idx="4162">
                  <c:v>-0.61111499999999996</c:v>
                </c:pt>
                <c:pt idx="4163">
                  <c:v>-0.60933789999999999</c:v>
                </c:pt>
                <c:pt idx="4164">
                  <c:v>-0.60755910000000002</c:v>
                </c:pt>
                <c:pt idx="4165">
                  <c:v>-0.60577890000000001</c:v>
                </c:pt>
                <c:pt idx="4166">
                  <c:v>-0.60399700000000001</c:v>
                </c:pt>
                <c:pt idx="4167">
                  <c:v>-0.60221369999999996</c:v>
                </c:pt>
                <c:pt idx="4168">
                  <c:v>-0.60042879999999998</c:v>
                </c:pt>
                <c:pt idx="4169">
                  <c:v>-0.59864249999999997</c:v>
                </c:pt>
                <c:pt idx="4170">
                  <c:v>-0.59685460000000001</c:v>
                </c:pt>
                <c:pt idx="4171">
                  <c:v>-0.59506539999999997</c:v>
                </c:pt>
                <c:pt idx="4172">
                  <c:v>-0.59327470000000004</c:v>
                </c:pt>
                <c:pt idx="4173">
                  <c:v>-0.59148259999999997</c:v>
                </c:pt>
                <c:pt idx="4174">
                  <c:v>-0.58968909999999997</c:v>
                </c:pt>
                <c:pt idx="4175">
                  <c:v>-0.58789420000000003</c:v>
                </c:pt>
                <c:pt idx="4176">
                  <c:v>-0.58609800000000001</c:v>
                </c:pt>
                <c:pt idx="4177">
                  <c:v>-0.5843005</c:v>
                </c:pt>
                <c:pt idx="4178">
                  <c:v>-0.58250159999999995</c:v>
                </c:pt>
                <c:pt idx="4179">
                  <c:v>-0.58070149999999998</c:v>
                </c:pt>
                <c:pt idx="4180">
                  <c:v>-0.57890010000000003</c:v>
                </c:pt>
                <c:pt idx="4181">
                  <c:v>-0.57709739999999998</c:v>
                </c:pt>
                <c:pt idx="4182">
                  <c:v>-0.57529350000000001</c:v>
                </c:pt>
                <c:pt idx="4183">
                  <c:v>-0.57348849999999996</c:v>
                </c:pt>
                <c:pt idx="4184">
                  <c:v>-0.57168220000000003</c:v>
                </c:pt>
                <c:pt idx="4185">
                  <c:v>-0.56987480000000001</c:v>
                </c:pt>
                <c:pt idx="4186">
                  <c:v>-0.56806619999999997</c:v>
                </c:pt>
                <c:pt idx="4187">
                  <c:v>-0.56625650000000005</c:v>
                </c:pt>
                <c:pt idx="4188">
                  <c:v>-0.56444559999999999</c:v>
                </c:pt>
                <c:pt idx="4189">
                  <c:v>-0.56263370000000001</c:v>
                </c:pt>
                <c:pt idx="4190">
                  <c:v>-0.56082069999999995</c:v>
                </c:pt>
                <c:pt idx="4191">
                  <c:v>-0.55900660000000002</c:v>
                </c:pt>
                <c:pt idx="4192">
                  <c:v>-0.55719160000000001</c:v>
                </c:pt>
                <c:pt idx="4193">
                  <c:v>-0.55537550000000002</c:v>
                </c:pt>
                <c:pt idx="4194">
                  <c:v>-0.55355849999999995</c:v>
                </c:pt>
                <c:pt idx="4195">
                  <c:v>-0.55174049999999997</c:v>
                </c:pt>
                <c:pt idx="4196">
                  <c:v>-0.54992149999999995</c:v>
                </c:pt>
                <c:pt idx="4197">
                  <c:v>-0.54810159999999997</c:v>
                </c:pt>
                <c:pt idx="4198">
                  <c:v>-0.54628080000000001</c:v>
                </c:pt>
                <c:pt idx="4199">
                  <c:v>-0.54445909999999997</c:v>
                </c:pt>
                <c:pt idx="4200">
                  <c:v>-0.54263660000000002</c:v>
                </c:pt>
                <c:pt idx="4201">
                  <c:v>-0.54081319999999999</c:v>
                </c:pt>
                <c:pt idx="4202">
                  <c:v>-0.53898900000000005</c:v>
                </c:pt>
                <c:pt idx="4203">
                  <c:v>-0.53716399999999997</c:v>
                </c:pt>
                <c:pt idx="4204">
                  <c:v>-0.53533819999999999</c:v>
                </c:pt>
                <c:pt idx="4205">
                  <c:v>-0.53351159999999997</c:v>
                </c:pt>
                <c:pt idx="4206">
                  <c:v>-0.5316843</c:v>
                </c:pt>
                <c:pt idx="4207">
                  <c:v>-0.52985640000000001</c:v>
                </c:pt>
                <c:pt idx="4208">
                  <c:v>-0.52802769999999999</c:v>
                </c:pt>
                <c:pt idx="4209">
                  <c:v>-0.52619830000000001</c:v>
                </c:pt>
                <c:pt idx="4210">
                  <c:v>-0.52436819999999995</c:v>
                </c:pt>
                <c:pt idx="4211">
                  <c:v>-0.52253749999999999</c:v>
                </c:pt>
                <c:pt idx="4212">
                  <c:v>-0.52070620000000001</c:v>
                </c:pt>
                <c:pt idx="4213">
                  <c:v>-0.51887430000000001</c:v>
                </c:pt>
                <c:pt idx="4214">
                  <c:v>-0.51704190000000005</c:v>
                </c:pt>
                <c:pt idx="4215">
                  <c:v>-0.51520880000000002</c:v>
                </c:pt>
                <c:pt idx="4216">
                  <c:v>-0.51337529999999998</c:v>
                </c:pt>
                <c:pt idx="4217">
                  <c:v>-0.51154120000000003</c:v>
                </c:pt>
                <c:pt idx="4218">
                  <c:v>-0.50970669999999996</c:v>
                </c:pt>
                <c:pt idx="4219">
                  <c:v>-0.50787159999999998</c:v>
                </c:pt>
                <c:pt idx="4220">
                  <c:v>-0.50603620000000005</c:v>
                </c:pt>
                <c:pt idx="4221">
                  <c:v>-0.50420019999999999</c:v>
                </c:pt>
                <c:pt idx="4222">
                  <c:v>-0.50236389999999997</c:v>
                </c:pt>
                <c:pt idx="4223">
                  <c:v>-0.50052730000000001</c:v>
                </c:pt>
                <c:pt idx="4224">
                  <c:v>-0.49869010000000003</c:v>
                </c:pt>
                <c:pt idx="4225">
                  <c:v>-0.49685269999999998</c:v>
                </c:pt>
                <c:pt idx="4226">
                  <c:v>-0.49501499999999998</c:v>
                </c:pt>
                <c:pt idx="4227">
                  <c:v>-0.49317689999999997</c:v>
                </c:pt>
                <c:pt idx="4228">
                  <c:v>-0.49133860000000001</c:v>
                </c:pt>
                <c:pt idx="4229">
                  <c:v>-0.48949999999999999</c:v>
                </c:pt>
                <c:pt idx="4230">
                  <c:v>-0.48766110000000001</c:v>
                </c:pt>
                <c:pt idx="4231">
                  <c:v>-0.48582209999999998</c:v>
                </c:pt>
                <c:pt idx="4232">
                  <c:v>-0.48398279999999999</c:v>
                </c:pt>
                <c:pt idx="4233">
                  <c:v>-0.4821433</c:v>
                </c:pt>
                <c:pt idx="4234">
                  <c:v>-0.4803037</c:v>
                </c:pt>
                <c:pt idx="4235">
                  <c:v>-0.4784639</c:v>
                </c:pt>
                <c:pt idx="4236">
                  <c:v>-0.47662399999999999</c:v>
                </c:pt>
                <c:pt idx="4237">
                  <c:v>-0.47478399999999998</c:v>
                </c:pt>
                <c:pt idx="4238">
                  <c:v>-0.47294389999999997</c:v>
                </c:pt>
                <c:pt idx="4239">
                  <c:v>-0.47110380000000002</c:v>
                </c:pt>
                <c:pt idx="4240">
                  <c:v>-0.4692636</c:v>
                </c:pt>
                <c:pt idx="4241">
                  <c:v>-0.46742339999999999</c:v>
                </c:pt>
                <c:pt idx="4242">
                  <c:v>-0.46558319999999997</c:v>
                </c:pt>
                <c:pt idx="4243">
                  <c:v>-0.46374310000000002</c:v>
                </c:pt>
                <c:pt idx="4244">
                  <c:v>-0.46190290000000001</c:v>
                </c:pt>
                <c:pt idx="4245">
                  <c:v>-0.46006279999999999</c:v>
                </c:pt>
                <c:pt idx="4246">
                  <c:v>-0.45822289999999999</c:v>
                </c:pt>
                <c:pt idx="4247">
                  <c:v>-0.45638299999999998</c:v>
                </c:pt>
                <c:pt idx="4248">
                  <c:v>-0.45454319999999998</c:v>
                </c:pt>
                <c:pt idx="4249">
                  <c:v>-0.45270349999999998</c:v>
                </c:pt>
                <c:pt idx="4250">
                  <c:v>-0.45086409999999999</c:v>
                </c:pt>
                <c:pt idx="4251">
                  <c:v>-0.4490248</c:v>
                </c:pt>
                <c:pt idx="4252">
                  <c:v>-0.44718570000000002</c:v>
                </c:pt>
                <c:pt idx="4253">
                  <c:v>-0.44534679999999999</c:v>
                </c:pt>
                <c:pt idx="4254">
                  <c:v>-0.44350810000000002</c:v>
                </c:pt>
                <c:pt idx="4255">
                  <c:v>-0.4416698</c:v>
                </c:pt>
                <c:pt idx="4256">
                  <c:v>-0.43983159999999999</c:v>
                </c:pt>
                <c:pt idx="4257">
                  <c:v>-0.43799389999999999</c:v>
                </c:pt>
                <c:pt idx="4258">
                  <c:v>-0.4361564</c:v>
                </c:pt>
                <c:pt idx="4259">
                  <c:v>-0.43431920000000002</c:v>
                </c:pt>
                <c:pt idx="4260">
                  <c:v>-0.43248239999999999</c:v>
                </c:pt>
                <c:pt idx="4261">
                  <c:v>-0.43064590000000003</c:v>
                </c:pt>
                <c:pt idx="4262">
                  <c:v>-0.42880990000000002</c:v>
                </c:pt>
                <c:pt idx="4263">
                  <c:v>-0.42697429999999997</c:v>
                </c:pt>
                <c:pt idx="4264">
                  <c:v>-0.42513919999999999</c:v>
                </c:pt>
                <c:pt idx="4265">
                  <c:v>-0.42330440000000003</c:v>
                </c:pt>
                <c:pt idx="4266">
                  <c:v>-0.42147010000000001</c:v>
                </c:pt>
                <c:pt idx="4267">
                  <c:v>-0.41963630000000002</c:v>
                </c:pt>
                <c:pt idx="4268">
                  <c:v>-0.41780309999999998</c:v>
                </c:pt>
                <c:pt idx="4269">
                  <c:v>-0.41597040000000002</c:v>
                </c:pt>
                <c:pt idx="4270">
                  <c:v>-0.41413820000000001</c:v>
                </c:pt>
                <c:pt idx="4271">
                  <c:v>-0.41230650000000002</c:v>
                </c:pt>
                <c:pt idx="4272">
                  <c:v>-0.41047549999999999</c:v>
                </c:pt>
                <c:pt idx="4273">
                  <c:v>-0.40864509999999998</c:v>
                </c:pt>
                <c:pt idx="4274">
                  <c:v>-0.40681519999999999</c:v>
                </c:pt>
                <c:pt idx="4275">
                  <c:v>-0.40498610000000002</c:v>
                </c:pt>
                <c:pt idx="4276">
                  <c:v>-0.4031575</c:v>
                </c:pt>
                <c:pt idx="4277">
                  <c:v>-0.40132970000000001</c:v>
                </c:pt>
                <c:pt idx="4278">
                  <c:v>-0.39950249999999998</c:v>
                </c:pt>
                <c:pt idx="4279">
                  <c:v>-0.39767609999999998</c:v>
                </c:pt>
                <c:pt idx="4280">
                  <c:v>-0.39585029999999999</c:v>
                </c:pt>
                <c:pt idx="4281">
                  <c:v>-0.39402540000000003</c:v>
                </c:pt>
                <c:pt idx="4282">
                  <c:v>-0.39220120000000003</c:v>
                </c:pt>
                <c:pt idx="4283">
                  <c:v>-0.39037769999999999</c:v>
                </c:pt>
                <c:pt idx="4284">
                  <c:v>-0.38855509999999999</c:v>
                </c:pt>
                <c:pt idx="4285">
                  <c:v>-0.3867333</c:v>
                </c:pt>
                <c:pt idx="4286">
                  <c:v>-0.38491229999999999</c:v>
                </c:pt>
                <c:pt idx="4287">
                  <c:v>-0.38309219999999999</c:v>
                </c:pt>
                <c:pt idx="4288">
                  <c:v>-0.38127299999999997</c:v>
                </c:pt>
                <c:pt idx="4289">
                  <c:v>-0.37945459999999998</c:v>
                </c:pt>
                <c:pt idx="4290">
                  <c:v>-0.3776371</c:v>
                </c:pt>
                <c:pt idx="4291">
                  <c:v>-0.3758206</c:v>
                </c:pt>
                <c:pt idx="4292">
                  <c:v>-0.37400499999999998</c:v>
                </c:pt>
                <c:pt idx="4293">
                  <c:v>-0.37219039999999998</c:v>
                </c:pt>
                <c:pt idx="4294">
                  <c:v>-0.37037680000000001</c:v>
                </c:pt>
                <c:pt idx="4295">
                  <c:v>-0.36856410000000001</c:v>
                </c:pt>
                <c:pt idx="4296">
                  <c:v>-0.36675239999999998</c:v>
                </c:pt>
                <c:pt idx="4297">
                  <c:v>-0.36494179999999998</c:v>
                </c:pt>
                <c:pt idx="4298">
                  <c:v>-0.36313220000000002</c:v>
                </c:pt>
                <c:pt idx="4299">
                  <c:v>-0.36132370000000003</c:v>
                </c:pt>
                <c:pt idx="4300">
                  <c:v>-0.35951620000000001</c:v>
                </c:pt>
                <c:pt idx="4301">
                  <c:v>-0.35770980000000002</c:v>
                </c:pt>
                <c:pt idx="4302">
                  <c:v>-0.35590450000000001</c:v>
                </c:pt>
                <c:pt idx="4303">
                  <c:v>-0.35410039999999998</c:v>
                </c:pt>
                <c:pt idx="4304">
                  <c:v>-0.35229739999999998</c:v>
                </c:pt>
                <c:pt idx="4305">
                  <c:v>-0.35049550000000002</c:v>
                </c:pt>
                <c:pt idx="4306">
                  <c:v>-0.34869480000000003</c:v>
                </c:pt>
                <c:pt idx="4307">
                  <c:v>-0.34689530000000002</c:v>
                </c:pt>
                <c:pt idx="4308">
                  <c:v>-0.34509699999999999</c:v>
                </c:pt>
                <c:pt idx="4309">
                  <c:v>-0.34329989999999999</c:v>
                </c:pt>
                <c:pt idx="4310">
                  <c:v>-0.34150399999999997</c:v>
                </c:pt>
                <c:pt idx="4311">
                  <c:v>-0.33970939999999999</c:v>
                </c:pt>
                <c:pt idx="4312">
                  <c:v>-0.33791599999999999</c:v>
                </c:pt>
                <c:pt idx="4313">
                  <c:v>-0.33612399999999998</c:v>
                </c:pt>
                <c:pt idx="4314">
                  <c:v>-0.3343332</c:v>
                </c:pt>
                <c:pt idx="4315">
                  <c:v>-0.3325437</c:v>
                </c:pt>
                <c:pt idx="4316">
                  <c:v>-0.33075549999999998</c:v>
                </c:pt>
                <c:pt idx="4317">
                  <c:v>-0.3289687</c:v>
                </c:pt>
                <c:pt idx="4318">
                  <c:v>-0.32718320000000001</c:v>
                </c:pt>
                <c:pt idx="4319">
                  <c:v>-0.3253991</c:v>
                </c:pt>
                <c:pt idx="4320">
                  <c:v>-0.32361640000000003</c:v>
                </c:pt>
                <c:pt idx="4321">
                  <c:v>-0.32183499999999998</c:v>
                </c:pt>
                <c:pt idx="4322">
                  <c:v>-0.32005509999999998</c:v>
                </c:pt>
                <c:pt idx="4323">
                  <c:v>-0.31827660000000002</c:v>
                </c:pt>
                <c:pt idx="4324">
                  <c:v>-0.31649949999999999</c:v>
                </c:pt>
                <c:pt idx="4325">
                  <c:v>-0.3147239</c:v>
                </c:pt>
                <c:pt idx="4326">
                  <c:v>-0.3129497</c:v>
                </c:pt>
                <c:pt idx="4327">
                  <c:v>-0.31117699999999998</c:v>
                </c:pt>
                <c:pt idx="4328">
                  <c:v>-0.30940590000000001</c:v>
                </c:pt>
                <c:pt idx="4329">
                  <c:v>-0.30763620000000003</c:v>
                </c:pt>
                <c:pt idx="4330">
                  <c:v>-0.30586799999999997</c:v>
                </c:pt>
                <c:pt idx="4331">
                  <c:v>-0.30410130000000002</c:v>
                </c:pt>
                <c:pt idx="4332">
                  <c:v>-0.3023362</c:v>
                </c:pt>
                <c:pt idx="4333">
                  <c:v>-0.30057270000000003</c:v>
                </c:pt>
                <c:pt idx="4334">
                  <c:v>-0.29881069999999998</c:v>
                </c:pt>
                <c:pt idx="4335">
                  <c:v>-0.29705029999999999</c:v>
                </c:pt>
                <c:pt idx="4336">
                  <c:v>-0.29529149999999998</c:v>
                </c:pt>
                <c:pt idx="4337">
                  <c:v>-0.29353430000000003</c:v>
                </c:pt>
                <c:pt idx="4338">
                  <c:v>-0.2917787</c:v>
                </c:pt>
                <c:pt idx="4339">
                  <c:v>-0.29002480000000003</c:v>
                </c:pt>
                <c:pt idx="4340">
                  <c:v>-0.28827249999999999</c:v>
                </c:pt>
                <c:pt idx="4341">
                  <c:v>-0.28652179999999999</c:v>
                </c:pt>
                <c:pt idx="4342">
                  <c:v>-0.28477279999999999</c:v>
                </c:pt>
                <c:pt idx="4343">
                  <c:v>-0.28302549999999999</c:v>
                </c:pt>
                <c:pt idx="4344">
                  <c:v>-0.28127990000000003</c:v>
                </c:pt>
                <c:pt idx="4345">
                  <c:v>-0.27953600000000001</c:v>
                </c:pt>
                <c:pt idx="4346">
                  <c:v>-0.27779379999999998</c:v>
                </c:pt>
                <c:pt idx="4347">
                  <c:v>-0.2760533</c:v>
                </c:pt>
                <c:pt idx="4348">
                  <c:v>-0.27431460000000002</c:v>
                </c:pt>
                <c:pt idx="4349">
                  <c:v>-0.27257759999999998</c:v>
                </c:pt>
                <c:pt idx="4350">
                  <c:v>-0.27084229999999998</c:v>
                </c:pt>
                <c:pt idx="4351">
                  <c:v>-0.26910889999999998</c:v>
                </c:pt>
                <c:pt idx="4352">
                  <c:v>-0.26737719999999998</c:v>
                </c:pt>
                <c:pt idx="4353">
                  <c:v>-0.26564729999999998</c:v>
                </c:pt>
                <c:pt idx="4354">
                  <c:v>-0.26391920000000002</c:v>
                </c:pt>
                <c:pt idx="4355">
                  <c:v>-0.26219290000000001</c:v>
                </c:pt>
                <c:pt idx="4356">
                  <c:v>-0.26046849999999999</c:v>
                </c:pt>
                <c:pt idx="4357">
                  <c:v>-0.25874580000000003</c:v>
                </c:pt>
                <c:pt idx="4358">
                  <c:v>-0.25702510000000001</c:v>
                </c:pt>
                <c:pt idx="4359">
                  <c:v>-0.25530619999999998</c:v>
                </c:pt>
                <c:pt idx="4360">
                  <c:v>-0.25358910000000001</c:v>
                </c:pt>
                <c:pt idx="4361">
                  <c:v>-0.25187389999999998</c:v>
                </c:pt>
                <c:pt idx="4362">
                  <c:v>-0.25016060000000001</c:v>
                </c:pt>
                <c:pt idx="4363">
                  <c:v>-0.24844910000000001</c:v>
                </c:pt>
                <c:pt idx="4364">
                  <c:v>-0.2467396</c:v>
                </c:pt>
                <c:pt idx="4365">
                  <c:v>-0.245032</c:v>
                </c:pt>
                <c:pt idx="4366">
                  <c:v>-0.2433263</c:v>
                </c:pt>
                <c:pt idx="4367">
                  <c:v>-0.24162259999999999</c:v>
                </c:pt>
                <c:pt idx="4368">
                  <c:v>-0.23992069999999999</c:v>
                </c:pt>
                <c:pt idx="4369">
                  <c:v>-0.23822090000000001</c:v>
                </c:pt>
                <c:pt idx="4370">
                  <c:v>-0.23652290000000001</c:v>
                </c:pt>
                <c:pt idx="4371">
                  <c:v>-0.23482700000000001</c:v>
                </c:pt>
                <c:pt idx="4372">
                  <c:v>-0.23313300000000001</c:v>
                </c:pt>
                <c:pt idx="4373">
                  <c:v>-0.23144100000000001</c:v>
                </c:pt>
                <c:pt idx="4374">
                  <c:v>-0.22975100000000001</c:v>
                </c:pt>
                <c:pt idx="4375">
                  <c:v>-0.22806299999999999</c:v>
                </c:pt>
                <c:pt idx="4376">
                  <c:v>-0.22637689999999999</c:v>
                </c:pt>
                <c:pt idx="4377">
                  <c:v>-0.2246929</c:v>
                </c:pt>
                <c:pt idx="4378">
                  <c:v>-0.22301090000000001</c:v>
                </c:pt>
                <c:pt idx="4379">
                  <c:v>-0.221331</c:v>
                </c:pt>
                <c:pt idx="4380">
                  <c:v>-0.21965309999999999</c:v>
                </c:pt>
                <c:pt idx="4381">
                  <c:v>-0.21797720000000001</c:v>
                </c:pt>
                <c:pt idx="4382">
                  <c:v>-0.21630340000000001</c:v>
                </c:pt>
                <c:pt idx="4383">
                  <c:v>-0.21463160000000001</c:v>
                </c:pt>
                <c:pt idx="4384">
                  <c:v>-0.21296190000000001</c:v>
                </c:pt>
                <c:pt idx="4385">
                  <c:v>-0.21129429999999999</c:v>
                </c:pt>
                <c:pt idx="4386">
                  <c:v>-0.2096287</c:v>
                </c:pt>
                <c:pt idx="4387">
                  <c:v>-0.20796529999999999</c:v>
                </c:pt>
                <c:pt idx="4388">
                  <c:v>-0.20630390000000001</c:v>
                </c:pt>
                <c:pt idx="4389">
                  <c:v>-0.20464460000000001</c:v>
                </c:pt>
                <c:pt idx="4390">
                  <c:v>-0.20298749999999999</c:v>
                </c:pt>
                <c:pt idx="4391">
                  <c:v>-0.20133239999999999</c:v>
                </c:pt>
                <c:pt idx="4392">
                  <c:v>-0.19967950000000001</c:v>
                </c:pt>
                <c:pt idx="4393">
                  <c:v>-0.1980287</c:v>
                </c:pt>
                <c:pt idx="4394">
                  <c:v>-0.19638</c:v>
                </c:pt>
                <c:pt idx="4395">
                  <c:v>-0.1947335</c:v>
                </c:pt>
                <c:pt idx="4396">
                  <c:v>-0.19308910000000001</c:v>
                </c:pt>
                <c:pt idx="4397">
                  <c:v>-0.1914468</c:v>
                </c:pt>
                <c:pt idx="4398">
                  <c:v>-0.18980669999999999</c:v>
                </c:pt>
                <c:pt idx="4399">
                  <c:v>-0.1881688</c:v>
                </c:pt>
                <c:pt idx="4400">
                  <c:v>-0.186533</c:v>
                </c:pt>
                <c:pt idx="4401">
                  <c:v>-0.18489939999999999</c:v>
                </c:pt>
                <c:pt idx="4402">
                  <c:v>-0.18326799999999999</c:v>
                </c:pt>
                <c:pt idx="4403">
                  <c:v>-0.18163869999999999</c:v>
                </c:pt>
                <c:pt idx="4404">
                  <c:v>-0.18001159999999999</c:v>
                </c:pt>
                <c:pt idx="4405">
                  <c:v>-0.17838680000000001</c:v>
                </c:pt>
                <c:pt idx="4406">
                  <c:v>-0.17676410000000001</c:v>
                </c:pt>
                <c:pt idx="4407">
                  <c:v>-0.17514360000000001</c:v>
                </c:pt>
                <c:pt idx="4408">
                  <c:v>-0.17352529999999999</c:v>
                </c:pt>
                <c:pt idx="4409">
                  <c:v>-0.17190920000000001</c:v>
                </c:pt>
                <c:pt idx="4410">
                  <c:v>-0.17029540000000001</c:v>
                </c:pt>
                <c:pt idx="4411">
                  <c:v>-0.16868369999999999</c:v>
                </c:pt>
                <c:pt idx="4412">
                  <c:v>-0.16707430000000001</c:v>
                </c:pt>
                <c:pt idx="4413">
                  <c:v>-0.16546710000000001</c:v>
                </c:pt>
                <c:pt idx="4414">
                  <c:v>-0.16386210000000001</c:v>
                </c:pt>
                <c:pt idx="4415">
                  <c:v>-0.1622594</c:v>
                </c:pt>
                <c:pt idx="4416">
                  <c:v>-0.16065889999999999</c:v>
                </c:pt>
                <c:pt idx="4417">
                  <c:v>-0.1590606</c:v>
                </c:pt>
                <c:pt idx="4418">
                  <c:v>-0.15746460000000001</c:v>
                </c:pt>
                <c:pt idx="4419">
                  <c:v>-0.1558708</c:v>
                </c:pt>
                <c:pt idx="4420">
                  <c:v>-0.15427930000000001</c:v>
                </c:pt>
                <c:pt idx="4421">
                  <c:v>-0.15268999999999999</c:v>
                </c:pt>
                <c:pt idx="4422">
                  <c:v>-0.15110299999999999</c:v>
                </c:pt>
                <c:pt idx="4423">
                  <c:v>-0.14951829999999999</c:v>
                </c:pt>
                <c:pt idx="4424">
                  <c:v>-0.14793580000000001</c:v>
                </c:pt>
                <c:pt idx="4425">
                  <c:v>-0.1463556</c:v>
                </c:pt>
                <c:pt idx="4426">
                  <c:v>-0.14477760000000001</c:v>
                </c:pt>
                <c:pt idx="4427">
                  <c:v>-0.14320189999999999</c:v>
                </c:pt>
                <c:pt idx="4428">
                  <c:v>-0.14162849999999999</c:v>
                </c:pt>
                <c:pt idx="4429">
                  <c:v>-0.1400573</c:v>
                </c:pt>
                <c:pt idx="4430">
                  <c:v>-0.13848849999999999</c:v>
                </c:pt>
                <c:pt idx="4431">
                  <c:v>-0.13692190000000001</c:v>
                </c:pt>
                <c:pt idx="4432">
                  <c:v>-0.13535759999999999</c:v>
                </c:pt>
                <c:pt idx="4433">
                  <c:v>-0.13379559999999999</c:v>
                </c:pt>
                <c:pt idx="4434">
                  <c:v>-0.13223579999999999</c:v>
                </c:pt>
                <c:pt idx="4435">
                  <c:v>-0.1306784</c:v>
                </c:pt>
                <c:pt idx="4436">
                  <c:v>-0.12912319999999999</c:v>
                </c:pt>
                <c:pt idx="4437">
                  <c:v>-0.1275704</c:v>
                </c:pt>
                <c:pt idx="4438">
                  <c:v>-0.12601979999999999</c:v>
                </c:pt>
                <c:pt idx="4439">
                  <c:v>-0.1244715</c:v>
                </c:pt>
                <c:pt idx="4440">
                  <c:v>-0.12292549999999999</c:v>
                </c:pt>
                <c:pt idx="4441">
                  <c:v>-0.1213818</c:v>
                </c:pt>
                <c:pt idx="4442">
                  <c:v>-0.1198405</c:v>
                </c:pt>
                <c:pt idx="4443">
                  <c:v>-0.1183014</c:v>
                </c:pt>
                <c:pt idx="4444">
                  <c:v>-0.1167646</c:v>
                </c:pt>
                <c:pt idx="4445">
                  <c:v>-0.1152301</c:v>
                </c:pt>
                <c:pt idx="4446">
                  <c:v>-0.1136979</c:v>
                </c:pt>
                <c:pt idx="4447">
                  <c:v>-0.112168</c:v>
                </c:pt>
                <c:pt idx="4448">
                  <c:v>-0.1106405</c:v>
                </c:pt>
                <c:pt idx="4449">
                  <c:v>-0.1091152</c:v>
                </c:pt>
                <c:pt idx="4450">
                  <c:v>-0.1075922</c:v>
                </c:pt>
                <c:pt idx="4451">
                  <c:v>-0.1060716</c:v>
                </c:pt>
                <c:pt idx="4452">
                  <c:v>-0.1045532</c:v>
                </c:pt>
                <c:pt idx="4453">
                  <c:v>-0.1030372</c:v>
                </c:pt>
                <c:pt idx="4454">
                  <c:v>-0.1015234</c:v>
                </c:pt>
                <c:pt idx="4455">
                  <c:v>-0.100012</c:v>
                </c:pt>
                <c:pt idx="4456">
                  <c:v>-9.8502880000000001E-2</c:v>
                </c:pt>
                <c:pt idx="4457">
                  <c:v>-9.6996059999999995E-2</c:v>
                </c:pt>
                <c:pt idx="4458">
                  <c:v>-9.5491560000000003E-2</c:v>
                </c:pt>
                <c:pt idx="4459">
                  <c:v>-9.3989359999999994E-2</c:v>
                </c:pt>
                <c:pt idx="4460">
                  <c:v>-9.2489470000000004E-2</c:v>
                </c:pt>
                <c:pt idx="4461">
                  <c:v>-9.0991879999999997E-2</c:v>
                </c:pt>
                <c:pt idx="4462">
                  <c:v>-8.9496610000000004E-2</c:v>
                </c:pt>
                <c:pt idx="4463">
                  <c:v>-8.8003629999999999E-2</c:v>
                </c:pt>
                <c:pt idx="4464">
                  <c:v>-8.651296E-2</c:v>
                </c:pt>
                <c:pt idx="4465">
                  <c:v>-8.5024600000000006E-2</c:v>
                </c:pt>
                <c:pt idx="4466">
                  <c:v>-8.3538539999999994E-2</c:v>
                </c:pt>
                <c:pt idx="4467">
                  <c:v>-8.2054790000000002E-2</c:v>
                </c:pt>
                <c:pt idx="4468">
                  <c:v>-8.0573339999999993E-2</c:v>
                </c:pt>
                <c:pt idx="4469">
                  <c:v>-7.9094189999999995E-2</c:v>
                </c:pt>
                <c:pt idx="4470">
                  <c:v>-7.7617340000000007E-2</c:v>
                </c:pt>
                <c:pt idx="4471">
                  <c:v>-7.6142799999999997E-2</c:v>
                </c:pt>
                <c:pt idx="4472">
                  <c:v>-7.4670550000000002E-2</c:v>
                </c:pt>
                <c:pt idx="4473">
                  <c:v>-7.3200609999999999E-2</c:v>
                </c:pt>
                <c:pt idx="4474">
                  <c:v>-7.1732950000000004E-2</c:v>
                </c:pt>
                <c:pt idx="4475">
                  <c:v>-7.02676E-2</c:v>
                </c:pt>
                <c:pt idx="4476">
                  <c:v>-6.8804539999999997E-2</c:v>
                </c:pt>
                <c:pt idx="4477">
                  <c:v>-6.7343769999999997E-2</c:v>
                </c:pt>
                <c:pt idx="4478">
                  <c:v>-6.5885299999999994E-2</c:v>
                </c:pt>
                <c:pt idx="4479">
                  <c:v>-6.4429109999999998E-2</c:v>
                </c:pt>
                <c:pt idx="4480">
                  <c:v>-6.2975219999999998E-2</c:v>
                </c:pt>
                <c:pt idx="4481">
                  <c:v>-6.1523609999999999E-2</c:v>
                </c:pt>
                <c:pt idx="4482">
                  <c:v>-6.0074299999999997E-2</c:v>
                </c:pt>
                <c:pt idx="4483">
                  <c:v>-5.862726E-2</c:v>
                </c:pt>
                <c:pt idx="4484">
                  <c:v>-5.7182499999999997E-2</c:v>
                </c:pt>
                <c:pt idx="4485">
                  <c:v>-5.5740030000000003E-2</c:v>
                </c:pt>
                <c:pt idx="4486">
                  <c:v>-5.4299840000000002E-2</c:v>
                </c:pt>
                <c:pt idx="4487">
                  <c:v>-5.286192E-2</c:v>
                </c:pt>
                <c:pt idx="4488">
                  <c:v>-5.1426279999999998E-2</c:v>
                </c:pt>
                <c:pt idx="4489">
                  <c:v>-4.9992910000000002E-2</c:v>
                </c:pt>
                <c:pt idx="4490">
                  <c:v>-4.8561809999999997E-2</c:v>
                </c:pt>
                <c:pt idx="4491">
                  <c:v>-4.7132979999999998E-2</c:v>
                </c:pt>
                <c:pt idx="4492">
                  <c:v>-4.5706419999999998E-2</c:v>
                </c:pt>
                <c:pt idx="4493">
                  <c:v>-4.4282120000000001E-2</c:v>
                </c:pt>
                <c:pt idx="4494">
                  <c:v>-4.2860090000000003E-2</c:v>
                </c:pt>
                <c:pt idx="4495">
                  <c:v>-4.1440310000000001E-2</c:v>
                </c:pt>
                <c:pt idx="4496">
                  <c:v>-4.0022790000000003E-2</c:v>
                </c:pt>
                <c:pt idx="4497">
                  <c:v>-3.8607530000000001E-2</c:v>
                </c:pt>
                <c:pt idx="4498">
                  <c:v>-3.7194520000000002E-2</c:v>
                </c:pt>
                <c:pt idx="4499">
                  <c:v>-3.5783759999999998E-2</c:v>
                </c:pt>
                <c:pt idx="4500">
                  <c:v>-3.4375240000000001E-2</c:v>
                </c:pt>
                <c:pt idx="4501">
                  <c:v>-3.2968980000000002E-2</c:v>
                </c:pt>
                <c:pt idx="4502">
                  <c:v>-3.1564950000000001E-2</c:v>
                </c:pt>
                <c:pt idx="4503">
                  <c:v>-3.0163160000000001E-2</c:v>
                </c:pt>
                <c:pt idx="4504">
                  <c:v>-2.8763609999999998E-2</c:v>
                </c:pt>
                <c:pt idx="4505">
                  <c:v>-2.73663E-2</c:v>
                </c:pt>
                <c:pt idx="4506">
                  <c:v>-2.5971210000000002E-2</c:v>
                </c:pt>
                <c:pt idx="4507">
                  <c:v>-2.457836E-2</c:v>
                </c:pt>
                <c:pt idx="4508">
                  <c:v>-2.318773E-2</c:v>
                </c:pt>
                <c:pt idx="4509">
                  <c:v>-2.1799320000000001E-2</c:v>
                </c:pt>
                <c:pt idx="4510">
                  <c:v>-2.0413130000000002E-2</c:v>
                </c:pt>
                <c:pt idx="4511">
                  <c:v>-1.902916E-2</c:v>
                </c:pt>
                <c:pt idx="4512">
                  <c:v>-1.7647409999999999E-2</c:v>
                </c:pt>
                <c:pt idx="4513">
                  <c:v>-1.6267859999999999E-2</c:v>
                </c:pt>
                <c:pt idx="4514">
                  <c:v>-1.4890520000000001E-2</c:v>
                </c:pt>
                <c:pt idx="4515">
                  <c:v>-1.351538E-2</c:v>
                </c:pt>
                <c:pt idx="4516">
                  <c:v>-1.2142450000000001E-2</c:v>
                </c:pt>
                <c:pt idx="4517">
                  <c:v>-1.077171E-2</c:v>
                </c:pt>
                <c:pt idx="4518">
                  <c:v>-9.4031740000000003E-3</c:v>
                </c:pt>
                <c:pt idx="4519">
                  <c:v>-8.0368249999999992E-3</c:v>
                </c:pt>
                <c:pt idx="4520">
                  <c:v>-6.6726629999999997E-3</c:v>
                </c:pt>
                <c:pt idx="4521">
                  <c:v>-5.3106869999999997E-3</c:v>
                </c:pt>
                <c:pt idx="4522">
                  <c:v>-3.9508920000000001E-3</c:v>
                </c:pt>
                <c:pt idx="4523">
                  <c:v>-2.5932759999999998E-3</c:v>
                </c:pt>
                <c:pt idx="4524">
                  <c:v>-1.2378339999999999E-3</c:v>
                </c:pt>
                <c:pt idx="4525">
                  <c:v>1.1543690000000001E-4</c:v>
                </c:pt>
                <c:pt idx="4526">
                  <c:v>1.4665399999999999E-3</c:v>
                </c:pt>
                <c:pt idx="4527">
                  <c:v>2.8154780000000002E-3</c:v>
                </c:pt>
                <c:pt idx="4528">
                  <c:v>4.1622559999999996E-3</c:v>
                </c:pt>
                <c:pt idx="4529">
                  <c:v>5.506876E-3</c:v>
                </c:pt>
                <c:pt idx="4530">
                  <c:v>6.8493419999999996E-3</c:v>
                </c:pt>
                <c:pt idx="4531">
                  <c:v>8.1896590000000002E-3</c:v>
                </c:pt>
                <c:pt idx="4532">
                  <c:v>9.5278289999999998E-3</c:v>
                </c:pt>
                <c:pt idx="4533">
                  <c:v>1.0863859999999999E-2</c:v>
                </c:pt>
                <c:pt idx="4534">
                  <c:v>1.219774E-2</c:v>
                </c:pt>
                <c:pt idx="4535">
                  <c:v>1.352949E-2</c:v>
                </c:pt>
                <c:pt idx="4536">
                  <c:v>1.485911E-2</c:v>
                </c:pt>
                <c:pt idx="4537">
                  <c:v>1.6186610000000001E-2</c:v>
                </c:pt>
                <c:pt idx="4538">
                  <c:v>1.751198E-2</c:v>
                </c:pt>
                <c:pt idx="4539">
                  <c:v>1.883522E-2</c:v>
                </c:pt>
                <c:pt idx="4540">
                  <c:v>2.015635E-2</c:v>
                </c:pt>
                <c:pt idx="4541">
                  <c:v>2.1475370000000001E-2</c:v>
                </c:pt>
                <c:pt idx="4542">
                  <c:v>2.279227E-2</c:v>
                </c:pt>
                <c:pt idx="4543">
                  <c:v>2.4107070000000001E-2</c:v>
                </c:pt>
                <c:pt idx="4544">
                  <c:v>2.5419770000000001E-2</c:v>
                </c:pt>
                <c:pt idx="4545">
                  <c:v>2.673037E-2</c:v>
                </c:pt>
                <c:pt idx="4546">
                  <c:v>2.8038879999999999E-2</c:v>
                </c:pt>
                <c:pt idx="4547">
                  <c:v>2.934529E-2</c:v>
                </c:pt>
                <c:pt idx="4548">
                  <c:v>3.0649630000000001E-2</c:v>
                </c:pt>
                <c:pt idx="4549">
                  <c:v>3.195187E-2</c:v>
                </c:pt>
                <c:pt idx="4550">
                  <c:v>3.3252039999999997E-2</c:v>
                </c:pt>
                <c:pt idx="4551">
                  <c:v>3.4550129999999998E-2</c:v>
                </c:pt>
                <c:pt idx="4552">
                  <c:v>3.5846160000000002E-2</c:v>
                </c:pt>
                <c:pt idx="4553">
                  <c:v>3.7140109999999997E-2</c:v>
                </c:pt>
                <c:pt idx="4554">
                  <c:v>3.8432000000000001E-2</c:v>
                </c:pt>
                <c:pt idx="4555">
                  <c:v>3.9721840000000001E-2</c:v>
                </c:pt>
                <c:pt idx="4556">
                  <c:v>4.1009610000000002E-2</c:v>
                </c:pt>
                <c:pt idx="4557">
                  <c:v>4.2295340000000001E-2</c:v>
                </c:pt>
                <c:pt idx="4558">
                  <c:v>4.3579020000000003E-2</c:v>
                </c:pt>
                <c:pt idx="4559">
                  <c:v>4.4860650000000002E-2</c:v>
                </c:pt>
                <c:pt idx="4560">
                  <c:v>4.6140250000000001E-2</c:v>
                </c:pt>
                <c:pt idx="4561">
                  <c:v>4.7417800000000003E-2</c:v>
                </c:pt>
                <c:pt idx="4562">
                  <c:v>4.869333E-2</c:v>
                </c:pt>
                <c:pt idx="4563">
                  <c:v>4.9966829999999997E-2</c:v>
                </c:pt>
                <c:pt idx="4564">
                  <c:v>5.1238310000000002E-2</c:v>
                </c:pt>
                <c:pt idx="4565">
                  <c:v>5.2507770000000002E-2</c:v>
                </c:pt>
                <c:pt idx="4566">
                  <c:v>5.3775200000000002E-2</c:v>
                </c:pt>
                <c:pt idx="4567">
                  <c:v>5.504063E-2</c:v>
                </c:pt>
                <c:pt idx="4568">
                  <c:v>5.6304050000000001E-2</c:v>
                </c:pt>
                <c:pt idx="4569">
                  <c:v>5.7565459999999999E-2</c:v>
                </c:pt>
                <c:pt idx="4570">
                  <c:v>5.8824880000000003E-2</c:v>
                </c:pt>
                <c:pt idx="4571">
                  <c:v>6.0082289999999997E-2</c:v>
                </c:pt>
                <c:pt idx="4572">
                  <c:v>6.1337719999999998E-2</c:v>
                </c:pt>
                <c:pt idx="4573">
                  <c:v>6.2591160000000007E-2</c:v>
                </c:pt>
                <c:pt idx="4574">
                  <c:v>6.3842609999999994E-2</c:v>
                </c:pt>
                <c:pt idx="4575">
                  <c:v>6.5092079999999997E-2</c:v>
                </c:pt>
                <c:pt idx="4576">
                  <c:v>6.633957E-2</c:v>
                </c:pt>
                <c:pt idx="4577">
                  <c:v>6.7585099999999995E-2</c:v>
                </c:pt>
                <c:pt idx="4578">
                  <c:v>6.8828650000000005E-2</c:v>
                </c:pt>
                <c:pt idx="4579">
                  <c:v>7.0070240000000006E-2</c:v>
                </c:pt>
                <c:pt idx="4580">
                  <c:v>7.1309860000000003E-2</c:v>
                </c:pt>
                <c:pt idx="4581">
                  <c:v>7.2547539999999994E-2</c:v>
                </c:pt>
                <c:pt idx="4582">
                  <c:v>7.3783249999999995E-2</c:v>
                </c:pt>
                <c:pt idx="4583">
                  <c:v>7.5017020000000004E-2</c:v>
                </c:pt>
                <c:pt idx="4584">
                  <c:v>7.6248839999999998E-2</c:v>
                </c:pt>
                <c:pt idx="4585">
                  <c:v>7.7478710000000006E-2</c:v>
                </c:pt>
                <c:pt idx="4586">
                  <c:v>7.8706650000000003E-2</c:v>
                </c:pt>
                <c:pt idx="4587">
                  <c:v>7.9932660000000003E-2</c:v>
                </c:pt>
                <c:pt idx="4588">
                  <c:v>8.1156729999999996E-2</c:v>
                </c:pt>
                <c:pt idx="4589">
                  <c:v>8.2378880000000002E-2</c:v>
                </c:pt>
                <c:pt idx="4590">
                  <c:v>8.3599110000000004E-2</c:v>
                </c:pt>
                <c:pt idx="4591">
                  <c:v>8.4817409999999996E-2</c:v>
                </c:pt>
                <c:pt idx="4592">
                  <c:v>8.6033799999999994E-2</c:v>
                </c:pt>
                <c:pt idx="4593">
                  <c:v>8.7248270000000003E-2</c:v>
                </c:pt>
                <c:pt idx="4594">
                  <c:v>8.8460849999999994E-2</c:v>
                </c:pt>
                <c:pt idx="4595">
                  <c:v>8.9671509999999996E-2</c:v>
                </c:pt>
                <c:pt idx="4596">
                  <c:v>9.0880269999999999E-2</c:v>
                </c:pt>
                <c:pt idx="4597">
                  <c:v>9.2087139999999998E-2</c:v>
                </c:pt>
                <c:pt idx="4598">
                  <c:v>9.3292109999999998E-2</c:v>
                </c:pt>
                <c:pt idx="4599">
                  <c:v>9.4495190000000007E-2</c:v>
                </c:pt>
                <c:pt idx="4600">
                  <c:v>9.5696379999999998E-2</c:v>
                </c:pt>
                <c:pt idx="4601">
                  <c:v>9.6895690000000007E-2</c:v>
                </c:pt>
                <c:pt idx="4602">
                  <c:v>9.8093130000000001E-2</c:v>
                </c:pt>
                <c:pt idx="4603">
                  <c:v>9.9288689999999999E-2</c:v>
                </c:pt>
                <c:pt idx="4604">
                  <c:v>0.1004824</c:v>
                </c:pt>
                <c:pt idx="4605">
                  <c:v>0.10167420000000001</c:v>
                </c:pt>
                <c:pt idx="4606">
                  <c:v>0.1028641</c:v>
                </c:pt>
                <c:pt idx="4607">
                  <c:v>0.1040522</c:v>
                </c:pt>
                <c:pt idx="4608">
                  <c:v>0.1052385</c:v>
                </c:pt>
                <c:pt idx="4609">
                  <c:v>0.1064228</c:v>
                </c:pt>
                <c:pt idx="4610">
                  <c:v>0.1076054</c:v>
                </c:pt>
                <c:pt idx="4611">
                  <c:v>0.10878599999999999</c:v>
                </c:pt>
                <c:pt idx="4612">
                  <c:v>0.1099649</c:v>
                </c:pt>
                <c:pt idx="4613">
                  <c:v>0.1111419</c:v>
                </c:pt>
                <c:pt idx="4614">
                  <c:v>0.112317</c:v>
                </c:pt>
                <c:pt idx="4615">
                  <c:v>0.1134903</c:v>
                </c:pt>
                <c:pt idx="4616">
                  <c:v>0.11466179999999999</c:v>
                </c:pt>
                <c:pt idx="4617">
                  <c:v>0.1158314</c:v>
                </c:pt>
                <c:pt idx="4618">
                  <c:v>0.1169993</c:v>
                </c:pt>
                <c:pt idx="4619">
                  <c:v>0.1181653</c:v>
                </c:pt>
                <c:pt idx="4620">
                  <c:v>0.11932950000000001</c:v>
                </c:pt>
                <c:pt idx="4621">
                  <c:v>0.1204918</c:v>
                </c:pt>
                <c:pt idx="4622">
                  <c:v>0.12165239999999999</c:v>
                </c:pt>
                <c:pt idx="4623">
                  <c:v>0.12281110000000001</c:v>
                </c:pt>
                <c:pt idx="4624">
                  <c:v>0.1239681</c:v>
                </c:pt>
                <c:pt idx="4625">
                  <c:v>0.12512319999999999</c:v>
                </c:pt>
                <c:pt idx="4626">
                  <c:v>0.12627650000000001</c:v>
                </c:pt>
                <c:pt idx="4627">
                  <c:v>0.12742809999999999</c:v>
                </c:pt>
                <c:pt idx="4628">
                  <c:v>0.12857779999999999</c:v>
                </c:pt>
                <c:pt idx="4629">
                  <c:v>0.1297258</c:v>
                </c:pt>
                <c:pt idx="4630">
                  <c:v>0.13087190000000001</c:v>
                </c:pt>
                <c:pt idx="4631">
                  <c:v>0.1320163</c:v>
                </c:pt>
                <c:pt idx="4632">
                  <c:v>0.1331589</c:v>
                </c:pt>
                <c:pt idx="4633">
                  <c:v>0.13429969999999999</c:v>
                </c:pt>
                <c:pt idx="4634">
                  <c:v>0.1354387</c:v>
                </c:pt>
                <c:pt idx="4635">
                  <c:v>0.136576</c:v>
                </c:pt>
                <c:pt idx="4636">
                  <c:v>0.13771149999999999</c:v>
                </c:pt>
                <c:pt idx="4637">
                  <c:v>0.1388451</c:v>
                </c:pt>
                <c:pt idx="4638">
                  <c:v>0.13997709999999999</c:v>
                </c:pt>
                <c:pt idx="4639">
                  <c:v>0.14110729999999999</c:v>
                </c:pt>
                <c:pt idx="4640">
                  <c:v>0.14223569999999999</c:v>
                </c:pt>
                <c:pt idx="4641">
                  <c:v>0.1433623</c:v>
                </c:pt>
                <c:pt idx="4642">
                  <c:v>0.14448720000000001</c:v>
                </c:pt>
                <c:pt idx="4643">
                  <c:v>0.1456103</c:v>
                </c:pt>
                <c:pt idx="4644">
                  <c:v>0.14673169999999999</c:v>
                </c:pt>
                <c:pt idx="4645">
                  <c:v>0.14785129999999999</c:v>
                </c:pt>
                <c:pt idx="4646">
                  <c:v>0.1489692</c:v>
                </c:pt>
                <c:pt idx="4647">
                  <c:v>0.15008540000000001</c:v>
                </c:pt>
                <c:pt idx="4648">
                  <c:v>0.15119969999999999</c:v>
                </c:pt>
                <c:pt idx="4649">
                  <c:v>0.15231239999999999</c:v>
                </c:pt>
                <c:pt idx="4650">
                  <c:v>0.15342330000000001</c:v>
                </c:pt>
                <c:pt idx="4651">
                  <c:v>0.15453249999999999</c:v>
                </c:pt>
                <c:pt idx="4652">
                  <c:v>0.1556399</c:v>
                </c:pt>
                <c:pt idx="4653">
                  <c:v>0.15674560000000001</c:v>
                </c:pt>
                <c:pt idx="4654">
                  <c:v>0.15784960000000001</c:v>
                </c:pt>
                <c:pt idx="4655">
                  <c:v>0.1589518</c:v>
                </c:pt>
                <c:pt idx="4656">
                  <c:v>0.16005230000000001</c:v>
                </c:pt>
                <c:pt idx="4657">
                  <c:v>0.16115109999999999</c:v>
                </c:pt>
                <c:pt idx="4658">
                  <c:v>0.16224810000000001</c:v>
                </c:pt>
                <c:pt idx="4659">
                  <c:v>0.1633435</c:v>
                </c:pt>
                <c:pt idx="4660">
                  <c:v>0.1644371</c:v>
                </c:pt>
                <c:pt idx="4661">
                  <c:v>0.16552900000000001</c:v>
                </c:pt>
                <c:pt idx="4662">
                  <c:v>0.1666192</c:v>
                </c:pt>
                <c:pt idx="4663">
                  <c:v>0.16770760000000001</c:v>
                </c:pt>
                <c:pt idx="4664">
                  <c:v>0.16879440000000001</c:v>
                </c:pt>
                <c:pt idx="4665">
                  <c:v>0.16987940000000001</c:v>
                </c:pt>
                <c:pt idx="4666">
                  <c:v>0.1709628</c:v>
                </c:pt>
                <c:pt idx="4667">
                  <c:v>0.17204439999999999</c:v>
                </c:pt>
                <c:pt idx="4668">
                  <c:v>0.17312430000000001</c:v>
                </c:pt>
                <c:pt idx="4669">
                  <c:v>0.17420250000000001</c:v>
                </c:pt>
                <c:pt idx="4670">
                  <c:v>0.17527899999999999</c:v>
                </c:pt>
                <c:pt idx="4671">
                  <c:v>0.1763538</c:v>
                </c:pt>
                <c:pt idx="4672">
                  <c:v>0.1774269</c:v>
                </c:pt>
                <c:pt idx="4673">
                  <c:v>0.1784983</c:v>
                </c:pt>
                <c:pt idx="4674">
                  <c:v>0.1795679</c:v>
                </c:pt>
                <c:pt idx="4675">
                  <c:v>0.18063589999999999</c:v>
                </c:pt>
                <c:pt idx="4676">
                  <c:v>0.18170220000000001</c:v>
                </c:pt>
                <c:pt idx="4677">
                  <c:v>0.18276680000000001</c:v>
                </c:pt>
                <c:pt idx="4678">
                  <c:v>0.18382970000000001</c:v>
                </c:pt>
                <c:pt idx="4679">
                  <c:v>0.1848909</c:v>
                </c:pt>
                <c:pt idx="4680">
                  <c:v>0.18595039999999999</c:v>
                </c:pt>
                <c:pt idx="4681">
                  <c:v>0.18700820000000001</c:v>
                </c:pt>
                <c:pt idx="4682">
                  <c:v>0.18806439999999999</c:v>
                </c:pt>
                <c:pt idx="4683">
                  <c:v>0.1891188</c:v>
                </c:pt>
                <c:pt idx="4684">
                  <c:v>0.19017149999999999</c:v>
                </c:pt>
                <c:pt idx="4685">
                  <c:v>0.19122259999999999</c:v>
                </c:pt>
                <c:pt idx="4686">
                  <c:v>0.192272</c:v>
                </c:pt>
                <c:pt idx="4687">
                  <c:v>0.19331960000000001</c:v>
                </c:pt>
                <c:pt idx="4688">
                  <c:v>0.1943656</c:v>
                </c:pt>
                <c:pt idx="4689">
                  <c:v>0.1954099</c:v>
                </c:pt>
                <c:pt idx="4690">
                  <c:v>0.1964525</c:v>
                </c:pt>
                <c:pt idx="4691">
                  <c:v>0.19749349999999999</c:v>
                </c:pt>
                <c:pt idx="4692">
                  <c:v>0.19853270000000001</c:v>
                </c:pt>
                <c:pt idx="4693">
                  <c:v>0.19957030000000001</c:v>
                </c:pt>
                <c:pt idx="4694">
                  <c:v>0.20060610000000001</c:v>
                </c:pt>
                <c:pt idx="4695">
                  <c:v>0.20164029999999999</c:v>
                </c:pt>
                <c:pt idx="4696">
                  <c:v>0.20267279999999999</c:v>
                </c:pt>
                <c:pt idx="4697">
                  <c:v>0.20370360000000001</c:v>
                </c:pt>
                <c:pt idx="4698">
                  <c:v>0.20473279999999999</c:v>
                </c:pt>
                <c:pt idx="4699">
                  <c:v>0.2057602</c:v>
                </c:pt>
                <c:pt idx="4700">
                  <c:v>0.206786</c:v>
                </c:pt>
                <c:pt idx="4701">
                  <c:v>0.2078101</c:v>
                </c:pt>
                <c:pt idx="4702">
                  <c:v>0.2088325</c:v>
                </c:pt>
                <c:pt idx="4703">
                  <c:v>0.20985319999999999</c:v>
                </c:pt>
                <c:pt idx="4704">
                  <c:v>0.21087220000000001</c:v>
                </c:pt>
                <c:pt idx="4705">
                  <c:v>0.21188960000000001</c:v>
                </c:pt>
                <c:pt idx="4706">
                  <c:v>0.21290529999999999</c:v>
                </c:pt>
                <c:pt idx="4707">
                  <c:v>0.2139192</c:v>
                </c:pt>
                <c:pt idx="4708">
                  <c:v>0.2149315</c:v>
                </c:pt>
                <c:pt idx="4709">
                  <c:v>0.2159421</c:v>
                </c:pt>
                <c:pt idx="4710">
                  <c:v>0.21695110000000001</c:v>
                </c:pt>
                <c:pt idx="4711">
                  <c:v>0.21795829999999999</c:v>
                </c:pt>
                <c:pt idx="4712">
                  <c:v>0.21896389999999999</c:v>
                </c:pt>
                <c:pt idx="4713">
                  <c:v>0.21996779999999999</c:v>
                </c:pt>
                <c:pt idx="4714">
                  <c:v>0.2209699</c:v>
                </c:pt>
                <c:pt idx="4715">
                  <c:v>0.22197040000000001</c:v>
                </c:pt>
                <c:pt idx="4716">
                  <c:v>0.22296920000000001</c:v>
                </c:pt>
                <c:pt idx="4717">
                  <c:v>0.22396630000000001</c:v>
                </c:pt>
                <c:pt idx="4718">
                  <c:v>0.22496179999999999</c:v>
                </c:pt>
                <c:pt idx="4719">
                  <c:v>0.2259555</c:v>
                </c:pt>
                <c:pt idx="4720">
                  <c:v>0.2269475</c:v>
                </c:pt>
                <c:pt idx="4721">
                  <c:v>0.2279379</c:v>
                </c:pt>
                <c:pt idx="4722">
                  <c:v>0.22892660000000001</c:v>
                </c:pt>
                <c:pt idx="4723">
                  <c:v>0.22991349999999999</c:v>
                </c:pt>
                <c:pt idx="4724">
                  <c:v>0.23089879999999999</c:v>
                </c:pt>
                <c:pt idx="4725">
                  <c:v>0.23188239999999999</c:v>
                </c:pt>
                <c:pt idx="4726">
                  <c:v>0.2328643</c:v>
                </c:pt>
                <c:pt idx="4727">
                  <c:v>0.23384440000000001</c:v>
                </c:pt>
                <c:pt idx="4728">
                  <c:v>0.2348229</c:v>
                </c:pt>
                <c:pt idx="4729">
                  <c:v>0.2357997</c:v>
                </c:pt>
                <c:pt idx="4730">
                  <c:v>0.23677480000000001</c:v>
                </c:pt>
                <c:pt idx="4731">
                  <c:v>0.23774819999999999</c:v>
                </c:pt>
                <c:pt idx="4732">
                  <c:v>0.23871990000000001</c:v>
                </c:pt>
                <c:pt idx="4733">
                  <c:v>0.23968990000000001</c:v>
                </c:pt>
                <c:pt idx="4734">
                  <c:v>0.24065810000000001</c:v>
                </c:pt>
                <c:pt idx="4735">
                  <c:v>0.2416247</c:v>
                </c:pt>
                <c:pt idx="4736">
                  <c:v>0.24258950000000001</c:v>
                </c:pt>
                <c:pt idx="4737">
                  <c:v>0.24355270000000001</c:v>
                </c:pt>
                <c:pt idx="4738">
                  <c:v>0.24451410000000001</c:v>
                </c:pt>
                <c:pt idx="4739">
                  <c:v>0.24547379999999999</c:v>
                </c:pt>
                <c:pt idx="4740">
                  <c:v>0.24643180000000001</c:v>
                </c:pt>
                <c:pt idx="4741">
                  <c:v>0.2473881</c:v>
                </c:pt>
                <c:pt idx="4742">
                  <c:v>0.2483427</c:v>
                </c:pt>
                <c:pt idx="4743">
                  <c:v>0.2492955</c:v>
                </c:pt>
                <c:pt idx="4744">
                  <c:v>0.25024659999999999</c:v>
                </c:pt>
                <c:pt idx="4745">
                  <c:v>0.25119609999999998</c:v>
                </c:pt>
                <c:pt idx="4746">
                  <c:v>0.25214370000000003</c:v>
                </c:pt>
                <c:pt idx="4747">
                  <c:v>0.25308969999999997</c:v>
                </c:pt>
                <c:pt idx="4748">
                  <c:v>0.25403389999999998</c:v>
                </c:pt>
                <c:pt idx="4749">
                  <c:v>0.25497639999999999</c:v>
                </c:pt>
                <c:pt idx="4750">
                  <c:v>0.25591710000000001</c:v>
                </c:pt>
                <c:pt idx="4751">
                  <c:v>0.25685619999999998</c:v>
                </c:pt>
                <c:pt idx="4752">
                  <c:v>0.25779340000000001</c:v>
                </c:pt>
                <c:pt idx="4753">
                  <c:v>0.25872899999999999</c:v>
                </c:pt>
                <c:pt idx="4754">
                  <c:v>0.25966280000000003</c:v>
                </c:pt>
                <c:pt idx="4755">
                  <c:v>0.26059480000000002</c:v>
                </c:pt>
                <c:pt idx="4756">
                  <c:v>0.26152510000000001</c:v>
                </c:pt>
                <c:pt idx="4757">
                  <c:v>0.26245370000000001</c:v>
                </c:pt>
                <c:pt idx="4758">
                  <c:v>0.26338050000000002</c:v>
                </c:pt>
                <c:pt idx="4759">
                  <c:v>0.26430559999999997</c:v>
                </c:pt>
                <c:pt idx="4760">
                  <c:v>0.26522879999999999</c:v>
                </c:pt>
                <c:pt idx="4761">
                  <c:v>0.26615040000000001</c:v>
                </c:pt>
                <c:pt idx="4762">
                  <c:v>0.26707009999999998</c:v>
                </c:pt>
                <c:pt idx="4763">
                  <c:v>0.26798820000000001</c:v>
                </c:pt>
                <c:pt idx="4764">
                  <c:v>0.26890439999999999</c:v>
                </c:pt>
                <c:pt idx="4765">
                  <c:v>0.26981889999999997</c:v>
                </c:pt>
                <c:pt idx="4766">
                  <c:v>0.27073160000000002</c:v>
                </c:pt>
                <c:pt idx="4767">
                  <c:v>0.27164260000000001</c:v>
                </c:pt>
                <c:pt idx="4768">
                  <c:v>0.27255170000000001</c:v>
                </c:pt>
                <c:pt idx="4769">
                  <c:v>0.27345910000000001</c:v>
                </c:pt>
                <c:pt idx="4770">
                  <c:v>0.27436470000000002</c:v>
                </c:pt>
                <c:pt idx="4771">
                  <c:v>0.27526850000000003</c:v>
                </c:pt>
                <c:pt idx="4772">
                  <c:v>0.27617059999999999</c:v>
                </c:pt>
                <c:pt idx="4773">
                  <c:v>0.27707080000000001</c:v>
                </c:pt>
                <c:pt idx="4774">
                  <c:v>0.27796929999999997</c:v>
                </c:pt>
                <c:pt idx="4775">
                  <c:v>0.2788659</c:v>
                </c:pt>
                <c:pt idx="4776">
                  <c:v>0.27976079999999998</c:v>
                </c:pt>
                <c:pt idx="4777">
                  <c:v>0.28065380000000001</c:v>
                </c:pt>
                <c:pt idx="4778">
                  <c:v>0.28154509999999999</c:v>
                </c:pt>
                <c:pt idx="4779">
                  <c:v>0.28243449999999998</c:v>
                </c:pt>
                <c:pt idx="4780">
                  <c:v>0.28332220000000002</c:v>
                </c:pt>
                <c:pt idx="4781">
                  <c:v>0.28420800000000002</c:v>
                </c:pt>
                <c:pt idx="4782">
                  <c:v>0.28509200000000001</c:v>
                </c:pt>
                <c:pt idx="4783">
                  <c:v>0.28597410000000001</c:v>
                </c:pt>
                <c:pt idx="4784">
                  <c:v>0.28685450000000001</c:v>
                </c:pt>
                <c:pt idx="4785">
                  <c:v>0.28773300000000002</c:v>
                </c:pt>
                <c:pt idx="4786">
                  <c:v>0.28860970000000002</c:v>
                </c:pt>
                <c:pt idx="4787">
                  <c:v>0.28948459999999998</c:v>
                </c:pt>
                <c:pt idx="4788">
                  <c:v>0.29035759999999999</c:v>
                </c:pt>
                <c:pt idx="4789">
                  <c:v>0.29122890000000001</c:v>
                </c:pt>
                <c:pt idx="4790">
                  <c:v>0.29209819999999997</c:v>
                </c:pt>
                <c:pt idx="4791">
                  <c:v>0.2929657</c:v>
                </c:pt>
                <c:pt idx="4792">
                  <c:v>0.29383130000000002</c:v>
                </c:pt>
                <c:pt idx="4793">
                  <c:v>0.29469509999999999</c:v>
                </c:pt>
                <c:pt idx="4794">
                  <c:v>0.29555710000000002</c:v>
                </c:pt>
                <c:pt idx="4795">
                  <c:v>0.29641719999999999</c:v>
                </c:pt>
                <c:pt idx="4796">
                  <c:v>0.29727540000000002</c:v>
                </c:pt>
                <c:pt idx="4797">
                  <c:v>0.2981318</c:v>
                </c:pt>
                <c:pt idx="4798">
                  <c:v>0.29898629999999998</c:v>
                </c:pt>
                <c:pt idx="4799">
                  <c:v>0.29983890000000002</c:v>
                </c:pt>
                <c:pt idx="4800">
                  <c:v>0.3006896</c:v>
                </c:pt>
                <c:pt idx="4801">
                  <c:v>0.30153839999999998</c:v>
                </c:pt>
                <c:pt idx="4802">
                  <c:v>0.30238540000000003</c:v>
                </c:pt>
                <c:pt idx="4803">
                  <c:v>0.30323050000000001</c:v>
                </c:pt>
                <c:pt idx="4804">
                  <c:v>0.3040737</c:v>
                </c:pt>
                <c:pt idx="4805">
                  <c:v>0.30491499999999999</c:v>
                </c:pt>
                <c:pt idx="4806">
                  <c:v>0.30575429999999998</c:v>
                </c:pt>
                <c:pt idx="4807">
                  <c:v>0.30659180000000003</c:v>
                </c:pt>
                <c:pt idx="4808">
                  <c:v>0.30742740000000002</c:v>
                </c:pt>
                <c:pt idx="4809">
                  <c:v>0.30826110000000001</c:v>
                </c:pt>
                <c:pt idx="4810">
                  <c:v>0.3090928</c:v>
                </c:pt>
                <c:pt idx="4811">
                  <c:v>0.3099227</c:v>
                </c:pt>
                <c:pt idx="4812">
                  <c:v>0.31075059999999999</c:v>
                </c:pt>
                <c:pt idx="4813">
                  <c:v>0.31157659999999998</c:v>
                </c:pt>
                <c:pt idx="4814">
                  <c:v>0.31240059999999997</c:v>
                </c:pt>
                <c:pt idx="4815">
                  <c:v>0.31322270000000002</c:v>
                </c:pt>
                <c:pt idx="4816">
                  <c:v>0.31404290000000001</c:v>
                </c:pt>
                <c:pt idx="4817">
                  <c:v>0.3148611</c:v>
                </c:pt>
                <c:pt idx="4818">
                  <c:v>0.3156774</c:v>
                </c:pt>
                <c:pt idx="4819">
                  <c:v>0.31649179999999999</c:v>
                </c:pt>
                <c:pt idx="4820">
                  <c:v>0.31730419999999998</c:v>
                </c:pt>
                <c:pt idx="4821">
                  <c:v>0.31811460000000003</c:v>
                </c:pt>
                <c:pt idx="4822">
                  <c:v>0.31892310000000001</c:v>
                </c:pt>
                <c:pt idx="4823">
                  <c:v>0.3197296</c:v>
                </c:pt>
                <c:pt idx="4824">
                  <c:v>0.32053409999999999</c:v>
                </c:pt>
                <c:pt idx="4825">
                  <c:v>0.32133669999999998</c:v>
                </c:pt>
                <c:pt idx="4826">
                  <c:v>0.32213720000000001</c:v>
                </c:pt>
                <c:pt idx="4827">
                  <c:v>0.3229358</c:v>
                </c:pt>
                <c:pt idx="4828">
                  <c:v>0.32373249999999998</c:v>
                </c:pt>
                <c:pt idx="4829">
                  <c:v>0.32452710000000001</c:v>
                </c:pt>
                <c:pt idx="4830">
                  <c:v>0.32531969999999999</c:v>
                </c:pt>
                <c:pt idx="4831">
                  <c:v>0.32611030000000002</c:v>
                </c:pt>
                <c:pt idx="4832">
                  <c:v>0.32689889999999999</c:v>
                </c:pt>
                <c:pt idx="4833">
                  <c:v>0.32768560000000002</c:v>
                </c:pt>
                <c:pt idx="4834">
                  <c:v>0.32847019999999999</c:v>
                </c:pt>
                <c:pt idx="4835">
                  <c:v>0.32925270000000001</c:v>
                </c:pt>
                <c:pt idx="4836">
                  <c:v>0.33003329999999997</c:v>
                </c:pt>
                <c:pt idx="4837">
                  <c:v>0.33081189999999999</c:v>
                </c:pt>
                <c:pt idx="4838">
                  <c:v>0.33158840000000001</c:v>
                </c:pt>
                <c:pt idx="4839">
                  <c:v>0.33236290000000002</c:v>
                </c:pt>
                <c:pt idx="4840">
                  <c:v>0.33313530000000002</c:v>
                </c:pt>
                <c:pt idx="4841">
                  <c:v>0.33390570000000003</c:v>
                </c:pt>
                <c:pt idx="4842">
                  <c:v>0.33467409999999997</c:v>
                </c:pt>
                <c:pt idx="4843">
                  <c:v>0.33544040000000003</c:v>
                </c:pt>
                <c:pt idx="4844">
                  <c:v>0.33620470000000002</c:v>
                </c:pt>
                <c:pt idx="4845">
                  <c:v>0.33696690000000001</c:v>
                </c:pt>
                <c:pt idx="4846">
                  <c:v>0.337727</c:v>
                </c:pt>
                <c:pt idx="4847">
                  <c:v>0.33848509999999998</c:v>
                </c:pt>
                <c:pt idx="4848">
                  <c:v>0.33924110000000002</c:v>
                </c:pt>
                <c:pt idx="4849">
                  <c:v>0.33999509999999999</c:v>
                </c:pt>
                <c:pt idx="4850">
                  <c:v>0.34074690000000002</c:v>
                </c:pt>
                <c:pt idx="4851">
                  <c:v>0.34149669999999999</c:v>
                </c:pt>
                <c:pt idx="4852">
                  <c:v>0.3422444</c:v>
                </c:pt>
                <c:pt idx="4853">
                  <c:v>0.34299000000000002</c:v>
                </c:pt>
                <c:pt idx="4854">
                  <c:v>0.34373350000000003</c:v>
                </c:pt>
                <c:pt idx="4855">
                  <c:v>0.34447489999999997</c:v>
                </c:pt>
                <c:pt idx="4856">
                  <c:v>0.34521420000000003</c:v>
                </c:pt>
                <c:pt idx="4857">
                  <c:v>0.34595140000000002</c:v>
                </c:pt>
                <c:pt idx="4858">
                  <c:v>0.34668650000000001</c:v>
                </c:pt>
                <c:pt idx="4859">
                  <c:v>0.34741939999999999</c:v>
                </c:pt>
                <c:pt idx="4860">
                  <c:v>0.34815030000000002</c:v>
                </c:pt>
                <c:pt idx="4861">
                  <c:v>0.34887899999999999</c:v>
                </c:pt>
                <c:pt idx="4862">
                  <c:v>0.34960560000000002</c:v>
                </c:pt>
                <c:pt idx="4863">
                  <c:v>0.35033009999999998</c:v>
                </c:pt>
                <c:pt idx="4864">
                  <c:v>0.35105239999999999</c:v>
                </c:pt>
                <c:pt idx="4865">
                  <c:v>0.35177259999999999</c:v>
                </c:pt>
                <c:pt idx="4866">
                  <c:v>0.35249059999999999</c:v>
                </c:pt>
                <c:pt idx="4867">
                  <c:v>0.35320649999999998</c:v>
                </c:pt>
                <c:pt idx="4868">
                  <c:v>0.35392030000000002</c:v>
                </c:pt>
                <c:pt idx="4869">
                  <c:v>0.3546319</c:v>
                </c:pt>
                <c:pt idx="4870">
                  <c:v>0.35534130000000003</c:v>
                </c:pt>
                <c:pt idx="4871">
                  <c:v>0.35604859999999999</c:v>
                </c:pt>
                <c:pt idx="4872">
                  <c:v>0.3567536</c:v>
                </c:pt>
                <c:pt idx="4873">
                  <c:v>0.35745650000000001</c:v>
                </c:pt>
                <c:pt idx="4874">
                  <c:v>0.35815730000000001</c:v>
                </c:pt>
                <c:pt idx="4875">
                  <c:v>0.3588558</c:v>
                </c:pt>
                <c:pt idx="4876">
                  <c:v>0.35955219999999999</c:v>
                </c:pt>
                <c:pt idx="4877">
                  <c:v>0.36024640000000002</c:v>
                </c:pt>
                <c:pt idx="4878">
                  <c:v>0.36093839999999999</c:v>
                </c:pt>
                <c:pt idx="4879">
                  <c:v>0.36162820000000001</c:v>
                </c:pt>
                <c:pt idx="4880">
                  <c:v>0.36231580000000002</c:v>
                </c:pt>
                <c:pt idx="4881">
                  <c:v>0.36300120000000002</c:v>
                </c:pt>
                <c:pt idx="4882">
                  <c:v>0.36368440000000002</c:v>
                </c:pt>
                <c:pt idx="4883">
                  <c:v>0.36436540000000001</c:v>
                </c:pt>
                <c:pt idx="4884">
                  <c:v>0.36504419999999999</c:v>
                </c:pt>
                <c:pt idx="4885">
                  <c:v>0.36572070000000001</c:v>
                </c:pt>
                <c:pt idx="4886">
                  <c:v>0.36639500000000003</c:v>
                </c:pt>
                <c:pt idx="4887">
                  <c:v>0.36706709999999998</c:v>
                </c:pt>
                <c:pt idx="4888">
                  <c:v>0.36773699999999998</c:v>
                </c:pt>
                <c:pt idx="4889">
                  <c:v>0.36840460000000003</c:v>
                </c:pt>
                <c:pt idx="4890">
                  <c:v>0.36907000000000001</c:v>
                </c:pt>
                <c:pt idx="4891">
                  <c:v>0.36973319999999998</c:v>
                </c:pt>
                <c:pt idx="4892">
                  <c:v>0.3703941</c:v>
                </c:pt>
                <c:pt idx="4893">
                  <c:v>0.37105270000000001</c:v>
                </c:pt>
                <c:pt idx="4894">
                  <c:v>0.37170910000000001</c:v>
                </c:pt>
                <c:pt idx="4895">
                  <c:v>0.37236330000000001</c:v>
                </c:pt>
                <c:pt idx="4896">
                  <c:v>0.37301519999999999</c:v>
                </c:pt>
                <c:pt idx="4897">
                  <c:v>0.37366480000000002</c:v>
                </c:pt>
                <c:pt idx="4898">
                  <c:v>0.37431219999999998</c:v>
                </c:pt>
                <c:pt idx="4899">
                  <c:v>0.37495729999999999</c:v>
                </c:pt>
                <c:pt idx="4900">
                  <c:v>0.37560009999999999</c:v>
                </c:pt>
                <c:pt idx="4901">
                  <c:v>0.37624059999999998</c:v>
                </c:pt>
                <c:pt idx="4902">
                  <c:v>0.37687890000000002</c:v>
                </c:pt>
                <c:pt idx="4903">
                  <c:v>0.37751489999999999</c:v>
                </c:pt>
                <c:pt idx="4904">
                  <c:v>0.3781486</c:v>
                </c:pt>
                <c:pt idx="4905">
                  <c:v>0.37878000000000001</c:v>
                </c:pt>
                <c:pt idx="4906">
                  <c:v>0.3794091</c:v>
                </c:pt>
                <c:pt idx="4907">
                  <c:v>0.38003599999999998</c:v>
                </c:pt>
                <c:pt idx="4908">
                  <c:v>0.38066050000000001</c:v>
                </c:pt>
                <c:pt idx="4909">
                  <c:v>0.38128269999999997</c:v>
                </c:pt>
                <c:pt idx="4910">
                  <c:v>0.38190259999999998</c:v>
                </c:pt>
                <c:pt idx="4911">
                  <c:v>0.38252029999999998</c:v>
                </c:pt>
                <c:pt idx="4912">
                  <c:v>0.38313550000000002</c:v>
                </c:pt>
                <c:pt idx="4913">
                  <c:v>0.38374849999999999</c:v>
                </c:pt>
                <c:pt idx="4914">
                  <c:v>0.38435920000000001</c:v>
                </c:pt>
                <c:pt idx="4915">
                  <c:v>0.38496760000000002</c:v>
                </c:pt>
                <c:pt idx="4916">
                  <c:v>0.38557360000000002</c:v>
                </c:pt>
                <c:pt idx="4917">
                  <c:v>0.3861773</c:v>
                </c:pt>
                <c:pt idx="4918">
                  <c:v>0.38677869999999998</c:v>
                </c:pt>
                <c:pt idx="4919">
                  <c:v>0.38737779999999999</c:v>
                </c:pt>
                <c:pt idx="4920">
                  <c:v>0.3879745</c:v>
                </c:pt>
                <c:pt idx="4921">
                  <c:v>0.38856889999999999</c:v>
                </c:pt>
                <c:pt idx="4922">
                  <c:v>0.38916099999999998</c:v>
                </c:pt>
                <c:pt idx="4923">
                  <c:v>0.38975070000000001</c:v>
                </c:pt>
                <c:pt idx="4924">
                  <c:v>0.39033810000000002</c:v>
                </c:pt>
                <c:pt idx="4925">
                  <c:v>0.39092310000000002</c:v>
                </c:pt>
                <c:pt idx="4926">
                  <c:v>0.39150580000000001</c:v>
                </c:pt>
                <c:pt idx="4927">
                  <c:v>0.39208609999999999</c:v>
                </c:pt>
                <c:pt idx="4928">
                  <c:v>0.39266410000000002</c:v>
                </c:pt>
                <c:pt idx="4929">
                  <c:v>0.39323970000000003</c:v>
                </c:pt>
                <c:pt idx="4930">
                  <c:v>0.39381300000000002</c:v>
                </c:pt>
                <c:pt idx="4931">
                  <c:v>0.39438400000000001</c:v>
                </c:pt>
                <c:pt idx="4932">
                  <c:v>0.39495249999999998</c:v>
                </c:pt>
                <c:pt idx="4933">
                  <c:v>0.3955187</c:v>
                </c:pt>
                <c:pt idx="4934">
                  <c:v>0.39608260000000001</c:v>
                </c:pt>
                <c:pt idx="4935">
                  <c:v>0.3966441</c:v>
                </c:pt>
                <c:pt idx="4936">
                  <c:v>0.39720319999999998</c:v>
                </c:pt>
                <c:pt idx="4937">
                  <c:v>0.3977599</c:v>
                </c:pt>
                <c:pt idx="4938">
                  <c:v>0.39831430000000001</c:v>
                </c:pt>
                <c:pt idx="4939">
                  <c:v>0.39886630000000001</c:v>
                </c:pt>
                <c:pt idx="4940">
                  <c:v>0.39941589999999999</c:v>
                </c:pt>
                <c:pt idx="4941">
                  <c:v>0.39996320000000002</c:v>
                </c:pt>
                <c:pt idx="4942">
                  <c:v>0.40050809999999998</c:v>
                </c:pt>
                <c:pt idx="4943">
                  <c:v>0.40105059999999998</c:v>
                </c:pt>
                <c:pt idx="4944">
                  <c:v>0.40159070000000002</c:v>
                </c:pt>
                <c:pt idx="4945">
                  <c:v>0.4021285</c:v>
                </c:pt>
                <c:pt idx="4946">
                  <c:v>0.40266390000000002</c:v>
                </c:pt>
                <c:pt idx="4947">
                  <c:v>0.40319690000000002</c:v>
                </c:pt>
                <c:pt idx="4948">
                  <c:v>0.40372740000000001</c:v>
                </c:pt>
                <c:pt idx="4949">
                  <c:v>0.4042557</c:v>
                </c:pt>
                <c:pt idx="4950">
                  <c:v>0.40478160000000002</c:v>
                </c:pt>
                <c:pt idx="4951">
                  <c:v>0.40530500000000003</c:v>
                </c:pt>
                <c:pt idx="4952">
                  <c:v>0.40582610000000002</c:v>
                </c:pt>
                <c:pt idx="4953">
                  <c:v>0.4063447</c:v>
                </c:pt>
                <c:pt idx="4954">
                  <c:v>0.40686099999999997</c:v>
                </c:pt>
                <c:pt idx="4955">
                  <c:v>0.40737489999999998</c:v>
                </c:pt>
                <c:pt idx="4956">
                  <c:v>0.40788649999999999</c:v>
                </c:pt>
                <c:pt idx="4957">
                  <c:v>0.40839560000000003</c:v>
                </c:pt>
                <c:pt idx="4958">
                  <c:v>0.4089023</c:v>
                </c:pt>
                <c:pt idx="4959">
                  <c:v>0.40940670000000001</c:v>
                </c:pt>
                <c:pt idx="4960">
                  <c:v>0.40990860000000001</c:v>
                </c:pt>
                <c:pt idx="4961">
                  <c:v>0.4104082</c:v>
                </c:pt>
                <c:pt idx="4962">
                  <c:v>0.41090539999999998</c:v>
                </c:pt>
                <c:pt idx="4963">
                  <c:v>0.41140019999999999</c:v>
                </c:pt>
                <c:pt idx="4964">
                  <c:v>0.4118926</c:v>
                </c:pt>
                <c:pt idx="4965">
                  <c:v>0.41238259999999999</c:v>
                </c:pt>
                <c:pt idx="4966">
                  <c:v>0.41287020000000002</c:v>
                </c:pt>
                <c:pt idx="4967">
                  <c:v>0.41335539999999998</c:v>
                </c:pt>
                <c:pt idx="4968">
                  <c:v>0.41383829999999999</c:v>
                </c:pt>
                <c:pt idx="4969">
                  <c:v>0.41431879999999999</c:v>
                </c:pt>
                <c:pt idx="4970">
                  <c:v>0.41479680000000002</c:v>
                </c:pt>
                <c:pt idx="4971">
                  <c:v>0.41527249999999999</c:v>
                </c:pt>
                <c:pt idx="4972">
                  <c:v>0.4157458</c:v>
                </c:pt>
                <c:pt idx="4973">
                  <c:v>0.4162167</c:v>
                </c:pt>
                <c:pt idx="4974">
                  <c:v>0.41668519999999998</c:v>
                </c:pt>
                <c:pt idx="4975">
                  <c:v>0.4171513</c:v>
                </c:pt>
                <c:pt idx="4976">
                  <c:v>0.41761510000000002</c:v>
                </c:pt>
                <c:pt idx="4977">
                  <c:v>0.41807640000000001</c:v>
                </c:pt>
                <c:pt idx="4978">
                  <c:v>0.4185354</c:v>
                </c:pt>
                <c:pt idx="4979">
                  <c:v>0.41899199999999998</c:v>
                </c:pt>
                <c:pt idx="4980">
                  <c:v>0.41944619999999999</c:v>
                </c:pt>
                <c:pt idx="4981">
                  <c:v>0.4198981</c:v>
                </c:pt>
                <c:pt idx="4982">
                  <c:v>0.42034749999999999</c:v>
                </c:pt>
                <c:pt idx="4983">
                  <c:v>0.42079460000000002</c:v>
                </c:pt>
                <c:pt idx="4984">
                  <c:v>0.42123929999999998</c:v>
                </c:pt>
                <c:pt idx="4985">
                  <c:v>0.42168169999999999</c:v>
                </c:pt>
                <c:pt idx="4986">
                  <c:v>0.42212159999999999</c:v>
                </c:pt>
                <c:pt idx="4987">
                  <c:v>0.42255930000000003</c:v>
                </c:pt>
                <c:pt idx="4988">
                  <c:v>0.4229945</c:v>
                </c:pt>
                <c:pt idx="4989">
                  <c:v>0.42342730000000001</c:v>
                </c:pt>
                <c:pt idx="4990">
                  <c:v>0.42385780000000001</c:v>
                </c:pt>
                <c:pt idx="4991">
                  <c:v>0.424286</c:v>
                </c:pt>
                <c:pt idx="4992">
                  <c:v>0.42471179999999997</c:v>
                </c:pt>
                <c:pt idx="4993">
                  <c:v>0.42513519999999999</c:v>
                </c:pt>
                <c:pt idx="4994">
                  <c:v>0.4255563</c:v>
                </c:pt>
                <c:pt idx="4995">
                  <c:v>0.42597499999999999</c:v>
                </c:pt>
                <c:pt idx="4996">
                  <c:v>0.42639139999999998</c:v>
                </c:pt>
                <c:pt idx="4997">
                  <c:v>0.4268054</c:v>
                </c:pt>
                <c:pt idx="4998">
                  <c:v>0.42721710000000002</c:v>
                </c:pt>
                <c:pt idx="4999">
                  <c:v>0.42762640000000002</c:v>
                </c:pt>
                <c:pt idx="5000">
                  <c:v>0.42803340000000001</c:v>
                </c:pt>
                <c:pt idx="5001">
                  <c:v>0.42843799999999999</c:v>
                </c:pt>
                <c:pt idx="5002">
                  <c:v>0.42884040000000001</c:v>
                </c:pt>
                <c:pt idx="5003">
                  <c:v>0.42924040000000002</c:v>
                </c:pt>
                <c:pt idx="5004">
                  <c:v>0.42963810000000002</c:v>
                </c:pt>
                <c:pt idx="5005">
                  <c:v>0.43003340000000001</c:v>
                </c:pt>
                <c:pt idx="5006">
                  <c:v>0.43042639999999999</c:v>
                </c:pt>
                <c:pt idx="5007">
                  <c:v>0.43081710000000001</c:v>
                </c:pt>
                <c:pt idx="5008">
                  <c:v>0.43120560000000002</c:v>
                </c:pt>
                <c:pt idx="5009">
                  <c:v>0.43159170000000002</c:v>
                </c:pt>
                <c:pt idx="5010">
                  <c:v>0.43197540000000001</c:v>
                </c:pt>
                <c:pt idx="5011">
                  <c:v>0.43235689999999999</c:v>
                </c:pt>
                <c:pt idx="5012">
                  <c:v>0.43273610000000001</c:v>
                </c:pt>
                <c:pt idx="5013">
                  <c:v>0.43311290000000002</c:v>
                </c:pt>
                <c:pt idx="5014">
                  <c:v>0.43348759999999997</c:v>
                </c:pt>
                <c:pt idx="5015">
                  <c:v>0.43385990000000002</c:v>
                </c:pt>
                <c:pt idx="5016">
                  <c:v>0.4342299</c:v>
                </c:pt>
                <c:pt idx="5017">
                  <c:v>0.43459769999999998</c:v>
                </c:pt>
                <c:pt idx="5018">
                  <c:v>0.43496309999999999</c:v>
                </c:pt>
                <c:pt idx="5019">
                  <c:v>0.4353264</c:v>
                </c:pt>
                <c:pt idx="5020">
                  <c:v>0.4356873</c:v>
                </c:pt>
                <c:pt idx="5021">
                  <c:v>0.43604599999999999</c:v>
                </c:pt>
                <c:pt idx="5022">
                  <c:v>0.43640250000000003</c:v>
                </c:pt>
                <c:pt idx="5023">
                  <c:v>0.43675659999999999</c:v>
                </c:pt>
                <c:pt idx="5024">
                  <c:v>0.43710860000000001</c:v>
                </c:pt>
                <c:pt idx="5025">
                  <c:v>0.43745830000000002</c:v>
                </c:pt>
                <c:pt idx="5026">
                  <c:v>0.43780570000000002</c:v>
                </c:pt>
                <c:pt idx="5027">
                  <c:v>0.43815100000000001</c:v>
                </c:pt>
                <c:pt idx="5028">
                  <c:v>0.43849399999999999</c:v>
                </c:pt>
                <c:pt idx="5029">
                  <c:v>0.43883480000000002</c:v>
                </c:pt>
                <c:pt idx="5030">
                  <c:v>0.43917339999999999</c:v>
                </c:pt>
                <c:pt idx="5031">
                  <c:v>0.4395097</c:v>
                </c:pt>
                <c:pt idx="5032">
                  <c:v>0.43984390000000001</c:v>
                </c:pt>
                <c:pt idx="5033">
                  <c:v>0.44017590000000001</c:v>
                </c:pt>
                <c:pt idx="5034">
                  <c:v>0.4405057</c:v>
                </c:pt>
                <c:pt idx="5035">
                  <c:v>0.44083329999999998</c:v>
                </c:pt>
                <c:pt idx="5036">
                  <c:v>0.44115870000000001</c:v>
                </c:pt>
                <c:pt idx="5037">
                  <c:v>0.44148189999999998</c:v>
                </c:pt>
                <c:pt idx="5038">
                  <c:v>0.441803</c:v>
                </c:pt>
                <c:pt idx="5039">
                  <c:v>0.44212200000000001</c:v>
                </c:pt>
                <c:pt idx="5040">
                  <c:v>0.44243870000000002</c:v>
                </c:pt>
                <c:pt idx="5041">
                  <c:v>0.44275330000000002</c:v>
                </c:pt>
                <c:pt idx="5042">
                  <c:v>0.44306580000000001</c:v>
                </c:pt>
                <c:pt idx="5043">
                  <c:v>0.4433762</c:v>
                </c:pt>
                <c:pt idx="5044">
                  <c:v>0.44368439999999998</c:v>
                </c:pt>
                <c:pt idx="5045">
                  <c:v>0.44399050000000001</c:v>
                </c:pt>
                <c:pt idx="5046">
                  <c:v>0.44429449999999998</c:v>
                </c:pt>
                <c:pt idx="5047">
                  <c:v>0.4445964</c:v>
                </c:pt>
                <c:pt idx="5048">
                  <c:v>0.44489610000000002</c:v>
                </c:pt>
                <c:pt idx="5049">
                  <c:v>0.44519379999999997</c:v>
                </c:pt>
                <c:pt idx="5050">
                  <c:v>0.44548939999999998</c:v>
                </c:pt>
                <c:pt idx="5051">
                  <c:v>0.44578289999999998</c:v>
                </c:pt>
                <c:pt idx="5052">
                  <c:v>0.44607429999999998</c:v>
                </c:pt>
                <c:pt idx="5053">
                  <c:v>0.44636369999999997</c:v>
                </c:pt>
                <c:pt idx="5054">
                  <c:v>0.44665110000000002</c:v>
                </c:pt>
                <c:pt idx="5055">
                  <c:v>0.44693640000000001</c:v>
                </c:pt>
                <c:pt idx="5056">
                  <c:v>0.44721959999999999</c:v>
                </c:pt>
                <c:pt idx="5057">
                  <c:v>0.44750079999999998</c:v>
                </c:pt>
                <c:pt idx="5058">
                  <c:v>0.44778000000000001</c:v>
                </c:pt>
                <c:pt idx="5059">
                  <c:v>0.44805719999999999</c:v>
                </c:pt>
                <c:pt idx="5060">
                  <c:v>0.44833240000000002</c:v>
                </c:pt>
                <c:pt idx="5061">
                  <c:v>0.44860549999999999</c:v>
                </c:pt>
                <c:pt idx="5062">
                  <c:v>0.44887670000000002</c:v>
                </c:pt>
                <c:pt idx="5063">
                  <c:v>0.44914589999999999</c:v>
                </c:pt>
                <c:pt idx="5064">
                  <c:v>0.44941310000000001</c:v>
                </c:pt>
                <c:pt idx="5065">
                  <c:v>0.44967829999999998</c:v>
                </c:pt>
                <c:pt idx="5066">
                  <c:v>0.4499416</c:v>
                </c:pt>
                <c:pt idx="5067">
                  <c:v>0.45020290000000002</c:v>
                </c:pt>
                <c:pt idx="5068">
                  <c:v>0.45046229999999998</c:v>
                </c:pt>
                <c:pt idx="5069">
                  <c:v>0.4507198</c:v>
                </c:pt>
                <c:pt idx="5070">
                  <c:v>0.45097530000000002</c:v>
                </c:pt>
                <c:pt idx="5071">
                  <c:v>0.45122889999999999</c:v>
                </c:pt>
                <c:pt idx="5072">
                  <c:v>0.45148070000000001</c:v>
                </c:pt>
                <c:pt idx="5073">
                  <c:v>0.45173049999999998</c:v>
                </c:pt>
                <c:pt idx="5074">
                  <c:v>0.4519784</c:v>
                </c:pt>
                <c:pt idx="5075">
                  <c:v>0.45222449999999997</c:v>
                </c:pt>
                <c:pt idx="5076">
                  <c:v>0.4524687</c:v>
                </c:pt>
                <c:pt idx="5077">
                  <c:v>0.45271109999999998</c:v>
                </c:pt>
                <c:pt idx="5078">
                  <c:v>0.45295150000000001</c:v>
                </c:pt>
                <c:pt idx="5079">
                  <c:v>0.45319019999999999</c:v>
                </c:pt>
                <c:pt idx="5080">
                  <c:v>0.45342700000000002</c:v>
                </c:pt>
                <c:pt idx="5081">
                  <c:v>0.45366200000000001</c:v>
                </c:pt>
                <c:pt idx="5082">
                  <c:v>0.4538952</c:v>
                </c:pt>
                <c:pt idx="5083">
                  <c:v>0.45412659999999999</c:v>
                </c:pt>
                <c:pt idx="5084">
                  <c:v>0.45435629999999999</c:v>
                </c:pt>
                <c:pt idx="5085">
                  <c:v>0.45458399999999999</c:v>
                </c:pt>
                <c:pt idx="5086">
                  <c:v>0.45481009999999999</c:v>
                </c:pt>
                <c:pt idx="5087">
                  <c:v>0.45503440000000001</c:v>
                </c:pt>
                <c:pt idx="5088">
                  <c:v>0.45525690000000002</c:v>
                </c:pt>
                <c:pt idx="5089">
                  <c:v>0.45547779999999999</c:v>
                </c:pt>
                <c:pt idx="5090">
                  <c:v>0.45569690000000002</c:v>
                </c:pt>
                <c:pt idx="5091">
                  <c:v>0.45591419999999999</c:v>
                </c:pt>
                <c:pt idx="5092">
                  <c:v>0.45612989999999998</c:v>
                </c:pt>
                <c:pt idx="5093">
                  <c:v>0.45634390000000002</c:v>
                </c:pt>
                <c:pt idx="5094">
                  <c:v>0.45655610000000002</c:v>
                </c:pt>
                <c:pt idx="5095">
                  <c:v>0.45676679999999997</c:v>
                </c:pt>
                <c:pt idx="5096">
                  <c:v>0.45697569999999998</c:v>
                </c:pt>
                <c:pt idx="5097">
                  <c:v>0.45718300000000001</c:v>
                </c:pt>
                <c:pt idx="5098">
                  <c:v>0.45738859999999998</c:v>
                </c:pt>
                <c:pt idx="5099">
                  <c:v>0.45759260000000002</c:v>
                </c:pt>
                <c:pt idx="5100">
                  <c:v>0.45779510000000001</c:v>
                </c:pt>
                <c:pt idx="5101">
                  <c:v>0.45799590000000001</c:v>
                </c:pt>
                <c:pt idx="5102">
                  <c:v>0.45819510000000002</c:v>
                </c:pt>
                <c:pt idx="5103">
                  <c:v>0.45839269999999999</c:v>
                </c:pt>
                <c:pt idx="5104">
                  <c:v>0.45858870000000002</c:v>
                </c:pt>
                <c:pt idx="5105">
                  <c:v>0.4587832</c:v>
                </c:pt>
                <c:pt idx="5106">
                  <c:v>0.4589761</c:v>
                </c:pt>
                <c:pt idx="5107">
                  <c:v>0.45916750000000001</c:v>
                </c:pt>
                <c:pt idx="5108">
                  <c:v>0.45935740000000003</c:v>
                </c:pt>
                <c:pt idx="5109">
                  <c:v>0.4595458</c:v>
                </c:pt>
                <c:pt idx="5110">
                  <c:v>0.45973259999999999</c:v>
                </c:pt>
                <c:pt idx="5111">
                  <c:v>0.45991789999999999</c:v>
                </c:pt>
                <c:pt idx="5112">
                  <c:v>0.46010180000000001</c:v>
                </c:pt>
                <c:pt idx="5113">
                  <c:v>0.46028419999999998</c:v>
                </c:pt>
                <c:pt idx="5114">
                  <c:v>0.46046520000000002</c:v>
                </c:pt>
                <c:pt idx="5115">
                  <c:v>0.46064470000000002</c:v>
                </c:pt>
                <c:pt idx="5116">
                  <c:v>0.46082279999999998</c:v>
                </c:pt>
                <c:pt idx="5117">
                  <c:v>0.46099950000000001</c:v>
                </c:pt>
                <c:pt idx="5118">
                  <c:v>0.46117469999999999</c:v>
                </c:pt>
                <c:pt idx="5119">
                  <c:v>0.4613486</c:v>
                </c:pt>
                <c:pt idx="5120">
                  <c:v>0.46152110000000002</c:v>
                </c:pt>
                <c:pt idx="5121">
                  <c:v>0.4616922</c:v>
                </c:pt>
                <c:pt idx="5122">
                  <c:v>0.46186189999999999</c:v>
                </c:pt>
                <c:pt idx="5123">
                  <c:v>0.46203040000000001</c:v>
                </c:pt>
                <c:pt idx="5124">
                  <c:v>0.46219749999999998</c:v>
                </c:pt>
                <c:pt idx="5125">
                  <c:v>0.46236319999999997</c:v>
                </c:pt>
                <c:pt idx="5126">
                  <c:v>0.46252769999999999</c:v>
                </c:pt>
                <c:pt idx="5127">
                  <c:v>0.46269090000000002</c:v>
                </c:pt>
                <c:pt idx="5128">
                  <c:v>0.46285280000000001</c:v>
                </c:pt>
                <c:pt idx="5129">
                  <c:v>0.46301340000000002</c:v>
                </c:pt>
                <c:pt idx="5130">
                  <c:v>0.46317269999999999</c:v>
                </c:pt>
                <c:pt idx="5131">
                  <c:v>0.46333089999999999</c:v>
                </c:pt>
                <c:pt idx="5132">
                  <c:v>0.46348780000000001</c:v>
                </c:pt>
                <c:pt idx="5133">
                  <c:v>0.46364349999999999</c:v>
                </c:pt>
                <c:pt idx="5134">
                  <c:v>0.46379799999999999</c:v>
                </c:pt>
                <c:pt idx="5135">
                  <c:v>0.46395130000000001</c:v>
                </c:pt>
                <c:pt idx="5136">
                  <c:v>0.4641034</c:v>
                </c:pt>
                <c:pt idx="5137">
                  <c:v>0.46425430000000001</c:v>
                </c:pt>
                <c:pt idx="5138">
                  <c:v>0.46440409999999999</c:v>
                </c:pt>
                <c:pt idx="5139">
                  <c:v>0.46455279999999999</c:v>
                </c:pt>
                <c:pt idx="5140">
                  <c:v>0.46470040000000001</c:v>
                </c:pt>
                <c:pt idx="5141">
                  <c:v>0.4648468</c:v>
                </c:pt>
                <c:pt idx="5142">
                  <c:v>0.46499210000000002</c:v>
                </c:pt>
                <c:pt idx="5143">
                  <c:v>0.46513640000000001</c:v>
                </c:pt>
                <c:pt idx="5144">
                  <c:v>0.46527960000000002</c:v>
                </c:pt>
                <c:pt idx="5145">
                  <c:v>0.4654218</c:v>
                </c:pt>
                <c:pt idx="5146">
                  <c:v>0.4655629</c:v>
                </c:pt>
                <c:pt idx="5147">
                  <c:v>0.46570289999999998</c:v>
                </c:pt>
                <c:pt idx="5148">
                  <c:v>0.46584199999999998</c:v>
                </c:pt>
                <c:pt idx="5149">
                  <c:v>0.46598010000000001</c:v>
                </c:pt>
                <c:pt idx="5150">
                  <c:v>0.46611710000000001</c:v>
                </c:pt>
                <c:pt idx="5151">
                  <c:v>0.46625329999999998</c:v>
                </c:pt>
                <c:pt idx="5152">
                  <c:v>0.46638839999999998</c:v>
                </c:pt>
                <c:pt idx="5153">
                  <c:v>0.46652250000000001</c:v>
                </c:pt>
                <c:pt idx="5154">
                  <c:v>0.46665580000000001</c:v>
                </c:pt>
                <c:pt idx="5155">
                  <c:v>0.46678819999999999</c:v>
                </c:pt>
                <c:pt idx="5156">
                  <c:v>0.46691959999999999</c:v>
                </c:pt>
                <c:pt idx="5157">
                  <c:v>0.46705020000000003</c:v>
                </c:pt>
                <c:pt idx="5158">
                  <c:v>0.46717989999999998</c:v>
                </c:pt>
                <c:pt idx="5159">
                  <c:v>0.46730870000000002</c:v>
                </c:pt>
                <c:pt idx="5160">
                  <c:v>0.46743659999999998</c:v>
                </c:pt>
                <c:pt idx="5161">
                  <c:v>0.46756379999999997</c:v>
                </c:pt>
                <c:pt idx="5162">
                  <c:v>0.4676901</c:v>
                </c:pt>
                <c:pt idx="5163">
                  <c:v>0.4678156</c:v>
                </c:pt>
                <c:pt idx="5164">
                  <c:v>0.46794029999999998</c:v>
                </c:pt>
                <c:pt idx="5165">
                  <c:v>0.46806429999999999</c:v>
                </c:pt>
                <c:pt idx="5166">
                  <c:v>0.46818749999999998</c:v>
                </c:pt>
                <c:pt idx="5167">
                  <c:v>0.4683099</c:v>
                </c:pt>
                <c:pt idx="5168">
                  <c:v>0.4684316</c:v>
                </c:pt>
                <c:pt idx="5169">
                  <c:v>0.46855259999999999</c:v>
                </c:pt>
                <c:pt idx="5170">
                  <c:v>0.4686728</c:v>
                </c:pt>
                <c:pt idx="5171">
                  <c:v>0.4687924</c:v>
                </c:pt>
                <c:pt idx="5172">
                  <c:v>0.46891129999999998</c:v>
                </c:pt>
                <c:pt idx="5173">
                  <c:v>0.46902959999999999</c:v>
                </c:pt>
                <c:pt idx="5174">
                  <c:v>0.46914719999999999</c:v>
                </c:pt>
                <c:pt idx="5175">
                  <c:v>0.46926410000000002</c:v>
                </c:pt>
                <c:pt idx="5176">
                  <c:v>0.46938039999999998</c:v>
                </c:pt>
                <c:pt idx="5177">
                  <c:v>0.46949619999999997</c:v>
                </c:pt>
                <c:pt idx="5178">
                  <c:v>0.46961130000000001</c:v>
                </c:pt>
                <c:pt idx="5179">
                  <c:v>0.46972580000000003</c:v>
                </c:pt>
                <c:pt idx="5180">
                  <c:v>0.46983979999999997</c:v>
                </c:pt>
                <c:pt idx="5181">
                  <c:v>0.46995320000000002</c:v>
                </c:pt>
                <c:pt idx="5182">
                  <c:v>0.47006609999999999</c:v>
                </c:pt>
                <c:pt idx="5183">
                  <c:v>0.4701785</c:v>
                </c:pt>
                <c:pt idx="5184">
                  <c:v>0.4702904</c:v>
                </c:pt>
                <c:pt idx="5185">
                  <c:v>0.47040169999999998</c:v>
                </c:pt>
                <c:pt idx="5186">
                  <c:v>0.4705126</c:v>
                </c:pt>
                <c:pt idx="5187">
                  <c:v>0.47062310000000002</c:v>
                </c:pt>
                <c:pt idx="5188">
                  <c:v>0.47073300000000001</c:v>
                </c:pt>
                <c:pt idx="5189">
                  <c:v>0.4708426</c:v>
                </c:pt>
                <c:pt idx="5190">
                  <c:v>0.47095169999999997</c:v>
                </c:pt>
                <c:pt idx="5191">
                  <c:v>0.47106039999999999</c:v>
                </c:pt>
                <c:pt idx="5192">
                  <c:v>0.4711687</c:v>
                </c:pt>
                <c:pt idx="5193">
                  <c:v>0.47127669999999999</c:v>
                </c:pt>
                <c:pt idx="5194">
                  <c:v>0.47138429999999998</c:v>
                </c:pt>
                <c:pt idx="5195">
                  <c:v>0.47149150000000001</c:v>
                </c:pt>
                <c:pt idx="5196">
                  <c:v>0.47159839999999997</c:v>
                </c:pt>
                <c:pt idx="5197">
                  <c:v>0.47170489999999998</c:v>
                </c:pt>
                <c:pt idx="5198">
                  <c:v>0.47181109999999998</c:v>
                </c:pt>
                <c:pt idx="5199">
                  <c:v>0.47191719999999998</c:v>
                </c:pt>
                <c:pt idx="5200">
                  <c:v>0.47202280000000002</c:v>
                </c:pt>
                <c:pt idx="5201">
                  <c:v>0.4721282</c:v>
                </c:pt>
                <c:pt idx="5202">
                  <c:v>0.47223340000000003</c:v>
                </c:pt>
                <c:pt idx="5203">
                  <c:v>0.47233829999999999</c:v>
                </c:pt>
                <c:pt idx="5204">
                  <c:v>0.472443</c:v>
                </c:pt>
                <c:pt idx="5205">
                  <c:v>0.47254750000000001</c:v>
                </c:pt>
                <c:pt idx="5206">
                  <c:v>0.47265180000000001</c:v>
                </c:pt>
                <c:pt idx="5207">
                  <c:v>0.47275590000000001</c:v>
                </c:pt>
                <c:pt idx="5208">
                  <c:v>0.4728599</c:v>
                </c:pt>
                <c:pt idx="5209">
                  <c:v>0.47296369999999999</c:v>
                </c:pt>
                <c:pt idx="5210">
                  <c:v>0.47306730000000002</c:v>
                </c:pt>
                <c:pt idx="5211">
                  <c:v>0.4731708</c:v>
                </c:pt>
                <c:pt idx="5212">
                  <c:v>0.47327429999999998</c:v>
                </c:pt>
                <c:pt idx="5213">
                  <c:v>0.47337760000000001</c:v>
                </c:pt>
                <c:pt idx="5214">
                  <c:v>0.47348089999999998</c:v>
                </c:pt>
                <c:pt idx="5215">
                  <c:v>0.473584</c:v>
                </c:pt>
                <c:pt idx="5216">
                  <c:v>0.47368710000000003</c:v>
                </c:pt>
                <c:pt idx="5217">
                  <c:v>0.47379019999999999</c:v>
                </c:pt>
                <c:pt idx="5218">
                  <c:v>0.47389320000000001</c:v>
                </c:pt>
                <c:pt idx="5219">
                  <c:v>0.47399619999999998</c:v>
                </c:pt>
                <c:pt idx="5220">
                  <c:v>0.4740992</c:v>
                </c:pt>
                <c:pt idx="5221">
                  <c:v>0.47420230000000002</c:v>
                </c:pt>
                <c:pt idx="5222">
                  <c:v>0.47430539999999999</c:v>
                </c:pt>
                <c:pt idx="5223">
                  <c:v>0.47440840000000001</c:v>
                </c:pt>
                <c:pt idx="5224">
                  <c:v>0.47451159999999998</c:v>
                </c:pt>
                <c:pt idx="5225">
                  <c:v>0.4746148</c:v>
                </c:pt>
                <c:pt idx="5226">
                  <c:v>0.47471819999999998</c:v>
                </c:pt>
                <c:pt idx="5227">
                  <c:v>0.47482150000000001</c:v>
                </c:pt>
                <c:pt idx="5228">
                  <c:v>0.47492499999999999</c:v>
                </c:pt>
                <c:pt idx="5229">
                  <c:v>0.47502870000000003</c:v>
                </c:pt>
                <c:pt idx="5230">
                  <c:v>0.47513240000000001</c:v>
                </c:pt>
                <c:pt idx="5231">
                  <c:v>0.4752363</c:v>
                </c:pt>
                <c:pt idx="5232">
                  <c:v>0.4753404</c:v>
                </c:pt>
                <c:pt idx="5233">
                  <c:v>0.47544459999999999</c:v>
                </c:pt>
                <c:pt idx="5234">
                  <c:v>0.4755491</c:v>
                </c:pt>
                <c:pt idx="5235">
                  <c:v>0.47565370000000001</c:v>
                </c:pt>
                <c:pt idx="5236">
                  <c:v>0.47575849999999997</c:v>
                </c:pt>
                <c:pt idx="5237">
                  <c:v>0.4758636</c:v>
                </c:pt>
                <c:pt idx="5238">
                  <c:v>0.47596889999999997</c:v>
                </c:pt>
                <c:pt idx="5239">
                  <c:v>0.47607450000000001</c:v>
                </c:pt>
                <c:pt idx="5240">
                  <c:v>0.4761803</c:v>
                </c:pt>
                <c:pt idx="5241">
                  <c:v>0.4762864</c:v>
                </c:pt>
                <c:pt idx="5242">
                  <c:v>0.47639280000000001</c:v>
                </c:pt>
                <c:pt idx="5243">
                  <c:v>0.47649950000000002</c:v>
                </c:pt>
                <c:pt idx="5244">
                  <c:v>0.47660649999999999</c:v>
                </c:pt>
                <c:pt idx="5245">
                  <c:v>0.47671390000000002</c:v>
                </c:pt>
                <c:pt idx="5246">
                  <c:v>0.47682160000000001</c:v>
                </c:pt>
                <c:pt idx="5247">
                  <c:v>0.47692960000000001</c:v>
                </c:pt>
                <c:pt idx="5248">
                  <c:v>0.47703800000000002</c:v>
                </c:pt>
                <c:pt idx="5249">
                  <c:v>0.47714679999999998</c:v>
                </c:pt>
                <c:pt idx="5250">
                  <c:v>0.47725600000000001</c:v>
                </c:pt>
                <c:pt idx="5251">
                  <c:v>0.4773656</c:v>
                </c:pt>
                <c:pt idx="5252">
                  <c:v>0.4774756</c:v>
                </c:pt>
                <c:pt idx="5253">
                  <c:v>0.47758600000000001</c:v>
                </c:pt>
                <c:pt idx="5254">
                  <c:v>0.47769699999999998</c:v>
                </c:pt>
                <c:pt idx="5255">
                  <c:v>0.47780830000000002</c:v>
                </c:pt>
                <c:pt idx="5256">
                  <c:v>0.47792010000000001</c:v>
                </c:pt>
                <c:pt idx="5257">
                  <c:v>0.47803240000000002</c:v>
                </c:pt>
                <c:pt idx="5258">
                  <c:v>0.47814509999999999</c:v>
                </c:pt>
                <c:pt idx="5259">
                  <c:v>0.47825839999999997</c:v>
                </c:pt>
                <c:pt idx="5260">
                  <c:v>0.47837220000000003</c:v>
                </c:pt>
                <c:pt idx="5261">
                  <c:v>0.47848649999999998</c:v>
                </c:pt>
                <c:pt idx="5262">
                  <c:v>0.47860140000000001</c:v>
                </c:pt>
                <c:pt idx="5263">
                  <c:v>0.4787168</c:v>
                </c:pt>
                <c:pt idx="5264">
                  <c:v>0.4788327</c:v>
                </c:pt>
                <c:pt idx="5265">
                  <c:v>0.47894930000000002</c:v>
                </c:pt>
                <c:pt idx="5266">
                  <c:v>0.4790664</c:v>
                </c:pt>
                <c:pt idx="5267">
                  <c:v>0.4791841</c:v>
                </c:pt>
                <c:pt idx="5268">
                  <c:v>0.47930250000000002</c:v>
                </c:pt>
                <c:pt idx="5269">
                  <c:v>0.4794214</c:v>
                </c:pt>
                <c:pt idx="5270">
                  <c:v>0.479541</c:v>
                </c:pt>
                <c:pt idx="5271">
                  <c:v>0.47966120000000001</c:v>
                </c:pt>
                <c:pt idx="5272">
                  <c:v>0.47978209999999999</c:v>
                </c:pt>
                <c:pt idx="5273">
                  <c:v>0.47990359999999999</c:v>
                </c:pt>
                <c:pt idx="5274">
                  <c:v>0.4800258</c:v>
                </c:pt>
                <c:pt idx="5275">
                  <c:v>0.48014879999999999</c:v>
                </c:pt>
                <c:pt idx="5276">
                  <c:v>0.48027239999999999</c:v>
                </c:pt>
                <c:pt idx="5277">
                  <c:v>0.48039670000000001</c:v>
                </c:pt>
                <c:pt idx="5278">
                  <c:v>0.4805217</c:v>
                </c:pt>
                <c:pt idx="5279">
                  <c:v>0.4806474</c:v>
                </c:pt>
                <c:pt idx="5280">
                  <c:v>0.48077389999999998</c:v>
                </c:pt>
                <c:pt idx="5281">
                  <c:v>0.48090119999999997</c:v>
                </c:pt>
                <c:pt idx="5282">
                  <c:v>0.48102919999999999</c:v>
                </c:pt>
                <c:pt idx="5283">
                  <c:v>0.48115799999999997</c:v>
                </c:pt>
                <c:pt idx="5284">
                  <c:v>0.48128749999999998</c:v>
                </c:pt>
                <c:pt idx="5285">
                  <c:v>0.48141790000000001</c:v>
                </c:pt>
                <c:pt idx="5286">
                  <c:v>0.481549</c:v>
                </c:pt>
                <c:pt idx="5287">
                  <c:v>0.48168100000000003</c:v>
                </c:pt>
                <c:pt idx="5288">
                  <c:v>0.48181380000000001</c:v>
                </c:pt>
                <c:pt idx="5289">
                  <c:v>0.48194740000000003</c:v>
                </c:pt>
                <c:pt idx="5290">
                  <c:v>0.48208190000000001</c:v>
                </c:pt>
                <c:pt idx="5291">
                  <c:v>0.48221730000000002</c:v>
                </c:pt>
                <c:pt idx="5292">
                  <c:v>0.48235339999999999</c:v>
                </c:pt>
                <c:pt idx="5293">
                  <c:v>0.48249049999999999</c:v>
                </c:pt>
                <c:pt idx="5294">
                  <c:v>0.48262850000000002</c:v>
                </c:pt>
                <c:pt idx="5295">
                  <c:v>0.48276730000000001</c:v>
                </c:pt>
                <c:pt idx="5296">
                  <c:v>0.48290709999999998</c:v>
                </c:pt>
                <c:pt idx="5297">
                  <c:v>0.48304770000000002</c:v>
                </c:pt>
                <c:pt idx="5298">
                  <c:v>0.48318929999999999</c:v>
                </c:pt>
                <c:pt idx="5299">
                  <c:v>0.48333179999999998</c:v>
                </c:pt>
                <c:pt idx="5300">
                  <c:v>0.4834753</c:v>
                </c:pt>
                <c:pt idx="5301">
                  <c:v>0.48361969999999999</c:v>
                </c:pt>
                <c:pt idx="5302">
                  <c:v>0.483765</c:v>
                </c:pt>
                <c:pt idx="5303">
                  <c:v>0.48391129999999999</c:v>
                </c:pt>
                <c:pt idx="5304">
                  <c:v>0.48405860000000001</c:v>
                </c:pt>
                <c:pt idx="5305">
                  <c:v>0.4842069</c:v>
                </c:pt>
                <c:pt idx="5306">
                  <c:v>0.48435620000000001</c:v>
                </c:pt>
                <c:pt idx="5307">
                  <c:v>0.48450650000000001</c:v>
                </c:pt>
                <c:pt idx="5308">
                  <c:v>0.48465780000000003</c:v>
                </c:pt>
                <c:pt idx="5309">
                  <c:v>0.48481010000000002</c:v>
                </c:pt>
                <c:pt idx="5310">
                  <c:v>0.48496349999999999</c:v>
                </c:pt>
                <c:pt idx="5311">
                  <c:v>0.48511779999999999</c:v>
                </c:pt>
                <c:pt idx="5312">
                  <c:v>0.48527330000000002</c:v>
                </c:pt>
                <c:pt idx="5313">
                  <c:v>0.48542970000000002</c:v>
                </c:pt>
                <c:pt idx="5314">
                  <c:v>0.4855873</c:v>
                </c:pt>
                <c:pt idx="5315">
                  <c:v>0.48574590000000001</c:v>
                </c:pt>
                <c:pt idx="5316">
                  <c:v>0.48590559999999999</c:v>
                </c:pt>
                <c:pt idx="5317">
                  <c:v>0.48606640000000001</c:v>
                </c:pt>
                <c:pt idx="5318">
                  <c:v>0.4862282</c:v>
                </c:pt>
                <c:pt idx="5319">
                  <c:v>0.48639120000000002</c:v>
                </c:pt>
                <c:pt idx="5320">
                  <c:v>0.48655530000000002</c:v>
                </c:pt>
                <c:pt idx="5321">
                  <c:v>0.4867205</c:v>
                </c:pt>
                <c:pt idx="5322">
                  <c:v>0.48688680000000001</c:v>
                </c:pt>
                <c:pt idx="5323">
                  <c:v>0.4870543</c:v>
                </c:pt>
                <c:pt idx="5324">
                  <c:v>0.48722290000000001</c:v>
                </c:pt>
                <c:pt idx="5325">
                  <c:v>0.48739270000000001</c:v>
                </c:pt>
                <c:pt idx="5326">
                  <c:v>0.48756359999999999</c:v>
                </c:pt>
                <c:pt idx="5327">
                  <c:v>0.48773559999999999</c:v>
                </c:pt>
                <c:pt idx="5328">
                  <c:v>0.48790889999999998</c:v>
                </c:pt>
                <c:pt idx="5329">
                  <c:v>0.4880833</c:v>
                </c:pt>
                <c:pt idx="5330">
                  <c:v>0.4882589</c:v>
                </c:pt>
                <c:pt idx="5331">
                  <c:v>0.48843569999999997</c:v>
                </c:pt>
                <c:pt idx="5332">
                  <c:v>0.48861369999999998</c:v>
                </c:pt>
                <c:pt idx="5333">
                  <c:v>0.48879289999999997</c:v>
                </c:pt>
                <c:pt idx="5334">
                  <c:v>0.4889732</c:v>
                </c:pt>
                <c:pt idx="5335">
                  <c:v>0.4891549</c:v>
                </c:pt>
                <c:pt idx="5336">
                  <c:v>0.48933769999999999</c:v>
                </c:pt>
                <c:pt idx="5337">
                  <c:v>0.48952180000000001</c:v>
                </c:pt>
                <c:pt idx="5338">
                  <c:v>0.48970710000000001</c:v>
                </c:pt>
                <c:pt idx="5339">
                  <c:v>0.48989369999999999</c:v>
                </c:pt>
                <c:pt idx="5340">
                  <c:v>0.4900815</c:v>
                </c:pt>
                <c:pt idx="5341">
                  <c:v>0.4902705</c:v>
                </c:pt>
                <c:pt idx="5342">
                  <c:v>0.49046079999999997</c:v>
                </c:pt>
                <c:pt idx="5343">
                  <c:v>0.49065239999999999</c:v>
                </c:pt>
                <c:pt idx="5344">
                  <c:v>0.49084529999999998</c:v>
                </c:pt>
                <c:pt idx="5345">
                  <c:v>0.49103940000000001</c:v>
                </c:pt>
                <c:pt idx="5346">
                  <c:v>0.49123489999999997</c:v>
                </c:pt>
                <c:pt idx="5347">
                  <c:v>0.49143160000000002</c:v>
                </c:pt>
                <c:pt idx="5348">
                  <c:v>0.4916296</c:v>
                </c:pt>
                <c:pt idx="5349">
                  <c:v>0.49182890000000001</c:v>
                </c:pt>
                <c:pt idx="5350">
                  <c:v>0.49202960000000001</c:v>
                </c:pt>
                <c:pt idx="5351">
                  <c:v>0.49223149999999999</c:v>
                </c:pt>
                <c:pt idx="5352">
                  <c:v>0.4924347</c:v>
                </c:pt>
                <c:pt idx="5353">
                  <c:v>0.49263940000000001</c:v>
                </c:pt>
                <c:pt idx="5354">
                  <c:v>0.49284529999999999</c:v>
                </c:pt>
                <c:pt idx="5355">
                  <c:v>0.4930525</c:v>
                </c:pt>
                <c:pt idx="5356">
                  <c:v>0.49326110000000001</c:v>
                </c:pt>
                <c:pt idx="5357">
                  <c:v>0.49347099999999999</c:v>
                </c:pt>
                <c:pt idx="5358">
                  <c:v>0.49368230000000002</c:v>
                </c:pt>
                <c:pt idx="5359">
                  <c:v>0.49389490000000003</c:v>
                </c:pt>
                <c:pt idx="5360">
                  <c:v>0.49410890000000002</c:v>
                </c:pt>
                <c:pt idx="5361">
                  <c:v>0.49432429999999999</c:v>
                </c:pt>
                <c:pt idx="5362">
                  <c:v>0.49454100000000001</c:v>
                </c:pt>
                <c:pt idx="5363">
                  <c:v>0.49475910000000001</c:v>
                </c:pt>
                <c:pt idx="5364">
                  <c:v>0.49497859999999999</c:v>
                </c:pt>
                <c:pt idx="5365">
                  <c:v>0.49519940000000001</c:v>
                </c:pt>
                <c:pt idx="5366">
                  <c:v>0.49542160000000002</c:v>
                </c:pt>
                <c:pt idx="5367">
                  <c:v>0.49564530000000001</c:v>
                </c:pt>
                <c:pt idx="5368">
                  <c:v>0.49587029999999999</c:v>
                </c:pt>
                <c:pt idx="5369">
                  <c:v>0.4960967</c:v>
                </c:pt>
                <c:pt idx="5370">
                  <c:v>0.4963245</c:v>
                </c:pt>
                <c:pt idx="5371">
                  <c:v>0.49655369999999999</c:v>
                </c:pt>
                <c:pt idx="5372">
                  <c:v>0.49678440000000001</c:v>
                </c:pt>
                <c:pt idx="5373">
                  <c:v>0.49701640000000002</c:v>
                </c:pt>
                <c:pt idx="5374">
                  <c:v>0.49724990000000002</c:v>
                </c:pt>
                <c:pt idx="5375">
                  <c:v>0.4974848</c:v>
                </c:pt>
                <c:pt idx="5376">
                  <c:v>0.49772110000000003</c:v>
                </c:pt>
                <c:pt idx="5377">
                  <c:v>0.49795879999999998</c:v>
                </c:pt>
                <c:pt idx="5378">
                  <c:v>0.49819799999999997</c:v>
                </c:pt>
                <c:pt idx="5379">
                  <c:v>0.49843860000000001</c:v>
                </c:pt>
                <c:pt idx="5380">
                  <c:v>0.49868069999999998</c:v>
                </c:pt>
                <c:pt idx="5381">
                  <c:v>0.49892409999999998</c:v>
                </c:pt>
                <c:pt idx="5382">
                  <c:v>0.49916909999999998</c:v>
                </c:pt>
                <c:pt idx="5383">
                  <c:v>0.49941540000000001</c:v>
                </c:pt>
                <c:pt idx="5384">
                  <c:v>0.49966329999999998</c:v>
                </c:pt>
                <c:pt idx="5385">
                  <c:v>0.49991249999999998</c:v>
                </c:pt>
                <c:pt idx="5386">
                  <c:v>0.50016329999999998</c:v>
                </c:pt>
                <c:pt idx="5387">
                  <c:v>0.50041539999999995</c:v>
                </c:pt>
                <c:pt idx="5388">
                  <c:v>0.50066909999999998</c:v>
                </c:pt>
                <c:pt idx="5389">
                  <c:v>0.50092420000000004</c:v>
                </c:pt>
                <c:pt idx="5390">
                  <c:v>0.50118079999999998</c:v>
                </c:pt>
                <c:pt idx="5391">
                  <c:v>0.50143879999999996</c:v>
                </c:pt>
                <c:pt idx="5392">
                  <c:v>0.50169839999999999</c:v>
                </c:pt>
                <c:pt idx="5393">
                  <c:v>0.5019593</c:v>
                </c:pt>
                <c:pt idx="5394">
                  <c:v>0.50222180000000005</c:v>
                </c:pt>
                <c:pt idx="5395">
                  <c:v>0.50248579999999998</c:v>
                </c:pt>
                <c:pt idx="5396">
                  <c:v>0.50275119999999995</c:v>
                </c:pt>
                <c:pt idx="5397">
                  <c:v>0.50301810000000002</c:v>
                </c:pt>
                <c:pt idx="5398">
                  <c:v>0.50328649999999997</c:v>
                </c:pt>
                <c:pt idx="5399">
                  <c:v>0.50355640000000002</c:v>
                </c:pt>
                <c:pt idx="5400">
                  <c:v>0.50382780000000005</c:v>
                </c:pt>
                <c:pt idx="5401">
                  <c:v>0.50410069999999996</c:v>
                </c:pt>
                <c:pt idx="5402">
                  <c:v>0.50437500000000002</c:v>
                </c:pt>
                <c:pt idx="5403">
                  <c:v>0.50465090000000001</c:v>
                </c:pt>
                <c:pt idx="5404">
                  <c:v>0.50492820000000005</c:v>
                </c:pt>
                <c:pt idx="5405">
                  <c:v>0.50520710000000002</c:v>
                </c:pt>
                <c:pt idx="5406">
                  <c:v>0.50548740000000003</c:v>
                </c:pt>
                <c:pt idx="5407">
                  <c:v>0.50576929999999998</c:v>
                </c:pt>
                <c:pt idx="5408">
                  <c:v>0.50605270000000002</c:v>
                </c:pt>
                <c:pt idx="5409">
                  <c:v>0.5063375</c:v>
                </c:pt>
                <c:pt idx="5410">
                  <c:v>0.50662390000000002</c:v>
                </c:pt>
                <c:pt idx="5411">
                  <c:v>0.50691169999999997</c:v>
                </c:pt>
                <c:pt idx="5412">
                  <c:v>0.50720109999999996</c:v>
                </c:pt>
                <c:pt idx="5413">
                  <c:v>0.50749200000000005</c:v>
                </c:pt>
                <c:pt idx="5414">
                  <c:v>0.50778440000000002</c:v>
                </c:pt>
                <c:pt idx="5415">
                  <c:v>0.50807829999999998</c:v>
                </c:pt>
                <c:pt idx="5416">
                  <c:v>0.50837370000000004</c:v>
                </c:pt>
                <c:pt idx="5417">
                  <c:v>0.50867059999999997</c:v>
                </c:pt>
                <c:pt idx="5418">
                  <c:v>0.50896909999999995</c:v>
                </c:pt>
                <c:pt idx="5419">
                  <c:v>0.50926910000000003</c:v>
                </c:pt>
                <c:pt idx="5420">
                  <c:v>0.50957050000000004</c:v>
                </c:pt>
                <c:pt idx="5421">
                  <c:v>0.50987349999999998</c:v>
                </c:pt>
                <c:pt idx="5422">
                  <c:v>0.51017800000000002</c:v>
                </c:pt>
                <c:pt idx="5423">
                  <c:v>0.51048400000000005</c:v>
                </c:pt>
                <c:pt idx="5424">
                  <c:v>0.51079160000000001</c:v>
                </c:pt>
                <c:pt idx="5425">
                  <c:v>0.51110060000000002</c:v>
                </c:pt>
                <c:pt idx="5426">
                  <c:v>0.51141119999999995</c:v>
                </c:pt>
                <c:pt idx="5427">
                  <c:v>0.51172329999999999</c:v>
                </c:pt>
                <c:pt idx="5428">
                  <c:v>0.51203699999999996</c:v>
                </c:pt>
                <c:pt idx="5429">
                  <c:v>0.51235209999999998</c:v>
                </c:pt>
                <c:pt idx="5430">
                  <c:v>0.51266880000000004</c:v>
                </c:pt>
                <c:pt idx="5431">
                  <c:v>0.51298699999999997</c:v>
                </c:pt>
                <c:pt idx="5432">
                  <c:v>0.51330659999999995</c:v>
                </c:pt>
                <c:pt idx="5433">
                  <c:v>0.51362790000000003</c:v>
                </c:pt>
                <c:pt idx="5434">
                  <c:v>0.51395060000000004</c:v>
                </c:pt>
                <c:pt idx="5435">
                  <c:v>0.51427489999999998</c:v>
                </c:pt>
                <c:pt idx="5436">
                  <c:v>0.51460070000000002</c:v>
                </c:pt>
                <c:pt idx="5437">
                  <c:v>0.51492800000000005</c:v>
                </c:pt>
                <c:pt idx="5438">
                  <c:v>0.51525679999999996</c:v>
                </c:pt>
                <c:pt idx="5439">
                  <c:v>0.51558720000000002</c:v>
                </c:pt>
                <c:pt idx="5440">
                  <c:v>0.51591900000000002</c:v>
                </c:pt>
                <c:pt idx="5441">
                  <c:v>0.51625239999999994</c:v>
                </c:pt>
                <c:pt idx="5442">
                  <c:v>0.51658729999999997</c:v>
                </c:pt>
                <c:pt idx="5443">
                  <c:v>0.51692369999999999</c:v>
                </c:pt>
                <c:pt idx="5444">
                  <c:v>0.51726170000000005</c:v>
                </c:pt>
                <c:pt idx="5445">
                  <c:v>0.51760119999999998</c:v>
                </c:pt>
                <c:pt idx="5446">
                  <c:v>0.51794209999999996</c:v>
                </c:pt>
                <c:pt idx="5447">
                  <c:v>0.51828470000000004</c:v>
                </c:pt>
                <c:pt idx="5448">
                  <c:v>0.51862870000000005</c:v>
                </c:pt>
                <c:pt idx="5449">
                  <c:v>0.51897420000000005</c:v>
                </c:pt>
                <c:pt idx="5450">
                  <c:v>0.51932129999999999</c:v>
                </c:pt>
                <c:pt idx="5451">
                  <c:v>0.51966979999999996</c:v>
                </c:pt>
                <c:pt idx="5452">
                  <c:v>0.52001989999999998</c:v>
                </c:pt>
                <c:pt idx="5453">
                  <c:v>0.52037149999999999</c:v>
                </c:pt>
                <c:pt idx="5454">
                  <c:v>0.52072459999999998</c:v>
                </c:pt>
                <c:pt idx="5455">
                  <c:v>0.52107919999999996</c:v>
                </c:pt>
                <c:pt idx="5456">
                  <c:v>0.52143539999999999</c:v>
                </c:pt>
                <c:pt idx="5457">
                  <c:v>0.52179299999999995</c:v>
                </c:pt>
                <c:pt idx="5458">
                  <c:v>0.52215210000000001</c:v>
                </c:pt>
                <c:pt idx="5459">
                  <c:v>0.5225128</c:v>
                </c:pt>
                <c:pt idx="5460">
                  <c:v>0.52287499999999998</c:v>
                </c:pt>
                <c:pt idx="5461">
                  <c:v>0.5232386</c:v>
                </c:pt>
                <c:pt idx="5462">
                  <c:v>0.52360390000000001</c:v>
                </c:pt>
                <c:pt idx="5463">
                  <c:v>0.52397050000000001</c:v>
                </c:pt>
                <c:pt idx="5464">
                  <c:v>0.52433870000000005</c:v>
                </c:pt>
                <c:pt idx="5465">
                  <c:v>0.52470839999999996</c:v>
                </c:pt>
                <c:pt idx="5466">
                  <c:v>0.52507950000000003</c:v>
                </c:pt>
                <c:pt idx="5467">
                  <c:v>0.52545229999999998</c:v>
                </c:pt>
                <c:pt idx="5468">
                  <c:v>0.52582640000000003</c:v>
                </c:pt>
                <c:pt idx="5469">
                  <c:v>0.52620210000000001</c:v>
                </c:pt>
                <c:pt idx="5470">
                  <c:v>0.52657929999999997</c:v>
                </c:pt>
                <c:pt idx="5471">
                  <c:v>0.52695789999999998</c:v>
                </c:pt>
                <c:pt idx="5472">
                  <c:v>0.52733810000000003</c:v>
                </c:pt>
                <c:pt idx="5473">
                  <c:v>0.52771970000000001</c:v>
                </c:pt>
                <c:pt idx="5474">
                  <c:v>0.52810290000000004</c:v>
                </c:pt>
                <c:pt idx="5475">
                  <c:v>0.52848759999999995</c:v>
                </c:pt>
                <c:pt idx="5476">
                  <c:v>0.52887360000000005</c:v>
                </c:pt>
                <c:pt idx="5477">
                  <c:v>0.52926130000000005</c:v>
                </c:pt>
                <c:pt idx="5478">
                  <c:v>0.52965030000000002</c:v>
                </c:pt>
                <c:pt idx="5479">
                  <c:v>0.53004090000000004</c:v>
                </c:pt>
                <c:pt idx="5480">
                  <c:v>0.53043289999999998</c:v>
                </c:pt>
                <c:pt idx="5481">
                  <c:v>0.53082649999999998</c:v>
                </c:pt>
                <c:pt idx="5482">
                  <c:v>0.53122150000000001</c:v>
                </c:pt>
                <c:pt idx="5483">
                  <c:v>0.53161789999999998</c:v>
                </c:pt>
                <c:pt idx="5484">
                  <c:v>0.53201589999999999</c:v>
                </c:pt>
                <c:pt idx="5485">
                  <c:v>0.53241530000000004</c:v>
                </c:pt>
                <c:pt idx="5486">
                  <c:v>0.53281619999999996</c:v>
                </c:pt>
                <c:pt idx="5487">
                  <c:v>0.53321859999999999</c:v>
                </c:pt>
                <c:pt idx="5488">
                  <c:v>0.53362240000000005</c:v>
                </c:pt>
                <c:pt idx="5489">
                  <c:v>0.53402769999999999</c:v>
                </c:pt>
                <c:pt idx="5490">
                  <c:v>0.53443450000000003</c:v>
                </c:pt>
                <c:pt idx="5491">
                  <c:v>0.5348427</c:v>
                </c:pt>
                <c:pt idx="5492">
                  <c:v>0.53525230000000001</c:v>
                </c:pt>
                <c:pt idx="5493">
                  <c:v>0.53566349999999996</c:v>
                </c:pt>
                <c:pt idx="5494">
                  <c:v>0.53607610000000006</c:v>
                </c:pt>
                <c:pt idx="5495">
                  <c:v>0.53649009999999997</c:v>
                </c:pt>
                <c:pt idx="5496">
                  <c:v>0.53690559999999998</c:v>
                </c:pt>
                <c:pt idx="5497">
                  <c:v>0.53732250000000004</c:v>
                </c:pt>
                <c:pt idx="5498">
                  <c:v>0.53774089999999997</c:v>
                </c:pt>
                <c:pt idx="5499">
                  <c:v>0.53816070000000005</c:v>
                </c:pt>
                <c:pt idx="5500">
                  <c:v>0.53858200000000001</c:v>
                </c:pt>
                <c:pt idx="5501">
                  <c:v>0.5390047</c:v>
                </c:pt>
                <c:pt idx="5502">
                  <c:v>0.53942889999999999</c:v>
                </c:pt>
                <c:pt idx="5503">
                  <c:v>0.53985450000000001</c:v>
                </c:pt>
                <c:pt idx="5504">
                  <c:v>0.54028149999999997</c:v>
                </c:pt>
                <c:pt idx="5505">
                  <c:v>0.54071000000000002</c:v>
                </c:pt>
                <c:pt idx="5506">
                  <c:v>0.54113990000000001</c:v>
                </c:pt>
                <c:pt idx="5507">
                  <c:v>0.54157129999999998</c:v>
                </c:pt>
                <c:pt idx="5508">
                  <c:v>0.54200400000000004</c:v>
                </c:pt>
                <c:pt idx="5509">
                  <c:v>0.54243810000000003</c:v>
                </c:pt>
                <c:pt idx="5510">
                  <c:v>0.54287379999999996</c:v>
                </c:pt>
                <c:pt idx="5511">
                  <c:v>0.54331079999999998</c:v>
                </c:pt>
                <c:pt idx="5512">
                  <c:v>0.54374920000000004</c:v>
                </c:pt>
                <c:pt idx="5513">
                  <c:v>0.54418900000000003</c:v>
                </c:pt>
                <c:pt idx="5514">
                  <c:v>0.54463030000000001</c:v>
                </c:pt>
                <c:pt idx="5515">
                  <c:v>0.54507300000000003</c:v>
                </c:pt>
                <c:pt idx="5516">
                  <c:v>0.54551709999999998</c:v>
                </c:pt>
                <c:pt idx="5517">
                  <c:v>0.54596259999999996</c:v>
                </c:pt>
                <c:pt idx="5518">
                  <c:v>0.54640949999999999</c:v>
                </c:pt>
                <c:pt idx="5519">
                  <c:v>0.54685779999999995</c:v>
                </c:pt>
                <c:pt idx="5520">
                  <c:v>0.5473074</c:v>
                </c:pt>
                <c:pt idx="5521">
                  <c:v>0.54775850000000004</c:v>
                </c:pt>
                <c:pt idx="5522">
                  <c:v>0.548211</c:v>
                </c:pt>
                <c:pt idx="5523">
                  <c:v>0.54866490000000001</c:v>
                </c:pt>
                <c:pt idx="5524">
                  <c:v>0.54912019999999995</c:v>
                </c:pt>
                <c:pt idx="5525">
                  <c:v>0.54957690000000003</c:v>
                </c:pt>
                <c:pt idx="5526">
                  <c:v>0.55003489999999999</c:v>
                </c:pt>
                <c:pt idx="5527">
                  <c:v>0.55049440000000005</c:v>
                </c:pt>
                <c:pt idx="5528">
                  <c:v>0.55095519999999998</c:v>
                </c:pt>
                <c:pt idx="5529">
                  <c:v>0.55141739999999995</c:v>
                </c:pt>
                <c:pt idx="5530">
                  <c:v>0.55188099999999995</c:v>
                </c:pt>
                <c:pt idx="5531">
                  <c:v>0.55234589999999995</c:v>
                </c:pt>
                <c:pt idx="5532">
                  <c:v>0.55281230000000003</c:v>
                </c:pt>
                <c:pt idx="5533">
                  <c:v>0.55327990000000005</c:v>
                </c:pt>
                <c:pt idx="5534">
                  <c:v>0.55374900000000005</c:v>
                </c:pt>
                <c:pt idx="5535">
                  <c:v>0.55421940000000003</c:v>
                </c:pt>
                <c:pt idx="5536">
                  <c:v>0.5546913</c:v>
                </c:pt>
                <c:pt idx="5537">
                  <c:v>0.5551644</c:v>
                </c:pt>
                <c:pt idx="5538">
                  <c:v>0.55563890000000005</c:v>
                </c:pt>
                <c:pt idx="5539">
                  <c:v>0.55611480000000002</c:v>
                </c:pt>
                <c:pt idx="5540">
                  <c:v>0.55659199999999998</c:v>
                </c:pt>
                <c:pt idx="5541">
                  <c:v>0.55707059999999997</c:v>
                </c:pt>
                <c:pt idx="5542">
                  <c:v>0.55755049999999995</c:v>
                </c:pt>
                <c:pt idx="5543">
                  <c:v>0.55803170000000002</c:v>
                </c:pt>
                <c:pt idx="5544">
                  <c:v>0.55851439999999997</c:v>
                </c:pt>
                <c:pt idx="5545">
                  <c:v>0.55899829999999995</c:v>
                </c:pt>
                <c:pt idx="5546">
                  <c:v>0.55948370000000003</c:v>
                </c:pt>
                <c:pt idx="5547">
                  <c:v>0.55997030000000003</c:v>
                </c:pt>
                <c:pt idx="5548">
                  <c:v>0.56045829999999996</c:v>
                </c:pt>
                <c:pt idx="5549">
                  <c:v>0.56094759999999999</c:v>
                </c:pt>
                <c:pt idx="5550">
                  <c:v>0.56143829999999995</c:v>
                </c:pt>
                <c:pt idx="5551">
                  <c:v>0.56193020000000005</c:v>
                </c:pt>
                <c:pt idx="5552">
                  <c:v>0.56242349999999997</c:v>
                </c:pt>
                <c:pt idx="5553">
                  <c:v>0.56291809999999998</c:v>
                </c:pt>
                <c:pt idx="5554">
                  <c:v>0.56341410000000003</c:v>
                </c:pt>
                <c:pt idx="5555">
                  <c:v>0.56391139999999995</c:v>
                </c:pt>
                <c:pt idx="5556">
                  <c:v>0.56440999999999997</c:v>
                </c:pt>
                <c:pt idx="5557">
                  <c:v>0.56490989999999996</c:v>
                </c:pt>
                <c:pt idx="5558">
                  <c:v>0.56541110000000006</c:v>
                </c:pt>
                <c:pt idx="5559">
                  <c:v>0.56591360000000002</c:v>
                </c:pt>
                <c:pt idx="5560">
                  <c:v>0.56641750000000002</c:v>
                </c:pt>
                <c:pt idx="5561">
                  <c:v>0.56692260000000005</c:v>
                </c:pt>
                <c:pt idx="5562">
                  <c:v>0.56742910000000002</c:v>
                </c:pt>
                <c:pt idx="5563">
                  <c:v>0.56793680000000002</c:v>
                </c:pt>
                <c:pt idx="5564">
                  <c:v>0.56844589999999995</c:v>
                </c:pt>
                <c:pt idx="5565">
                  <c:v>0.56895629999999997</c:v>
                </c:pt>
                <c:pt idx="5566">
                  <c:v>0.56946799999999997</c:v>
                </c:pt>
                <c:pt idx="5567">
                  <c:v>0.56998090000000001</c:v>
                </c:pt>
                <c:pt idx="5568">
                  <c:v>0.57049510000000003</c:v>
                </c:pt>
                <c:pt idx="5569">
                  <c:v>0.57101069999999998</c:v>
                </c:pt>
                <c:pt idx="5570">
                  <c:v>0.57152749999999997</c:v>
                </c:pt>
                <c:pt idx="5571">
                  <c:v>0.57204560000000004</c:v>
                </c:pt>
                <c:pt idx="5572">
                  <c:v>0.57256499999999999</c:v>
                </c:pt>
                <c:pt idx="5573">
                  <c:v>0.57308570000000003</c:v>
                </c:pt>
                <c:pt idx="5574">
                  <c:v>0.5736076</c:v>
                </c:pt>
                <c:pt idx="5575">
                  <c:v>0.5741309</c:v>
                </c:pt>
                <c:pt idx="5576">
                  <c:v>0.57465540000000004</c:v>
                </c:pt>
                <c:pt idx="5577">
                  <c:v>0.57518119999999995</c:v>
                </c:pt>
                <c:pt idx="5578">
                  <c:v>0.57570829999999995</c:v>
                </c:pt>
                <c:pt idx="5579">
                  <c:v>0.57623659999999999</c:v>
                </c:pt>
                <c:pt idx="5580">
                  <c:v>0.57676620000000001</c:v>
                </c:pt>
                <c:pt idx="5581">
                  <c:v>0.57729710000000001</c:v>
                </c:pt>
                <c:pt idx="5582">
                  <c:v>0.57782920000000004</c:v>
                </c:pt>
                <c:pt idx="5583">
                  <c:v>0.57836259999999995</c:v>
                </c:pt>
                <c:pt idx="5584">
                  <c:v>0.5788972</c:v>
                </c:pt>
                <c:pt idx="5585">
                  <c:v>0.57943310000000003</c:v>
                </c:pt>
                <c:pt idx="5586">
                  <c:v>0.57997030000000005</c:v>
                </c:pt>
                <c:pt idx="5587">
                  <c:v>0.58050880000000005</c:v>
                </c:pt>
                <c:pt idx="5588">
                  <c:v>0.58104840000000002</c:v>
                </c:pt>
                <c:pt idx="5589">
                  <c:v>0.58158940000000003</c:v>
                </c:pt>
                <c:pt idx="5590">
                  <c:v>0.58213159999999997</c:v>
                </c:pt>
                <c:pt idx="5591">
                  <c:v>0.58267500000000005</c:v>
                </c:pt>
                <c:pt idx="5592">
                  <c:v>0.58321959999999995</c:v>
                </c:pt>
                <c:pt idx="5593">
                  <c:v>0.5837656</c:v>
                </c:pt>
                <c:pt idx="5594">
                  <c:v>0.58431270000000002</c:v>
                </c:pt>
                <c:pt idx="5595">
                  <c:v>0.58486119999999997</c:v>
                </c:pt>
                <c:pt idx="5596">
                  <c:v>0.58541080000000001</c:v>
                </c:pt>
                <c:pt idx="5597">
                  <c:v>0.58596170000000003</c:v>
                </c:pt>
                <c:pt idx="5598">
                  <c:v>0.58651379999999997</c:v>
                </c:pt>
                <c:pt idx="5599">
                  <c:v>0.58706709999999995</c:v>
                </c:pt>
                <c:pt idx="5600">
                  <c:v>0.58762170000000002</c:v>
                </c:pt>
                <c:pt idx="5601">
                  <c:v>0.58817759999999997</c:v>
                </c:pt>
                <c:pt idx="5602">
                  <c:v>0.5887346</c:v>
                </c:pt>
                <c:pt idx="5603">
                  <c:v>0.58929290000000001</c:v>
                </c:pt>
                <c:pt idx="5604">
                  <c:v>0.58985240000000005</c:v>
                </c:pt>
                <c:pt idx="5605">
                  <c:v>0.59041310000000002</c:v>
                </c:pt>
                <c:pt idx="5606">
                  <c:v>0.59097500000000003</c:v>
                </c:pt>
                <c:pt idx="5607">
                  <c:v>0.59153820000000001</c:v>
                </c:pt>
                <c:pt idx="5608">
                  <c:v>0.59210260000000003</c:v>
                </c:pt>
                <c:pt idx="5609">
                  <c:v>0.59266819999999998</c:v>
                </c:pt>
                <c:pt idx="5610">
                  <c:v>0.59323510000000002</c:v>
                </c:pt>
                <c:pt idx="5611">
                  <c:v>0.59380310000000003</c:v>
                </c:pt>
                <c:pt idx="5612">
                  <c:v>0.59437240000000002</c:v>
                </c:pt>
                <c:pt idx="5613">
                  <c:v>0.59494290000000005</c:v>
                </c:pt>
                <c:pt idx="5614">
                  <c:v>0.59551449999999995</c:v>
                </c:pt>
                <c:pt idx="5615">
                  <c:v>0.59608749999999999</c:v>
                </c:pt>
                <c:pt idx="5616">
                  <c:v>0.59666160000000001</c:v>
                </c:pt>
                <c:pt idx="5617">
                  <c:v>0.59723689999999996</c:v>
                </c:pt>
                <c:pt idx="5618">
                  <c:v>0.59781340000000005</c:v>
                </c:pt>
                <c:pt idx="5619">
                  <c:v>0.59839120000000001</c:v>
                </c:pt>
                <c:pt idx="5620">
                  <c:v>0.59897009999999995</c:v>
                </c:pt>
                <c:pt idx="5621">
                  <c:v>0.59955020000000003</c:v>
                </c:pt>
                <c:pt idx="5622">
                  <c:v>0.60013159999999999</c:v>
                </c:pt>
                <c:pt idx="5623">
                  <c:v>0.60071410000000003</c:v>
                </c:pt>
                <c:pt idx="5624">
                  <c:v>0.60129790000000005</c:v>
                </c:pt>
                <c:pt idx="5625">
                  <c:v>0.60188280000000005</c:v>
                </c:pt>
                <c:pt idx="5626">
                  <c:v>0.60246900000000003</c:v>
                </c:pt>
                <c:pt idx="5627">
                  <c:v>0.60305629999999999</c:v>
                </c:pt>
                <c:pt idx="5628">
                  <c:v>0.60364479999999998</c:v>
                </c:pt>
                <c:pt idx="5629">
                  <c:v>0.60423459999999996</c:v>
                </c:pt>
                <c:pt idx="5630">
                  <c:v>0.60482550000000002</c:v>
                </c:pt>
                <c:pt idx="5631">
                  <c:v>0.60541769999999995</c:v>
                </c:pt>
                <c:pt idx="5632">
                  <c:v>0.60601099999999997</c:v>
                </c:pt>
                <c:pt idx="5633">
                  <c:v>0.60660550000000002</c:v>
                </c:pt>
                <c:pt idx="5634">
                  <c:v>0.6072012</c:v>
                </c:pt>
                <c:pt idx="5635">
                  <c:v>0.60779799999999995</c:v>
                </c:pt>
                <c:pt idx="5636">
                  <c:v>0.6083961</c:v>
                </c:pt>
                <c:pt idx="5637">
                  <c:v>0.60899539999999996</c:v>
                </c:pt>
                <c:pt idx="5638">
                  <c:v>0.60959580000000002</c:v>
                </c:pt>
                <c:pt idx="5639">
                  <c:v>0.61019749999999995</c:v>
                </c:pt>
                <c:pt idx="5640">
                  <c:v>0.61080029999999996</c:v>
                </c:pt>
                <c:pt idx="5641">
                  <c:v>0.61140430000000001</c:v>
                </c:pt>
                <c:pt idx="5642">
                  <c:v>0.61200949999999998</c:v>
                </c:pt>
                <c:pt idx="5643">
                  <c:v>0.61261589999999999</c:v>
                </c:pt>
                <c:pt idx="5644">
                  <c:v>0.61322339999999997</c:v>
                </c:pt>
                <c:pt idx="5645">
                  <c:v>0.61383220000000005</c:v>
                </c:pt>
                <c:pt idx="5646">
                  <c:v>0.61444209999999999</c:v>
                </c:pt>
                <c:pt idx="5647">
                  <c:v>0.61505319999999997</c:v>
                </c:pt>
                <c:pt idx="5648">
                  <c:v>0.61566549999999998</c:v>
                </c:pt>
                <c:pt idx="5649">
                  <c:v>0.61627889999999996</c:v>
                </c:pt>
                <c:pt idx="5650">
                  <c:v>0.61689360000000004</c:v>
                </c:pt>
                <c:pt idx="5651">
                  <c:v>0.61750939999999999</c:v>
                </c:pt>
                <c:pt idx="5652">
                  <c:v>0.61812650000000002</c:v>
                </c:pt>
                <c:pt idx="5653">
                  <c:v>0.61874459999999998</c:v>
                </c:pt>
                <c:pt idx="5654">
                  <c:v>0.61936400000000003</c:v>
                </c:pt>
                <c:pt idx="5655">
                  <c:v>0.6199846</c:v>
                </c:pt>
                <c:pt idx="5656">
                  <c:v>0.6206062</c:v>
                </c:pt>
                <c:pt idx="5657">
                  <c:v>0.62122909999999998</c:v>
                </c:pt>
                <c:pt idx="5658">
                  <c:v>0.62185319999999999</c:v>
                </c:pt>
                <c:pt idx="5659">
                  <c:v>0.62247839999999999</c:v>
                </c:pt>
                <c:pt idx="5660">
                  <c:v>0.62310489999999996</c:v>
                </c:pt>
                <c:pt idx="5661">
                  <c:v>0.62373250000000002</c:v>
                </c:pt>
                <c:pt idx="5662">
                  <c:v>0.62436119999999995</c:v>
                </c:pt>
                <c:pt idx="5663">
                  <c:v>0.62499119999999997</c:v>
                </c:pt>
                <c:pt idx="5664">
                  <c:v>0.62562229999999996</c:v>
                </c:pt>
                <c:pt idx="5665">
                  <c:v>0.62625459999999999</c:v>
                </c:pt>
                <c:pt idx="5666">
                  <c:v>0.62688809999999995</c:v>
                </c:pt>
                <c:pt idx="5667">
                  <c:v>0.62752269999999999</c:v>
                </c:pt>
                <c:pt idx="5668">
                  <c:v>0.62815849999999995</c:v>
                </c:pt>
                <c:pt idx="5669">
                  <c:v>0.62879560000000001</c:v>
                </c:pt>
                <c:pt idx="5670">
                  <c:v>0.62943369999999998</c:v>
                </c:pt>
                <c:pt idx="5671">
                  <c:v>0.63007299999999999</c:v>
                </c:pt>
                <c:pt idx="5672">
                  <c:v>0.63071359999999999</c:v>
                </c:pt>
                <c:pt idx="5673">
                  <c:v>0.63135520000000001</c:v>
                </c:pt>
                <c:pt idx="5674">
                  <c:v>0.63199810000000001</c:v>
                </c:pt>
                <c:pt idx="5675">
                  <c:v>0.63264220000000004</c:v>
                </c:pt>
                <c:pt idx="5676">
                  <c:v>0.63328739999999994</c:v>
                </c:pt>
                <c:pt idx="5677">
                  <c:v>0.63393379999999999</c:v>
                </c:pt>
                <c:pt idx="5678">
                  <c:v>0.63458130000000001</c:v>
                </c:pt>
                <c:pt idx="5679">
                  <c:v>0.63523010000000002</c:v>
                </c:pt>
                <c:pt idx="5680">
                  <c:v>0.63588</c:v>
                </c:pt>
                <c:pt idx="5681">
                  <c:v>0.63653110000000002</c:v>
                </c:pt>
                <c:pt idx="5682">
                  <c:v>0.63718339999999996</c:v>
                </c:pt>
                <c:pt idx="5683">
                  <c:v>0.63783679999999998</c:v>
                </c:pt>
                <c:pt idx="5684">
                  <c:v>0.63849149999999999</c:v>
                </c:pt>
                <c:pt idx="5685">
                  <c:v>0.63914720000000003</c:v>
                </c:pt>
                <c:pt idx="5686">
                  <c:v>0.63980420000000005</c:v>
                </c:pt>
                <c:pt idx="5687">
                  <c:v>0.64046230000000004</c:v>
                </c:pt>
                <c:pt idx="5688">
                  <c:v>0.64112170000000002</c:v>
                </c:pt>
                <c:pt idx="5689">
                  <c:v>0.64178219999999997</c:v>
                </c:pt>
                <c:pt idx="5690">
                  <c:v>0.64244389999999996</c:v>
                </c:pt>
                <c:pt idx="5691">
                  <c:v>0.64310679999999998</c:v>
                </c:pt>
                <c:pt idx="5692">
                  <c:v>0.64377079999999998</c:v>
                </c:pt>
                <c:pt idx="5693">
                  <c:v>0.64443609999999996</c:v>
                </c:pt>
                <c:pt idx="5694">
                  <c:v>0.64510239999999996</c:v>
                </c:pt>
                <c:pt idx="5695">
                  <c:v>0.64576999999999996</c:v>
                </c:pt>
                <c:pt idx="5696">
                  <c:v>0.64643879999999998</c:v>
                </c:pt>
                <c:pt idx="5697">
                  <c:v>0.64710869999999998</c:v>
                </c:pt>
                <c:pt idx="5698">
                  <c:v>0.64777989999999996</c:v>
                </c:pt>
                <c:pt idx="5699">
                  <c:v>0.64845220000000003</c:v>
                </c:pt>
                <c:pt idx="5700">
                  <c:v>0.64912570000000003</c:v>
                </c:pt>
                <c:pt idx="5701">
                  <c:v>0.64980039999999994</c:v>
                </c:pt>
                <c:pt idx="5702">
                  <c:v>0.65047619999999995</c:v>
                </c:pt>
                <c:pt idx="5703">
                  <c:v>0.65115330000000005</c:v>
                </c:pt>
                <c:pt idx="5704">
                  <c:v>0.65183150000000001</c:v>
                </c:pt>
                <c:pt idx="5705">
                  <c:v>0.6525109</c:v>
                </c:pt>
                <c:pt idx="5706">
                  <c:v>0.65319150000000004</c:v>
                </c:pt>
                <c:pt idx="5707">
                  <c:v>0.65387340000000005</c:v>
                </c:pt>
                <c:pt idx="5708">
                  <c:v>0.65455629999999998</c:v>
                </c:pt>
                <c:pt idx="5709">
                  <c:v>0.6552405</c:v>
                </c:pt>
                <c:pt idx="5710">
                  <c:v>0.65592589999999995</c:v>
                </c:pt>
                <c:pt idx="5711">
                  <c:v>0.65661250000000004</c:v>
                </c:pt>
                <c:pt idx="5712">
                  <c:v>0.6573002</c:v>
                </c:pt>
                <c:pt idx="5713">
                  <c:v>0.65798909999999999</c:v>
                </c:pt>
                <c:pt idx="5714">
                  <c:v>0.65867929999999997</c:v>
                </c:pt>
                <c:pt idx="5715">
                  <c:v>0.65937060000000003</c:v>
                </c:pt>
                <c:pt idx="5716">
                  <c:v>0.66006319999999996</c:v>
                </c:pt>
                <c:pt idx="5717">
                  <c:v>0.66075689999999998</c:v>
                </c:pt>
                <c:pt idx="5718">
                  <c:v>0.66145180000000003</c:v>
                </c:pt>
                <c:pt idx="5719">
                  <c:v>0.66214790000000001</c:v>
                </c:pt>
                <c:pt idx="5720">
                  <c:v>0.66284529999999997</c:v>
                </c:pt>
                <c:pt idx="5721">
                  <c:v>0.66354380000000002</c:v>
                </c:pt>
                <c:pt idx="5722">
                  <c:v>0.66424349999999999</c:v>
                </c:pt>
                <c:pt idx="5723">
                  <c:v>0.66494450000000005</c:v>
                </c:pt>
                <c:pt idx="5724">
                  <c:v>0.66564659999999998</c:v>
                </c:pt>
                <c:pt idx="5725">
                  <c:v>0.66634990000000005</c:v>
                </c:pt>
                <c:pt idx="5726">
                  <c:v>0.66705449999999999</c:v>
                </c:pt>
                <c:pt idx="5727">
                  <c:v>0.66776020000000003</c:v>
                </c:pt>
                <c:pt idx="5728">
                  <c:v>0.66846720000000004</c:v>
                </c:pt>
                <c:pt idx="5729">
                  <c:v>0.66917530000000003</c:v>
                </c:pt>
                <c:pt idx="5730">
                  <c:v>0.6698847</c:v>
                </c:pt>
                <c:pt idx="5731">
                  <c:v>0.67059530000000001</c:v>
                </c:pt>
                <c:pt idx="5732">
                  <c:v>0.67130710000000005</c:v>
                </c:pt>
                <c:pt idx="5733">
                  <c:v>0.67202010000000001</c:v>
                </c:pt>
                <c:pt idx="5734">
                  <c:v>0.67273430000000001</c:v>
                </c:pt>
                <c:pt idx="5735">
                  <c:v>0.67344979999999999</c:v>
                </c:pt>
                <c:pt idx="5736">
                  <c:v>0.67416640000000005</c:v>
                </c:pt>
                <c:pt idx="5737">
                  <c:v>0.67488429999999999</c:v>
                </c:pt>
                <c:pt idx="5738">
                  <c:v>0.67560339999999997</c:v>
                </c:pt>
                <c:pt idx="5739">
                  <c:v>0.67632369999999997</c:v>
                </c:pt>
                <c:pt idx="5740">
                  <c:v>0.67704529999999996</c:v>
                </c:pt>
                <c:pt idx="5741">
                  <c:v>0.67776800000000004</c:v>
                </c:pt>
                <c:pt idx="5742">
                  <c:v>0.67849199999999998</c:v>
                </c:pt>
                <c:pt idx="5743">
                  <c:v>0.67921719999999997</c:v>
                </c:pt>
                <c:pt idx="5744">
                  <c:v>0.67994359999999998</c:v>
                </c:pt>
                <c:pt idx="5745">
                  <c:v>0.68067129999999998</c:v>
                </c:pt>
                <c:pt idx="5746">
                  <c:v>0.68140020000000001</c:v>
                </c:pt>
                <c:pt idx="5747">
                  <c:v>0.68213029999999997</c:v>
                </c:pt>
                <c:pt idx="5748">
                  <c:v>0.68286170000000002</c:v>
                </c:pt>
                <c:pt idx="5749">
                  <c:v>0.68359420000000004</c:v>
                </c:pt>
                <c:pt idx="5750">
                  <c:v>0.68432809999999999</c:v>
                </c:pt>
                <c:pt idx="5751">
                  <c:v>0.68506310000000004</c:v>
                </c:pt>
                <c:pt idx="5752">
                  <c:v>0.68579939999999995</c:v>
                </c:pt>
                <c:pt idx="5753">
                  <c:v>0.68653699999999995</c:v>
                </c:pt>
                <c:pt idx="5754">
                  <c:v>0.68727570000000004</c:v>
                </c:pt>
                <c:pt idx="5755">
                  <c:v>0.68801570000000001</c:v>
                </c:pt>
                <c:pt idx="5756">
                  <c:v>0.68875699999999995</c:v>
                </c:pt>
                <c:pt idx="5757">
                  <c:v>0.68949950000000004</c:v>
                </c:pt>
                <c:pt idx="5758">
                  <c:v>0.69024319999999995</c:v>
                </c:pt>
                <c:pt idx="5759">
                  <c:v>0.69098820000000005</c:v>
                </c:pt>
                <c:pt idx="5760">
                  <c:v>0.69173439999999997</c:v>
                </c:pt>
                <c:pt idx="5761">
                  <c:v>0.69248189999999998</c:v>
                </c:pt>
                <c:pt idx="5762">
                  <c:v>0.69323060000000003</c:v>
                </c:pt>
                <c:pt idx="5763">
                  <c:v>0.69398059999999995</c:v>
                </c:pt>
                <c:pt idx="5764">
                  <c:v>0.69473189999999996</c:v>
                </c:pt>
                <c:pt idx="5765">
                  <c:v>0.69548430000000006</c:v>
                </c:pt>
                <c:pt idx="5766">
                  <c:v>0.69623809999999997</c:v>
                </c:pt>
                <c:pt idx="5767">
                  <c:v>0.69699310000000003</c:v>
                </c:pt>
                <c:pt idx="5768">
                  <c:v>0.69774939999999996</c:v>
                </c:pt>
                <c:pt idx="5769">
                  <c:v>0.69850690000000004</c:v>
                </c:pt>
                <c:pt idx="5770">
                  <c:v>0.69926569999999999</c:v>
                </c:pt>
                <c:pt idx="5771">
                  <c:v>0.70002569999999997</c:v>
                </c:pt>
                <c:pt idx="5772">
                  <c:v>0.70078700000000005</c:v>
                </c:pt>
                <c:pt idx="5773">
                  <c:v>0.7015496</c:v>
                </c:pt>
                <c:pt idx="5774">
                  <c:v>0.70231339999999998</c:v>
                </c:pt>
                <c:pt idx="5775">
                  <c:v>0.7030786</c:v>
                </c:pt>
                <c:pt idx="5776">
                  <c:v>0.70384500000000005</c:v>
                </c:pt>
                <c:pt idx="5777">
                  <c:v>0.70461260000000003</c:v>
                </c:pt>
                <c:pt idx="5778">
                  <c:v>0.70538149999999999</c:v>
                </c:pt>
                <c:pt idx="5779">
                  <c:v>0.70615170000000005</c:v>
                </c:pt>
                <c:pt idx="5780">
                  <c:v>0.70692319999999997</c:v>
                </c:pt>
                <c:pt idx="5781">
                  <c:v>0.70769590000000004</c:v>
                </c:pt>
                <c:pt idx="5782">
                  <c:v>0.70846989999999999</c:v>
                </c:pt>
                <c:pt idx="5783">
                  <c:v>0.70924529999999997</c:v>
                </c:pt>
                <c:pt idx="5784">
                  <c:v>0.71002189999999998</c:v>
                </c:pt>
                <c:pt idx="5785">
                  <c:v>0.71079970000000003</c:v>
                </c:pt>
                <c:pt idx="5786">
                  <c:v>0.71157879999999996</c:v>
                </c:pt>
                <c:pt idx="5787">
                  <c:v>0.71235919999999997</c:v>
                </c:pt>
                <c:pt idx="5788">
                  <c:v>0.71314100000000002</c:v>
                </c:pt>
                <c:pt idx="5789">
                  <c:v>0.713924</c:v>
                </c:pt>
                <c:pt idx="5790">
                  <c:v>0.71470829999999996</c:v>
                </c:pt>
                <c:pt idx="5791">
                  <c:v>0.71549390000000002</c:v>
                </c:pt>
                <c:pt idx="5792">
                  <c:v>0.71628069999999999</c:v>
                </c:pt>
                <c:pt idx="5793">
                  <c:v>0.71706890000000001</c:v>
                </c:pt>
                <c:pt idx="5794">
                  <c:v>0.71785829999999995</c:v>
                </c:pt>
                <c:pt idx="5795">
                  <c:v>0.71864910000000004</c:v>
                </c:pt>
                <c:pt idx="5796">
                  <c:v>0.71944109999999994</c:v>
                </c:pt>
                <c:pt idx="5797">
                  <c:v>0.7202345</c:v>
                </c:pt>
                <c:pt idx="5798">
                  <c:v>0.72102909999999998</c:v>
                </c:pt>
                <c:pt idx="5799">
                  <c:v>0.7218251</c:v>
                </c:pt>
                <c:pt idx="5800">
                  <c:v>0.72262230000000005</c:v>
                </c:pt>
                <c:pt idx="5801">
                  <c:v>0.72342079999999997</c:v>
                </c:pt>
                <c:pt idx="5802">
                  <c:v>0.72422070000000005</c:v>
                </c:pt>
                <c:pt idx="5803">
                  <c:v>0.72502180000000005</c:v>
                </c:pt>
                <c:pt idx="5804">
                  <c:v>0.72582429999999998</c:v>
                </c:pt>
                <c:pt idx="5805">
                  <c:v>0.72662800000000005</c:v>
                </c:pt>
                <c:pt idx="5806">
                  <c:v>0.72743310000000005</c:v>
                </c:pt>
                <c:pt idx="5807">
                  <c:v>0.72823950000000004</c:v>
                </c:pt>
                <c:pt idx="5808">
                  <c:v>0.72904709999999995</c:v>
                </c:pt>
                <c:pt idx="5809">
                  <c:v>0.72985610000000001</c:v>
                </c:pt>
                <c:pt idx="5810">
                  <c:v>0.73066640000000005</c:v>
                </c:pt>
                <c:pt idx="5811">
                  <c:v>0.73147799999999996</c:v>
                </c:pt>
                <c:pt idx="5812">
                  <c:v>0.73229100000000003</c:v>
                </c:pt>
                <c:pt idx="5813">
                  <c:v>0.73310520000000001</c:v>
                </c:pt>
                <c:pt idx="5814">
                  <c:v>0.73392080000000004</c:v>
                </c:pt>
                <c:pt idx="5815">
                  <c:v>0.73473759999999999</c:v>
                </c:pt>
                <c:pt idx="5816">
                  <c:v>0.73555579999999998</c:v>
                </c:pt>
                <c:pt idx="5817">
                  <c:v>0.73637529999999995</c:v>
                </c:pt>
                <c:pt idx="5818">
                  <c:v>0.73719610000000002</c:v>
                </c:pt>
                <c:pt idx="5819">
                  <c:v>0.73801830000000002</c:v>
                </c:pt>
                <c:pt idx="5820">
                  <c:v>0.73884179999999999</c:v>
                </c:pt>
                <c:pt idx="5821">
                  <c:v>0.73966659999999995</c:v>
                </c:pt>
                <c:pt idx="5822">
                  <c:v>0.74049279999999995</c:v>
                </c:pt>
                <c:pt idx="5823">
                  <c:v>0.74132019999999998</c:v>
                </c:pt>
                <c:pt idx="5824">
                  <c:v>0.7421489</c:v>
                </c:pt>
                <c:pt idx="5825">
                  <c:v>0.74297899999999995</c:v>
                </c:pt>
                <c:pt idx="5826">
                  <c:v>0.74381039999999998</c:v>
                </c:pt>
                <c:pt idx="5827">
                  <c:v>0.74464319999999995</c:v>
                </c:pt>
                <c:pt idx="5828">
                  <c:v>0.74547730000000001</c:v>
                </c:pt>
                <c:pt idx="5829">
                  <c:v>0.74631270000000005</c:v>
                </c:pt>
                <c:pt idx="5830">
                  <c:v>0.74714939999999996</c:v>
                </c:pt>
                <c:pt idx="5831">
                  <c:v>0.74798739999999997</c:v>
                </c:pt>
                <c:pt idx="5832">
                  <c:v>0.74882680000000001</c:v>
                </c:pt>
                <c:pt idx="5833">
                  <c:v>0.74966750000000004</c:v>
                </c:pt>
                <c:pt idx="5834">
                  <c:v>0.7505096</c:v>
                </c:pt>
                <c:pt idx="5835">
                  <c:v>0.75135300000000005</c:v>
                </c:pt>
                <c:pt idx="5836">
                  <c:v>0.75219769999999997</c:v>
                </c:pt>
                <c:pt idx="5837">
                  <c:v>0.75304369999999998</c:v>
                </c:pt>
                <c:pt idx="5838">
                  <c:v>0.75389110000000004</c:v>
                </c:pt>
                <c:pt idx="5839">
                  <c:v>0.75473979999999996</c:v>
                </c:pt>
                <c:pt idx="5840">
                  <c:v>0.75558979999999998</c:v>
                </c:pt>
                <c:pt idx="5841">
                  <c:v>0.75644120000000004</c:v>
                </c:pt>
                <c:pt idx="5842">
                  <c:v>0.75729389999999996</c:v>
                </c:pt>
                <c:pt idx="5843">
                  <c:v>0.75814800000000004</c:v>
                </c:pt>
                <c:pt idx="5844">
                  <c:v>0.75900330000000005</c:v>
                </c:pt>
                <c:pt idx="5845">
                  <c:v>0.75985999999999998</c:v>
                </c:pt>
                <c:pt idx="5846">
                  <c:v>0.76071800000000001</c:v>
                </c:pt>
                <c:pt idx="5847">
                  <c:v>0.76157739999999996</c:v>
                </c:pt>
                <c:pt idx="5848">
                  <c:v>0.76243819999999995</c:v>
                </c:pt>
                <c:pt idx="5849">
                  <c:v>0.76330019999999998</c:v>
                </c:pt>
                <c:pt idx="5850">
                  <c:v>0.76416360000000005</c:v>
                </c:pt>
                <c:pt idx="5851">
                  <c:v>0.76502829999999999</c:v>
                </c:pt>
                <c:pt idx="5852">
                  <c:v>0.76589439999999998</c:v>
                </c:pt>
                <c:pt idx="5853">
                  <c:v>0.76676169999999999</c:v>
                </c:pt>
                <c:pt idx="5854">
                  <c:v>0.76763049999999999</c:v>
                </c:pt>
                <c:pt idx="5855">
                  <c:v>0.76850050000000003</c:v>
                </c:pt>
                <c:pt idx="5856">
                  <c:v>0.7693719</c:v>
                </c:pt>
                <c:pt idx="5857">
                  <c:v>0.7702447</c:v>
                </c:pt>
                <c:pt idx="5858">
                  <c:v>0.77111870000000005</c:v>
                </c:pt>
                <c:pt idx="5859">
                  <c:v>0.77199410000000002</c:v>
                </c:pt>
                <c:pt idx="5860">
                  <c:v>0.77287079999999997</c:v>
                </c:pt>
                <c:pt idx="5861">
                  <c:v>0.77374889999999996</c:v>
                </c:pt>
                <c:pt idx="5862">
                  <c:v>0.77462830000000005</c:v>
                </c:pt>
                <c:pt idx="5863">
                  <c:v>0.775509</c:v>
                </c:pt>
                <c:pt idx="5864">
                  <c:v>0.77639100000000005</c:v>
                </c:pt>
                <c:pt idx="5865">
                  <c:v>0.77727440000000003</c:v>
                </c:pt>
                <c:pt idx="5866">
                  <c:v>0.77815909999999999</c:v>
                </c:pt>
                <c:pt idx="5867">
                  <c:v>0.77904519999999999</c:v>
                </c:pt>
                <c:pt idx="5868">
                  <c:v>0.77993259999999998</c:v>
                </c:pt>
                <c:pt idx="5869">
                  <c:v>0.78082130000000005</c:v>
                </c:pt>
                <c:pt idx="5870">
                  <c:v>0.7817113</c:v>
                </c:pt>
                <c:pt idx="5871">
                  <c:v>0.78260269999999998</c:v>
                </c:pt>
                <c:pt idx="5872">
                  <c:v>0.78349539999999995</c:v>
                </c:pt>
                <c:pt idx="5873">
                  <c:v>0.78438929999999996</c:v>
                </c:pt>
                <c:pt idx="5874">
                  <c:v>0.78528469999999995</c:v>
                </c:pt>
                <c:pt idx="5875">
                  <c:v>0.78618129999999997</c:v>
                </c:pt>
                <c:pt idx="5876">
                  <c:v>0.78707930000000004</c:v>
                </c:pt>
                <c:pt idx="5877">
                  <c:v>0.78797859999999997</c:v>
                </c:pt>
                <c:pt idx="5878">
                  <c:v>0.7888792</c:v>
                </c:pt>
                <c:pt idx="5879">
                  <c:v>0.78978110000000001</c:v>
                </c:pt>
                <c:pt idx="5880">
                  <c:v>0.79068439999999995</c:v>
                </c:pt>
                <c:pt idx="5881">
                  <c:v>0.79158899999999999</c:v>
                </c:pt>
                <c:pt idx="5882">
                  <c:v>0.79249480000000005</c:v>
                </c:pt>
                <c:pt idx="5883">
                  <c:v>0.79340200000000005</c:v>
                </c:pt>
                <c:pt idx="5884">
                  <c:v>0.79431050000000003</c:v>
                </c:pt>
                <c:pt idx="5885">
                  <c:v>0.79522029999999999</c:v>
                </c:pt>
                <c:pt idx="5886">
                  <c:v>0.79613140000000004</c:v>
                </c:pt>
                <c:pt idx="5887">
                  <c:v>0.79704390000000003</c:v>
                </c:pt>
                <c:pt idx="5888">
                  <c:v>0.79795760000000004</c:v>
                </c:pt>
                <c:pt idx="5889">
                  <c:v>0.79887260000000004</c:v>
                </c:pt>
                <c:pt idx="5890">
                  <c:v>0.79978899999999997</c:v>
                </c:pt>
                <c:pt idx="5891">
                  <c:v>0.80070660000000005</c:v>
                </c:pt>
                <c:pt idx="5892">
                  <c:v>0.80162549999999999</c:v>
                </c:pt>
                <c:pt idx="5893">
                  <c:v>0.80254570000000003</c:v>
                </c:pt>
                <c:pt idx="5894">
                  <c:v>0.8034673</c:v>
                </c:pt>
                <c:pt idx="5895">
                  <c:v>0.8043901</c:v>
                </c:pt>
                <c:pt idx="5896">
                  <c:v>0.80531419999999998</c:v>
                </c:pt>
                <c:pt idx="5897">
                  <c:v>0.80623959999999995</c:v>
                </c:pt>
                <c:pt idx="5898">
                  <c:v>0.8071663</c:v>
                </c:pt>
                <c:pt idx="5899">
                  <c:v>0.80809430000000004</c:v>
                </c:pt>
                <c:pt idx="5900">
                  <c:v>0.80902359999999995</c:v>
                </c:pt>
                <c:pt idx="5901">
                  <c:v>0.80995410000000001</c:v>
                </c:pt>
                <c:pt idx="5902">
                  <c:v>0.81088590000000005</c:v>
                </c:pt>
                <c:pt idx="5903">
                  <c:v>0.81181899999999996</c:v>
                </c:pt>
                <c:pt idx="5904">
                  <c:v>0.81275330000000001</c:v>
                </c:pt>
                <c:pt idx="5905">
                  <c:v>0.81368890000000005</c:v>
                </c:pt>
                <c:pt idx="5906">
                  <c:v>0.81462590000000001</c:v>
                </c:pt>
                <c:pt idx="5907">
                  <c:v>0.81556399999999996</c:v>
                </c:pt>
                <c:pt idx="5908">
                  <c:v>0.81650330000000004</c:v>
                </c:pt>
                <c:pt idx="5909">
                  <c:v>0.81744399999999995</c:v>
                </c:pt>
                <c:pt idx="5910">
                  <c:v>0.81838599999999995</c:v>
                </c:pt>
                <c:pt idx="5911">
                  <c:v>0.81932919999999998</c:v>
                </c:pt>
                <c:pt idx="5912">
                  <c:v>0.82027360000000005</c:v>
                </c:pt>
                <c:pt idx="5913">
                  <c:v>0.82121929999999999</c:v>
                </c:pt>
                <c:pt idx="5914">
                  <c:v>0.82216610000000001</c:v>
                </c:pt>
                <c:pt idx="5915">
                  <c:v>0.82311429999999997</c:v>
                </c:pt>
                <c:pt idx="5916">
                  <c:v>0.82406369999999995</c:v>
                </c:pt>
                <c:pt idx="5917">
                  <c:v>0.82501429999999998</c:v>
                </c:pt>
                <c:pt idx="5918">
                  <c:v>0.82596619999999998</c:v>
                </c:pt>
                <c:pt idx="5919">
                  <c:v>0.82691930000000002</c:v>
                </c:pt>
                <c:pt idx="5920">
                  <c:v>0.82787350000000004</c:v>
                </c:pt>
                <c:pt idx="5921">
                  <c:v>0.82882909999999999</c:v>
                </c:pt>
                <c:pt idx="5922">
                  <c:v>0.82978580000000002</c:v>
                </c:pt>
                <c:pt idx="5923">
                  <c:v>0.83074380000000003</c:v>
                </c:pt>
                <c:pt idx="5924">
                  <c:v>0.83170290000000002</c:v>
                </c:pt>
                <c:pt idx="5925">
                  <c:v>0.83266320000000005</c:v>
                </c:pt>
                <c:pt idx="5926">
                  <c:v>0.83362480000000005</c:v>
                </c:pt>
                <c:pt idx="5927">
                  <c:v>0.83458759999999999</c:v>
                </c:pt>
                <c:pt idx="5928">
                  <c:v>0.83555159999999995</c:v>
                </c:pt>
                <c:pt idx="5929">
                  <c:v>0.8365167</c:v>
                </c:pt>
                <c:pt idx="5930">
                  <c:v>0.83748299999999998</c:v>
                </c:pt>
                <c:pt idx="5931">
                  <c:v>0.83845060000000005</c:v>
                </c:pt>
                <c:pt idx="5932">
                  <c:v>0.83941920000000003</c:v>
                </c:pt>
                <c:pt idx="5933">
                  <c:v>0.8403891</c:v>
                </c:pt>
                <c:pt idx="5934">
                  <c:v>0.84136</c:v>
                </c:pt>
                <c:pt idx="5935">
                  <c:v>0.84233219999999998</c:v>
                </c:pt>
                <c:pt idx="5936">
                  <c:v>0.84330550000000004</c:v>
                </c:pt>
                <c:pt idx="5937">
                  <c:v>0.84428009999999998</c:v>
                </c:pt>
                <c:pt idx="5938">
                  <c:v>0.84525570000000005</c:v>
                </c:pt>
                <c:pt idx="5939">
                  <c:v>0.8462324</c:v>
                </c:pt>
                <c:pt idx="5940">
                  <c:v>0.84721029999999997</c:v>
                </c:pt>
                <c:pt idx="5941">
                  <c:v>0.84818939999999998</c:v>
                </c:pt>
                <c:pt idx="5942">
                  <c:v>0.84916959999999997</c:v>
                </c:pt>
                <c:pt idx="5943">
                  <c:v>0.85015090000000004</c:v>
                </c:pt>
                <c:pt idx="5944">
                  <c:v>0.85113329999999998</c:v>
                </c:pt>
                <c:pt idx="5945">
                  <c:v>0.85211680000000001</c:v>
                </c:pt>
                <c:pt idx="5946">
                  <c:v>0.85310140000000001</c:v>
                </c:pt>
                <c:pt idx="5947">
                  <c:v>0.85408720000000005</c:v>
                </c:pt>
                <c:pt idx="5948">
                  <c:v>0.855074</c:v>
                </c:pt>
                <c:pt idx="5949">
                  <c:v>0.85606190000000004</c:v>
                </c:pt>
                <c:pt idx="5950">
                  <c:v>0.85705100000000001</c:v>
                </c:pt>
                <c:pt idx="5951">
                  <c:v>0.8580411</c:v>
                </c:pt>
                <c:pt idx="5952">
                  <c:v>0.85903229999999997</c:v>
                </c:pt>
                <c:pt idx="5953">
                  <c:v>0.86002449999999997</c:v>
                </c:pt>
                <c:pt idx="5954">
                  <c:v>0.8610177</c:v>
                </c:pt>
                <c:pt idx="5955">
                  <c:v>0.86201209999999995</c:v>
                </c:pt>
                <c:pt idx="5956">
                  <c:v>0.86300750000000004</c:v>
                </c:pt>
                <c:pt idx="5957">
                  <c:v>0.86400399999999999</c:v>
                </c:pt>
                <c:pt idx="5958">
                  <c:v>0.86500140000000003</c:v>
                </c:pt>
                <c:pt idx="5959">
                  <c:v>0.86599999999999999</c:v>
                </c:pt>
                <c:pt idx="5960">
                  <c:v>0.86699959999999998</c:v>
                </c:pt>
                <c:pt idx="5961">
                  <c:v>0.86799999999999999</c:v>
                </c:pt>
                <c:pt idx="5962">
                  <c:v>0.86900169999999999</c:v>
                </c:pt>
                <c:pt idx="5963">
                  <c:v>0.87000420000000001</c:v>
                </c:pt>
                <c:pt idx="5964">
                  <c:v>0.87100789999999995</c:v>
                </c:pt>
                <c:pt idx="5965">
                  <c:v>0.87201229999999996</c:v>
                </c:pt>
                <c:pt idx="5966">
                  <c:v>0.87301799999999996</c:v>
                </c:pt>
                <c:pt idx="5967">
                  <c:v>0.87402449999999998</c:v>
                </c:pt>
                <c:pt idx="5968">
                  <c:v>0.87503189999999997</c:v>
                </c:pt>
                <c:pt idx="5969">
                  <c:v>0.8760405</c:v>
                </c:pt>
                <c:pt idx="5970">
                  <c:v>0.87704990000000005</c:v>
                </c:pt>
                <c:pt idx="5971">
                  <c:v>0.87806030000000002</c:v>
                </c:pt>
                <c:pt idx="5972">
                  <c:v>0.87907170000000001</c:v>
                </c:pt>
                <c:pt idx="5973">
                  <c:v>0.88008390000000003</c:v>
                </c:pt>
                <c:pt idx="5974">
                  <c:v>0.88109700000000002</c:v>
                </c:pt>
                <c:pt idx="5975">
                  <c:v>0.88211119999999998</c:v>
                </c:pt>
                <c:pt idx="5976">
                  <c:v>0.88312630000000003</c:v>
                </c:pt>
                <c:pt idx="5977">
                  <c:v>0.88414210000000004</c:v>
                </c:pt>
                <c:pt idx="5978">
                  <c:v>0.88515900000000003</c:v>
                </c:pt>
                <c:pt idx="5979">
                  <c:v>0.88617670000000004</c:v>
                </c:pt>
                <c:pt idx="5980">
                  <c:v>0.88719530000000002</c:v>
                </c:pt>
                <c:pt idx="5981">
                  <c:v>0.88821479999999997</c:v>
                </c:pt>
                <c:pt idx="5982">
                  <c:v>0.8892352</c:v>
                </c:pt>
                <c:pt idx="5983">
                  <c:v>0.89025639999999995</c:v>
                </c:pt>
                <c:pt idx="5984">
                  <c:v>0.89127840000000003</c:v>
                </c:pt>
                <c:pt idx="5985">
                  <c:v>0.89230140000000002</c:v>
                </c:pt>
                <c:pt idx="5986">
                  <c:v>0.89332520000000004</c:v>
                </c:pt>
                <c:pt idx="5987">
                  <c:v>0.89434970000000003</c:v>
                </c:pt>
                <c:pt idx="5988">
                  <c:v>0.89537509999999998</c:v>
                </c:pt>
                <c:pt idx="5989">
                  <c:v>0.89640120000000001</c:v>
                </c:pt>
                <c:pt idx="5990">
                  <c:v>0.89742820000000001</c:v>
                </c:pt>
                <c:pt idx="5991">
                  <c:v>0.89845600000000003</c:v>
                </c:pt>
                <c:pt idx="5992">
                  <c:v>0.89948459999999997</c:v>
                </c:pt>
                <c:pt idx="5993">
                  <c:v>0.90051389999999998</c:v>
                </c:pt>
                <c:pt idx="5994">
                  <c:v>0.90154409999999996</c:v>
                </c:pt>
                <c:pt idx="5995">
                  <c:v>0.90257500000000002</c:v>
                </c:pt>
                <c:pt idx="5996">
                  <c:v>0.90360649999999998</c:v>
                </c:pt>
                <c:pt idx="5997">
                  <c:v>0.90463890000000002</c:v>
                </c:pt>
                <c:pt idx="5998">
                  <c:v>0.90567200000000003</c:v>
                </c:pt>
                <c:pt idx="5999">
                  <c:v>0.90670580000000001</c:v>
                </c:pt>
                <c:pt idx="6000">
                  <c:v>0.90774030000000006</c:v>
                </c:pt>
                <c:pt idx="6001">
                  <c:v>0.90877549999999996</c:v>
                </c:pt>
                <c:pt idx="6002">
                  <c:v>0.90981140000000005</c:v>
                </c:pt>
                <c:pt idx="6003">
                  <c:v>0.91084810000000005</c:v>
                </c:pt>
                <c:pt idx="6004">
                  <c:v>0.91188530000000001</c:v>
                </c:pt>
                <c:pt idx="6005">
                  <c:v>0.91292320000000005</c:v>
                </c:pt>
                <c:pt idx="6006">
                  <c:v>0.91396180000000005</c:v>
                </c:pt>
                <c:pt idx="6007">
                  <c:v>0.91500099999999995</c:v>
                </c:pt>
                <c:pt idx="6008">
                  <c:v>0.91604079999999999</c:v>
                </c:pt>
                <c:pt idx="6009">
                  <c:v>0.91708140000000005</c:v>
                </c:pt>
                <c:pt idx="6010">
                  <c:v>0.91812240000000001</c:v>
                </c:pt>
                <c:pt idx="6011">
                  <c:v>0.91916410000000004</c:v>
                </c:pt>
                <c:pt idx="6012">
                  <c:v>0.92020639999999998</c:v>
                </c:pt>
                <c:pt idx="6013">
                  <c:v>0.92124930000000005</c:v>
                </c:pt>
                <c:pt idx="6014">
                  <c:v>0.92229269999999997</c:v>
                </c:pt>
                <c:pt idx="6015">
                  <c:v>0.92333670000000001</c:v>
                </c:pt>
                <c:pt idx="6016">
                  <c:v>0.92438129999999996</c:v>
                </c:pt>
                <c:pt idx="6017">
                  <c:v>0.92542630000000003</c:v>
                </c:pt>
                <c:pt idx="6018">
                  <c:v>0.92647199999999996</c:v>
                </c:pt>
                <c:pt idx="6019">
                  <c:v>0.92751810000000001</c:v>
                </c:pt>
                <c:pt idx="6020">
                  <c:v>0.92856470000000002</c:v>
                </c:pt>
                <c:pt idx="6021">
                  <c:v>0.92961190000000005</c:v>
                </c:pt>
                <c:pt idx="6022">
                  <c:v>0.93065960000000003</c:v>
                </c:pt>
                <c:pt idx="6023">
                  <c:v>0.93170770000000003</c:v>
                </c:pt>
                <c:pt idx="6024">
                  <c:v>0.93275620000000004</c:v>
                </c:pt>
                <c:pt idx="6025">
                  <c:v>0.93380529999999995</c:v>
                </c:pt>
                <c:pt idx="6026">
                  <c:v>0.93485470000000004</c:v>
                </c:pt>
                <c:pt idx="6027">
                  <c:v>0.93590459999999998</c:v>
                </c:pt>
                <c:pt idx="6028">
                  <c:v>0.93695490000000003</c:v>
                </c:pt>
                <c:pt idx="6029">
                  <c:v>0.93800559999999999</c:v>
                </c:pt>
                <c:pt idx="6030">
                  <c:v>0.93905680000000002</c:v>
                </c:pt>
                <c:pt idx="6031">
                  <c:v>0.94010830000000001</c:v>
                </c:pt>
                <c:pt idx="6032">
                  <c:v>0.9411602</c:v>
                </c:pt>
                <c:pt idx="6033">
                  <c:v>0.94221239999999995</c:v>
                </c:pt>
                <c:pt idx="6034">
                  <c:v>0.94326500000000002</c:v>
                </c:pt>
                <c:pt idx="6035">
                  <c:v>0.94431790000000004</c:v>
                </c:pt>
                <c:pt idx="6036">
                  <c:v>0.94537119999999997</c:v>
                </c:pt>
                <c:pt idx="6037">
                  <c:v>0.94642479999999995</c:v>
                </c:pt>
                <c:pt idx="6038">
                  <c:v>0.94747859999999995</c:v>
                </c:pt>
                <c:pt idx="6039">
                  <c:v>0.94853279999999995</c:v>
                </c:pt>
                <c:pt idx="6040">
                  <c:v>0.94958730000000002</c:v>
                </c:pt>
                <c:pt idx="6041">
                  <c:v>0.95064190000000004</c:v>
                </c:pt>
                <c:pt idx="6042">
                  <c:v>0.95169689999999996</c:v>
                </c:pt>
                <c:pt idx="6043">
                  <c:v>0.95275209999999999</c:v>
                </c:pt>
                <c:pt idx="6044">
                  <c:v>0.95380750000000003</c:v>
                </c:pt>
                <c:pt idx="6045">
                  <c:v>0.95486309999999996</c:v>
                </c:pt>
                <c:pt idx="6046">
                  <c:v>0.95591899999999996</c:v>
                </c:pt>
                <c:pt idx="6047">
                  <c:v>0.95697500000000002</c:v>
                </c:pt>
                <c:pt idx="6048">
                  <c:v>0.95803119999999997</c:v>
                </c:pt>
                <c:pt idx="6049">
                  <c:v>0.95908760000000004</c:v>
                </c:pt>
                <c:pt idx="6050">
                  <c:v>0.9601442</c:v>
                </c:pt>
                <c:pt idx="6051">
                  <c:v>0.96120079999999997</c:v>
                </c:pt>
                <c:pt idx="6052">
                  <c:v>0.96225760000000005</c:v>
                </c:pt>
                <c:pt idx="6053">
                  <c:v>0.96331449999999996</c:v>
                </c:pt>
                <c:pt idx="6054">
                  <c:v>0.96437150000000005</c:v>
                </c:pt>
                <c:pt idx="6055">
                  <c:v>0.96542850000000002</c:v>
                </c:pt>
                <c:pt idx="6056">
                  <c:v>0.96648579999999995</c:v>
                </c:pt>
                <c:pt idx="6057">
                  <c:v>0.96754289999999998</c:v>
                </c:pt>
                <c:pt idx="6058">
                  <c:v>0.96860029999999997</c:v>
                </c:pt>
                <c:pt idx="6059">
                  <c:v>0.96965760000000001</c:v>
                </c:pt>
                <c:pt idx="6060">
                  <c:v>0.97071499999999999</c:v>
                </c:pt>
                <c:pt idx="6061">
                  <c:v>0.97177230000000003</c:v>
                </c:pt>
                <c:pt idx="6062">
                  <c:v>0.97282959999999996</c:v>
                </c:pt>
                <c:pt idx="6063">
                  <c:v>0.9738869</c:v>
                </c:pt>
                <c:pt idx="6064">
                  <c:v>0.97494420000000004</c:v>
                </c:pt>
                <c:pt idx="6065">
                  <c:v>0.97600140000000002</c:v>
                </c:pt>
                <c:pt idx="6066">
                  <c:v>0.9770586</c:v>
                </c:pt>
                <c:pt idx="6067">
                  <c:v>0.97811570000000003</c:v>
                </c:pt>
                <c:pt idx="6068">
                  <c:v>0.97917270000000001</c:v>
                </c:pt>
                <c:pt idx="6069">
                  <c:v>0.98022969999999998</c:v>
                </c:pt>
                <c:pt idx="6070">
                  <c:v>0.98128649999999995</c:v>
                </c:pt>
                <c:pt idx="6071">
                  <c:v>0.98234310000000002</c:v>
                </c:pt>
                <c:pt idx="6072">
                  <c:v>0.98339960000000004</c:v>
                </c:pt>
                <c:pt idx="6073">
                  <c:v>0.984456</c:v>
                </c:pt>
                <c:pt idx="6074">
                  <c:v>0.98551219999999995</c:v>
                </c:pt>
                <c:pt idx="6075">
                  <c:v>0.98656820000000001</c:v>
                </c:pt>
                <c:pt idx="6076">
                  <c:v>0.98762399999999995</c:v>
                </c:pt>
                <c:pt idx="6077">
                  <c:v>0.98867959999999999</c:v>
                </c:pt>
                <c:pt idx="6078">
                  <c:v>0.98973489999999997</c:v>
                </c:pt>
                <c:pt idx="6079">
                  <c:v>0.99079010000000001</c:v>
                </c:pt>
                <c:pt idx="6080">
                  <c:v>0.99184499999999998</c:v>
                </c:pt>
                <c:pt idx="6081">
                  <c:v>0.99289950000000005</c:v>
                </c:pt>
                <c:pt idx="6082">
                  <c:v>0.99395389999999995</c:v>
                </c:pt>
                <c:pt idx="6083">
                  <c:v>0.99500789999999995</c:v>
                </c:pt>
                <c:pt idx="6084">
                  <c:v>0.99606159999999999</c:v>
                </c:pt>
                <c:pt idx="6085">
                  <c:v>0.99711499999999997</c:v>
                </c:pt>
                <c:pt idx="6086">
                  <c:v>0.99816800000000006</c:v>
                </c:pt>
                <c:pt idx="6087">
                  <c:v>0.99922069999999996</c:v>
                </c:pt>
                <c:pt idx="6088">
                  <c:v>1.000273</c:v>
                </c:pt>
                <c:pt idx="6089">
                  <c:v>1.001325</c:v>
                </c:pt>
                <c:pt idx="6090">
                  <c:v>1.0023759999999999</c:v>
                </c:pt>
                <c:pt idx="6091">
                  <c:v>1.0034270000000001</c:v>
                </c:pt>
                <c:pt idx="6092">
                  <c:v>1.004478</c:v>
                </c:pt>
                <c:pt idx="6093">
                  <c:v>1.005528</c:v>
                </c:pt>
                <c:pt idx="6094">
                  <c:v>1.006578</c:v>
                </c:pt>
                <c:pt idx="6095">
                  <c:v>1.0076270000000001</c:v>
                </c:pt>
                <c:pt idx="6096">
                  <c:v>1.0086759999999999</c:v>
                </c:pt>
                <c:pt idx="6097">
                  <c:v>1.0097240000000001</c:v>
                </c:pt>
                <c:pt idx="6098">
                  <c:v>1.010772</c:v>
                </c:pt>
                <c:pt idx="6099">
                  <c:v>1.011819</c:v>
                </c:pt>
                <c:pt idx="6100">
                  <c:v>1.012866</c:v>
                </c:pt>
                <c:pt idx="6101">
                  <c:v>1.0139119999999999</c:v>
                </c:pt>
                <c:pt idx="6102">
                  <c:v>1.0149570000000001</c:v>
                </c:pt>
                <c:pt idx="6103">
                  <c:v>1.0160020000000001</c:v>
                </c:pt>
                <c:pt idx="6104">
                  <c:v>1.017047</c:v>
                </c:pt>
                <c:pt idx="6105">
                  <c:v>1.0180899999999999</c:v>
                </c:pt>
                <c:pt idx="6106">
                  <c:v>1.0191330000000001</c:v>
                </c:pt>
                <c:pt idx="6107">
                  <c:v>1.020176</c:v>
                </c:pt>
                <c:pt idx="6108">
                  <c:v>1.021217</c:v>
                </c:pt>
                <c:pt idx="6109">
                  <c:v>1.0222579999999999</c:v>
                </c:pt>
                <c:pt idx="6110">
                  <c:v>1.023299</c:v>
                </c:pt>
                <c:pt idx="6111">
                  <c:v>1.024338</c:v>
                </c:pt>
                <c:pt idx="6112">
                  <c:v>1.025377</c:v>
                </c:pt>
                <c:pt idx="6113">
                  <c:v>1.0264150000000001</c:v>
                </c:pt>
                <c:pt idx="6114">
                  <c:v>1.027452</c:v>
                </c:pt>
                <c:pt idx="6115">
                  <c:v>1.028489</c:v>
                </c:pt>
                <c:pt idx="6116">
                  <c:v>1.029525</c:v>
                </c:pt>
                <c:pt idx="6117">
                  <c:v>1.0305599999999999</c:v>
                </c:pt>
                <c:pt idx="6118">
                  <c:v>1.0315939999999999</c:v>
                </c:pt>
                <c:pt idx="6119">
                  <c:v>1.032627</c:v>
                </c:pt>
                <c:pt idx="6120">
                  <c:v>1.0336590000000001</c:v>
                </c:pt>
                <c:pt idx="6121">
                  <c:v>1.034691</c:v>
                </c:pt>
                <c:pt idx="6122">
                  <c:v>1.035722</c:v>
                </c:pt>
                <c:pt idx="6123">
                  <c:v>1.036751</c:v>
                </c:pt>
                <c:pt idx="6124">
                  <c:v>1.0377799999999999</c:v>
                </c:pt>
                <c:pt idx="6125">
                  <c:v>1.038808</c:v>
                </c:pt>
                <c:pt idx="6126">
                  <c:v>1.0398350000000001</c:v>
                </c:pt>
                <c:pt idx="6127">
                  <c:v>1.040861</c:v>
                </c:pt>
                <c:pt idx="6128">
                  <c:v>1.0418860000000001</c:v>
                </c:pt>
                <c:pt idx="6129">
                  <c:v>1.04291</c:v>
                </c:pt>
                <c:pt idx="6130">
                  <c:v>1.043933</c:v>
                </c:pt>
                <c:pt idx="6131">
                  <c:v>1.0449550000000001</c:v>
                </c:pt>
                <c:pt idx="6132">
                  <c:v>1.045976</c:v>
                </c:pt>
                <c:pt idx="6133">
                  <c:v>1.046996</c:v>
                </c:pt>
                <c:pt idx="6134">
                  <c:v>1.048014</c:v>
                </c:pt>
                <c:pt idx="6135">
                  <c:v>1.049032</c:v>
                </c:pt>
                <c:pt idx="6136">
                  <c:v>1.0500480000000001</c:v>
                </c:pt>
                <c:pt idx="6137">
                  <c:v>1.051064</c:v>
                </c:pt>
                <c:pt idx="6138">
                  <c:v>1.0520780000000001</c:v>
                </c:pt>
                <c:pt idx="6139">
                  <c:v>1.053091</c:v>
                </c:pt>
                <c:pt idx="6140">
                  <c:v>1.054103</c:v>
                </c:pt>
                <c:pt idx="6141">
                  <c:v>1.0551140000000001</c:v>
                </c:pt>
                <c:pt idx="6142">
                  <c:v>1.0561240000000001</c:v>
                </c:pt>
                <c:pt idx="6143">
                  <c:v>1.057132</c:v>
                </c:pt>
                <c:pt idx="6144">
                  <c:v>1.0581389999999999</c:v>
                </c:pt>
                <c:pt idx="6145">
                  <c:v>1.059145</c:v>
                </c:pt>
                <c:pt idx="6146">
                  <c:v>1.0601499999999999</c:v>
                </c:pt>
                <c:pt idx="6147">
                  <c:v>1.061153</c:v>
                </c:pt>
                <c:pt idx="6148">
                  <c:v>1.062155</c:v>
                </c:pt>
                <c:pt idx="6149">
                  <c:v>1.063156</c:v>
                </c:pt>
                <c:pt idx="6150">
                  <c:v>1.064155</c:v>
                </c:pt>
                <c:pt idx="6151">
                  <c:v>1.065153</c:v>
                </c:pt>
                <c:pt idx="6152">
                  <c:v>1.0661499999999999</c:v>
                </c:pt>
                <c:pt idx="6153">
                  <c:v>1.067145</c:v>
                </c:pt>
                <c:pt idx="6154">
                  <c:v>1.0681389999999999</c:v>
                </c:pt>
                <c:pt idx="6155">
                  <c:v>1.0691310000000001</c:v>
                </c:pt>
                <c:pt idx="6156">
                  <c:v>1.0701229999999999</c:v>
                </c:pt>
                <c:pt idx="6157">
                  <c:v>1.0711120000000001</c:v>
                </c:pt>
                <c:pt idx="6158">
                  <c:v>1.072101</c:v>
                </c:pt>
                <c:pt idx="6159">
                  <c:v>1.0730869999999999</c:v>
                </c:pt>
                <c:pt idx="6160">
                  <c:v>1.0740730000000001</c:v>
                </c:pt>
                <c:pt idx="6161">
                  <c:v>1.075056</c:v>
                </c:pt>
                <c:pt idx="6162">
                  <c:v>1.076039</c:v>
                </c:pt>
                <c:pt idx="6163">
                  <c:v>1.0770189999999999</c:v>
                </c:pt>
                <c:pt idx="6164">
                  <c:v>1.0779989999999999</c:v>
                </c:pt>
                <c:pt idx="6165">
                  <c:v>1.0789759999999999</c:v>
                </c:pt>
                <c:pt idx="6166">
                  <c:v>1.079952</c:v>
                </c:pt>
                <c:pt idx="6167">
                  <c:v>1.080927</c:v>
                </c:pt>
                <c:pt idx="6168">
                  <c:v>1.0819000000000001</c:v>
                </c:pt>
                <c:pt idx="6169">
                  <c:v>1.0828709999999999</c:v>
                </c:pt>
                <c:pt idx="6170">
                  <c:v>1.0838410000000001</c:v>
                </c:pt>
                <c:pt idx="6171">
                  <c:v>1.0848089999999999</c:v>
                </c:pt>
                <c:pt idx="6172">
                  <c:v>1.0857749999999999</c:v>
                </c:pt>
                <c:pt idx="6173">
                  <c:v>1.08674</c:v>
                </c:pt>
                <c:pt idx="6174">
                  <c:v>1.0877030000000001</c:v>
                </c:pt>
                <c:pt idx="6175">
                  <c:v>1.0886640000000001</c:v>
                </c:pt>
                <c:pt idx="6176">
                  <c:v>1.089623</c:v>
                </c:pt>
                <c:pt idx="6177">
                  <c:v>1.090581</c:v>
                </c:pt>
                <c:pt idx="6178">
                  <c:v>1.091537</c:v>
                </c:pt>
                <c:pt idx="6179">
                  <c:v>1.092492</c:v>
                </c:pt>
                <c:pt idx="6180">
                  <c:v>1.0934440000000001</c:v>
                </c:pt>
                <c:pt idx="6181">
                  <c:v>1.094395</c:v>
                </c:pt>
                <c:pt idx="6182">
                  <c:v>1.0953440000000001</c:v>
                </c:pt>
                <c:pt idx="6183">
                  <c:v>1.0962909999999999</c:v>
                </c:pt>
                <c:pt idx="6184">
                  <c:v>1.0972360000000001</c:v>
                </c:pt>
                <c:pt idx="6185">
                  <c:v>1.098179</c:v>
                </c:pt>
                <c:pt idx="6186">
                  <c:v>1.099121</c:v>
                </c:pt>
                <c:pt idx="6187">
                  <c:v>1.10006</c:v>
                </c:pt>
                <c:pt idx="6188">
                  <c:v>1.1009979999999999</c:v>
                </c:pt>
                <c:pt idx="6189">
                  <c:v>1.101934</c:v>
                </c:pt>
                <c:pt idx="6190">
                  <c:v>1.102868</c:v>
                </c:pt>
                <c:pt idx="6191">
                  <c:v>1.1037999999999999</c:v>
                </c:pt>
                <c:pt idx="6192">
                  <c:v>1.10473</c:v>
                </c:pt>
                <c:pt idx="6193">
                  <c:v>1.105658</c:v>
                </c:pt>
                <c:pt idx="6194">
                  <c:v>1.106584</c:v>
                </c:pt>
                <c:pt idx="6195">
                  <c:v>1.1075079999999999</c:v>
                </c:pt>
                <c:pt idx="6196">
                  <c:v>1.10843</c:v>
                </c:pt>
                <c:pt idx="6197">
                  <c:v>1.1093500000000001</c:v>
                </c:pt>
                <c:pt idx="6198">
                  <c:v>1.110268</c:v>
                </c:pt>
                <c:pt idx="6199">
                  <c:v>1.1111839999999999</c:v>
                </c:pt>
                <c:pt idx="6200">
                  <c:v>1.112098</c:v>
                </c:pt>
                <c:pt idx="6201">
                  <c:v>1.1130089999999999</c:v>
                </c:pt>
                <c:pt idx="6202">
                  <c:v>1.1139190000000001</c:v>
                </c:pt>
                <c:pt idx="6203">
                  <c:v>1.114827</c:v>
                </c:pt>
                <c:pt idx="6204">
                  <c:v>1.1157319999999999</c:v>
                </c:pt>
                <c:pt idx="6205">
                  <c:v>1.116635</c:v>
                </c:pt>
                <c:pt idx="6206">
                  <c:v>1.1175360000000001</c:v>
                </c:pt>
                <c:pt idx="6207">
                  <c:v>1.1184350000000001</c:v>
                </c:pt>
                <c:pt idx="6208">
                  <c:v>1.119332</c:v>
                </c:pt>
                <c:pt idx="6209">
                  <c:v>1.1202270000000001</c:v>
                </c:pt>
                <c:pt idx="6210">
                  <c:v>1.121119</c:v>
                </c:pt>
                <c:pt idx="6211">
                  <c:v>1.122009</c:v>
                </c:pt>
                <c:pt idx="6212">
                  <c:v>1.122897</c:v>
                </c:pt>
                <c:pt idx="6213">
                  <c:v>1.123783</c:v>
                </c:pt>
                <c:pt idx="6214">
                  <c:v>1.1246670000000001</c:v>
                </c:pt>
                <c:pt idx="6215">
                  <c:v>1.125548</c:v>
                </c:pt>
                <c:pt idx="6216">
                  <c:v>1.1264270000000001</c:v>
                </c:pt>
                <c:pt idx="6217">
                  <c:v>1.1273029999999999</c:v>
                </c:pt>
                <c:pt idx="6218">
                  <c:v>1.1281779999999999</c:v>
                </c:pt>
                <c:pt idx="6219">
                  <c:v>1.1290500000000001</c:v>
                </c:pt>
                <c:pt idx="6220">
                  <c:v>1.1299189999999999</c:v>
                </c:pt>
                <c:pt idx="6221">
                  <c:v>1.1307860000000001</c:v>
                </c:pt>
                <c:pt idx="6222">
                  <c:v>1.131651</c:v>
                </c:pt>
                <c:pt idx="6223">
                  <c:v>1.132514</c:v>
                </c:pt>
                <c:pt idx="6224">
                  <c:v>1.1333740000000001</c:v>
                </c:pt>
                <c:pt idx="6225">
                  <c:v>1.1342319999999999</c:v>
                </c:pt>
                <c:pt idx="6226">
                  <c:v>1.135087</c:v>
                </c:pt>
                <c:pt idx="6227">
                  <c:v>1.1359399999999999</c:v>
                </c:pt>
                <c:pt idx="6228">
                  <c:v>1.1367910000000001</c:v>
                </c:pt>
                <c:pt idx="6229">
                  <c:v>1.1376390000000001</c:v>
                </c:pt>
                <c:pt idx="6230">
                  <c:v>1.138485</c:v>
                </c:pt>
                <c:pt idx="6231">
                  <c:v>1.1393279999999999</c:v>
                </c:pt>
                <c:pt idx="6232">
                  <c:v>1.140169</c:v>
                </c:pt>
                <c:pt idx="6233">
                  <c:v>1.1410070000000001</c:v>
                </c:pt>
                <c:pt idx="6234">
                  <c:v>1.1418429999999999</c:v>
                </c:pt>
                <c:pt idx="6235">
                  <c:v>1.142676</c:v>
                </c:pt>
                <c:pt idx="6236">
                  <c:v>1.1435059999999999</c:v>
                </c:pt>
                <c:pt idx="6237">
                  <c:v>1.1443350000000001</c:v>
                </c:pt>
                <c:pt idx="6238">
                  <c:v>1.14516</c:v>
                </c:pt>
                <c:pt idx="6239">
                  <c:v>1.145983</c:v>
                </c:pt>
                <c:pt idx="6240">
                  <c:v>1.1468039999999999</c:v>
                </c:pt>
                <c:pt idx="6241">
                  <c:v>1.1476219999999999</c:v>
                </c:pt>
                <c:pt idx="6242">
                  <c:v>1.1484369999999999</c:v>
                </c:pt>
                <c:pt idx="6243">
                  <c:v>1.1492500000000001</c:v>
                </c:pt>
                <c:pt idx="6244">
                  <c:v>1.1500600000000001</c:v>
                </c:pt>
                <c:pt idx="6245">
                  <c:v>1.1508670000000001</c:v>
                </c:pt>
                <c:pt idx="6246">
                  <c:v>1.151672</c:v>
                </c:pt>
                <c:pt idx="6247">
                  <c:v>1.152474</c:v>
                </c:pt>
                <c:pt idx="6248">
                  <c:v>1.1532739999999999</c:v>
                </c:pt>
                <c:pt idx="6249">
                  <c:v>1.1540699999999999</c:v>
                </c:pt>
                <c:pt idx="6250">
                  <c:v>1.154865</c:v>
                </c:pt>
                <c:pt idx="6251">
                  <c:v>1.155656</c:v>
                </c:pt>
                <c:pt idx="6252">
                  <c:v>1.1564449999999999</c:v>
                </c:pt>
                <c:pt idx="6253">
                  <c:v>1.1572309999999999</c:v>
                </c:pt>
                <c:pt idx="6254">
                  <c:v>1.1580140000000001</c:v>
                </c:pt>
                <c:pt idx="6255">
                  <c:v>1.158795</c:v>
                </c:pt>
                <c:pt idx="6256">
                  <c:v>1.159573</c:v>
                </c:pt>
                <c:pt idx="6257">
                  <c:v>1.1603479999999999</c:v>
                </c:pt>
                <c:pt idx="6258">
                  <c:v>1.1611199999999999</c:v>
                </c:pt>
                <c:pt idx="6259">
                  <c:v>1.1618900000000001</c:v>
                </c:pt>
                <c:pt idx="6260">
                  <c:v>1.1626570000000001</c:v>
                </c:pt>
                <c:pt idx="6261">
                  <c:v>1.163421</c:v>
                </c:pt>
                <c:pt idx="6262">
                  <c:v>1.1641820000000001</c:v>
                </c:pt>
                <c:pt idx="6263">
                  <c:v>1.164941</c:v>
                </c:pt>
                <c:pt idx="6264">
                  <c:v>1.1656960000000001</c:v>
                </c:pt>
                <c:pt idx="6265">
                  <c:v>1.1664490000000001</c:v>
                </c:pt>
                <c:pt idx="6266">
                  <c:v>1.1671990000000001</c:v>
                </c:pt>
                <c:pt idx="6267">
                  <c:v>1.1679459999999999</c:v>
                </c:pt>
                <c:pt idx="6268">
                  <c:v>1.1686909999999999</c:v>
                </c:pt>
                <c:pt idx="6269">
                  <c:v>1.169432</c:v>
                </c:pt>
                <c:pt idx="6270">
                  <c:v>1.1701710000000001</c:v>
                </c:pt>
                <c:pt idx="6271">
                  <c:v>1.170906</c:v>
                </c:pt>
                <c:pt idx="6272">
                  <c:v>1.1716390000000001</c:v>
                </c:pt>
                <c:pt idx="6273">
                  <c:v>1.172369</c:v>
                </c:pt>
                <c:pt idx="6274">
                  <c:v>1.1730959999999999</c:v>
                </c:pt>
                <c:pt idx="6275">
                  <c:v>1.1738200000000001</c:v>
                </c:pt>
                <c:pt idx="6276">
                  <c:v>1.1745410000000001</c:v>
                </c:pt>
                <c:pt idx="6277">
                  <c:v>1.1752590000000001</c:v>
                </c:pt>
                <c:pt idx="6278">
                  <c:v>1.175975</c:v>
                </c:pt>
                <c:pt idx="6279">
                  <c:v>1.176687</c:v>
                </c:pt>
                <c:pt idx="6280">
                  <c:v>1.177397</c:v>
                </c:pt>
                <c:pt idx="6281">
                  <c:v>1.1781029999999999</c:v>
                </c:pt>
                <c:pt idx="6282">
                  <c:v>1.1788069999999999</c:v>
                </c:pt>
                <c:pt idx="6283">
                  <c:v>1.1795070000000001</c:v>
                </c:pt>
                <c:pt idx="6284">
                  <c:v>1.1802049999999999</c:v>
                </c:pt>
                <c:pt idx="6285">
                  <c:v>1.1809000000000001</c:v>
                </c:pt>
                <c:pt idx="6286">
                  <c:v>1.1815910000000001</c:v>
                </c:pt>
                <c:pt idx="6287">
                  <c:v>1.18228</c:v>
                </c:pt>
                <c:pt idx="6288">
                  <c:v>1.182965</c:v>
                </c:pt>
                <c:pt idx="6289">
                  <c:v>1.183648</c:v>
                </c:pt>
                <c:pt idx="6290">
                  <c:v>1.1843269999999999</c:v>
                </c:pt>
                <c:pt idx="6291">
                  <c:v>1.1850039999999999</c:v>
                </c:pt>
                <c:pt idx="6292">
                  <c:v>1.1856770000000001</c:v>
                </c:pt>
                <c:pt idx="6293">
                  <c:v>1.186348</c:v>
                </c:pt>
                <c:pt idx="6294">
                  <c:v>1.1870149999999999</c:v>
                </c:pt>
                <c:pt idx="6295">
                  <c:v>1.1876800000000001</c:v>
                </c:pt>
                <c:pt idx="6296">
                  <c:v>1.1883410000000001</c:v>
                </c:pt>
                <c:pt idx="6297">
                  <c:v>1.1889989999999999</c:v>
                </c:pt>
                <c:pt idx="6298">
                  <c:v>1.189654</c:v>
                </c:pt>
                <c:pt idx="6299">
                  <c:v>1.190307</c:v>
                </c:pt>
                <c:pt idx="6300">
                  <c:v>1.1909559999999999</c:v>
                </c:pt>
                <c:pt idx="6301">
                  <c:v>1.1916009999999999</c:v>
                </c:pt>
                <c:pt idx="6302">
                  <c:v>1.1922440000000001</c:v>
                </c:pt>
                <c:pt idx="6303">
                  <c:v>1.1928840000000001</c:v>
                </c:pt>
                <c:pt idx="6304">
                  <c:v>1.1935210000000001</c:v>
                </c:pt>
                <c:pt idx="6305">
                  <c:v>1.1941539999999999</c:v>
                </c:pt>
                <c:pt idx="6306">
                  <c:v>1.194785</c:v>
                </c:pt>
                <c:pt idx="6307">
                  <c:v>1.1954119999999999</c:v>
                </c:pt>
                <c:pt idx="6308">
                  <c:v>1.1960360000000001</c:v>
                </c:pt>
                <c:pt idx="6309">
                  <c:v>1.1966570000000001</c:v>
                </c:pt>
                <c:pt idx="6310">
                  <c:v>1.1972750000000001</c:v>
                </c:pt>
                <c:pt idx="6311">
                  <c:v>1.1978899999999999</c:v>
                </c:pt>
                <c:pt idx="6312">
                  <c:v>1.198501</c:v>
                </c:pt>
                <c:pt idx="6313">
                  <c:v>1.1991099999999999</c:v>
                </c:pt>
                <c:pt idx="6314">
                  <c:v>1.1997150000000001</c:v>
                </c:pt>
                <c:pt idx="6315">
                  <c:v>1.2003170000000001</c:v>
                </c:pt>
                <c:pt idx="6316">
                  <c:v>1.2009160000000001</c:v>
                </c:pt>
                <c:pt idx="6317">
                  <c:v>1.2015119999999999</c:v>
                </c:pt>
                <c:pt idx="6318">
                  <c:v>1.2021040000000001</c:v>
                </c:pt>
                <c:pt idx="6319">
                  <c:v>1.2026939999999999</c:v>
                </c:pt>
                <c:pt idx="6320">
                  <c:v>1.2032799999999999</c:v>
                </c:pt>
                <c:pt idx="6321">
                  <c:v>1.2038629999999999</c:v>
                </c:pt>
                <c:pt idx="6322">
                  <c:v>1.2044429999999999</c:v>
                </c:pt>
                <c:pt idx="6323">
                  <c:v>1.20502</c:v>
                </c:pt>
                <c:pt idx="6324">
                  <c:v>1.2055929999999999</c:v>
                </c:pt>
                <c:pt idx="6325">
                  <c:v>1.206164</c:v>
                </c:pt>
                <c:pt idx="6326">
                  <c:v>1.206731</c:v>
                </c:pt>
                <c:pt idx="6327">
                  <c:v>1.207295</c:v>
                </c:pt>
                <c:pt idx="6328">
                  <c:v>1.2078549999999999</c:v>
                </c:pt>
                <c:pt idx="6329">
                  <c:v>1.208413</c:v>
                </c:pt>
                <c:pt idx="6330">
                  <c:v>1.2089669999999999</c:v>
                </c:pt>
                <c:pt idx="6331">
                  <c:v>1.2095180000000001</c:v>
                </c:pt>
                <c:pt idx="6332">
                  <c:v>1.2100660000000001</c:v>
                </c:pt>
                <c:pt idx="6333">
                  <c:v>1.2106110000000001</c:v>
                </c:pt>
                <c:pt idx="6334">
                  <c:v>1.211152</c:v>
                </c:pt>
                <c:pt idx="6335">
                  <c:v>1.2116899999999999</c:v>
                </c:pt>
                <c:pt idx="6336">
                  <c:v>1.2122250000000001</c:v>
                </c:pt>
                <c:pt idx="6337">
                  <c:v>1.2127570000000001</c:v>
                </c:pt>
                <c:pt idx="6338">
                  <c:v>1.2132849999999999</c:v>
                </c:pt>
                <c:pt idx="6339">
                  <c:v>1.213811</c:v>
                </c:pt>
                <c:pt idx="6340">
                  <c:v>1.2143330000000001</c:v>
                </c:pt>
                <c:pt idx="6341">
                  <c:v>1.2148509999999999</c:v>
                </c:pt>
                <c:pt idx="6342">
                  <c:v>1.2153670000000001</c:v>
                </c:pt>
                <c:pt idx="6343">
                  <c:v>1.2158789999999999</c:v>
                </c:pt>
                <c:pt idx="6344">
                  <c:v>1.216388</c:v>
                </c:pt>
                <c:pt idx="6345">
                  <c:v>1.2168939999999999</c:v>
                </c:pt>
                <c:pt idx="6346">
                  <c:v>1.2173970000000001</c:v>
                </c:pt>
                <c:pt idx="6347">
                  <c:v>1.2178960000000001</c:v>
                </c:pt>
                <c:pt idx="6348">
                  <c:v>1.2183919999999999</c:v>
                </c:pt>
                <c:pt idx="6349">
                  <c:v>1.218885</c:v>
                </c:pt>
                <c:pt idx="6350">
                  <c:v>1.219374</c:v>
                </c:pt>
                <c:pt idx="6351">
                  <c:v>1.2198610000000001</c:v>
                </c:pt>
                <c:pt idx="6352">
                  <c:v>1.2203440000000001</c:v>
                </c:pt>
                <c:pt idx="6353">
                  <c:v>1.2208239999999999</c:v>
                </c:pt>
                <c:pt idx="6354">
                  <c:v>1.2213000000000001</c:v>
                </c:pt>
                <c:pt idx="6355">
                  <c:v>1.221773</c:v>
                </c:pt>
                <c:pt idx="6356">
                  <c:v>1.222243</c:v>
                </c:pt>
                <c:pt idx="6357">
                  <c:v>1.22271</c:v>
                </c:pt>
                <c:pt idx="6358">
                  <c:v>1.2231730000000001</c:v>
                </c:pt>
                <c:pt idx="6359">
                  <c:v>1.2236340000000001</c:v>
                </c:pt>
                <c:pt idx="6360">
                  <c:v>1.224091</c:v>
                </c:pt>
                <c:pt idx="6361">
                  <c:v>1.2245440000000001</c:v>
                </c:pt>
                <c:pt idx="6362">
                  <c:v>1.2249950000000001</c:v>
                </c:pt>
                <c:pt idx="6363">
                  <c:v>1.2254419999999999</c:v>
                </c:pt>
                <c:pt idx="6364">
                  <c:v>1.225886</c:v>
                </c:pt>
                <c:pt idx="6365">
                  <c:v>1.2263269999999999</c:v>
                </c:pt>
                <c:pt idx="6366">
                  <c:v>1.226764</c:v>
                </c:pt>
                <c:pt idx="6367">
                  <c:v>1.227198</c:v>
                </c:pt>
                <c:pt idx="6368">
                  <c:v>1.2276290000000001</c:v>
                </c:pt>
                <c:pt idx="6369">
                  <c:v>1.228057</c:v>
                </c:pt>
                <c:pt idx="6370">
                  <c:v>1.2284809999999999</c:v>
                </c:pt>
                <c:pt idx="6371">
                  <c:v>1.2289019999999999</c:v>
                </c:pt>
                <c:pt idx="6372">
                  <c:v>1.22932</c:v>
                </c:pt>
                <c:pt idx="6373">
                  <c:v>1.229735</c:v>
                </c:pt>
                <c:pt idx="6374">
                  <c:v>1.230146</c:v>
                </c:pt>
                <c:pt idx="6375">
                  <c:v>1.2305539999999999</c:v>
                </c:pt>
                <c:pt idx="6376">
                  <c:v>1.2309589999999999</c:v>
                </c:pt>
                <c:pt idx="6377">
                  <c:v>1.2313609999999999</c:v>
                </c:pt>
                <c:pt idx="6378">
                  <c:v>1.231759</c:v>
                </c:pt>
                <c:pt idx="6379">
                  <c:v>1.232154</c:v>
                </c:pt>
                <c:pt idx="6380">
                  <c:v>1.2325459999999999</c:v>
                </c:pt>
                <c:pt idx="6381">
                  <c:v>1.232934</c:v>
                </c:pt>
                <c:pt idx="6382">
                  <c:v>1.23332</c:v>
                </c:pt>
                <c:pt idx="6383">
                  <c:v>1.2337020000000001</c:v>
                </c:pt>
                <c:pt idx="6384">
                  <c:v>1.234081</c:v>
                </c:pt>
                <c:pt idx="6385">
                  <c:v>1.234456</c:v>
                </c:pt>
                <c:pt idx="6386">
                  <c:v>1.234829</c:v>
                </c:pt>
                <c:pt idx="6387">
                  <c:v>1.235198</c:v>
                </c:pt>
                <c:pt idx="6388">
                  <c:v>1.2355640000000001</c:v>
                </c:pt>
                <c:pt idx="6389">
                  <c:v>1.235927</c:v>
                </c:pt>
                <c:pt idx="6390">
                  <c:v>1.236286</c:v>
                </c:pt>
                <c:pt idx="6391">
                  <c:v>1.236642</c:v>
                </c:pt>
                <c:pt idx="6392">
                  <c:v>1.2369950000000001</c:v>
                </c:pt>
                <c:pt idx="6393">
                  <c:v>1.2373449999999999</c:v>
                </c:pt>
                <c:pt idx="6394">
                  <c:v>1.237692</c:v>
                </c:pt>
                <c:pt idx="6395">
                  <c:v>1.238035</c:v>
                </c:pt>
                <c:pt idx="6396">
                  <c:v>1.238375</c:v>
                </c:pt>
                <c:pt idx="6397">
                  <c:v>1.238712</c:v>
                </c:pt>
                <c:pt idx="6398">
                  <c:v>1.2390460000000001</c:v>
                </c:pt>
                <c:pt idx="6399">
                  <c:v>1.239376</c:v>
                </c:pt>
                <c:pt idx="6400">
                  <c:v>1.2397039999999999</c:v>
                </c:pt>
                <c:pt idx="6401">
                  <c:v>1.2400279999999999</c:v>
                </c:pt>
                <c:pt idx="6402">
                  <c:v>1.2403489999999999</c:v>
                </c:pt>
                <c:pt idx="6403">
                  <c:v>1.240667</c:v>
                </c:pt>
                <c:pt idx="6404">
                  <c:v>1.2409809999999999</c:v>
                </c:pt>
                <c:pt idx="6405">
                  <c:v>1.2412920000000001</c:v>
                </c:pt>
                <c:pt idx="6406">
                  <c:v>1.241601</c:v>
                </c:pt>
                <c:pt idx="6407">
                  <c:v>1.241906</c:v>
                </c:pt>
                <c:pt idx="6408">
                  <c:v>1.2422070000000001</c:v>
                </c:pt>
                <c:pt idx="6409">
                  <c:v>1.2425060000000001</c:v>
                </c:pt>
                <c:pt idx="6410">
                  <c:v>1.242801</c:v>
                </c:pt>
                <c:pt idx="6411">
                  <c:v>1.2430939999999999</c:v>
                </c:pt>
                <c:pt idx="6412">
                  <c:v>1.2433829999999999</c:v>
                </c:pt>
                <c:pt idx="6413">
                  <c:v>1.2436689999999999</c:v>
                </c:pt>
                <c:pt idx="6414">
                  <c:v>1.2439519999999999</c:v>
                </c:pt>
                <c:pt idx="6415">
                  <c:v>1.2442310000000001</c:v>
                </c:pt>
                <c:pt idx="6416">
                  <c:v>1.2445079999999999</c:v>
                </c:pt>
                <c:pt idx="6417">
                  <c:v>1.2447809999999999</c:v>
                </c:pt>
                <c:pt idx="6418">
                  <c:v>1.2450509999999999</c:v>
                </c:pt>
                <c:pt idx="6419">
                  <c:v>1.2453179999999999</c:v>
                </c:pt>
                <c:pt idx="6420">
                  <c:v>1.245582</c:v>
                </c:pt>
                <c:pt idx="6421">
                  <c:v>1.245843</c:v>
                </c:pt>
                <c:pt idx="6422">
                  <c:v>1.2461009999999999</c:v>
                </c:pt>
                <c:pt idx="6423">
                  <c:v>1.246356</c:v>
                </c:pt>
                <c:pt idx="6424">
                  <c:v>1.246607</c:v>
                </c:pt>
                <c:pt idx="6425">
                  <c:v>1.246855</c:v>
                </c:pt>
                <c:pt idx="6426">
                  <c:v>1.247101</c:v>
                </c:pt>
                <c:pt idx="6427">
                  <c:v>1.2473430000000001</c:v>
                </c:pt>
                <c:pt idx="6428">
                  <c:v>1.247582</c:v>
                </c:pt>
                <c:pt idx="6429">
                  <c:v>1.2478180000000001</c:v>
                </c:pt>
                <c:pt idx="6430">
                  <c:v>1.248051</c:v>
                </c:pt>
                <c:pt idx="6431">
                  <c:v>1.248281</c:v>
                </c:pt>
                <c:pt idx="6432">
                  <c:v>1.248507</c:v>
                </c:pt>
                <c:pt idx="6433">
                  <c:v>1.248731</c:v>
                </c:pt>
                <c:pt idx="6434">
                  <c:v>1.2489520000000001</c:v>
                </c:pt>
                <c:pt idx="6435">
                  <c:v>1.249169</c:v>
                </c:pt>
                <c:pt idx="6436">
                  <c:v>1.2493829999999999</c:v>
                </c:pt>
                <c:pt idx="6437">
                  <c:v>1.249595</c:v>
                </c:pt>
                <c:pt idx="6438">
                  <c:v>1.249803</c:v>
                </c:pt>
                <c:pt idx="6439">
                  <c:v>1.2500089999999999</c:v>
                </c:pt>
                <c:pt idx="6440">
                  <c:v>1.250211</c:v>
                </c:pt>
                <c:pt idx="6441">
                  <c:v>1.25041</c:v>
                </c:pt>
                <c:pt idx="6442">
                  <c:v>1.2506060000000001</c:v>
                </c:pt>
                <c:pt idx="6443">
                  <c:v>1.2507999999999999</c:v>
                </c:pt>
                <c:pt idx="6444">
                  <c:v>1.25099</c:v>
                </c:pt>
                <c:pt idx="6445">
                  <c:v>1.251177</c:v>
                </c:pt>
                <c:pt idx="6446">
                  <c:v>1.2513609999999999</c:v>
                </c:pt>
                <c:pt idx="6447">
                  <c:v>1.2515419999999999</c:v>
                </c:pt>
                <c:pt idx="6448">
                  <c:v>1.2517210000000001</c:v>
                </c:pt>
                <c:pt idx="6449">
                  <c:v>1.2518959999999999</c:v>
                </c:pt>
                <c:pt idx="6450">
                  <c:v>1.252068</c:v>
                </c:pt>
                <c:pt idx="6451">
                  <c:v>1.252237</c:v>
                </c:pt>
                <c:pt idx="6452">
                  <c:v>1.2524040000000001</c:v>
                </c:pt>
                <c:pt idx="6453">
                  <c:v>1.252567</c:v>
                </c:pt>
                <c:pt idx="6454">
                  <c:v>1.2527269999999999</c:v>
                </c:pt>
                <c:pt idx="6455">
                  <c:v>1.252885</c:v>
                </c:pt>
                <c:pt idx="6456">
                  <c:v>1.253039</c:v>
                </c:pt>
                <c:pt idx="6457">
                  <c:v>1.2531909999999999</c:v>
                </c:pt>
                <c:pt idx="6458">
                  <c:v>1.2533399999999999</c:v>
                </c:pt>
                <c:pt idx="6459">
                  <c:v>1.253485</c:v>
                </c:pt>
                <c:pt idx="6460">
                  <c:v>1.253628</c:v>
                </c:pt>
                <c:pt idx="6461">
                  <c:v>1.253768</c:v>
                </c:pt>
                <c:pt idx="6462">
                  <c:v>1.253905</c:v>
                </c:pt>
                <c:pt idx="6463">
                  <c:v>1.2540389999999999</c:v>
                </c:pt>
                <c:pt idx="6464">
                  <c:v>1.25417</c:v>
                </c:pt>
                <c:pt idx="6465">
                  <c:v>1.2542979999999999</c:v>
                </c:pt>
                <c:pt idx="6466">
                  <c:v>1.2544230000000001</c:v>
                </c:pt>
                <c:pt idx="6467">
                  <c:v>1.2545459999999999</c:v>
                </c:pt>
                <c:pt idx="6468">
                  <c:v>1.2546660000000001</c:v>
                </c:pt>
                <c:pt idx="6469">
                  <c:v>1.2547820000000001</c:v>
                </c:pt>
                <c:pt idx="6470">
                  <c:v>1.254896</c:v>
                </c:pt>
                <c:pt idx="6471">
                  <c:v>1.255007</c:v>
                </c:pt>
                <c:pt idx="6472">
                  <c:v>1.2551159999999999</c:v>
                </c:pt>
                <c:pt idx="6473">
                  <c:v>1.2552209999999999</c:v>
                </c:pt>
                <c:pt idx="6474">
                  <c:v>1.255323</c:v>
                </c:pt>
                <c:pt idx="6475">
                  <c:v>1.255423</c:v>
                </c:pt>
                <c:pt idx="6476">
                  <c:v>1.25552</c:v>
                </c:pt>
                <c:pt idx="6477">
                  <c:v>1.255614</c:v>
                </c:pt>
                <c:pt idx="6478">
                  <c:v>1.2557050000000001</c:v>
                </c:pt>
                <c:pt idx="6479">
                  <c:v>1.2557940000000001</c:v>
                </c:pt>
                <c:pt idx="6480">
                  <c:v>1.2558800000000001</c:v>
                </c:pt>
                <c:pt idx="6481">
                  <c:v>1.255962</c:v>
                </c:pt>
                <c:pt idx="6482">
                  <c:v>1.256043</c:v>
                </c:pt>
                <c:pt idx="6483">
                  <c:v>1.2561199999999999</c:v>
                </c:pt>
                <c:pt idx="6484">
                  <c:v>1.256195</c:v>
                </c:pt>
                <c:pt idx="6485">
                  <c:v>1.2562660000000001</c:v>
                </c:pt>
                <c:pt idx="6486">
                  <c:v>1.2563359999999999</c:v>
                </c:pt>
                <c:pt idx="6487">
                  <c:v>1.256402</c:v>
                </c:pt>
                <c:pt idx="6488">
                  <c:v>1.2564660000000001</c:v>
                </c:pt>
                <c:pt idx="6489">
                  <c:v>1.256526</c:v>
                </c:pt>
                <c:pt idx="6490">
                  <c:v>1.2565850000000001</c:v>
                </c:pt>
                <c:pt idx="6491">
                  <c:v>1.25664</c:v>
                </c:pt>
                <c:pt idx="6492">
                  <c:v>1.2566930000000001</c:v>
                </c:pt>
                <c:pt idx="6493">
                  <c:v>1.2567429999999999</c:v>
                </c:pt>
                <c:pt idx="6494">
                  <c:v>1.2567900000000001</c:v>
                </c:pt>
                <c:pt idx="6495">
                  <c:v>1.2568349999999999</c:v>
                </c:pt>
                <c:pt idx="6496">
                  <c:v>1.256877</c:v>
                </c:pt>
                <c:pt idx="6497">
                  <c:v>1.2569159999999999</c:v>
                </c:pt>
                <c:pt idx="6498">
                  <c:v>1.256953</c:v>
                </c:pt>
                <c:pt idx="6499">
                  <c:v>1.2569870000000001</c:v>
                </c:pt>
                <c:pt idx="6500">
                  <c:v>1.257018</c:v>
                </c:pt>
                <c:pt idx="6501">
                  <c:v>1.257047</c:v>
                </c:pt>
                <c:pt idx="6502">
                  <c:v>1.2570730000000001</c:v>
                </c:pt>
                <c:pt idx="6503">
                  <c:v>1.2570969999999999</c:v>
                </c:pt>
                <c:pt idx="6504">
                  <c:v>1.257118</c:v>
                </c:pt>
                <c:pt idx="6505">
                  <c:v>1.257136</c:v>
                </c:pt>
                <c:pt idx="6506">
                  <c:v>1.2571509999999999</c:v>
                </c:pt>
                <c:pt idx="6507">
                  <c:v>1.2571639999999999</c:v>
                </c:pt>
                <c:pt idx="6508">
                  <c:v>1.2571749999999999</c:v>
                </c:pt>
                <c:pt idx="6509">
                  <c:v>1.2571829999999999</c:v>
                </c:pt>
                <c:pt idx="6510">
                  <c:v>1.257188</c:v>
                </c:pt>
                <c:pt idx="6511">
                  <c:v>1.2571909999999999</c:v>
                </c:pt>
                <c:pt idx="6512">
                  <c:v>1.2571909999999999</c:v>
                </c:pt>
                <c:pt idx="6513">
                  <c:v>1.2571889999999999</c:v>
                </c:pt>
                <c:pt idx="6514">
                  <c:v>1.2571840000000001</c:v>
                </c:pt>
                <c:pt idx="6515">
                  <c:v>1.2571760000000001</c:v>
                </c:pt>
                <c:pt idx="6516">
                  <c:v>1.257166</c:v>
                </c:pt>
                <c:pt idx="6517">
                  <c:v>1.2571540000000001</c:v>
                </c:pt>
                <c:pt idx="6518">
                  <c:v>1.257139</c:v>
                </c:pt>
                <c:pt idx="6519">
                  <c:v>1.2571209999999999</c:v>
                </c:pt>
                <c:pt idx="6520">
                  <c:v>1.257101</c:v>
                </c:pt>
                <c:pt idx="6521">
                  <c:v>1.2570790000000001</c:v>
                </c:pt>
                <c:pt idx="6522">
                  <c:v>1.257053</c:v>
                </c:pt>
                <c:pt idx="6523">
                  <c:v>1.257026</c:v>
                </c:pt>
                <c:pt idx="6524">
                  <c:v>1.256996</c:v>
                </c:pt>
                <c:pt idx="6525">
                  <c:v>1.256964</c:v>
                </c:pt>
                <c:pt idx="6526">
                  <c:v>1.256929</c:v>
                </c:pt>
                <c:pt idx="6527">
                  <c:v>1.256891</c:v>
                </c:pt>
                <c:pt idx="6528">
                  <c:v>1.2568520000000001</c:v>
                </c:pt>
                <c:pt idx="6529">
                  <c:v>1.2568090000000001</c:v>
                </c:pt>
                <c:pt idx="6530">
                  <c:v>1.2567649999999999</c:v>
                </c:pt>
                <c:pt idx="6531">
                  <c:v>1.256718</c:v>
                </c:pt>
                <c:pt idx="6532">
                  <c:v>1.2566679999999999</c:v>
                </c:pt>
                <c:pt idx="6533">
                  <c:v>1.256616</c:v>
                </c:pt>
                <c:pt idx="6534">
                  <c:v>1.256562</c:v>
                </c:pt>
                <c:pt idx="6535">
                  <c:v>1.2565059999999999</c:v>
                </c:pt>
                <c:pt idx="6536">
                  <c:v>1.2564470000000001</c:v>
                </c:pt>
                <c:pt idx="6537">
                  <c:v>1.2563850000000001</c:v>
                </c:pt>
                <c:pt idx="6538">
                  <c:v>1.2563219999999999</c:v>
                </c:pt>
                <c:pt idx="6539">
                  <c:v>1.256256</c:v>
                </c:pt>
                <c:pt idx="6540">
                  <c:v>1.2561869999999999</c:v>
                </c:pt>
                <c:pt idx="6541">
                  <c:v>1.256116</c:v>
                </c:pt>
                <c:pt idx="6542">
                  <c:v>1.256043</c:v>
                </c:pt>
                <c:pt idx="6543">
                  <c:v>1.255968</c:v>
                </c:pt>
                <c:pt idx="6544">
                  <c:v>1.25589</c:v>
                </c:pt>
                <c:pt idx="6545">
                  <c:v>1.2558100000000001</c:v>
                </c:pt>
                <c:pt idx="6546">
                  <c:v>1.255728</c:v>
                </c:pt>
                <c:pt idx="6547">
                  <c:v>1.2556430000000001</c:v>
                </c:pt>
                <c:pt idx="6548">
                  <c:v>1.2555559999999999</c:v>
                </c:pt>
                <c:pt idx="6549">
                  <c:v>1.2554670000000001</c:v>
                </c:pt>
                <c:pt idx="6550">
                  <c:v>1.2553749999999999</c:v>
                </c:pt>
                <c:pt idx="6551">
                  <c:v>1.255282</c:v>
                </c:pt>
                <c:pt idx="6552">
                  <c:v>1.255185</c:v>
                </c:pt>
                <c:pt idx="6553">
                  <c:v>1.2550870000000001</c:v>
                </c:pt>
                <c:pt idx="6554">
                  <c:v>1.2549870000000001</c:v>
                </c:pt>
                <c:pt idx="6555">
                  <c:v>1.2548840000000001</c:v>
                </c:pt>
                <c:pt idx="6556">
                  <c:v>1.2547790000000001</c:v>
                </c:pt>
                <c:pt idx="6557">
                  <c:v>1.254672</c:v>
                </c:pt>
                <c:pt idx="6558">
                  <c:v>1.2545630000000001</c:v>
                </c:pt>
                <c:pt idx="6559">
                  <c:v>1.254451</c:v>
                </c:pt>
                <c:pt idx="6560">
                  <c:v>1.254337</c:v>
                </c:pt>
                <c:pt idx="6561">
                  <c:v>1.254221</c:v>
                </c:pt>
                <c:pt idx="6562">
                  <c:v>1.254103</c:v>
                </c:pt>
                <c:pt idx="6563">
                  <c:v>1.2539830000000001</c:v>
                </c:pt>
                <c:pt idx="6564">
                  <c:v>1.25386</c:v>
                </c:pt>
                <c:pt idx="6565">
                  <c:v>1.253736</c:v>
                </c:pt>
                <c:pt idx="6566">
                  <c:v>1.253609</c:v>
                </c:pt>
                <c:pt idx="6567">
                  <c:v>1.2534799999999999</c:v>
                </c:pt>
                <c:pt idx="6568">
                  <c:v>1.253349</c:v>
                </c:pt>
                <c:pt idx="6569">
                  <c:v>1.2532160000000001</c:v>
                </c:pt>
                <c:pt idx="6570">
                  <c:v>1.25308</c:v>
                </c:pt>
                <c:pt idx="6571">
                  <c:v>1.2529429999999999</c:v>
                </c:pt>
                <c:pt idx="6572">
                  <c:v>1.2528030000000001</c:v>
                </c:pt>
                <c:pt idx="6573">
                  <c:v>1.2526619999999999</c:v>
                </c:pt>
                <c:pt idx="6574">
                  <c:v>1.252518</c:v>
                </c:pt>
                <c:pt idx="6575">
                  <c:v>1.252372</c:v>
                </c:pt>
                <c:pt idx="6576">
                  <c:v>1.252224</c:v>
                </c:pt>
                <c:pt idx="6577">
                  <c:v>1.2520739999999999</c:v>
                </c:pt>
                <c:pt idx="6578">
                  <c:v>1.251922</c:v>
                </c:pt>
                <c:pt idx="6579">
                  <c:v>1.251768</c:v>
                </c:pt>
                <c:pt idx="6580">
                  <c:v>1.2516119999999999</c:v>
                </c:pt>
                <c:pt idx="6581">
                  <c:v>1.2514540000000001</c:v>
                </c:pt>
                <c:pt idx="6582">
                  <c:v>1.2512939999999999</c:v>
                </c:pt>
                <c:pt idx="6583">
                  <c:v>1.2511319999999999</c:v>
                </c:pt>
                <c:pt idx="6584">
                  <c:v>1.2509680000000001</c:v>
                </c:pt>
                <c:pt idx="6585">
                  <c:v>1.2508010000000001</c:v>
                </c:pt>
                <c:pt idx="6586">
                  <c:v>1.2506330000000001</c:v>
                </c:pt>
                <c:pt idx="6587">
                  <c:v>1.2504630000000001</c:v>
                </c:pt>
                <c:pt idx="6588">
                  <c:v>1.250291</c:v>
                </c:pt>
                <c:pt idx="6589">
                  <c:v>1.2501169999999999</c:v>
                </c:pt>
                <c:pt idx="6590">
                  <c:v>1.2499400000000001</c:v>
                </c:pt>
                <c:pt idx="6591">
                  <c:v>1.249762</c:v>
                </c:pt>
                <c:pt idx="6592">
                  <c:v>1.249582</c:v>
                </c:pt>
                <c:pt idx="6593">
                  <c:v>1.2494000000000001</c:v>
                </c:pt>
                <c:pt idx="6594">
                  <c:v>1.2492160000000001</c:v>
                </c:pt>
                <c:pt idx="6595">
                  <c:v>1.2490300000000001</c:v>
                </c:pt>
                <c:pt idx="6596">
                  <c:v>1.2488429999999999</c:v>
                </c:pt>
                <c:pt idx="6597">
                  <c:v>1.248653</c:v>
                </c:pt>
                <c:pt idx="6598">
                  <c:v>1.248461</c:v>
                </c:pt>
                <c:pt idx="6599">
                  <c:v>1.2482679999999999</c:v>
                </c:pt>
                <c:pt idx="6600">
                  <c:v>1.2480720000000001</c:v>
                </c:pt>
                <c:pt idx="6601">
                  <c:v>1.2478750000000001</c:v>
                </c:pt>
                <c:pt idx="6602">
                  <c:v>1.2476750000000001</c:v>
                </c:pt>
                <c:pt idx="6603">
                  <c:v>1.247474</c:v>
                </c:pt>
                <c:pt idx="6604">
                  <c:v>1.247271</c:v>
                </c:pt>
                <c:pt idx="6605">
                  <c:v>1.247066</c:v>
                </c:pt>
                <c:pt idx="6606">
                  <c:v>1.2468589999999999</c:v>
                </c:pt>
                <c:pt idx="6607">
                  <c:v>1.246651</c:v>
                </c:pt>
                <c:pt idx="6608">
                  <c:v>1.24644</c:v>
                </c:pt>
                <c:pt idx="6609">
                  <c:v>1.2462279999999999</c:v>
                </c:pt>
                <c:pt idx="6610">
                  <c:v>1.246014</c:v>
                </c:pt>
                <c:pt idx="6611">
                  <c:v>1.245798</c:v>
                </c:pt>
                <c:pt idx="6612">
                  <c:v>1.2455799999999999</c:v>
                </c:pt>
                <c:pt idx="6613">
                  <c:v>1.2453609999999999</c:v>
                </c:pt>
                <c:pt idx="6614">
                  <c:v>1.245139</c:v>
                </c:pt>
                <c:pt idx="6615">
                  <c:v>1.2449159999999999</c:v>
                </c:pt>
                <c:pt idx="6616">
                  <c:v>1.244691</c:v>
                </c:pt>
                <c:pt idx="6617">
                  <c:v>1.244464</c:v>
                </c:pt>
                <c:pt idx="6618">
                  <c:v>1.2442359999999999</c:v>
                </c:pt>
                <c:pt idx="6619">
                  <c:v>1.2440059999999999</c:v>
                </c:pt>
                <c:pt idx="6620">
                  <c:v>1.243773</c:v>
                </c:pt>
                <c:pt idx="6621">
                  <c:v>1.2435400000000001</c:v>
                </c:pt>
                <c:pt idx="6622">
                  <c:v>1.243304</c:v>
                </c:pt>
                <c:pt idx="6623">
                  <c:v>1.2430669999999999</c:v>
                </c:pt>
                <c:pt idx="6624">
                  <c:v>1.242828</c:v>
                </c:pt>
                <c:pt idx="6625">
                  <c:v>1.2425870000000001</c:v>
                </c:pt>
                <c:pt idx="6626">
                  <c:v>1.2423439999999999</c:v>
                </c:pt>
                <c:pt idx="6627">
                  <c:v>1.2421</c:v>
                </c:pt>
                <c:pt idx="6628">
                  <c:v>1.241854</c:v>
                </c:pt>
                <c:pt idx="6629">
                  <c:v>1.241606</c:v>
                </c:pt>
                <c:pt idx="6630">
                  <c:v>1.241357</c:v>
                </c:pt>
                <c:pt idx="6631">
                  <c:v>1.241106</c:v>
                </c:pt>
                <c:pt idx="6632">
                  <c:v>1.240853</c:v>
                </c:pt>
                <c:pt idx="6633">
                  <c:v>1.240599</c:v>
                </c:pt>
                <c:pt idx="6634">
                  <c:v>1.2403420000000001</c:v>
                </c:pt>
                <c:pt idx="6635">
                  <c:v>1.2400850000000001</c:v>
                </c:pt>
                <c:pt idx="6636">
                  <c:v>1.239825</c:v>
                </c:pt>
                <c:pt idx="6637">
                  <c:v>1.2395640000000001</c:v>
                </c:pt>
                <c:pt idx="6638">
                  <c:v>1.239301</c:v>
                </c:pt>
                <c:pt idx="6639">
                  <c:v>1.2390369999999999</c:v>
                </c:pt>
                <c:pt idx="6640">
                  <c:v>1.2387710000000001</c:v>
                </c:pt>
                <c:pt idx="6641">
                  <c:v>1.2385029999999999</c:v>
                </c:pt>
                <c:pt idx="6642">
                  <c:v>1.2382340000000001</c:v>
                </c:pt>
                <c:pt idx="6643">
                  <c:v>1.2379629999999999</c:v>
                </c:pt>
                <c:pt idx="6644">
                  <c:v>1.23769</c:v>
                </c:pt>
                <c:pt idx="6645">
                  <c:v>1.2374160000000001</c:v>
                </c:pt>
                <c:pt idx="6646">
                  <c:v>1.237141</c:v>
                </c:pt>
                <c:pt idx="6647">
                  <c:v>1.236863</c:v>
                </c:pt>
                <c:pt idx="6648">
                  <c:v>1.2365839999999999</c:v>
                </c:pt>
                <c:pt idx="6649">
                  <c:v>1.2363040000000001</c:v>
                </c:pt>
                <c:pt idx="6650">
                  <c:v>1.236022</c:v>
                </c:pt>
                <c:pt idx="6651">
                  <c:v>1.235738</c:v>
                </c:pt>
                <c:pt idx="6652">
                  <c:v>1.2354529999999999</c:v>
                </c:pt>
                <c:pt idx="6653">
                  <c:v>1.235166</c:v>
                </c:pt>
                <c:pt idx="6654">
                  <c:v>1.234877</c:v>
                </c:pt>
                <c:pt idx="6655">
                  <c:v>1.234588</c:v>
                </c:pt>
                <c:pt idx="6656">
                  <c:v>1.2342960000000001</c:v>
                </c:pt>
                <c:pt idx="6657">
                  <c:v>1.234003</c:v>
                </c:pt>
                <c:pt idx="6658">
                  <c:v>1.2337089999999999</c:v>
                </c:pt>
                <c:pt idx="6659">
                  <c:v>1.2334130000000001</c:v>
                </c:pt>
                <c:pt idx="6660">
                  <c:v>1.233115</c:v>
                </c:pt>
                <c:pt idx="6661">
                  <c:v>1.2328159999999999</c:v>
                </c:pt>
                <c:pt idx="6662">
                  <c:v>1.232515</c:v>
                </c:pt>
                <c:pt idx="6663">
                  <c:v>1.232213</c:v>
                </c:pt>
                <c:pt idx="6664">
                  <c:v>1.2319089999999999</c:v>
                </c:pt>
                <c:pt idx="6665">
                  <c:v>1.2316039999999999</c:v>
                </c:pt>
                <c:pt idx="6666">
                  <c:v>1.231298</c:v>
                </c:pt>
                <c:pt idx="6667">
                  <c:v>1.2309890000000001</c:v>
                </c:pt>
                <c:pt idx="6668">
                  <c:v>1.23068</c:v>
                </c:pt>
                <c:pt idx="6669">
                  <c:v>1.230369</c:v>
                </c:pt>
                <c:pt idx="6670">
                  <c:v>1.230056</c:v>
                </c:pt>
                <c:pt idx="6671">
                  <c:v>1.2297419999999999</c:v>
                </c:pt>
                <c:pt idx="6672">
                  <c:v>1.229427</c:v>
                </c:pt>
                <c:pt idx="6673">
                  <c:v>1.2291099999999999</c:v>
                </c:pt>
                <c:pt idx="6674">
                  <c:v>1.2287920000000001</c:v>
                </c:pt>
                <c:pt idx="6675">
                  <c:v>1.228472</c:v>
                </c:pt>
                <c:pt idx="6676">
                  <c:v>1.2281500000000001</c:v>
                </c:pt>
                <c:pt idx="6677">
                  <c:v>1.2278279999999999</c:v>
                </c:pt>
                <c:pt idx="6678">
                  <c:v>1.2275039999999999</c:v>
                </c:pt>
                <c:pt idx="6679">
                  <c:v>1.2271780000000001</c:v>
                </c:pt>
                <c:pt idx="6680">
                  <c:v>1.2268509999999999</c:v>
                </c:pt>
                <c:pt idx="6681">
                  <c:v>1.226523</c:v>
                </c:pt>
                <c:pt idx="6682">
                  <c:v>1.2261930000000001</c:v>
                </c:pt>
                <c:pt idx="6683">
                  <c:v>1.225862</c:v>
                </c:pt>
                <c:pt idx="6684">
                  <c:v>1.2255290000000001</c:v>
                </c:pt>
                <c:pt idx="6685">
                  <c:v>1.225195</c:v>
                </c:pt>
                <c:pt idx="6686">
                  <c:v>1.2248600000000001</c:v>
                </c:pt>
                <c:pt idx="6687">
                  <c:v>1.224523</c:v>
                </c:pt>
                <c:pt idx="6688">
                  <c:v>1.2241850000000001</c:v>
                </c:pt>
                <c:pt idx="6689">
                  <c:v>1.2238450000000001</c:v>
                </c:pt>
                <c:pt idx="6690">
                  <c:v>1.2235050000000001</c:v>
                </c:pt>
                <c:pt idx="6691">
                  <c:v>1.2231620000000001</c:v>
                </c:pt>
                <c:pt idx="6692">
                  <c:v>1.2228190000000001</c:v>
                </c:pt>
                <c:pt idx="6693">
                  <c:v>1.2224740000000001</c:v>
                </c:pt>
                <c:pt idx="6694">
                  <c:v>1.222127</c:v>
                </c:pt>
                <c:pt idx="6695">
                  <c:v>1.2217800000000001</c:v>
                </c:pt>
                <c:pt idx="6696">
                  <c:v>1.2214309999999999</c:v>
                </c:pt>
                <c:pt idx="6697">
                  <c:v>1.2210799999999999</c:v>
                </c:pt>
                <c:pt idx="6698">
                  <c:v>1.220729</c:v>
                </c:pt>
                <c:pt idx="6699">
                  <c:v>1.220375</c:v>
                </c:pt>
                <c:pt idx="6700">
                  <c:v>1.220021</c:v>
                </c:pt>
                <c:pt idx="6701">
                  <c:v>1.219665</c:v>
                </c:pt>
                <c:pt idx="6702">
                  <c:v>1.2193080000000001</c:v>
                </c:pt>
                <c:pt idx="6703">
                  <c:v>1.21895</c:v>
                </c:pt>
                <c:pt idx="6704">
                  <c:v>1.2185900000000001</c:v>
                </c:pt>
                <c:pt idx="6705">
                  <c:v>1.218229</c:v>
                </c:pt>
                <c:pt idx="6706">
                  <c:v>1.217867</c:v>
                </c:pt>
                <c:pt idx="6707">
                  <c:v>1.2175039999999999</c:v>
                </c:pt>
                <c:pt idx="6708">
                  <c:v>1.217139</c:v>
                </c:pt>
                <c:pt idx="6709">
                  <c:v>1.216772</c:v>
                </c:pt>
                <c:pt idx="6710">
                  <c:v>1.216405</c:v>
                </c:pt>
                <c:pt idx="6711">
                  <c:v>1.2160359999999999</c:v>
                </c:pt>
                <c:pt idx="6712">
                  <c:v>1.2156659999999999</c:v>
                </c:pt>
                <c:pt idx="6713">
                  <c:v>1.215295</c:v>
                </c:pt>
                <c:pt idx="6714">
                  <c:v>1.2149220000000001</c:v>
                </c:pt>
                <c:pt idx="6715">
                  <c:v>1.2145490000000001</c:v>
                </c:pt>
                <c:pt idx="6716">
                  <c:v>1.2141740000000001</c:v>
                </c:pt>
                <c:pt idx="6717">
                  <c:v>1.213797</c:v>
                </c:pt>
                <c:pt idx="6718">
                  <c:v>1.2134199999999999</c:v>
                </c:pt>
                <c:pt idx="6719">
                  <c:v>1.213041</c:v>
                </c:pt>
                <c:pt idx="6720">
                  <c:v>1.212661</c:v>
                </c:pt>
                <c:pt idx="6721">
                  <c:v>1.2122790000000001</c:v>
                </c:pt>
                <c:pt idx="6722">
                  <c:v>1.211897</c:v>
                </c:pt>
                <c:pt idx="6723">
                  <c:v>1.2115130000000001</c:v>
                </c:pt>
                <c:pt idx="6724">
                  <c:v>1.211128</c:v>
                </c:pt>
                <c:pt idx="6725">
                  <c:v>1.2107410000000001</c:v>
                </c:pt>
                <c:pt idx="6726">
                  <c:v>1.2103539999999999</c:v>
                </c:pt>
                <c:pt idx="6727">
                  <c:v>1.209965</c:v>
                </c:pt>
                <c:pt idx="6728">
                  <c:v>1.2095750000000001</c:v>
                </c:pt>
                <c:pt idx="6729">
                  <c:v>1.209184</c:v>
                </c:pt>
                <c:pt idx="6730">
                  <c:v>1.2087909999999999</c:v>
                </c:pt>
                <c:pt idx="6731">
                  <c:v>1.2083980000000001</c:v>
                </c:pt>
                <c:pt idx="6732">
                  <c:v>1.2080029999999999</c:v>
                </c:pt>
                <c:pt idx="6733">
                  <c:v>1.2076070000000001</c:v>
                </c:pt>
                <c:pt idx="6734">
                  <c:v>1.207209</c:v>
                </c:pt>
                <c:pt idx="6735">
                  <c:v>1.2068110000000001</c:v>
                </c:pt>
                <c:pt idx="6736">
                  <c:v>1.2064109999999999</c:v>
                </c:pt>
                <c:pt idx="6737">
                  <c:v>1.20601</c:v>
                </c:pt>
                <c:pt idx="6738">
                  <c:v>1.205608</c:v>
                </c:pt>
                <c:pt idx="6739">
                  <c:v>1.2052050000000001</c:v>
                </c:pt>
                <c:pt idx="6740">
                  <c:v>1.2048000000000001</c:v>
                </c:pt>
                <c:pt idx="6741">
                  <c:v>1.2043950000000001</c:v>
                </c:pt>
                <c:pt idx="6742">
                  <c:v>1.2039880000000001</c:v>
                </c:pt>
                <c:pt idx="6743">
                  <c:v>1.2035800000000001</c:v>
                </c:pt>
                <c:pt idx="6744">
                  <c:v>1.203171</c:v>
                </c:pt>
                <c:pt idx="6745">
                  <c:v>1.2027600000000001</c:v>
                </c:pt>
                <c:pt idx="6746">
                  <c:v>1.2023489999999999</c:v>
                </c:pt>
                <c:pt idx="6747">
                  <c:v>1.2019359999999999</c:v>
                </c:pt>
                <c:pt idx="6748">
                  <c:v>1.201522</c:v>
                </c:pt>
                <c:pt idx="6749">
                  <c:v>1.2011069999999999</c:v>
                </c:pt>
                <c:pt idx="6750">
                  <c:v>1.200691</c:v>
                </c:pt>
                <c:pt idx="6751">
                  <c:v>1.2002729999999999</c:v>
                </c:pt>
                <c:pt idx="6752">
                  <c:v>1.1998549999999999</c:v>
                </c:pt>
                <c:pt idx="6753">
                  <c:v>1.199435</c:v>
                </c:pt>
                <c:pt idx="6754">
                  <c:v>1.199014</c:v>
                </c:pt>
                <c:pt idx="6755">
                  <c:v>1.1985920000000001</c:v>
                </c:pt>
                <c:pt idx="6756">
                  <c:v>1.198169</c:v>
                </c:pt>
                <c:pt idx="6757">
                  <c:v>1.1977450000000001</c:v>
                </c:pt>
                <c:pt idx="6758">
                  <c:v>1.1973199999999999</c:v>
                </c:pt>
                <c:pt idx="6759">
                  <c:v>1.196893</c:v>
                </c:pt>
                <c:pt idx="6760">
                  <c:v>1.1964649999999999</c:v>
                </c:pt>
                <c:pt idx="6761">
                  <c:v>1.196037</c:v>
                </c:pt>
                <c:pt idx="6762">
                  <c:v>1.1956070000000001</c:v>
                </c:pt>
                <c:pt idx="6763">
                  <c:v>1.195176</c:v>
                </c:pt>
                <c:pt idx="6764">
                  <c:v>1.1947430000000001</c:v>
                </c:pt>
                <c:pt idx="6765">
                  <c:v>1.19431</c:v>
                </c:pt>
                <c:pt idx="6766">
                  <c:v>1.193875</c:v>
                </c:pt>
                <c:pt idx="6767">
                  <c:v>1.1934400000000001</c:v>
                </c:pt>
                <c:pt idx="6768">
                  <c:v>1.193003</c:v>
                </c:pt>
                <c:pt idx="6769">
                  <c:v>1.1925650000000001</c:v>
                </c:pt>
                <c:pt idx="6770">
                  <c:v>1.192126</c:v>
                </c:pt>
                <c:pt idx="6771">
                  <c:v>1.191686</c:v>
                </c:pt>
                <c:pt idx="6772">
                  <c:v>1.1912450000000001</c:v>
                </c:pt>
                <c:pt idx="6773">
                  <c:v>1.1908030000000001</c:v>
                </c:pt>
                <c:pt idx="6774">
                  <c:v>1.1903589999999999</c:v>
                </c:pt>
                <c:pt idx="6775">
                  <c:v>1.1899150000000001</c:v>
                </c:pt>
                <c:pt idx="6776">
                  <c:v>1.1894690000000001</c:v>
                </c:pt>
                <c:pt idx="6777">
                  <c:v>1.189022</c:v>
                </c:pt>
                <c:pt idx="6778">
                  <c:v>1.1885749999999999</c:v>
                </c:pt>
                <c:pt idx="6779">
                  <c:v>1.1881250000000001</c:v>
                </c:pt>
                <c:pt idx="6780">
                  <c:v>1.187675</c:v>
                </c:pt>
                <c:pt idx="6781">
                  <c:v>1.1872240000000001</c:v>
                </c:pt>
                <c:pt idx="6782">
                  <c:v>1.1867719999999999</c:v>
                </c:pt>
                <c:pt idx="6783">
                  <c:v>1.1863189999999999</c:v>
                </c:pt>
                <c:pt idx="6784">
                  <c:v>1.185864</c:v>
                </c:pt>
                <c:pt idx="6785">
                  <c:v>1.1854089999999999</c:v>
                </c:pt>
                <c:pt idx="6786">
                  <c:v>1.184952</c:v>
                </c:pt>
                <c:pt idx="6787">
                  <c:v>1.1844939999999999</c:v>
                </c:pt>
                <c:pt idx="6788">
                  <c:v>1.1840349999999999</c:v>
                </c:pt>
                <c:pt idx="6789">
                  <c:v>1.183576</c:v>
                </c:pt>
                <c:pt idx="6790">
                  <c:v>1.1831149999999999</c:v>
                </c:pt>
                <c:pt idx="6791">
                  <c:v>1.182652</c:v>
                </c:pt>
                <c:pt idx="6792">
                  <c:v>1.1821889999999999</c:v>
                </c:pt>
                <c:pt idx="6793">
                  <c:v>1.1817249999999999</c:v>
                </c:pt>
                <c:pt idx="6794">
                  <c:v>1.18126</c:v>
                </c:pt>
                <c:pt idx="6795">
                  <c:v>1.180793</c:v>
                </c:pt>
                <c:pt idx="6796">
                  <c:v>1.180326</c:v>
                </c:pt>
                <c:pt idx="6797">
                  <c:v>1.1798569999999999</c:v>
                </c:pt>
                <c:pt idx="6798">
                  <c:v>1.179387</c:v>
                </c:pt>
                <c:pt idx="6799">
                  <c:v>1.1789160000000001</c:v>
                </c:pt>
                <c:pt idx="6800">
                  <c:v>1.178445</c:v>
                </c:pt>
                <c:pt idx="6801">
                  <c:v>1.177972</c:v>
                </c:pt>
                <c:pt idx="6802">
                  <c:v>1.1774979999999999</c:v>
                </c:pt>
                <c:pt idx="6803">
                  <c:v>1.1770229999999999</c:v>
                </c:pt>
                <c:pt idx="6804">
                  <c:v>1.1765460000000001</c:v>
                </c:pt>
                <c:pt idx="6805">
                  <c:v>1.176069</c:v>
                </c:pt>
                <c:pt idx="6806">
                  <c:v>1.1755910000000001</c:v>
                </c:pt>
                <c:pt idx="6807">
                  <c:v>1.1751119999999999</c:v>
                </c:pt>
                <c:pt idx="6808">
                  <c:v>1.174631</c:v>
                </c:pt>
                <c:pt idx="6809">
                  <c:v>1.1741490000000001</c:v>
                </c:pt>
                <c:pt idx="6810">
                  <c:v>1.173667</c:v>
                </c:pt>
                <c:pt idx="6811">
                  <c:v>1.1731830000000001</c:v>
                </c:pt>
                <c:pt idx="6812">
                  <c:v>1.172698</c:v>
                </c:pt>
                <c:pt idx="6813">
                  <c:v>1.172212</c:v>
                </c:pt>
                <c:pt idx="6814">
                  <c:v>1.171726</c:v>
                </c:pt>
                <c:pt idx="6815">
                  <c:v>1.171238</c:v>
                </c:pt>
                <c:pt idx="6816">
                  <c:v>1.170749</c:v>
                </c:pt>
                <c:pt idx="6817">
                  <c:v>1.170258</c:v>
                </c:pt>
                <c:pt idx="6818">
                  <c:v>1.169767</c:v>
                </c:pt>
                <c:pt idx="6819">
                  <c:v>1.1692750000000001</c:v>
                </c:pt>
                <c:pt idx="6820">
                  <c:v>1.168782</c:v>
                </c:pt>
                <c:pt idx="6821">
                  <c:v>1.1682870000000001</c:v>
                </c:pt>
                <c:pt idx="6822">
                  <c:v>1.1677919999999999</c:v>
                </c:pt>
                <c:pt idx="6823">
                  <c:v>1.167295</c:v>
                </c:pt>
                <c:pt idx="6824">
                  <c:v>1.166798</c:v>
                </c:pt>
                <c:pt idx="6825">
                  <c:v>1.166299</c:v>
                </c:pt>
                <c:pt idx="6826">
                  <c:v>1.165799</c:v>
                </c:pt>
                <c:pt idx="6827">
                  <c:v>1.1652979999999999</c:v>
                </c:pt>
                <c:pt idx="6828">
                  <c:v>1.1647959999999999</c:v>
                </c:pt>
                <c:pt idx="6829">
                  <c:v>1.164293</c:v>
                </c:pt>
                <c:pt idx="6830">
                  <c:v>1.163789</c:v>
                </c:pt>
                <c:pt idx="6831">
                  <c:v>1.163284</c:v>
                </c:pt>
                <c:pt idx="6832">
                  <c:v>1.1627780000000001</c:v>
                </c:pt>
                <c:pt idx="6833">
                  <c:v>1.1622710000000001</c:v>
                </c:pt>
                <c:pt idx="6834">
                  <c:v>1.161762</c:v>
                </c:pt>
                <c:pt idx="6835">
                  <c:v>1.1612530000000001</c:v>
                </c:pt>
                <c:pt idx="6836">
                  <c:v>1.1607419999999999</c:v>
                </c:pt>
                <c:pt idx="6837">
                  <c:v>1.160231</c:v>
                </c:pt>
                <c:pt idx="6838">
                  <c:v>1.159718</c:v>
                </c:pt>
                <c:pt idx="6839">
                  <c:v>1.1592039999999999</c:v>
                </c:pt>
                <c:pt idx="6840">
                  <c:v>1.1586890000000001</c:v>
                </c:pt>
                <c:pt idx="6841">
                  <c:v>1.158174</c:v>
                </c:pt>
                <c:pt idx="6842">
                  <c:v>1.1576569999999999</c:v>
                </c:pt>
                <c:pt idx="6843">
                  <c:v>1.1571389999999999</c:v>
                </c:pt>
                <c:pt idx="6844">
                  <c:v>1.15662</c:v>
                </c:pt>
                <c:pt idx="6845">
                  <c:v>1.156099</c:v>
                </c:pt>
                <c:pt idx="6846">
                  <c:v>1.155578</c:v>
                </c:pt>
                <c:pt idx="6847">
                  <c:v>1.1550560000000001</c:v>
                </c:pt>
                <c:pt idx="6848">
                  <c:v>1.1545319999999999</c:v>
                </c:pt>
                <c:pt idx="6849">
                  <c:v>1.1540079999999999</c:v>
                </c:pt>
                <c:pt idx="6850">
                  <c:v>1.1534819999999999</c:v>
                </c:pt>
                <c:pt idx="6851">
                  <c:v>1.1529560000000001</c:v>
                </c:pt>
                <c:pt idx="6852">
                  <c:v>1.152428</c:v>
                </c:pt>
                <c:pt idx="6853">
                  <c:v>1.151899</c:v>
                </c:pt>
                <c:pt idx="6854">
                  <c:v>1.1513690000000001</c:v>
                </c:pt>
                <c:pt idx="6855">
                  <c:v>1.150838</c:v>
                </c:pt>
                <c:pt idx="6856">
                  <c:v>1.1503060000000001</c:v>
                </c:pt>
                <c:pt idx="6857">
                  <c:v>1.1497729999999999</c:v>
                </c:pt>
                <c:pt idx="6858">
                  <c:v>1.149238</c:v>
                </c:pt>
                <c:pt idx="6859">
                  <c:v>1.148703</c:v>
                </c:pt>
                <c:pt idx="6860">
                  <c:v>1.1481669999999999</c:v>
                </c:pt>
                <c:pt idx="6861">
                  <c:v>1.147629</c:v>
                </c:pt>
                <c:pt idx="6862">
                  <c:v>1.1470899999999999</c:v>
                </c:pt>
                <c:pt idx="6863">
                  <c:v>1.1465510000000001</c:v>
                </c:pt>
                <c:pt idx="6864">
                  <c:v>1.14601</c:v>
                </c:pt>
                <c:pt idx="6865">
                  <c:v>1.1454679999999999</c:v>
                </c:pt>
                <c:pt idx="6866">
                  <c:v>1.144925</c:v>
                </c:pt>
                <c:pt idx="6867">
                  <c:v>1.1443810000000001</c:v>
                </c:pt>
                <c:pt idx="6868">
                  <c:v>1.1438349999999999</c:v>
                </c:pt>
                <c:pt idx="6869">
                  <c:v>1.143289</c:v>
                </c:pt>
                <c:pt idx="6870">
                  <c:v>1.1427419999999999</c:v>
                </c:pt>
                <c:pt idx="6871">
                  <c:v>1.142193</c:v>
                </c:pt>
                <c:pt idx="6872">
                  <c:v>1.141643</c:v>
                </c:pt>
                <c:pt idx="6873">
                  <c:v>1.1410929999999999</c:v>
                </c:pt>
                <c:pt idx="6874">
                  <c:v>1.140541</c:v>
                </c:pt>
                <c:pt idx="6875">
                  <c:v>1.139988</c:v>
                </c:pt>
                <c:pt idx="6876">
                  <c:v>1.1394340000000001</c:v>
                </c:pt>
                <c:pt idx="6877">
                  <c:v>1.1388780000000001</c:v>
                </c:pt>
                <c:pt idx="6878">
                  <c:v>1.1383220000000001</c:v>
                </c:pt>
                <c:pt idx="6879">
                  <c:v>1.1377649999999999</c:v>
                </c:pt>
                <c:pt idx="6880">
                  <c:v>1.1372059999999999</c:v>
                </c:pt>
                <c:pt idx="6881">
                  <c:v>1.136646</c:v>
                </c:pt>
                <c:pt idx="6882">
                  <c:v>1.1360859999999999</c:v>
                </c:pt>
                <c:pt idx="6883">
                  <c:v>1.135524</c:v>
                </c:pt>
                <c:pt idx="6884">
                  <c:v>1.1349610000000001</c:v>
                </c:pt>
                <c:pt idx="6885">
                  <c:v>1.134396</c:v>
                </c:pt>
                <c:pt idx="6886">
                  <c:v>1.133831</c:v>
                </c:pt>
                <c:pt idx="6887">
                  <c:v>1.133264</c:v>
                </c:pt>
                <c:pt idx="6888">
                  <c:v>1.1326970000000001</c:v>
                </c:pt>
                <c:pt idx="6889">
                  <c:v>1.132128</c:v>
                </c:pt>
                <c:pt idx="6890">
                  <c:v>1.1315580000000001</c:v>
                </c:pt>
                <c:pt idx="6891">
                  <c:v>1.130987</c:v>
                </c:pt>
                <c:pt idx="6892">
                  <c:v>1.1304149999999999</c:v>
                </c:pt>
                <c:pt idx="6893">
                  <c:v>1.129842</c:v>
                </c:pt>
                <c:pt idx="6894">
                  <c:v>1.129267</c:v>
                </c:pt>
                <c:pt idx="6895">
                  <c:v>1.128692</c:v>
                </c:pt>
                <c:pt idx="6896">
                  <c:v>1.128115</c:v>
                </c:pt>
                <c:pt idx="6897">
                  <c:v>1.127537</c:v>
                </c:pt>
                <c:pt idx="6898">
                  <c:v>1.1269579999999999</c:v>
                </c:pt>
                <c:pt idx="6899">
                  <c:v>1.1263780000000001</c:v>
                </c:pt>
                <c:pt idx="6900">
                  <c:v>1.125796</c:v>
                </c:pt>
                <c:pt idx="6901">
                  <c:v>1.1252139999999999</c:v>
                </c:pt>
                <c:pt idx="6902">
                  <c:v>1.12463</c:v>
                </c:pt>
                <c:pt idx="6903">
                  <c:v>1.124045</c:v>
                </c:pt>
                <c:pt idx="6904">
                  <c:v>1.123459</c:v>
                </c:pt>
                <c:pt idx="6905">
                  <c:v>1.1228720000000001</c:v>
                </c:pt>
                <c:pt idx="6906">
                  <c:v>1.1222840000000001</c:v>
                </c:pt>
                <c:pt idx="6907">
                  <c:v>1.121694</c:v>
                </c:pt>
                <c:pt idx="6908">
                  <c:v>1.121103</c:v>
                </c:pt>
                <c:pt idx="6909">
                  <c:v>1.120511</c:v>
                </c:pt>
                <c:pt idx="6910">
                  <c:v>1.119918</c:v>
                </c:pt>
                <c:pt idx="6911">
                  <c:v>1.119324</c:v>
                </c:pt>
                <c:pt idx="6912">
                  <c:v>1.1187290000000001</c:v>
                </c:pt>
                <c:pt idx="6913">
                  <c:v>1.1181319999999999</c:v>
                </c:pt>
                <c:pt idx="6914">
                  <c:v>1.117534</c:v>
                </c:pt>
                <c:pt idx="6915">
                  <c:v>1.116935</c:v>
                </c:pt>
                <c:pt idx="6916">
                  <c:v>1.1163350000000001</c:v>
                </c:pt>
                <c:pt idx="6917">
                  <c:v>1.1157330000000001</c:v>
                </c:pt>
                <c:pt idx="6918">
                  <c:v>1.1151310000000001</c:v>
                </c:pt>
                <c:pt idx="6919">
                  <c:v>1.114527</c:v>
                </c:pt>
                <c:pt idx="6920">
                  <c:v>1.1139220000000001</c:v>
                </c:pt>
                <c:pt idx="6921">
                  <c:v>1.1133150000000001</c:v>
                </c:pt>
                <c:pt idx="6922">
                  <c:v>1.112708</c:v>
                </c:pt>
                <c:pt idx="6923">
                  <c:v>1.1120989999999999</c:v>
                </c:pt>
                <c:pt idx="6924">
                  <c:v>1.1114889999999999</c:v>
                </c:pt>
                <c:pt idx="6925">
                  <c:v>1.110878</c:v>
                </c:pt>
                <c:pt idx="6926">
                  <c:v>1.110266</c:v>
                </c:pt>
                <c:pt idx="6927">
                  <c:v>1.1096520000000001</c:v>
                </c:pt>
                <c:pt idx="6928">
                  <c:v>1.1090370000000001</c:v>
                </c:pt>
                <c:pt idx="6929">
                  <c:v>1.1084210000000001</c:v>
                </c:pt>
                <c:pt idx="6930">
                  <c:v>1.107804</c:v>
                </c:pt>
                <c:pt idx="6931">
                  <c:v>1.1071850000000001</c:v>
                </c:pt>
                <c:pt idx="6932">
                  <c:v>1.106565</c:v>
                </c:pt>
                <c:pt idx="6933">
                  <c:v>1.105945</c:v>
                </c:pt>
                <c:pt idx="6934">
                  <c:v>1.1053219999999999</c:v>
                </c:pt>
                <c:pt idx="6935">
                  <c:v>1.1046990000000001</c:v>
                </c:pt>
                <c:pt idx="6936">
                  <c:v>1.104074</c:v>
                </c:pt>
                <c:pt idx="6937">
                  <c:v>1.103448</c:v>
                </c:pt>
                <c:pt idx="6938">
                  <c:v>1.1028199999999999</c:v>
                </c:pt>
                <c:pt idx="6939">
                  <c:v>1.1021920000000001</c:v>
                </c:pt>
                <c:pt idx="6940">
                  <c:v>1.1015619999999999</c:v>
                </c:pt>
                <c:pt idx="6941">
                  <c:v>1.1009310000000001</c:v>
                </c:pt>
                <c:pt idx="6942">
                  <c:v>1.100298</c:v>
                </c:pt>
                <c:pt idx="6943">
                  <c:v>1.0996649999999999</c:v>
                </c:pt>
                <c:pt idx="6944">
                  <c:v>1.09903</c:v>
                </c:pt>
                <c:pt idx="6945">
                  <c:v>1.098393</c:v>
                </c:pt>
                <c:pt idx="6946">
                  <c:v>1.097756</c:v>
                </c:pt>
                <c:pt idx="6947">
                  <c:v>1.0971169999999999</c:v>
                </c:pt>
                <c:pt idx="6948">
                  <c:v>1.0964769999999999</c:v>
                </c:pt>
                <c:pt idx="6949">
                  <c:v>1.095836</c:v>
                </c:pt>
                <c:pt idx="6950">
                  <c:v>1.0951930000000001</c:v>
                </c:pt>
                <c:pt idx="6951">
                  <c:v>1.094549</c:v>
                </c:pt>
                <c:pt idx="6952">
                  <c:v>1.093904</c:v>
                </c:pt>
                <c:pt idx="6953">
                  <c:v>1.0932569999999999</c:v>
                </c:pt>
                <c:pt idx="6954">
                  <c:v>1.0926089999999999</c:v>
                </c:pt>
                <c:pt idx="6955">
                  <c:v>1.09196</c:v>
                </c:pt>
                <c:pt idx="6956">
                  <c:v>1.0913090000000001</c:v>
                </c:pt>
                <c:pt idx="6957">
                  <c:v>1.090657</c:v>
                </c:pt>
                <c:pt idx="6958">
                  <c:v>1.090004</c:v>
                </c:pt>
                <c:pt idx="6959">
                  <c:v>1.0893489999999999</c:v>
                </c:pt>
                <c:pt idx="6960">
                  <c:v>1.0886929999999999</c:v>
                </c:pt>
                <c:pt idx="6961">
                  <c:v>1.088036</c:v>
                </c:pt>
                <c:pt idx="6962">
                  <c:v>1.087378</c:v>
                </c:pt>
                <c:pt idx="6963">
                  <c:v>1.0867180000000001</c:v>
                </c:pt>
                <c:pt idx="6964">
                  <c:v>1.0860559999999999</c:v>
                </c:pt>
                <c:pt idx="6965">
                  <c:v>1.085394</c:v>
                </c:pt>
                <c:pt idx="6966">
                  <c:v>1.08473</c:v>
                </c:pt>
                <c:pt idx="6967">
                  <c:v>1.0840639999999999</c:v>
                </c:pt>
                <c:pt idx="6968">
                  <c:v>1.0833980000000001</c:v>
                </c:pt>
                <c:pt idx="6969">
                  <c:v>1.08273</c:v>
                </c:pt>
                <c:pt idx="6970">
                  <c:v>1.08206</c:v>
                </c:pt>
                <c:pt idx="6971">
                  <c:v>1.0813889999999999</c:v>
                </c:pt>
                <c:pt idx="6972">
                  <c:v>1.0807169999999999</c:v>
                </c:pt>
                <c:pt idx="6973">
                  <c:v>1.080044</c:v>
                </c:pt>
                <c:pt idx="6974">
                  <c:v>1.0793680000000001</c:v>
                </c:pt>
                <c:pt idx="6975">
                  <c:v>1.078692</c:v>
                </c:pt>
                <c:pt idx="6976">
                  <c:v>1.078014</c:v>
                </c:pt>
                <c:pt idx="6977">
                  <c:v>1.0773349999999999</c:v>
                </c:pt>
                <c:pt idx="6978">
                  <c:v>1.0766549999999999</c:v>
                </c:pt>
                <c:pt idx="6979">
                  <c:v>1.0759730000000001</c:v>
                </c:pt>
                <c:pt idx="6980">
                  <c:v>1.0752889999999999</c:v>
                </c:pt>
                <c:pt idx="6981">
                  <c:v>1.074605</c:v>
                </c:pt>
                <c:pt idx="6982">
                  <c:v>1.0739179999999999</c:v>
                </c:pt>
                <c:pt idx="6983">
                  <c:v>1.073231</c:v>
                </c:pt>
                <c:pt idx="6984">
                  <c:v>1.0725420000000001</c:v>
                </c:pt>
                <c:pt idx="6985">
                  <c:v>1.0718510000000001</c:v>
                </c:pt>
                <c:pt idx="6986">
                  <c:v>1.071159</c:v>
                </c:pt>
                <c:pt idx="6987">
                  <c:v>1.0704659999999999</c:v>
                </c:pt>
                <c:pt idx="6988">
                  <c:v>1.069771</c:v>
                </c:pt>
                <c:pt idx="6989">
                  <c:v>1.069075</c:v>
                </c:pt>
                <c:pt idx="6990">
                  <c:v>1.0683769999999999</c:v>
                </c:pt>
                <c:pt idx="6991">
                  <c:v>1.0676779999999999</c:v>
                </c:pt>
                <c:pt idx="6992">
                  <c:v>1.0669770000000001</c:v>
                </c:pt>
                <c:pt idx="6993">
                  <c:v>1.0662750000000001</c:v>
                </c:pt>
                <c:pt idx="6994">
                  <c:v>1.065572</c:v>
                </c:pt>
                <c:pt idx="6995">
                  <c:v>1.064867</c:v>
                </c:pt>
                <c:pt idx="6996">
                  <c:v>1.06416</c:v>
                </c:pt>
                <c:pt idx="6997">
                  <c:v>1.0634520000000001</c:v>
                </c:pt>
                <c:pt idx="6998">
                  <c:v>1.062743</c:v>
                </c:pt>
                <c:pt idx="6999">
                  <c:v>1.0620320000000001</c:v>
                </c:pt>
                <c:pt idx="7000">
                  <c:v>1.06132</c:v>
                </c:pt>
                <c:pt idx="7001">
                  <c:v>1.0606059999999999</c:v>
                </c:pt>
                <c:pt idx="7002">
                  <c:v>1.05989</c:v>
                </c:pt>
                <c:pt idx="7003">
                  <c:v>1.0591729999999999</c:v>
                </c:pt>
                <c:pt idx="7004">
                  <c:v>1.0584549999999999</c:v>
                </c:pt>
                <c:pt idx="7005">
                  <c:v>1.0577350000000001</c:v>
                </c:pt>
                <c:pt idx="7006">
                  <c:v>1.0570139999999999</c:v>
                </c:pt>
                <c:pt idx="7007">
                  <c:v>1.0562910000000001</c:v>
                </c:pt>
                <c:pt idx="7008">
                  <c:v>1.055566</c:v>
                </c:pt>
                <c:pt idx="7009">
                  <c:v>1.05484</c:v>
                </c:pt>
                <c:pt idx="7010">
                  <c:v>1.0541130000000001</c:v>
                </c:pt>
                <c:pt idx="7011">
                  <c:v>1.0533840000000001</c:v>
                </c:pt>
                <c:pt idx="7012">
                  <c:v>1.0526530000000001</c:v>
                </c:pt>
                <c:pt idx="7013">
                  <c:v>1.0519210000000001</c:v>
                </c:pt>
                <c:pt idx="7014">
                  <c:v>1.0511870000000001</c:v>
                </c:pt>
                <c:pt idx="7015">
                  <c:v>1.0504519999999999</c:v>
                </c:pt>
                <c:pt idx="7016">
                  <c:v>1.049715</c:v>
                </c:pt>
                <c:pt idx="7017">
                  <c:v>1.048977</c:v>
                </c:pt>
                <c:pt idx="7018">
                  <c:v>1.0482370000000001</c:v>
                </c:pt>
                <c:pt idx="7019">
                  <c:v>1.0474950000000001</c:v>
                </c:pt>
                <c:pt idx="7020">
                  <c:v>1.0467519999999999</c:v>
                </c:pt>
                <c:pt idx="7021">
                  <c:v>1.046008</c:v>
                </c:pt>
                <c:pt idx="7022">
                  <c:v>1.0452619999999999</c:v>
                </c:pt>
                <c:pt idx="7023">
                  <c:v>1.0445139999999999</c:v>
                </c:pt>
                <c:pt idx="7024">
                  <c:v>1.0437639999999999</c:v>
                </c:pt>
                <c:pt idx="7025">
                  <c:v>1.043013</c:v>
                </c:pt>
                <c:pt idx="7026">
                  <c:v>1.0422610000000001</c:v>
                </c:pt>
                <c:pt idx="7027">
                  <c:v>1.041506</c:v>
                </c:pt>
                <c:pt idx="7028">
                  <c:v>1.040751</c:v>
                </c:pt>
                <c:pt idx="7029">
                  <c:v>1.0399929999999999</c:v>
                </c:pt>
                <c:pt idx="7030">
                  <c:v>1.039234</c:v>
                </c:pt>
                <c:pt idx="7031">
                  <c:v>1.038473</c:v>
                </c:pt>
                <c:pt idx="7032">
                  <c:v>1.0377110000000001</c:v>
                </c:pt>
                <c:pt idx="7033">
                  <c:v>1.0369470000000001</c:v>
                </c:pt>
                <c:pt idx="7034">
                  <c:v>1.0361819999999999</c:v>
                </c:pt>
                <c:pt idx="7035">
                  <c:v>1.0354140000000001</c:v>
                </c:pt>
                <c:pt idx="7036">
                  <c:v>1.034645</c:v>
                </c:pt>
                <c:pt idx="7037">
                  <c:v>1.0338750000000001</c:v>
                </c:pt>
                <c:pt idx="7038">
                  <c:v>1.0331030000000001</c:v>
                </c:pt>
                <c:pt idx="7039">
                  <c:v>1.0323290000000001</c:v>
                </c:pt>
                <c:pt idx="7040">
                  <c:v>1.0315540000000001</c:v>
                </c:pt>
                <c:pt idx="7041">
                  <c:v>1.0307759999999999</c:v>
                </c:pt>
                <c:pt idx="7042">
                  <c:v>1.029998</c:v>
                </c:pt>
                <c:pt idx="7043">
                  <c:v>1.029217</c:v>
                </c:pt>
                <c:pt idx="7044">
                  <c:v>1.028435</c:v>
                </c:pt>
                <c:pt idx="7045">
                  <c:v>1.0276510000000001</c:v>
                </c:pt>
                <c:pt idx="7046">
                  <c:v>1.0268649999999999</c:v>
                </c:pt>
                <c:pt idx="7047">
                  <c:v>1.026078</c:v>
                </c:pt>
                <c:pt idx="7048">
                  <c:v>1.0252889999999999</c:v>
                </c:pt>
                <c:pt idx="7049">
                  <c:v>1.024499</c:v>
                </c:pt>
                <c:pt idx="7050">
                  <c:v>1.023706</c:v>
                </c:pt>
                <c:pt idx="7051">
                  <c:v>1.022912</c:v>
                </c:pt>
                <c:pt idx="7052">
                  <c:v>1.022116</c:v>
                </c:pt>
                <c:pt idx="7053">
                  <c:v>1.0213190000000001</c:v>
                </c:pt>
                <c:pt idx="7054">
                  <c:v>1.0205200000000001</c:v>
                </c:pt>
                <c:pt idx="7055">
                  <c:v>1.019719</c:v>
                </c:pt>
                <c:pt idx="7056">
                  <c:v>1.0189159999999999</c:v>
                </c:pt>
                <c:pt idx="7057">
                  <c:v>1.0181119999999999</c:v>
                </c:pt>
                <c:pt idx="7058">
                  <c:v>1.0173049999999999</c:v>
                </c:pt>
                <c:pt idx="7059">
                  <c:v>1.016497</c:v>
                </c:pt>
                <c:pt idx="7060">
                  <c:v>1.0156879999999999</c:v>
                </c:pt>
                <c:pt idx="7061">
                  <c:v>1.0148759999999999</c:v>
                </c:pt>
                <c:pt idx="7062">
                  <c:v>1.0140629999999999</c:v>
                </c:pt>
                <c:pt idx="7063">
                  <c:v>1.0132479999999999</c:v>
                </c:pt>
                <c:pt idx="7064">
                  <c:v>1.012432</c:v>
                </c:pt>
                <c:pt idx="7065">
                  <c:v>1.0116130000000001</c:v>
                </c:pt>
                <c:pt idx="7066">
                  <c:v>1.0107930000000001</c:v>
                </c:pt>
                <c:pt idx="7067">
                  <c:v>1.009971</c:v>
                </c:pt>
                <c:pt idx="7068">
                  <c:v>1.009147</c:v>
                </c:pt>
                <c:pt idx="7069">
                  <c:v>1.008321</c:v>
                </c:pt>
                <c:pt idx="7070">
                  <c:v>1.0074939999999999</c:v>
                </c:pt>
                <c:pt idx="7071">
                  <c:v>1.0066649999999999</c:v>
                </c:pt>
                <c:pt idx="7072">
                  <c:v>1.0058339999999999</c:v>
                </c:pt>
                <c:pt idx="7073">
                  <c:v>1.005001</c:v>
                </c:pt>
                <c:pt idx="7074">
                  <c:v>1.0041659999999999</c:v>
                </c:pt>
                <c:pt idx="7075">
                  <c:v>1.0033300000000001</c:v>
                </c:pt>
                <c:pt idx="7076">
                  <c:v>1.002491</c:v>
                </c:pt>
                <c:pt idx="7077">
                  <c:v>1.0016510000000001</c:v>
                </c:pt>
                <c:pt idx="7078">
                  <c:v>1.0008090000000001</c:v>
                </c:pt>
                <c:pt idx="7079">
                  <c:v>0.9999654</c:v>
                </c:pt>
                <c:pt idx="7080">
                  <c:v>0.9991198</c:v>
                </c:pt>
                <c:pt idx="7081">
                  <c:v>0.99827239999999995</c:v>
                </c:pt>
                <c:pt idx="7082">
                  <c:v>0.99742299999999995</c:v>
                </c:pt>
                <c:pt idx="7083">
                  <c:v>0.99657169999999995</c:v>
                </c:pt>
                <c:pt idx="7084">
                  <c:v>0.99571880000000001</c:v>
                </c:pt>
                <c:pt idx="7085">
                  <c:v>0.99486379999999996</c:v>
                </c:pt>
                <c:pt idx="7086">
                  <c:v>0.99400710000000003</c:v>
                </c:pt>
                <c:pt idx="7087">
                  <c:v>0.99314840000000004</c:v>
                </c:pt>
                <c:pt idx="7088">
                  <c:v>0.99228780000000005</c:v>
                </c:pt>
                <c:pt idx="7089">
                  <c:v>0.99142549999999996</c:v>
                </c:pt>
                <c:pt idx="7090">
                  <c:v>0.99056120000000003</c:v>
                </c:pt>
                <c:pt idx="7091">
                  <c:v>0.98969499999999999</c:v>
                </c:pt>
                <c:pt idx="7092">
                  <c:v>0.98882689999999995</c:v>
                </c:pt>
                <c:pt idx="7093">
                  <c:v>0.98795690000000003</c:v>
                </c:pt>
                <c:pt idx="7094">
                  <c:v>0.98708499999999999</c:v>
                </c:pt>
                <c:pt idx="7095">
                  <c:v>0.98621130000000001</c:v>
                </c:pt>
                <c:pt idx="7096">
                  <c:v>0.98533550000000003</c:v>
                </c:pt>
                <c:pt idx="7097">
                  <c:v>0.98445800000000006</c:v>
                </c:pt>
                <c:pt idx="7098">
                  <c:v>0.98357839999999996</c:v>
                </c:pt>
                <c:pt idx="7099">
                  <c:v>0.98269700000000004</c:v>
                </c:pt>
                <c:pt idx="7100">
                  <c:v>0.98181359999999995</c:v>
                </c:pt>
                <c:pt idx="7101">
                  <c:v>0.98092840000000003</c:v>
                </c:pt>
                <c:pt idx="7102">
                  <c:v>0.98004100000000005</c:v>
                </c:pt>
                <c:pt idx="7103">
                  <c:v>0.97915180000000002</c:v>
                </c:pt>
                <c:pt idx="7104">
                  <c:v>0.97826069999999998</c:v>
                </c:pt>
                <c:pt idx="7105">
                  <c:v>0.9773676</c:v>
                </c:pt>
                <c:pt idx="7106">
                  <c:v>0.97647260000000002</c:v>
                </c:pt>
                <c:pt idx="7107">
                  <c:v>0.97557559999999999</c:v>
                </c:pt>
                <c:pt idx="7108">
                  <c:v>0.9746766</c:v>
                </c:pt>
                <c:pt idx="7109">
                  <c:v>0.97377570000000002</c:v>
                </c:pt>
                <c:pt idx="7110">
                  <c:v>0.97287290000000004</c:v>
                </c:pt>
                <c:pt idx="7111">
                  <c:v>0.9719679</c:v>
                </c:pt>
                <c:pt idx="7112">
                  <c:v>0.97106110000000001</c:v>
                </c:pt>
                <c:pt idx="7113">
                  <c:v>0.97015229999999997</c:v>
                </c:pt>
                <c:pt idx="7114">
                  <c:v>0.96924140000000003</c:v>
                </c:pt>
                <c:pt idx="7115">
                  <c:v>0.96832859999999998</c:v>
                </c:pt>
                <c:pt idx="7116">
                  <c:v>0.96741379999999999</c:v>
                </c:pt>
                <c:pt idx="7117">
                  <c:v>0.96649689999999999</c:v>
                </c:pt>
                <c:pt idx="7118">
                  <c:v>0.96557820000000005</c:v>
                </c:pt>
                <c:pt idx="7119">
                  <c:v>0.96465730000000005</c:v>
                </c:pt>
                <c:pt idx="7120">
                  <c:v>0.9637346</c:v>
                </c:pt>
                <c:pt idx="7121">
                  <c:v>0.96280969999999999</c:v>
                </c:pt>
                <c:pt idx="7122">
                  <c:v>0.96188280000000004</c:v>
                </c:pt>
                <c:pt idx="7123">
                  <c:v>0.96095390000000003</c:v>
                </c:pt>
                <c:pt idx="7124">
                  <c:v>0.96002290000000001</c:v>
                </c:pt>
                <c:pt idx="7125">
                  <c:v>0.95909009999999995</c:v>
                </c:pt>
                <c:pt idx="7126">
                  <c:v>0.95815510000000004</c:v>
                </c:pt>
                <c:pt idx="7127">
                  <c:v>0.95721800000000001</c:v>
                </c:pt>
                <c:pt idx="7128">
                  <c:v>0.95627890000000004</c:v>
                </c:pt>
                <c:pt idx="7129">
                  <c:v>0.95533780000000001</c:v>
                </c:pt>
                <c:pt idx="7130">
                  <c:v>0.95439459999999998</c:v>
                </c:pt>
                <c:pt idx="7131">
                  <c:v>0.9534494</c:v>
                </c:pt>
                <c:pt idx="7132">
                  <c:v>0.95250210000000002</c:v>
                </c:pt>
                <c:pt idx="7133">
                  <c:v>0.95155279999999998</c:v>
                </c:pt>
                <c:pt idx="7134">
                  <c:v>0.95060129999999998</c:v>
                </c:pt>
                <c:pt idx="7135">
                  <c:v>0.94964780000000004</c:v>
                </c:pt>
                <c:pt idx="7136">
                  <c:v>0.94869230000000004</c:v>
                </c:pt>
                <c:pt idx="7137">
                  <c:v>0.94773470000000004</c:v>
                </c:pt>
                <c:pt idx="7138">
                  <c:v>0.94677489999999997</c:v>
                </c:pt>
                <c:pt idx="7139">
                  <c:v>0.94581309999999996</c:v>
                </c:pt>
                <c:pt idx="7140">
                  <c:v>0.94484919999999994</c:v>
                </c:pt>
                <c:pt idx="7141">
                  <c:v>0.94388309999999997</c:v>
                </c:pt>
                <c:pt idx="7142">
                  <c:v>0.94291510000000001</c:v>
                </c:pt>
                <c:pt idx="7143">
                  <c:v>0.94194489999999997</c:v>
                </c:pt>
                <c:pt idx="7144">
                  <c:v>0.94097260000000005</c:v>
                </c:pt>
                <c:pt idx="7145">
                  <c:v>0.93999809999999995</c:v>
                </c:pt>
                <c:pt idx="7146">
                  <c:v>0.93902160000000001</c:v>
                </c:pt>
                <c:pt idx="7147">
                  <c:v>0.93804310000000002</c:v>
                </c:pt>
                <c:pt idx="7148">
                  <c:v>0.93706230000000001</c:v>
                </c:pt>
                <c:pt idx="7149">
                  <c:v>0.93607929999999995</c:v>
                </c:pt>
                <c:pt idx="7150">
                  <c:v>0.93509439999999999</c:v>
                </c:pt>
                <c:pt idx="7151">
                  <c:v>0.93410720000000003</c:v>
                </c:pt>
                <c:pt idx="7152">
                  <c:v>0.933118</c:v>
                </c:pt>
                <c:pt idx="7153">
                  <c:v>0.93212649999999997</c:v>
                </c:pt>
                <c:pt idx="7154">
                  <c:v>0.93113299999999999</c:v>
                </c:pt>
                <c:pt idx="7155">
                  <c:v>0.93013729999999994</c:v>
                </c:pt>
                <c:pt idx="7156">
                  <c:v>0.92913939999999995</c:v>
                </c:pt>
                <c:pt idx="7157">
                  <c:v>0.92813950000000001</c:v>
                </c:pt>
                <c:pt idx="7158">
                  <c:v>0.92713730000000005</c:v>
                </c:pt>
                <c:pt idx="7159">
                  <c:v>0.92613299999999998</c:v>
                </c:pt>
                <c:pt idx="7160">
                  <c:v>0.92512660000000002</c:v>
                </c:pt>
                <c:pt idx="7161">
                  <c:v>0.92411799999999999</c:v>
                </c:pt>
                <c:pt idx="7162">
                  <c:v>0.92310709999999996</c:v>
                </c:pt>
                <c:pt idx="7163">
                  <c:v>0.92209419999999997</c:v>
                </c:pt>
                <c:pt idx="7164">
                  <c:v>0.92107910000000004</c:v>
                </c:pt>
                <c:pt idx="7165">
                  <c:v>0.92006169999999998</c:v>
                </c:pt>
                <c:pt idx="7166">
                  <c:v>0.91904220000000003</c:v>
                </c:pt>
                <c:pt idx="7167">
                  <c:v>0.91802050000000002</c:v>
                </c:pt>
                <c:pt idx="7168">
                  <c:v>0.9169967</c:v>
                </c:pt>
                <c:pt idx="7169">
                  <c:v>0.91597059999999997</c:v>
                </c:pt>
                <c:pt idx="7170">
                  <c:v>0.91494240000000004</c:v>
                </c:pt>
                <c:pt idx="7171">
                  <c:v>0.9139119</c:v>
                </c:pt>
                <c:pt idx="7172">
                  <c:v>0.91287929999999995</c:v>
                </c:pt>
                <c:pt idx="7173">
                  <c:v>0.9118444</c:v>
                </c:pt>
                <c:pt idx="7174">
                  <c:v>0.91080740000000004</c:v>
                </c:pt>
                <c:pt idx="7175">
                  <c:v>0.90976809999999997</c:v>
                </c:pt>
                <c:pt idx="7176">
                  <c:v>0.9087267</c:v>
                </c:pt>
                <c:pt idx="7177">
                  <c:v>0.90768300000000002</c:v>
                </c:pt>
                <c:pt idx="7178">
                  <c:v>0.90663709999999997</c:v>
                </c:pt>
                <c:pt idx="7179">
                  <c:v>0.90558899999999998</c:v>
                </c:pt>
                <c:pt idx="7180">
                  <c:v>0.90453859999999997</c:v>
                </c:pt>
                <c:pt idx="7181">
                  <c:v>0.90348609999999996</c:v>
                </c:pt>
                <c:pt idx="7182">
                  <c:v>0.90243130000000005</c:v>
                </c:pt>
                <c:pt idx="7183">
                  <c:v>0.90137429999999996</c:v>
                </c:pt>
                <c:pt idx="7184">
                  <c:v>0.90031499999999998</c:v>
                </c:pt>
                <c:pt idx="7185">
                  <c:v>0.89925350000000004</c:v>
                </c:pt>
                <c:pt idx="7186">
                  <c:v>0.89818980000000004</c:v>
                </c:pt>
                <c:pt idx="7187">
                  <c:v>0.89712380000000003</c:v>
                </c:pt>
                <c:pt idx="7188">
                  <c:v>0.89605559999999995</c:v>
                </c:pt>
                <c:pt idx="7189">
                  <c:v>0.89498509999999998</c:v>
                </c:pt>
                <c:pt idx="7190">
                  <c:v>0.89391240000000005</c:v>
                </c:pt>
                <c:pt idx="7191">
                  <c:v>0.89283749999999995</c:v>
                </c:pt>
                <c:pt idx="7192">
                  <c:v>0.89176029999999995</c:v>
                </c:pt>
                <c:pt idx="7193">
                  <c:v>0.89068080000000005</c:v>
                </c:pt>
                <c:pt idx="7194">
                  <c:v>0.88959900000000003</c:v>
                </c:pt>
                <c:pt idx="7195">
                  <c:v>0.8885151</c:v>
                </c:pt>
                <c:pt idx="7196">
                  <c:v>0.88742889999999996</c:v>
                </c:pt>
                <c:pt idx="7197">
                  <c:v>0.88634029999999997</c:v>
                </c:pt>
                <c:pt idx="7198">
                  <c:v>0.88524959999999997</c:v>
                </c:pt>
                <c:pt idx="7199">
                  <c:v>0.88415650000000001</c:v>
                </c:pt>
                <c:pt idx="7200">
                  <c:v>0.88306110000000004</c:v>
                </c:pt>
                <c:pt idx="7201">
                  <c:v>0.88196359999999996</c:v>
                </c:pt>
                <c:pt idx="7202">
                  <c:v>0.88086370000000003</c:v>
                </c:pt>
                <c:pt idx="7203">
                  <c:v>0.87976149999999997</c:v>
                </c:pt>
                <c:pt idx="7204">
                  <c:v>0.87865700000000002</c:v>
                </c:pt>
                <c:pt idx="7205">
                  <c:v>0.87755039999999995</c:v>
                </c:pt>
                <c:pt idx="7206">
                  <c:v>0.87644140000000004</c:v>
                </c:pt>
                <c:pt idx="7207">
                  <c:v>0.8753301</c:v>
                </c:pt>
                <c:pt idx="7208">
                  <c:v>0.87421649999999995</c:v>
                </c:pt>
                <c:pt idx="7209">
                  <c:v>0.87310069999999995</c:v>
                </c:pt>
                <c:pt idx="7210">
                  <c:v>0.87198249999999999</c:v>
                </c:pt>
                <c:pt idx="7211">
                  <c:v>0.87086200000000002</c:v>
                </c:pt>
                <c:pt idx="7212">
                  <c:v>0.86973920000000005</c:v>
                </c:pt>
                <c:pt idx="7213">
                  <c:v>0.8686142</c:v>
                </c:pt>
                <c:pt idx="7214">
                  <c:v>0.86748689999999995</c:v>
                </c:pt>
                <c:pt idx="7215">
                  <c:v>0.8663573</c:v>
                </c:pt>
                <c:pt idx="7216">
                  <c:v>0.86522529999999997</c:v>
                </c:pt>
                <c:pt idx="7217">
                  <c:v>0.86409100000000005</c:v>
                </c:pt>
                <c:pt idx="7218">
                  <c:v>0.86295440000000001</c:v>
                </c:pt>
                <c:pt idx="7219">
                  <c:v>0.86181560000000001</c:v>
                </c:pt>
                <c:pt idx="7220">
                  <c:v>0.86067439999999995</c:v>
                </c:pt>
                <c:pt idx="7221">
                  <c:v>0.85953089999999999</c:v>
                </c:pt>
                <c:pt idx="7222">
                  <c:v>0.85838510000000001</c:v>
                </c:pt>
                <c:pt idx="7223">
                  <c:v>0.85723700000000003</c:v>
                </c:pt>
                <c:pt idx="7224">
                  <c:v>0.85608660000000003</c:v>
                </c:pt>
                <c:pt idx="7225">
                  <c:v>0.85493370000000002</c:v>
                </c:pt>
                <c:pt idx="7226">
                  <c:v>0.8537787</c:v>
                </c:pt>
                <c:pt idx="7227">
                  <c:v>0.85262130000000003</c:v>
                </c:pt>
                <c:pt idx="7228">
                  <c:v>0.85146160000000004</c:v>
                </c:pt>
                <c:pt idx="7229">
                  <c:v>0.85029949999999999</c:v>
                </c:pt>
                <c:pt idx="7230">
                  <c:v>0.84913519999999998</c:v>
                </c:pt>
                <c:pt idx="7231">
                  <c:v>0.84796850000000001</c:v>
                </c:pt>
                <c:pt idx="7232">
                  <c:v>0.84679950000000004</c:v>
                </c:pt>
                <c:pt idx="7233">
                  <c:v>0.84562820000000005</c:v>
                </c:pt>
                <c:pt idx="7234">
                  <c:v>0.8444545</c:v>
                </c:pt>
                <c:pt idx="7235">
                  <c:v>0.84327850000000004</c:v>
                </c:pt>
                <c:pt idx="7236">
                  <c:v>0.84210030000000002</c:v>
                </c:pt>
                <c:pt idx="7237">
                  <c:v>0.84091959999999999</c:v>
                </c:pt>
                <c:pt idx="7238">
                  <c:v>0.83973660000000006</c:v>
                </c:pt>
                <c:pt idx="7239">
                  <c:v>0.8385513</c:v>
                </c:pt>
                <c:pt idx="7240">
                  <c:v>0.83736370000000004</c:v>
                </c:pt>
                <c:pt idx="7241">
                  <c:v>0.83617370000000002</c:v>
                </c:pt>
                <c:pt idx="7242">
                  <c:v>0.83498139999999998</c:v>
                </c:pt>
                <c:pt idx="7243">
                  <c:v>0.83378680000000005</c:v>
                </c:pt>
                <c:pt idx="7244">
                  <c:v>0.83258969999999999</c:v>
                </c:pt>
                <c:pt idx="7245">
                  <c:v>0.83139050000000003</c:v>
                </c:pt>
                <c:pt idx="7246">
                  <c:v>0.83018890000000001</c:v>
                </c:pt>
                <c:pt idx="7247">
                  <c:v>0.82898490000000002</c:v>
                </c:pt>
                <c:pt idx="7248">
                  <c:v>0.82777849999999997</c:v>
                </c:pt>
                <c:pt idx="7249">
                  <c:v>0.82656989999999997</c:v>
                </c:pt>
                <c:pt idx="7250">
                  <c:v>0.82535890000000001</c:v>
                </c:pt>
                <c:pt idx="7251">
                  <c:v>0.82414549999999998</c:v>
                </c:pt>
                <c:pt idx="7252">
                  <c:v>0.82292989999999999</c:v>
                </c:pt>
                <c:pt idx="7253">
                  <c:v>0.82171179999999999</c:v>
                </c:pt>
                <c:pt idx="7254">
                  <c:v>0.82049150000000004</c:v>
                </c:pt>
                <c:pt idx="7255">
                  <c:v>0.81926880000000002</c:v>
                </c:pt>
                <c:pt idx="7256">
                  <c:v>0.81804379999999999</c:v>
                </c:pt>
                <c:pt idx="7257">
                  <c:v>0.8168164</c:v>
                </c:pt>
                <c:pt idx="7258">
                  <c:v>0.8155867</c:v>
                </c:pt>
                <c:pt idx="7259">
                  <c:v>0.81435460000000004</c:v>
                </c:pt>
                <c:pt idx="7260">
                  <c:v>0.81312030000000002</c:v>
                </c:pt>
                <c:pt idx="7261">
                  <c:v>0.81188360000000004</c:v>
                </c:pt>
                <c:pt idx="7262">
                  <c:v>0.81064440000000004</c:v>
                </c:pt>
                <c:pt idx="7263">
                  <c:v>0.80940310000000004</c:v>
                </c:pt>
                <c:pt idx="7264">
                  <c:v>0.80815939999999997</c:v>
                </c:pt>
                <c:pt idx="7265">
                  <c:v>0.80691329999999994</c:v>
                </c:pt>
                <c:pt idx="7266">
                  <c:v>0.80566479999999996</c:v>
                </c:pt>
                <c:pt idx="7267">
                  <c:v>0.80441410000000002</c:v>
                </c:pt>
                <c:pt idx="7268">
                  <c:v>0.80316100000000001</c:v>
                </c:pt>
                <c:pt idx="7269">
                  <c:v>0.8019056</c:v>
                </c:pt>
                <c:pt idx="7270">
                  <c:v>0.80064769999999996</c:v>
                </c:pt>
                <c:pt idx="7271">
                  <c:v>0.79938770000000003</c:v>
                </c:pt>
                <c:pt idx="7272">
                  <c:v>0.79812519999999998</c:v>
                </c:pt>
                <c:pt idx="7273">
                  <c:v>0.79686049999999997</c:v>
                </c:pt>
                <c:pt idx="7274">
                  <c:v>0.79559340000000001</c:v>
                </c:pt>
                <c:pt idx="7275">
                  <c:v>0.79432389999999997</c:v>
                </c:pt>
                <c:pt idx="7276">
                  <c:v>0.79305210000000004</c:v>
                </c:pt>
                <c:pt idx="7277">
                  <c:v>0.79177799999999998</c:v>
                </c:pt>
                <c:pt idx="7278">
                  <c:v>0.79050160000000003</c:v>
                </c:pt>
                <c:pt idx="7279">
                  <c:v>0.78922289999999995</c:v>
                </c:pt>
                <c:pt idx="7280">
                  <c:v>0.78794180000000003</c:v>
                </c:pt>
                <c:pt idx="7281">
                  <c:v>0.78665830000000003</c:v>
                </c:pt>
                <c:pt idx="7282">
                  <c:v>0.78537259999999998</c:v>
                </c:pt>
                <c:pt idx="7283">
                  <c:v>0.78408449999999996</c:v>
                </c:pt>
                <c:pt idx="7284">
                  <c:v>0.78279410000000005</c:v>
                </c:pt>
                <c:pt idx="7285">
                  <c:v>0.78150140000000001</c:v>
                </c:pt>
                <c:pt idx="7286">
                  <c:v>0.78020630000000002</c:v>
                </c:pt>
                <c:pt idx="7287">
                  <c:v>0.77890899999999996</c:v>
                </c:pt>
                <c:pt idx="7288">
                  <c:v>0.77760929999999995</c:v>
                </c:pt>
                <c:pt idx="7289">
                  <c:v>0.77630730000000003</c:v>
                </c:pt>
                <c:pt idx="7290">
                  <c:v>0.77500290000000005</c:v>
                </c:pt>
                <c:pt idx="7291">
                  <c:v>0.7736963</c:v>
                </c:pt>
                <c:pt idx="7292">
                  <c:v>0.7723873</c:v>
                </c:pt>
                <c:pt idx="7293">
                  <c:v>0.77107610000000004</c:v>
                </c:pt>
                <c:pt idx="7294">
                  <c:v>0.76976250000000002</c:v>
                </c:pt>
                <c:pt idx="7295">
                  <c:v>0.76844659999999998</c:v>
                </c:pt>
                <c:pt idx="7296">
                  <c:v>0.76712840000000004</c:v>
                </c:pt>
                <c:pt idx="7297">
                  <c:v>0.76580789999999999</c:v>
                </c:pt>
                <c:pt idx="7298">
                  <c:v>0.76448510000000003</c:v>
                </c:pt>
                <c:pt idx="7299">
                  <c:v>0.76315999999999995</c:v>
                </c:pt>
                <c:pt idx="7300">
                  <c:v>0.76183259999999997</c:v>
                </c:pt>
                <c:pt idx="7301">
                  <c:v>0.76050289999999998</c:v>
                </c:pt>
                <c:pt idx="7302">
                  <c:v>0.75917089999999998</c:v>
                </c:pt>
                <c:pt idx="7303">
                  <c:v>0.75783650000000002</c:v>
                </c:pt>
                <c:pt idx="7304">
                  <c:v>0.7564999</c:v>
                </c:pt>
                <c:pt idx="7305">
                  <c:v>0.75516099999999997</c:v>
                </c:pt>
                <c:pt idx="7306">
                  <c:v>0.75381989999999999</c:v>
                </c:pt>
                <c:pt idx="7307">
                  <c:v>0.75247640000000005</c:v>
                </c:pt>
                <c:pt idx="7308">
                  <c:v>0.75113070000000004</c:v>
                </c:pt>
                <c:pt idx="7309">
                  <c:v>0.74978270000000002</c:v>
                </c:pt>
                <c:pt idx="7310">
                  <c:v>0.74843230000000005</c:v>
                </c:pt>
                <c:pt idx="7311">
                  <c:v>0.74707979999999996</c:v>
                </c:pt>
                <c:pt idx="7312">
                  <c:v>0.74572490000000002</c:v>
                </c:pt>
                <c:pt idx="7313">
                  <c:v>0.74436780000000002</c:v>
                </c:pt>
                <c:pt idx="7314">
                  <c:v>0.74300829999999995</c:v>
                </c:pt>
                <c:pt idx="7315">
                  <c:v>0.74164669999999999</c:v>
                </c:pt>
                <c:pt idx="7316">
                  <c:v>0.74028269999999996</c:v>
                </c:pt>
                <c:pt idx="7317">
                  <c:v>0.73891660000000003</c:v>
                </c:pt>
                <c:pt idx="7318">
                  <c:v>0.73754810000000004</c:v>
                </c:pt>
                <c:pt idx="7319">
                  <c:v>0.73617739999999998</c:v>
                </c:pt>
                <c:pt idx="7320">
                  <c:v>0.73480429999999997</c:v>
                </c:pt>
                <c:pt idx="7321">
                  <c:v>0.73342909999999994</c:v>
                </c:pt>
                <c:pt idx="7322">
                  <c:v>0.73205169999999997</c:v>
                </c:pt>
                <c:pt idx="7323">
                  <c:v>0.73067190000000004</c:v>
                </c:pt>
                <c:pt idx="7324">
                  <c:v>0.72928999999999999</c:v>
                </c:pt>
                <c:pt idx="7325">
                  <c:v>0.72790580000000005</c:v>
                </c:pt>
                <c:pt idx="7326">
                  <c:v>0.72651929999999998</c:v>
                </c:pt>
                <c:pt idx="7327">
                  <c:v>0.72513070000000002</c:v>
                </c:pt>
                <c:pt idx="7328">
                  <c:v>0.72373980000000004</c:v>
                </c:pt>
                <c:pt idx="7329">
                  <c:v>0.72234670000000001</c:v>
                </c:pt>
                <c:pt idx="7330">
                  <c:v>0.72095129999999996</c:v>
                </c:pt>
                <c:pt idx="7331">
                  <c:v>0.71955380000000002</c:v>
                </c:pt>
                <c:pt idx="7332">
                  <c:v>0.71815399999999996</c:v>
                </c:pt>
                <c:pt idx="7333">
                  <c:v>0.71675199999999994</c:v>
                </c:pt>
                <c:pt idx="7334">
                  <c:v>0.71534770000000003</c:v>
                </c:pt>
                <c:pt idx="7335">
                  <c:v>0.7139413</c:v>
                </c:pt>
                <c:pt idx="7336">
                  <c:v>0.71253270000000002</c:v>
                </c:pt>
                <c:pt idx="7337">
                  <c:v>0.71112189999999997</c:v>
                </c:pt>
                <c:pt idx="7338">
                  <c:v>0.70970889999999998</c:v>
                </c:pt>
                <c:pt idx="7339">
                  <c:v>0.70829359999999997</c:v>
                </c:pt>
                <c:pt idx="7340">
                  <c:v>0.70687619999999995</c:v>
                </c:pt>
                <c:pt idx="7341">
                  <c:v>0.70545670000000005</c:v>
                </c:pt>
                <c:pt idx="7342">
                  <c:v>0.70403490000000002</c:v>
                </c:pt>
                <c:pt idx="7343">
                  <c:v>0.70261099999999999</c:v>
                </c:pt>
                <c:pt idx="7344">
                  <c:v>0.7011849</c:v>
                </c:pt>
                <c:pt idx="7345">
                  <c:v>0.69975659999999995</c:v>
                </c:pt>
                <c:pt idx="7346">
                  <c:v>0.69832609999999995</c:v>
                </c:pt>
                <c:pt idx="7347">
                  <c:v>0.69689350000000005</c:v>
                </c:pt>
                <c:pt idx="7348">
                  <c:v>0.69545880000000004</c:v>
                </c:pt>
                <c:pt idx="7349">
                  <c:v>0.69402189999999997</c:v>
                </c:pt>
                <c:pt idx="7350">
                  <c:v>0.69258280000000005</c:v>
                </c:pt>
                <c:pt idx="7351">
                  <c:v>0.69114149999999996</c:v>
                </c:pt>
                <c:pt idx="7352">
                  <c:v>0.68969820000000004</c:v>
                </c:pt>
                <c:pt idx="7353">
                  <c:v>0.68825270000000005</c:v>
                </c:pt>
                <c:pt idx="7354">
                  <c:v>0.68680509999999995</c:v>
                </c:pt>
                <c:pt idx="7355">
                  <c:v>0.68535539999999995</c:v>
                </c:pt>
                <c:pt idx="7356">
                  <c:v>0.6839035</c:v>
                </c:pt>
                <c:pt idx="7357">
                  <c:v>0.68244950000000004</c:v>
                </c:pt>
                <c:pt idx="7358">
                  <c:v>0.68099339999999997</c:v>
                </c:pt>
                <c:pt idx="7359">
                  <c:v>0.67953520000000001</c:v>
                </c:pt>
                <c:pt idx="7360">
                  <c:v>0.67807490000000004</c:v>
                </c:pt>
                <c:pt idx="7361">
                  <c:v>0.67661249999999995</c:v>
                </c:pt>
                <c:pt idx="7362">
                  <c:v>0.67514799999999997</c:v>
                </c:pt>
                <c:pt idx="7363">
                  <c:v>0.67368139999999999</c:v>
                </c:pt>
                <c:pt idx="7364">
                  <c:v>0.6722127</c:v>
                </c:pt>
                <c:pt idx="7365">
                  <c:v>0.67074199999999995</c:v>
                </c:pt>
                <c:pt idx="7366">
                  <c:v>0.66926909999999995</c:v>
                </c:pt>
                <c:pt idx="7367">
                  <c:v>0.6677942</c:v>
                </c:pt>
                <c:pt idx="7368">
                  <c:v>0.66631720000000005</c:v>
                </c:pt>
                <c:pt idx="7369">
                  <c:v>0.66483829999999999</c:v>
                </c:pt>
                <c:pt idx="7370">
                  <c:v>0.66335710000000003</c:v>
                </c:pt>
                <c:pt idx="7371">
                  <c:v>0.66187399999999996</c:v>
                </c:pt>
                <c:pt idx="7372">
                  <c:v>0.66038889999999995</c:v>
                </c:pt>
                <c:pt idx="7373">
                  <c:v>0.65890159999999998</c:v>
                </c:pt>
                <c:pt idx="7374">
                  <c:v>0.65741240000000001</c:v>
                </c:pt>
                <c:pt idx="7375">
                  <c:v>0.65592110000000003</c:v>
                </c:pt>
                <c:pt idx="7376">
                  <c:v>0.6544278</c:v>
                </c:pt>
                <c:pt idx="7377">
                  <c:v>0.65293250000000003</c:v>
                </c:pt>
                <c:pt idx="7378">
                  <c:v>0.65143510000000004</c:v>
                </c:pt>
                <c:pt idx="7379">
                  <c:v>0.64993579999999995</c:v>
                </c:pt>
                <c:pt idx="7380">
                  <c:v>0.64843450000000002</c:v>
                </c:pt>
                <c:pt idx="7381">
                  <c:v>0.64693120000000004</c:v>
                </c:pt>
                <c:pt idx="7382">
                  <c:v>0.6454259</c:v>
                </c:pt>
                <c:pt idx="7383">
                  <c:v>0.64391849999999995</c:v>
                </c:pt>
                <c:pt idx="7384">
                  <c:v>0.64240929999999996</c:v>
                </c:pt>
                <c:pt idx="7385">
                  <c:v>0.64089799999999997</c:v>
                </c:pt>
                <c:pt idx="7386">
                  <c:v>0.63938479999999998</c:v>
                </c:pt>
                <c:pt idx="7387">
                  <c:v>0.63786960000000004</c:v>
                </c:pt>
                <c:pt idx="7388">
                  <c:v>0.63635249999999999</c:v>
                </c:pt>
                <c:pt idx="7389">
                  <c:v>0.63483339999999999</c:v>
                </c:pt>
                <c:pt idx="7390">
                  <c:v>0.6333124</c:v>
                </c:pt>
                <c:pt idx="7391">
                  <c:v>0.63178939999999995</c:v>
                </c:pt>
                <c:pt idx="7392">
                  <c:v>0.63026450000000001</c:v>
                </c:pt>
                <c:pt idx="7393">
                  <c:v>0.62873769999999995</c:v>
                </c:pt>
                <c:pt idx="7394">
                  <c:v>0.62720889999999996</c:v>
                </c:pt>
                <c:pt idx="7395">
                  <c:v>0.62567830000000002</c:v>
                </c:pt>
                <c:pt idx="7396">
                  <c:v>0.62414570000000003</c:v>
                </c:pt>
                <c:pt idx="7397">
                  <c:v>0.62261129999999998</c:v>
                </c:pt>
                <c:pt idx="7398">
                  <c:v>0.62107500000000004</c:v>
                </c:pt>
                <c:pt idx="7399">
                  <c:v>0.6195368</c:v>
                </c:pt>
                <c:pt idx="7400">
                  <c:v>0.61799660000000001</c:v>
                </c:pt>
                <c:pt idx="7401">
                  <c:v>0.61645470000000002</c:v>
                </c:pt>
                <c:pt idx="7402">
                  <c:v>0.61491079999999998</c:v>
                </c:pt>
                <c:pt idx="7403">
                  <c:v>0.6133651</c:v>
                </c:pt>
                <c:pt idx="7404">
                  <c:v>0.61181750000000001</c:v>
                </c:pt>
                <c:pt idx="7405">
                  <c:v>0.61026809999999998</c:v>
                </c:pt>
                <c:pt idx="7406">
                  <c:v>0.60871679999999995</c:v>
                </c:pt>
                <c:pt idx="7407">
                  <c:v>0.60716380000000003</c:v>
                </c:pt>
                <c:pt idx="7408">
                  <c:v>0.60560890000000001</c:v>
                </c:pt>
                <c:pt idx="7409">
                  <c:v>0.60405209999999998</c:v>
                </c:pt>
                <c:pt idx="7410">
                  <c:v>0.60249359999999996</c:v>
                </c:pt>
                <c:pt idx="7411">
                  <c:v>0.6009333</c:v>
                </c:pt>
                <c:pt idx="7412">
                  <c:v>0.59937110000000005</c:v>
                </c:pt>
                <c:pt idx="7413">
                  <c:v>0.59780710000000004</c:v>
                </c:pt>
                <c:pt idx="7414">
                  <c:v>0.59624140000000003</c:v>
                </c:pt>
                <c:pt idx="7415">
                  <c:v>0.59467389999999998</c:v>
                </c:pt>
                <c:pt idx="7416">
                  <c:v>0.59310450000000003</c:v>
                </c:pt>
                <c:pt idx="7417">
                  <c:v>0.59153350000000005</c:v>
                </c:pt>
                <c:pt idx="7418">
                  <c:v>0.58996079999999995</c:v>
                </c:pt>
                <c:pt idx="7419">
                  <c:v>0.58838619999999997</c:v>
                </c:pt>
                <c:pt idx="7420">
                  <c:v>0.5868099</c:v>
                </c:pt>
                <c:pt idx="7421">
                  <c:v>0.58523179999999997</c:v>
                </c:pt>
                <c:pt idx="7422">
                  <c:v>0.58365210000000001</c:v>
                </c:pt>
                <c:pt idx="7423">
                  <c:v>0.58207059999999999</c:v>
                </c:pt>
                <c:pt idx="7424">
                  <c:v>0.58048739999999999</c:v>
                </c:pt>
                <c:pt idx="7425">
                  <c:v>0.57890249999999999</c:v>
                </c:pt>
                <c:pt idx="7426">
                  <c:v>0.57731589999999999</c:v>
                </c:pt>
                <c:pt idx="7427">
                  <c:v>0.57572760000000001</c:v>
                </c:pt>
                <c:pt idx="7428">
                  <c:v>0.57413760000000003</c:v>
                </c:pt>
                <c:pt idx="7429">
                  <c:v>0.57254590000000005</c:v>
                </c:pt>
                <c:pt idx="7430">
                  <c:v>0.57095269999999998</c:v>
                </c:pt>
                <c:pt idx="7431">
                  <c:v>0.56935769999999997</c:v>
                </c:pt>
                <c:pt idx="7432">
                  <c:v>0.56776110000000002</c:v>
                </c:pt>
                <c:pt idx="7433">
                  <c:v>0.56616279999999997</c:v>
                </c:pt>
                <c:pt idx="7434">
                  <c:v>0.56456289999999998</c:v>
                </c:pt>
                <c:pt idx="7435">
                  <c:v>0.5629613</c:v>
                </c:pt>
                <c:pt idx="7436">
                  <c:v>0.56135820000000003</c:v>
                </c:pt>
                <c:pt idx="7437">
                  <c:v>0.55975339999999996</c:v>
                </c:pt>
                <c:pt idx="7438">
                  <c:v>0.55814699999999995</c:v>
                </c:pt>
                <c:pt idx="7439">
                  <c:v>0.55653900000000001</c:v>
                </c:pt>
                <c:pt idx="7440">
                  <c:v>0.55492940000000002</c:v>
                </c:pt>
                <c:pt idx="7441">
                  <c:v>0.55331819999999998</c:v>
                </c:pt>
                <c:pt idx="7442">
                  <c:v>0.55170549999999996</c:v>
                </c:pt>
                <c:pt idx="7443">
                  <c:v>0.5500912</c:v>
                </c:pt>
                <c:pt idx="7444">
                  <c:v>0.5484753</c:v>
                </c:pt>
                <c:pt idx="7445">
                  <c:v>0.54685790000000001</c:v>
                </c:pt>
                <c:pt idx="7446">
                  <c:v>0.54523889999999997</c:v>
                </c:pt>
                <c:pt idx="7447">
                  <c:v>0.54361839999999995</c:v>
                </c:pt>
                <c:pt idx="7448">
                  <c:v>0.54199640000000004</c:v>
                </c:pt>
                <c:pt idx="7449">
                  <c:v>0.54037290000000004</c:v>
                </c:pt>
                <c:pt idx="7450">
                  <c:v>0.5387478</c:v>
                </c:pt>
                <c:pt idx="7451">
                  <c:v>0.53712130000000002</c:v>
                </c:pt>
                <c:pt idx="7452">
                  <c:v>0.53549329999999995</c:v>
                </c:pt>
                <c:pt idx="7453">
                  <c:v>0.53386370000000005</c:v>
                </c:pt>
                <c:pt idx="7454">
                  <c:v>0.5322327</c:v>
                </c:pt>
                <c:pt idx="7455">
                  <c:v>0.53060019999999997</c:v>
                </c:pt>
                <c:pt idx="7456">
                  <c:v>0.52896639999999995</c:v>
                </c:pt>
                <c:pt idx="7457">
                  <c:v>0.52733090000000005</c:v>
                </c:pt>
                <c:pt idx="7458">
                  <c:v>0.52569410000000005</c:v>
                </c:pt>
                <c:pt idx="7459">
                  <c:v>0.52405590000000002</c:v>
                </c:pt>
                <c:pt idx="7460">
                  <c:v>0.5224162</c:v>
                </c:pt>
                <c:pt idx="7461">
                  <c:v>0.52077510000000005</c:v>
                </c:pt>
                <c:pt idx="7462">
                  <c:v>0.51913260000000006</c:v>
                </c:pt>
                <c:pt idx="7463">
                  <c:v>0.51748870000000002</c:v>
                </c:pt>
                <c:pt idx="7464">
                  <c:v>0.51584339999999995</c:v>
                </c:pt>
                <c:pt idx="7465">
                  <c:v>0.51419669999999995</c:v>
                </c:pt>
                <c:pt idx="7466">
                  <c:v>0.51254860000000002</c:v>
                </c:pt>
                <c:pt idx="7467">
                  <c:v>0.5108992</c:v>
                </c:pt>
                <c:pt idx="7468">
                  <c:v>0.50924840000000005</c:v>
                </c:pt>
                <c:pt idx="7469">
                  <c:v>0.50759639999999995</c:v>
                </c:pt>
                <c:pt idx="7470">
                  <c:v>0.50594289999999997</c:v>
                </c:pt>
                <c:pt idx="7471">
                  <c:v>0.50428810000000002</c:v>
                </c:pt>
                <c:pt idx="7472">
                  <c:v>0.50263199999999997</c:v>
                </c:pt>
                <c:pt idx="7473">
                  <c:v>0.50097460000000005</c:v>
                </c:pt>
                <c:pt idx="7474">
                  <c:v>0.49931579999999998</c:v>
                </c:pt>
                <c:pt idx="7475">
                  <c:v>0.49765579999999998</c:v>
                </c:pt>
                <c:pt idx="7476">
                  <c:v>0.4959945</c:v>
                </c:pt>
                <c:pt idx="7477">
                  <c:v>0.49433189999999999</c:v>
                </c:pt>
                <c:pt idx="7478">
                  <c:v>0.4926681</c:v>
                </c:pt>
                <c:pt idx="7479">
                  <c:v>0.49100290000000002</c:v>
                </c:pt>
                <c:pt idx="7480">
                  <c:v>0.48933660000000001</c:v>
                </c:pt>
                <c:pt idx="7481">
                  <c:v>0.48766900000000002</c:v>
                </c:pt>
                <c:pt idx="7482">
                  <c:v>0.48600019999999999</c:v>
                </c:pt>
                <c:pt idx="7483">
                  <c:v>0.48433009999999999</c:v>
                </c:pt>
                <c:pt idx="7484">
                  <c:v>0.4826589</c:v>
                </c:pt>
                <c:pt idx="7485">
                  <c:v>0.48098639999999998</c:v>
                </c:pt>
                <c:pt idx="7486">
                  <c:v>0.47931269999999998</c:v>
                </c:pt>
                <c:pt idx="7487">
                  <c:v>0.4776379</c:v>
                </c:pt>
                <c:pt idx="7488">
                  <c:v>0.47596179999999999</c:v>
                </c:pt>
                <c:pt idx="7489">
                  <c:v>0.4742846</c:v>
                </c:pt>
                <c:pt idx="7490">
                  <c:v>0.47260629999999998</c:v>
                </c:pt>
                <c:pt idx="7491">
                  <c:v>0.47092679999999998</c:v>
                </c:pt>
                <c:pt idx="7492">
                  <c:v>0.4692461</c:v>
                </c:pt>
                <c:pt idx="7493">
                  <c:v>0.46756439999999999</c:v>
                </c:pt>
                <c:pt idx="7494">
                  <c:v>0.4658815</c:v>
                </c:pt>
                <c:pt idx="7495">
                  <c:v>0.46419749999999999</c:v>
                </c:pt>
                <c:pt idx="7496">
                  <c:v>0.46251239999999999</c:v>
                </c:pt>
                <c:pt idx="7497">
                  <c:v>0.46082620000000002</c:v>
                </c:pt>
                <c:pt idx="7498">
                  <c:v>0.45913900000000002</c:v>
                </c:pt>
                <c:pt idx="7499">
                  <c:v>0.45745059999999999</c:v>
                </c:pt>
                <c:pt idx="7500">
                  <c:v>0.45576119999999998</c:v>
                </c:pt>
                <c:pt idx="7501">
                  <c:v>0.45407069999999999</c:v>
                </c:pt>
                <c:pt idx="7502">
                  <c:v>0.45237919999999998</c:v>
                </c:pt>
                <c:pt idx="7503">
                  <c:v>0.4506867</c:v>
                </c:pt>
                <c:pt idx="7504">
                  <c:v>0.44899309999999998</c:v>
                </c:pt>
                <c:pt idx="7505">
                  <c:v>0.44729849999999999</c:v>
                </c:pt>
                <c:pt idx="7506">
                  <c:v>0.44560290000000002</c:v>
                </c:pt>
                <c:pt idx="7507">
                  <c:v>0.44390629999999998</c:v>
                </c:pt>
                <c:pt idx="7508">
                  <c:v>0.44220870000000001</c:v>
                </c:pt>
                <c:pt idx="7509">
                  <c:v>0.44051010000000002</c:v>
                </c:pt>
                <c:pt idx="7510">
                  <c:v>0.4388106</c:v>
                </c:pt>
                <c:pt idx="7511">
                  <c:v>0.4371101</c:v>
                </c:pt>
                <c:pt idx="7512">
                  <c:v>0.43540869999999998</c:v>
                </c:pt>
                <c:pt idx="7513">
                  <c:v>0.43370629999999999</c:v>
                </c:pt>
                <c:pt idx="7514">
                  <c:v>0.43200290000000002</c:v>
                </c:pt>
                <c:pt idx="7515">
                  <c:v>0.43029869999999998</c:v>
                </c:pt>
                <c:pt idx="7516">
                  <c:v>0.42859350000000002</c:v>
                </c:pt>
                <c:pt idx="7517">
                  <c:v>0.42688749999999998</c:v>
                </c:pt>
                <c:pt idx="7518">
                  <c:v>0.42518060000000002</c:v>
                </c:pt>
                <c:pt idx="7519">
                  <c:v>0.42347269999999998</c:v>
                </c:pt>
                <c:pt idx="7520">
                  <c:v>0.42176400000000003</c:v>
                </c:pt>
                <c:pt idx="7521">
                  <c:v>0.4200545</c:v>
                </c:pt>
                <c:pt idx="7522">
                  <c:v>0.4183441</c:v>
                </c:pt>
                <c:pt idx="7523">
                  <c:v>0.41663280000000003</c:v>
                </c:pt>
                <c:pt idx="7524">
                  <c:v>0.41492069999999998</c:v>
                </c:pt>
                <c:pt idx="7525">
                  <c:v>0.41320780000000001</c:v>
                </c:pt>
                <c:pt idx="7526">
                  <c:v>0.41149409999999997</c:v>
                </c:pt>
                <c:pt idx="7527">
                  <c:v>0.40977950000000002</c:v>
                </c:pt>
                <c:pt idx="7528">
                  <c:v>0.40806419999999999</c:v>
                </c:pt>
                <c:pt idx="7529">
                  <c:v>0.40634799999999999</c:v>
                </c:pt>
                <c:pt idx="7530">
                  <c:v>0.40463110000000002</c:v>
                </c:pt>
                <c:pt idx="7531">
                  <c:v>0.40291349999999998</c:v>
                </c:pt>
                <c:pt idx="7532">
                  <c:v>0.40119500000000002</c:v>
                </c:pt>
                <c:pt idx="7533">
                  <c:v>0.39947589999999999</c:v>
                </c:pt>
                <c:pt idx="7534">
                  <c:v>0.397756</c:v>
                </c:pt>
                <c:pt idx="7535">
                  <c:v>0.39603539999999998</c:v>
                </c:pt>
                <c:pt idx="7536">
                  <c:v>0.394314</c:v>
                </c:pt>
                <c:pt idx="7537">
                  <c:v>0.392592</c:v>
                </c:pt>
                <c:pt idx="7538">
                  <c:v>0.39086920000000003</c:v>
                </c:pt>
                <c:pt idx="7539">
                  <c:v>0.38914579999999999</c:v>
                </c:pt>
                <c:pt idx="7540">
                  <c:v>0.38742169999999998</c:v>
                </c:pt>
                <c:pt idx="7541">
                  <c:v>0.38569690000000001</c:v>
                </c:pt>
                <c:pt idx="7542">
                  <c:v>0.38397140000000002</c:v>
                </c:pt>
                <c:pt idx="7543">
                  <c:v>0.38224540000000001</c:v>
                </c:pt>
                <c:pt idx="7544">
                  <c:v>0.38051859999999998</c:v>
                </c:pt>
                <c:pt idx="7545">
                  <c:v>0.3787913</c:v>
                </c:pt>
                <c:pt idx="7546">
                  <c:v>0.37706329999999999</c:v>
                </c:pt>
                <c:pt idx="7547">
                  <c:v>0.37533470000000002</c:v>
                </c:pt>
                <c:pt idx="7548">
                  <c:v>0.37360549999999998</c:v>
                </c:pt>
                <c:pt idx="7549">
                  <c:v>0.37187569999999998</c:v>
                </c:pt>
                <c:pt idx="7550">
                  <c:v>0.37014540000000001</c:v>
                </c:pt>
                <c:pt idx="7551">
                  <c:v>0.36841439999999998</c:v>
                </c:pt>
                <c:pt idx="7552">
                  <c:v>0.36668289999999998</c:v>
                </c:pt>
                <c:pt idx="7553">
                  <c:v>0.36495090000000002</c:v>
                </c:pt>
                <c:pt idx="7554">
                  <c:v>0.36321829999999999</c:v>
                </c:pt>
                <c:pt idx="7555">
                  <c:v>0.36148520000000001</c:v>
                </c:pt>
                <c:pt idx="7556">
                  <c:v>0.3597516</c:v>
                </c:pt>
                <c:pt idx="7557">
                  <c:v>0.35801739999999999</c:v>
                </c:pt>
                <c:pt idx="7558">
                  <c:v>0.35628280000000001</c:v>
                </c:pt>
                <c:pt idx="7559">
                  <c:v>0.35454770000000002</c:v>
                </c:pt>
                <c:pt idx="7560">
                  <c:v>0.35281210000000002</c:v>
                </c:pt>
                <c:pt idx="7561">
                  <c:v>0.351076</c:v>
                </c:pt>
                <c:pt idx="7562">
                  <c:v>0.34933940000000002</c:v>
                </c:pt>
                <c:pt idx="7563">
                  <c:v>0.34760239999999998</c:v>
                </c:pt>
                <c:pt idx="7564">
                  <c:v>0.34586499999999998</c:v>
                </c:pt>
                <c:pt idx="7565">
                  <c:v>0.34412710000000002</c:v>
                </c:pt>
                <c:pt idx="7566">
                  <c:v>0.34238879999999999</c:v>
                </c:pt>
                <c:pt idx="7567">
                  <c:v>0.34065010000000001</c:v>
                </c:pt>
                <c:pt idx="7568">
                  <c:v>0.33891100000000002</c:v>
                </c:pt>
                <c:pt idx="7569">
                  <c:v>0.33717150000000001</c:v>
                </c:pt>
                <c:pt idx="7570">
                  <c:v>0.33543149999999999</c:v>
                </c:pt>
                <c:pt idx="7571">
                  <c:v>0.33369130000000002</c:v>
                </c:pt>
                <c:pt idx="7572">
                  <c:v>0.33195059999999998</c:v>
                </c:pt>
                <c:pt idx="7573">
                  <c:v>0.33020969999999999</c:v>
                </c:pt>
                <c:pt idx="7574">
                  <c:v>0.32846829999999999</c:v>
                </c:pt>
                <c:pt idx="7575">
                  <c:v>0.32672669999999998</c:v>
                </c:pt>
                <c:pt idx="7576">
                  <c:v>0.32498470000000002</c:v>
                </c:pt>
                <c:pt idx="7577">
                  <c:v>0.32324239999999999</c:v>
                </c:pt>
                <c:pt idx="7578">
                  <c:v>0.3214998</c:v>
                </c:pt>
                <c:pt idx="7579">
                  <c:v>0.31975680000000001</c:v>
                </c:pt>
                <c:pt idx="7580">
                  <c:v>0.31801360000000001</c:v>
                </c:pt>
                <c:pt idx="7581">
                  <c:v>0.3162702</c:v>
                </c:pt>
                <c:pt idx="7582">
                  <c:v>0.31452639999999998</c:v>
                </c:pt>
                <c:pt idx="7583">
                  <c:v>0.31278240000000002</c:v>
                </c:pt>
                <c:pt idx="7584">
                  <c:v>0.31103819999999999</c:v>
                </c:pt>
                <c:pt idx="7585">
                  <c:v>0.3092937</c:v>
                </c:pt>
                <c:pt idx="7586">
                  <c:v>0.30754900000000002</c:v>
                </c:pt>
                <c:pt idx="7587">
                  <c:v>0.30580410000000002</c:v>
                </c:pt>
                <c:pt idx="7588">
                  <c:v>0.30405890000000002</c:v>
                </c:pt>
                <c:pt idx="7589">
                  <c:v>0.30231360000000002</c:v>
                </c:pt>
                <c:pt idx="7590">
                  <c:v>0.300568</c:v>
                </c:pt>
                <c:pt idx="7591">
                  <c:v>0.29882229999999999</c:v>
                </c:pt>
                <c:pt idx="7592">
                  <c:v>0.29707640000000002</c:v>
                </c:pt>
                <c:pt idx="7593">
                  <c:v>0.29533039999999999</c:v>
                </c:pt>
                <c:pt idx="7594">
                  <c:v>0.29358420000000002</c:v>
                </c:pt>
                <c:pt idx="7595">
                  <c:v>0.29183789999999998</c:v>
                </c:pt>
                <c:pt idx="7596">
                  <c:v>0.2900914</c:v>
                </c:pt>
                <c:pt idx="7597">
                  <c:v>0.28834480000000001</c:v>
                </c:pt>
                <c:pt idx="7598">
                  <c:v>0.28659810000000002</c:v>
                </c:pt>
                <c:pt idx="7599">
                  <c:v>0.28485129999999997</c:v>
                </c:pt>
                <c:pt idx="7600">
                  <c:v>0.28310439999999998</c:v>
                </c:pt>
                <c:pt idx="7601">
                  <c:v>0.28135739999999998</c:v>
                </c:pt>
                <c:pt idx="7602">
                  <c:v>0.27961029999999998</c:v>
                </c:pt>
                <c:pt idx="7603">
                  <c:v>0.27786319999999998</c:v>
                </c:pt>
                <c:pt idx="7604">
                  <c:v>0.27611599999999997</c:v>
                </c:pt>
                <c:pt idx="7605">
                  <c:v>0.27436870000000002</c:v>
                </c:pt>
                <c:pt idx="7606">
                  <c:v>0.27262150000000002</c:v>
                </c:pt>
                <c:pt idx="7607">
                  <c:v>0.27087410000000001</c:v>
                </c:pt>
                <c:pt idx="7608">
                  <c:v>0.2691268</c:v>
                </c:pt>
                <c:pt idx="7609">
                  <c:v>0.26737949999999999</c:v>
                </c:pt>
                <c:pt idx="7610">
                  <c:v>0.26563209999999998</c:v>
                </c:pt>
                <c:pt idx="7611">
                  <c:v>0.26388479999999997</c:v>
                </c:pt>
                <c:pt idx="7612">
                  <c:v>0.26213750000000002</c:v>
                </c:pt>
                <c:pt idx="7613">
                  <c:v>0.26039020000000002</c:v>
                </c:pt>
                <c:pt idx="7614">
                  <c:v>0.25864300000000001</c:v>
                </c:pt>
                <c:pt idx="7615">
                  <c:v>0.25689580000000001</c:v>
                </c:pt>
                <c:pt idx="7616">
                  <c:v>0.2551486</c:v>
                </c:pt>
                <c:pt idx="7617">
                  <c:v>0.2534015</c:v>
                </c:pt>
                <c:pt idx="7618">
                  <c:v>0.2516545</c:v>
                </c:pt>
                <c:pt idx="7619">
                  <c:v>0.24990760000000001</c:v>
                </c:pt>
                <c:pt idx="7620">
                  <c:v>0.24816070000000001</c:v>
                </c:pt>
                <c:pt idx="7621">
                  <c:v>0.24641399999999999</c:v>
                </c:pt>
                <c:pt idx="7622">
                  <c:v>0.2446673</c:v>
                </c:pt>
                <c:pt idx="7623">
                  <c:v>0.24292079999999999</c:v>
                </c:pt>
                <c:pt idx="7624">
                  <c:v>0.24117440000000001</c:v>
                </c:pt>
                <c:pt idx="7625">
                  <c:v>0.23942820000000001</c:v>
                </c:pt>
                <c:pt idx="7626">
                  <c:v>0.23768210000000001</c:v>
                </c:pt>
                <c:pt idx="7627">
                  <c:v>0.23593610000000001</c:v>
                </c:pt>
                <c:pt idx="7628">
                  <c:v>0.23419029999999999</c:v>
                </c:pt>
                <c:pt idx="7629">
                  <c:v>0.2324447</c:v>
                </c:pt>
                <c:pt idx="7630">
                  <c:v>0.2306993</c:v>
                </c:pt>
                <c:pt idx="7631">
                  <c:v>0.22895409999999999</c:v>
                </c:pt>
                <c:pt idx="7632">
                  <c:v>0.22720899999999999</c:v>
                </c:pt>
                <c:pt idx="7633">
                  <c:v>0.2254642</c:v>
                </c:pt>
                <c:pt idx="7634">
                  <c:v>0.22371959999999999</c:v>
                </c:pt>
                <c:pt idx="7635">
                  <c:v>0.22197520000000001</c:v>
                </c:pt>
                <c:pt idx="7636">
                  <c:v>0.22023100000000001</c:v>
                </c:pt>
                <c:pt idx="7637">
                  <c:v>0.21848709999999999</c:v>
                </c:pt>
                <c:pt idx="7638">
                  <c:v>0.2167434</c:v>
                </c:pt>
                <c:pt idx="7639">
                  <c:v>0.215</c:v>
                </c:pt>
                <c:pt idx="7640">
                  <c:v>0.2132569</c:v>
                </c:pt>
                <c:pt idx="7641">
                  <c:v>0.21151400000000001</c:v>
                </c:pt>
                <c:pt idx="7642">
                  <c:v>0.2097714</c:v>
                </c:pt>
                <c:pt idx="7643">
                  <c:v>0.2080292</c:v>
                </c:pt>
                <c:pt idx="7644">
                  <c:v>0.2062872</c:v>
                </c:pt>
                <c:pt idx="7645">
                  <c:v>0.20454549999999999</c:v>
                </c:pt>
                <c:pt idx="7646">
                  <c:v>0.20280419999999999</c:v>
                </c:pt>
                <c:pt idx="7647">
                  <c:v>0.2010632</c:v>
                </c:pt>
                <c:pt idx="7648">
                  <c:v>0.19932259999999999</c:v>
                </c:pt>
                <c:pt idx="7649">
                  <c:v>0.19758220000000001</c:v>
                </c:pt>
                <c:pt idx="7650">
                  <c:v>0.1958423</c:v>
                </c:pt>
                <c:pt idx="7651">
                  <c:v>0.19410269999999999</c:v>
                </c:pt>
                <c:pt idx="7652">
                  <c:v>0.19236339999999999</c:v>
                </c:pt>
                <c:pt idx="7653">
                  <c:v>0.19062460000000001</c:v>
                </c:pt>
                <c:pt idx="7654">
                  <c:v>0.1888861</c:v>
                </c:pt>
                <c:pt idx="7655">
                  <c:v>0.18714810000000001</c:v>
                </c:pt>
                <c:pt idx="7656">
                  <c:v>0.1854104</c:v>
                </c:pt>
                <c:pt idx="7657">
                  <c:v>0.18367320000000001</c:v>
                </c:pt>
                <c:pt idx="7658">
                  <c:v>0.1819363</c:v>
                </c:pt>
                <c:pt idx="7659">
                  <c:v>0.1802</c:v>
                </c:pt>
                <c:pt idx="7660">
                  <c:v>0.17846400000000001</c:v>
                </c:pt>
                <c:pt idx="7661">
                  <c:v>0.17672850000000001</c:v>
                </c:pt>
                <c:pt idx="7662">
                  <c:v>0.17499339999999999</c:v>
                </c:pt>
                <c:pt idx="7663">
                  <c:v>0.17325879999999999</c:v>
                </c:pt>
                <c:pt idx="7664">
                  <c:v>0.1715247</c:v>
                </c:pt>
                <c:pt idx="7665">
                  <c:v>0.1697911</c:v>
                </c:pt>
                <c:pt idx="7666">
                  <c:v>0.16805790000000001</c:v>
                </c:pt>
                <c:pt idx="7667">
                  <c:v>0.16632530000000001</c:v>
                </c:pt>
                <c:pt idx="7668">
                  <c:v>0.16459309999999999</c:v>
                </c:pt>
                <c:pt idx="7669">
                  <c:v>0.16286149999999999</c:v>
                </c:pt>
                <c:pt idx="7670">
                  <c:v>0.16113040000000001</c:v>
                </c:pt>
                <c:pt idx="7671">
                  <c:v>0.15939980000000001</c:v>
                </c:pt>
                <c:pt idx="7672">
                  <c:v>0.1576697</c:v>
                </c:pt>
                <c:pt idx="7673">
                  <c:v>0.1559402</c:v>
                </c:pt>
                <c:pt idx="7674">
                  <c:v>0.15421119999999999</c:v>
                </c:pt>
                <c:pt idx="7675">
                  <c:v>0.1524828</c:v>
                </c:pt>
                <c:pt idx="7676">
                  <c:v>0.150755</c:v>
                </c:pt>
                <c:pt idx="7677">
                  <c:v>0.14902770000000001</c:v>
                </c:pt>
                <c:pt idx="7678">
                  <c:v>0.14730099999999999</c:v>
                </c:pt>
                <c:pt idx="7679">
                  <c:v>0.14557490000000001</c:v>
                </c:pt>
                <c:pt idx="7680">
                  <c:v>0.14384939999999999</c:v>
                </c:pt>
                <c:pt idx="7681">
                  <c:v>0.14212449999999999</c:v>
                </c:pt>
                <c:pt idx="7682">
                  <c:v>0.14040030000000001</c:v>
                </c:pt>
                <c:pt idx="7683">
                  <c:v>0.13867660000000001</c:v>
                </c:pt>
                <c:pt idx="7684">
                  <c:v>0.13695360000000001</c:v>
                </c:pt>
                <c:pt idx="7685">
                  <c:v>0.1352312</c:v>
                </c:pt>
                <c:pt idx="7686">
                  <c:v>0.1335094</c:v>
                </c:pt>
                <c:pt idx="7687">
                  <c:v>0.1317883</c:v>
                </c:pt>
                <c:pt idx="7688">
                  <c:v>0.13006780000000001</c:v>
                </c:pt>
                <c:pt idx="7689">
                  <c:v>0.12834799999999999</c:v>
                </c:pt>
                <c:pt idx="7690">
                  <c:v>0.12662889999999999</c:v>
                </c:pt>
                <c:pt idx="7691">
                  <c:v>0.12491049999999999</c:v>
                </c:pt>
                <c:pt idx="7692">
                  <c:v>0.1231927</c:v>
                </c:pt>
                <c:pt idx="7693">
                  <c:v>0.12147570000000001</c:v>
                </c:pt>
                <c:pt idx="7694">
                  <c:v>0.1197593</c:v>
                </c:pt>
                <c:pt idx="7695">
                  <c:v>0.1180437</c:v>
                </c:pt>
                <c:pt idx="7696">
                  <c:v>0.11632869999999999</c:v>
                </c:pt>
                <c:pt idx="7697">
                  <c:v>0.11461449999999999</c:v>
                </c:pt>
                <c:pt idx="7698">
                  <c:v>0.112901</c:v>
                </c:pt>
                <c:pt idx="7699">
                  <c:v>0.1111883</c:v>
                </c:pt>
                <c:pt idx="7700">
                  <c:v>0.1094763</c:v>
                </c:pt>
                <c:pt idx="7701">
                  <c:v>0.107765</c:v>
                </c:pt>
                <c:pt idx="7702">
                  <c:v>0.1060545</c:v>
                </c:pt>
                <c:pt idx="7703">
                  <c:v>0.1043448</c:v>
                </c:pt>
                <c:pt idx="7704">
                  <c:v>0.1026359</c:v>
                </c:pt>
                <c:pt idx="7705">
                  <c:v>0.1009277</c:v>
                </c:pt>
                <c:pt idx="7706">
                  <c:v>9.9220279999999994E-2</c:v>
                </c:pt>
                <c:pt idx="7707">
                  <c:v>9.7513680000000005E-2</c:v>
                </c:pt>
                <c:pt idx="7708">
                  <c:v>9.5807870000000003E-2</c:v>
                </c:pt>
                <c:pt idx="7709">
                  <c:v>9.4102870000000005E-2</c:v>
                </c:pt>
                <c:pt idx="7710">
                  <c:v>9.2398679999999997E-2</c:v>
                </c:pt>
                <c:pt idx="7711">
                  <c:v>9.0695310000000001E-2</c:v>
                </c:pt>
                <c:pt idx="7712">
                  <c:v>8.8992769999999999E-2</c:v>
                </c:pt>
                <c:pt idx="7713">
                  <c:v>8.7291049999999995E-2</c:v>
                </c:pt>
                <c:pt idx="7714">
                  <c:v>8.5590180000000002E-2</c:v>
                </c:pt>
                <c:pt idx="7715">
                  <c:v>8.3890149999999997E-2</c:v>
                </c:pt>
                <c:pt idx="7716">
                  <c:v>8.2190970000000002E-2</c:v>
                </c:pt>
                <c:pt idx="7717">
                  <c:v>8.0492649999999999E-2</c:v>
                </c:pt>
                <c:pt idx="7718">
                  <c:v>7.8795190000000001E-2</c:v>
                </c:pt>
                <c:pt idx="7719">
                  <c:v>7.7098600000000003E-2</c:v>
                </c:pt>
                <c:pt idx="7720">
                  <c:v>7.540289E-2</c:v>
                </c:pt>
                <c:pt idx="7721">
                  <c:v>7.3708070000000001E-2</c:v>
                </c:pt>
                <c:pt idx="7722">
                  <c:v>7.2014140000000004E-2</c:v>
                </c:pt>
                <c:pt idx="7723">
                  <c:v>7.0321099999999997E-2</c:v>
                </c:pt>
                <c:pt idx="7724">
                  <c:v>6.8628960000000003E-2</c:v>
                </c:pt>
                <c:pt idx="7725">
                  <c:v>6.6937730000000001E-2</c:v>
                </c:pt>
                <c:pt idx="7726">
                  <c:v>6.524742E-2</c:v>
                </c:pt>
                <c:pt idx="7727">
                  <c:v>6.3558030000000001E-2</c:v>
                </c:pt>
                <c:pt idx="7728">
                  <c:v>6.1869559999999997E-2</c:v>
                </c:pt>
                <c:pt idx="7729">
                  <c:v>6.0182020000000003E-2</c:v>
                </c:pt>
                <c:pt idx="7730">
                  <c:v>5.8495430000000001E-2</c:v>
                </c:pt>
                <c:pt idx="7731">
                  <c:v>5.6809779999999997E-2</c:v>
                </c:pt>
                <c:pt idx="7732">
                  <c:v>5.512508E-2</c:v>
                </c:pt>
                <c:pt idx="7733">
                  <c:v>5.3441339999999997E-2</c:v>
                </c:pt>
                <c:pt idx="7734">
                  <c:v>5.1758569999999997E-2</c:v>
                </c:pt>
                <c:pt idx="7735">
                  <c:v>5.0076750000000003E-2</c:v>
                </c:pt>
                <c:pt idx="7736">
                  <c:v>4.8395920000000002E-2</c:v>
                </c:pt>
                <c:pt idx="7737">
                  <c:v>4.6716059999999997E-2</c:v>
                </c:pt>
                <c:pt idx="7738">
                  <c:v>4.5037189999999998E-2</c:v>
                </c:pt>
                <c:pt idx="7739">
                  <c:v>4.335932E-2</c:v>
                </c:pt>
                <c:pt idx="7740">
                  <c:v>4.1682440000000001E-2</c:v>
                </c:pt>
                <c:pt idx="7741">
                  <c:v>4.0006559999999997E-2</c:v>
                </c:pt>
                <c:pt idx="7742">
                  <c:v>3.8331690000000002E-2</c:v>
                </c:pt>
                <c:pt idx="7743">
                  <c:v>3.6657839999999997E-2</c:v>
                </c:pt>
                <c:pt idx="7744">
                  <c:v>3.4985009999999997E-2</c:v>
                </c:pt>
                <c:pt idx="7745">
                  <c:v>3.3313200000000001E-2</c:v>
                </c:pt>
                <c:pt idx="7746">
                  <c:v>3.1642419999999997E-2</c:v>
                </c:pt>
                <c:pt idx="7747">
                  <c:v>2.9972680000000002E-2</c:v>
                </c:pt>
                <c:pt idx="7748">
                  <c:v>2.8303979999999999E-2</c:v>
                </c:pt>
                <c:pt idx="7749">
                  <c:v>2.663633E-2</c:v>
                </c:pt>
                <c:pt idx="7750">
                  <c:v>2.4969729999999999E-2</c:v>
                </c:pt>
                <c:pt idx="7751">
                  <c:v>2.3304189999999999E-2</c:v>
                </c:pt>
                <c:pt idx="7752">
                  <c:v>2.163971E-2</c:v>
                </c:pt>
                <c:pt idx="7753">
                  <c:v>1.9976299999999999E-2</c:v>
                </c:pt>
                <c:pt idx="7754">
                  <c:v>1.8313969999999999E-2</c:v>
                </c:pt>
                <c:pt idx="7755">
                  <c:v>1.6652710000000001E-2</c:v>
                </c:pt>
                <c:pt idx="7756">
                  <c:v>1.499254E-2</c:v>
                </c:pt>
                <c:pt idx="7757">
                  <c:v>1.333345E-2</c:v>
                </c:pt>
                <c:pt idx="7758">
                  <c:v>1.167546E-2</c:v>
                </c:pt>
                <c:pt idx="7759">
                  <c:v>1.0018569999999999E-2</c:v>
                </c:pt>
                <c:pt idx="7760">
                  <c:v>8.3627849999999993E-3</c:v>
                </c:pt>
                <c:pt idx="7761">
                  <c:v>6.7081069999999996E-3</c:v>
                </c:pt>
                <c:pt idx="7762">
                  <c:v>5.0545429999999999E-3</c:v>
                </c:pt>
                <c:pt idx="7763">
                  <c:v>3.4020980000000001E-3</c:v>
                </c:pt>
                <c:pt idx="7764">
                  <c:v>1.750777E-3</c:v>
                </c:pt>
                <c:pt idx="7765">
                  <c:v>1.0058450000000001E-4</c:v>
                </c:pt>
                <c:pt idx="7766">
                  <c:v>-1.5484749999999999E-3</c:v>
                </c:pt>
                <c:pt idx="7767">
                  <c:v>-3.1963959999999998E-3</c:v>
                </c:pt>
                <c:pt idx="7768">
                  <c:v>-4.8431739999999996E-3</c:v>
                </c:pt>
                <c:pt idx="7769">
                  <c:v>-6.4888050000000003E-3</c:v>
                </c:pt>
                <c:pt idx="7770">
                  <c:v>-8.1332829999999998E-3</c:v>
                </c:pt>
                <c:pt idx="7771">
                  <c:v>-9.776603E-3</c:v>
                </c:pt>
                <c:pt idx="7772">
                  <c:v>-1.141876E-2</c:v>
                </c:pt>
                <c:pt idx="7773">
                  <c:v>-1.305976E-2</c:v>
                </c:pt>
                <c:pt idx="7774">
                  <c:v>-1.469958E-2</c:v>
                </c:pt>
                <c:pt idx="7775">
                  <c:v>-1.6338229999999999E-2</c:v>
                </c:pt>
                <c:pt idx="7776">
                  <c:v>-1.7975700000000001E-2</c:v>
                </c:pt>
                <c:pt idx="7777">
                  <c:v>-1.9611980000000001E-2</c:v>
                </c:pt>
                <c:pt idx="7778">
                  <c:v>-2.1247080000000002E-2</c:v>
                </c:pt>
                <c:pt idx="7779">
                  <c:v>-2.2880979999999999E-2</c:v>
                </c:pt>
                <c:pt idx="7780">
                  <c:v>-2.4513690000000001E-2</c:v>
                </c:pt>
                <c:pt idx="7781">
                  <c:v>-2.61452E-2</c:v>
                </c:pt>
                <c:pt idx="7782">
                  <c:v>-2.7775500000000002E-2</c:v>
                </c:pt>
                <c:pt idx="7783">
                  <c:v>-2.9404590000000001E-2</c:v>
                </c:pt>
                <c:pt idx="7784">
                  <c:v>-3.1032469999999999E-2</c:v>
                </c:pt>
                <c:pt idx="7785">
                  <c:v>-3.2659130000000001E-2</c:v>
                </c:pt>
                <c:pt idx="7786">
                  <c:v>-3.428457E-2</c:v>
                </c:pt>
                <c:pt idx="7787">
                  <c:v>-3.5908780000000001E-2</c:v>
                </c:pt>
                <c:pt idx="7788">
                  <c:v>-3.7531759999999997E-2</c:v>
                </c:pt>
                <c:pt idx="7789">
                  <c:v>-3.9153510000000002E-2</c:v>
                </c:pt>
                <c:pt idx="7790">
                  <c:v>-4.0774009999999999E-2</c:v>
                </c:pt>
                <c:pt idx="7791">
                  <c:v>-4.2393279999999998E-2</c:v>
                </c:pt>
                <c:pt idx="7792">
                  <c:v>-4.4011300000000003E-2</c:v>
                </c:pt>
                <c:pt idx="7793">
                  <c:v>-4.562807E-2</c:v>
                </c:pt>
                <c:pt idx="7794">
                  <c:v>-4.7243590000000002E-2</c:v>
                </c:pt>
                <c:pt idx="7795">
                  <c:v>-4.8857850000000001E-2</c:v>
                </c:pt>
                <c:pt idx="7796">
                  <c:v>-5.0470849999999998E-2</c:v>
                </c:pt>
                <c:pt idx="7797">
                  <c:v>-5.2082580000000003E-2</c:v>
                </c:pt>
                <c:pt idx="7798">
                  <c:v>-5.3693039999999997E-2</c:v>
                </c:pt>
                <c:pt idx="7799">
                  <c:v>-5.5302240000000003E-2</c:v>
                </c:pt>
                <c:pt idx="7800">
                  <c:v>-5.6910160000000001E-2</c:v>
                </c:pt>
                <c:pt idx="7801">
                  <c:v>-5.8516800000000001E-2</c:v>
                </c:pt>
                <c:pt idx="7802">
                  <c:v>-6.0122149999999999E-2</c:v>
                </c:pt>
                <c:pt idx="7803">
                  <c:v>-6.1726219999999998E-2</c:v>
                </c:pt>
                <c:pt idx="7804">
                  <c:v>-6.3328999999999996E-2</c:v>
                </c:pt>
                <c:pt idx="7805">
                  <c:v>-6.4930479999999999E-2</c:v>
                </c:pt>
                <c:pt idx="7806">
                  <c:v>-6.653067E-2</c:v>
                </c:pt>
                <c:pt idx="7807">
                  <c:v>-6.8129549999999997E-2</c:v>
                </c:pt>
                <c:pt idx="7808">
                  <c:v>-6.9727140000000007E-2</c:v>
                </c:pt>
                <c:pt idx="7809">
                  <c:v>-7.1323419999999998E-2</c:v>
                </c:pt>
                <c:pt idx="7810">
                  <c:v>-7.2918380000000005E-2</c:v>
                </c:pt>
                <c:pt idx="7811">
                  <c:v>-7.4512030000000007E-2</c:v>
                </c:pt>
                <c:pt idx="7812">
                  <c:v>-7.6104370000000005E-2</c:v>
                </c:pt>
                <c:pt idx="7813">
                  <c:v>-7.7695379999999994E-2</c:v>
                </c:pt>
                <c:pt idx="7814">
                  <c:v>-7.9285079999999994E-2</c:v>
                </c:pt>
                <c:pt idx="7815">
                  <c:v>-8.0873440000000005E-2</c:v>
                </c:pt>
                <c:pt idx="7816">
                  <c:v>-8.2460480000000003E-2</c:v>
                </c:pt>
                <c:pt idx="7817">
                  <c:v>-8.4046179999999998E-2</c:v>
                </c:pt>
                <c:pt idx="7818">
                  <c:v>-8.5630540000000005E-2</c:v>
                </c:pt>
                <c:pt idx="7819">
                  <c:v>-8.7213579999999999E-2</c:v>
                </c:pt>
                <c:pt idx="7820">
                  <c:v>-8.8795269999999996E-2</c:v>
                </c:pt>
                <c:pt idx="7821">
                  <c:v>-9.0375609999999995E-2</c:v>
                </c:pt>
                <c:pt idx="7822">
                  <c:v>-9.1954599999999997E-2</c:v>
                </c:pt>
                <c:pt idx="7823">
                  <c:v>-9.3532260000000006E-2</c:v>
                </c:pt>
                <c:pt idx="7824">
                  <c:v>-9.510855E-2</c:v>
                </c:pt>
                <c:pt idx="7825">
                  <c:v>-9.6683480000000002E-2</c:v>
                </c:pt>
                <c:pt idx="7826">
                  <c:v>-9.8257059999999993E-2</c:v>
                </c:pt>
                <c:pt idx="7827">
                  <c:v>-9.9829280000000006E-2</c:v>
                </c:pt>
                <c:pt idx="7828">
                  <c:v>-0.10140010000000001</c:v>
                </c:pt>
                <c:pt idx="7829">
                  <c:v>-0.10296959999999999</c:v>
                </c:pt>
                <c:pt idx="7830">
                  <c:v>-0.1045377</c:v>
                </c:pt>
                <c:pt idx="7831">
                  <c:v>-0.1061045</c:v>
                </c:pt>
                <c:pt idx="7832">
                  <c:v>-0.1076699</c:v>
                </c:pt>
                <c:pt idx="7833">
                  <c:v>-0.10923380000000001</c:v>
                </c:pt>
                <c:pt idx="7834">
                  <c:v>-0.11079650000000001</c:v>
                </c:pt>
                <c:pt idx="7835">
                  <c:v>-0.1123577</c:v>
                </c:pt>
                <c:pt idx="7836">
                  <c:v>-0.1139175</c:v>
                </c:pt>
                <c:pt idx="7837">
                  <c:v>-0.115476</c:v>
                </c:pt>
                <c:pt idx="7838">
                  <c:v>-0.1170331</c:v>
                </c:pt>
                <c:pt idx="7839">
                  <c:v>-0.11858879999999999</c:v>
                </c:pt>
                <c:pt idx="7840">
                  <c:v>-0.120143</c:v>
                </c:pt>
                <c:pt idx="7841">
                  <c:v>-0.1216959</c:v>
                </c:pt>
                <c:pt idx="7842">
                  <c:v>-0.12324739999999999</c:v>
                </c:pt>
                <c:pt idx="7843">
                  <c:v>-0.12479750000000001</c:v>
                </c:pt>
                <c:pt idx="7844">
                  <c:v>-0.12634619999999999</c:v>
                </c:pt>
                <c:pt idx="7845">
                  <c:v>-0.12789349999999999</c:v>
                </c:pt>
                <c:pt idx="7846">
                  <c:v>-0.12943940000000001</c:v>
                </c:pt>
                <c:pt idx="7847">
                  <c:v>-0.13098380000000001</c:v>
                </c:pt>
                <c:pt idx="7848">
                  <c:v>-0.1325269</c:v>
                </c:pt>
                <c:pt idx="7849">
                  <c:v>-0.13406850000000001</c:v>
                </c:pt>
                <c:pt idx="7850">
                  <c:v>-0.1356087</c:v>
                </c:pt>
                <c:pt idx="7851">
                  <c:v>-0.13714760000000001</c:v>
                </c:pt>
                <c:pt idx="7852">
                  <c:v>-0.1386849</c:v>
                </c:pt>
                <c:pt idx="7853">
                  <c:v>-0.14022090000000001</c:v>
                </c:pt>
                <c:pt idx="7854">
                  <c:v>-0.1417554</c:v>
                </c:pt>
                <c:pt idx="7855">
                  <c:v>-0.14328859999999999</c:v>
                </c:pt>
                <c:pt idx="7856">
                  <c:v>-0.14482030000000001</c:v>
                </c:pt>
                <c:pt idx="7857">
                  <c:v>-0.14635049999999999</c:v>
                </c:pt>
                <c:pt idx="7858">
                  <c:v>-0.14787939999999999</c:v>
                </c:pt>
                <c:pt idx="7859">
                  <c:v>-0.14940680000000001</c:v>
                </c:pt>
                <c:pt idx="7860">
                  <c:v>-0.1509327</c:v>
                </c:pt>
                <c:pt idx="7861">
                  <c:v>-0.15245729999999999</c:v>
                </c:pt>
                <c:pt idx="7862">
                  <c:v>-0.15398029999999999</c:v>
                </c:pt>
                <c:pt idx="7863">
                  <c:v>-0.155502</c:v>
                </c:pt>
                <c:pt idx="7864">
                  <c:v>-0.1570222</c:v>
                </c:pt>
                <c:pt idx="7865">
                  <c:v>-0.15854099999999999</c:v>
                </c:pt>
                <c:pt idx="7866">
                  <c:v>-0.16005829999999999</c:v>
                </c:pt>
                <c:pt idx="7867">
                  <c:v>-0.1615742</c:v>
                </c:pt>
                <c:pt idx="7868">
                  <c:v>-0.1630886</c:v>
                </c:pt>
                <c:pt idx="7869">
                  <c:v>-0.16460159999999999</c:v>
                </c:pt>
                <c:pt idx="7870">
                  <c:v>-0.16611310000000001</c:v>
                </c:pt>
                <c:pt idx="7871">
                  <c:v>-0.1676232</c:v>
                </c:pt>
                <c:pt idx="7872">
                  <c:v>-0.1691319</c:v>
                </c:pt>
                <c:pt idx="7873">
                  <c:v>-0.17063900000000001</c:v>
                </c:pt>
                <c:pt idx="7874">
                  <c:v>-0.17214479999999999</c:v>
                </c:pt>
                <c:pt idx="7875">
                  <c:v>-0.173649</c:v>
                </c:pt>
                <c:pt idx="7876">
                  <c:v>-0.1751518</c:v>
                </c:pt>
                <c:pt idx="7877">
                  <c:v>-0.17665320000000001</c:v>
                </c:pt>
                <c:pt idx="7878">
                  <c:v>-0.17815310000000001</c:v>
                </c:pt>
                <c:pt idx="7879">
                  <c:v>-0.17965149999999999</c:v>
                </c:pt>
                <c:pt idx="7880">
                  <c:v>-0.18114849999999999</c:v>
                </c:pt>
                <c:pt idx="7881">
                  <c:v>-0.182644</c:v>
                </c:pt>
                <c:pt idx="7882">
                  <c:v>-0.184138</c:v>
                </c:pt>
                <c:pt idx="7883">
                  <c:v>-0.18563060000000001</c:v>
                </c:pt>
                <c:pt idx="7884">
                  <c:v>-0.1871217</c:v>
                </c:pt>
                <c:pt idx="7885">
                  <c:v>-0.18861130000000001</c:v>
                </c:pt>
                <c:pt idx="7886">
                  <c:v>-0.1900995</c:v>
                </c:pt>
                <c:pt idx="7887">
                  <c:v>-0.19158620000000001</c:v>
                </c:pt>
                <c:pt idx="7888">
                  <c:v>-0.1930714</c:v>
                </c:pt>
                <c:pt idx="7889">
                  <c:v>-0.19455520000000001</c:v>
                </c:pt>
                <c:pt idx="7890">
                  <c:v>-0.1960375</c:v>
                </c:pt>
                <c:pt idx="7891">
                  <c:v>-0.19751830000000001</c:v>
                </c:pt>
                <c:pt idx="7892">
                  <c:v>-0.1989976</c:v>
                </c:pt>
                <c:pt idx="7893">
                  <c:v>-0.2004755</c:v>
                </c:pt>
                <c:pt idx="7894">
                  <c:v>-0.20195189999999999</c:v>
                </c:pt>
                <c:pt idx="7895">
                  <c:v>-0.20342679999999999</c:v>
                </c:pt>
                <c:pt idx="7896">
                  <c:v>-0.2049002</c:v>
                </c:pt>
                <c:pt idx="7897">
                  <c:v>-0.20637220000000001</c:v>
                </c:pt>
                <c:pt idx="7898">
                  <c:v>-0.20784259999999999</c:v>
                </c:pt>
                <c:pt idx="7899">
                  <c:v>-0.20931159999999999</c:v>
                </c:pt>
                <c:pt idx="7900">
                  <c:v>-0.2107791</c:v>
                </c:pt>
                <c:pt idx="7901">
                  <c:v>-0.21224519999999999</c:v>
                </c:pt>
                <c:pt idx="7902">
                  <c:v>-0.2137097</c:v>
                </c:pt>
                <c:pt idx="7903">
                  <c:v>-0.2151728</c:v>
                </c:pt>
                <c:pt idx="7904">
                  <c:v>-0.2166344</c:v>
                </c:pt>
                <c:pt idx="7905">
                  <c:v>-0.2180945</c:v>
                </c:pt>
                <c:pt idx="7906">
                  <c:v>-0.2195531</c:v>
                </c:pt>
                <c:pt idx="7907">
                  <c:v>-0.22101029999999999</c:v>
                </c:pt>
                <c:pt idx="7908">
                  <c:v>-0.22246589999999999</c:v>
                </c:pt>
                <c:pt idx="7909">
                  <c:v>-0.22392010000000001</c:v>
                </c:pt>
                <c:pt idx="7910">
                  <c:v>-0.22537280000000001</c:v>
                </c:pt>
                <c:pt idx="7911">
                  <c:v>-0.226824</c:v>
                </c:pt>
                <c:pt idx="7912">
                  <c:v>-0.2282737</c:v>
                </c:pt>
                <c:pt idx="7913">
                  <c:v>-0.22972190000000001</c:v>
                </c:pt>
                <c:pt idx="7914">
                  <c:v>-0.2311687</c:v>
                </c:pt>
                <c:pt idx="7915">
                  <c:v>-0.23261399999999999</c:v>
                </c:pt>
                <c:pt idx="7916">
                  <c:v>-0.23405770000000001</c:v>
                </c:pt>
                <c:pt idx="7917">
                  <c:v>-0.23549999999999999</c:v>
                </c:pt>
                <c:pt idx="7918">
                  <c:v>-0.23694080000000001</c:v>
                </c:pt>
                <c:pt idx="7919">
                  <c:v>-0.23838010000000001</c:v>
                </c:pt>
                <c:pt idx="7920">
                  <c:v>-0.239818</c:v>
                </c:pt>
                <c:pt idx="7921">
                  <c:v>-0.2412543</c:v>
                </c:pt>
                <c:pt idx="7922">
                  <c:v>-0.24268909999999999</c:v>
                </c:pt>
                <c:pt idx="7923">
                  <c:v>-0.24412249999999999</c:v>
                </c:pt>
                <c:pt idx="7924">
                  <c:v>-0.24555440000000001</c:v>
                </c:pt>
                <c:pt idx="7925">
                  <c:v>-0.2469848</c:v>
                </c:pt>
                <c:pt idx="7926">
                  <c:v>-0.24841369999999999</c:v>
                </c:pt>
                <c:pt idx="7927">
                  <c:v>-0.24984110000000001</c:v>
                </c:pt>
                <c:pt idx="7928">
                  <c:v>-0.25126700000000002</c:v>
                </c:pt>
                <c:pt idx="7929">
                  <c:v>-0.25269140000000001</c:v>
                </c:pt>
                <c:pt idx="7930">
                  <c:v>-0.25411440000000002</c:v>
                </c:pt>
                <c:pt idx="7931">
                  <c:v>-0.25553579999999998</c:v>
                </c:pt>
                <c:pt idx="7932">
                  <c:v>-0.25695580000000001</c:v>
                </c:pt>
                <c:pt idx="7933">
                  <c:v>-0.2583743</c:v>
                </c:pt>
                <c:pt idx="7934">
                  <c:v>-0.2597913</c:v>
                </c:pt>
                <c:pt idx="7935">
                  <c:v>-0.26120680000000002</c:v>
                </c:pt>
                <c:pt idx="7936">
                  <c:v>-0.26262079999999999</c:v>
                </c:pt>
                <c:pt idx="7937">
                  <c:v>-0.26403330000000003</c:v>
                </c:pt>
                <c:pt idx="7938">
                  <c:v>-0.26544440000000002</c:v>
                </c:pt>
                <c:pt idx="7939">
                  <c:v>-0.26685399999999998</c:v>
                </c:pt>
                <c:pt idx="7940">
                  <c:v>-0.2682621</c:v>
                </c:pt>
                <c:pt idx="7941">
                  <c:v>-0.26966869999999998</c:v>
                </c:pt>
                <c:pt idx="7942">
                  <c:v>-0.27107379999999998</c:v>
                </c:pt>
                <c:pt idx="7943">
                  <c:v>-0.27247739999999998</c:v>
                </c:pt>
                <c:pt idx="7944">
                  <c:v>-0.2738795</c:v>
                </c:pt>
                <c:pt idx="7945">
                  <c:v>-0.27528019999999997</c:v>
                </c:pt>
                <c:pt idx="7946">
                  <c:v>-0.27667940000000002</c:v>
                </c:pt>
                <c:pt idx="7947">
                  <c:v>-0.27807700000000002</c:v>
                </c:pt>
                <c:pt idx="7948">
                  <c:v>-0.27947319999999998</c:v>
                </c:pt>
                <c:pt idx="7949">
                  <c:v>-0.28086800000000001</c:v>
                </c:pt>
                <c:pt idx="7950">
                  <c:v>-0.28226119999999999</c:v>
                </c:pt>
                <c:pt idx="7951">
                  <c:v>-0.28365299999999999</c:v>
                </c:pt>
                <c:pt idx="7952">
                  <c:v>-0.2850433</c:v>
                </c:pt>
                <c:pt idx="7953">
                  <c:v>-0.28643210000000002</c:v>
                </c:pt>
                <c:pt idx="7954">
                  <c:v>-0.2878194</c:v>
                </c:pt>
                <c:pt idx="7955">
                  <c:v>-0.2892052</c:v>
                </c:pt>
                <c:pt idx="7956">
                  <c:v>-0.2905896</c:v>
                </c:pt>
                <c:pt idx="7957">
                  <c:v>-0.29197250000000002</c:v>
                </c:pt>
                <c:pt idx="7958">
                  <c:v>-0.2933539</c:v>
                </c:pt>
                <c:pt idx="7959">
                  <c:v>-0.29473379999999999</c:v>
                </c:pt>
                <c:pt idx="7960">
                  <c:v>-0.29611229999999999</c:v>
                </c:pt>
                <c:pt idx="7961">
                  <c:v>-0.29748930000000001</c:v>
                </c:pt>
                <c:pt idx="7962">
                  <c:v>-0.29886479999999999</c:v>
                </c:pt>
                <c:pt idx="7963">
                  <c:v>-0.30023879999999997</c:v>
                </c:pt>
                <c:pt idx="7964">
                  <c:v>-0.30161139999999997</c:v>
                </c:pt>
                <c:pt idx="7965">
                  <c:v>-0.30298239999999999</c:v>
                </c:pt>
                <c:pt idx="7966">
                  <c:v>-0.30435210000000001</c:v>
                </c:pt>
                <c:pt idx="7967">
                  <c:v>-0.3057202</c:v>
                </c:pt>
                <c:pt idx="7968">
                  <c:v>-0.3070869</c:v>
                </c:pt>
                <c:pt idx="7969">
                  <c:v>-0.30845210000000001</c:v>
                </c:pt>
                <c:pt idx="7970">
                  <c:v>-0.30981589999999998</c:v>
                </c:pt>
                <c:pt idx="7971">
                  <c:v>-0.31117810000000001</c:v>
                </c:pt>
                <c:pt idx="7972">
                  <c:v>-0.31253890000000001</c:v>
                </c:pt>
                <c:pt idx="7973">
                  <c:v>-0.31389820000000002</c:v>
                </c:pt>
                <c:pt idx="7974">
                  <c:v>-0.31525609999999998</c:v>
                </c:pt>
                <c:pt idx="7975">
                  <c:v>-0.31661250000000002</c:v>
                </c:pt>
                <c:pt idx="7976">
                  <c:v>-0.31796750000000001</c:v>
                </c:pt>
                <c:pt idx="7977">
                  <c:v>-0.31932100000000002</c:v>
                </c:pt>
                <c:pt idx="7978">
                  <c:v>-0.32067299999999999</c:v>
                </c:pt>
                <c:pt idx="7979">
                  <c:v>-0.32202360000000002</c:v>
                </c:pt>
                <c:pt idx="7980">
                  <c:v>-0.32337270000000001</c:v>
                </c:pt>
                <c:pt idx="7981">
                  <c:v>-0.32472030000000002</c:v>
                </c:pt>
                <c:pt idx="7982">
                  <c:v>-0.32606649999999998</c:v>
                </c:pt>
                <c:pt idx="7983">
                  <c:v>-0.32741130000000002</c:v>
                </c:pt>
                <c:pt idx="7984">
                  <c:v>-0.32875450000000001</c:v>
                </c:pt>
                <c:pt idx="7985">
                  <c:v>-0.33009630000000001</c:v>
                </c:pt>
                <c:pt idx="7986">
                  <c:v>-0.33143669999999997</c:v>
                </c:pt>
                <c:pt idx="7987">
                  <c:v>-0.33277570000000001</c:v>
                </c:pt>
                <c:pt idx="7988">
                  <c:v>-0.3341131</c:v>
                </c:pt>
                <c:pt idx="7989">
                  <c:v>-0.3354492</c:v>
                </c:pt>
                <c:pt idx="7990">
                  <c:v>-0.33678370000000002</c:v>
                </c:pt>
                <c:pt idx="7991">
                  <c:v>-0.3381169</c:v>
                </c:pt>
                <c:pt idx="7992">
                  <c:v>-0.33944849999999999</c:v>
                </c:pt>
                <c:pt idx="7993">
                  <c:v>-0.34077879999999999</c:v>
                </c:pt>
                <c:pt idx="7994">
                  <c:v>-0.34210760000000001</c:v>
                </c:pt>
                <c:pt idx="7995">
                  <c:v>-0.34343489999999999</c:v>
                </c:pt>
                <c:pt idx="7996">
                  <c:v>-0.34476089999999998</c:v>
                </c:pt>
                <c:pt idx="7997">
                  <c:v>-0.34608529999999998</c:v>
                </c:pt>
                <c:pt idx="7998">
                  <c:v>-0.34740840000000001</c:v>
                </c:pt>
                <c:pt idx="7999">
                  <c:v>-0.34872989999999998</c:v>
                </c:pt>
                <c:pt idx="8000">
                  <c:v>-0.35005009999999998</c:v>
                </c:pt>
                <c:pt idx="8001">
                  <c:v>-0.35136879999999998</c:v>
                </c:pt>
                <c:pt idx="8002">
                  <c:v>-0.3526861</c:v>
                </c:pt>
                <c:pt idx="8003">
                  <c:v>-0.35400199999999998</c:v>
                </c:pt>
                <c:pt idx="8004">
                  <c:v>-0.35531639999999998</c:v>
                </c:pt>
                <c:pt idx="8005">
                  <c:v>-0.35662939999999999</c:v>
                </c:pt>
                <c:pt idx="8006">
                  <c:v>-0.35794100000000001</c:v>
                </c:pt>
                <c:pt idx="8007">
                  <c:v>-0.35925119999999999</c:v>
                </c:pt>
                <c:pt idx="8008">
                  <c:v>-0.36055989999999999</c:v>
                </c:pt>
                <c:pt idx="8009">
                  <c:v>-0.3618672</c:v>
                </c:pt>
                <c:pt idx="8010">
                  <c:v>-0.36317310000000003</c:v>
                </c:pt>
                <c:pt idx="8011">
                  <c:v>-0.36447750000000001</c:v>
                </c:pt>
                <c:pt idx="8012">
                  <c:v>-0.36578060000000001</c:v>
                </c:pt>
                <c:pt idx="8013">
                  <c:v>-0.36708220000000003</c:v>
                </c:pt>
                <c:pt idx="8014">
                  <c:v>-0.3683824</c:v>
                </c:pt>
                <c:pt idx="8015">
                  <c:v>-0.36968119999999999</c:v>
                </c:pt>
                <c:pt idx="8016">
                  <c:v>-0.37097859999999999</c:v>
                </c:pt>
                <c:pt idx="8017">
                  <c:v>-0.37227450000000001</c:v>
                </c:pt>
                <c:pt idx="8018">
                  <c:v>-0.37356909999999999</c:v>
                </c:pt>
                <c:pt idx="8019">
                  <c:v>-0.37486219999999998</c:v>
                </c:pt>
                <c:pt idx="8020">
                  <c:v>-0.37615389999999999</c:v>
                </c:pt>
                <c:pt idx="8021">
                  <c:v>-0.37744430000000001</c:v>
                </c:pt>
                <c:pt idx="8022">
                  <c:v>-0.37873319999999999</c:v>
                </c:pt>
                <c:pt idx="8023">
                  <c:v>-0.38002069999999999</c:v>
                </c:pt>
                <c:pt idx="8024">
                  <c:v>-0.3813069</c:v>
                </c:pt>
                <c:pt idx="8025">
                  <c:v>-0.38259159999999998</c:v>
                </c:pt>
                <c:pt idx="8026">
                  <c:v>-0.38387490000000002</c:v>
                </c:pt>
                <c:pt idx="8027">
                  <c:v>-0.38515680000000002</c:v>
                </c:pt>
                <c:pt idx="8028">
                  <c:v>-0.38643739999999999</c:v>
                </c:pt>
                <c:pt idx="8029">
                  <c:v>-0.38771650000000002</c:v>
                </c:pt>
                <c:pt idx="8030">
                  <c:v>-0.38899430000000002</c:v>
                </c:pt>
                <c:pt idx="8031">
                  <c:v>-0.39027060000000002</c:v>
                </c:pt>
                <c:pt idx="8032">
                  <c:v>-0.39154559999999999</c:v>
                </c:pt>
                <c:pt idx="8033">
                  <c:v>-0.39281919999999998</c:v>
                </c:pt>
                <c:pt idx="8034">
                  <c:v>-0.39409139999999998</c:v>
                </c:pt>
                <c:pt idx="8035">
                  <c:v>-0.3953622</c:v>
                </c:pt>
                <c:pt idx="8036">
                  <c:v>-0.39663159999999997</c:v>
                </c:pt>
                <c:pt idx="8037">
                  <c:v>-0.39789970000000002</c:v>
                </c:pt>
                <c:pt idx="8038">
                  <c:v>-0.39916639999999998</c:v>
                </c:pt>
                <c:pt idx="8039">
                  <c:v>-0.4004317</c:v>
                </c:pt>
                <c:pt idx="8040">
                  <c:v>-0.40169559999999999</c:v>
                </c:pt>
                <c:pt idx="8041">
                  <c:v>-0.40295819999999999</c:v>
                </c:pt>
                <c:pt idx="8042">
                  <c:v>-0.40421940000000001</c:v>
                </c:pt>
                <c:pt idx="8043">
                  <c:v>-0.40547919999999998</c:v>
                </c:pt>
                <c:pt idx="8044">
                  <c:v>-0.40673759999999998</c:v>
                </c:pt>
                <c:pt idx="8045">
                  <c:v>-0.40799469999999999</c:v>
                </c:pt>
                <c:pt idx="8046">
                  <c:v>-0.40925030000000001</c:v>
                </c:pt>
                <c:pt idx="8047">
                  <c:v>-0.4105047</c:v>
                </c:pt>
                <c:pt idx="8048">
                  <c:v>-0.4117577</c:v>
                </c:pt>
                <c:pt idx="8049">
                  <c:v>-0.41300930000000002</c:v>
                </c:pt>
                <c:pt idx="8050">
                  <c:v>-0.41425960000000001</c:v>
                </c:pt>
                <c:pt idx="8051">
                  <c:v>-0.4155085</c:v>
                </c:pt>
                <c:pt idx="8052">
                  <c:v>-0.41675610000000002</c:v>
                </c:pt>
                <c:pt idx="8053">
                  <c:v>-0.41800229999999999</c:v>
                </c:pt>
                <c:pt idx="8054">
                  <c:v>-0.41924719999999999</c:v>
                </c:pt>
                <c:pt idx="8055">
                  <c:v>-0.4204907</c:v>
                </c:pt>
                <c:pt idx="8056">
                  <c:v>-0.42173290000000002</c:v>
                </c:pt>
                <c:pt idx="8057">
                  <c:v>-0.42297360000000001</c:v>
                </c:pt>
                <c:pt idx="8058">
                  <c:v>-0.42421310000000001</c:v>
                </c:pt>
                <c:pt idx="8059">
                  <c:v>-0.42545129999999998</c:v>
                </c:pt>
                <c:pt idx="8060">
                  <c:v>-0.42668800000000001</c:v>
                </c:pt>
                <c:pt idx="8061">
                  <c:v>-0.42792350000000001</c:v>
                </c:pt>
                <c:pt idx="8062">
                  <c:v>-0.42915759999999997</c:v>
                </c:pt>
                <c:pt idx="8063">
                  <c:v>-0.43039040000000001</c:v>
                </c:pt>
                <c:pt idx="8064">
                  <c:v>-0.4316219</c:v>
                </c:pt>
                <c:pt idx="8065">
                  <c:v>-0.43285200000000001</c:v>
                </c:pt>
                <c:pt idx="8066">
                  <c:v>-0.43408079999999999</c:v>
                </c:pt>
                <c:pt idx="8067">
                  <c:v>-0.43530829999999998</c:v>
                </c:pt>
                <c:pt idx="8068">
                  <c:v>-0.43653449999999999</c:v>
                </c:pt>
                <c:pt idx="8069">
                  <c:v>-0.43775930000000002</c:v>
                </c:pt>
                <c:pt idx="8070">
                  <c:v>-0.43898280000000001</c:v>
                </c:pt>
                <c:pt idx="8071">
                  <c:v>-0.44020500000000001</c:v>
                </c:pt>
                <c:pt idx="8072">
                  <c:v>-0.44142589999999998</c:v>
                </c:pt>
                <c:pt idx="8073">
                  <c:v>-0.44264550000000003</c:v>
                </c:pt>
                <c:pt idx="8074">
                  <c:v>-0.44386370000000003</c:v>
                </c:pt>
                <c:pt idx="8075">
                  <c:v>-0.4450807</c:v>
                </c:pt>
                <c:pt idx="8076">
                  <c:v>-0.44629629999999998</c:v>
                </c:pt>
                <c:pt idx="8077">
                  <c:v>-0.44751059999999998</c:v>
                </c:pt>
                <c:pt idx="8078">
                  <c:v>-0.4487236</c:v>
                </c:pt>
                <c:pt idx="8079">
                  <c:v>-0.44993529999999998</c:v>
                </c:pt>
                <c:pt idx="8080">
                  <c:v>-0.45114569999999998</c:v>
                </c:pt>
                <c:pt idx="8081">
                  <c:v>-0.4523549</c:v>
                </c:pt>
                <c:pt idx="8082">
                  <c:v>-0.45356269999999999</c:v>
                </c:pt>
                <c:pt idx="8083">
                  <c:v>-0.45476919999999998</c:v>
                </c:pt>
                <c:pt idx="8084">
                  <c:v>-0.4559744</c:v>
                </c:pt>
                <c:pt idx="8085">
                  <c:v>-0.45717839999999998</c:v>
                </c:pt>
                <c:pt idx="8086">
                  <c:v>-0.45838099999999998</c:v>
                </c:pt>
                <c:pt idx="8087">
                  <c:v>-0.4595824</c:v>
                </c:pt>
                <c:pt idx="8088">
                  <c:v>-0.46078249999999998</c:v>
                </c:pt>
                <c:pt idx="8089">
                  <c:v>-0.46198129999999998</c:v>
                </c:pt>
                <c:pt idx="8090">
                  <c:v>-0.4631788</c:v>
                </c:pt>
                <c:pt idx="8091">
                  <c:v>-0.46437499999999998</c:v>
                </c:pt>
                <c:pt idx="8092">
                  <c:v>-0.46556999999999998</c:v>
                </c:pt>
                <c:pt idx="8093">
                  <c:v>-0.4667637</c:v>
                </c:pt>
                <c:pt idx="8094">
                  <c:v>-0.46795609999999999</c:v>
                </c:pt>
                <c:pt idx="8095">
                  <c:v>-0.46914719999999999</c:v>
                </c:pt>
                <c:pt idx="8096">
                  <c:v>-0.47033710000000001</c:v>
                </c:pt>
                <c:pt idx="8097">
                  <c:v>-0.47152569999999999</c:v>
                </c:pt>
                <c:pt idx="8098">
                  <c:v>-0.4727131</c:v>
                </c:pt>
                <c:pt idx="8099">
                  <c:v>-0.47389910000000002</c:v>
                </c:pt>
                <c:pt idx="8100">
                  <c:v>-0.4750839</c:v>
                </c:pt>
                <c:pt idx="8101">
                  <c:v>-0.47626750000000001</c:v>
                </c:pt>
                <c:pt idx="8102">
                  <c:v>-0.47744969999999998</c:v>
                </c:pt>
                <c:pt idx="8103">
                  <c:v>-0.47863080000000002</c:v>
                </c:pt>
                <c:pt idx="8104">
                  <c:v>-0.47981059999999998</c:v>
                </c:pt>
                <c:pt idx="8105">
                  <c:v>-0.4809891</c:v>
                </c:pt>
                <c:pt idx="8106">
                  <c:v>-0.48216639999999999</c:v>
                </c:pt>
                <c:pt idx="8107">
                  <c:v>-0.48334250000000001</c:v>
                </c:pt>
                <c:pt idx="8108">
                  <c:v>-0.48451719999999998</c:v>
                </c:pt>
                <c:pt idx="8109">
                  <c:v>-0.48569079999999998</c:v>
                </c:pt>
                <c:pt idx="8110">
                  <c:v>-0.48686309999999999</c:v>
                </c:pt>
                <c:pt idx="8111">
                  <c:v>-0.48803419999999997</c:v>
                </c:pt>
                <c:pt idx="8112">
                  <c:v>-0.48920400000000003</c:v>
                </c:pt>
                <c:pt idx="8113">
                  <c:v>-0.49037259999999999</c:v>
                </c:pt>
                <c:pt idx="8114">
                  <c:v>-0.49153999999999998</c:v>
                </c:pt>
                <c:pt idx="8115">
                  <c:v>-0.49270609999999998</c:v>
                </c:pt>
                <c:pt idx="8116">
                  <c:v>-0.493871</c:v>
                </c:pt>
                <c:pt idx="8117">
                  <c:v>-0.49503469999999999</c:v>
                </c:pt>
                <c:pt idx="8118">
                  <c:v>-0.4961972</c:v>
                </c:pt>
                <c:pt idx="8119">
                  <c:v>-0.49735839999999998</c:v>
                </c:pt>
                <c:pt idx="8120">
                  <c:v>-0.49851839999999997</c:v>
                </c:pt>
                <c:pt idx="8121">
                  <c:v>-0.49967719999999999</c:v>
                </c:pt>
                <c:pt idx="8122">
                  <c:v>-0.50083480000000002</c:v>
                </c:pt>
                <c:pt idx="8123">
                  <c:v>-0.50199119999999997</c:v>
                </c:pt>
                <c:pt idx="8124">
                  <c:v>-0.50314630000000005</c:v>
                </c:pt>
                <c:pt idx="8125">
                  <c:v>-0.50430019999999998</c:v>
                </c:pt>
                <c:pt idx="8126">
                  <c:v>-0.50545300000000004</c:v>
                </c:pt>
                <c:pt idx="8127">
                  <c:v>-0.50660450000000001</c:v>
                </c:pt>
                <c:pt idx="8128">
                  <c:v>-0.50775479999999995</c:v>
                </c:pt>
                <c:pt idx="8129">
                  <c:v>-0.50890389999999996</c:v>
                </c:pt>
                <c:pt idx="8130">
                  <c:v>-0.51005180000000006</c:v>
                </c:pt>
                <c:pt idx="8131">
                  <c:v>-0.5111985</c:v>
                </c:pt>
                <c:pt idx="8132">
                  <c:v>-0.51234409999999997</c:v>
                </c:pt>
                <c:pt idx="8133">
                  <c:v>-0.51348839999999996</c:v>
                </c:pt>
                <c:pt idx="8134">
                  <c:v>-0.51463150000000002</c:v>
                </c:pt>
                <c:pt idx="8135">
                  <c:v>-0.5157735</c:v>
                </c:pt>
                <c:pt idx="8136">
                  <c:v>-0.51691419999999999</c:v>
                </c:pt>
                <c:pt idx="8137">
                  <c:v>-0.51805380000000001</c:v>
                </c:pt>
                <c:pt idx="8138">
                  <c:v>-0.51919219999999999</c:v>
                </c:pt>
                <c:pt idx="8139">
                  <c:v>-0.52032940000000005</c:v>
                </c:pt>
                <c:pt idx="8140">
                  <c:v>-0.52146539999999997</c:v>
                </c:pt>
                <c:pt idx="8141">
                  <c:v>-0.52260019999999996</c:v>
                </c:pt>
                <c:pt idx="8142">
                  <c:v>-0.52373389999999997</c:v>
                </c:pt>
                <c:pt idx="8143">
                  <c:v>-0.52486630000000001</c:v>
                </c:pt>
                <c:pt idx="8144">
                  <c:v>-0.52599759999999995</c:v>
                </c:pt>
                <c:pt idx="8145">
                  <c:v>-0.52712780000000004</c:v>
                </c:pt>
                <c:pt idx="8146">
                  <c:v>-0.52825679999999997</c:v>
                </c:pt>
                <c:pt idx="8147">
                  <c:v>-0.52938459999999998</c:v>
                </c:pt>
                <c:pt idx="8148">
                  <c:v>-0.53051119999999996</c:v>
                </c:pt>
                <c:pt idx="8149">
                  <c:v>-0.53163669999999996</c:v>
                </c:pt>
                <c:pt idx="8150">
                  <c:v>-0.53276100000000004</c:v>
                </c:pt>
                <c:pt idx="8151">
                  <c:v>-0.53388420000000003</c:v>
                </c:pt>
                <c:pt idx="8152">
                  <c:v>-0.53500619999999999</c:v>
                </c:pt>
                <c:pt idx="8153">
                  <c:v>-0.53612700000000002</c:v>
                </c:pt>
                <c:pt idx="8154">
                  <c:v>-0.53724669999999997</c:v>
                </c:pt>
                <c:pt idx="8155">
                  <c:v>-0.53836530000000005</c:v>
                </c:pt>
                <c:pt idx="8156">
                  <c:v>-0.53948269999999998</c:v>
                </c:pt>
                <c:pt idx="8157">
                  <c:v>-0.54059889999999999</c:v>
                </c:pt>
                <c:pt idx="8158">
                  <c:v>-0.54171400000000003</c:v>
                </c:pt>
                <c:pt idx="8159">
                  <c:v>-0.54282799999999998</c:v>
                </c:pt>
                <c:pt idx="8160">
                  <c:v>-0.5439408</c:v>
                </c:pt>
                <c:pt idx="8161">
                  <c:v>-0.54505250000000005</c:v>
                </c:pt>
                <c:pt idx="8162">
                  <c:v>-0.54616299999999995</c:v>
                </c:pt>
                <c:pt idx="8163">
                  <c:v>-0.54727239999999999</c:v>
                </c:pt>
                <c:pt idx="8164">
                  <c:v>-0.54838070000000005</c:v>
                </c:pt>
                <c:pt idx="8165">
                  <c:v>-0.54948779999999997</c:v>
                </c:pt>
                <c:pt idx="8166">
                  <c:v>-0.55059380000000002</c:v>
                </c:pt>
                <c:pt idx="8167">
                  <c:v>-0.55169869999999999</c:v>
                </c:pt>
                <c:pt idx="8168">
                  <c:v>-0.55280249999999997</c:v>
                </c:pt>
                <c:pt idx="8169">
                  <c:v>-0.55390510000000004</c:v>
                </c:pt>
                <c:pt idx="8170">
                  <c:v>-0.55500660000000002</c:v>
                </c:pt>
                <c:pt idx="8171">
                  <c:v>-0.55610700000000002</c:v>
                </c:pt>
                <c:pt idx="8172">
                  <c:v>-0.55720630000000004</c:v>
                </c:pt>
                <c:pt idx="8173">
                  <c:v>-0.55830440000000003</c:v>
                </c:pt>
                <c:pt idx="8174">
                  <c:v>-0.5594015</c:v>
                </c:pt>
                <c:pt idx="8175">
                  <c:v>-0.56049740000000003</c:v>
                </c:pt>
                <c:pt idx="8176">
                  <c:v>-0.56159219999999999</c:v>
                </c:pt>
                <c:pt idx="8177">
                  <c:v>-0.56268589999999996</c:v>
                </c:pt>
                <c:pt idx="8178">
                  <c:v>-0.56377849999999996</c:v>
                </c:pt>
                <c:pt idx="8179">
                  <c:v>-0.56486999999999998</c:v>
                </c:pt>
                <c:pt idx="8180">
                  <c:v>-0.56596029999999997</c:v>
                </c:pt>
                <c:pt idx="8181">
                  <c:v>-0.56704969999999999</c:v>
                </c:pt>
                <c:pt idx="8182">
                  <c:v>-0.56813780000000003</c:v>
                </c:pt>
                <c:pt idx="8183">
                  <c:v>-0.56922499999999998</c:v>
                </c:pt>
                <c:pt idx="8184">
                  <c:v>-0.57031100000000001</c:v>
                </c:pt>
                <c:pt idx="8185">
                  <c:v>-0.57139580000000001</c:v>
                </c:pt>
                <c:pt idx="8186">
                  <c:v>-0.57247970000000004</c:v>
                </c:pt>
                <c:pt idx="8187">
                  <c:v>-0.57356240000000003</c:v>
                </c:pt>
                <c:pt idx="8188">
                  <c:v>-0.57464400000000004</c:v>
                </c:pt>
                <c:pt idx="8189">
                  <c:v>-0.57572449999999997</c:v>
                </c:pt>
                <c:pt idx="8190">
                  <c:v>-0.57680399999999998</c:v>
                </c:pt>
                <c:pt idx="8191">
                  <c:v>-0.57788229999999996</c:v>
                </c:pt>
                <c:pt idx="8192">
                  <c:v>-0.57895960000000002</c:v>
                </c:pt>
                <c:pt idx="8193">
                  <c:v>-0.58003590000000005</c:v>
                </c:pt>
                <c:pt idx="8194">
                  <c:v>-0.58111100000000004</c:v>
                </c:pt>
                <c:pt idx="8195">
                  <c:v>-0.58218499999999995</c:v>
                </c:pt>
                <c:pt idx="8196">
                  <c:v>-0.58325800000000005</c:v>
                </c:pt>
                <c:pt idx="8197">
                  <c:v>-0.58433000000000002</c:v>
                </c:pt>
                <c:pt idx="8198">
                  <c:v>-0.58540080000000005</c:v>
                </c:pt>
                <c:pt idx="8199">
                  <c:v>-0.58647050000000001</c:v>
                </c:pt>
                <c:pt idx="8200">
                  <c:v>-0.58753929999999999</c:v>
                </c:pt>
                <c:pt idx="8201">
                  <c:v>-0.58860679999999999</c:v>
                </c:pt>
                <c:pt idx="8202">
                  <c:v>-0.58967349999999996</c:v>
                </c:pt>
                <c:pt idx="8203">
                  <c:v>-0.59073900000000001</c:v>
                </c:pt>
                <c:pt idx="8204">
                  <c:v>-0.59180339999999998</c:v>
                </c:pt>
                <c:pt idx="8205">
                  <c:v>-0.59286680000000003</c:v>
                </c:pt>
                <c:pt idx="8206">
                  <c:v>-0.59392909999999999</c:v>
                </c:pt>
                <c:pt idx="8207">
                  <c:v>-0.59499040000000003</c:v>
                </c:pt>
                <c:pt idx="8208">
                  <c:v>-0.59605059999999999</c:v>
                </c:pt>
                <c:pt idx="8209">
                  <c:v>-0.59710969999999997</c:v>
                </c:pt>
                <c:pt idx="8210">
                  <c:v>-0.59816780000000003</c:v>
                </c:pt>
                <c:pt idx="8211">
                  <c:v>-0.59922489999999995</c:v>
                </c:pt>
                <c:pt idx="8212">
                  <c:v>-0.60028090000000001</c:v>
                </c:pt>
                <c:pt idx="8213">
                  <c:v>-0.60133590000000003</c:v>
                </c:pt>
                <c:pt idx="8214">
                  <c:v>-0.60238979999999998</c:v>
                </c:pt>
                <c:pt idx="8215">
                  <c:v>-0.6034427</c:v>
                </c:pt>
                <c:pt idx="8216">
                  <c:v>-0.60449450000000005</c:v>
                </c:pt>
                <c:pt idx="8217">
                  <c:v>-0.60554529999999995</c:v>
                </c:pt>
                <c:pt idx="8218">
                  <c:v>-0.606595</c:v>
                </c:pt>
                <c:pt idx="8219">
                  <c:v>-0.60764379999999996</c:v>
                </c:pt>
                <c:pt idx="8220">
                  <c:v>-0.60869150000000005</c:v>
                </c:pt>
                <c:pt idx="8221">
                  <c:v>-0.60973809999999995</c:v>
                </c:pt>
                <c:pt idx="8222">
                  <c:v>-0.61078379999999999</c:v>
                </c:pt>
                <c:pt idx="8223">
                  <c:v>-0.61182829999999999</c:v>
                </c:pt>
                <c:pt idx="8224">
                  <c:v>-0.61287190000000002</c:v>
                </c:pt>
                <c:pt idx="8225">
                  <c:v>-0.61391439999999997</c:v>
                </c:pt>
                <c:pt idx="8226">
                  <c:v>-0.61495599999999995</c:v>
                </c:pt>
                <c:pt idx="8227">
                  <c:v>-0.6159964</c:v>
                </c:pt>
                <c:pt idx="8228">
                  <c:v>-0.61703589999999997</c:v>
                </c:pt>
                <c:pt idx="8229">
                  <c:v>-0.61807440000000002</c:v>
                </c:pt>
                <c:pt idx="8230">
                  <c:v>-0.61911179999999999</c:v>
                </c:pt>
                <c:pt idx="8231">
                  <c:v>-0.62014809999999998</c:v>
                </c:pt>
                <c:pt idx="8232">
                  <c:v>-0.62118359999999995</c:v>
                </c:pt>
                <c:pt idx="8233">
                  <c:v>-0.62221789999999999</c:v>
                </c:pt>
                <c:pt idx="8234">
                  <c:v>-0.62325129999999995</c:v>
                </c:pt>
                <c:pt idx="8235">
                  <c:v>-0.62428360000000005</c:v>
                </c:pt>
                <c:pt idx="8236">
                  <c:v>-0.62531499999999995</c:v>
                </c:pt>
                <c:pt idx="8237">
                  <c:v>-0.62634529999999999</c:v>
                </c:pt>
                <c:pt idx="8238">
                  <c:v>-0.6273746</c:v>
                </c:pt>
                <c:pt idx="8239">
                  <c:v>-0.62840289999999999</c:v>
                </c:pt>
                <c:pt idx="8240">
                  <c:v>-0.62943020000000005</c:v>
                </c:pt>
                <c:pt idx="8241">
                  <c:v>-0.63045649999999998</c:v>
                </c:pt>
                <c:pt idx="8242">
                  <c:v>-0.63148179999999998</c:v>
                </c:pt>
                <c:pt idx="8243">
                  <c:v>-0.63250609999999996</c:v>
                </c:pt>
                <c:pt idx="8244">
                  <c:v>-0.63352940000000002</c:v>
                </c:pt>
                <c:pt idx="8245">
                  <c:v>-0.63455170000000005</c:v>
                </c:pt>
                <c:pt idx="8246">
                  <c:v>-0.63557300000000005</c:v>
                </c:pt>
                <c:pt idx="8247">
                  <c:v>-0.63659330000000003</c:v>
                </c:pt>
                <c:pt idx="8248">
                  <c:v>-0.63761259999999997</c:v>
                </c:pt>
                <c:pt idx="8249">
                  <c:v>-0.6386309</c:v>
                </c:pt>
                <c:pt idx="8250">
                  <c:v>-0.6396482</c:v>
                </c:pt>
                <c:pt idx="8251">
                  <c:v>-0.64066449999999997</c:v>
                </c:pt>
                <c:pt idx="8252">
                  <c:v>-0.64167989999999997</c:v>
                </c:pt>
                <c:pt idx="8253">
                  <c:v>-0.64269419999999999</c:v>
                </c:pt>
                <c:pt idx="8254">
                  <c:v>-0.64370760000000005</c:v>
                </c:pt>
                <c:pt idx="8255">
                  <c:v>-0.64471999999999996</c:v>
                </c:pt>
                <c:pt idx="8256">
                  <c:v>-0.64573139999999996</c:v>
                </c:pt>
                <c:pt idx="8257">
                  <c:v>-0.64674180000000003</c:v>
                </c:pt>
                <c:pt idx="8258">
                  <c:v>-0.64775119999999997</c:v>
                </c:pt>
                <c:pt idx="8259">
                  <c:v>-0.64875970000000005</c:v>
                </c:pt>
                <c:pt idx="8260">
                  <c:v>-0.64976710000000004</c:v>
                </c:pt>
                <c:pt idx="8261">
                  <c:v>-0.65077359999999995</c:v>
                </c:pt>
                <c:pt idx="8262">
                  <c:v>-0.65177909999999994</c:v>
                </c:pt>
                <c:pt idx="8263">
                  <c:v>-0.65278360000000002</c:v>
                </c:pt>
                <c:pt idx="8264">
                  <c:v>-0.65378720000000001</c:v>
                </c:pt>
                <c:pt idx="8265">
                  <c:v>-0.65478979999999998</c:v>
                </c:pt>
                <c:pt idx="8266">
                  <c:v>-0.65579140000000002</c:v>
                </c:pt>
                <c:pt idx="8267">
                  <c:v>-0.65679200000000004</c:v>
                </c:pt>
                <c:pt idx="8268">
                  <c:v>-0.65779169999999998</c:v>
                </c:pt>
                <c:pt idx="8269">
                  <c:v>-0.6587904</c:v>
                </c:pt>
                <c:pt idx="8270">
                  <c:v>-0.65978809999999999</c:v>
                </c:pt>
                <c:pt idx="8271">
                  <c:v>-0.66078490000000001</c:v>
                </c:pt>
                <c:pt idx="8272">
                  <c:v>-0.6617807</c:v>
                </c:pt>
                <c:pt idx="8273">
                  <c:v>-0.66277549999999996</c:v>
                </c:pt>
                <c:pt idx="8274">
                  <c:v>-0.66376939999999995</c:v>
                </c:pt>
                <c:pt idx="8275">
                  <c:v>-0.66476230000000003</c:v>
                </c:pt>
                <c:pt idx="8276">
                  <c:v>-0.66575430000000002</c:v>
                </c:pt>
                <c:pt idx="8277">
                  <c:v>-0.66674520000000004</c:v>
                </c:pt>
                <c:pt idx="8278">
                  <c:v>-0.66773530000000003</c:v>
                </c:pt>
                <c:pt idx="8279">
                  <c:v>-0.66872430000000005</c:v>
                </c:pt>
                <c:pt idx="8280">
                  <c:v>-0.66971239999999999</c:v>
                </c:pt>
                <c:pt idx="8281">
                  <c:v>-0.6706995</c:v>
                </c:pt>
                <c:pt idx="8282">
                  <c:v>-0.6716858</c:v>
                </c:pt>
                <c:pt idx="8283">
                  <c:v>-0.67267100000000002</c:v>
                </c:pt>
                <c:pt idx="8284">
                  <c:v>-0.67365520000000001</c:v>
                </c:pt>
                <c:pt idx="8285">
                  <c:v>-0.67463859999999998</c:v>
                </c:pt>
                <c:pt idx="8286">
                  <c:v>-0.67562100000000003</c:v>
                </c:pt>
                <c:pt idx="8287">
                  <c:v>-0.67660240000000005</c:v>
                </c:pt>
                <c:pt idx="8288">
                  <c:v>-0.67758289999999999</c:v>
                </c:pt>
                <c:pt idx="8289">
                  <c:v>-0.67856229999999995</c:v>
                </c:pt>
                <c:pt idx="8290">
                  <c:v>-0.6795409</c:v>
                </c:pt>
                <c:pt idx="8291">
                  <c:v>-0.68051859999999997</c:v>
                </c:pt>
                <c:pt idx="8292">
                  <c:v>-0.68149519999999997</c:v>
                </c:pt>
                <c:pt idx="8293">
                  <c:v>-0.68247100000000005</c:v>
                </c:pt>
                <c:pt idx="8294">
                  <c:v>-0.68344579999999999</c:v>
                </c:pt>
                <c:pt idx="8295">
                  <c:v>-0.68441960000000002</c:v>
                </c:pt>
                <c:pt idx="8296">
                  <c:v>-0.68539249999999996</c:v>
                </c:pt>
                <c:pt idx="8297">
                  <c:v>-0.68636439999999999</c:v>
                </c:pt>
                <c:pt idx="8298">
                  <c:v>-0.68733540000000004</c:v>
                </c:pt>
                <c:pt idx="8299">
                  <c:v>-0.68830550000000001</c:v>
                </c:pt>
                <c:pt idx="8300">
                  <c:v>-0.68927459999999996</c:v>
                </c:pt>
                <c:pt idx="8301">
                  <c:v>-0.69024280000000005</c:v>
                </c:pt>
                <c:pt idx="8302">
                  <c:v>-0.69120999999999999</c:v>
                </c:pt>
                <c:pt idx="8303">
                  <c:v>-0.69217629999999997</c:v>
                </c:pt>
                <c:pt idx="8304">
                  <c:v>-0.69314169999999997</c:v>
                </c:pt>
                <c:pt idx="8305">
                  <c:v>-0.69410609999999995</c:v>
                </c:pt>
                <c:pt idx="8306">
                  <c:v>-0.69506959999999995</c:v>
                </c:pt>
                <c:pt idx="8307">
                  <c:v>-0.69603219999999999</c:v>
                </c:pt>
                <c:pt idx="8308">
                  <c:v>-0.6969938</c:v>
                </c:pt>
                <c:pt idx="8309">
                  <c:v>-0.69795439999999997</c:v>
                </c:pt>
                <c:pt idx="8310">
                  <c:v>-0.69891420000000004</c:v>
                </c:pt>
                <c:pt idx="8311">
                  <c:v>-0.69987299999999997</c:v>
                </c:pt>
                <c:pt idx="8312">
                  <c:v>-0.70083090000000003</c:v>
                </c:pt>
                <c:pt idx="8313">
                  <c:v>-0.70178779999999996</c:v>
                </c:pt>
                <c:pt idx="8314">
                  <c:v>-0.70274380000000003</c:v>
                </c:pt>
                <c:pt idx="8315">
                  <c:v>-0.70369890000000002</c:v>
                </c:pt>
                <c:pt idx="8316">
                  <c:v>-0.70465299999999997</c:v>
                </c:pt>
                <c:pt idx="8317">
                  <c:v>-0.70560630000000002</c:v>
                </c:pt>
                <c:pt idx="8318">
                  <c:v>-0.70655860000000004</c:v>
                </c:pt>
                <c:pt idx="8319">
                  <c:v>-0.70750990000000002</c:v>
                </c:pt>
                <c:pt idx="8320">
                  <c:v>-0.70846030000000004</c:v>
                </c:pt>
                <c:pt idx="8321">
                  <c:v>-0.70940979999999998</c:v>
                </c:pt>
                <c:pt idx="8322">
                  <c:v>-0.71035839999999995</c:v>
                </c:pt>
                <c:pt idx="8323">
                  <c:v>-0.71130599999999999</c:v>
                </c:pt>
                <c:pt idx="8324">
                  <c:v>-0.71225280000000002</c:v>
                </c:pt>
                <c:pt idx="8325">
                  <c:v>-0.71319849999999996</c:v>
                </c:pt>
                <c:pt idx="8326">
                  <c:v>-0.71414339999999998</c:v>
                </c:pt>
                <c:pt idx="8327">
                  <c:v>-0.71508740000000004</c:v>
                </c:pt>
                <c:pt idx="8328">
                  <c:v>-0.71603030000000001</c:v>
                </c:pt>
                <c:pt idx="8329">
                  <c:v>-0.71697239999999995</c:v>
                </c:pt>
                <c:pt idx="8330">
                  <c:v>-0.71791360000000004</c:v>
                </c:pt>
                <c:pt idx="8331">
                  <c:v>-0.71885379999999999</c:v>
                </c:pt>
                <c:pt idx="8332">
                  <c:v>-0.71979309999999996</c:v>
                </c:pt>
                <c:pt idx="8333">
                  <c:v>-0.72073140000000002</c:v>
                </c:pt>
                <c:pt idx="8334">
                  <c:v>-0.72166889999999995</c:v>
                </c:pt>
                <c:pt idx="8335">
                  <c:v>-0.72260550000000001</c:v>
                </c:pt>
                <c:pt idx="8336">
                  <c:v>-0.72354110000000005</c:v>
                </c:pt>
                <c:pt idx="8337">
                  <c:v>-0.72447569999999994</c:v>
                </c:pt>
                <c:pt idx="8338">
                  <c:v>-0.72540950000000004</c:v>
                </c:pt>
                <c:pt idx="8339">
                  <c:v>-0.72634240000000005</c:v>
                </c:pt>
                <c:pt idx="8340">
                  <c:v>-0.72727419999999998</c:v>
                </c:pt>
                <c:pt idx="8341">
                  <c:v>-0.72820530000000006</c:v>
                </c:pt>
                <c:pt idx="8342">
                  <c:v>-0.72913530000000004</c:v>
                </c:pt>
                <c:pt idx="8343">
                  <c:v>-0.73006450000000001</c:v>
                </c:pt>
                <c:pt idx="8344">
                  <c:v>-0.73099270000000005</c:v>
                </c:pt>
                <c:pt idx="8345">
                  <c:v>-0.73191989999999996</c:v>
                </c:pt>
                <c:pt idx="8346">
                  <c:v>-0.73284640000000001</c:v>
                </c:pt>
                <c:pt idx="8347">
                  <c:v>-0.73377179999999997</c:v>
                </c:pt>
                <c:pt idx="8348">
                  <c:v>-0.73469629999999997</c:v>
                </c:pt>
                <c:pt idx="8349">
                  <c:v>-0.73562000000000005</c:v>
                </c:pt>
                <c:pt idx="8350">
                  <c:v>-0.73654260000000005</c:v>
                </c:pt>
                <c:pt idx="8351">
                  <c:v>-0.73746440000000002</c:v>
                </c:pt>
                <c:pt idx="8352">
                  <c:v>-0.73838530000000002</c:v>
                </c:pt>
                <c:pt idx="8353">
                  <c:v>-0.7393052</c:v>
                </c:pt>
                <c:pt idx="8354">
                  <c:v>-0.7402242</c:v>
                </c:pt>
                <c:pt idx="8355">
                  <c:v>-0.74114230000000003</c:v>
                </c:pt>
                <c:pt idx="8356">
                  <c:v>-0.74205940000000004</c:v>
                </c:pt>
                <c:pt idx="8357">
                  <c:v>-0.74297570000000002</c:v>
                </c:pt>
                <c:pt idx="8358">
                  <c:v>-0.74389099999999997</c:v>
                </c:pt>
                <c:pt idx="8359">
                  <c:v>-0.74480539999999995</c:v>
                </c:pt>
                <c:pt idx="8360">
                  <c:v>-0.74571889999999996</c:v>
                </c:pt>
                <c:pt idx="8361">
                  <c:v>-0.74663139999999995</c:v>
                </c:pt>
                <c:pt idx="8362">
                  <c:v>-0.74754299999999996</c:v>
                </c:pt>
                <c:pt idx="8363">
                  <c:v>-0.74845379999999995</c:v>
                </c:pt>
                <c:pt idx="8364">
                  <c:v>-0.74936360000000002</c:v>
                </c:pt>
                <c:pt idx="8365">
                  <c:v>-0.75027250000000001</c:v>
                </c:pt>
                <c:pt idx="8366">
                  <c:v>-0.75118039999999997</c:v>
                </c:pt>
                <c:pt idx="8367">
                  <c:v>-0.75208739999999996</c:v>
                </c:pt>
                <c:pt idx="8368">
                  <c:v>-0.75299349999999998</c:v>
                </c:pt>
                <c:pt idx="8369">
                  <c:v>-0.75389870000000003</c:v>
                </c:pt>
                <c:pt idx="8370">
                  <c:v>-0.75480290000000005</c:v>
                </c:pt>
                <c:pt idx="8371">
                  <c:v>-0.75570630000000005</c:v>
                </c:pt>
                <c:pt idx="8372">
                  <c:v>-0.75660870000000002</c:v>
                </c:pt>
                <c:pt idx="8373">
                  <c:v>-0.75751009999999996</c:v>
                </c:pt>
                <c:pt idx="8374">
                  <c:v>-0.75841060000000005</c:v>
                </c:pt>
                <c:pt idx="8375">
                  <c:v>-0.75931029999999999</c:v>
                </c:pt>
                <c:pt idx="8376">
                  <c:v>-0.76020900000000002</c:v>
                </c:pt>
                <c:pt idx="8377">
                  <c:v>-0.76110679999999997</c:v>
                </c:pt>
                <c:pt idx="8378">
                  <c:v>-0.7620036</c:v>
                </c:pt>
                <c:pt idx="8379">
                  <c:v>-0.76289960000000001</c:v>
                </c:pt>
                <c:pt idx="8380">
                  <c:v>-0.76379459999999999</c:v>
                </c:pt>
                <c:pt idx="8381">
                  <c:v>-0.7646887</c:v>
                </c:pt>
                <c:pt idx="8382">
                  <c:v>-0.76558179999999998</c:v>
                </c:pt>
                <c:pt idx="8383">
                  <c:v>-0.76647399999999999</c:v>
                </c:pt>
                <c:pt idx="8384">
                  <c:v>-0.76736530000000003</c:v>
                </c:pt>
                <c:pt idx="8385">
                  <c:v>-0.76825569999999999</c:v>
                </c:pt>
                <c:pt idx="8386">
                  <c:v>-0.76914510000000003</c:v>
                </c:pt>
                <c:pt idx="8387">
                  <c:v>-0.77003359999999998</c:v>
                </c:pt>
                <c:pt idx="8388">
                  <c:v>-0.77092119999999997</c:v>
                </c:pt>
                <c:pt idx="8389">
                  <c:v>-0.77180780000000004</c:v>
                </c:pt>
                <c:pt idx="8390">
                  <c:v>-0.77269359999999998</c:v>
                </c:pt>
                <c:pt idx="8391">
                  <c:v>-0.77357830000000005</c:v>
                </c:pt>
                <c:pt idx="8392">
                  <c:v>-0.77446219999999999</c:v>
                </c:pt>
                <c:pt idx="8393">
                  <c:v>-0.77534510000000001</c:v>
                </c:pt>
                <c:pt idx="8394">
                  <c:v>-0.77622709999999995</c:v>
                </c:pt>
                <c:pt idx="8395">
                  <c:v>-0.77710809999999997</c:v>
                </c:pt>
                <c:pt idx="8396">
                  <c:v>-0.77798820000000002</c:v>
                </c:pt>
                <c:pt idx="8397">
                  <c:v>-0.77886739999999999</c:v>
                </c:pt>
                <c:pt idx="8398">
                  <c:v>-0.77974560000000004</c:v>
                </c:pt>
                <c:pt idx="8399">
                  <c:v>-0.78062299999999996</c:v>
                </c:pt>
                <c:pt idx="8400">
                  <c:v>-0.78149930000000001</c:v>
                </c:pt>
                <c:pt idx="8401">
                  <c:v>-0.78237480000000004</c:v>
                </c:pt>
                <c:pt idx="8402">
                  <c:v>-0.78324930000000004</c:v>
                </c:pt>
                <c:pt idx="8403">
                  <c:v>-0.78412280000000001</c:v>
                </c:pt>
                <c:pt idx="8404">
                  <c:v>-0.78499540000000001</c:v>
                </c:pt>
                <c:pt idx="8405">
                  <c:v>-0.78586719999999999</c:v>
                </c:pt>
                <c:pt idx="8406">
                  <c:v>-0.78673789999999999</c:v>
                </c:pt>
                <c:pt idx="8407">
                  <c:v>-0.78760759999999996</c:v>
                </c:pt>
                <c:pt idx="8408">
                  <c:v>-0.78847650000000002</c:v>
                </c:pt>
                <c:pt idx="8409">
                  <c:v>-0.78934439999999995</c:v>
                </c:pt>
                <c:pt idx="8410">
                  <c:v>-0.79021140000000001</c:v>
                </c:pt>
                <c:pt idx="8411">
                  <c:v>-0.79107740000000004</c:v>
                </c:pt>
                <c:pt idx="8412">
                  <c:v>-0.79194249999999999</c:v>
                </c:pt>
                <c:pt idx="8413">
                  <c:v>-0.79280660000000003</c:v>
                </c:pt>
                <c:pt idx="8414">
                  <c:v>-0.79366979999999998</c:v>
                </c:pt>
                <c:pt idx="8415">
                  <c:v>-0.79453200000000002</c:v>
                </c:pt>
                <c:pt idx="8416">
                  <c:v>-0.79539329999999997</c:v>
                </c:pt>
                <c:pt idx="8417">
                  <c:v>-0.79625360000000001</c:v>
                </c:pt>
                <c:pt idx="8418">
                  <c:v>-0.79711290000000001</c:v>
                </c:pt>
                <c:pt idx="8419">
                  <c:v>-0.7979714</c:v>
                </c:pt>
                <c:pt idx="8420">
                  <c:v>-0.79882880000000001</c:v>
                </c:pt>
                <c:pt idx="8421">
                  <c:v>-0.79968539999999999</c:v>
                </c:pt>
                <c:pt idx="8422">
                  <c:v>-0.8005409</c:v>
                </c:pt>
                <c:pt idx="8423">
                  <c:v>-0.80139550000000004</c:v>
                </c:pt>
                <c:pt idx="8424">
                  <c:v>-0.80224930000000005</c:v>
                </c:pt>
                <c:pt idx="8425">
                  <c:v>-0.80310199999999998</c:v>
                </c:pt>
                <c:pt idx="8426">
                  <c:v>-0.80395360000000005</c:v>
                </c:pt>
                <c:pt idx="8427">
                  <c:v>-0.80480439999999998</c:v>
                </c:pt>
                <c:pt idx="8428">
                  <c:v>-0.80565419999999999</c:v>
                </c:pt>
                <c:pt idx="8429">
                  <c:v>-0.80650299999999997</c:v>
                </c:pt>
                <c:pt idx="8430">
                  <c:v>-0.80735089999999998</c:v>
                </c:pt>
                <c:pt idx="8431">
                  <c:v>-0.80819790000000002</c:v>
                </c:pt>
                <c:pt idx="8432">
                  <c:v>-0.80904379999999998</c:v>
                </c:pt>
                <c:pt idx="8433">
                  <c:v>-0.80988879999999996</c:v>
                </c:pt>
                <c:pt idx="8434">
                  <c:v>-0.81073280000000003</c:v>
                </c:pt>
                <c:pt idx="8435">
                  <c:v>-0.81157579999999996</c:v>
                </c:pt>
                <c:pt idx="8436">
                  <c:v>-0.81241790000000003</c:v>
                </c:pt>
                <c:pt idx="8437">
                  <c:v>-0.81325910000000001</c:v>
                </c:pt>
                <c:pt idx="8438">
                  <c:v>-0.81409909999999996</c:v>
                </c:pt>
                <c:pt idx="8439">
                  <c:v>-0.81493819999999995</c:v>
                </c:pt>
                <c:pt idx="8440">
                  <c:v>-0.81577650000000002</c:v>
                </c:pt>
                <c:pt idx="8441">
                  <c:v>-0.8166137</c:v>
                </c:pt>
                <c:pt idx="8442">
                  <c:v>-0.81744989999999995</c:v>
                </c:pt>
                <c:pt idx="8443">
                  <c:v>-0.81828520000000005</c:v>
                </c:pt>
                <c:pt idx="8444">
                  <c:v>-0.81911940000000005</c:v>
                </c:pt>
                <c:pt idx="8445">
                  <c:v>-0.81995269999999998</c:v>
                </c:pt>
                <c:pt idx="8446">
                  <c:v>-0.82078499999999999</c:v>
                </c:pt>
                <c:pt idx="8447">
                  <c:v>-0.82161629999999997</c:v>
                </c:pt>
                <c:pt idx="8448">
                  <c:v>-0.82244660000000003</c:v>
                </c:pt>
                <c:pt idx="8449">
                  <c:v>-0.82327600000000001</c:v>
                </c:pt>
                <c:pt idx="8450">
                  <c:v>-0.82410430000000001</c:v>
                </c:pt>
                <c:pt idx="8451">
                  <c:v>-0.82493159999999999</c:v>
                </c:pt>
                <c:pt idx="8452">
                  <c:v>-0.82575799999999999</c:v>
                </c:pt>
                <c:pt idx="8453">
                  <c:v>-0.82658339999999997</c:v>
                </c:pt>
                <c:pt idx="8454">
                  <c:v>-0.82740780000000003</c:v>
                </c:pt>
                <c:pt idx="8455">
                  <c:v>-0.82823119999999995</c:v>
                </c:pt>
                <c:pt idx="8456">
                  <c:v>-0.8290535</c:v>
                </c:pt>
                <c:pt idx="8457">
                  <c:v>-0.82987489999999997</c:v>
                </c:pt>
                <c:pt idx="8458">
                  <c:v>-0.83069530000000003</c:v>
                </c:pt>
                <c:pt idx="8459">
                  <c:v>-0.83151470000000005</c:v>
                </c:pt>
                <c:pt idx="8460">
                  <c:v>-0.83233310000000005</c:v>
                </c:pt>
                <c:pt idx="8461">
                  <c:v>-0.83315039999999996</c:v>
                </c:pt>
                <c:pt idx="8462">
                  <c:v>-0.83396689999999996</c:v>
                </c:pt>
                <c:pt idx="8463">
                  <c:v>-0.83478209999999997</c:v>
                </c:pt>
                <c:pt idx="8464">
                  <c:v>-0.83559649999999996</c:v>
                </c:pt>
                <c:pt idx="8465">
                  <c:v>-0.83640970000000003</c:v>
                </c:pt>
                <c:pt idx="8466">
                  <c:v>-0.83722209999999997</c:v>
                </c:pt>
                <c:pt idx="8467">
                  <c:v>-0.83803340000000004</c:v>
                </c:pt>
                <c:pt idx="8468">
                  <c:v>-0.83884380000000003</c:v>
                </c:pt>
                <c:pt idx="8469">
                  <c:v>-0.83965299999999998</c:v>
                </c:pt>
                <c:pt idx="8470">
                  <c:v>-0.84046129999999997</c:v>
                </c:pt>
                <c:pt idx="8471">
                  <c:v>-0.84126849999999997</c:v>
                </c:pt>
                <c:pt idx="8472">
                  <c:v>-0.84207460000000001</c:v>
                </c:pt>
                <c:pt idx="8473">
                  <c:v>-0.84287979999999996</c:v>
                </c:pt>
                <c:pt idx="8474">
                  <c:v>-0.84368390000000004</c:v>
                </c:pt>
                <c:pt idx="8475">
                  <c:v>-0.84448710000000005</c:v>
                </c:pt>
                <c:pt idx="8476">
                  <c:v>-0.84528919999999996</c:v>
                </c:pt>
                <c:pt idx="8477">
                  <c:v>-0.84609029999999996</c:v>
                </c:pt>
                <c:pt idx="8478">
                  <c:v>-0.84689020000000004</c:v>
                </c:pt>
                <c:pt idx="8479">
                  <c:v>-0.84768920000000003</c:v>
                </c:pt>
                <c:pt idx="8480">
                  <c:v>-0.84848710000000005</c:v>
                </c:pt>
                <c:pt idx="8481">
                  <c:v>-0.84928400000000004</c:v>
                </c:pt>
                <c:pt idx="8482">
                  <c:v>-0.85007980000000005</c:v>
                </c:pt>
                <c:pt idx="8483">
                  <c:v>-0.85087469999999998</c:v>
                </c:pt>
                <c:pt idx="8484">
                  <c:v>-0.85166850000000005</c:v>
                </c:pt>
                <c:pt idx="8485">
                  <c:v>-0.85246120000000003</c:v>
                </c:pt>
                <c:pt idx="8486">
                  <c:v>-0.85325280000000003</c:v>
                </c:pt>
                <c:pt idx="8487">
                  <c:v>-0.85404349999999996</c:v>
                </c:pt>
                <c:pt idx="8488">
                  <c:v>-0.85483310000000001</c:v>
                </c:pt>
                <c:pt idx="8489">
                  <c:v>-0.85562150000000003</c:v>
                </c:pt>
                <c:pt idx="8490">
                  <c:v>-0.85640899999999998</c:v>
                </c:pt>
                <c:pt idx="8491">
                  <c:v>-0.85719540000000005</c:v>
                </c:pt>
                <c:pt idx="8492">
                  <c:v>-0.85798070000000004</c:v>
                </c:pt>
                <c:pt idx="8493">
                  <c:v>-0.85876490000000005</c:v>
                </c:pt>
                <c:pt idx="8494">
                  <c:v>-0.85954810000000004</c:v>
                </c:pt>
                <c:pt idx="8495">
                  <c:v>-0.86033029999999999</c:v>
                </c:pt>
                <c:pt idx="8496">
                  <c:v>-0.86111130000000002</c:v>
                </c:pt>
                <c:pt idx="8497">
                  <c:v>-0.86189130000000003</c:v>
                </c:pt>
                <c:pt idx="8498">
                  <c:v>-0.86267020000000005</c:v>
                </c:pt>
                <c:pt idx="8499">
                  <c:v>-0.86344810000000005</c:v>
                </c:pt>
                <c:pt idx="8500">
                  <c:v>-0.86422489999999996</c:v>
                </c:pt>
                <c:pt idx="8501">
                  <c:v>-0.8650004</c:v>
                </c:pt>
                <c:pt idx="8502">
                  <c:v>-0.86577510000000002</c:v>
                </c:pt>
                <c:pt idx="8503">
                  <c:v>-0.86654850000000005</c:v>
                </c:pt>
                <c:pt idx="8504">
                  <c:v>-0.86732100000000001</c:v>
                </c:pt>
                <c:pt idx="8505">
                  <c:v>-0.86809239999999999</c:v>
                </c:pt>
                <c:pt idx="8506">
                  <c:v>-0.86886260000000004</c:v>
                </c:pt>
                <c:pt idx="8507">
                  <c:v>-0.86963170000000001</c:v>
                </c:pt>
                <c:pt idx="8508">
                  <c:v>-0.87039979999999995</c:v>
                </c:pt>
                <c:pt idx="8509">
                  <c:v>-0.87116669999999996</c:v>
                </c:pt>
                <c:pt idx="8510">
                  <c:v>-0.8719325</c:v>
                </c:pt>
                <c:pt idx="8511">
                  <c:v>-0.87269730000000001</c:v>
                </c:pt>
                <c:pt idx="8512">
                  <c:v>-0.87346089999999998</c:v>
                </c:pt>
                <c:pt idx="8513">
                  <c:v>-0.87422339999999998</c:v>
                </c:pt>
                <c:pt idx="8514">
                  <c:v>-0.87498489999999995</c:v>
                </c:pt>
                <c:pt idx="8515">
                  <c:v>-0.8757452</c:v>
                </c:pt>
                <c:pt idx="8516">
                  <c:v>-0.87650439999999996</c:v>
                </c:pt>
                <c:pt idx="8517">
                  <c:v>-0.87726249999999995</c:v>
                </c:pt>
                <c:pt idx="8518">
                  <c:v>-0.87801949999999995</c:v>
                </c:pt>
                <c:pt idx="8519">
                  <c:v>-0.87877519999999998</c:v>
                </c:pt>
                <c:pt idx="8520">
                  <c:v>-0.87953000000000003</c:v>
                </c:pt>
                <c:pt idx="8521">
                  <c:v>-0.8802835</c:v>
                </c:pt>
                <c:pt idx="8522">
                  <c:v>-0.88103600000000004</c:v>
                </c:pt>
                <c:pt idx="8523">
                  <c:v>-0.88178730000000005</c:v>
                </c:pt>
                <c:pt idx="8524">
                  <c:v>-0.88253749999999997</c:v>
                </c:pt>
                <c:pt idx="8525">
                  <c:v>-0.88328660000000003</c:v>
                </c:pt>
                <c:pt idx="8526">
                  <c:v>-0.8840346</c:v>
                </c:pt>
                <c:pt idx="8527">
                  <c:v>-0.88478129999999999</c:v>
                </c:pt>
                <c:pt idx="8528">
                  <c:v>-0.88552699999999995</c:v>
                </c:pt>
                <c:pt idx="8529">
                  <c:v>-0.88627140000000004</c:v>
                </c:pt>
                <c:pt idx="8530">
                  <c:v>-0.88701470000000004</c:v>
                </c:pt>
                <c:pt idx="8531">
                  <c:v>-0.88775689999999996</c:v>
                </c:pt>
                <c:pt idx="8532">
                  <c:v>-0.88849789999999995</c:v>
                </c:pt>
                <c:pt idx="8533">
                  <c:v>-0.88923779999999997</c:v>
                </c:pt>
                <c:pt idx="8534">
                  <c:v>-0.88997649999999995</c:v>
                </c:pt>
                <c:pt idx="8535">
                  <c:v>-0.89071409999999995</c:v>
                </c:pt>
                <c:pt idx="8536">
                  <c:v>-0.89145039999999998</c:v>
                </c:pt>
                <c:pt idx="8537">
                  <c:v>-0.89218569999999997</c:v>
                </c:pt>
                <c:pt idx="8538">
                  <c:v>-0.89291969999999998</c:v>
                </c:pt>
                <c:pt idx="8539">
                  <c:v>-0.89365260000000002</c:v>
                </c:pt>
                <c:pt idx="8540">
                  <c:v>-0.89438430000000002</c:v>
                </c:pt>
                <c:pt idx="8541">
                  <c:v>-0.89511479999999999</c:v>
                </c:pt>
                <c:pt idx="8542">
                  <c:v>-0.89584419999999998</c:v>
                </c:pt>
                <c:pt idx="8543">
                  <c:v>-0.89657229999999999</c:v>
                </c:pt>
                <c:pt idx="8544">
                  <c:v>-0.89729930000000002</c:v>
                </c:pt>
                <c:pt idx="8545">
                  <c:v>-0.89802499999999996</c:v>
                </c:pt>
                <c:pt idx="8546">
                  <c:v>-0.89874960000000004</c:v>
                </c:pt>
                <c:pt idx="8547">
                  <c:v>-0.89947310000000003</c:v>
                </c:pt>
                <c:pt idx="8548">
                  <c:v>-0.90019530000000003</c:v>
                </c:pt>
                <c:pt idx="8549">
                  <c:v>-0.9009163</c:v>
                </c:pt>
                <c:pt idx="8550">
                  <c:v>-0.90163610000000005</c:v>
                </c:pt>
                <c:pt idx="8551">
                  <c:v>-0.90235469999999995</c:v>
                </c:pt>
                <c:pt idx="8552">
                  <c:v>-0.90307210000000004</c:v>
                </c:pt>
                <c:pt idx="8553">
                  <c:v>-0.90378829999999999</c:v>
                </c:pt>
                <c:pt idx="8554">
                  <c:v>-0.90450330000000001</c:v>
                </c:pt>
                <c:pt idx="8555">
                  <c:v>-0.90521700000000005</c:v>
                </c:pt>
                <c:pt idx="8556">
                  <c:v>-0.90592950000000005</c:v>
                </c:pt>
                <c:pt idx="8557">
                  <c:v>-0.90664080000000002</c:v>
                </c:pt>
                <c:pt idx="8558">
                  <c:v>-0.90735100000000002</c:v>
                </c:pt>
                <c:pt idx="8559">
                  <c:v>-0.90805970000000003</c:v>
                </c:pt>
                <c:pt idx="8560">
                  <c:v>-0.90876729999999994</c:v>
                </c:pt>
                <c:pt idx="8561">
                  <c:v>-0.90947370000000005</c:v>
                </c:pt>
                <c:pt idx="8562">
                  <c:v>-0.91017899999999996</c:v>
                </c:pt>
                <c:pt idx="8563">
                  <c:v>-0.91088290000000005</c:v>
                </c:pt>
                <c:pt idx="8564">
                  <c:v>-0.91158550000000005</c:v>
                </c:pt>
                <c:pt idx="8565">
                  <c:v>-0.91228690000000001</c:v>
                </c:pt>
                <c:pt idx="8566">
                  <c:v>-0.9129872</c:v>
                </c:pt>
                <c:pt idx="8567">
                  <c:v>-0.913686</c:v>
                </c:pt>
                <c:pt idx="8568">
                  <c:v>-0.91438370000000002</c:v>
                </c:pt>
                <c:pt idx="8569">
                  <c:v>-0.91508009999999995</c:v>
                </c:pt>
                <c:pt idx="8570">
                  <c:v>-0.91577529999999996</c:v>
                </c:pt>
                <c:pt idx="8571">
                  <c:v>-0.91646919999999998</c:v>
                </c:pt>
                <c:pt idx="8572">
                  <c:v>-0.91716180000000003</c:v>
                </c:pt>
                <c:pt idx="8573">
                  <c:v>-0.91785320000000004</c:v>
                </c:pt>
                <c:pt idx="8574">
                  <c:v>-0.91854329999999995</c:v>
                </c:pt>
                <c:pt idx="8575">
                  <c:v>-0.91923200000000005</c:v>
                </c:pt>
                <c:pt idx="8576">
                  <c:v>-0.91991959999999995</c:v>
                </c:pt>
                <c:pt idx="8577">
                  <c:v>-0.92060580000000003</c:v>
                </c:pt>
                <c:pt idx="8578">
                  <c:v>-0.92129079999999997</c:v>
                </c:pt>
                <c:pt idx="8579">
                  <c:v>-0.92197450000000003</c:v>
                </c:pt>
                <c:pt idx="8580">
                  <c:v>-0.92265680000000005</c:v>
                </c:pt>
                <c:pt idx="8581">
                  <c:v>-0.92333790000000004</c:v>
                </c:pt>
                <c:pt idx="8582">
                  <c:v>-0.92401770000000005</c:v>
                </c:pt>
                <c:pt idx="8583">
                  <c:v>-0.92469630000000003</c:v>
                </c:pt>
                <c:pt idx="8584">
                  <c:v>-0.92537349999999996</c:v>
                </c:pt>
                <c:pt idx="8585">
                  <c:v>-0.92604940000000002</c:v>
                </c:pt>
                <c:pt idx="8586">
                  <c:v>-0.92672390000000004</c:v>
                </c:pt>
                <c:pt idx="8587">
                  <c:v>-0.92739720000000003</c:v>
                </c:pt>
                <c:pt idx="8588">
                  <c:v>-0.92806909999999998</c:v>
                </c:pt>
                <c:pt idx="8589">
                  <c:v>-0.92873969999999995</c:v>
                </c:pt>
                <c:pt idx="8590">
                  <c:v>-0.92940900000000004</c:v>
                </c:pt>
                <c:pt idx="8591">
                  <c:v>-0.93007709999999999</c:v>
                </c:pt>
                <c:pt idx="8592">
                  <c:v>-0.93074369999999995</c:v>
                </c:pt>
                <c:pt idx="8593">
                  <c:v>-0.93140909999999999</c:v>
                </c:pt>
                <c:pt idx="8594">
                  <c:v>-0.93207309999999999</c:v>
                </c:pt>
                <c:pt idx="8595">
                  <c:v>-0.9327356</c:v>
                </c:pt>
                <c:pt idx="8596">
                  <c:v>-0.93339700000000003</c:v>
                </c:pt>
                <c:pt idx="8597">
                  <c:v>-0.93405689999999997</c:v>
                </c:pt>
                <c:pt idx="8598">
                  <c:v>-0.93471559999999998</c:v>
                </c:pt>
                <c:pt idx="8599">
                  <c:v>-0.9353728</c:v>
                </c:pt>
                <c:pt idx="8600">
                  <c:v>-0.93602879999999999</c:v>
                </c:pt>
                <c:pt idx="8601">
                  <c:v>-0.9366833</c:v>
                </c:pt>
                <c:pt idx="8602">
                  <c:v>-0.93733659999999996</c:v>
                </c:pt>
                <c:pt idx="8603">
                  <c:v>-0.93798840000000006</c:v>
                </c:pt>
                <c:pt idx="8604">
                  <c:v>-0.9386388</c:v>
                </c:pt>
                <c:pt idx="8605">
                  <c:v>-0.93928800000000001</c:v>
                </c:pt>
                <c:pt idx="8606">
                  <c:v>-0.93993559999999998</c:v>
                </c:pt>
                <c:pt idx="8607">
                  <c:v>-0.94058200000000003</c:v>
                </c:pt>
                <c:pt idx="8608">
                  <c:v>-0.94122700000000004</c:v>
                </c:pt>
                <c:pt idx="8609">
                  <c:v>-0.94187050000000005</c:v>
                </c:pt>
                <c:pt idx="8610">
                  <c:v>-0.94251269999999998</c:v>
                </c:pt>
                <c:pt idx="8611">
                  <c:v>-0.94315349999999998</c:v>
                </c:pt>
                <c:pt idx="8612">
                  <c:v>-0.94379290000000005</c:v>
                </c:pt>
                <c:pt idx="8613">
                  <c:v>-0.94443089999999996</c:v>
                </c:pt>
                <c:pt idx="8614">
                  <c:v>-0.94506760000000001</c:v>
                </c:pt>
                <c:pt idx="8615">
                  <c:v>-0.94570270000000001</c:v>
                </c:pt>
                <c:pt idx="8616">
                  <c:v>-0.94633659999999997</c:v>
                </c:pt>
                <c:pt idx="8617">
                  <c:v>-0.94696899999999995</c:v>
                </c:pt>
                <c:pt idx="8618">
                  <c:v>-0.94759990000000005</c:v>
                </c:pt>
                <c:pt idx="8619">
                  <c:v>-0.94822949999999995</c:v>
                </c:pt>
                <c:pt idx="8620">
                  <c:v>-0.94885759999999997</c:v>
                </c:pt>
                <c:pt idx="8621">
                  <c:v>-0.94948429999999995</c:v>
                </c:pt>
                <c:pt idx="8622">
                  <c:v>-0.95010969999999995</c:v>
                </c:pt>
                <c:pt idx="8623">
                  <c:v>-0.95073350000000001</c:v>
                </c:pt>
                <c:pt idx="8624">
                  <c:v>-0.95135590000000003</c:v>
                </c:pt>
                <c:pt idx="8625">
                  <c:v>-0.95197690000000001</c:v>
                </c:pt>
                <c:pt idx="8626">
                  <c:v>-0.95259649999999996</c:v>
                </c:pt>
                <c:pt idx="8627">
                  <c:v>-0.95321460000000002</c:v>
                </c:pt>
                <c:pt idx="8628">
                  <c:v>-0.95383119999999999</c:v>
                </c:pt>
                <c:pt idx="8629">
                  <c:v>-0.95444640000000003</c:v>
                </c:pt>
                <c:pt idx="8630">
                  <c:v>-0.95506009999999997</c:v>
                </c:pt>
                <c:pt idx="8631">
                  <c:v>-0.95567239999999998</c:v>
                </c:pt>
                <c:pt idx="8632">
                  <c:v>-0.95628329999999995</c:v>
                </c:pt>
                <c:pt idx="8633">
                  <c:v>-0.95689259999999998</c:v>
                </c:pt>
                <c:pt idx="8634">
                  <c:v>-0.95750049999999998</c:v>
                </c:pt>
                <c:pt idx="8635">
                  <c:v>-0.95810689999999998</c:v>
                </c:pt>
                <c:pt idx="8636">
                  <c:v>-0.95871189999999995</c:v>
                </c:pt>
                <c:pt idx="8637">
                  <c:v>-0.95931529999999998</c:v>
                </c:pt>
                <c:pt idx="8638">
                  <c:v>-0.95991740000000003</c:v>
                </c:pt>
                <c:pt idx="8639">
                  <c:v>-0.96051779999999998</c:v>
                </c:pt>
                <c:pt idx="8640">
                  <c:v>-0.96111679999999999</c:v>
                </c:pt>
                <c:pt idx="8641">
                  <c:v>-0.96171439999999997</c:v>
                </c:pt>
                <c:pt idx="8642">
                  <c:v>-0.96231029999999995</c:v>
                </c:pt>
                <c:pt idx="8643">
                  <c:v>-0.96290489999999995</c:v>
                </c:pt>
                <c:pt idx="8644">
                  <c:v>-0.96349790000000002</c:v>
                </c:pt>
                <c:pt idx="8645">
                  <c:v>-0.96408939999999999</c:v>
                </c:pt>
                <c:pt idx="8646">
                  <c:v>-0.96467939999999996</c:v>
                </c:pt>
                <c:pt idx="8647">
                  <c:v>-0.96526780000000001</c:v>
                </c:pt>
                <c:pt idx="8648">
                  <c:v>-0.96585480000000001</c:v>
                </c:pt>
                <c:pt idx="8649">
                  <c:v>-0.96644030000000003</c:v>
                </c:pt>
                <c:pt idx="8650">
                  <c:v>-0.96702429999999995</c:v>
                </c:pt>
                <c:pt idx="8651">
                  <c:v>-0.96760670000000004</c:v>
                </c:pt>
                <c:pt idx="8652">
                  <c:v>-0.96818749999999998</c:v>
                </c:pt>
                <c:pt idx="8653">
                  <c:v>-0.96876680000000004</c:v>
                </c:pt>
                <c:pt idx="8654">
                  <c:v>-0.9693446</c:v>
                </c:pt>
                <c:pt idx="8655">
                  <c:v>-0.96992080000000003</c:v>
                </c:pt>
                <c:pt idx="8656">
                  <c:v>-0.97049560000000001</c:v>
                </c:pt>
                <c:pt idx="8657">
                  <c:v>-0.97106879999999995</c:v>
                </c:pt>
                <c:pt idx="8658">
                  <c:v>-0.97164030000000001</c:v>
                </c:pt>
                <c:pt idx="8659">
                  <c:v>-0.97221040000000003</c:v>
                </c:pt>
                <c:pt idx="8660">
                  <c:v>-0.9727789</c:v>
                </c:pt>
                <c:pt idx="8661">
                  <c:v>-0.97334580000000004</c:v>
                </c:pt>
                <c:pt idx="8662">
                  <c:v>-0.97391119999999998</c:v>
                </c:pt>
                <c:pt idx="8663">
                  <c:v>-0.97447490000000003</c:v>
                </c:pt>
                <c:pt idx="8664">
                  <c:v>-0.97503720000000005</c:v>
                </c:pt>
                <c:pt idx="8665">
                  <c:v>-0.97559779999999996</c:v>
                </c:pt>
                <c:pt idx="8666">
                  <c:v>-0.97615689999999999</c:v>
                </c:pt>
                <c:pt idx="8667">
                  <c:v>-0.97671430000000004</c:v>
                </c:pt>
                <c:pt idx="8668">
                  <c:v>-0.97727019999999998</c:v>
                </c:pt>
                <c:pt idx="8669">
                  <c:v>-0.97782449999999999</c:v>
                </c:pt>
                <c:pt idx="8670">
                  <c:v>-0.97837730000000001</c:v>
                </c:pt>
                <c:pt idx="8671">
                  <c:v>-0.97892840000000003</c:v>
                </c:pt>
                <c:pt idx="8672">
                  <c:v>-0.97947790000000001</c:v>
                </c:pt>
                <c:pt idx="8673">
                  <c:v>-0.98002579999999995</c:v>
                </c:pt>
                <c:pt idx="8674">
                  <c:v>-0.980572</c:v>
                </c:pt>
                <c:pt idx="8675">
                  <c:v>-0.98111680000000001</c:v>
                </c:pt>
                <c:pt idx="8676">
                  <c:v>-0.98165979999999997</c:v>
                </c:pt>
                <c:pt idx="8677">
                  <c:v>-0.9822012</c:v>
                </c:pt>
                <c:pt idx="8678">
                  <c:v>-0.98274110000000003</c:v>
                </c:pt>
                <c:pt idx="8679">
                  <c:v>-0.98327920000000002</c:v>
                </c:pt>
                <c:pt idx="8680">
                  <c:v>-0.98381580000000002</c:v>
                </c:pt>
                <c:pt idx="8681">
                  <c:v>-0.98435079999999997</c:v>
                </c:pt>
                <c:pt idx="8682">
                  <c:v>-0.98488410000000004</c:v>
                </c:pt>
                <c:pt idx="8683">
                  <c:v>-0.98541579999999995</c:v>
                </c:pt>
                <c:pt idx="8684">
                  <c:v>-0.98594579999999998</c:v>
                </c:pt>
                <c:pt idx="8685">
                  <c:v>-0.98647419999999997</c:v>
                </c:pt>
                <c:pt idx="8686">
                  <c:v>-0.98700089999999996</c:v>
                </c:pt>
                <c:pt idx="8687">
                  <c:v>-0.98752589999999996</c:v>
                </c:pt>
                <c:pt idx="8688">
                  <c:v>-0.98804930000000002</c:v>
                </c:pt>
                <c:pt idx="8689">
                  <c:v>-0.98857110000000004</c:v>
                </c:pt>
                <c:pt idx="8690">
                  <c:v>-0.9890911</c:v>
                </c:pt>
                <c:pt idx="8691">
                  <c:v>-0.98960970000000004</c:v>
                </c:pt>
                <c:pt idx="8692">
                  <c:v>-0.99012630000000001</c:v>
                </c:pt>
                <c:pt idx="8693">
                  <c:v>-0.99064140000000001</c:v>
                </c:pt>
                <c:pt idx="8694">
                  <c:v>-0.9911548</c:v>
                </c:pt>
                <c:pt idx="8695">
                  <c:v>-0.99166650000000001</c:v>
                </c:pt>
                <c:pt idx="8696">
                  <c:v>-0.99217650000000002</c:v>
                </c:pt>
                <c:pt idx="8697">
                  <c:v>-0.99268480000000003</c:v>
                </c:pt>
                <c:pt idx="8698">
                  <c:v>-0.9931915</c:v>
                </c:pt>
                <c:pt idx="8699">
                  <c:v>-0.99369649999999998</c:v>
                </c:pt>
                <c:pt idx="8700">
                  <c:v>-0.99419979999999997</c:v>
                </c:pt>
                <c:pt idx="8701">
                  <c:v>-0.99470130000000001</c:v>
                </c:pt>
                <c:pt idx="8702">
                  <c:v>-0.99520109999999995</c:v>
                </c:pt>
                <c:pt idx="8703">
                  <c:v>-0.99569929999999995</c:v>
                </c:pt>
                <c:pt idx="8704">
                  <c:v>-0.99619570000000002</c:v>
                </c:pt>
                <c:pt idx="8705">
                  <c:v>-0.99669050000000003</c:v>
                </c:pt>
                <c:pt idx="8706">
                  <c:v>-0.99718340000000005</c:v>
                </c:pt>
                <c:pt idx="8707">
                  <c:v>-0.99767459999999997</c:v>
                </c:pt>
                <c:pt idx="8708">
                  <c:v>-0.9981643</c:v>
                </c:pt>
                <c:pt idx="8709">
                  <c:v>-0.99865210000000004</c:v>
                </c:pt>
                <c:pt idx="8710">
                  <c:v>-0.99913819999999998</c:v>
                </c:pt>
                <c:pt idx="8711">
                  <c:v>-0.99962249999999997</c:v>
                </c:pt>
                <c:pt idx="8712">
                  <c:v>-1.000105</c:v>
                </c:pt>
                <c:pt idx="8713">
                  <c:v>-1.000586</c:v>
                </c:pt>
                <c:pt idx="8714">
                  <c:v>-1.0010650000000001</c:v>
                </c:pt>
                <c:pt idx="8715">
                  <c:v>-1.0015419999999999</c:v>
                </c:pt>
                <c:pt idx="8716">
                  <c:v>-1.0020180000000001</c:v>
                </c:pt>
                <c:pt idx="8717">
                  <c:v>-1.0024919999999999</c:v>
                </c:pt>
                <c:pt idx="8718">
                  <c:v>-1.002964</c:v>
                </c:pt>
                <c:pt idx="8719">
                  <c:v>-1.0034339999999999</c:v>
                </c:pt>
                <c:pt idx="8720">
                  <c:v>-1.003903</c:v>
                </c:pt>
                <c:pt idx="8721">
                  <c:v>-1.00437</c:v>
                </c:pt>
                <c:pt idx="8722">
                  <c:v>-1.0048349999999999</c:v>
                </c:pt>
                <c:pt idx="8723">
                  <c:v>-1.005298</c:v>
                </c:pt>
                <c:pt idx="8724">
                  <c:v>-1.00576</c:v>
                </c:pt>
                <c:pt idx="8725">
                  <c:v>-1.006219</c:v>
                </c:pt>
                <c:pt idx="8726">
                  <c:v>-1.006677</c:v>
                </c:pt>
                <c:pt idx="8727">
                  <c:v>-1.0071330000000001</c:v>
                </c:pt>
                <c:pt idx="8728">
                  <c:v>-1.0075879999999999</c:v>
                </c:pt>
                <c:pt idx="8729">
                  <c:v>-1.00804</c:v>
                </c:pt>
                <c:pt idx="8730">
                  <c:v>-1.008491</c:v>
                </c:pt>
                <c:pt idx="8731">
                  <c:v>-1.0089399999999999</c:v>
                </c:pt>
                <c:pt idx="8732">
                  <c:v>-1.009387</c:v>
                </c:pt>
                <c:pt idx="8733">
                  <c:v>-1.0098320000000001</c:v>
                </c:pt>
                <c:pt idx="8734">
                  <c:v>-1.010276</c:v>
                </c:pt>
                <c:pt idx="8735">
                  <c:v>-1.010718</c:v>
                </c:pt>
                <c:pt idx="8736">
                  <c:v>-1.011158</c:v>
                </c:pt>
                <c:pt idx="8737">
                  <c:v>-1.0115959999999999</c:v>
                </c:pt>
                <c:pt idx="8738">
                  <c:v>-1.012032</c:v>
                </c:pt>
                <c:pt idx="8739">
                  <c:v>-1.0124660000000001</c:v>
                </c:pt>
                <c:pt idx="8740">
                  <c:v>-1.012899</c:v>
                </c:pt>
                <c:pt idx="8741">
                  <c:v>-1.0133300000000001</c:v>
                </c:pt>
                <c:pt idx="8742">
                  <c:v>-1.0137590000000001</c:v>
                </c:pt>
                <c:pt idx="8743">
                  <c:v>-1.014186</c:v>
                </c:pt>
                <c:pt idx="8744">
                  <c:v>-1.0146109999999999</c:v>
                </c:pt>
                <c:pt idx="8745">
                  <c:v>-1.015034</c:v>
                </c:pt>
                <c:pt idx="8746">
                  <c:v>-1.0154559999999999</c:v>
                </c:pt>
                <c:pt idx="8747">
                  <c:v>-1.015876</c:v>
                </c:pt>
                <c:pt idx="8748">
                  <c:v>-1.016294</c:v>
                </c:pt>
                <c:pt idx="8749">
                  <c:v>-1.01671</c:v>
                </c:pt>
                <c:pt idx="8750">
                  <c:v>-1.0171239999999999</c:v>
                </c:pt>
                <c:pt idx="8751">
                  <c:v>-1.017536</c:v>
                </c:pt>
                <c:pt idx="8752">
                  <c:v>-1.017946</c:v>
                </c:pt>
                <c:pt idx="8753">
                  <c:v>-1.0183549999999999</c:v>
                </c:pt>
                <c:pt idx="8754">
                  <c:v>-1.0187619999999999</c:v>
                </c:pt>
                <c:pt idx="8755">
                  <c:v>-1.019166</c:v>
                </c:pt>
                <c:pt idx="8756">
                  <c:v>-1.0195689999999999</c:v>
                </c:pt>
                <c:pt idx="8757">
                  <c:v>-1.01997</c:v>
                </c:pt>
                <c:pt idx="8758">
                  <c:v>-1.02037</c:v>
                </c:pt>
                <c:pt idx="8759">
                  <c:v>-1.020767</c:v>
                </c:pt>
                <c:pt idx="8760">
                  <c:v>-1.0211619999999999</c:v>
                </c:pt>
                <c:pt idx="8761">
                  <c:v>-1.0215559999999999</c:v>
                </c:pt>
                <c:pt idx="8762">
                  <c:v>-1.0219469999999999</c:v>
                </c:pt>
                <c:pt idx="8763">
                  <c:v>-1.0223370000000001</c:v>
                </c:pt>
                <c:pt idx="8764">
                  <c:v>-1.0227250000000001</c:v>
                </c:pt>
                <c:pt idx="8765">
                  <c:v>-1.0231110000000001</c:v>
                </c:pt>
                <c:pt idx="8766">
                  <c:v>-1.023495</c:v>
                </c:pt>
                <c:pt idx="8767">
                  <c:v>-1.0238769999999999</c:v>
                </c:pt>
                <c:pt idx="8768">
                  <c:v>-1.024257</c:v>
                </c:pt>
                <c:pt idx="8769">
                  <c:v>-1.0246360000000001</c:v>
                </c:pt>
                <c:pt idx="8770">
                  <c:v>-1.025012</c:v>
                </c:pt>
                <c:pt idx="8771">
                  <c:v>-1.0253859999999999</c:v>
                </c:pt>
                <c:pt idx="8772">
                  <c:v>-1.0257590000000001</c:v>
                </c:pt>
                <c:pt idx="8773">
                  <c:v>-1.0261290000000001</c:v>
                </c:pt>
                <c:pt idx="8774">
                  <c:v>-1.0264979999999999</c:v>
                </c:pt>
                <c:pt idx="8775">
                  <c:v>-1.0268649999999999</c:v>
                </c:pt>
                <c:pt idx="8776">
                  <c:v>-1.0272300000000001</c:v>
                </c:pt>
                <c:pt idx="8777">
                  <c:v>-1.027593</c:v>
                </c:pt>
                <c:pt idx="8778">
                  <c:v>-1.027954</c:v>
                </c:pt>
                <c:pt idx="8779">
                  <c:v>-1.028313</c:v>
                </c:pt>
                <c:pt idx="8780">
                  <c:v>-1.02867</c:v>
                </c:pt>
                <c:pt idx="8781">
                  <c:v>-1.0290250000000001</c:v>
                </c:pt>
                <c:pt idx="8782">
                  <c:v>-1.0293779999999999</c:v>
                </c:pt>
                <c:pt idx="8783">
                  <c:v>-1.0297289999999999</c:v>
                </c:pt>
                <c:pt idx="8784">
                  <c:v>-1.030079</c:v>
                </c:pt>
                <c:pt idx="8785">
                  <c:v>-1.0304260000000001</c:v>
                </c:pt>
                <c:pt idx="8786">
                  <c:v>-1.0307710000000001</c:v>
                </c:pt>
                <c:pt idx="8787">
                  <c:v>-1.031115</c:v>
                </c:pt>
                <c:pt idx="8788">
                  <c:v>-1.0314559999999999</c:v>
                </c:pt>
                <c:pt idx="8789">
                  <c:v>-1.0317959999999999</c:v>
                </c:pt>
                <c:pt idx="8790">
                  <c:v>-1.032133</c:v>
                </c:pt>
                <c:pt idx="8791">
                  <c:v>-1.0324690000000001</c:v>
                </c:pt>
                <c:pt idx="8792">
                  <c:v>-1.0328029999999999</c:v>
                </c:pt>
                <c:pt idx="8793">
                  <c:v>-1.033134</c:v>
                </c:pt>
                <c:pt idx="8794">
                  <c:v>-1.0334639999999999</c:v>
                </c:pt>
                <c:pt idx="8795">
                  <c:v>-1.033792</c:v>
                </c:pt>
                <c:pt idx="8796">
                  <c:v>-1.034117</c:v>
                </c:pt>
                <c:pt idx="8797">
                  <c:v>-1.0344409999999999</c:v>
                </c:pt>
                <c:pt idx="8798">
                  <c:v>-1.0347630000000001</c:v>
                </c:pt>
                <c:pt idx="8799">
                  <c:v>-1.035083</c:v>
                </c:pt>
                <c:pt idx="8800">
                  <c:v>-1.035401</c:v>
                </c:pt>
                <c:pt idx="8801">
                  <c:v>-1.0357160000000001</c:v>
                </c:pt>
                <c:pt idx="8802">
                  <c:v>-1.03603</c:v>
                </c:pt>
                <c:pt idx="8803">
                  <c:v>-1.0363420000000001</c:v>
                </c:pt>
                <c:pt idx="8804">
                  <c:v>-1.0366519999999999</c:v>
                </c:pt>
                <c:pt idx="8805">
                  <c:v>-1.0369600000000001</c:v>
                </c:pt>
                <c:pt idx="8806">
                  <c:v>-1.037266</c:v>
                </c:pt>
                <c:pt idx="8807">
                  <c:v>-1.037569</c:v>
                </c:pt>
                <c:pt idx="8808">
                  <c:v>-1.037871</c:v>
                </c:pt>
                <c:pt idx="8809">
                  <c:v>-1.038171</c:v>
                </c:pt>
                <c:pt idx="8810">
                  <c:v>-1.0384690000000001</c:v>
                </c:pt>
                <c:pt idx="8811">
                  <c:v>-1.0387649999999999</c:v>
                </c:pt>
                <c:pt idx="8812">
                  <c:v>-1.039059</c:v>
                </c:pt>
                <c:pt idx="8813">
                  <c:v>-1.0393509999999999</c:v>
                </c:pt>
                <c:pt idx="8814">
                  <c:v>-1.0396399999999999</c:v>
                </c:pt>
                <c:pt idx="8815">
                  <c:v>-1.039928</c:v>
                </c:pt>
                <c:pt idx="8816">
                  <c:v>-1.040214</c:v>
                </c:pt>
                <c:pt idx="8817">
                  <c:v>-1.0404979999999999</c:v>
                </c:pt>
                <c:pt idx="8818">
                  <c:v>-1.0407789999999999</c:v>
                </c:pt>
                <c:pt idx="8819">
                  <c:v>-1.041059</c:v>
                </c:pt>
                <c:pt idx="8820">
                  <c:v>-1.041337</c:v>
                </c:pt>
                <c:pt idx="8821">
                  <c:v>-1.0416129999999999</c:v>
                </c:pt>
                <c:pt idx="8822">
                  <c:v>-1.0418860000000001</c:v>
                </c:pt>
                <c:pt idx="8823">
                  <c:v>-1.0421579999999999</c:v>
                </c:pt>
                <c:pt idx="8824">
                  <c:v>-1.0424279999999999</c:v>
                </c:pt>
                <c:pt idx="8825">
                  <c:v>-1.0426949999999999</c:v>
                </c:pt>
                <c:pt idx="8826">
                  <c:v>-1.042961</c:v>
                </c:pt>
                <c:pt idx="8827">
                  <c:v>-1.0432239999999999</c:v>
                </c:pt>
                <c:pt idx="8828">
                  <c:v>-1.0434859999999999</c:v>
                </c:pt>
                <c:pt idx="8829">
                  <c:v>-1.0437449999999999</c:v>
                </c:pt>
                <c:pt idx="8830">
                  <c:v>-1.044003</c:v>
                </c:pt>
                <c:pt idx="8831">
                  <c:v>-1.0442579999999999</c:v>
                </c:pt>
                <c:pt idx="8832">
                  <c:v>-1.044511</c:v>
                </c:pt>
                <c:pt idx="8833">
                  <c:v>-1.0447630000000001</c:v>
                </c:pt>
                <c:pt idx="8834">
                  <c:v>-1.0450120000000001</c:v>
                </c:pt>
                <c:pt idx="8835">
                  <c:v>-1.0452589999999999</c:v>
                </c:pt>
                <c:pt idx="8836">
                  <c:v>-1.045504</c:v>
                </c:pt>
                <c:pt idx="8837">
                  <c:v>-1.0457479999999999</c:v>
                </c:pt>
                <c:pt idx="8838">
                  <c:v>-1.0459890000000001</c:v>
                </c:pt>
                <c:pt idx="8839">
                  <c:v>-1.0462279999999999</c:v>
                </c:pt>
                <c:pt idx="8840">
                  <c:v>-1.046465</c:v>
                </c:pt>
                <c:pt idx="8841">
                  <c:v>-1.0467</c:v>
                </c:pt>
                <c:pt idx="8842">
                  <c:v>-1.0469329999999999</c:v>
                </c:pt>
                <c:pt idx="8843">
                  <c:v>-1.047164</c:v>
                </c:pt>
                <c:pt idx="8844">
                  <c:v>-1.0473920000000001</c:v>
                </c:pt>
                <c:pt idx="8845">
                  <c:v>-1.0476190000000001</c:v>
                </c:pt>
                <c:pt idx="8846">
                  <c:v>-1.047844</c:v>
                </c:pt>
                <c:pt idx="8847">
                  <c:v>-1.0480670000000001</c:v>
                </c:pt>
                <c:pt idx="8848">
                  <c:v>-1.048287</c:v>
                </c:pt>
                <c:pt idx="8849">
                  <c:v>-1.0485059999999999</c:v>
                </c:pt>
                <c:pt idx="8850">
                  <c:v>-1.0487219999999999</c:v>
                </c:pt>
                <c:pt idx="8851">
                  <c:v>-1.048937</c:v>
                </c:pt>
                <c:pt idx="8852">
                  <c:v>-1.0491490000000001</c:v>
                </c:pt>
                <c:pt idx="8853">
                  <c:v>-1.0493589999999999</c:v>
                </c:pt>
                <c:pt idx="8854">
                  <c:v>-1.0495680000000001</c:v>
                </c:pt>
                <c:pt idx="8855">
                  <c:v>-1.049774</c:v>
                </c:pt>
                <c:pt idx="8856">
                  <c:v>-1.0499780000000001</c:v>
                </c:pt>
                <c:pt idx="8857">
                  <c:v>-1.0501799999999999</c:v>
                </c:pt>
                <c:pt idx="8858">
                  <c:v>-1.0503800000000001</c:v>
                </c:pt>
                <c:pt idx="8859">
                  <c:v>-1.050578</c:v>
                </c:pt>
                <c:pt idx="8860">
                  <c:v>-1.0507740000000001</c:v>
                </c:pt>
                <c:pt idx="8861">
                  <c:v>-1.0509679999999999</c:v>
                </c:pt>
                <c:pt idx="8862">
                  <c:v>-1.0511600000000001</c:v>
                </c:pt>
                <c:pt idx="8863">
                  <c:v>-1.05135</c:v>
                </c:pt>
                <c:pt idx="8864">
                  <c:v>-1.0515369999999999</c:v>
                </c:pt>
                <c:pt idx="8865">
                  <c:v>-1.051723</c:v>
                </c:pt>
                <c:pt idx="8866">
                  <c:v>-1.051906</c:v>
                </c:pt>
                <c:pt idx="8867">
                  <c:v>-1.0520879999999999</c:v>
                </c:pt>
                <c:pt idx="8868">
                  <c:v>-1.0522670000000001</c:v>
                </c:pt>
                <c:pt idx="8869">
                  <c:v>-1.0524450000000001</c:v>
                </c:pt>
                <c:pt idx="8870">
                  <c:v>-1.0526199999999999</c:v>
                </c:pt>
                <c:pt idx="8871">
                  <c:v>-1.0527930000000001</c:v>
                </c:pt>
                <c:pt idx="8872">
                  <c:v>-1.0529649999999999</c:v>
                </c:pt>
                <c:pt idx="8873">
                  <c:v>-1.053134</c:v>
                </c:pt>
                <c:pt idx="8874">
                  <c:v>-1.053301</c:v>
                </c:pt>
                <c:pt idx="8875">
                  <c:v>-1.053466</c:v>
                </c:pt>
                <c:pt idx="8876">
                  <c:v>-1.0536289999999999</c:v>
                </c:pt>
                <c:pt idx="8877">
                  <c:v>-1.0537890000000001</c:v>
                </c:pt>
                <c:pt idx="8878">
                  <c:v>-1.0539480000000001</c:v>
                </c:pt>
                <c:pt idx="8879">
                  <c:v>-1.0541050000000001</c:v>
                </c:pt>
                <c:pt idx="8880">
                  <c:v>-1.05426</c:v>
                </c:pt>
                <c:pt idx="8881">
                  <c:v>-1.0544119999999999</c:v>
                </c:pt>
                <c:pt idx="8882">
                  <c:v>-1.0545629999999999</c:v>
                </c:pt>
                <c:pt idx="8883">
                  <c:v>-1.054711</c:v>
                </c:pt>
                <c:pt idx="8884">
                  <c:v>-1.0548580000000001</c:v>
                </c:pt>
                <c:pt idx="8885">
                  <c:v>-1.055002</c:v>
                </c:pt>
                <c:pt idx="8886">
                  <c:v>-1.055145</c:v>
                </c:pt>
                <c:pt idx="8887">
                  <c:v>-1.055285</c:v>
                </c:pt>
                <c:pt idx="8888">
                  <c:v>-1.055423</c:v>
                </c:pt>
                <c:pt idx="8889">
                  <c:v>-1.0555589999999999</c:v>
                </c:pt>
                <c:pt idx="8890">
                  <c:v>-1.055693</c:v>
                </c:pt>
                <c:pt idx="8891">
                  <c:v>-1.055825</c:v>
                </c:pt>
                <c:pt idx="8892">
                  <c:v>-1.055955</c:v>
                </c:pt>
                <c:pt idx="8893">
                  <c:v>-1.0560830000000001</c:v>
                </c:pt>
                <c:pt idx="8894">
                  <c:v>-1.056209</c:v>
                </c:pt>
                <c:pt idx="8895">
                  <c:v>-1.056333</c:v>
                </c:pt>
                <c:pt idx="8896">
                  <c:v>-1.0564549999999999</c:v>
                </c:pt>
                <c:pt idx="8897">
                  <c:v>-1.0565739999999999</c:v>
                </c:pt>
                <c:pt idx="8898">
                  <c:v>-1.056692</c:v>
                </c:pt>
                <c:pt idx="8899">
                  <c:v>-1.0568070000000001</c:v>
                </c:pt>
                <c:pt idx="8900">
                  <c:v>-1.056921</c:v>
                </c:pt>
                <c:pt idx="8901">
                  <c:v>-1.057032</c:v>
                </c:pt>
                <c:pt idx="8902">
                  <c:v>-1.057142</c:v>
                </c:pt>
                <c:pt idx="8903">
                  <c:v>-1.0572490000000001</c:v>
                </c:pt>
                <c:pt idx="8904">
                  <c:v>-1.057355</c:v>
                </c:pt>
                <c:pt idx="8905">
                  <c:v>-1.057458</c:v>
                </c:pt>
                <c:pt idx="8906">
                  <c:v>-1.0575589999999999</c:v>
                </c:pt>
                <c:pt idx="8907">
                  <c:v>-1.057658</c:v>
                </c:pt>
                <c:pt idx="8908">
                  <c:v>-1.0577559999999999</c:v>
                </c:pt>
                <c:pt idx="8909">
                  <c:v>-1.0578510000000001</c:v>
                </c:pt>
                <c:pt idx="8910">
                  <c:v>-1.057944</c:v>
                </c:pt>
                <c:pt idx="8911">
                  <c:v>-1.0580350000000001</c:v>
                </c:pt>
                <c:pt idx="8912">
                  <c:v>-1.0581240000000001</c:v>
                </c:pt>
                <c:pt idx="8913">
                  <c:v>-1.058211</c:v>
                </c:pt>
                <c:pt idx="8914">
                  <c:v>-1.0582959999999999</c:v>
                </c:pt>
                <c:pt idx="8915">
                  <c:v>-1.058379</c:v>
                </c:pt>
                <c:pt idx="8916">
                  <c:v>-1.05846</c:v>
                </c:pt>
                <c:pt idx="8917">
                  <c:v>-1.058538</c:v>
                </c:pt>
                <c:pt idx="8918">
                  <c:v>-1.0586150000000001</c:v>
                </c:pt>
                <c:pt idx="8919">
                  <c:v>-1.0586899999999999</c:v>
                </c:pt>
                <c:pt idx="8920">
                  <c:v>-1.0587629999999999</c:v>
                </c:pt>
                <c:pt idx="8921">
                  <c:v>-1.0588340000000001</c:v>
                </c:pt>
                <c:pt idx="8922">
                  <c:v>-1.058902</c:v>
                </c:pt>
                <c:pt idx="8923">
                  <c:v>-1.058969</c:v>
                </c:pt>
                <c:pt idx="8924">
                  <c:v>-1.059034</c:v>
                </c:pt>
                <c:pt idx="8925">
                  <c:v>-1.059096</c:v>
                </c:pt>
                <c:pt idx="8926">
                  <c:v>-1.0591569999999999</c:v>
                </c:pt>
                <c:pt idx="8927">
                  <c:v>-1.0592159999999999</c:v>
                </c:pt>
                <c:pt idx="8928">
                  <c:v>-1.059272</c:v>
                </c:pt>
                <c:pt idx="8929">
                  <c:v>-1.0593269999999999</c:v>
                </c:pt>
                <c:pt idx="8930">
                  <c:v>-1.05938</c:v>
                </c:pt>
                <c:pt idx="8931">
                  <c:v>-1.0594300000000001</c:v>
                </c:pt>
                <c:pt idx="8932">
                  <c:v>-1.0594790000000001</c:v>
                </c:pt>
                <c:pt idx="8933">
                  <c:v>-1.0595250000000001</c:v>
                </c:pt>
                <c:pt idx="8934">
                  <c:v>-1.0595699999999999</c:v>
                </c:pt>
                <c:pt idx="8935">
                  <c:v>-1.0596129999999999</c:v>
                </c:pt>
                <c:pt idx="8936">
                  <c:v>-1.059653</c:v>
                </c:pt>
                <c:pt idx="8937">
                  <c:v>-1.0596920000000001</c:v>
                </c:pt>
                <c:pt idx="8938">
                  <c:v>-1.0597289999999999</c:v>
                </c:pt>
                <c:pt idx="8939">
                  <c:v>-1.059763</c:v>
                </c:pt>
                <c:pt idx="8940">
                  <c:v>-1.059796</c:v>
                </c:pt>
                <c:pt idx="8941">
                  <c:v>-1.0598270000000001</c:v>
                </c:pt>
                <c:pt idx="8942">
                  <c:v>-1.059855</c:v>
                </c:pt>
                <c:pt idx="8943">
                  <c:v>-1.059882</c:v>
                </c:pt>
                <c:pt idx="8944">
                  <c:v>-1.0599069999999999</c:v>
                </c:pt>
                <c:pt idx="8945">
                  <c:v>-1.05993</c:v>
                </c:pt>
                <c:pt idx="8946">
                  <c:v>-1.0599499999999999</c:v>
                </c:pt>
                <c:pt idx="8947">
                  <c:v>-1.0599689999999999</c:v>
                </c:pt>
                <c:pt idx="8948">
                  <c:v>-1.0599860000000001</c:v>
                </c:pt>
                <c:pt idx="8949">
                  <c:v>-1.060001</c:v>
                </c:pt>
                <c:pt idx="8950">
                  <c:v>-1.060014</c:v>
                </c:pt>
                <c:pt idx="8951">
                  <c:v>-1.060025</c:v>
                </c:pt>
                <c:pt idx="8952">
                  <c:v>-1.0600339999999999</c:v>
                </c:pt>
                <c:pt idx="8953">
                  <c:v>-1.060041</c:v>
                </c:pt>
                <c:pt idx="8954">
                  <c:v>-1.060047</c:v>
                </c:pt>
                <c:pt idx="8955">
                  <c:v>-1.0600499999999999</c:v>
                </c:pt>
                <c:pt idx="8956">
                  <c:v>-1.0600510000000001</c:v>
                </c:pt>
                <c:pt idx="8957">
                  <c:v>-1.0600499999999999</c:v>
                </c:pt>
                <c:pt idx="8958">
                  <c:v>-1.0600480000000001</c:v>
                </c:pt>
                <c:pt idx="8959">
                  <c:v>-1.0600430000000001</c:v>
                </c:pt>
                <c:pt idx="8960">
                  <c:v>-1.0600369999999999</c:v>
                </c:pt>
                <c:pt idx="8961">
                  <c:v>-1.060028</c:v>
                </c:pt>
                <c:pt idx="8962">
                  <c:v>-1.0600179999999999</c:v>
                </c:pt>
                <c:pt idx="8963">
                  <c:v>-1.060006</c:v>
                </c:pt>
                <c:pt idx="8964">
                  <c:v>-1.059992</c:v>
                </c:pt>
                <c:pt idx="8965">
                  <c:v>-1.059976</c:v>
                </c:pt>
                <c:pt idx="8966">
                  <c:v>-1.059957</c:v>
                </c:pt>
                <c:pt idx="8967">
                  <c:v>-1.059938</c:v>
                </c:pt>
                <c:pt idx="8968">
                  <c:v>-1.0599160000000001</c:v>
                </c:pt>
                <c:pt idx="8969">
                  <c:v>-1.0598920000000001</c:v>
                </c:pt>
                <c:pt idx="8970">
                  <c:v>-1.059866</c:v>
                </c:pt>
                <c:pt idx="8971">
                  <c:v>-1.059839</c:v>
                </c:pt>
                <c:pt idx="8972">
                  <c:v>-1.0598099999999999</c:v>
                </c:pt>
                <c:pt idx="8973">
                  <c:v>-1.0597780000000001</c:v>
                </c:pt>
                <c:pt idx="8974">
                  <c:v>-1.0597449999999999</c:v>
                </c:pt>
                <c:pt idx="8975">
                  <c:v>-1.0597099999999999</c:v>
                </c:pt>
                <c:pt idx="8976">
                  <c:v>-1.0596730000000001</c:v>
                </c:pt>
                <c:pt idx="8977">
                  <c:v>-1.059634</c:v>
                </c:pt>
                <c:pt idx="8978">
                  <c:v>-1.0595939999999999</c:v>
                </c:pt>
                <c:pt idx="8979">
                  <c:v>-1.0595509999999999</c:v>
                </c:pt>
                <c:pt idx="8980">
                  <c:v>-1.059507</c:v>
                </c:pt>
                <c:pt idx="8981">
                  <c:v>-1.059461</c:v>
                </c:pt>
                <c:pt idx="8982">
                  <c:v>-1.059412</c:v>
                </c:pt>
                <c:pt idx="8983">
                  <c:v>-1.0593630000000001</c:v>
                </c:pt>
                <c:pt idx="8984">
                  <c:v>-1.0593109999999999</c:v>
                </c:pt>
                <c:pt idx="8985">
                  <c:v>-1.0592569999999999</c:v>
                </c:pt>
                <c:pt idx="8986">
                  <c:v>-1.059202</c:v>
                </c:pt>
                <c:pt idx="8987">
                  <c:v>-1.0591440000000001</c:v>
                </c:pt>
                <c:pt idx="8988">
                  <c:v>-1.0590850000000001</c:v>
                </c:pt>
                <c:pt idx="8989">
                  <c:v>-1.059024</c:v>
                </c:pt>
                <c:pt idx="8990">
                  <c:v>-1.058962</c:v>
                </c:pt>
                <c:pt idx="8991">
                  <c:v>-1.058897</c:v>
                </c:pt>
                <c:pt idx="8992">
                  <c:v>-1.0588299999999999</c:v>
                </c:pt>
                <c:pt idx="8993">
                  <c:v>-1.058762</c:v>
                </c:pt>
                <c:pt idx="8994">
                  <c:v>-1.058692</c:v>
                </c:pt>
                <c:pt idx="8995">
                  <c:v>-1.0586199999999999</c:v>
                </c:pt>
                <c:pt idx="8996">
                  <c:v>-1.0585469999999999</c:v>
                </c:pt>
                <c:pt idx="8997">
                  <c:v>-1.0584709999999999</c:v>
                </c:pt>
                <c:pt idx="8998">
                  <c:v>-1.0583940000000001</c:v>
                </c:pt>
                <c:pt idx="8999">
                  <c:v>-1.0583149999999999</c:v>
                </c:pt>
                <c:pt idx="9000">
                  <c:v>-1.0582339999999999</c:v>
                </c:pt>
                <c:pt idx="9001">
                  <c:v>-1.058152</c:v>
                </c:pt>
                <c:pt idx="9002">
                  <c:v>-1.058068</c:v>
                </c:pt>
                <c:pt idx="9003">
                  <c:v>-1.0579810000000001</c:v>
                </c:pt>
                <c:pt idx="9004">
                  <c:v>-1.0578939999999999</c:v>
                </c:pt>
                <c:pt idx="9005">
                  <c:v>-1.057804</c:v>
                </c:pt>
                <c:pt idx="9006">
                  <c:v>-1.0577129999999999</c:v>
                </c:pt>
                <c:pt idx="9007">
                  <c:v>-1.0576190000000001</c:v>
                </c:pt>
                <c:pt idx="9008">
                  <c:v>-1.057525</c:v>
                </c:pt>
                <c:pt idx="9009">
                  <c:v>-1.057428</c:v>
                </c:pt>
                <c:pt idx="9010">
                  <c:v>-1.0573300000000001</c:v>
                </c:pt>
                <c:pt idx="9011">
                  <c:v>-1.0572299999999999</c:v>
                </c:pt>
                <c:pt idx="9012">
                  <c:v>-1.0571280000000001</c:v>
                </c:pt>
                <c:pt idx="9013">
                  <c:v>-1.057024</c:v>
                </c:pt>
                <c:pt idx="9014">
                  <c:v>-1.0569189999999999</c:v>
                </c:pt>
                <c:pt idx="9015">
                  <c:v>-1.0568120000000001</c:v>
                </c:pt>
                <c:pt idx="9016">
                  <c:v>-1.0567040000000001</c:v>
                </c:pt>
                <c:pt idx="9017">
                  <c:v>-1.0565929999999999</c:v>
                </c:pt>
                <c:pt idx="9018">
                  <c:v>-1.056481</c:v>
                </c:pt>
                <c:pt idx="9019">
                  <c:v>-1.056368</c:v>
                </c:pt>
                <c:pt idx="9020">
                  <c:v>-1.056252</c:v>
                </c:pt>
                <c:pt idx="9021">
                  <c:v>-1.056135</c:v>
                </c:pt>
                <c:pt idx="9022">
                  <c:v>-1.056017</c:v>
                </c:pt>
                <c:pt idx="9023">
                  <c:v>-1.0558959999999999</c:v>
                </c:pt>
                <c:pt idx="9024">
                  <c:v>-1.055774</c:v>
                </c:pt>
                <c:pt idx="9025">
                  <c:v>-1.05565</c:v>
                </c:pt>
                <c:pt idx="9026">
                  <c:v>-1.055525</c:v>
                </c:pt>
                <c:pt idx="9027">
                  <c:v>-1.0553980000000001</c:v>
                </c:pt>
                <c:pt idx="9028">
                  <c:v>-1.055269</c:v>
                </c:pt>
                <c:pt idx="9029">
                  <c:v>-1.055139</c:v>
                </c:pt>
                <c:pt idx="9030">
                  <c:v>-1.055007</c:v>
                </c:pt>
                <c:pt idx="9031">
                  <c:v>-1.0548729999999999</c:v>
                </c:pt>
                <c:pt idx="9032">
                  <c:v>-1.054738</c:v>
                </c:pt>
                <c:pt idx="9033">
                  <c:v>-1.0546009999999999</c:v>
                </c:pt>
                <c:pt idx="9034">
                  <c:v>-1.0544629999999999</c:v>
                </c:pt>
                <c:pt idx="9035">
                  <c:v>-1.0543229999999999</c:v>
                </c:pt>
                <c:pt idx="9036">
                  <c:v>-1.054181</c:v>
                </c:pt>
                <c:pt idx="9037">
                  <c:v>-1.054038</c:v>
                </c:pt>
                <c:pt idx="9038">
                  <c:v>-1.053893</c:v>
                </c:pt>
                <c:pt idx="9039">
                  <c:v>-1.053747</c:v>
                </c:pt>
                <c:pt idx="9040">
                  <c:v>-1.053599</c:v>
                </c:pt>
                <c:pt idx="9041">
                  <c:v>-1.05345</c:v>
                </c:pt>
                <c:pt idx="9042">
                  <c:v>-1.0532980000000001</c:v>
                </c:pt>
                <c:pt idx="9043">
                  <c:v>-1.0531459999999999</c:v>
                </c:pt>
                <c:pt idx="9044">
                  <c:v>-1.0529919999999999</c:v>
                </c:pt>
                <c:pt idx="9045">
                  <c:v>-1.0528360000000001</c:v>
                </c:pt>
                <c:pt idx="9046">
                  <c:v>-1.052678</c:v>
                </c:pt>
                <c:pt idx="9047">
                  <c:v>-1.0525199999999999</c:v>
                </c:pt>
                <c:pt idx="9048">
                  <c:v>-1.052359</c:v>
                </c:pt>
                <c:pt idx="9049">
                  <c:v>-1.052197</c:v>
                </c:pt>
                <c:pt idx="9050">
                  <c:v>-1.0520339999999999</c:v>
                </c:pt>
                <c:pt idx="9051">
                  <c:v>-1.0518689999999999</c:v>
                </c:pt>
                <c:pt idx="9052">
                  <c:v>-1.0517019999999999</c:v>
                </c:pt>
                <c:pt idx="9053">
                  <c:v>-1.0515350000000001</c:v>
                </c:pt>
                <c:pt idx="9054">
                  <c:v>-1.0513650000000001</c:v>
                </c:pt>
                <c:pt idx="9055">
                  <c:v>-1.051194</c:v>
                </c:pt>
                <c:pt idx="9056">
                  <c:v>-1.0510219999999999</c:v>
                </c:pt>
                <c:pt idx="9057">
                  <c:v>-1.050848</c:v>
                </c:pt>
                <c:pt idx="9058">
                  <c:v>-1.050673</c:v>
                </c:pt>
                <c:pt idx="9059">
                  <c:v>-1.0504960000000001</c:v>
                </c:pt>
                <c:pt idx="9060">
                  <c:v>-1.0503169999999999</c:v>
                </c:pt>
                <c:pt idx="9061">
                  <c:v>-1.050138</c:v>
                </c:pt>
                <c:pt idx="9062">
                  <c:v>-1.049957</c:v>
                </c:pt>
                <c:pt idx="9063">
                  <c:v>-1.049774</c:v>
                </c:pt>
                <c:pt idx="9064">
                  <c:v>-1.04959</c:v>
                </c:pt>
                <c:pt idx="9065">
                  <c:v>-1.049404</c:v>
                </c:pt>
                <c:pt idx="9066">
                  <c:v>-1.0492170000000001</c:v>
                </c:pt>
                <c:pt idx="9067">
                  <c:v>-1.049029</c:v>
                </c:pt>
                <c:pt idx="9068">
                  <c:v>-1.0488390000000001</c:v>
                </c:pt>
                <c:pt idx="9069">
                  <c:v>-1.048648</c:v>
                </c:pt>
                <c:pt idx="9070">
                  <c:v>-1.0484560000000001</c:v>
                </c:pt>
                <c:pt idx="9071">
                  <c:v>-1.048262</c:v>
                </c:pt>
                <c:pt idx="9072">
                  <c:v>-1.0480659999999999</c:v>
                </c:pt>
                <c:pt idx="9073">
                  <c:v>-1.0478700000000001</c:v>
                </c:pt>
                <c:pt idx="9074">
                  <c:v>-1.0476719999999999</c:v>
                </c:pt>
                <c:pt idx="9075">
                  <c:v>-1.047472</c:v>
                </c:pt>
                <c:pt idx="9076">
                  <c:v>-1.0472710000000001</c:v>
                </c:pt>
                <c:pt idx="9077">
                  <c:v>-1.047069</c:v>
                </c:pt>
                <c:pt idx="9078">
                  <c:v>-1.0468660000000001</c:v>
                </c:pt>
                <c:pt idx="9079">
                  <c:v>-1.0466610000000001</c:v>
                </c:pt>
                <c:pt idx="9080">
                  <c:v>-1.0464549999999999</c:v>
                </c:pt>
                <c:pt idx="9081">
                  <c:v>-1.0462469999999999</c:v>
                </c:pt>
                <c:pt idx="9082">
                  <c:v>-1.046038</c:v>
                </c:pt>
                <c:pt idx="9083">
                  <c:v>-1.045828</c:v>
                </c:pt>
                <c:pt idx="9084">
                  <c:v>-1.045617</c:v>
                </c:pt>
                <c:pt idx="9085">
                  <c:v>-1.045404</c:v>
                </c:pt>
                <c:pt idx="9086">
                  <c:v>-1.0451900000000001</c:v>
                </c:pt>
                <c:pt idx="9087">
                  <c:v>-1.044975</c:v>
                </c:pt>
                <c:pt idx="9088">
                  <c:v>-1.0447580000000001</c:v>
                </c:pt>
                <c:pt idx="9089">
                  <c:v>-1.04454</c:v>
                </c:pt>
                <c:pt idx="9090">
                  <c:v>-1.0443210000000001</c:v>
                </c:pt>
                <c:pt idx="9091">
                  <c:v>-1.0441009999999999</c:v>
                </c:pt>
                <c:pt idx="9092">
                  <c:v>-1.043879</c:v>
                </c:pt>
                <c:pt idx="9093">
                  <c:v>-1.0436559999999999</c:v>
                </c:pt>
                <c:pt idx="9094">
                  <c:v>-1.0434319999999999</c:v>
                </c:pt>
                <c:pt idx="9095">
                  <c:v>-1.0432060000000001</c:v>
                </c:pt>
                <c:pt idx="9096">
                  <c:v>-1.04298</c:v>
                </c:pt>
                <c:pt idx="9097">
                  <c:v>-1.0427519999999999</c:v>
                </c:pt>
                <c:pt idx="9098">
                  <c:v>-1.0425230000000001</c:v>
                </c:pt>
                <c:pt idx="9099">
                  <c:v>-1.042292</c:v>
                </c:pt>
                <c:pt idx="9100">
                  <c:v>-1.0420609999999999</c:v>
                </c:pt>
                <c:pt idx="9101">
                  <c:v>-1.041828</c:v>
                </c:pt>
                <c:pt idx="9102">
                  <c:v>-1.041595</c:v>
                </c:pt>
                <c:pt idx="9103">
                  <c:v>-1.0413589999999999</c:v>
                </c:pt>
                <c:pt idx="9104">
                  <c:v>-1.041123</c:v>
                </c:pt>
                <c:pt idx="9105">
                  <c:v>-1.040886</c:v>
                </c:pt>
                <c:pt idx="9106">
                  <c:v>-1.0406470000000001</c:v>
                </c:pt>
                <c:pt idx="9107">
                  <c:v>-1.040408</c:v>
                </c:pt>
                <c:pt idx="9108">
                  <c:v>-1.0401670000000001</c:v>
                </c:pt>
                <c:pt idx="9109">
                  <c:v>-1.039925</c:v>
                </c:pt>
                <c:pt idx="9110">
                  <c:v>-1.039682</c:v>
                </c:pt>
                <c:pt idx="9111">
                  <c:v>-1.0394380000000001</c:v>
                </c:pt>
                <c:pt idx="9112">
                  <c:v>-1.0391919999999999</c:v>
                </c:pt>
                <c:pt idx="9113">
                  <c:v>-1.0389459999999999</c:v>
                </c:pt>
                <c:pt idx="9114">
                  <c:v>-1.0386979999999999</c:v>
                </c:pt>
                <c:pt idx="9115">
                  <c:v>-1.0384500000000001</c:v>
                </c:pt>
                <c:pt idx="9116">
                  <c:v>-1.0382</c:v>
                </c:pt>
                <c:pt idx="9117">
                  <c:v>-1.037949</c:v>
                </c:pt>
                <c:pt idx="9118">
                  <c:v>-1.0376970000000001</c:v>
                </c:pt>
                <c:pt idx="9119">
                  <c:v>-1.037444</c:v>
                </c:pt>
                <c:pt idx="9120">
                  <c:v>-1.0371900000000001</c:v>
                </c:pt>
                <c:pt idx="9121">
                  <c:v>-1.0369349999999999</c:v>
                </c:pt>
                <c:pt idx="9122">
                  <c:v>-1.0366789999999999</c:v>
                </c:pt>
                <c:pt idx="9123">
                  <c:v>-1.036422</c:v>
                </c:pt>
                <c:pt idx="9124">
                  <c:v>-1.0361629999999999</c:v>
                </c:pt>
                <c:pt idx="9125">
                  <c:v>-1.0359039999999999</c:v>
                </c:pt>
                <c:pt idx="9126">
                  <c:v>-1.035644</c:v>
                </c:pt>
                <c:pt idx="9127">
                  <c:v>-1.035382</c:v>
                </c:pt>
                <c:pt idx="9128">
                  <c:v>-1.03512</c:v>
                </c:pt>
                <c:pt idx="9129">
                  <c:v>-1.0348569999999999</c:v>
                </c:pt>
                <c:pt idx="9130">
                  <c:v>-1.0345930000000001</c:v>
                </c:pt>
                <c:pt idx="9131">
                  <c:v>-1.034327</c:v>
                </c:pt>
                <c:pt idx="9132">
                  <c:v>-1.0340609999999999</c:v>
                </c:pt>
                <c:pt idx="9133">
                  <c:v>-1.0337940000000001</c:v>
                </c:pt>
                <c:pt idx="9134">
                  <c:v>-1.033525</c:v>
                </c:pt>
                <c:pt idx="9135">
                  <c:v>-1.033256</c:v>
                </c:pt>
                <c:pt idx="9136">
                  <c:v>-1.032986</c:v>
                </c:pt>
                <c:pt idx="9137">
                  <c:v>-1.032715</c:v>
                </c:pt>
                <c:pt idx="9138">
                  <c:v>-1.032443</c:v>
                </c:pt>
                <c:pt idx="9139">
                  <c:v>-1.03217</c:v>
                </c:pt>
                <c:pt idx="9140">
                  <c:v>-1.0318959999999999</c:v>
                </c:pt>
                <c:pt idx="9141">
                  <c:v>-1.031622</c:v>
                </c:pt>
                <c:pt idx="9142">
                  <c:v>-1.0313460000000001</c:v>
                </c:pt>
                <c:pt idx="9143">
                  <c:v>-1.031069</c:v>
                </c:pt>
                <c:pt idx="9144">
                  <c:v>-1.0307919999999999</c:v>
                </c:pt>
                <c:pt idx="9145">
                  <c:v>-1.0305139999999999</c:v>
                </c:pt>
                <c:pt idx="9146">
                  <c:v>-1.0302340000000001</c:v>
                </c:pt>
                <c:pt idx="9147">
                  <c:v>-1.029954</c:v>
                </c:pt>
                <c:pt idx="9148">
                  <c:v>-1.0296730000000001</c:v>
                </c:pt>
                <c:pt idx="9149">
                  <c:v>-1.0293920000000001</c:v>
                </c:pt>
                <c:pt idx="9150">
                  <c:v>-1.0291090000000001</c:v>
                </c:pt>
                <c:pt idx="9151">
                  <c:v>-1.0288250000000001</c:v>
                </c:pt>
                <c:pt idx="9152">
                  <c:v>-1.0285409999999999</c:v>
                </c:pt>
                <c:pt idx="9153">
                  <c:v>-1.0282560000000001</c:v>
                </c:pt>
                <c:pt idx="9154">
                  <c:v>-1.0279700000000001</c:v>
                </c:pt>
                <c:pt idx="9155">
                  <c:v>-1.0276829999999999</c:v>
                </c:pt>
                <c:pt idx="9156">
                  <c:v>-1.0273950000000001</c:v>
                </c:pt>
                <c:pt idx="9157">
                  <c:v>-1.027107</c:v>
                </c:pt>
                <c:pt idx="9158">
                  <c:v>-1.026818</c:v>
                </c:pt>
                <c:pt idx="9159">
                  <c:v>-1.0265280000000001</c:v>
                </c:pt>
                <c:pt idx="9160">
                  <c:v>-1.0262370000000001</c:v>
                </c:pt>
                <c:pt idx="9161">
                  <c:v>-1.0259450000000001</c:v>
                </c:pt>
                <c:pt idx="9162">
                  <c:v>-1.0256529999999999</c:v>
                </c:pt>
                <c:pt idx="9163">
                  <c:v>-1.02536</c:v>
                </c:pt>
                <c:pt idx="9164">
                  <c:v>-1.025066</c:v>
                </c:pt>
                <c:pt idx="9165">
                  <c:v>-1.0247710000000001</c:v>
                </c:pt>
                <c:pt idx="9166">
                  <c:v>-1.0244759999999999</c:v>
                </c:pt>
                <c:pt idx="9167">
                  <c:v>-1.0241800000000001</c:v>
                </c:pt>
                <c:pt idx="9168">
                  <c:v>-1.0238830000000001</c:v>
                </c:pt>
                <c:pt idx="9169">
                  <c:v>-1.023585</c:v>
                </c:pt>
                <c:pt idx="9170">
                  <c:v>-1.0232870000000001</c:v>
                </c:pt>
                <c:pt idx="9171">
                  <c:v>-1.022988</c:v>
                </c:pt>
                <c:pt idx="9172">
                  <c:v>-1.022689</c:v>
                </c:pt>
                <c:pt idx="9173">
                  <c:v>-1.0223880000000001</c:v>
                </c:pt>
                <c:pt idx="9174">
                  <c:v>-1.022087</c:v>
                </c:pt>
                <c:pt idx="9175">
                  <c:v>-1.0217860000000001</c:v>
                </c:pt>
                <c:pt idx="9176">
                  <c:v>-1.0214829999999999</c:v>
                </c:pt>
                <c:pt idx="9177">
                  <c:v>-1.02118</c:v>
                </c:pt>
                <c:pt idx="9178">
                  <c:v>-1.020877</c:v>
                </c:pt>
                <c:pt idx="9179">
                  <c:v>-1.020572</c:v>
                </c:pt>
                <c:pt idx="9180">
                  <c:v>-1.020267</c:v>
                </c:pt>
                <c:pt idx="9181">
                  <c:v>-1.019962</c:v>
                </c:pt>
                <c:pt idx="9182">
                  <c:v>-1.0196559999999999</c:v>
                </c:pt>
                <c:pt idx="9183">
                  <c:v>-1.0193490000000001</c:v>
                </c:pt>
                <c:pt idx="9184">
                  <c:v>-1.0190410000000001</c:v>
                </c:pt>
                <c:pt idx="9185">
                  <c:v>-1.0187330000000001</c:v>
                </c:pt>
                <c:pt idx="9186">
                  <c:v>-1.0184249999999999</c:v>
                </c:pt>
                <c:pt idx="9187">
                  <c:v>-1.0181150000000001</c:v>
                </c:pt>
                <c:pt idx="9188">
                  <c:v>-1.0178050000000001</c:v>
                </c:pt>
                <c:pt idx="9189">
                  <c:v>-1.017495</c:v>
                </c:pt>
                <c:pt idx="9190">
                  <c:v>-1.0171840000000001</c:v>
                </c:pt>
                <c:pt idx="9191">
                  <c:v>-1.0168729999999999</c:v>
                </c:pt>
                <c:pt idx="9192">
                  <c:v>-1.0165599999999999</c:v>
                </c:pt>
                <c:pt idx="9193">
                  <c:v>-1.016248</c:v>
                </c:pt>
                <c:pt idx="9194">
                  <c:v>-1.015935</c:v>
                </c:pt>
                <c:pt idx="9195">
                  <c:v>-1.0156210000000001</c:v>
                </c:pt>
                <c:pt idx="9196">
                  <c:v>-1.015307</c:v>
                </c:pt>
                <c:pt idx="9197">
                  <c:v>-1.0149919999999999</c:v>
                </c:pt>
                <c:pt idx="9198">
                  <c:v>-1.0146759999999999</c:v>
                </c:pt>
                <c:pt idx="9199">
                  <c:v>-1.0143610000000001</c:v>
                </c:pt>
                <c:pt idx="9200">
                  <c:v>-1.0140439999999999</c:v>
                </c:pt>
                <c:pt idx="9201">
                  <c:v>-1.013728</c:v>
                </c:pt>
                <c:pt idx="9202">
                  <c:v>-1.0134099999999999</c:v>
                </c:pt>
                <c:pt idx="9203">
                  <c:v>-1.0130920000000001</c:v>
                </c:pt>
                <c:pt idx="9204">
                  <c:v>-1.0127740000000001</c:v>
                </c:pt>
                <c:pt idx="9205">
                  <c:v>-1.0124550000000001</c:v>
                </c:pt>
                <c:pt idx="9206">
                  <c:v>-1.0121359999999999</c:v>
                </c:pt>
                <c:pt idx="9207">
                  <c:v>-1.011817</c:v>
                </c:pt>
                <c:pt idx="9208">
                  <c:v>-1.011496</c:v>
                </c:pt>
                <c:pt idx="9209">
                  <c:v>-1.0111760000000001</c:v>
                </c:pt>
                <c:pt idx="9210">
                  <c:v>-1.0108550000000001</c:v>
                </c:pt>
                <c:pt idx="9211">
                  <c:v>-1.010534</c:v>
                </c:pt>
                <c:pt idx="9212">
                  <c:v>-1.0102120000000001</c:v>
                </c:pt>
                <c:pt idx="9213">
                  <c:v>-1.009889</c:v>
                </c:pt>
                <c:pt idx="9214">
                  <c:v>-1.0095670000000001</c:v>
                </c:pt>
                <c:pt idx="9215">
                  <c:v>-1.009244</c:v>
                </c:pt>
                <c:pt idx="9216">
                  <c:v>-1.00892</c:v>
                </c:pt>
                <c:pt idx="9217">
                  <c:v>-1.008596</c:v>
                </c:pt>
                <c:pt idx="9218">
                  <c:v>-1.0082720000000001</c:v>
                </c:pt>
                <c:pt idx="9219">
                  <c:v>-1.0079469999999999</c:v>
                </c:pt>
                <c:pt idx="9220">
                  <c:v>-1.0076229999999999</c:v>
                </c:pt>
                <c:pt idx="9221">
                  <c:v>-1.0072970000000001</c:v>
                </c:pt>
                <c:pt idx="9222">
                  <c:v>-1.0069710000000001</c:v>
                </c:pt>
                <c:pt idx="9223">
                  <c:v>-1.006645</c:v>
                </c:pt>
                <c:pt idx="9224">
                  <c:v>-1.006319</c:v>
                </c:pt>
                <c:pt idx="9225">
                  <c:v>-1.005992</c:v>
                </c:pt>
                <c:pt idx="9226">
                  <c:v>-1.005665</c:v>
                </c:pt>
                <c:pt idx="9227">
                  <c:v>-1.0053380000000001</c:v>
                </c:pt>
                <c:pt idx="9228">
                  <c:v>-1.00501</c:v>
                </c:pt>
                <c:pt idx="9229">
                  <c:v>-1.0046820000000001</c:v>
                </c:pt>
                <c:pt idx="9230">
                  <c:v>-1.004354</c:v>
                </c:pt>
                <c:pt idx="9231">
                  <c:v>-1.0040249999999999</c:v>
                </c:pt>
                <c:pt idx="9232">
                  <c:v>-1.0036959999999999</c:v>
                </c:pt>
                <c:pt idx="9233">
                  <c:v>-1.0033669999999999</c:v>
                </c:pt>
                <c:pt idx="9234">
                  <c:v>-1.003037</c:v>
                </c:pt>
                <c:pt idx="9235">
                  <c:v>-1.002707</c:v>
                </c:pt>
                <c:pt idx="9236">
                  <c:v>-1.0023770000000001</c:v>
                </c:pt>
                <c:pt idx="9237">
                  <c:v>-1.0020469999999999</c:v>
                </c:pt>
                <c:pt idx="9238">
                  <c:v>-1.0017160000000001</c:v>
                </c:pt>
                <c:pt idx="9239">
                  <c:v>-1.0013860000000001</c:v>
                </c:pt>
                <c:pt idx="9240">
                  <c:v>-1.001055</c:v>
                </c:pt>
                <c:pt idx="9241">
                  <c:v>-1.000723</c:v>
                </c:pt>
                <c:pt idx="9242">
                  <c:v>-1.0003919999999999</c:v>
                </c:pt>
                <c:pt idx="9243">
                  <c:v>-1.0000599999999999</c:v>
                </c:pt>
                <c:pt idx="9244">
                  <c:v>-0.9997279</c:v>
                </c:pt>
                <c:pt idx="9245">
                  <c:v>-0.9993957</c:v>
                </c:pt>
                <c:pt idx="9246">
                  <c:v>-0.99906329999999999</c:v>
                </c:pt>
                <c:pt idx="9247">
                  <c:v>-0.99873069999999997</c:v>
                </c:pt>
                <c:pt idx="9248">
                  <c:v>-0.9983978</c:v>
                </c:pt>
                <c:pt idx="9249">
                  <c:v>-0.99806479999999997</c:v>
                </c:pt>
                <c:pt idx="9250">
                  <c:v>-0.99773160000000005</c:v>
                </c:pt>
                <c:pt idx="9251">
                  <c:v>-0.99739829999999996</c:v>
                </c:pt>
                <c:pt idx="9252">
                  <c:v>-0.99706470000000003</c:v>
                </c:pt>
                <c:pt idx="9253">
                  <c:v>-0.99673100000000003</c:v>
                </c:pt>
                <c:pt idx="9254">
                  <c:v>-0.99639710000000004</c:v>
                </c:pt>
                <c:pt idx="9255">
                  <c:v>-0.99606309999999998</c:v>
                </c:pt>
                <c:pt idx="9256">
                  <c:v>-0.99572890000000003</c:v>
                </c:pt>
                <c:pt idx="9257">
                  <c:v>-0.99539449999999996</c:v>
                </c:pt>
                <c:pt idx="9258">
                  <c:v>-0.9950601</c:v>
                </c:pt>
                <c:pt idx="9259">
                  <c:v>-0.99472550000000004</c:v>
                </c:pt>
                <c:pt idx="9260">
                  <c:v>-0.99439080000000002</c:v>
                </c:pt>
                <c:pt idx="9261">
                  <c:v>-0.99405589999999999</c:v>
                </c:pt>
                <c:pt idx="9262">
                  <c:v>-0.99372099999999997</c:v>
                </c:pt>
                <c:pt idx="9263">
                  <c:v>-0.99338590000000004</c:v>
                </c:pt>
                <c:pt idx="9264">
                  <c:v>-0.99305080000000001</c:v>
                </c:pt>
                <c:pt idx="9265">
                  <c:v>-0.99271549999999997</c:v>
                </c:pt>
                <c:pt idx="9266">
                  <c:v>-0.99238009999999999</c:v>
                </c:pt>
                <c:pt idx="9267">
                  <c:v>-0.99204460000000005</c:v>
                </c:pt>
                <c:pt idx="9268">
                  <c:v>-0.99170919999999996</c:v>
                </c:pt>
                <c:pt idx="9269">
                  <c:v>-0.99137350000000002</c:v>
                </c:pt>
                <c:pt idx="9270">
                  <c:v>-0.99103779999999997</c:v>
                </c:pt>
                <c:pt idx="9271">
                  <c:v>-0.99070210000000003</c:v>
                </c:pt>
                <c:pt idx="9272">
                  <c:v>-0.99036630000000003</c:v>
                </c:pt>
                <c:pt idx="9273">
                  <c:v>-0.99003050000000004</c:v>
                </c:pt>
                <c:pt idx="9274">
                  <c:v>-0.98969450000000003</c:v>
                </c:pt>
                <c:pt idx="9275">
                  <c:v>-0.98935859999999998</c:v>
                </c:pt>
                <c:pt idx="9276">
                  <c:v>-0.98902270000000003</c:v>
                </c:pt>
                <c:pt idx="9277">
                  <c:v>-0.98868659999999997</c:v>
                </c:pt>
                <c:pt idx="9278">
                  <c:v>-0.98835059999999997</c:v>
                </c:pt>
                <c:pt idx="9279">
                  <c:v>-0.98801450000000002</c:v>
                </c:pt>
                <c:pt idx="9280">
                  <c:v>-0.98767850000000001</c:v>
                </c:pt>
                <c:pt idx="9281">
                  <c:v>-0.98734230000000001</c:v>
                </c:pt>
                <c:pt idx="9282">
                  <c:v>-0.98700619999999994</c:v>
                </c:pt>
                <c:pt idx="9283">
                  <c:v>-0.98667009999999999</c:v>
                </c:pt>
                <c:pt idx="9284">
                  <c:v>-0.98633400000000004</c:v>
                </c:pt>
                <c:pt idx="9285">
                  <c:v>-0.98599789999999998</c:v>
                </c:pt>
                <c:pt idx="9286">
                  <c:v>-0.98566180000000003</c:v>
                </c:pt>
                <c:pt idx="9287">
                  <c:v>-0.98532580000000003</c:v>
                </c:pt>
                <c:pt idx="9288">
                  <c:v>-0.98498980000000003</c:v>
                </c:pt>
                <c:pt idx="9289">
                  <c:v>-0.98465380000000002</c:v>
                </c:pt>
                <c:pt idx="9290">
                  <c:v>-0.98431780000000002</c:v>
                </c:pt>
                <c:pt idx="9291">
                  <c:v>-0.98398189999999996</c:v>
                </c:pt>
                <c:pt idx="9292">
                  <c:v>-0.98364600000000002</c:v>
                </c:pt>
                <c:pt idx="9293">
                  <c:v>-0.98331020000000002</c:v>
                </c:pt>
                <c:pt idx="9294">
                  <c:v>-0.98297440000000003</c:v>
                </c:pt>
                <c:pt idx="9295">
                  <c:v>-0.98263869999999998</c:v>
                </c:pt>
                <c:pt idx="9296">
                  <c:v>-0.98230309999999998</c:v>
                </c:pt>
                <c:pt idx="9297">
                  <c:v>-0.98196740000000005</c:v>
                </c:pt>
                <c:pt idx="9298">
                  <c:v>-0.9816319</c:v>
                </c:pt>
                <c:pt idx="9299">
                  <c:v>-0.98129650000000002</c:v>
                </c:pt>
                <c:pt idx="9300">
                  <c:v>-0.98096110000000003</c:v>
                </c:pt>
                <c:pt idx="9301">
                  <c:v>-0.98062590000000005</c:v>
                </c:pt>
                <c:pt idx="9302">
                  <c:v>-0.98029069999999996</c:v>
                </c:pt>
                <c:pt idx="9303">
                  <c:v>-0.97995569999999999</c:v>
                </c:pt>
                <c:pt idx="9304">
                  <c:v>-0.97962059999999995</c:v>
                </c:pt>
                <c:pt idx="9305">
                  <c:v>-0.97928579999999998</c:v>
                </c:pt>
                <c:pt idx="9306">
                  <c:v>-0.97895109999999996</c:v>
                </c:pt>
                <c:pt idx="9307">
                  <c:v>-0.97861640000000005</c:v>
                </c:pt>
                <c:pt idx="9308">
                  <c:v>-0.97828199999999998</c:v>
                </c:pt>
                <c:pt idx="9309">
                  <c:v>-0.97794769999999998</c:v>
                </c:pt>
                <c:pt idx="9310">
                  <c:v>-0.97761339999999997</c:v>
                </c:pt>
                <c:pt idx="9311">
                  <c:v>-0.97727920000000001</c:v>
                </c:pt>
                <c:pt idx="9312">
                  <c:v>-0.97694519999999996</c:v>
                </c:pt>
                <c:pt idx="9313">
                  <c:v>-0.97661140000000002</c:v>
                </c:pt>
                <c:pt idx="9314">
                  <c:v>-0.97627779999999997</c:v>
                </c:pt>
                <c:pt idx="9315">
                  <c:v>-0.97594420000000004</c:v>
                </c:pt>
                <c:pt idx="9316">
                  <c:v>-0.97561089999999995</c:v>
                </c:pt>
                <c:pt idx="9317">
                  <c:v>-0.97527759999999997</c:v>
                </c:pt>
                <c:pt idx="9318">
                  <c:v>-0.97494460000000005</c:v>
                </c:pt>
                <c:pt idx="9319">
                  <c:v>-0.97461180000000003</c:v>
                </c:pt>
                <c:pt idx="9320">
                  <c:v>-0.97427900000000001</c:v>
                </c:pt>
                <c:pt idx="9321">
                  <c:v>-0.97394650000000005</c:v>
                </c:pt>
                <c:pt idx="9322">
                  <c:v>-0.97361419999999999</c:v>
                </c:pt>
                <c:pt idx="9323">
                  <c:v>-0.97328199999999998</c:v>
                </c:pt>
                <c:pt idx="9324">
                  <c:v>-0.97295010000000004</c:v>
                </c:pt>
                <c:pt idx="9325">
                  <c:v>-0.97261830000000005</c:v>
                </c:pt>
                <c:pt idx="9326">
                  <c:v>-0.97228680000000001</c:v>
                </c:pt>
                <c:pt idx="9327">
                  <c:v>-0.97195540000000002</c:v>
                </c:pt>
                <c:pt idx="9328">
                  <c:v>-0.9716243</c:v>
                </c:pt>
                <c:pt idx="9329">
                  <c:v>-0.97129339999999997</c:v>
                </c:pt>
                <c:pt idx="9330">
                  <c:v>-0.97096260000000001</c:v>
                </c:pt>
                <c:pt idx="9331">
                  <c:v>-0.9706321</c:v>
                </c:pt>
                <c:pt idx="9332">
                  <c:v>-0.97030179999999999</c:v>
                </c:pt>
                <c:pt idx="9333">
                  <c:v>-0.96997180000000005</c:v>
                </c:pt>
                <c:pt idx="9334">
                  <c:v>-0.969642</c:v>
                </c:pt>
                <c:pt idx="9335">
                  <c:v>-0.96931239999999996</c:v>
                </c:pt>
                <c:pt idx="9336">
                  <c:v>-0.96898309999999999</c:v>
                </c:pt>
                <c:pt idx="9337">
                  <c:v>-0.96865400000000002</c:v>
                </c:pt>
                <c:pt idx="9338">
                  <c:v>-0.96832510000000005</c:v>
                </c:pt>
                <c:pt idx="9339">
                  <c:v>-0.96799650000000004</c:v>
                </c:pt>
                <c:pt idx="9340">
                  <c:v>-0.96766819999999998</c:v>
                </c:pt>
                <c:pt idx="9341">
                  <c:v>-0.96734010000000004</c:v>
                </c:pt>
                <c:pt idx="9342">
                  <c:v>-0.96701230000000005</c:v>
                </c:pt>
                <c:pt idx="9343">
                  <c:v>-0.96668480000000001</c:v>
                </c:pt>
                <c:pt idx="9344">
                  <c:v>-0.96635740000000003</c:v>
                </c:pt>
                <c:pt idx="9345">
                  <c:v>-0.96603039999999996</c:v>
                </c:pt>
                <c:pt idx="9346">
                  <c:v>-0.9657038</c:v>
                </c:pt>
                <c:pt idx="9347">
                  <c:v>-0.96537729999999999</c:v>
                </c:pt>
                <c:pt idx="9348">
                  <c:v>-0.96505110000000005</c:v>
                </c:pt>
                <c:pt idx="9349">
                  <c:v>-0.96472519999999995</c:v>
                </c:pt>
                <c:pt idx="9350">
                  <c:v>-0.96439980000000003</c:v>
                </c:pt>
                <c:pt idx="9351">
                  <c:v>-0.9640744</c:v>
                </c:pt>
                <c:pt idx="9352">
                  <c:v>-0.96374939999999998</c:v>
                </c:pt>
                <c:pt idx="9353">
                  <c:v>-0.96342479999999997</c:v>
                </c:pt>
                <c:pt idx="9354">
                  <c:v>-0.96310039999999997</c:v>
                </c:pt>
                <c:pt idx="9355">
                  <c:v>-0.96277630000000003</c:v>
                </c:pt>
                <c:pt idx="9356">
                  <c:v>-0.96245250000000004</c:v>
                </c:pt>
                <c:pt idx="9357">
                  <c:v>-0.96212909999999996</c:v>
                </c:pt>
                <c:pt idx="9358">
                  <c:v>-0.96180600000000005</c:v>
                </c:pt>
                <c:pt idx="9359">
                  <c:v>-0.96148319999999998</c:v>
                </c:pt>
                <c:pt idx="9360">
                  <c:v>-0.96116080000000004</c:v>
                </c:pt>
                <c:pt idx="9361">
                  <c:v>-0.96083859999999999</c:v>
                </c:pt>
                <c:pt idx="9362">
                  <c:v>-0.96051690000000001</c:v>
                </c:pt>
                <c:pt idx="9363">
                  <c:v>-0.96019540000000003</c:v>
                </c:pt>
                <c:pt idx="9364">
                  <c:v>-0.95987429999999996</c:v>
                </c:pt>
                <c:pt idx="9365">
                  <c:v>-0.9595534</c:v>
                </c:pt>
                <c:pt idx="9366">
                  <c:v>-0.959233</c:v>
                </c:pt>
                <c:pt idx="9367">
                  <c:v>-0.95891300000000002</c:v>
                </c:pt>
                <c:pt idx="9368">
                  <c:v>-0.95859320000000003</c:v>
                </c:pt>
                <c:pt idx="9369">
                  <c:v>-0.95827379999999995</c:v>
                </c:pt>
                <c:pt idx="9370">
                  <c:v>-0.9579548</c:v>
                </c:pt>
                <c:pt idx="9371">
                  <c:v>-0.95763609999999999</c:v>
                </c:pt>
                <c:pt idx="9372">
                  <c:v>-0.9573178</c:v>
                </c:pt>
                <c:pt idx="9373">
                  <c:v>-0.95699990000000001</c:v>
                </c:pt>
                <c:pt idx="9374">
                  <c:v>-0.95668229999999999</c:v>
                </c:pt>
                <c:pt idx="9375">
                  <c:v>-0.95636520000000003</c:v>
                </c:pt>
                <c:pt idx="9376">
                  <c:v>-0.95604840000000002</c:v>
                </c:pt>
                <c:pt idx="9377">
                  <c:v>-0.95573200000000003</c:v>
                </c:pt>
                <c:pt idx="9378">
                  <c:v>-0.95541589999999998</c:v>
                </c:pt>
                <c:pt idx="9379">
                  <c:v>-0.95510019999999995</c:v>
                </c:pt>
                <c:pt idx="9380">
                  <c:v>-0.95478499999999999</c:v>
                </c:pt>
                <c:pt idx="9381">
                  <c:v>-0.95447009999999999</c:v>
                </c:pt>
                <c:pt idx="9382">
                  <c:v>-0.95415559999999999</c:v>
                </c:pt>
                <c:pt idx="9383">
                  <c:v>-0.95384150000000001</c:v>
                </c:pt>
                <c:pt idx="9384">
                  <c:v>-0.95352789999999998</c:v>
                </c:pt>
                <c:pt idx="9385">
                  <c:v>-0.95321460000000002</c:v>
                </c:pt>
                <c:pt idx="9386">
                  <c:v>-0.95290169999999996</c:v>
                </c:pt>
                <c:pt idx="9387">
                  <c:v>-0.95258920000000002</c:v>
                </c:pt>
                <c:pt idx="9388">
                  <c:v>-0.95227709999999999</c:v>
                </c:pt>
                <c:pt idx="9389">
                  <c:v>-0.95196550000000002</c:v>
                </c:pt>
                <c:pt idx="9390">
                  <c:v>-0.95165429999999995</c:v>
                </c:pt>
                <c:pt idx="9391">
                  <c:v>-0.95134350000000001</c:v>
                </c:pt>
                <c:pt idx="9392">
                  <c:v>-0.95103309999999996</c:v>
                </c:pt>
                <c:pt idx="9393">
                  <c:v>-0.95072310000000004</c:v>
                </c:pt>
                <c:pt idx="9394">
                  <c:v>-0.95041350000000002</c:v>
                </c:pt>
                <c:pt idx="9395">
                  <c:v>-0.95010439999999996</c:v>
                </c:pt>
                <c:pt idx="9396">
                  <c:v>-0.94979570000000002</c:v>
                </c:pt>
                <c:pt idx="9397">
                  <c:v>-0.94948739999999998</c:v>
                </c:pt>
                <c:pt idx="9398">
                  <c:v>-0.94917960000000001</c:v>
                </c:pt>
                <c:pt idx="9399">
                  <c:v>-0.94887220000000005</c:v>
                </c:pt>
                <c:pt idx="9400">
                  <c:v>-0.94856529999999994</c:v>
                </c:pt>
                <c:pt idx="9401">
                  <c:v>-0.94825879999999996</c:v>
                </c:pt>
                <c:pt idx="9402">
                  <c:v>-0.94795269999999998</c:v>
                </c:pt>
                <c:pt idx="9403">
                  <c:v>-0.94764709999999996</c:v>
                </c:pt>
                <c:pt idx="9404">
                  <c:v>-0.94734200000000002</c:v>
                </c:pt>
                <c:pt idx="9405">
                  <c:v>-0.94703729999999997</c:v>
                </c:pt>
                <c:pt idx="9406">
                  <c:v>-0.94673300000000005</c:v>
                </c:pt>
                <c:pt idx="9407">
                  <c:v>-0.94642930000000003</c:v>
                </c:pt>
                <c:pt idx="9408">
                  <c:v>-0.94612589999999996</c:v>
                </c:pt>
                <c:pt idx="9409">
                  <c:v>-0.94582310000000003</c:v>
                </c:pt>
                <c:pt idx="9410">
                  <c:v>-0.94552069999999999</c:v>
                </c:pt>
                <c:pt idx="9411">
                  <c:v>-0.94521869999999997</c:v>
                </c:pt>
                <c:pt idx="9412">
                  <c:v>-0.94491729999999996</c:v>
                </c:pt>
                <c:pt idx="9413">
                  <c:v>-0.94461629999999996</c:v>
                </c:pt>
                <c:pt idx="9414">
                  <c:v>-0.94431569999999998</c:v>
                </c:pt>
                <c:pt idx="9415">
                  <c:v>-0.94401570000000001</c:v>
                </c:pt>
                <c:pt idx="9416">
                  <c:v>-0.94371620000000001</c:v>
                </c:pt>
                <c:pt idx="9417">
                  <c:v>-0.94341699999999995</c:v>
                </c:pt>
                <c:pt idx="9418">
                  <c:v>-0.94311840000000002</c:v>
                </c:pt>
                <c:pt idx="9419">
                  <c:v>-0.94282029999999994</c:v>
                </c:pt>
                <c:pt idx="9420">
                  <c:v>-0.94252259999999999</c:v>
                </c:pt>
                <c:pt idx="9421">
                  <c:v>-0.94222550000000005</c:v>
                </c:pt>
                <c:pt idx="9422">
                  <c:v>-0.94192880000000001</c:v>
                </c:pt>
                <c:pt idx="9423">
                  <c:v>-0.94163269999999999</c:v>
                </c:pt>
                <c:pt idx="9424">
                  <c:v>-0.94133690000000003</c:v>
                </c:pt>
                <c:pt idx="9425">
                  <c:v>-0.94104180000000004</c:v>
                </c:pt>
                <c:pt idx="9426">
                  <c:v>-0.94074709999999995</c:v>
                </c:pt>
                <c:pt idx="9427">
                  <c:v>-0.94045290000000004</c:v>
                </c:pt>
                <c:pt idx="9428">
                  <c:v>-0.94015930000000003</c:v>
                </c:pt>
                <c:pt idx="9429">
                  <c:v>-0.93986599999999998</c:v>
                </c:pt>
                <c:pt idx="9430">
                  <c:v>-0.93957329999999994</c:v>
                </c:pt>
                <c:pt idx="9431">
                  <c:v>-0.93928120000000004</c:v>
                </c:pt>
                <c:pt idx="9432">
                  <c:v>-0.93898950000000003</c:v>
                </c:pt>
                <c:pt idx="9433">
                  <c:v>-0.93869829999999999</c:v>
                </c:pt>
                <c:pt idx="9434">
                  <c:v>-0.93840769999999996</c:v>
                </c:pt>
                <c:pt idx="9435">
                  <c:v>-0.93811750000000005</c:v>
                </c:pt>
                <c:pt idx="9436">
                  <c:v>-0.93782790000000005</c:v>
                </c:pt>
                <c:pt idx="9437">
                  <c:v>-0.93753880000000001</c:v>
                </c:pt>
                <c:pt idx="9438">
                  <c:v>-0.93725029999999998</c:v>
                </c:pt>
                <c:pt idx="9439">
                  <c:v>-0.93696210000000002</c:v>
                </c:pt>
                <c:pt idx="9440">
                  <c:v>-0.93667460000000002</c:v>
                </c:pt>
                <c:pt idx="9441">
                  <c:v>-0.93638770000000005</c:v>
                </c:pt>
                <c:pt idx="9442">
                  <c:v>-0.93610110000000002</c:v>
                </c:pt>
                <c:pt idx="9443">
                  <c:v>-0.93581519999999996</c:v>
                </c:pt>
                <c:pt idx="9444">
                  <c:v>-0.93552970000000002</c:v>
                </c:pt>
                <c:pt idx="9445">
                  <c:v>-0.93524490000000005</c:v>
                </c:pt>
                <c:pt idx="9446">
                  <c:v>-0.93496049999999997</c:v>
                </c:pt>
                <c:pt idx="9447">
                  <c:v>-0.93467659999999997</c:v>
                </c:pt>
                <c:pt idx="9448">
                  <c:v>-0.93439329999999998</c:v>
                </c:pt>
                <c:pt idx="9449">
                  <c:v>-0.93411060000000001</c:v>
                </c:pt>
                <c:pt idx="9450">
                  <c:v>-0.9338284</c:v>
                </c:pt>
                <c:pt idx="9451">
                  <c:v>-0.93354669999999995</c:v>
                </c:pt>
                <c:pt idx="9452">
                  <c:v>-0.93326549999999997</c:v>
                </c:pt>
                <c:pt idx="9453">
                  <c:v>-0.93298479999999995</c:v>
                </c:pt>
                <c:pt idx="9454">
                  <c:v>-0.93270489999999995</c:v>
                </c:pt>
                <c:pt idx="9455">
                  <c:v>-0.93242530000000001</c:v>
                </c:pt>
                <c:pt idx="9456">
                  <c:v>-0.93214640000000004</c:v>
                </c:pt>
                <c:pt idx="9457">
                  <c:v>-0.93186789999999997</c:v>
                </c:pt>
                <c:pt idx="9458">
                  <c:v>-0.93159009999999998</c:v>
                </c:pt>
                <c:pt idx="9459">
                  <c:v>-0.93131269999999999</c:v>
                </c:pt>
                <c:pt idx="9460">
                  <c:v>-0.93103599999999997</c:v>
                </c:pt>
                <c:pt idx="9461">
                  <c:v>-0.93075969999999997</c:v>
                </c:pt>
                <c:pt idx="9462">
                  <c:v>-0.93048410000000004</c:v>
                </c:pt>
                <c:pt idx="9463">
                  <c:v>-0.93020899999999995</c:v>
                </c:pt>
                <c:pt idx="9464">
                  <c:v>-0.92993440000000005</c:v>
                </c:pt>
                <c:pt idx="9465">
                  <c:v>-0.92966040000000005</c:v>
                </c:pt>
                <c:pt idx="9466">
                  <c:v>-0.92938699999999996</c:v>
                </c:pt>
                <c:pt idx="9467">
                  <c:v>-0.9291142</c:v>
                </c:pt>
                <c:pt idx="9468">
                  <c:v>-0.9288419</c:v>
                </c:pt>
                <c:pt idx="9469">
                  <c:v>-0.92857020000000001</c:v>
                </c:pt>
                <c:pt idx="9470">
                  <c:v>-0.92829899999999999</c:v>
                </c:pt>
                <c:pt idx="9471">
                  <c:v>-0.92802839999999998</c:v>
                </c:pt>
                <c:pt idx="9472">
                  <c:v>-0.92775830000000004</c:v>
                </c:pt>
                <c:pt idx="9473">
                  <c:v>-0.92748889999999995</c:v>
                </c:pt>
                <c:pt idx="9474">
                  <c:v>-0.92722000000000004</c:v>
                </c:pt>
                <c:pt idx="9475">
                  <c:v>-0.92695170000000005</c:v>
                </c:pt>
                <c:pt idx="9476">
                  <c:v>-0.9266839</c:v>
                </c:pt>
                <c:pt idx="9477">
                  <c:v>-0.92641680000000004</c:v>
                </c:pt>
                <c:pt idx="9478">
                  <c:v>-0.92615009999999998</c:v>
                </c:pt>
                <c:pt idx="9479">
                  <c:v>-0.92588420000000005</c:v>
                </c:pt>
                <c:pt idx="9480">
                  <c:v>-0.92561859999999996</c:v>
                </c:pt>
                <c:pt idx="9481">
                  <c:v>-0.9253538</c:v>
                </c:pt>
                <c:pt idx="9482">
                  <c:v>-0.92508950000000001</c:v>
                </c:pt>
                <c:pt idx="9483">
                  <c:v>-0.92482580000000003</c:v>
                </c:pt>
                <c:pt idx="9484">
                  <c:v>-0.92456280000000002</c:v>
                </c:pt>
                <c:pt idx="9485">
                  <c:v>-0.92430020000000002</c:v>
                </c:pt>
                <c:pt idx="9486">
                  <c:v>-0.92403820000000003</c:v>
                </c:pt>
                <c:pt idx="9487">
                  <c:v>-0.92377679999999995</c:v>
                </c:pt>
                <c:pt idx="9488">
                  <c:v>-0.92351609999999995</c:v>
                </c:pt>
                <c:pt idx="9489">
                  <c:v>-0.92325590000000002</c:v>
                </c:pt>
                <c:pt idx="9490">
                  <c:v>-0.92299620000000004</c:v>
                </c:pt>
                <c:pt idx="9491">
                  <c:v>-0.92273720000000004</c:v>
                </c:pt>
                <c:pt idx="9492">
                  <c:v>-0.92247880000000004</c:v>
                </c:pt>
                <c:pt idx="9493">
                  <c:v>-0.92222090000000001</c:v>
                </c:pt>
                <c:pt idx="9494">
                  <c:v>-0.92196370000000005</c:v>
                </c:pt>
                <c:pt idx="9495">
                  <c:v>-0.9217071</c:v>
                </c:pt>
                <c:pt idx="9496">
                  <c:v>-0.92145100000000002</c:v>
                </c:pt>
                <c:pt idx="9497">
                  <c:v>-0.92119549999999994</c:v>
                </c:pt>
                <c:pt idx="9498">
                  <c:v>-0.9209406</c:v>
                </c:pt>
                <c:pt idx="9499">
                  <c:v>-0.92068640000000002</c:v>
                </c:pt>
                <c:pt idx="9500">
                  <c:v>-0.92043269999999999</c:v>
                </c:pt>
                <c:pt idx="9501">
                  <c:v>-0.92017950000000004</c:v>
                </c:pt>
                <c:pt idx="9502">
                  <c:v>-0.9199271</c:v>
                </c:pt>
                <c:pt idx="9503">
                  <c:v>-0.91967529999999997</c:v>
                </c:pt>
                <c:pt idx="9504">
                  <c:v>-0.91942400000000002</c:v>
                </c:pt>
                <c:pt idx="9505">
                  <c:v>-0.91917320000000002</c:v>
                </c:pt>
                <c:pt idx="9506">
                  <c:v>-0.91892320000000005</c:v>
                </c:pt>
                <c:pt idx="9507">
                  <c:v>-0.91867370000000004</c:v>
                </c:pt>
                <c:pt idx="9508">
                  <c:v>-0.91842489999999999</c:v>
                </c:pt>
                <c:pt idx="9509">
                  <c:v>-0.91817669999999996</c:v>
                </c:pt>
                <c:pt idx="9510">
                  <c:v>-0.91792899999999999</c:v>
                </c:pt>
                <c:pt idx="9511">
                  <c:v>-0.91768190000000005</c:v>
                </c:pt>
                <c:pt idx="9512">
                  <c:v>-0.91743549999999996</c:v>
                </c:pt>
                <c:pt idx="9513">
                  <c:v>-0.9171897</c:v>
                </c:pt>
                <c:pt idx="9514">
                  <c:v>-0.91694439999999999</c:v>
                </c:pt>
                <c:pt idx="9515">
                  <c:v>-0.91669979999999995</c:v>
                </c:pt>
                <c:pt idx="9516">
                  <c:v>-0.91645589999999999</c:v>
                </c:pt>
                <c:pt idx="9517">
                  <c:v>-0.91621249999999999</c:v>
                </c:pt>
                <c:pt idx="9518">
                  <c:v>-0.9159697</c:v>
                </c:pt>
                <c:pt idx="9519">
                  <c:v>-0.91572759999999997</c:v>
                </c:pt>
                <c:pt idx="9520">
                  <c:v>-0.91548600000000002</c:v>
                </c:pt>
                <c:pt idx="9521">
                  <c:v>-0.91524499999999998</c:v>
                </c:pt>
                <c:pt idx="9522">
                  <c:v>-0.9150047</c:v>
                </c:pt>
                <c:pt idx="9523">
                  <c:v>-0.91476500000000005</c:v>
                </c:pt>
                <c:pt idx="9524">
                  <c:v>-0.9145259</c:v>
                </c:pt>
                <c:pt idx="9525">
                  <c:v>-0.91428750000000003</c:v>
                </c:pt>
                <c:pt idx="9526">
                  <c:v>-0.91404960000000002</c:v>
                </c:pt>
                <c:pt idx="9527">
                  <c:v>-0.91381230000000002</c:v>
                </c:pt>
                <c:pt idx="9528">
                  <c:v>-0.91357580000000005</c:v>
                </c:pt>
                <c:pt idx="9529">
                  <c:v>-0.91333969999999998</c:v>
                </c:pt>
                <c:pt idx="9530">
                  <c:v>-0.91310440000000004</c:v>
                </c:pt>
                <c:pt idx="9531">
                  <c:v>-0.91286959999999995</c:v>
                </c:pt>
                <c:pt idx="9532">
                  <c:v>-0.91263550000000004</c:v>
                </c:pt>
                <c:pt idx="9533">
                  <c:v>-0.91240200000000005</c:v>
                </c:pt>
                <c:pt idx="9534">
                  <c:v>-0.91216909999999995</c:v>
                </c:pt>
                <c:pt idx="9535">
                  <c:v>-0.91193690000000005</c:v>
                </c:pt>
                <c:pt idx="9536">
                  <c:v>-0.91170519999999999</c:v>
                </c:pt>
                <c:pt idx="9537">
                  <c:v>-0.91147420000000001</c:v>
                </c:pt>
                <c:pt idx="9538">
                  <c:v>-0.9112439</c:v>
                </c:pt>
                <c:pt idx="9539">
                  <c:v>-0.91101410000000005</c:v>
                </c:pt>
                <c:pt idx="9540">
                  <c:v>-0.91078499999999996</c:v>
                </c:pt>
                <c:pt idx="9541">
                  <c:v>-0.91055649999999999</c:v>
                </c:pt>
                <c:pt idx="9542">
                  <c:v>-0.91032860000000004</c:v>
                </c:pt>
                <c:pt idx="9543">
                  <c:v>-0.91010139999999995</c:v>
                </c:pt>
                <c:pt idx="9544">
                  <c:v>-0.90987470000000004</c:v>
                </c:pt>
                <c:pt idx="9545">
                  <c:v>-0.90964880000000004</c:v>
                </c:pt>
                <c:pt idx="9546">
                  <c:v>-0.90942350000000005</c:v>
                </c:pt>
                <c:pt idx="9547">
                  <c:v>-0.90919870000000003</c:v>
                </c:pt>
                <c:pt idx="9548">
                  <c:v>-0.90897459999999997</c:v>
                </c:pt>
                <c:pt idx="9549">
                  <c:v>-0.90875119999999998</c:v>
                </c:pt>
                <c:pt idx="9550">
                  <c:v>-0.90852829999999996</c:v>
                </c:pt>
                <c:pt idx="9551">
                  <c:v>-0.90830610000000001</c:v>
                </c:pt>
                <c:pt idx="9552">
                  <c:v>-0.90808460000000002</c:v>
                </c:pt>
                <c:pt idx="9553">
                  <c:v>-0.90786370000000005</c:v>
                </c:pt>
                <c:pt idx="9554">
                  <c:v>-0.90764339999999999</c:v>
                </c:pt>
                <c:pt idx="9555">
                  <c:v>-0.9074238</c:v>
                </c:pt>
                <c:pt idx="9556">
                  <c:v>-0.90720469999999998</c:v>
                </c:pt>
                <c:pt idx="9557">
                  <c:v>-0.90698639999999997</c:v>
                </c:pt>
                <c:pt idx="9558">
                  <c:v>-0.90676860000000004</c:v>
                </c:pt>
                <c:pt idx="9559">
                  <c:v>-0.90655149999999995</c:v>
                </c:pt>
                <c:pt idx="9560">
                  <c:v>-0.90633509999999995</c:v>
                </c:pt>
                <c:pt idx="9561">
                  <c:v>-0.90611929999999996</c:v>
                </c:pt>
                <c:pt idx="9562">
                  <c:v>-0.90590400000000004</c:v>
                </c:pt>
                <c:pt idx="9563">
                  <c:v>-0.90568950000000004</c:v>
                </c:pt>
                <c:pt idx="9564">
                  <c:v>-0.90547560000000005</c:v>
                </c:pt>
                <c:pt idx="9565">
                  <c:v>-0.90526240000000002</c:v>
                </c:pt>
                <c:pt idx="9566">
                  <c:v>-0.90504969999999996</c:v>
                </c:pt>
                <c:pt idx="9567">
                  <c:v>-0.90483769999999997</c:v>
                </c:pt>
                <c:pt idx="9568">
                  <c:v>-0.90462640000000005</c:v>
                </c:pt>
                <c:pt idx="9569">
                  <c:v>-0.90441570000000004</c:v>
                </c:pt>
                <c:pt idx="9570">
                  <c:v>-0.90420560000000005</c:v>
                </c:pt>
                <c:pt idx="9571">
                  <c:v>-0.90399629999999997</c:v>
                </c:pt>
                <c:pt idx="9572">
                  <c:v>-0.90378740000000002</c:v>
                </c:pt>
                <c:pt idx="9573">
                  <c:v>-0.90357940000000003</c:v>
                </c:pt>
                <c:pt idx="9574">
                  <c:v>-0.90337190000000001</c:v>
                </c:pt>
                <c:pt idx="9575">
                  <c:v>-0.903165</c:v>
                </c:pt>
                <c:pt idx="9576">
                  <c:v>-0.90295890000000001</c:v>
                </c:pt>
                <c:pt idx="9577">
                  <c:v>-0.90275340000000004</c:v>
                </c:pt>
                <c:pt idx="9578">
                  <c:v>-0.90254840000000003</c:v>
                </c:pt>
                <c:pt idx="9579">
                  <c:v>-0.90234420000000004</c:v>
                </c:pt>
                <c:pt idx="9580">
                  <c:v>-0.90214059999999996</c:v>
                </c:pt>
                <c:pt idx="9581">
                  <c:v>-0.90193760000000001</c:v>
                </c:pt>
                <c:pt idx="9582">
                  <c:v>-0.90173530000000002</c:v>
                </c:pt>
                <c:pt idx="9583">
                  <c:v>-0.90153369999999999</c:v>
                </c:pt>
                <c:pt idx="9584">
                  <c:v>-0.90133269999999999</c:v>
                </c:pt>
                <c:pt idx="9585">
                  <c:v>-0.9011323</c:v>
                </c:pt>
                <c:pt idx="9586">
                  <c:v>-0.90093259999999997</c:v>
                </c:pt>
                <c:pt idx="9587">
                  <c:v>-0.90073360000000002</c:v>
                </c:pt>
                <c:pt idx="9588">
                  <c:v>-0.90053510000000003</c:v>
                </c:pt>
                <c:pt idx="9589">
                  <c:v>-0.90033739999999995</c:v>
                </c:pt>
                <c:pt idx="9590">
                  <c:v>-0.9001403</c:v>
                </c:pt>
                <c:pt idx="9591">
                  <c:v>-0.89994379999999996</c:v>
                </c:pt>
                <c:pt idx="9592">
                  <c:v>-0.89974799999999999</c:v>
                </c:pt>
                <c:pt idx="9593">
                  <c:v>-0.89955289999999999</c:v>
                </c:pt>
                <c:pt idx="9594">
                  <c:v>-0.8993584</c:v>
                </c:pt>
                <c:pt idx="9595">
                  <c:v>-0.89916459999999998</c:v>
                </c:pt>
                <c:pt idx="9596">
                  <c:v>-0.89897139999999998</c:v>
                </c:pt>
                <c:pt idx="9597">
                  <c:v>-0.89877890000000005</c:v>
                </c:pt>
                <c:pt idx="9598">
                  <c:v>-0.89858689999999997</c:v>
                </c:pt>
                <c:pt idx="9599">
                  <c:v>-0.89839570000000002</c:v>
                </c:pt>
                <c:pt idx="9600">
                  <c:v>-0.89820520000000004</c:v>
                </c:pt>
                <c:pt idx="9601">
                  <c:v>-0.89801520000000001</c:v>
                </c:pt>
                <c:pt idx="9602">
                  <c:v>-0.89782600000000001</c:v>
                </c:pt>
                <c:pt idx="9603">
                  <c:v>-0.89763740000000003</c:v>
                </c:pt>
                <c:pt idx="9604">
                  <c:v>-0.89744939999999995</c:v>
                </c:pt>
                <c:pt idx="9605">
                  <c:v>-0.89726220000000001</c:v>
                </c:pt>
                <c:pt idx="9606">
                  <c:v>-0.89707559999999997</c:v>
                </c:pt>
                <c:pt idx="9607">
                  <c:v>-0.89688959999999995</c:v>
                </c:pt>
                <c:pt idx="9608">
                  <c:v>-0.89670419999999995</c:v>
                </c:pt>
                <c:pt idx="9609">
                  <c:v>-0.89651959999999997</c:v>
                </c:pt>
                <c:pt idx="9610">
                  <c:v>-0.89633560000000001</c:v>
                </c:pt>
                <c:pt idx="9611">
                  <c:v>-0.89615219999999995</c:v>
                </c:pt>
                <c:pt idx="9612">
                  <c:v>-0.89596960000000003</c:v>
                </c:pt>
                <c:pt idx="9613">
                  <c:v>-0.89578749999999996</c:v>
                </c:pt>
                <c:pt idx="9614">
                  <c:v>-0.89560620000000002</c:v>
                </c:pt>
                <c:pt idx="9615">
                  <c:v>-0.89542549999999999</c:v>
                </c:pt>
                <c:pt idx="9616">
                  <c:v>-0.89524550000000003</c:v>
                </c:pt>
                <c:pt idx="9617">
                  <c:v>-0.89506609999999998</c:v>
                </c:pt>
                <c:pt idx="9618">
                  <c:v>-0.8948874</c:v>
                </c:pt>
                <c:pt idx="9619">
                  <c:v>-0.89470930000000004</c:v>
                </c:pt>
                <c:pt idx="9620">
                  <c:v>-0.89453190000000005</c:v>
                </c:pt>
                <c:pt idx="9621">
                  <c:v>-0.89435509999999996</c:v>
                </c:pt>
                <c:pt idx="9622">
                  <c:v>-0.89417899999999995</c:v>
                </c:pt>
                <c:pt idx="9623">
                  <c:v>-0.89400369999999996</c:v>
                </c:pt>
                <c:pt idx="9624">
                  <c:v>-0.89382899999999998</c:v>
                </c:pt>
                <c:pt idx="9625">
                  <c:v>-0.89365479999999997</c:v>
                </c:pt>
                <c:pt idx="9626">
                  <c:v>-0.89348139999999998</c:v>
                </c:pt>
                <c:pt idx="9627">
                  <c:v>-0.89330860000000001</c:v>
                </c:pt>
                <c:pt idx="9628">
                  <c:v>-0.89313659999999995</c:v>
                </c:pt>
                <c:pt idx="9629">
                  <c:v>-0.89296509999999996</c:v>
                </c:pt>
                <c:pt idx="9630">
                  <c:v>-0.89279439999999999</c:v>
                </c:pt>
                <c:pt idx="9631">
                  <c:v>-0.89262430000000004</c:v>
                </c:pt>
                <c:pt idx="9632">
                  <c:v>-0.89245479999999999</c:v>
                </c:pt>
                <c:pt idx="9633">
                  <c:v>-0.89228609999999997</c:v>
                </c:pt>
                <c:pt idx="9634">
                  <c:v>-0.89211799999999997</c:v>
                </c:pt>
                <c:pt idx="9635">
                  <c:v>-0.89195049999999998</c:v>
                </c:pt>
                <c:pt idx="9636">
                  <c:v>-0.89178369999999996</c:v>
                </c:pt>
                <c:pt idx="9637">
                  <c:v>-0.89161769999999996</c:v>
                </c:pt>
                <c:pt idx="9638">
                  <c:v>-0.89145229999999998</c:v>
                </c:pt>
                <c:pt idx="9639">
                  <c:v>-0.89128739999999995</c:v>
                </c:pt>
                <c:pt idx="9640">
                  <c:v>-0.89112329999999995</c:v>
                </c:pt>
                <c:pt idx="9641">
                  <c:v>-0.89095990000000003</c:v>
                </c:pt>
                <c:pt idx="9642">
                  <c:v>-0.89079710000000001</c:v>
                </c:pt>
                <c:pt idx="9643">
                  <c:v>-0.89063499999999995</c:v>
                </c:pt>
                <c:pt idx="9644">
                  <c:v>-0.89047350000000003</c:v>
                </c:pt>
                <c:pt idx="9645">
                  <c:v>-0.89031280000000002</c:v>
                </c:pt>
                <c:pt idx="9646">
                  <c:v>-0.89015279999999997</c:v>
                </c:pt>
                <c:pt idx="9647">
                  <c:v>-0.88999329999999999</c:v>
                </c:pt>
                <c:pt idx="9648">
                  <c:v>-0.88983449999999997</c:v>
                </c:pt>
                <c:pt idx="9649">
                  <c:v>-0.88967640000000003</c:v>
                </c:pt>
                <c:pt idx="9650">
                  <c:v>-0.8895189</c:v>
                </c:pt>
                <c:pt idx="9651">
                  <c:v>-0.88936230000000005</c:v>
                </c:pt>
                <c:pt idx="9652">
                  <c:v>-0.8892061</c:v>
                </c:pt>
                <c:pt idx="9653">
                  <c:v>-0.88905069999999997</c:v>
                </c:pt>
                <c:pt idx="9654">
                  <c:v>-0.88889600000000002</c:v>
                </c:pt>
                <c:pt idx="9655">
                  <c:v>-0.88874189999999997</c:v>
                </c:pt>
                <c:pt idx="9656">
                  <c:v>-0.88858839999999994</c:v>
                </c:pt>
                <c:pt idx="9657">
                  <c:v>-0.8884358</c:v>
                </c:pt>
                <c:pt idx="9658">
                  <c:v>-0.88828370000000001</c:v>
                </c:pt>
                <c:pt idx="9659">
                  <c:v>-0.88813229999999999</c:v>
                </c:pt>
                <c:pt idx="9660">
                  <c:v>-0.88798149999999998</c:v>
                </c:pt>
                <c:pt idx="9661">
                  <c:v>-0.8878315</c:v>
                </c:pt>
                <c:pt idx="9662">
                  <c:v>-0.88768210000000003</c:v>
                </c:pt>
                <c:pt idx="9663">
                  <c:v>-0.88753340000000003</c:v>
                </c:pt>
                <c:pt idx="9664">
                  <c:v>-0.88738530000000004</c:v>
                </c:pt>
                <c:pt idx="9665">
                  <c:v>-0.88723799999999997</c:v>
                </c:pt>
                <c:pt idx="9666">
                  <c:v>-0.88709130000000003</c:v>
                </c:pt>
                <c:pt idx="9667">
                  <c:v>-0.88694519999999999</c:v>
                </c:pt>
                <c:pt idx="9668">
                  <c:v>-0.88679980000000003</c:v>
                </c:pt>
                <c:pt idx="9669">
                  <c:v>-0.88665519999999998</c:v>
                </c:pt>
                <c:pt idx="9670">
                  <c:v>-0.8865111</c:v>
                </c:pt>
                <c:pt idx="9671">
                  <c:v>-0.88636780000000004</c:v>
                </c:pt>
                <c:pt idx="9672">
                  <c:v>-0.88622520000000005</c:v>
                </c:pt>
                <c:pt idx="9673">
                  <c:v>-0.88608310000000001</c:v>
                </c:pt>
                <c:pt idx="9674">
                  <c:v>-0.8859418</c:v>
                </c:pt>
                <c:pt idx="9675">
                  <c:v>-0.88580110000000001</c:v>
                </c:pt>
                <c:pt idx="9676">
                  <c:v>-0.88566109999999998</c:v>
                </c:pt>
                <c:pt idx="9677">
                  <c:v>-0.88552180000000003</c:v>
                </c:pt>
                <c:pt idx="9678">
                  <c:v>-0.88538320000000004</c:v>
                </c:pt>
                <c:pt idx="9679">
                  <c:v>-0.88524530000000001</c:v>
                </c:pt>
                <c:pt idx="9680">
                  <c:v>-0.88510789999999995</c:v>
                </c:pt>
                <c:pt idx="9681">
                  <c:v>-0.88497130000000002</c:v>
                </c:pt>
                <c:pt idx="9682">
                  <c:v>-0.88483540000000005</c:v>
                </c:pt>
                <c:pt idx="9683">
                  <c:v>-0.88470000000000004</c:v>
                </c:pt>
                <c:pt idx="9684">
                  <c:v>-0.8845655</c:v>
                </c:pt>
                <c:pt idx="9685">
                  <c:v>-0.88443150000000004</c:v>
                </c:pt>
                <c:pt idx="9686">
                  <c:v>-0.88429829999999998</c:v>
                </c:pt>
                <c:pt idx="9687">
                  <c:v>-0.88416570000000005</c:v>
                </c:pt>
                <c:pt idx="9688">
                  <c:v>-0.88403379999999998</c:v>
                </c:pt>
                <c:pt idx="9689">
                  <c:v>-0.88390250000000004</c:v>
                </c:pt>
                <c:pt idx="9690">
                  <c:v>-0.88377190000000005</c:v>
                </c:pt>
                <c:pt idx="9691">
                  <c:v>-0.88364200000000004</c:v>
                </c:pt>
                <c:pt idx="9692">
                  <c:v>-0.88351279999999999</c:v>
                </c:pt>
                <c:pt idx="9693">
                  <c:v>-0.88338419999999995</c:v>
                </c:pt>
                <c:pt idx="9694">
                  <c:v>-0.88325640000000005</c:v>
                </c:pt>
                <c:pt idx="9695">
                  <c:v>-0.8831291</c:v>
                </c:pt>
                <c:pt idx="9696">
                  <c:v>-0.88300270000000003</c:v>
                </c:pt>
                <c:pt idx="9697">
                  <c:v>-0.88287680000000002</c:v>
                </c:pt>
                <c:pt idx="9698">
                  <c:v>-0.88275159999999997</c:v>
                </c:pt>
                <c:pt idx="9699">
                  <c:v>-0.88262700000000005</c:v>
                </c:pt>
                <c:pt idx="9700">
                  <c:v>-0.88250320000000004</c:v>
                </c:pt>
                <c:pt idx="9701">
                  <c:v>-0.88238000000000005</c:v>
                </c:pt>
                <c:pt idx="9702">
                  <c:v>-0.88225750000000003</c:v>
                </c:pt>
                <c:pt idx="9703">
                  <c:v>-0.88213569999999997</c:v>
                </c:pt>
                <c:pt idx="9704">
                  <c:v>-0.88201450000000003</c:v>
                </c:pt>
                <c:pt idx="9705">
                  <c:v>-0.88189410000000001</c:v>
                </c:pt>
                <c:pt idx="9706">
                  <c:v>-0.88177410000000001</c:v>
                </c:pt>
                <c:pt idx="9707">
                  <c:v>-0.88165499999999997</c:v>
                </c:pt>
                <c:pt idx="9708">
                  <c:v>-0.8815366</c:v>
                </c:pt>
                <c:pt idx="9709">
                  <c:v>-0.8814187</c:v>
                </c:pt>
                <c:pt idx="9710">
                  <c:v>-0.88130160000000002</c:v>
                </c:pt>
                <c:pt idx="9711">
                  <c:v>-0.8811852</c:v>
                </c:pt>
                <c:pt idx="9712">
                  <c:v>-0.88106930000000006</c:v>
                </c:pt>
                <c:pt idx="9713">
                  <c:v>-0.88095420000000002</c:v>
                </c:pt>
                <c:pt idx="9714">
                  <c:v>-0.88083979999999995</c:v>
                </c:pt>
                <c:pt idx="9715">
                  <c:v>-0.88072600000000001</c:v>
                </c:pt>
                <c:pt idx="9716">
                  <c:v>-0.88061290000000003</c:v>
                </c:pt>
                <c:pt idx="9717">
                  <c:v>-0.88050030000000001</c:v>
                </c:pt>
                <c:pt idx="9718">
                  <c:v>-0.88038859999999997</c:v>
                </c:pt>
                <c:pt idx="9719">
                  <c:v>-0.88027750000000005</c:v>
                </c:pt>
                <c:pt idx="9720">
                  <c:v>-0.88016700000000003</c:v>
                </c:pt>
                <c:pt idx="9721">
                  <c:v>-0.88005730000000004</c:v>
                </c:pt>
                <c:pt idx="9722">
                  <c:v>-0.87994810000000001</c:v>
                </c:pt>
                <c:pt idx="9723">
                  <c:v>-0.87983960000000005</c:v>
                </c:pt>
                <c:pt idx="9724">
                  <c:v>-0.87973179999999995</c:v>
                </c:pt>
                <c:pt idx="9725">
                  <c:v>-0.87962479999999998</c:v>
                </c:pt>
                <c:pt idx="9726">
                  <c:v>-0.87951829999999998</c:v>
                </c:pt>
                <c:pt idx="9727">
                  <c:v>-0.87941259999999999</c:v>
                </c:pt>
                <c:pt idx="9728">
                  <c:v>-0.87930739999999996</c:v>
                </c:pt>
                <c:pt idx="9729">
                  <c:v>-0.87920299999999996</c:v>
                </c:pt>
                <c:pt idx="9730">
                  <c:v>-0.87909919999999997</c:v>
                </c:pt>
                <c:pt idx="9731">
                  <c:v>-0.878996</c:v>
                </c:pt>
                <c:pt idx="9732">
                  <c:v>-0.87889360000000005</c:v>
                </c:pt>
                <c:pt idx="9733">
                  <c:v>-0.87879169999999995</c:v>
                </c:pt>
                <c:pt idx="9734">
                  <c:v>-0.87869070000000005</c:v>
                </c:pt>
                <c:pt idx="9735">
                  <c:v>-0.87859010000000004</c:v>
                </c:pt>
                <c:pt idx="9736">
                  <c:v>-0.8784904</c:v>
                </c:pt>
                <c:pt idx="9737">
                  <c:v>-0.87839120000000004</c:v>
                </c:pt>
                <c:pt idx="9738">
                  <c:v>-0.87829270000000004</c:v>
                </c:pt>
                <c:pt idx="9739">
                  <c:v>-0.87819480000000005</c:v>
                </c:pt>
                <c:pt idx="9740">
                  <c:v>-0.87809769999999998</c:v>
                </c:pt>
                <c:pt idx="9741">
                  <c:v>-0.87800120000000004</c:v>
                </c:pt>
                <c:pt idx="9742">
                  <c:v>-0.8779053</c:v>
                </c:pt>
                <c:pt idx="9743">
                  <c:v>-0.87781010000000004</c:v>
                </c:pt>
                <c:pt idx="9744">
                  <c:v>-0.87771560000000004</c:v>
                </c:pt>
                <c:pt idx="9745">
                  <c:v>-0.87762169999999995</c:v>
                </c:pt>
                <c:pt idx="9746">
                  <c:v>-0.87752850000000004</c:v>
                </c:pt>
                <c:pt idx="9747">
                  <c:v>-0.87743590000000005</c:v>
                </c:pt>
                <c:pt idx="9748">
                  <c:v>-0.87734400000000001</c:v>
                </c:pt>
                <c:pt idx="9749">
                  <c:v>-0.87725280000000005</c:v>
                </c:pt>
                <c:pt idx="9750">
                  <c:v>-0.87716209999999994</c:v>
                </c:pt>
                <c:pt idx="9751">
                  <c:v>-0.87707219999999997</c:v>
                </c:pt>
                <c:pt idx="9752">
                  <c:v>-0.87698290000000001</c:v>
                </c:pt>
                <c:pt idx="9753">
                  <c:v>-0.87689419999999996</c:v>
                </c:pt>
                <c:pt idx="9754">
                  <c:v>-0.87680630000000004</c:v>
                </c:pt>
                <c:pt idx="9755">
                  <c:v>-0.87671889999999997</c:v>
                </c:pt>
                <c:pt idx="9756">
                  <c:v>-0.87663219999999997</c:v>
                </c:pt>
                <c:pt idx="9757">
                  <c:v>-0.87654609999999999</c:v>
                </c:pt>
                <c:pt idx="9758">
                  <c:v>-0.87646069999999998</c:v>
                </c:pt>
                <c:pt idx="9759">
                  <c:v>-0.87637600000000004</c:v>
                </c:pt>
                <c:pt idx="9760">
                  <c:v>-0.87629190000000001</c:v>
                </c:pt>
                <c:pt idx="9761">
                  <c:v>-0.8762084</c:v>
                </c:pt>
                <c:pt idx="9762">
                  <c:v>-0.8761255</c:v>
                </c:pt>
                <c:pt idx="9763">
                  <c:v>-0.87604340000000003</c:v>
                </c:pt>
                <c:pt idx="9764">
                  <c:v>-0.87596189999999996</c:v>
                </c:pt>
                <c:pt idx="9765">
                  <c:v>-0.87588089999999996</c:v>
                </c:pt>
                <c:pt idx="9766">
                  <c:v>-0.87580069999999999</c:v>
                </c:pt>
                <c:pt idx="9767">
                  <c:v>-0.87572110000000003</c:v>
                </c:pt>
                <c:pt idx="9768">
                  <c:v>-0.87564209999999998</c:v>
                </c:pt>
                <c:pt idx="9769">
                  <c:v>-0.8755638</c:v>
                </c:pt>
                <c:pt idx="9770">
                  <c:v>-0.87548610000000004</c:v>
                </c:pt>
                <c:pt idx="9771">
                  <c:v>-0.87540910000000005</c:v>
                </c:pt>
                <c:pt idx="9772">
                  <c:v>-0.87533269999999996</c:v>
                </c:pt>
                <c:pt idx="9773">
                  <c:v>-0.87525679999999995</c:v>
                </c:pt>
                <c:pt idx="9774">
                  <c:v>-0.87518169999999995</c:v>
                </c:pt>
                <c:pt idx="9775">
                  <c:v>-0.87510710000000003</c:v>
                </c:pt>
                <c:pt idx="9776">
                  <c:v>-0.87503330000000001</c:v>
                </c:pt>
                <c:pt idx="9777">
                  <c:v>-0.87495990000000001</c:v>
                </c:pt>
                <c:pt idx="9778">
                  <c:v>-0.87488739999999998</c:v>
                </c:pt>
                <c:pt idx="9779">
                  <c:v>-0.87481540000000002</c:v>
                </c:pt>
                <c:pt idx="9780">
                  <c:v>-0.87474390000000002</c:v>
                </c:pt>
                <c:pt idx="9781">
                  <c:v>-0.87467320000000004</c:v>
                </c:pt>
                <c:pt idx="9782">
                  <c:v>-0.87460309999999997</c:v>
                </c:pt>
                <c:pt idx="9783">
                  <c:v>-0.87453360000000002</c:v>
                </c:pt>
                <c:pt idx="9784">
                  <c:v>-0.87446460000000004</c:v>
                </c:pt>
                <c:pt idx="9785">
                  <c:v>-0.87439639999999996</c:v>
                </c:pt>
                <c:pt idx="9786">
                  <c:v>-0.87432869999999996</c:v>
                </c:pt>
                <c:pt idx="9787">
                  <c:v>-0.87426170000000003</c:v>
                </c:pt>
                <c:pt idx="9788">
                  <c:v>-0.87419530000000001</c:v>
                </c:pt>
                <c:pt idx="9789">
                  <c:v>-0.8741295</c:v>
                </c:pt>
                <c:pt idx="9790">
                  <c:v>-0.87406430000000002</c:v>
                </c:pt>
                <c:pt idx="9791">
                  <c:v>-0.87399970000000005</c:v>
                </c:pt>
                <c:pt idx="9792">
                  <c:v>-0.87393580000000004</c:v>
                </c:pt>
                <c:pt idx="9793">
                  <c:v>-0.87387239999999999</c:v>
                </c:pt>
                <c:pt idx="9794">
                  <c:v>-0.87380959999999996</c:v>
                </c:pt>
                <c:pt idx="9795">
                  <c:v>-0.87374750000000001</c:v>
                </c:pt>
                <c:pt idx="9796">
                  <c:v>-0.87368599999999996</c:v>
                </c:pt>
                <c:pt idx="9797">
                  <c:v>-0.87362510000000004</c:v>
                </c:pt>
                <c:pt idx="9798">
                  <c:v>-0.87356469999999997</c:v>
                </c:pt>
                <c:pt idx="9799">
                  <c:v>-0.87350510000000003</c:v>
                </c:pt>
                <c:pt idx="9800">
                  <c:v>-0.8734459</c:v>
                </c:pt>
                <c:pt idx="9801">
                  <c:v>-0.87338729999999998</c:v>
                </c:pt>
                <c:pt idx="9802">
                  <c:v>-0.87332929999999998</c:v>
                </c:pt>
                <c:pt idx="9803">
                  <c:v>-0.8732721</c:v>
                </c:pt>
                <c:pt idx="9804">
                  <c:v>-0.87321530000000003</c:v>
                </c:pt>
                <c:pt idx="9805">
                  <c:v>-0.87315909999999997</c:v>
                </c:pt>
                <c:pt idx="9806">
                  <c:v>-0.87310359999999998</c:v>
                </c:pt>
                <c:pt idx="9807">
                  <c:v>-0.87304859999999995</c:v>
                </c:pt>
                <c:pt idx="9808">
                  <c:v>-0.8729941</c:v>
                </c:pt>
                <c:pt idx="9809">
                  <c:v>-0.87294039999999995</c:v>
                </c:pt>
                <c:pt idx="9810">
                  <c:v>-0.87288710000000003</c:v>
                </c:pt>
                <c:pt idx="9811">
                  <c:v>-0.87283440000000001</c:v>
                </c:pt>
                <c:pt idx="9812">
                  <c:v>-0.87278230000000001</c:v>
                </c:pt>
                <c:pt idx="9813">
                  <c:v>-0.87273089999999998</c:v>
                </c:pt>
                <c:pt idx="9814">
                  <c:v>-0.87267989999999995</c:v>
                </c:pt>
                <c:pt idx="9815">
                  <c:v>-0.87262960000000001</c:v>
                </c:pt>
                <c:pt idx="9816">
                  <c:v>-0.87257980000000002</c:v>
                </c:pt>
                <c:pt idx="9817">
                  <c:v>-0.87253060000000005</c:v>
                </c:pt>
                <c:pt idx="9818">
                  <c:v>-0.87248190000000003</c:v>
                </c:pt>
                <c:pt idx="9819">
                  <c:v>-0.87243380000000004</c:v>
                </c:pt>
                <c:pt idx="9820">
                  <c:v>-0.87238629999999995</c:v>
                </c:pt>
                <c:pt idx="9821">
                  <c:v>-0.87233939999999999</c:v>
                </c:pt>
                <c:pt idx="9822">
                  <c:v>-0.87229290000000004</c:v>
                </c:pt>
                <c:pt idx="9823">
                  <c:v>-0.8722472</c:v>
                </c:pt>
                <c:pt idx="9824">
                  <c:v>-0.87220189999999997</c:v>
                </c:pt>
                <c:pt idx="9825">
                  <c:v>-0.87215699999999996</c:v>
                </c:pt>
                <c:pt idx="9826">
                  <c:v>-0.87211289999999997</c:v>
                </c:pt>
                <c:pt idx="9827">
                  <c:v>-0.87206919999999999</c:v>
                </c:pt>
                <c:pt idx="9828">
                  <c:v>-0.87202610000000003</c:v>
                </c:pt>
                <c:pt idx="9829">
                  <c:v>-0.87198350000000002</c:v>
                </c:pt>
                <c:pt idx="9830">
                  <c:v>-0.87194150000000004</c:v>
                </c:pt>
                <c:pt idx="9831">
                  <c:v>-0.87190000000000001</c:v>
                </c:pt>
                <c:pt idx="9832">
                  <c:v>-0.8718591</c:v>
                </c:pt>
                <c:pt idx="9833">
                  <c:v>-0.87181869999999995</c:v>
                </c:pt>
                <c:pt idx="9834">
                  <c:v>-0.87177879999999996</c:v>
                </c:pt>
                <c:pt idx="9835">
                  <c:v>-0.87173940000000005</c:v>
                </c:pt>
                <c:pt idx="9836">
                  <c:v>-0.87170060000000005</c:v>
                </c:pt>
                <c:pt idx="9837">
                  <c:v>-0.8716623</c:v>
                </c:pt>
                <c:pt idx="9838">
                  <c:v>-0.87162450000000002</c:v>
                </c:pt>
                <c:pt idx="9839">
                  <c:v>-0.87158720000000001</c:v>
                </c:pt>
                <c:pt idx="9840">
                  <c:v>-0.87155050000000001</c:v>
                </c:pt>
                <c:pt idx="9841">
                  <c:v>-0.87151429999999996</c:v>
                </c:pt>
                <c:pt idx="9842">
                  <c:v>-0.87147850000000004</c:v>
                </c:pt>
                <c:pt idx="9843">
                  <c:v>-0.87144330000000003</c:v>
                </c:pt>
                <c:pt idx="9844">
                  <c:v>-0.87140859999999998</c:v>
                </c:pt>
                <c:pt idx="9845">
                  <c:v>-0.87137430000000005</c:v>
                </c:pt>
                <c:pt idx="9846">
                  <c:v>-0.87134069999999997</c:v>
                </c:pt>
                <c:pt idx="9847">
                  <c:v>-0.87130750000000001</c:v>
                </c:pt>
                <c:pt idx="9848">
                  <c:v>-0.87127469999999996</c:v>
                </c:pt>
                <c:pt idx="9849">
                  <c:v>-0.87124250000000003</c:v>
                </c:pt>
                <c:pt idx="9850">
                  <c:v>-0.87121079999999995</c:v>
                </c:pt>
                <c:pt idx="9851">
                  <c:v>-0.8711795</c:v>
                </c:pt>
                <c:pt idx="9852">
                  <c:v>-0.8711487</c:v>
                </c:pt>
                <c:pt idx="9853">
                  <c:v>-0.87111839999999996</c:v>
                </c:pt>
                <c:pt idx="9854">
                  <c:v>-0.87108859999999999</c:v>
                </c:pt>
                <c:pt idx="9855">
                  <c:v>-0.87105920000000003</c:v>
                </c:pt>
                <c:pt idx="9856">
                  <c:v>-0.87103030000000004</c:v>
                </c:pt>
                <c:pt idx="9857">
                  <c:v>-0.8710019</c:v>
                </c:pt>
                <c:pt idx="9858">
                  <c:v>-0.87097400000000003</c:v>
                </c:pt>
                <c:pt idx="9859">
                  <c:v>-0.87094649999999996</c:v>
                </c:pt>
                <c:pt idx="9860">
                  <c:v>-0.87091949999999996</c:v>
                </c:pt>
                <c:pt idx="9861">
                  <c:v>-0.87089289999999997</c:v>
                </c:pt>
                <c:pt idx="9862">
                  <c:v>-0.87086680000000005</c:v>
                </c:pt>
                <c:pt idx="9863">
                  <c:v>-0.87084110000000003</c:v>
                </c:pt>
                <c:pt idx="9864">
                  <c:v>-0.87081589999999998</c:v>
                </c:pt>
                <c:pt idx="9865">
                  <c:v>-0.87079110000000004</c:v>
                </c:pt>
                <c:pt idx="9866">
                  <c:v>-0.87076679999999995</c:v>
                </c:pt>
                <c:pt idx="9867">
                  <c:v>-0.87074289999999999</c:v>
                </c:pt>
                <c:pt idx="9868">
                  <c:v>-0.87071940000000003</c:v>
                </c:pt>
                <c:pt idx="9869">
                  <c:v>-0.87069640000000004</c:v>
                </c:pt>
                <c:pt idx="9870">
                  <c:v>-0.87067380000000005</c:v>
                </c:pt>
                <c:pt idx="9871">
                  <c:v>-0.87065150000000002</c:v>
                </c:pt>
                <c:pt idx="9872">
                  <c:v>-0.87062969999999995</c:v>
                </c:pt>
                <c:pt idx="9873">
                  <c:v>-0.8706083</c:v>
                </c:pt>
                <c:pt idx="9874">
                  <c:v>-0.87058729999999995</c:v>
                </c:pt>
                <c:pt idx="9875">
                  <c:v>-0.87056679999999997</c:v>
                </c:pt>
                <c:pt idx="9876">
                  <c:v>-0.87054679999999995</c:v>
                </c:pt>
                <c:pt idx="9877">
                  <c:v>-0.87052689999999999</c:v>
                </c:pt>
                <c:pt idx="9878">
                  <c:v>-0.87050749999999999</c:v>
                </c:pt>
                <c:pt idx="9879">
                  <c:v>-0.87048859999999995</c:v>
                </c:pt>
                <c:pt idx="9880">
                  <c:v>-0.87046999999999997</c:v>
                </c:pt>
                <c:pt idx="9881">
                  <c:v>-0.87045189999999995</c:v>
                </c:pt>
                <c:pt idx="9882">
                  <c:v>-0.87043400000000004</c:v>
                </c:pt>
                <c:pt idx="9883">
                  <c:v>-0.87041659999999998</c:v>
                </c:pt>
                <c:pt idx="9884">
                  <c:v>-0.87039960000000005</c:v>
                </c:pt>
                <c:pt idx="9885">
                  <c:v>-0.87038289999999996</c:v>
                </c:pt>
                <c:pt idx="9886">
                  <c:v>-0.87036650000000004</c:v>
                </c:pt>
                <c:pt idx="9887">
                  <c:v>-0.87035050000000003</c:v>
                </c:pt>
                <c:pt idx="9888">
                  <c:v>-0.87033490000000002</c:v>
                </c:pt>
                <c:pt idx="9889">
                  <c:v>-0.87031970000000003</c:v>
                </c:pt>
                <c:pt idx="9890">
                  <c:v>-0.87030479999999999</c:v>
                </c:pt>
                <c:pt idx="9891">
                  <c:v>-0.87029020000000001</c:v>
                </c:pt>
                <c:pt idx="9892">
                  <c:v>-0.87027600000000005</c:v>
                </c:pt>
                <c:pt idx="9893">
                  <c:v>-0.87026210000000004</c:v>
                </c:pt>
                <c:pt idx="9894">
                  <c:v>-0.87024860000000004</c:v>
                </c:pt>
                <c:pt idx="9895">
                  <c:v>-0.87023539999999999</c:v>
                </c:pt>
                <c:pt idx="9896">
                  <c:v>-0.87022250000000001</c:v>
                </c:pt>
                <c:pt idx="9897">
                  <c:v>-0.87020989999999998</c:v>
                </c:pt>
                <c:pt idx="9898">
                  <c:v>-0.87019760000000002</c:v>
                </c:pt>
                <c:pt idx="9899">
                  <c:v>-0.87018569999999995</c:v>
                </c:pt>
                <c:pt idx="9900">
                  <c:v>-0.87017409999999995</c:v>
                </c:pt>
                <c:pt idx="9901">
                  <c:v>-0.87016269999999996</c:v>
                </c:pt>
                <c:pt idx="9902">
                  <c:v>-0.87015160000000003</c:v>
                </c:pt>
                <c:pt idx="9903">
                  <c:v>-0.87014089999999999</c:v>
                </c:pt>
                <c:pt idx="9904">
                  <c:v>-0.87013039999999997</c:v>
                </c:pt>
                <c:pt idx="9905">
                  <c:v>-0.87012020000000001</c:v>
                </c:pt>
                <c:pt idx="9906">
                  <c:v>-0.8701103</c:v>
                </c:pt>
                <c:pt idx="9907">
                  <c:v>-0.87010069999999995</c:v>
                </c:pt>
                <c:pt idx="9908">
                  <c:v>-0.87009130000000001</c:v>
                </c:pt>
                <c:pt idx="9909">
                  <c:v>-0.87008220000000003</c:v>
                </c:pt>
                <c:pt idx="9910">
                  <c:v>-0.87007330000000005</c:v>
                </c:pt>
                <c:pt idx="9911">
                  <c:v>-0.87006470000000002</c:v>
                </c:pt>
                <c:pt idx="9912">
                  <c:v>-0.87005650000000001</c:v>
                </c:pt>
                <c:pt idx="9913">
                  <c:v>-0.8700483</c:v>
                </c:pt>
                <c:pt idx="9914">
                  <c:v>-0.87004049999999999</c:v>
                </c:pt>
                <c:pt idx="9915">
                  <c:v>-0.8700329</c:v>
                </c:pt>
                <c:pt idx="9916">
                  <c:v>-0.87002559999999995</c:v>
                </c:pt>
                <c:pt idx="9917">
                  <c:v>-0.87001839999999997</c:v>
                </c:pt>
                <c:pt idx="9918">
                  <c:v>-0.87001150000000005</c:v>
                </c:pt>
                <c:pt idx="9919">
                  <c:v>-0.87000480000000002</c:v>
                </c:pt>
                <c:pt idx="9920">
                  <c:v>-0.8699983</c:v>
                </c:pt>
                <c:pt idx="9921">
                  <c:v>-0.86999199999999999</c:v>
                </c:pt>
                <c:pt idx="9922">
                  <c:v>-0.86998589999999998</c:v>
                </c:pt>
                <c:pt idx="9923">
                  <c:v>-0.86997999999999998</c:v>
                </c:pt>
                <c:pt idx="9924">
                  <c:v>-0.86997429999999998</c:v>
                </c:pt>
                <c:pt idx="9925">
                  <c:v>-0.86996879999999999</c:v>
                </c:pt>
                <c:pt idx="9926">
                  <c:v>-0.8699635</c:v>
                </c:pt>
                <c:pt idx="9927">
                  <c:v>-0.86995829999999996</c:v>
                </c:pt>
                <c:pt idx="9928">
                  <c:v>-0.86995330000000004</c:v>
                </c:pt>
                <c:pt idx="9929">
                  <c:v>-0.86994850000000001</c:v>
                </c:pt>
                <c:pt idx="9930">
                  <c:v>-0.86994380000000004</c:v>
                </c:pt>
                <c:pt idx="9931">
                  <c:v>-0.86993929999999997</c:v>
                </c:pt>
                <c:pt idx="9932">
                  <c:v>-0.86993500000000001</c:v>
                </c:pt>
                <c:pt idx="9933">
                  <c:v>-0.86993069999999995</c:v>
                </c:pt>
                <c:pt idx="9934">
                  <c:v>-0.86992659999999999</c:v>
                </c:pt>
                <c:pt idx="9935">
                  <c:v>-0.86992259999999999</c:v>
                </c:pt>
                <c:pt idx="9936">
                  <c:v>-0.86991879999999999</c:v>
                </c:pt>
                <c:pt idx="9937">
                  <c:v>-0.86991510000000005</c:v>
                </c:pt>
                <c:pt idx="9938">
                  <c:v>-0.86991149999999995</c:v>
                </c:pt>
                <c:pt idx="9939">
                  <c:v>-0.86990800000000001</c:v>
                </c:pt>
                <c:pt idx="9940">
                  <c:v>-0.86990469999999998</c:v>
                </c:pt>
                <c:pt idx="9941">
                  <c:v>-0.86990140000000005</c:v>
                </c:pt>
                <c:pt idx="9942">
                  <c:v>-0.86989830000000001</c:v>
                </c:pt>
                <c:pt idx="9943">
                  <c:v>-0.86989510000000003</c:v>
                </c:pt>
                <c:pt idx="9944">
                  <c:v>-0.86989209999999995</c:v>
                </c:pt>
                <c:pt idx="9945">
                  <c:v>-0.86988920000000003</c:v>
                </c:pt>
                <c:pt idx="9946">
                  <c:v>-0.8698863</c:v>
                </c:pt>
                <c:pt idx="9947">
                  <c:v>-0.86988350000000003</c:v>
                </c:pt>
                <c:pt idx="9948">
                  <c:v>-0.86988069999999995</c:v>
                </c:pt>
                <c:pt idx="9949">
                  <c:v>-0.86987800000000004</c:v>
                </c:pt>
                <c:pt idx="9950">
                  <c:v>-0.86987539999999997</c:v>
                </c:pt>
                <c:pt idx="9951">
                  <c:v>-0.86987270000000005</c:v>
                </c:pt>
                <c:pt idx="9952">
                  <c:v>-0.86987009999999998</c:v>
                </c:pt>
                <c:pt idx="9953">
                  <c:v>-0.86986759999999996</c:v>
                </c:pt>
                <c:pt idx="9954">
                  <c:v>-0.86986509999999995</c:v>
                </c:pt>
                <c:pt idx="9955">
                  <c:v>-0.86986249999999998</c:v>
                </c:pt>
                <c:pt idx="9956">
                  <c:v>-0.86985999999999997</c:v>
                </c:pt>
                <c:pt idx="9957">
                  <c:v>-0.86985749999999995</c:v>
                </c:pt>
                <c:pt idx="9958">
                  <c:v>-0.86985489999999999</c:v>
                </c:pt>
                <c:pt idx="9959">
                  <c:v>-0.86985250000000003</c:v>
                </c:pt>
                <c:pt idx="9960">
                  <c:v>-0.86984989999999995</c:v>
                </c:pt>
                <c:pt idx="9961">
                  <c:v>-0.86984740000000005</c:v>
                </c:pt>
                <c:pt idx="9962">
                  <c:v>-0.86984470000000003</c:v>
                </c:pt>
                <c:pt idx="9963">
                  <c:v>-0.86984220000000001</c:v>
                </c:pt>
                <c:pt idx="9964">
                  <c:v>-0.86983949999999999</c:v>
                </c:pt>
                <c:pt idx="9965">
                  <c:v>-0.86983679999999997</c:v>
                </c:pt>
                <c:pt idx="9966">
                  <c:v>-0.86983390000000005</c:v>
                </c:pt>
                <c:pt idx="9967">
                  <c:v>-0.86983120000000003</c:v>
                </c:pt>
                <c:pt idx="9968">
                  <c:v>-0.86982820000000005</c:v>
                </c:pt>
                <c:pt idx="9969">
                  <c:v>-0.86982530000000002</c:v>
                </c:pt>
                <c:pt idx="9970">
                  <c:v>-0.86982219999999999</c:v>
                </c:pt>
                <c:pt idx="9971">
                  <c:v>-0.86981920000000001</c:v>
                </c:pt>
                <c:pt idx="9972">
                  <c:v>-0.86981589999999998</c:v>
                </c:pt>
                <c:pt idx="9973">
                  <c:v>-0.86981260000000005</c:v>
                </c:pt>
                <c:pt idx="9974">
                  <c:v>-0.86980919999999995</c:v>
                </c:pt>
                <c:pt idx="9975">
                  <c:v>-0.86980559999999996</c:v>
                </c:pt>
                <c:pt idx="9976">
                  <c:v>-0.86980190000000002</c:v>
                </c:pt>
                <c:pt idx="9977">
                  <c:v>-0.86979810000000002</c:v>
                </c:pt>
                <c:pt idx="9978">
                  <c:v>-0.86979419999999996</c:v>
                </c:pt>
                <c:pt idx="9979">
                  <c:v>-0.86979019999999996</c:v>
                </c:pt>
                <c:pt idx="9980">
                  <c:v>-0.8697859</c:v>
                </c:pt>
                <c:pt idx="9981">
                  <c:v>-0.86978160000000004</c:v>
                </c:pt>
                <c:pt idx="9982">
                  <c:v>-0.86977700000000002</c:v>
                </c:pt>
                <c:pt idx="9983">
                  <c:v>-0.8697724</c:v>
                </c:pt>
                <c:pt idx="9984">
                  <c:v>-0.86976750000000003</c:v>
                </c:pt>
                <c:pt idx="9985">
                  <c:v>-0.86976240000000005</c:v>
                </c:pt>
                <c:pt idx="9986">
                  <c:v>-0.86975720000000001</c:v>
                </c:pt>
                <c:pt idx="9987">
                  <c:v>-0.86975179999999996</c:v>
                </c:pt>
                <c:pt idx="9988">
                  <c:v>-0.86974609999999997</c:v>
                </c:pt>
                <c:pt idx="9989">
                  <c:v>-0.86974030000000002</c:v>
                </c:pt>
                <c:pt idx="9990">
                  <c:v>-0.86973420000000001</c:v>
                </c:pt>
                <c:pt idx="9991">
                  <c:v>-0.8697279</c:v>
                </c:pt>
                <c:pt idx="9992">
                  <c:v>-0.86972139999999998</c:v>
                </c:pt>
                <c:pt idx="9993">
                  <c:v>-0.86971469999999995</c:v>
                </c:pt>
                <c:pt idx="9994">
                  <c:v>-0.86970769999999997</c:v>
                </c:pt>
                <c:pt idx="9995">
                  <c:v>-0.86970040000000004</c:v>
                </c:pt>
                <c:pt idx="9996">
                  <c:v>-0.86969289999999999</c:v>
                </c:pt>
                <c:pt idx="9997">
                  <c:v>-0.86968509999999999</c:v>
                </c:pt>
                <c:pt idx="9998">
                  <c:v>-0.86967709999999998</c:v>
                </c:pt>
                <c:pt idx="9999">
                  <c:v>-0.86966880000000002</c:v>
                </c:pt>
                <c:pt idx="10000">
                  <c:v>-0.86966010000000005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DataTool_1!$F$1</c:f>
              <c:strCache>
                <c:ptCount val="1"/>
                <c:pt idx="0">
                  <c:v>Block_Y</c:v>
                </c:pt>
              </c:strCache>
            </c:strRef>
          </c:tx>
          <c:marker>
            <c:symbol val="none"/>
          </c:marker>
          <c:xVal>
            <c:numRef>
              <c:f>DataTool_1!$A$2:$A$10002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9.0000010000000005E-3</c:v>
                </c:pt>
                <c:pt idx="19">
                  <c:v>9.5000009999999992E-3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6.5000009999999997E-2</c:v>
                </c:pt>
                <c:pt idx="131">
                  <c:v>6.5500009999999997E-2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6.9000010000000001E-2</c:v>
                </c:pt>
                <c:pt idx="139">
                  <c:v>6.9500010000000001E-2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7.2500010000000004E-2</c:v>
                </c:pt>
                <c:pt idx="146">
                  <c:v>7.3000010000000004E-2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7.6000010000000007E-2</c:v>
                </c:pt>
                <c:pt idx="153">
                  <c:v>7.6500009999999993E-2</c:v>
                </c:pt>
                <c:pt idx="154">
                  <c:v>7.7000009999999994E-2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8.0000009999999996E-2</c:v>
                </c:pt>
                <c:pt idx="161">
                  <c:v>8.0500009999999997E-2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8.350001E-2</c:v>
                </c:pt>
                <c:pt idx="168">
                  <c:v>8.400001E-2</c:v>
                </c:pt>
                <c:pt idx="169">
                  <c:v>8.450001E-2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8.7500010000000003E-2</c:v>
                </c:pt>
                <c:pt idx="176">
                  <c:v>8.8000010000000004E-2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9.1000010000000006E-2</c:v>
                </c:pt>
                <c:pt idx="183">
                  <c:v>9.1500010000000007E-2</c:v>
                </c:pt>
                <c:pt idx="184">
                  <c:v>9.2000009999999993E-2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9.4500009999999995E-2</c:v>
                </c:pt>
                <c:pt idx="190">
                  <c:v>9.5000009999999996E-2</c:v>
                </c:pt>
                <c:pt idx="191">
                  <c:v>9.5500009999999996E-2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9.8500009999999999E-2</c:v>
                </c:pt>
                <c:pt idx="198">
                  <c:v>9.9000009999999999E-2</c:v>
                </c:pt>
                <c:pt idx="199">
                  <c:v>9.950001E-2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0.50750010000000001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0.51000009999999996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0.51900009999999996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0.52150010000000002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0.53050010000000003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0.53300009999999998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0.54200009999999998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0.54450010000000004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0.54700009999999999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0.5560001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0.55850010000000005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0.56750009999999995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0.57000010000000001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0.57250009999999996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0.57900010000000002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0.58150009999999996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0.58400010000000002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0.59050009999999997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0.59300010000000003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0.59550009999999998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0.60200010000000004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0.60450009999999998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0.60700010000000004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0.60950009999999999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0.61350009999999999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0.61600010000000005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0.6185001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0.62100010000000005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0.62750010000000001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0.63000009999999995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0.63250010000000001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0.63500009999999996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0.63900009999999996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0.64150010000000002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0.64400009999999996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0.64650010000000002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0.65050010000000003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0.65300009999999997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0.65550010000000003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0.65800009999999998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0.66200009999999998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0.66450010000000004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0.66700009999999998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0.66950010000000004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0.67200009999999999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0.67350010000000005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0.67600009999999999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0.67850010000000005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0.6810001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0.68350010000000005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0.6850001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0.68750009999999995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0.69000010000000001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0.69250009999999995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0.69500010000000001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0.69750009999999996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0.69900010000000001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0.70150009999999996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0.70400010000000002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0.70650009999999996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0.70900010000000002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0.71050009999999997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0.71300010000000003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0.71550009999999997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0.71800010000000003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0.72050009999999998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0.72200010000000003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0.72450009999999998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0.72700010000000004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0.72950009999999998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0.73200010000000004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0.73350009999999999</c:v>
                </c:pt>
                <c:pt idx="1468">
                  <c:v>0.73399999999999999</c:v>
                </c:pt>
                <c:pt idx="1469">
                  <c:v>0.73450009999999999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0.73600010000000005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0.73850009999999999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0.74100010000000005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0.7435001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0.74500010000000005</c:v>
                </c:pt>
                <c:pt idx="1491">
                  <c:v>0.74550000000000005</c:v>
                </c:pt>
                <c:pt idx="1492">
                  <c:v>0.74600010000000005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0.7475001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0.75000009999999995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0.75250010000000001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0.75500009999999995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0.75650010000000001</c:v>
                </c:pt>
                <c:pt idx="1514">
                  <c:v>0.75700000000000001</c:v>
                </c:pt>
                <c:pt idx="1515">
                  <c:v>0.75750010000000001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0.75900009999999996</c:v>
                </c:pt>
                <c:pt idx="1519">
                  <c:v>0.75949999999999995</c:v>
                </c:pt>
                <c:pt idx="1520">
                  <c:v>0.76000009999999996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0.76150010000000001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0.76400009999999996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0.76650010000000002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0.76900009999999996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0.77050010000000002</c:v>
                </c:pt>
                <c:pt idx="1542">
                  <c:v>0.77100000000000002</c:v>
                </c:pt>
                <c:pt idx="1543">
                  <c:v>0.77150010000000002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0.77300009999999997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0.77550010000000003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0.77800009999999997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0.78050010000000003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0.78200009999999998</c:v>
                </c:pt>
                <c:pt idx="1565">
                  <c:v>0.78249999999999997</c:v>
                </c:pt>
                <c:pt idx="1566">
                  <c:v>0.78300009999999998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0.78450010000000003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0.78700009999999998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0.78950010000000004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0.79200009999999998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0.79350010000000004</c:v>
                </c:pt>
                <c:pt idx="1588">
                  <c:v>0.79400000000000004</c:v>
                </c:pt>
                <c:pt idx="1589">
                  <c:v>0.79450010000000004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0.79600009999999999</c:v>
                </c:pt>
                <c:pt idx="1593">
                  <c:v>0.79649999999999999</c:v>
                </c:pt>
                <c:pt idx="1594">
                  <c:v>0.79700009999999999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0.79850010000000005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0.80100009999999999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0.80350010000000005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0.8050001</c:v>
                </c:pt>
                <c:pt idx="1611">
                  <c:v>0.80549999999999999</c:v>
                </c:pt>
                <c:pt idx="1612">
                  <c:v>0.8060001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0.80750010000000005</c:v>
                </c:pt>
                <c:pt idx="1616">
                  <c:v>0.80800000000000005</c:v>
                </c:pt>
                <c:pt idx="1617">
                  <c:v>0.80850010000000005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0.8100001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0.81250009999999995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0.81500010000000001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0.81650009999999995</c:v>
                </c:pt>
                <c:pt idx="1634">
                  <c:v>0.81699999999999995</c:v>
                </c:pt>
                <c:pt idx="1635">
                  <c:v>0.81750009999999995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0.81900010000000001</c:v>
                </c:pt>
                <c:pt idx="1639">
                  <c:v>0.81950000000000001</c:v>
                </c:pt>
                <c:pt idx="1640">
                  <c:v>0.82000010000000001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0.82150009999999996</c:v>
                </c:pt>
                <c:pt idx="1644">
                  <c:v>0.82199999999999995</c:v>
                </c:pt>
                <c:pt idx="1645">
                  <c:v>0.82250009999999996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0.82400010000000001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0.82650009999999996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0.82800010000000002</c:v>
                </c:pt>
                <c:pt idx="1657">
                  <c:v>0.82850000000000001</c:v>
                </c:pt>
                <c:pt idx="1658">
                  <c:v>0.82900010000000002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0.83050009999999996</c:v>
                </c:pt>
                <c:pt idx="1662">
                  <c:v>0.83099999999999996</c:v>
                </c:pt>
                <c:pt idx="1663">
                  <c:v>0.83150009999999996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0.83300010000000002</c:v>
                </c:pt>
                <c:pt idx="1667">
                  <c:v>0.83350000000000002</c:v>
                </c:pt>
                <c:pt idx="1668">
                  <c:v>0.83400010000000002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0.83550009999999997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0.83800010000000003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0.83950009999999997</c:v>
                </c:pt>
                <c:pt idx="1680">
                  <c:v>0.84</c:v>
                </c:pt>
                <c:pt idx="1681">
                  <c:v>0.84050009999999997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0.84200010000000003</c:v>
                </c:pt>
                <c:pt idx="1685">
                  <c:v>0.84250000000000003</c:v>
                </c:pt>
                <c:pt idx="1686">
                  <c:v>0.84300010000000003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0.84450009999999998</c:v>
                </c:pt>
                <c:pt idx="1690">
                  <c:v>0.84499999999999997</c:v>
                </c:pt>
                <c:pt idx="1691">
                  <c:v>0.84550009999999998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0.84700010000000003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0.84950009999999998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0.85200010000000004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0.85350009999999998</c:v>
                </c:pt>
                <c:pt idx="1708">
                  <c:v>0.85399999999999998</c:v>
                </c:pt>
                <c:pt idx="1709">
                  <c:v>0.85450009999999998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0.85600010000000004</c:v>
                </c:pt>
                <c:pt idx="1713">
                  <c:v>0.85650000000000004</c:v>
                </c:pt>
                <c:pt idx="1714">
                  <c:v>0.85700010000000004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0.85850009999999999</c:v>
                </c:pt>
                <c:pt idx="1718">
                  <c:v>0.85899999999999999</c:v>
                </c:pt>
                <c:pt idx="1719">
                  <c:v>0.85950009999999999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0.86100010000000005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0.86350009999999999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0.86500010000000005</c:v>
                </c:pt>
                <c:pt idx="1731">
                  <c:v>0.86550000000000005</c:v>
                </c:pt>
                <c:pt idx="1732">
                  <c:v>0.86600010000000005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0.8675001</c:v>
                </c:pt>
                <c:pt idx="1736">
                  <c:v>0.86799999999999999</c:v>
                </c:pt>
                <c:pt idx="1737">
                  <c:v>0.8685001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0.87000010000000005</c:v>
                </c:pt>
                <c:pt idx="1741">
                  <c:v>0.87050000000000005</c:v>
                </c:pt>
                <c:pt idx="1742">
                  <c:v>0.87100010000000005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0.8725001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0.87500009999999995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0.8765001</c:v>
                </c:pt>
                <c:pt idx="1754">
                  <c:v>0.877</c:v>
                </c:pt>
                <c:pt idx="1755">
                  <c:v>0.87750010000000001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0.87900009999999995</c:v>
                </c:pt>
                <c:pt idx="1759">
                  <c:v>0.87949999999999995</c:v>
                </c:pt>
                <c:pt idx="1760">
                  <c:v>0.88000009999999995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0.88150010000000001</c:v>
                </c:pt>
                <c:pt idx="1764">
                  <c:v>0.88200000000000001</c:v>
                </c:pt>
                <c:pt idx="1765">
                  <c:v>0.88250010000000001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0.88400009999999996</c:v>
                </c:pt>
                <c:pt idx="1769">
                  <c:v>0.88449999999999995</c:v>
                </c:pt>
                <c:pt idx="1770">
                  <c:v>0.88500009999999996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0.88650010000000001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0.88800009999999996</c:v>
                </c:pt>
                <c:pt idx="1777">
                  <c:v>0.88849999999999996</c:v>
                </c:pt>
                <c:pt idx="1778">
                  <c:v>0.88900009999999996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0.89050010000000002</c:v>
                </c:pt>
                <c:pt idx="1782">
                  <c:v>0.89100000000000001</c:v>
                </c:pt>
                <c:pt idx="1783">
                  <c:v>0.89150010000000002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0.89300009999999996</c:v>
                </c:pt>
                <c:pt idx="1787">
                  <c:v>0.89349999999999996</c:v>
                </c:pt>
                <c:pt idx="1788">
                  <c:v>0.89400009999999996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0.89550010000000002</c:v>
                </c:pt>
                <c:pt idx="1792">
                  <c:v>0.89600000000000002</c:v>
                </c:pt>
                <c:pt idx="1793">
                  <c:v>0.89650010000000002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0.89800009999999997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0.89950010000000002</c:v>
                </c:pt>
                <c:pt idx="1800">
                  <c:v>0.9</c:v>
                </c:pt>
                <c:pt idx="1801">
                  <c:v>0.90050010000000003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0.90200009999999997</c:v>
                </c:pt>
                <c:pt idx="1805">
                  <c:v>0.90249999999999997</c:v>
                </c:pt>
                <c:pt idx="1806">
                  <c:v>0.90300009999999997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0.90450010000000003</c:v>
                </c:pt>
                <c:pt idx="1810">
                  <c:v>0.90500000000000003</c:v>
                </c:pt>
                <c:pt idx="1811">
                  <c:v>0.90550010000000003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0.90700009999999998</c:v>
                </c:pt>
                <c:pt idx="1815">
                  <c:v>0.90749999999999997</c:v>
                </c:pt>
                <c:pt idx="1816">
                  <c:v>0.90800009999999998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0.90950010000000003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0.91100009999999998</c:v>
                </c:pt>
                <c:pt idx="1823">
                  <c:v>0.91149999999999998</c:v>
                </c:pt>
                <c:pt idx="1824">
                  <c:v>0.91200009999999998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0.91350010000000004</c:v>
                </c:pt>
                <c:pt idx="1828">
                  <c:v>0.91400000000000003</c:v>
                </c:pt>
                <c:pt idx="1829">
                  <c:v>0.91450010000000004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0.91600009999999998</c:v>
                </c:pt>
                <c:pt idx="1833">
                  <c:v>0.91649999999999998</c:v>
                </c:pt>
                <c:pt idx="1834">
                  <c:v>0.91700009999999998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0.91850010000000004</c:v>
                </c:pt>
                <c:pt idx="1838">
                  <c:v>0.91900000000000004</c:v>
                </c:pt>
                <c:pt idx="1839">
                  <c:v>0.91950010000000004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0.92100009999999999</c:v>
                </c:pt>
                <c:pt idx="1843">
                  <c:v>0.92149999999999999</c:v>
                </c:pt>
                <c:pt idx="1844">
                  <c:v>0.92200009999999999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0.92350010000000005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0.92500009999999999</c:v>
                </c:pt>
                <c:pt idx="1851">
                  <c:v>0.92549999999999999</c:v>
                </c:pt>
                <c:pt idx="1852">
                  <c:v>0.92600009999999999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0.92750010000000005</c:v>
                </c:pt>
                <c:pt idx="1856">
                  <c:v>0.92800000000000005</c:v>
                </c:pt>
                <c:pt idx="1857">
                  <c:v>0.92850010000000005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0.9300001</c:v>
                </c:pt>
                <c:pt idx="1861">
                  <c:v>0.93049999999999999</c:v>
                </c:pt>
                <c:pt idx="1862">
                  <c:v>0.9310001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0.93250010000000005</c:v>
                </c:pt>
                <c:pt idx="1866">
                  <c:v>0.93300000000000005</c:v>
                </c:pt>
                <c:pt idx="1867">
                  <c:v>0.93350010000000005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0.9350001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0.93650009999999995</c:v>
                </c:pt>
                <c:pt idx="1874">
                  <c:v>0.93700000000000006</c:v>
                </c:pt>
                <c:pt idx="1875">
                  <c:v>0.93750009999999995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0.9390001</c:v>
                </c:pt>
                <c:pt idx="1879">
                  <c:v>0.9395</c:v>
                </c:pt>
                <c:pt idx="1880">
                  <c:v>0.94000010000000001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0.94150009999999995</c:v>
                </c:pt>
                <c:pt idx="1884">
                  <c:v>0.94199999999999995</c:v>
                </c:pt>
                <c:pt idx="1885">
                  <c:v>0.94250009999999995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0.94400010000000001</c:v>
                </c:pt>
                <c:pt idx="1889">
                  <c:v>0.94450000000000001</c:v>
                </c:pt>
                <c:pt idx="1890">
                  <c:v>0.94500010000000001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0.94650009999999996</c:v>
                </c:pt>
                <c:pt idx="1894">
                  <c:v>0.94699999999999995</c:v>
                </c:pt>
                <c:pt idx="1895">
                  <c:v>0.94750009999999996</c:v>
                </c:pt>
                <c:pt idx="1896">
                  <c:v>0.94800010000000001</c:v>
                </c:pt>
                <c:pt idx="1897">
                  <c:v>0.94850000000000001</c:v>
                </c:pt>
                <c:pt idx="1898">
                  <c:v>0.94900010000000001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0.95050009999999996</c:v>
                </c:pt>
                <c:pt idx="1902">
                  <c:v>0.95099999999999996</c:v>
                </c:pt>
                <c:pt idx="1903">
                  <c:v>0.95150009999999996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0.95300010000000002</c:v>
                </c:pt>
                <c:pt idx="1907">
                  <c:v>0.95350000000000001</c:v>
                </c:pt>
                <c:pt idx="1908">
                  <c:v>0.95400010000000002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0.95550009999999996</c:v>
                </c:pt>
                <c:pt idx="1912">
                  <c:v>0.95599999999999996</c:v>
                </c:pt>
                <c:pt idx="1913">
                  <c:v>0.95650009999999996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0.95800010000000002</c:v>
                </c:pt>
                <c:pt idx="1917">
                  <c:v>0.95850000000000002</c:v>
                </c:pt>
                <c:pt idx="1918">
                  <c:v>0.95900010000000002</c:v>
                </c:pt>
                <c:pt idx="1919">
                  <c:v>0.95950009999999997</c:v>
                </c:pt>
                <c:pt idx="1920">
                  <c:v>0.96</c:v>
                </c:pt>
                <c:pt idx="1921">
                  <c:v>0.96050009999999997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0.96200010000000002</c:v>
                </c:pt>
                <c:pt idx="1925">
                  <c:v>0.96250000000000002</c:v>
                </c:pt>
                <c:pt idx="1926">
                  <c:v>0.96300010000000003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0.96450009999999997</c:v>
                </c:pt>
                <c:pt idx="1930">
                  <c:v>0.96499999999999997</c:v>
                </c:pt>
                <c:pt idx="1931">
                  <c:v>0.96550009999999997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0.96700010000000003</c:v>
                </c:pt>
                <c:pt idx="1935">
                  <c:v>0.96750000000000003</c:v>
                </c:pt>
                <c:pt idx="1936">
                  <c:v>0.96800010000000003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0.96950009999999998</c:v>
                </c:pt>
                <c:pt idx="1940">
                  <c:v>0.97</c:v>
                </c:pt>
                <c:pt idx="1941">
                  <c:v>0.97050009999999998</c:v>
                </c:pt>
                <c:pt idx="1942">
                  <c:v>0.97100010000000003</c:v>
                </c:pt>
                <c:pt idx="1943">
                  <c:v>0.97150000000000003</c:v>
                </c:pt>
                <c:pt idx="1944">
                  <c:v>0.97200010000000003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0.97350009999999998</c:v>
                </c:pt>
                <c:pt idx="1948">
                  <c:v>0.97399999999999998</c:v>
                </c:pt>
                <c:pt idx="1949">
                  <c:v>0.97450009999999998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0.97600010000000004</c:v>
                </c:pt>
                <c:pt idx="1953">
                  <c:v>0.97650000000000003</c:v>
                </c:pt>
                <c:pt idx="1954">
                  <c:v>0.97700010000000004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0.97850009999999998</c:v>
                </c:pt>
                <c:pt idx="1958">
                  <c:v>0.97899999999999998</c:v>
                </c:pt>
                <c:pt idx="1959">
                  <c:v>0.97950009999999998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0.98100010000000004</c:v>
                </c:pt>
                <c:pt idx="1963">
                  <c:v>0.98150000000000004</c:v>
                </c:pt>
                <c:pt idx="1964">
                  <c:v>0.98200010000000004</c:v>
                </c:pt>
                <c:pt idx="1965">
                  <c:v>0.98250009999999999</c:v>
                </c:pt>
                <c:pt idx="1966">
                  <c:v>0.98299999999999998</c:v>
                </c:pt>
                <c:pt idx="1967">
                  <c:v>0.98350009999999999</c:v>
                </c:pt>
                <c:pt idx="1968">
                  <c:v>0.98399999999999999</c:v>
                </c:pt>
                <c:pt idx="1969">
                  <c:v>0.98450009999999999</c:v>
                </c:pt>
                <c:pt idx="1970">
                  <c:v>0.98500010000000005</c:v>
                </c:pt>
                <c:pt idx="1971">
                  <c:v>0.98550000000000004</c:v>
                </c:pt>
                <c:pt idx="1972">
                  <c:v>0.98600010000000005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0.98750009999999999</c:v>
                </c:pt>
                <c:pt idx="1976">
                  <c:v>0.98799999999999999</c:v>
                </c:pt>
                <c:pt idx="1977">
                  <c:v>0.98850009999999999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0.99000010000000005</c:v>
                </c:pt>
                <c:pt idx="1981">
                  <c:v>0.99050000000000005</c:v>
                </c:pt>
                <c:pt idx="1982">
                  <c:v>0.99100010000000005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0.9925001</c:v>
                </c:pt>
                <c:pt idx="1986">
                  <c:v>0.99299999999999999</c:v>
                </c:pt>
                <c:pt idx="1987">
                  <c:v>0.9935001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0.99500010000000005</c:v>
                </c:pt>
                <c:pt idx="1991">
                  <c:v>0.99550000000000005</c:v>
                </c:pt>
                <c:pt idx="1992">
                  <c:v>0.99600010000000005</c:v>
                </c:pt>
                <c:pt idx="1993">
                  <c:v>0.9965001</c:v>
                </c:pt>
                <c:pt idx="1994">
                  <c:v>0.997</c:v>
                </c:pt>
                <c:pt idx="1995">
                  <c:v>0.9975001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0.99900009999999995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4.0039999999999996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4.0054999999999996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4.0119999999999996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4.0134999999999996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4.0199999999999996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4.0214999999999996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4.0279999999999996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4.0294999999999996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4.0359999999999996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4.0439999999999996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4.0519999999999996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4.0599999999999996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4.0664999999999996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4.0679999999999996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4.0744999999999996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4.0759999999999996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4.0824999999999996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4.0839999999999996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4.0904999999999996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4.0919999999999996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4.0984999999999996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4.1064999999999996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4.1144999999999996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4.1224999999999996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4.1289999999999996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4.1304999999999996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4.1369999999999996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4.1384999999999996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4.1449999999999996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4.1464999999999996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4.1529999999999996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4.1544999999999996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4.1609999999999996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4.1689999999999996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4.1769999999999996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4.1849999999999996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4.1914999999999996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4.1929999999999996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4.1994999999999996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4.2009999999999996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4.2074999999999996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4.2089999999999996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4.2154999999999996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4.2169999999999996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4.2234999999999996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4.2314999999999996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4.2394999999999996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4.2474999999999996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4.2539999999999996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4.2554999999999996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4.2619999999999996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4.2634999999999996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4.2699999999999996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4.2714999999999996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4.2779999999999996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4.2794999999999996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4.2859999999999996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4.2874999999999996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4.2939999999999996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4.3019999999999996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4.3099999999999996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4.3164999999999996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4.3179999999999996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4.3244999999999996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4.3259999999999996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4.3324999999999996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4.3339999999999996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4.3404999999999996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4.3419999999999996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4.3484999999999996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4.3499999999999996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4.3564999999999996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4.3644999999999996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4.3724999999999996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4.3789999999999996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4.3804999999999996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4.3869999999999996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4.3884999999999996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4.3949999999999996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4.3964999999999996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4.4029999999999996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4.4044999999999996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4.4109999999999996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4.4124999999999996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4.4189999999999996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4.4269999999999996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4.4349999999999996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4.4414999999999996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4.4429999999999996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4.4494999999999996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4.4509999999999996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4.4574999999999996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4.4589999999999996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4.4654999999999996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4.4669999999999996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4.4734999999999996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4.4749999999999996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4.4814999999999996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4.4894999999999996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4.4974999999999996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4.5039999999999996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4.5054999999999996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4.5119999999999996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4.5134999999999996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4.5199999999999996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4.5214999999999996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4.5279999999999996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4.5294999999999996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4.5359999999999996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4.5374999999999996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4.5439999999999996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4.5519999999999996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4.5599999999999996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4.5664999999999996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4.5679999999999996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4.5744999999999996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4.5759999999999996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4.5824999999999996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4.5839999999999996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4.5904999999999996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4.5919999999999996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4.5984999999999996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4.5999999999999996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4.6064999999999996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4.6079999999999997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4.6144999999999996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4.6224999999999996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4.6289999999999996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4.6304999999999996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4.6369999999999996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4.6384999999999996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4.6449999999999996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4.6464999999999996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4.6529999999999996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4.6544999999999996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4.6609999999999996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4.6624999999999996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4.6689999999999996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4.6704999999999997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4.6769999999999996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4.6849999999999996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4.6914999999999996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4.6929999999999996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4.6994999999999996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4.7009999999999996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4.7074999999999996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4.7089999999999996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4.7154999999999996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4.7169999999999996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4.7234999999999996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4.7249999999999996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4.7314999999999996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4.7329999999999997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4.7394999999999996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4.7474999999999996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4.7539999999999996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4.7554999999999996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4.7619999999999996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4.7634999999999996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4.7699999999999996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4.7714999999999996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4.7779999999999996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4.7794999999999996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4.7859999999999996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4.7874999999999996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4.7939999999999996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4.7954999999999997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4.8019999999999996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4.8099999999999996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4.8164999999999996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4.8179999999999996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4.8244999999999996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4.8259999999999996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4.8324999999999996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4.8339999999999996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4.8404999999999996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4.8419999999999996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4.8484999999999996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4.8499999999999996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4.8564999999999996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4.8579999999999997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4.8644999999999996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4.8724999999999996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4.8789999999999996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4.8804999999999996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4.8869999999999996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4.8884999999999996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4.8949999999999996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4.8964999999999996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4.9029999999999996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4.9044999999999996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4.9109999999999996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4.9124999999999996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4.9189999999999996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4.9204999999999997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4.9269999999999996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4.9349999999999996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4.9414999999999996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4.9429999999999996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4.9494999999999996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4.9509999999999996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4.9574999999999996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4.9589999999999996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4.9654999999999996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4.9669999999999996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4.9734999999999996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4.9749999999999996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4.9814999999999996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4.9829999999999997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4.9894999999999996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4.9909999999999997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4.9974999999999996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</c:numCache>
            </c:numRef>
          </c:xVal>
          <c:yVal>
            <c:numRef>
              <c:f>DataTool_1!$F$2:$F$10002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-2.4524999999999998E-6</c:v>
                </c:pt>
                <c:pt idx="2">
                  <c:v>-7.3575009999999997E-6</c:v>
                </c:pt>
                <c:pt idx="3">
                  <c:v>-1.4715000000000001E-5</c:v>
                </c:pt>
                <c:pt idx="4">
                  <c:v>-2.4524970000000001E-5</c:v>
                </c:pt>
                <c:pt idx="5">
                  <c:v>-3.67874E-5</c:v>
                </c:pt>
                <c:pt idx="6">
                  <c:v>-5.1502190000000002E-5</c:v>
                </c:pt>
                <c:pt idx="7">
                  <c:v>-6.8669230000000005E-5</c:v>
                </c:pt>
                <c:pt idx="8">
                  <c:v>-8.82883E-5</c:v>
                </c:pt>
                <c:pt idx="9" formatCode="General">
                  <c:v>-1.103591E-4</c:v>
                </c:pt>
                <c:pt idx="10" formatCode="General">
                  <c:v>-1.3488120000000001E-4</c:v>
                </c:pt>
                <c:pt idx="11" formatCode="General">
                  <c:v>-1.6185390000000001E-4</c:v>
                </c:pt>
                <c:pt idx="12" formatCode="General">
                  <c:v>-1.912765E-4</c:v>
                </c:pt>
                <c:pt idx="13" formatCode="General">
                  <c:v>-2.2314789999999999E-4</c:v>
                </c:pt>
                <c:pt idx="14" formatCode="General">
                  <c:v>-2.574667E-4</c:v>
                </c:pt>
                <c:pt idx="15" formatCode="General">
                  <c:v>-2.9423109999999998E-4</c:v>
                </c:pt>
                <c:pt idx="16" formatCode="General">
                  <c:v>-3.334392E-4</c:v>
                </c:pt>
                <c:pt idx="17" formatCode="General">
                  <c:v>-3.7508829999999998E-4</c:v>
                </c:pt>
                <c:pt idx="18" formatCode="General">
                  <c:v>-4.1917529999999998E-4</c:v>
                </c:pt>
                <c:pt idx="19" formatCode="General">
                  <c:v>-4.6569660000000002E-4</c:v>
                </c:pt>
                <c:pt idx="20" formatCode="General">
                  <c:v>-5.1464800000000004E-4</c:v>
                </c:pt>
                <c:pt idx="21" formatCode="General">
                  <c:v>-5.6602430000000003E-4</c:v>
                </c:pt>
                <c:pt idx="22" formatCode="General">
                  <c:v>-6.1981959999999996E-4</c:v>
                </c:pt>
                <c:pt idx="23" formatCode="General">
                  <c:v>-6.7602739999999997E-4</c:v>
                </c:pt>
                <c:pt idx="24" formatCode="General">
                  <c:v>-7.3463999999999995E-4</c:v>
                </c:pt>
                <c:pt idx="25" formatCode="General">
                  <c:v>-7.9564860000000002E-4</c:v>
                </c:pt>
                <c:pt idx="26" formatCode="General">
                  <c:v>-8.5904350000000004E-4</c:v>
                </c:pt>
                <c:pt idx="27" formatCode="General">
                  <c:v>-9.2481349999999998E-4</c:v>
                </c:pt>
                <c:pt idx="28" formatCode="General">
                  <c:v>-9.9294620000000004E-4</c:v>
                </c:pt>
                <c:pt idx="29" formatCode="General">
                  <c:v>-1.0634279999999999E-3</c:v>
                </c:pt>
                <c:pt idx="30" formatCode="General">
                  <c:v>-1.1362430000000001E-3</c:v>
                </c:pt>
                <c:pt idx="31" formatCode="General">
                  <c:v>-1.211375E-3</c:v>
                </c:pt>
                <c:pt idx="32" formatCode="General">
                  <c:v>-1.2888050000000001E-3</c:v>
                </c:pt>
                <c:pt idx="33" formatCode="General">
                  <c:v>-1.3685119999999999E-3</c:v>
                </c:pt>
                <c:pt idx="34" formatCode="General">
                  <c:v>-1.450474E-3</c:v>
                </c:pt>
                <c:pt idx="35" formatCode="General">
                  <c:v>-1.534667E-3</c:v>
                </c:pt>
                <c:pt idx="36" formatCode="General">
                  <c:v>-1.6210630000000001E-3</c:v>
                </c:pt>
                <c:pt idx="37" formatCode="General">
                  <c:v>-1.7096329999999999E-3</c:v>
                </c:pt>
                <c:pt idx="38" formatCode="General">
                  <c:v>-1.8003470000000001E-3</c:v>
                </c:pt>
                <c:pt idx="39" formatCode="General">
                  <c:v>-1.89317E-3</c:v>
                </c:pt>
                <c:pt idx="40" formatCode="General">
                  <c:v>-1.9880649999999998E-3</c:v>
                </c:pt>
                <c:pt idx="41" formatCode="General">
                  <c:v>-2.0849929999999998E-3</c:v>
                </c:pt>
                <c:pt idx="42" formatCode="General">
                  <c:v>-2.1839120000000001E-3</c:v>
                </c:pt>
                <c:pt idx="43" formatCode="General">
                  <c:v>-2.2847760000000001E-3</c:v>
                </c:pt>
                <c:pt idx="44" formatCode="General">
                  <c:v>-2.3875860000000001E-3</c:v>
                </c:pt>
                <c:pt idx="45" formatCode="General">
                  <c:v>-2.492359E-3</c:v>
                </c:pt>
                <c:pt idx="46" formatCode="General">
                  <c:v>-2.5990980000000002E-3</c:v>
                </c:pt>
                <c:pt idx="47" formatCode="General">
                  <c:v>-2.7077939999999999E-3</c:v>
                </c:pt>
                <c:pt idx="48" formatCode="General">
                  <c:v>-2.8184350000000002E-3</c:v>
                </c:pt>
                <c:pt idx="49" formatCode="General">
                  <c:v>-2.9310040000000001E-3</c:v>
                </c:pt>
                <c:pt idx="50" formatCode="General">
                  <c:v>-3.0454810000000001E-3</c:v>
                </c:pt>
                <c:pt idx="51" formatCode="General">
                  <c:v>-3.1618459999999998E-3</c:v>
                </c:pt>
                <c:pt idx="52" formatCode="General">
                  <c:v>-3.2800770000000002E-3</c:v>
                </c:pt>
                <c:pt idx="53" formatCode="General">
                  <c:v>-3.400152E-3</c:v>
                </c:pt>
                <c:pt idx="54" formatCode="General">
                  <c:v>-3.5220479999999998E-3</c:v>
                </c:pt>
                <c:pt idx="55" formatCode="General">
                  <c:v>-3.6457429999999999E-3</c:v>
                </c:pt>
                <c:pt idx="56" formatCode="General">
                  <c:v>-3.7712119999999999E-3</c:v>
                </c:pt>
                <c:pt idx="57" formatCode="General">
                  <c:v>-3.8984319999999999E-3</c:v>
                </c:pt>
                <c:pt idx="58" formatCode="General">
                  <c:v>-4.0273799999999997E-3</c:v>
                </c:pt>
                <c:pt idx="59" formatCode="General">
                  <c:v>-4.1580300000000001E-3</c:v>
                </c:pt>
                <c:pt idx="60" formatCode="General">
                  <c:v>-4.2903580000000002E-3</c:v>
                </c:pt>
                <c:pt idx="61" formatCode="General">
                  <c:v>-4.424341E-3</c:v>
                </c:pt>
                <c:pt idx="62" formatCode="General">
                  <c:v>-4.5599519999999999E-3</c:v>
                </c:pt>
                <c:pt idx="63" formatCode="General">
                  <c:v>-4.6971670000000004E-3</c:v>
                </c:pt>
                <c:pt idx="64" formatCode="General">
                  <c:v>-4.8359600000000003E-3</c:v>
                </c:pt>
                <c:pt idx="65" formatCode="General">
                  <c:v>-4.9763079999999996E-3</c:v>
                </c:pt>
                <c:pt idx="66" formatCode="General">
                  <c:v>-5.1181810000000003E-3</c:v>
                </c:pt>
                <c:pt idx="67" formatCode="General">
                  <c:v>-5.2615580000000004E-3</c:v>
                </c:pt>
                <c:pt idx="68" formatCode="General">
                  <c:v>-5.406409E-3</c:v>
                </c:pt>
                <c:pt idx="69" formatCode="General">
                  <c:v>-5.5527099999999998E-3</c:v>
                </c:pt>
                <c:pt idx="70" formatCode="General">
                  <c:v>-5.7004330000000004E-3</c:v>
                </c:pt>
                <c:pt idx="71" formatCode="General">
                  <c:v>-5.8495520000000001E-3</c:v>
                </c:pt>
                <c:pt idx="72" formatCode="General">
                  <c:v>-6.0000399999999999E-3</c:v>
                </c:pt>
                <c:pt idx="73" formatCode="General">
                  <c:v>-6.1518700000000003E-3</c:v>
                </c:pt>
                <c:pt idx="74" formatCode="General">
                  <c:v>-6.3050140000000003E-3</c:v>
                </c:pt>
                <c:pt idx="75" formatCode="General">
                  <c:v>-6.4594459999999998E-3</c:v>
                </c:pt>
                <c:pt idx="76" formatCode="General">
                  <c:v>-6.6151370000000001E-3</c:v>
                </c:pt>
                <c:pt idx="77" formatCode="General">
                  <c:v>-6.7720590000000004E-3</c:v>
                </c:pt>
                <c:pt idx="78" formatCode="General">
                  <c:v>-6.9301830000000003E-3</c:v>
                </c:pt>
                <c:pt idx="79" formatCode="General">
                  <c:v>-7.0894829999999997E-3</c:v>
                </c:pt>
                <c:pt idx="80" formatCode="General">
                  <c:v>-7.2499289999999996E-3</c:v>
                </c:pt>
                <c:pt idx="81" formatCode="General">
                  <c:v>-7.4114929999999999E-3</c:v>
                </c:pt>
                <c:pt idx="82" formatCode="General">
                  <c:v>-7.574145E-3</c:v>
                </c:pt>
                <c:pt idx="83" formatCode="General">
                  <c:v>-7.7378560000000004E-3</c:v>
                </c:pt>
                <c:pt idx="84" formatCode="General">
                  <c:v>-7.9025980000000003E-3</c:v>
                </c:pt>
                <c:pt idx="85" formatCode="General">
                  <c:v>-8.0683409999999997E-3</c:v>
                </c:pt>
                <c:pt idx="86" formatCode="General">
                  <c:v>-8.2350530000000009E-3</c:v>
                </c:pt>
                <c:pt idx="87" formatCode="General">
                  <c:v>-8.4027080000000001E-3</c:v>
                </c:pt>
                <c:pt idx="88" formatCode="General">
                  <c:v>-8.5712730000000008E-3</c:v>
                </c:pt>
                <c:pt idx="89" formatCode="General">
                  <c:v>-8.7407179999999998E-3</c:v>
                </c:pt>
                <c:pt idx="90" formatCode="General">
                  <c:v>-8.9110149999999996E-3</c:v>
                </c:pt>
                <c:pt idx="91" formatCode="General">
                  <c:v>-9.0821300000000008E-3</c:v>
                </c:pt>
                <c:pt idx="92" formatCode="General">
                  <c:v>-9.2540350000000007E-3</c:v>
                </c:pt>
                <c:pt idx="93" formatCode="General">
                  <c:v>-9.4266969999999995E-3</c:v>
                </c:pt>
                <c:pt idx="94" formatCode="General">
                  <c:v>-9.6000849999999995E-3</c:v>
                </c:pt>
                <c:pt idx="95" formatCode="General">
                  <c:v>-9.7741689999999992E-3</c:v>
                </c:pt>
                <c:pt idx="96" formatCode="General">
                  <c:v>-9.9489160000000004E-3</c:v>
                </c:pt>
                <c:pt idx="97" formatCode="General">
                  <c:v>-1.0124299999999999E-2</c:v>
                </c:pt>
                <c:pt idx="98" formatCode="General">
                  <c:v>-1.030027E-2</c:v>
                </c:pt>
                <c:pt idx="99" formatCode="General">
                  <c:v>-1.047682E-2</c:v>
                </c:pt>
                <c:pt idx="100" formatCode="General">
                  <c:v>-1.0653899999999999E-2</c:v>
                </c:pt>
                <c:pt idx="101" formatCode="General">
                  <c:v>-1.0831489999999999E-2</c:v>
                </c:pt>
                <c:pt idx="102" formatCode="General">
                  <c:v>-1.100955E-2</c:v>
                </c:pt>
                <c:pt idx="103" formatCode="General">
                  <c:v>-1.118804E-2</c:v>
                </c:pt>
                <c:pt idx="104" formatCode="General">
                  <c:v>-1.1366940000000001E-2</c:v>
                </c:pt>
                <c:pt idx="105" formatCode="General">
                  <c:v>-1.1546219999999999E-2</c:v>
                </c:pt>
                <c:pt idx="106" formatCode="General">
                  <c:v>-1.172583E-2</c:v>
                </c:pt>
                <c:pt idx="107" formatCode="General">
                  <c:v>-1.190574E-2</c:v>
                </c:pt>
                <c:pt idx="108" formatCode="General">
                  <c:v>-1.208593E-2</c:v>
                </c:pt>
                <c:pt idx="109" formatCode="General">
                  <c:v>-1.2266350000000001E-2</c:v>
                </c:pt>
                <c:pt idx="110" formatCode="General">
                  <c:v>-1.244698E-2</c:v>
                </c:pt>
                <c:pt idx="111" formatCode="General">
                  <c:v>-1.262778E-2</c:v>
                </c:pt>
                <c:pt idx="112" formatCode="General">
                  <c:v>-1.2808719999999999E-2</c:v>
                </c:pt>
                <c:pt idx="113" formatCode="General">
                  <c:v>-1.298976E-2</c:v>
                </c:pt>
                <c:pt idx="114" formatCode="General">
                  <c:v>-1.317086E-2</c:v>
                </c:pt>
                <c:pt idx="115" formatCode="General">
                  <c:v>-1.3351999999999999E-2</c:v>
                </c:pt>
                <c:pt idx="116" formatCode="General">
                  <c:v>-1.3533130000000001E-2</c:v>
                </c:pt>
                <c:pt idx="117" formatCode="General">
                  <c:v>-1.3714230000000001E-2</c:v>
                </c:pt>
                <c:pt idx="118" formatCode="General">
                  <c:v>-1.389526E-2</c:v>
                </c:pt>
                <c:pt idx="119" formatCode="General">
                  <c:v>-1.4076170000000001E-2</c:v>
                </c:pt>
                <c:pt idx="120" formatCode="General">
                  <c:v>-1.4256949999999999E-2</c:v>
                </c:pt>
                <c:pt idx="121" formatCode="General">
                  <c:v>-1.443755E-2</c:v>
                </c:pt>
                <c:pt idx="122" formatCode="General">
                  <c:v>-1.4617929999999999E-2</c:v>
                </c:pt>
                <c:pt idx="123" formatCode="General">
                  <c:v>-1.479806E-2</c:v>
                </c:pt>
                <c:pt idx="124" formatCode="General">
                  <c:v>-1.4977910000000001E-2</c:v>
                </c:pt>
                <c:pt idx="125" formatCode="General">
                  <c:v>-1.5157439999999999E-2</c:v>
                </c:pt>
                <c:pt idx="126" formatCode="General">
                  <c:v>-1.5336610000000001E-2</c:v>
                </c:pt>
                <c:pt idx="127" formatCode="General">
                  <c:v>-1.551539E-2</c:v>
                </c:pt>
                <c:pt idx="128" formatCode="General">
                  <c:v>-1.5693729999999999E-2</c:v>
                </c:pt>
                <c:pt idx="129" formatCode="General">
                  <c:v>-1.5871610000000001E-2</c:v>
                </c:pt>
                <c:pt idx="130" formatCode="General">
                  <c:v>-1.6048989999999999E-2</c:v>
                </c:pt>
                <c:pt idx="131" formatCode="General">
                  <c:v>-1.622583E-2</c:v>
                </c:pt>
                <c:pt idx="132" formatCode="General">
                  <c:v>-1.6402090000000001E-2</c:v>
                </c:pt>
                <c:pt idx="133" formatCode="General">
                  <c:v>-1.6577729999999999E-2</c:v>
                </c:pt>
                <c:pt idx="134" formatCode="General">
                  <c:v>-1.675273E-2</c:v>
                </c:pt>
                <c:pt idx="135" formatCode="General">
                  <c:v>-1.6927040000000001E-2</c:v>
                </c:pt>
                <c:pt idx="136" formatCode="General">
                  <c:v>-1.7100629999999999E-2</c:v>
                </c:pt>
                <c:pt idx="137" formatCode="General">
                  <c:v>-1.7273449999999999E-2</c:v>
                </c:pt>
                <c:pt idx="138" formatCode="General">
                  <c:v>-1.7445479999999999E-2</c:v>
                </c:pt>
                <c:pt idx="139" formatCode="General">
                  <c:v>-1.7616659999999999E-2</c:v>
                </c:pt>
                <c:pt idx="140" formatCode="General">
                  <c:v>-1.7786980000000001E-2</c:v>
                </c:pt>
                <c:pt idx="141" formatCode="General">
                  <c:v>-1.7956380000000001E-2</c:v>
                </c:pt>
                <c:pt idx="142" formatCode="General">
                  <c:v>-1.8124830000000001E-2</c:v>
                </c:pt>
                <c:pt idx="143" formatCode="General">
                  <c:v>-1.8292289999999999E-2</c:v>
                </c:pt>
                <c:pt idx="144" formatCode="General">
                  <c:v>-1.845873E-2</c:v>
                </c:pt>
                <c:pt idx="145" formatCode="General">
                  <c:v>-1.8624109999999999E-2</c:v>
                </c:pt>
                <c:pt idx="146" formatCode="General">
                  <c:v>-1.878838E-2</c:v>
                </c:pt>
                <c:pt idx="147" formatCode="General">
                  <c:v>-1.8951519999999999E-2</c:v>
                </c:pt>
                <c:pt idx="148" formatCode="General">
                  <c:v>-1.911347E-2</c:v>
                </c:pt>
                <c:pt idx="149" formatCode="General">
                  <c:v>-1.927421E-2</c:v>
                </c:pt>
                <c:pt idx="150" formatCode="General">
                  <c:v>-1.9433700000000002E-2</c:v>
                </c:pt>
                <c:pt idx="151" formatCode="General">
                  <c:v>-1.9591890000000001E-2</c:v>
                </c:pt>
                <c:pt idx="152" formatCode="General">
                  <c:v>-1.9748749999999999E-2</c:v>
                </c:pt>
                <c:pt idx="153" formatCode="General">
                  <c:v>-1.9904249999999998E-2</c:v>
                </c:pt>
                <c:pt idx="154" formatCode="General">
                  <c:v>-2.0058329999999999E-2</c:v>
                </c:pt>
                <c:pt idx="155" formatCode="General">
                  <c:v>-2.0210970000000002E-2</c:v>
                </c:pt>
                <c:pt idx="156" formatCode="General">
                  <c:v>-2.0362120000000001E-2</c:v>
                </c:pt>
                <c:pt idx="157" formatCode="General">
                  <c:v>-2.0511749999999999E-2</c:v>
                </c:pt>
                <c:pt idx="158" formatCode="General">
                  <c:v>-2.0659810000000001E-2</c:v>
                </c:pt>
                <c:pt idx="159" formatCode="General">
                  <c:v>-2.080628E-2</c:v>
                </c:pt>
                <c:pt idx="160" formatCode="General">
                  <c:v>-2.09511E-2</c:v>
                </c:pt>
                <c:pt idx="161" formatCode="General">
                  <c:v>-2.109424E-2</c:v>
                </c:pt>
                <c:pt idx="162" formatCode="General">
                  <c:v>-2.1235670000000002E-2</c:v>
                </c:pt>
                <c:pt idx="163" formatCode="General">
                  <c:v>-2.1375330000000001E-2</c:v>
                </c:pt>
                <c:pt idx="164" formatCode="General">
                  <c:v>-2.1513210000000001E-2</c:v>
                </c:pt>
                <c:pt idx="165" formatCode="General">
                  <c:v>-2.164924E-2</c:v>
                </c:pt>
                <c:pt idx="166" formatCode="General">
                  <c:v>-2.178341E-2</c:v>
                </c:pt>
                <c:pt idx="167" formatCode="General">
                  <c:v>-2.191566E-2</c:v>
                </c:pt>
                <c:pt idx="168" formatCode="General">
                  <c:v>-2.2045950000000002E-2</c:v>
                </c:pt>
                <c:pt idx="169" formatCode="General">
                  <c:v>-2.2174260000000001E-2</c:v>
                </c:pt>
                <c:pt idx="170" formatCode="General">
                  <c:v>-2.2300540000000001E-2</c:v>
                </c:pt>
                <c:pt idx="171" formatCode="General">
                  <c:v>-2.2424739999999999E-2</c:v>
                </c:pt>
                <c:pt idx="172" formatCode="General">
                  <c:v>-2.2546839999999999E-2</c:v>
                </c:pt>
                <c:pt idx="173" formatCode="General">
                  <c:v>-2.2666800000000001E-2</c:v>
                </c:pt>
                <c:pt idx="174" formatCode="General">
                  <c:v>-2.2784559999999999E-2</c:v>
                </c:pt>
                <c:pt idx="175" formatCode="General">
                  <c:v>-2.2900110000000001E-2</c:v>
                </c:pt>
                <c:pt idx="176" formatCode="General">
                  <c:v>-2.3013390000000002E-2</c:v>
                </c:pt>
                <c:pt idx="177" formatCode="General">
                  <c:v>-2.312436E-2</c:v>
                </c:pt>
                <c:pt idx="178" formatCode="General">
                  <c:v>-2.3232989999999999E-2</c:v>
                </c:pt>
                <c:pt idx="179" formatCode="General">
                  <c:v>-2.3339249999999999E-2</c:v>
                </c:pt>
                <c:pt idx="180" formatCode="General">
                  <c:v>-2.3443080000000002E-2</c:v>
                </c:pt>
                <c:pt idx="181" formatCode="General">
                  <c:v>-2.3544450000000001E-2</c:v>
                </c:pt>
                <c:pt idx="182" formatCode="General">
                  <c:v>-2.3643330000000001E-2</c:v>
                </c:pt>
                <c:pt idx="183" formatCode="General">
                  <c:v>-2.3739670000000001E-2</c:v>
                </c:pt>
                <c:pt idx="184" formatCode="General">
                  <c:v>-2.3833440000000001E-2</c:v>
                </c:pt>
                <c:pt idx="185" formatCode="General">
                  <c:v>-2.3924589999999999E-2</c:v>
                </c:pt>
                <c:pt idx="186" formatCode="General">
                  <c:v>-2.4013090000000001E-2</c:v>
                </c:pt>
                <c:pt idx="187" formatCode="General">
                  <c:v>-2.4098899999999999E-2</c:v>
                </c:pt>
                <c:pt idx="188" formatCode="General">
                  <c:v>-2.4181979999999999E-2</c:v>
                </c:pt>
                <c:pt idx="189" formatCode="General">
                  <c:v>-2.4262289999999999E-2</c:v>
                </c:pt>
                <c:pt idx="190" formatCode="General">
                  <c:v>-2.4339800000000002E-2</c:v>
                </c:pt>
                <c:pt idx="191" formatCode="General">
                  <c:v>-2.4414459999999999E-2</c:v>
                </c:pt>
                <c:pt idx="192" formatCode="General">
                  <c:v>-2.4486230000000001E-2</c:v>
                </c:pt>
                <c:pt idx="193" formatCode="General">
                  <c:v>-2.4555090000000002E-2</c:v>
                </c:pt>
                <c:pt idx="194" formatCode="General">
                  <c:v>-2.4620989999999999E-2</c:v>
                </c:pt>
                <c:pt idx="195" formatCode="General">
                  <c:v>-2.4683879999999998E-2</c:v>
                </c:pt>
                <c:pt idx="196" formatCode="General">
                  <c:v>-2.4743749999999998E-2</c:v>
                </c:pt>
                <c:pt idx="197" formatCode="General">
                  <c:v>-2.4800530000000001E-2</c:v>
                </c:pt>
                <c:pt idx="198" formatCode="General">
                  <c:v>-2.4854210000000002E-2</c:v>
                </c:pt>
                <c:pt idx="199" formatCode="General">
                  <c:v>-2.490473E-2</c:v>
                </c:pt>
                <c:pt idx="200" formatCode="General">
                  <c:v>-2.495207E-2</c:v>
                </c:pt>
                <c:pt idx="201" formatCode="General">
                  <c:v>-2.499618E-2</c:v>
                </c:pt>
                <c:pt idx="202" formatCode="General">
                  <c:v>-2.5037029999999998E-2</c:v>
                </c:pt>
                <c:pt idx="203" formatCode="General">
                  <c:v>-2.5074579999999999E-2</c:v>
                </c:pt>
                <c:pt idx="204" formatCode="General">
                  <c:v>-2.5108789999999999E-2</c:v>
                </c:pt>
                <c:pt idx="205" formatCode="General">
                  <c:v>-2.513963E-2</c:v>
                </c:pt>
                <c:pt idx="206" formatCode="General">
                  <c:v>-2.5167060000000002E-2</c:v>
                </c:pt>
                <c:pt idx="207" formatCode="General">
                  <c:v>-2.519103E-2</c:v>
                </c:pt>
                <c:pt idx="208" formatCode="General">
                  <c:v>-2.5211529999999999E-2</c:v>
                </c:pt>
                <c:pt idx="209" formatCode="General">
                  <c:v>-2.5228489999999999E-2</c:v>
                </c:pt>
                <c:pt idx="210" formatCode="General">
                  <c:v>-2.5241900000000001E-2</c:v>
                </c:pt>
                <c:pt idx="211" formatCode="General">
                  <c:v>-2.525171E-2</c:v>
                </c:pt>
                <c:pt idx="212" formatCode="General">
                  <c:v>-2.5257890000000002E-2</c:v>
                </c:pt>
                <c:pt idx="213" formatCode="General">
                  <c:v>-2.5260399999999999E-2</c:v>
                </c:pt>
                <c:pt idx="214" formatCode="General">
                  <c:v>-2.5259210000000001E-2</c:v>
                </c:pt>
                <c:pt idx="215" formatCode="General">
                  <c:v>-2.525428E-2</c:v>
                </c:pt>
                <c:pt idx="216" formatCode="General">
                  <c:v>-2.5245569999999998E-2</c:v>
                </c:pt>
                <c:pt idx="217" formatCode="General">
                  <c:v>-2.5233040000000002E-2</c:v>
                </c:pt>
                <c:pt idx="218" formatCode="General">
                  <c:v>-2.521667E-2</c:v>
                </c:pt>
                <c:pt idx="219" formatCode="General">
                  <c:v>-2.5196420000000001E-2</c:v>
                </c:pt>
                <c:pt idx="220" formatCode="General">
                  <c:v>-2.5172239999999999E-2</c:v>
                </c:pt>
                <c:pt idx="221" formatCode="General">
                  <c:v>-2.5144110000000001E-2</c:v>
                </c:pt>
                <c:pt idx="222" formatCode="General">
                  <c:v>-2.5111990000000001E-2</c:v>
                </c:pt>
                <c:pt idx="223" formatCode="General">
                  <c:v>-2.507585E-2</c:v>
                </c:pt>
                <c:pt idx="224" formatCode="General">
                  <c:v>-2.503565E-2</c:v>
                </c:pt>
                <c:pt idx="225" formatCode="General">
                  <c:v>-2.4991360000000001E-2</c:v>
                </c:pt>
                <c:pt idx="226" formatCode="General">
                  <c:v>-2.494294E-2</c:v>
                </c:pt>
                <c:pt idx="227" formatCode="General">
                  <c:v>-2.489036E-2</c:v>
                </c:pt>
                <c:pt idx="228" formatCode="General">
                  <c:v>-2.4833580000000001E-2</c:v>
                </c:pt>
                <c:pt idx="229" formatCode="General">
                  <c:v>-2.4772579999999999E-2</c:v>
                </c:pt>
                <c:pt idx="230" formatCode="General">
                  <c:v>-2.470731E-2</c:v>
                </c:pt>
                <c:pt idx="231" formatCode="General">
                  <c:v>-2.4637740000000002E-2</c:v>
                </c:pt>
                <c:pt idx="232" formatCode="General">
                  <c:v>-2.456384E-2</c:v>
                </c:pt>
                <c:pt idx="233" formatCode="General">
                  <c:v>-2.4485590000000002E-2</c:v>
                </c:pt>
                <c:pt idx="234" formatCode="General">
                  <c:v>-2.440293E-2</c:v>
                </c:pt>
                <c:pt idx="235" formatCode="General">
                  <c:v>-2.431585E-2</c:v>
                </c:pt>
                <c:pt idx="236" formatCode="General">
                  <c:v>-2.4224309999999999E-2</c:v>
                </c:pt>
                <c:pt idx="237" formatCode="General">
                  <c:v>-2.412827E-2</c:v>
                </c:pt>
                <c:pt idx="238" formatCode="General">
                  <c:v>-2.4027710000000001E-2</c:v>
                </c:pt>
                <c:pt idx="239" formatCode="General">
                  <c:v>-2.3922599999999999E-2</c:v>
                </c:pt>
                <c:pt idx="240" formatCode="General">
                  <c:v>-2.381289E-2</c:v>
                </c:pt>
                <c:pt idx="241" formatCode="General">
                  <c:v>-2.3698569999999999E-2</c:v>
                </c:pt>
                <c:pt idx="242" formatCode="General">
                  <c:v>-2.3579590000000001E-2</c:v>
                </c:pt>
                <c:pt idx="243" formatCode="General">
                  <c:v>-2.3455940000000002E-2</c:v>
                </c:pt>
                <c:pt idx="244" formatCode="General">
                  <c:v>-2.3327560000000001E-2</c:v>
                </c:pt>
                <c:pt idx="245" formatCode="General">
                  <c:v>-2.3194449999999998E-2</c:v>
                </c:pt>
                <c:pt idx="246" formatCode="General">
                  <c:v>-2.305656E-2</c:v>
                </c:pt>
                <c:pt idx="247" formatCode="General">
                  <c:v>-2.2913880000000001E-2</c:v>
                </c:pt>
                <c:pt idx="248" formatCode="General">
                  <c:v>-2.2766350000000001E-2</c:v>
                </c:pt>
                <c:pt idx="249" formatCode="General">
                  <c:v>-2.2613959999999999E-2</c:v>
                </c:pt>
                <c:pt idx="250" formatCode="General">
                  <c:v>-2.2456690000000001E-2</c:v>
                </c:pt>
                <c:pt idx="251" formatCode="General">
                  <c:v>-2.229449E-2</c:v>
                </c:pt>
                <c:pt idx="252" formatCode="General">
                  <c:v>-2.2127339999999999E-2</c:v>
                </c:pt>
                <c:pt idx="253" formatCode="General">
                  <c:v>-2.1955209999999999E-2</c:v>
                </c:pt>
                <c:pt idx="254" formatCode="General">
                  <c:v>-2.177807E-2</c:v>
                </c:pt>
                <c:pt idx="255" formatCode="General">
                  <c:v>-2.1595900000000001E-2</c:v>
                </c:pt>
                <c:pt idx="256" formatCode="General">
                  <c:v>-2.1408670000000001E-2</c:v>
                </c:pt>
                <c:pt idx="257" formatCode="General">
                  <c:v>-2.121634E-2</c:v>
                </c:pt>
                <c:pt idx="258" formatCode="General">
                  <c:v>-2.10189E-2</c:v>
                </c:pt>
                <c:pt idx="259" formatCode="General">
                  <c:v>-2.0816310000000001E-2</c:v>
                </c:pt>
                <c:pt idx="260" formatCode="General">
                  <c:v>-2.060855E-2</c:v>
                </c:pt>
                <c:pt idx="261" formatCode="General">
                  <c:v>-2.0395590000000002E-2</c:v>
                </c:pt>
                <c:pt idx="262" formatCode="General">
                  <c:v>-2.017741E-2</c:v>
                </c:pt>
                <c:pt idx="263" formatCode="General">
                  <c:v>-1.9953970000000001E-2</c:v>
                </c:pt>
                <c:pt idx="264" formatCode="General">
                  <c:v>-1.9725260000000001E-2</c:v>
                </c:pt>
                <c:pt idx="265" formatCode="General">
                  <c:v>-1.9491250000000002E-2</c:v>
                </c:pt>
                <c:pt idx="266" formatCode="General">
                  <c:v>-1.9251910000000001E-2</c:v>
                </c:pt>
                <c:pt idx="267" formatCode="General">
                  <c:v>-1.9007219999999998E-2</c:v>
                </c:pt>
                <c:pt idx="268" formatCode="General">
                  <c:v>-1.8757159999999998E-2</c:v>
                </c:pt>
                <c:pt idx="269" formatCode="General">
                  <c:v>-1.8501690000000001E-2</c:v>
                </c:pt>
                <c:pt idx="270" formatCode="General">
                  <c:v>-1.8240800000000001E-2</c:v>
                </c:pt>
                <c:pt idx="271" formatCode="General">
                  <c:v>-1.7974460000000001E-2</c:v>
                </c:pt>
                <c:pt idx="272" formatCode="General">
                  <c:v>-1.7702639999999999E-2</c:v>
                </c:pt>
                <c:pt idx="273" formatCode="General">
                  <c:v>-1.7425340000000001E-2</c:v>
                </c:pt>
                <c:pt idx="274" formatCode="General">
                  <c:v>-1.714251E-2</c:v>
                </c:pt>
                <c:pt idx="275" formatCode="General">
                  <c:v>-1.6854149999999998E-2</c:v>
                </c:pt>
                <c:pt idx="276" formatCode="General">
                  <c:v>-1.656022E-2</c:v>
                </c:pt>
                <c:pt idx="277" formatCode="General">
                  <c:v>-1.6260710000000001E-2</c:v>
                </c:pt>
                <c:pt idx="278" formatCode="General">
                  <c:v>-1.5955589999999999E-2</c:v>
                </c:pt>
                <c:pt idx="279" formatCode="General">
                  <c:v>-1.5644849999999998E-2</c:v>
                </c:pt>
                <c:pt idx="280" formatCode="General">
                  <c:v>-1.532845E-2</c:v>
                </c:pt>
                <c:pt idx="281" formatCode="General">
                  <c:v>-1.500639E-2</c:v>
                </c:pt>
                <c:pt idx="282" formatCode="General">
                  <c:v>-1.467864E-2</c:v>
                </c:pt>
                <c:pt idx="283" formatCode="General">
                  <c:v>-1.4345180000000001E-2</c:v>
                </c:pt>
                <c:pt idx="284" formatCode="General">
                  <c:v>-1.4005989999999999E-2</c:v>
                </c:pt>
                <c:pt idx="285" formatCode="General">
                  <c:v>-1.3661049999999999E-2</c:v>
                </c:pt>
                <c:pt idx="286" formatCode="General">
                  <c:v>-1.331034E-2</c:v>
                </c:pt>
                <c:pt idx="287" formatCode="General">
                  <c:v>-1.2953849999999999E-2</c:v>
                </c:pt>
                <c:pt idx="288" formatCode="General">
                  <c:v>-1.259156E-2</c:v>
                </c:pt>
                <c:pt idx="289" formatCode="General">
                  <c:v>-1.222344E-2</c:v>
                </c:pt>
                <c:pt idx="290" formatCode="General">
                  <c:v>-1.1849480000000001E-2</c:v>
                </c:pt>
                <c:pt idx="291" formatCode="General">
                  <c:v>-1.146966E-2</c:v>
                </c:pt>
                <c:pt idx="292" formatCode="General">
                  <c:v>-1.108396E-2</c:v>
                </c:pt>
                <c:pt idx="293" formatCode="General">
                  <c:v>-1.069238E-2</c:v>
                </c:pt>
                <c:pt idx="294" formatCode="General">
                  <c:v>-1.0294879999999999E-2</c:v>
                </c:pt>
                <c:pt idx="295" formatCode="General">
                  <c:v>-9.8914620000000002E-3</c:v>
                </c:pt>
                <c:pt idx="296" formatCode="General">
                  <c:v>-9.4821019999999992E-3</c:v>
                </c:pt>
                <c:pt idx="297" formatCode="General">
                  <c:v>-9.0667860000000003E-3</c:v>
                </c:pt>
                <c:pt idx="298" formatCode="General">
                  <c:v>-8.6455000000000004E-3</c:v>
                </c:pt>
                <c:pt idx="299" formatCode="General">
                  <c:v>-8.2182269999999998E-3</c:v>
                </c:pt>
                <c:pt idx="300" formatCode="General">
                  <c:v>-7.7849529999999998E-3</c:v>
                </c:pt>
                <c:pt idx="301" formatCode="General">
                  <c:v>-7.3456659999999998E-3</c:v>
                </c:pt>
                <c:pt idx="302" formatCode="General">
                  <c:v>-6.9003500000000004E-3</c:v>
                </c:pt>
                <c:pt idx="303" formatCode="General">
                  <c:v>-6.4489930000000001E-3</c:v>
                </c:pt>
                <c:pt idx="304" formatCode="General">
                  <c:v>-5.9915810000000002E-3</c:v>
                </c:pt>
                <c:pt idx="305" formatCode="General">
                  <c:v>-5.528102E-3</c:v>
                </c:pt>
                <c:pt idx="306" formatCode="General">
                  <c:v>-5.0585430000000004E-3</c:v>
                </c:pt>
                <c:pt idx="307" formatCode="General">
                  <c:v>-4.5828919999999999E-3</c:v>
                </c:pt>
                <c:pt idx="308" formatCode="General">
                  <c:v>-4.1011379999999998E-3</c:v>
                </c:pt>
                <c:pt idx="309" formatCode="General">
                  <c:v>-3.6132690000000001E-3</c:v>
                </c:pt>
                <c:pt idx="310" formatCode="General">
                  <c:v>-3.119274E-3</c:v>
                </c:pt>
                <c:pt idx="311" formatCode="General">
                  <c:v>-2.619143E-3</c:v>
                </c:pt>
                <c:pt idx="312" formatCode="General">
                  <c:v>-2.1128649999999998E-3</c:v>
                </c:pt>
                <c:pt idx="313" formatCode="General">
                  <c:v>-1.600431E-3</c:v>
                </c:pt>
                <c:pt idx="314" formatCode="General">
                  <c:v>-1.0818309999999999E-3</c:v>
                </c:pt>
                <c:pt idx="315" formatCode="General">
                  <c:v>-5.5705499999999999E-4</c:v>
                </c:pt>
                <c:pt idx="316">
                  <c:v>-2.6095160000000001E-5</c:v>
                </c:pt>
                <c:pt idx="317" formatCode="General">
                  <c:v>5.1105740000000001E-4</c:v>
                </c:pt>
                <c:pt idx="318" formatCode="General">
                  <c:v>1.0544110000000001E-3</c:v>
                </c:pt>
                <c:pt idx="319" formatCode="General">
                  <c:v>1.6039730000000001E-3</c:v>
                </c:pt>
                <c:pt idx="320" formatCode="General">
                  <c:v>2.1597510000000001E-3</c:v>
                </c:pt>
                <c:pt idx="321" formatCode="General">
                  <c:v>2.721752E-3</c:v>
                </c:pt>
                <c:pt idx="322" formatCode="General">
                  <c:v>3.2899829999999998E-3</c:v>
                </c:pt>
                <c:pt idx="323" formatCode="General">
                  <c:v>3.8644500000000002E-3</c:v>
                </c:pt>
                <c:pt idx="324" formatCode="General">
                  <c:v>4.4451589999999997E-3</c:v>
                </c:pt>
                <c:pt idx="325" formatCode="General">
                  <c:v>5.032117E-3</c:v>
                </c:pt>
                <c:pt idx="326" formatCode="General">
                  <c:v>5.6253270000000003E-3</c:v>
                </c:pt>
                <c:pt idx="327" formatCode="General">
                  <c:v>6.2247960000000003E-3</c:v>
                </c:pt>
                <c:pt idx="328" formatCode="General">
                  <c:v>6.830526E-3</c:v>
                </c:pt>
                <c:pt idx="329" formatCode="General">
                  <c:v>7.4425239999999998E-3</c:v>
                </c:pt>
                <c:pt idx="330" formatCode="General">
                  <c:v>8.0607930000000001E-3</c:v>
                </c:pt>
                <c:pt idx="331" formatCode="General">
                  <c:v>8.6853360000000001E-3</c:v>
                </c:pt>
                <c:pt idx="332" formatCode="General">
                  <c:v>9.3161560000000008E-3</c:v>
                </c:pt>
                <c:pt idx="333" formatCode="General">
                  <c:v>9.9532560000000006E-3</c:v>
                </c:pt>
                <c:pt idx="334" formatCode="General">
                  <c:v>1.0596639999999999E-2</c:v>
                </c:pt>
                <c:pt idx="335" formatCode="General">
                  <c:v>1.1246300000000001E-2</c:v>
                </c:pt>
                <c:pt idx="336" formatCode="General">
                  <c:v>1.190226E-2</c:v>
                </c:pt>
                <c:pt idx="337" formatCode="General">
                  <c:v>1.2564499999999999E-2</c:v>
                </c:pt>
                <c:pt idx="338" formatCode="General">
                  <c:v>1.323303E-2</c:v>
                </c:pt>
                <c:pt idx="339" formatCode="General">
                  <c:v>1.3907849999999999E-2</c:v>
                </c:pt>
                <c:pt idx="340" formatCode="General">
                  <c:v>1.458895E-2</c:v>
                </c:pt>
                <c:pt idx="341" formatCode="General">
                  <c:v>1.5276349999999999E-2</c:v>
                </c:pt>
                <c:pt idx="342" formatCode="General">
                  <c:v>1.5970040000000001E-2</c:v>
                </c:pt>
                <c:pt idx="343" formatCode="General">
                  <c:v>1.6670009999999999E-2</c:v>
                </c:pt>
                <c:pt idx="344" formatCode="General">
                  <c:v>1.7376280000000001E-2</c:v>
                </c:pt>
                <c:pt idx="345" formatCode="General">
                  <c:v>1.8088819999999999E-2</c:v>
                </c:pt>
                <c:pt idx="346" formatCode="General">
                  <c:v>1.880766E-2</c:v>
                </c:pt>
                <c:pt idx="347" formatCode="General">
                  <c:v>1.9532770000000001E-2</c:v>
                </c:pt>
                <c:pt idx="348" formatCode="General">
                  <c:v>2.026416E-2</c:v>
                </c:pt>
                <c:pt idx="349" formatCode="General">
                  <c:v>2.1001829999999999E-2</c:v>
                </c:pt>
                <c:pt idx="350" formatCode="General">
                  <c:v>2.1745770000000001E-2</c:v>
                </c:pt>
                <c:pt idx="351" formatCode="General">
                  <c:v>2.2495979999999999E-2</c:v>
                </c:pt>
                <c:pt idx="352" formatCode="General">
                  <c:v>2.3252450000000001E-2</c:v>
                </c:pt>
                <c:pt idx="353" formatCode="General">
                  <c:v>2.4015189999999999E-2</c:v>
                </c:pt>
                <c:pt idx="354" formatCode="General">
                  <c:v>2.4784179999999999E-2</c:v>
                </c:pt>
                <c:pt idx="355" formatCode="General">
                  <c:v>2.5559419999999999E-2</c:v>
                </c:pt>
                <c:pt idx="356" formatCode="General">
                  <c:v>2.6340909999999999E-2</c:v>
                </c:pt>
                <c:pt idx="357" formatCode="General">
                  <c:v>2.7128639999999999E-2</c:v>
                </c:pt>
                <c:pt idx="358" formatCode="General">
                  <c:v>2.7922599999999999E-2</c:v>
                </c:pt>
                <c:pt idx="359" formatCode="General">
                  <c:v>2.8722790000000002E-2</c:v>
                </c:pt>
                <c:pt idx="360" formatCode="General">
                  <c:v>2.9529199999999999E-2</c:v>
                </c:pt>
                <c:pt idx="361" formatCode="General">
                  <c:v>3.034183E-2</c:v>
                </c:pt>
                <c:pt idx="362" formatCode="General">
                  <c:v>3.116066E-2</c:v>
                </c:pt>
                <c:pt idx="363" formatCode="General">
                  <c:v>3.1985689999999997E-2</c:v>
                </c:pt>
                <c:pt idx="364" formatCode="General">
                  <c:v>3.2816909999999998E-2</c:v>
                </c:pt>
                <c:pt idx="365" formatCode="General">
                  <c:v>3.3654320000000001E-2</c:v>
                </c:pt>
                <c:pt idx="366" formatCode="General">
                  <c:v>3.4497899999999998E-2</c:v>
                </c:pt>
                <c:pt idx="367" formatCode="General">
                  <c:v>3.534764E-2</c:v>
                </c:pt>
                <c:pt idx="368" formatCode="General">
                  <c:v>3.6203539999999999E-2</c:v>
                </c:pt>
                <c:pt idx="369" formatCode="General">
                  <c:v>3.7065580000000001E-2</c:v>
                </c:pt>
                <c:pt idx="370" formatCode="General">
                  <c:v>3.7933759999999997E-2</c:v>
                </c:pt>
                <c:pt idx="371" formatCode="General">
                  <c:v>3.880807E-2</c:v>
                </c:pt>
                <c:pt idx="372" formatCode="General">
                  <c:v>3.968849E-2</c:v>
                </c:pt>
                <c:pt idx="373" formatCode="General">
                  <c:v>4.0575010000000002E-2</c:v>
                </c:pt>
                <c:pt idx="374" formatCode="General">
                  <c:v>4.1467629999999998E-2</c:v>
                </c:pt>
                <c:pt idx="375" formatCode="General">
                  <c:v>4.2366319999999999E-2</c:v>
                </c:pt>
                <c:pt idx="376" formatCode="General">
                  <c:v>4.3271089999999998E-2</c:v>
                </c:pt>
                <c:pt idx="377" formatCode="General">
                  <c:v>4.4181909999999998E-2</c:v>
                </c:pt>
                <c:pt idx="378" formatCode="General">
                  <c:v>4.5098770000000003E-2</c:v>
                </c:pt>
                <c:pt idx="379" formatCode="General">
                  <c:v>4.6021670000000001E-2</c:v>
                </c:pt>
                <c:pt idx="380" formatCode="General">
                  <c:v>4.6950579999999999E-2</c:v>
                </c:pt>
                <c:pt idx="381" formatCode="General">
                  <c:v>4.7885499999999998E-2</c:v>
                </c:pt>
                <c:pt idx="382" formatCode="General">
                  <c:v>4.8826410000000001E-2</c:v>
                </c:pt>
                <c:pt idx="383" formatCode="General">
                  <c:v>4.9773289999999998E-2</c:v>
                </c:pt>
                <c:pt idx="384" formatCode="General">
                  <c:v>5.0726140000000003E-2</c:v>
                </c:pt>
                <c:pt idx="385" formatCode="General">
                  <c:v>5.1684929999999997E-2</c:v>
                </c:pt>
                <c:pt idx="386" formatCode="General">
                  <c:v>5.2649649999999999E-2</c:v>
                </c:pt>
                <c:pt idx="387" formatCode="General">
                  <c:v>5.3620300000000003E-2</c:v>
                </c:pt>
                <c:pt idx="388" formatCode="General">
                  <c:v>5.4596840000000001E-2</c:v>
                </c:pt>
                <c:pt idx="389" formatCode="General">
                  <c:v>5.557927E-2</c:v>
                </c:pt>
                <c:pt idx="390" formatCode="General">
                  <c:v>5.6567569999999998E-2</c:v>
                </c:pt>
                <c:pt idx="391" formatCode="General">
                  <c:v>5.7561710000000002E-2</c:v>
                </c:pt>
                <c:pt idx="392" formatCode="General">
                  <c:v>5.8561700000000001E-2</c:v>
                </c:pt>
                <c:pt idx="393" formatCode="General">
                  <c:v>5.9567509999999997E-2</c:v>
                </c:pt>
                <c:pt idx="394" formatCode="General">
                  <c:v>6.0579109999999999E-2</c:v>
                </c:pt>
                <c:pt idx="395" formatCode="General">
                  <c:v>6.1596499999999998E-2</c:v>
                </c:pt>
                <c:pt idx="396" formatCode="General">
                  <c:v>6.2619659999999994E-2</c:v>
                </c:pt>
                <c:pt idx="397" formatCode="General">
                  <c:v>6.3648570000000002E-2</c:v>
                </c:pt>
                <c:pt idx="398" formatCode="General">
                  <c:v>6.4683190000000002E-2</c:v>
                </c:pt>
                <c:pt idx="399" formatCode="General">
                  <c:v>6.5723539999999997E-2</c:v>
                </c:pt>
                <c:pt idx="400" formatCode="General">
                  <c:v>6.6769579999999995E-2</c:v>
                </c:pt>
                <c:pt idx="401" formatCode="General">
                  <c:v>6.7821290000000006E-2</c:v>
                </c:pt>
                <c:pt idx="402" formatCode="General">
                  <c:v>6.8878640000000005E-2</c:v>
                </c:pt>
                <c:pt idx="403" formatCode="General">
                  <c:v>6.9941639999999999E-2</c:v>
                </c:pt>
                <c:pt idx="404" formatCode="General">
                  <c:v>7.1010249999999997E-2</c:v>
                </c:pt>
                <c:pt idx="405" formatCode="General">
                  <c:v>7.2084449999999994E-2</c:v>
                </c:pt>
                <c:pt idx="406" formatCode="General">
                  <c:v>7.3164220000000002E-2</c:v>
                </c:pt>
                <c:pt idx="407" formatCode="General">
                  <c:v>7.4249560000000006E-2</c:v>
                </c:pt>
                <c:pt idx="408" formatCode="General">
                  <c:v>7.5340409999999997E-2</c:v>
                </c:pt>
                <c:pt idx="409" formatCode="General">
                  <c:v>7.6436779999999996E-2</c:v>
                </c:pt>
                <c:pt idx="410" formatCode="General">
                  <c:v>7.7538629999999997E-2</c:v>
                </c:pt>
                <c:pt idx="411" formatCode="General">
                  <c:v>7.8645960000000001E-2</c:v>
                </c:pt>
                <c:pt idx="412" formatCode="General">
                  <c:v>7.975873E-2</c:v>
                </c:pt>
                <c:pt idx="413" formatCode="General">
                  <c:v>8.0876920000000005E-2</c:v>
                </c:pt>
                <c:pt idx="414" formatCode="General">
                  <c:v>8.2000509999999999E-2</c:v>
                </c:pt>
                <c:pt idx="415" formatCode="General">
                  <c:v>8.3129469999999997E-2</c:v>
                </c:pt>
                <c:pt idx="416" formatCode="General">
                  <c:v>8.4263790000000005E-2</c:v>
                </c:pt>
                <c:pt idx="417" formatCode="General">
                  <c:v>8.5403450000000006E-2</c:v>
                </c:pt>
                <c:pt idx="418" formatCode="General">
                  <c:v>8.6548410000000006E-2</c:v>
                </c:pt>
                <c:pt idx="419" formatCode="General">
                  <c:v>8.7698659999999998E-2</c:v>
                </c:pt>
                <c:pt idx="420" formatCode="General">
                  <c:v>8.8854160000000001E-2</c:v>
                </c:pt>
                <c:pt idx="421" formatCode="General">
                  <c:v>9.0014899999999995E-2</c:v>
                </c:pt>
                <c:pt idx="422" formatCode="General">
                  <c:v>9.1180869999999997E-2</c:v>
                </c:pt>
                <c:pt idx="423" formatCode="General">
                  <c:v>9.2352009999999998E-2</c:v>
                </c:pt>
                <c:pt idx="424" formatCode="General">
                  <c:v>9.3528319999999998E-2</c:v>
                </c:pt>
                <c:pt idx="425" formatCode="General">
                  <c:v>9.4709779999999993E-2</c:v>
                </c:pt>
                <c:pt idx="426" formatCode="General">
                  <c:v>9.5896330000000002E-2</c:v>
                </c:pt>
                <c:pt idx="427" formatCode="General">
                  <c:v>9.7087989999999999E-2</c:v>
                </c:pt>
                <c:pt idx="428" formatCode="General">
                  <c:v>9.8284709999999997E-2</c:v>
                </c:pt>
                <c:pt idx="429" formatCode="General">
                  <c:v>9.9486459999999999E-2</c:v>
                </c:pt>
                <c:pt idx="430" formatCode="General">
                  <c:v>0.1006932</c:v>
                </c:pt>
                <c:pt idx="431" formatCode="General">
                  <c:v>0.101905</c:v>
                </c:pt>
                <c:pt idx="432" formatCode="General">
                  <c:v>0.1031217</c:v>
                </c:pt>
                <c:pt idx="433" formatCode="General">
                  <c:v>0.1043433</c:v>
                </c:pt>
                <c:pt idx="434" formatCode="General">
                  <c:v>0.10556989999999999</c:v>
                </c:pt>
                <c:pt idx="435" formatCode="General">
                  <c:v>0.1068013</c:v>
                </c:pt>
                <c:pt idx="436" formatCode="General">
                  <c:v>0.1080376</c:v>
                </c:pt>
                <c:pt idx="437" formatCode="General">
                  <c:v>0.1092788</c:v>
                </c:pt>
                <c:pt idx="438" formatCode="General">
                  <c:v>0.1105247</c:v>
                </c:pt>
                <c:pt idx="439" formatCode="General">
                  <c:v>0.1117754</c:v>
                </c:pt>
                <c:pt idx="440" formatCode="General">
                  <c:v>0.1130308</c:v>
                </c:pt>
                <c:pt idx="441" formatCode="General">
                  <c:v>0.114291</c:v>
                </c:pt>
                <c:pt idx="442" formatCode="General">
                  <c:v>0.1155558</c:v>
                </c:pt>
                <c:pt idx="443" formatCode="General">
                  <c:v>0.11682530000000001</c:v>
                </c:pt>
                <c:pt idx="444" formatCode="General">
                  <c:v>0.1180995</c:v>
                </c:pt>
                <c:pt idx="445" formatCode="General">
                  <c:v>0.1193782</c:v>
                </c:pt>
                <c:pt idx="446" formatCode="General">
                  <c:v>0.12066159999999999</c:v>
                </c:pt>
                <c:pt idx="447" formatCode="General">
                  <c:v>0.1219494</c:v>
                </c:pt>
                <c:pt idx="448" formatCode="General">
                  <c:v>0.1232418</c:v>
                </c:pt>
                <c:pt idx="449" formatCode="General">
                  <c:v>0.1245387</c:v>
                </c:pt>
                <c:pt idx="450" formatCode="General">
                  <c:v>0.12584010000000001</c:v>
                </c:pt>
                <c:pt idx="451" formatCode="General">
                  <c:v>0.12714590000000001</c:v>
                </c:pt>
                <c:pt idx="452" formatCode="General">
                  <c:v>0.12845609999999999</c:v>
                </c:pt>
                <c:pt idx="453" formatCode="General">
                  <c:v>0.12977069999999999</c:v>
                </c:pt>
                <c:pt idx="454" formatCode="General">
                  <c:v>0.1310896</c:v>
                </c:pt>
                <c:pt idx="455" formatCode="General">
                  <c:v>0.1324128</c:v>
                </c:pt>
                <c:pt idx="456" formatCode="General">
                  <c:v>0.13374030000000001</c:v>
                </c:pt>
                <c:pt idx="457" formatCode="General">
                  <c:v>0.1350721</c:v>
                </c:pt>
                <c:pt idx="458" formatCode="General">
                  <c:v>0.1364081</c:v>
                </c:pt>
                <c:pt idx="459" formatCode="General">
                  <c:v>0.13774829999999999</c:v>
                </c:pt>
                <c:pt idx="460" formatCode="General">
                  <c:v>0.13909270000000001</c:v>
                </c:pt>
                <c:pt idx="461" formatCode="General">
                  <c:v>0.14044129999999999</c:v>
                </c:pt>
                <c:pt idx="462" formatCode="General">
                  <c:v>0.1417939</c:v>
                </c:pt>
                <c:pt idx="463" formatCode="General">
                  <c:v>0.14315059999999999</c:v>
                </c:pt>
                <c:pt idx="464" formatCode="General">
                  <c:v>0.14451130000000001</c:v>
                </c:pt>
                <c:pt idx="465" formatCode="General">
                  <c:v>0.14587610000000001</c:v>
                </c:pt>
                <c:pt idx="466" formatCode="General">
                  <c:v>0.14724490000000001</c:v>
                </c:pt>
                <c:pt idx="467" formatCode="General">
                  <c:v>0.14861759999999999</c:v>
                </c:pt>
                <c:pt idx="468" formatCode="General">
                  <c:v>0.14999419999999999</c:v>
                </c:pt>
                <c:pt idx="469" formatCode="General">
                  <c:v>0.1513748</c:v>
                </c:pt>
                <c:pt idx="470" formatCode="General">
                  <c:v>0.15275920000000001</c:v>
                </c:pt>
                <c:pt idx="471" formatCode="General">
                  <c:v>0.15414739999999999</c:v>
                </c:pt>
                <c:pt idx="472" formatCode="General">
                  <c:v>0.15553939999999999</c:v>
                </c:pt>
                <c:pt idx="473" formatCode="General">
                  <c:v>0.1569352</c:v>
                </c:pt>
                <c:pt idx="474" formatCode="General">
                  <c:v>0.1583348</c:v>
                </c:pt>
                <c:pt idx="475" formatCode="General">
                  <c:v>0.15973799999999999</c:v>
                </c:pt>
                <c:pt idx="476" formatCode="General">
                  <c:v>0.16114500000000001</c:v>
                </c:pt>
                <c:pt idx="477" formatCode="General">
                  <c:v>0.16255559999999999</c:v>
                </c:pt>
                <c:pt idx="478" formatCode="General">
                  <c:v>0.1639698</c:v>
                </c:pt>
                <c:pt idx="479" formatCode="General">
                  <c:v>0.16538749999999999</c:v>
                </c:pt>
                <c:pt idx="480" formatCode="General">
                  <c:v>0.16680890000000001</c:v>
                </c:pt>
                <c:pt idx="481" formatCode="General">
                  <c:v>0.16823370000000001</c:v>
                </c:pt>
                <c:pt idx="482" formatCode="General">
                  <c:v>0.16966210000000001</c:v>
                </c:pt>
                <c:pt idx="483" formatCode="General">
                  <c:v>0.17109389999999999</c:v>
                </c:pt>
                <c:pt idx="484" formatCode="General">
                  <c:v>0.17252909999999999</c:v>
                </c:pt>
                <c:pt idx="485" formatCode="General">
                  <c:v>0.1739677</c:v>
                </c:pt>
                <c:pt idx="486" formatCode="General">
                  <c:v>0.1754097</c:v>
                </c:pt>
                <c:pt idx="487" formatCode="General">
                  <c:v>0.17685500000000001</c:v>
                </c:pt>
                <c:pt idx="488" formatCode="General">
                  <c:v>0.17830370000000001</c:v>
                </c:pt>
                <c:pt idx="489" formatCode="General">
                  <c:v>0.17975559999999999</c:v>
                </c:pt>
                <c:pt idx="490" formatCode="General">
                  <c:v>0.1812107</c:v>
                </c:pt>
                <c:pt idx="491" formatCode="General">
                  <c:v>0.182669</c:v>
                </c:pt>
                <c:pt idx="492" formatCode="General">
                  <c:v>0.1841305</c:v>
                </c:pt>
                <c:pt idx="493" formatCode="General">
                  <c:v>0.18559510000000001</c:v>
                </c:pt>
                <c:pt idx="494" formatCode="General">
                  <c:v>0.1870629</c:v>
                </c:pt>
                <c:pt idx="495" formatCode="General">
                  <c:v>0.1885337</c:v>
                </c:pt>
                <c:pt idx="496" formatCode="General">
                  <c:v>0.1900076</c:v>
                </c:pt>
                <c:pt idx="497" formatCode="General">
                  <c:v>0.1914845</c:v>
                </c:pt>
                <c:pt idx="498" formatCode="General">
                  <c:v>0.19296440000000001</c:v>
                </c:pt>
                <c:pt idx="499" formatCode="General">
                  <c:v>0.19444719999999999</c:v>
                </c:pt>
                <c:pt idx="500" formatCode="General">
                  <c:v>0.19593289999999999</c:v>
                </c:pt>
                <c:pt idx="501" formatCode="General">
                  <c:v>0.1974216</c:v>
                </c:pt>
                <c:pt idx="502" formatCode="General">
                  <c:v>0.19891310000000001</c:v>
                </c:pt>
                <c:pt idx="503" formatCode="General">
                  <c:v>0.20040740000000001</c:v>
                </c:pt>
                <c:pt idx="504" formatCode="General">
                  <c:v>0.20190449999999999</c:v>
                </c:pt>
                <c:pt idx="505" formatCode="General">
                  <c:v>0.20340430000000001</c:v>
                </c:pt>
                <c:pt idx="506" formatCode="General">
                  <c:v>0.2049069</c:v>
                </c:pt>
                <c:pt idx="507" formatCode="General">
                  <c:v>0.20641219999999999</c:v>
                </c:pt>
                <c:pt idx="508" formatCode="General">
                  <c:v>0.2079201</c:v>
                </c:pt>
                <c:pt idx="509" formatCode="General">
                  <c:v>0.2094307</c:v>
                </c:pt>
                <c:pt idx="510" formatCode="General">
                  <c:v>0.21094389999999999</c:v>
                </c:pt>
                <c:pt idx="511" formatCode="General">
                  <c:v>0.2124597</c:v>
                </c:pt>
                <c:pt idx="512" formatCode="General">
                  <c:v>0.213978</c:v>
                </c:pt>
                <c:pt idx="513" formatCode="General">
                  <c:v>0.21549879999999999</c:v>
                </c:pt>
                <c:pt idx="514" formatCode="General">
                  <c:v>0.21702199999999999</c:v>
                </c:pt>
                <c:pt idx="515" formatCode="General">
                  <c:v>0.21854770000000001</c:v>
                </c:pt>
                <c:pt idx="516" formatCode="General">
                  <c:v>0.22007589999999999</c:v>
                </c:pt>
                <c:pt idx="517" formatCode="General">
                  <c:v>0.22160640000000001</c:v>
                </c:pt>
                <c:pt idx="518" formatCode="General">
                  <c:v>0.22313920000000001</c:v>
                </c:pt>
                <c:pt idx="519" formatCode="General">
                  <c:v>0.2246744</c:v>
                </c:pt>
                <c:pt idx="520" formatCode="General">
                  <c:v>0.22621189999999999</c:v>
                </c:pt>
                <c:pt idx="521" formatCode="General">
                  <c:v>0.2277516</c:v>
                </c:pt>
                <c:pt idx="522" formatCode="General">
                  <c:v>0.22929359999999999</c:v>
                </c:pt>
                <c:pt idx="523" formatCode="General">
                  <c:v>0.23083770000000001</c:v>
                </c:pt>
                <c:pt idx="524" formatCode="General">
                  <c:v>0.23238400000000001</c:v>
                </c:pt>
                <c:pt idx="525" formatCode="General">
                  <c:v>0.23393240000000001</c:v>
                </c:pt>
                <c:pt idx="526" formatCode="General">
                  <c:v>0.235483</c:v>
                </c:pt>
                <c:pt idx="527" formatCode="General">
                  <c:v>0.23703550000000001</c:v>
                </c:pt>
                <c:pt idx="528" formatCode="General">
                  <c:v>0.2385902</c:v>
                </c:pt>
                <c:pt idx="529" formatCode="General">
                  <c:v>0.24014679999999999</c:v>
                </c:pt>
                <c:pt idx="530" formatCode="General">
                  <c:v>0.24170539999999999</c:v>
                </c:pt>
                <c:pt idx="531" formatCode="General">
                  <c:v>0.24326600000000001</c:v>
                </c:pt>
                <c:pt idx="532" formatCode="General">
                  <c:v>0.2448285</c:v>
                </c:pt>
                <c:pt idx="533" formatCode="General">
                  <c:v>0.2463928</c:v>
                </c:pt>
                <c:pt idx="534" formatCode="General">
                  <c:v>0.24795909999999999</c:v>
                </c:pt>
                <c:pt idx="535" formatCode="General">
                  <c:v>0.2495271</c:v>
                </c:pt>
                <c:pt idx="536" formatCode="General">
                  <c:v>0.25109690000000001</c:v>
                </c:pt>
                <c:pt idx="537" formatCode="General">
                  <c:v>0.25266860000000002</c:v>
                </c:pt>
                <c:pt idx="538" formatCode="General">
                  <c:v>0.25424190000000002</c:v>
                </c:pt>
                <c:pt idx="539" formatCode="General">
                  <c:v>0.25581690000000001</c:v>
                </c:pt>
                <c:pt idx="540" formatCode="General">
                  <c:v>0.2573936</c:v>
                </c:pt>
                <c:pt idx="541" formatCode="General">
                  <c:v>0.25897199999999998</c:v>
                </c:pt>
                <c:pt idx="542" formatCode="General">
                  <c:v>0.2605519</c:v>
                </c:pt>
                <c:pt idx="543" formatCode="General">
                  <c:v>0.26213350000000002</c:v>
                </c:pt>
                <c:pt idx="544" formatCode="General">
                  <c:v>0.26371660000000002</c:v>
                </c:pt>
                <c:pt idx="545" formatCode="General">
                  <c:v>0.26530120000000001</c:v>
                </c:pt>
                <c:pt idx="546" formatCode="General">
                  <c:v>0.26688729999999999</c:v>
                </c:pt>
                <c:pt idx="547" formatCode="General">
                  <c:v>0.26847490000000002</c:v>
                </c:pt>
                <c:pt idx="548" formatCode="General">
                  <c:v>0.27006390000000002</c:v>
                </c:pt>
                <c:pt idx="549" formatCode="General">
                  <c:v>0.27165430000000002</c:v>
                </c:pt>
                <c:pt idx="550" formatCode="General">
                  <c:v>0.27324609999999999</c:v>
                </c:pt>
                <c:pt idx="551" formatCode="General">
                  <c:v>0.27483930000000001</c:v>
                </c:pt>
                <c:pt idx="552" formatCode="General">
                  <c:v>0.2764337</c:v>
                </c:pt>
                <c:pt idx="553" formatCode="General">
                  <c:v>0.27802949999999998</c:v>
                </c:pt>
                <c:pt idx="554" formatCode="General">
                  <c:v>0.2796265</c:v>
                </c:pt>
                <c:pt idx="555" formatCode="General">
                  <c:v>0.28122469999999999</c:v>
                </c:pt>
                <c:pt idx="556" formatCode="General">
                  <c:v>0.28282420000000003</c:v>
                </c:pt>
                <c:pt idx="557" formatCode="General">
                  <c:v>0.28442479999999998</c:v>
                </c:pt>
                <c:pt idx="558" formatCode="General">
                  <c:v>0.28602660000000002</c:v>
                </c:pt>
                <c:pt idx="559" formatCode="General">
                  <c:v>0.28762949999999998</c:v>
                </c:pt>
                <c:pt idx="560" formatCode="General">
                  <c:v>0.28923339999999997</c:v>
                </c:pt>
                <c:pt idx="561" formatCode="General">
                  <c:v>0.2908385</c:v>
                </c:pt>
                <c:pt idx="562" formatCode="General">
                  <c:v>0.2924445</c:v>
                </c:pt>
                <c:pt idx="563" formatCode="General">
                  <c:v>0.29405160000000002</c:v>
                </c:pt>
                <c:pt idx="564" formatCode="General">
                  <c:v>0.29565960000000002</c:v>
                </c:pt>
                <c:pt idx="565" formatCode="General">
                  <c:v>0.29726859999999999</c:v>
                </c:pt>
                <c:pt idx="566" formatCode="General">
                  <c:v>0.29887849999999999</c:v>
                </c:pt>
                <c:pt idx="567" formatCode="General">
                  <c:v>0.30048940000000002</c:v>
                </c:pt>
                <c:pt idx="568" formatCode="General">
                  <c:v>0.30210100000000001</c:v>
                </c:pt>
                <c:pt idx="569" formatCode="General">
                  <c:v>0.30371350000000003</c:v>
                </c:pt>
                <c:pt idx="570" formatCode="General">
                  <c:v>0.30532690000000001</c:v>
                </c:pt>
                <c:pt idx="571" formatCode="General">
                  <c:v>0.30694100000000002</c:v>
                </c:pt>
                <c:pt idx="572" formatCode="General">
                  <c:v>0.30855589999999999</c:v>
                </c:pt>
                <c:pt idx="573" formatCode="General">
                  <c:v>0.31017149999999999</c:v>
                </c:pt>
                <c:pt idx="574" formatCode="General">
                  <c:v>0.3117878</c:v>
                </c:pt>
                <c:pt idx="575" formatCode="General">
                  <c:v>0.31340479999999998</c:v>
                </c:pt>
                <c:pt idx="576" formatCode="General">
                  <c:v>0.31502239999999998</c:v>
                </c:pt>
                <c:pt idx="577" formatCode="General">
                  <c:v>0.3166407</c:v>
                </c:pt>
                <c:pt idx="578" formatCode="General">
                  <c:v>0.31825959999999998</c:v>
                </c:pt>
                <c:pt idx="579" formatCode="General">
                  <c:v>0.31987900000000002</c:v>
                </c:pt>
                <c:pt idx="580" formatCode="General">
                  <c:v>0.32149899999999998</c:v>
                </c:pt>
                <c:pt idx="581" formatCode="General">
                  <c:v>0.3231195</c:v>
                </c:pt>
                <c:pt idx="582" formatCode="General">
                  <c:v>0.32474049999999999</c:v>
                </c:pt>
                <c:pt idx="583" formatCode="General">
                  <c:v>0.32636199999999999</c:v>
                </c:pt>
                <c:pt idx="584" formatCode="General">
                  <c:v>0.32798389999999999</c:v>
                </c:pt>
                <c:pt idx="585" formatCode="General">
                  <c:v>0.32960620000000002</c:v>
                </c:pt>
                <c:pt idx="586" formatCode="General">
                  <c:v>0.33122889999999999</c:v>
                </c:pt>
                <c:pt idx="587" formatCode="General">
                  <c:v>0.33285199999999998</c:v>
                </c:pt>
                <c:pt idx="588" formatCode="General">
                  <c:v>0.33447549999999998</c:v>
                </c:pt>
                <c:pt idx="589" formatCode="General">
                  <c:v>0.33609919999999999</c:v>
                </c:pt>
                <c:pt idx="590" formatCode="General">
                  <c:v>0.3377232</c:v>
                </c:pt>
                <c:pt idx="591" formatCode="General">
                  <c:v>0.33934750000000002</c:v>
                </c:pt>
                <c:pt idx="592" formatCode="General">
                  <c:v>0.3409721</c:v>
                </c:pt>
                <c:pt idx="593" formatCode="General">
                  <c:v>0.34259689999999998</c:v>
                </c:pt>
                <c:pt idx="594" formatCode="General">
                  <c:v>0.34422180000000002</c:v>
                </c:pt>
                <c:pt idx="595" formatCode="General">
                  <c:v>0.34584700000000002</c:v>
                </c:pt>
                <c:pt idx="596" formatCode="General">
                  <c:v>0.34747230000000001</c:v>
                </c:pt>
                <c:pt idx="597" formatCode="General">
                  <c:v>0.34909770000000001</c:v>
                </c:pt>
                <c:pt idx="598" formatCode="General">
                  <c:v>0.35072320000000001</c:v>
                </c:pt>
                <c:pt idx="599" formatCode="General">
                  <c:v>0.35234870000000001</c:v>
                </c:pt>
                <c:pt idx="600" formatCode="General">
                  <c:v>0.35397440000000002</c:v>
                </c:pt>
                <c:pt idx="601" formatCode="General">
                  <c:v>0.35560000000000003</c:v>
                </c:pt>
                <c:pt idx="602" formatCode="General">
                  <c:v>0.35722569999999998</c:v>
                </c:pt>
                <c:pt idx="603" formatCode="General">
                  <c:v>0.35885129999999998</c:v>
                </c:pt>
                <c:pt idx="604" formatCode="General">
                  <c:v>0.36047689999999999</c:v>
                </c:pt>
                <c:pt idx="605" formatCode="General">
                  <c:v>0.36210249999999999</c:v>
                </c:pt>
                <c:pt idx="606" formatCode="General">
                  <c:v>0.36372789999999999</c:v>
                </c:pt>
                <c:pt idx="607" formatCode="General">
                  <c:v>0.36535329999999999</c:v>
                </c:pt>
                <c:pt idx="608" formatCode="General">
                  <c:v>0.36697849999999999</c:v>
                </c:pt>
                <c:pt idx="609" formatCode="General">
                  <c:v>0.36860349999999997</c:v>
                </c:pt>
                <c:pt idx="610" formatCode="General">
                  <c:v>0.37022840000000001</c:v>
                </c:pt>
                <c:pt idx="611" formatCode="General">
                  <c:v>0.37185309999999999</c:v>
                </c:pt>
                <c:pt idx="612" formatCode="General">
                  <c:v>0.37347750000000002</c:v>
                </c:pt>
                <c:pt idx="613" formatCode="General">
                  <c:v>0.37510169999999998</c:v>
                </c:pt>
                <c:pt idx="614" formatCode="General">
                  <c:v>0.37672559999999999</c:v>
                </c:pt>
                <c:pt idx="615" formatCode="General">
                  <c:v>0.3783493</c:v>
                </c:pt>
                <c:pt idx="616" formatCode="General">
                  <c:v>0.37997259999999999</c:v>
                </c:pt>
                <c:pt idx="617" formatCode="General">
                  <c:v>0.38159559999999998</c:v>
                </c:pt>
                <c:pt idx="618" formatCode="General">
                  <c:v>0.38321830000000001</c:v>
                </c:pt>
                <c:pt idx="619" formatCode="General">
                  <c:v>0.38484059999999998</c:v>
                </c:pt>
                <c:pt idx="620" formatCode="General">
                  <c:v>0.38646249999999999</c:v>
                </c:pt>
                <c:pt idx="621" formatCode="General">
                  <c:v>0.38808399999999998</c:v>
                </c:pt>
                <c:pt idx="622" formatCode="General">
                  <c:v>0.38970500000000002</c:v>
                </c:pt>
                <c:pt idx="623" formatCode="General">
                  <c:v>0.3913256</c:v>
                </c:pt>
                <c:pt idx="624" formatCode="General">
                  <c:v>0.39294570000000001</c:v>
                </c:pt>
                <c:pt idx="625" formatCode="General">
                  <c:v>0.39456530000000001</c:v>
                </c:pt>
                <c:pt idx="626" formatCode="General">
                  <c:v>0.39618439999999999</c:v>
                </c:pt>
                <c:pt idx="627" formatCode="General">
                  <c:v>0.39780290000000001</c:v>
                </c:pt>
                <c:pt idx="628" formatCode="General">
                  <c:v>0.39942090000000002</c:v>
                </c:pt>
                <c:pt idx="629" formatCode="General">
                  <c:v>0.40103840000000002</c:v>
                </c:pt>
                <c:pt idx="630" formatCode="General">
                  <c:v>0.40265519999999999</c:v>
                </c:pt>
                <c:pt idx="631" formatCode="General">
                  <c:v>0.4042714</c:v>
                </c:pt>
                <c:pt idx="632" formatCode="General">
                  <c:v>0.405887</c:v>
                </c:pt>
                <c:pt idx="633" formatCode="General">
                  <c:v>0.40750189999999997</c:v>
                </c:pt>
                <c:pt idx="634" formatCode="General">
                  <c:v>0.40911609999999998</c:v>
                </c:pt>
                <c:pt idx="635" formatCode="General">
                  <c:v>0.41072969999999998</c:v>
                </c:pt>
                <c:pt idx="636" formatCode="General">
                  <c:v>0.4123425</c:v>
                </c:pt>
                <c:pt idx="637" formatCode="General">
                  <c:v>0.41395460000000001</c:v>
                </c:pt>
                <c:pt idx="638" formatCode="General">
                  <c:v>0.41556599999999999</c:v>
                </c:pt>
                <c:pt idx="639" formatCode="General">
                  <c:v>0.41717660000000001</c:v>
                </c:pt>
                <c:pt idx="640" formatCode="General">
                  <c:v>0.4187864</c:v>
                </c:pt>
                <c:pt idx="641" formatCode="General">
                  <c:v>0.42039539999999997</c:v>
                </c:pt>
                <c:pt idx="642" formatCode="General">
                  <c:v>0.42200359999999998</c:v>
                </c:pt>
                <c:pt idx="643" formatCode="General">
                  <c:v>0.42361090000000001</c:v>
                </c:pt>
                <c:pt idx="644" formatCode="General">
                  <c:v>0.42521740000000002</c:v>
                </c:pt>
                <c:pt idx="645" formatCode="General">
                  <c:v>0.42682300000000001</c:v>
                </c:pt>
                <c:pt idx="646" formatCode="General">
                  <c:v>0.42842770000000002</c:v>
                </c:pt>
                <c:pt idx="647" formatCode="General">
                  <c:v>0.43003140000000001</c:v>
                </c:pt>
                <c:pt idx="648" formatCode="General">
                  <c:v>0.43163430000000003</c:v>
                </c:pt>
                <c:pt idx="649" formatCode="General">
                  <c:v>0.43323620000000002</c:v>
                </c:pt>
                <c:pt idx="650" formatCode="General">
                  <c:v>0.43483719999999998</c:v>
                </c:pt>
                <c:pt idx="651" formatCode="General">
                  <c:v>0.43643710000000002</c:v>
                </c:pt>
                <c:pt idx="652" formatCode="General">
                  <c:v>0.43803609999999998</c:v>
                </c:pt>
                <c:pt idx="653" formatCode="General">
                  <c:v>0.43963410000000003</c:v>
                </c:pt>
                <c:pt idx="654" formatCode="General">
                  <c:v>0.44123099999999998</c:v>
                </c:pt>
                <c:pt idx="655" formatCode="General">
                  <c:v>0.44282690000000002</c:v>
                </c:pt>
                <c:pt idx="656" formatCode="General">
                  <c:v>0.44442169999999998</c:v>
                </c:pt>
                <c:pt idx="657" formatCode="General">
                  <c:v>0.44601540000000001</c:v>
                </c:pt>
                <c:pt idx="658" formatCode="General">
                  <c:v>0.44760810000000001</c:v>
                </c:pt>
                <c:pt idx="659" formatCode="General">
                  <c:v>0.44919959999999998</c:v>
                </c:pt>
                <c:pt idx="660" formatCode="General">
                  <c:v>0.45079000000000002</c:v>
                </c:pt>
                <c:pt idx="661" formatCode="General">
                  <c:v>0.45237919999999998</c:v>
                </c:pt>
                <c:pt idx="662" formatCode="General">
                  <c:v>0.45396730000000002</c:v>
                </c:pt>
                <c:pt idx="663" formatCode="General">
                  <c:v>0.45555420000000002</c:v>
                </c:pt>
                <c:pt idx="664" formatCode="General">
                  <c:v>0.45713999999999999</c:v>
                </c:pt>
                <c:pt idx="665" formatCode="General">
                  <c:v>0.45872449999999998</c:v>
                </c:pt>
                <c:pt idx="666" formatCode="General">
                  <c:v>0.46030779999999999</c:v>
                </c:pt>
                <c:pt idx="667" formatCode="General">
                  <c:v>0.46188990000000002</c:v>
                </c:pt>
                <c:pt idx="668" formatCode="General">
                  <c:v>0.46347070000000001</c:v>
                </c:pt>
                <c:pt idx="669" formatCode="General">
                  <c:v>0.46505020000000002</c:v>
                </c:pt>
                <c:pt idx="670" formatCode="General">
                  <c:v>0.4666285</c:v>
                </c:pt>
                <c:pt idx="671" formatCode="General">
                  <c:v>0.4682055</c:v>
                </c:pt>
                <c:pt idx="672" formatCode="General">
                  <c:v>0.46978120000000001</c:v>
                </c:pt>
                <c:pt idx="673" formatCode="General">
                  <c:v>0.47135549999999998</c:v>
                </c:pt>
                <c:pt idx="674" formatCode="General">
                  <c:v>0.47292849999999997</c:v>
                </c:pt>
                <c:pt idx="675" formatCode="General">
                  <c:v>0.47450009999999998</c:v>
                </c:pt>
                <c:pt idx="676" formatCode="General">
                  <c:v>0.4760704</c:v>
                </c:pt>
                <c:pt idx="677" formatCode="General">
                  <c:v>0.47763929999999999</c:v>
                </c:pt>
                <c:pt idx="678" formatCode="General">
                  <c:v>0.47920689999999999</c:v>
                </c:pt>
                <c:pt idx="679" formatCode="General">
                  <c:v>0.48077300000000001</c:v>
                </c:pt>
                <c:pt idx="680" formatCode="General">
                  <c:v>0.48233769999999998</c:v>
                </c:pt>
                <c:pt idx="681" formatCode="General">
                  <c:v>0.48390090000000002</c:v>
                </c:pt>
                <c:pt idx="682" formatCode="General">
                  <c:v>0.48546270000000002</c:v>
                </c:pt>
                <c:pt idx="683" formatCode="General">
                  <c:v>0.48702309999999999</c:v>
                </c:pt>
                <c:pt idx="684" formatCode="General">
                  <c:v>0.48858200000000002</c:v>
                </c:pt>
                <c:pt idx="685" formatCode="General">
                  <c:v>0.4901393</c:v>
                </c:pt>
                <c:pt idx="686" formatCode="General">
                  <c:v>0.4916952</c:v>
                </c:pt>
                <c:pt idx="687" formatCode="General">
                  <c:v>0.49324960000000001</c:v>
                </c:pt>
                <c:pt idx="688" formatCode="General">
                  <c:v>0.49480239999999998</c:v>
                </c:pt>
                <c:pt idx="689" formatCode="General">
                  <c:v>0.49635380000000001</c:v>
                </c:pt>
                <c:pt idx="690" formatCode="General">
                  <c:v>0.4979036</c:v>
                </c:pt>
                <c:pt idx="691" formatCode="General">
                  <c:v>0.4994517</c:v>
                </c:pt>
                <c:pt idx="692" formatCode="General">
                  <c:v>0.50099839999999995</c:v>
                </c:pt>
                <c:pt idx="693" formatCode="General">
                  <c:v>0.50254339999999997</c:v>
                </c:pt>
                <c:pt idx="694" formatCode="General">
                  <c:v>0.5040869</c:v>
                </c:pt>
                <c:pt idx="695" formatCode="General">
                  <c:v>0.50562879999999999</c:v>
                </c:pt>
                <c:pt idx="696" formatCode="General">
                  <c:v>0.50716890000000003</c:v>
                </c:pt>
                <c:pt idx="697" formatCode="General">
                  <c:v>0.50870749999999998</c:v>
                </c:pt>
                <c:pt idx="698" formatCode="General">
                  <c:v>0.51024449999999999</c:v>
                </c:pt>
                <c:pt idx="699" formatCode="General">
                  <c:v>0.51177980000000001</c:v>
                </c:pt>
                <c:pt idx="700" formatCode="General">
                  <c:v>0.51331349999999998</c:v>
                </c:pt>
                <c:pt idx="701" formatCode="General">
                  <c:v>0.51484540000000001</c:v>
                </c:pt>
                <c:pt idx="702" formatCode="General">
                  <c:v>0.51637569999999999</c:v>
                </c:pt>
                <c:pt idx="703" formatCode="General">
                  <c:v>0.51790420000000004</c:v>
                </c:pt>
                <c:pt idx="704" formatCode="General">
                  <c:v>0.51943110000000003</c:v>
                </c:pt>
                <c:pt idx="705" formatCode="General">
                  <c:v>0.52095619999999998</c:v>
                </c:pt>
                <c:pt idx="706" formatCode="General">
                  <c:v>0.52247960000000004</c:v>
                </c:pt>
                <c:pt idx="707" formatCode="General">
                  <c:v>0.5240013</c:v>
                </c:pt>
                <c:pt idx="708" formatCode="General">
                  <c:v>0.52552120000000002</c:v>
                </c:pt>
                <c:pt idx="709" formatCode="General">
                  <c:v>0.52703929999999999</c:v>
                </c:pt>
                <c:pt idx="710" formatCode="General">
                  <c:v>0.52855569999999996</c:v>
                </c:pt>
                <c:pt idx="711" formatCode="General">
                  <c:v>0.53007029999999999</c:v>
                </c:pt>
                <c:pt idx="712" formatCode="General">
                  <c:v>0.53158309999999998</c:v>
                </c:pt>
                <c:pt idx="713" formatCode="General">
                  <c:v>0.53309410000000002</c:v>
                </c:pt>
                <c:pt idx="714" formatCode="General">
                  <c:v>0.5346033</c:v>
                </c:pt>
                <c:pt idx="715" formatCode="General">
                  <c:v>0.53611059999999999</c:v>
                </c:pt>
                <c:pt idx="716" formatCode="General">
                  <c:v>0.53761619999999999</c:v>
                </c:pt>
                <c:pt idx="717" formatCode="General">
                  <c:v>0.53911989999999999</c:v>
                </c:pt>
                <c:pt idx="718" formatCode="General">
                  <c:v>0.54062169999999998</c:v>
                </c:pt>
                <c:pt idx="719" formatCode="General">
                  <c:v>0.54212170000000004</c:v>
                </c:pt>
                <c:pt idx="720" formatCode="General">
                  <c:v>0.54361979999999999</c:v>
                </c:pt>
                <c:pt idx="721" formatCode="General">
                  <c:v>0.54511609999999999</c:v>
                </c:pt>
                <c:pt idx="722" formatCode="General">
                  <c:v>0.54661040000000005</c:v>
                </c:pt>
                <c:pt idx="723" formatCode="General">
                  <c:v>0.54810289999999995</c:v>
                </c:pt>
                <c:pt idx="724" formatCode="General">
                  <c:v>0.54959340000000001</c:v>
                </c:pt>
                <c:pt idx="725" formatCode="General">
                  <c:v>0.55108210000000002</c:v>
                </c:pt>
                <c:pt idx="726" formatCode="General">
                  <c:v>0.55256870000000002</c:v>
                </c:pt>
                <c:pt idx="727" formatCode="General">
                  <c:v>0.55405349999999998</c:v>
                </c:pt>
                <c:pt idx="728" formatCode="General">
                  <c:v>0.55553640000000004</c:v>
                </c:pt>
                <c:pt idx="729" formatCode="General">
                  <c:v>0.55701730000000005</c:v>
                </c:pt>
                <c:pt idx="730" formatCode="General">
                  <c:v>0.5584962</c:v>
                </c:pt>
                <c:pt idx="731" formatCode="General">
                  <c:v>0.55997319999999995</c:v>
                </c:pt>
                <c:pt idx="732" formatCode="General">
                  <c:v>0.56144819999999995</c:v>
                </c:pt>
                <c:pt idx="733" formatCode="General">
                  <c:v>0.56292120000000001</c:v>
                </c:pt>
                <c:pt idx="734" formatCode="General">
                  <c:v>0.56439229999999996</c:v>
                </c:pt>
                <c:pt idx="735" formatCode="General">
                  <c:v>0.56586130000000001</c:v>
                </c:pt>
                <c:pt idx="736" formatCode="General">
                  <c:v>0.56732830000000001</c:v>
                </c:pt>
                <c:pt idx="737" formatCode="General">
                  <c:v>0.5687934</c:v>
                </c:pt>
                <c:pt idx="738" formatCode="General">
                  <c:v>0.5702564</c:v>
                </c:pt>
                <c:pt idx="739" formatCode="General">
                  <c:v>0.57171729999999998</c:v>
                </c:pt>
                <c:pt idx="740" formatCode="General">
                  <c:v>0.57317629999999997</c:v>
                </c:pt>
                <c:pt idx="741" formatCode="General">
                  <c:v>0.57463319999999996</c:v>
                </c:pt>
                <c:pt idx="742" formatCode="General">
                  <c:v>0.57608809999999999</c:v>
                </c:pt>
                <c:pt idx="743" formatCode="General">
                  <c:v>0.57754079999999997</c:v>
                </c:pt>
                <c:pt idx="744" formatCode="General">
                  <c:v>0.57899160000000005</c:v>
                </c:pt>
                <c:pt idx="745" formatCode="General">
                  <c:v>0.58044019999999996</c:v>
                </c:pt>
                <c:pt idx="746" formatCode="General">
                  <c:v>0.58188689999999998</c:v>
                </c:pt>
                <c:pt idx="747" formatCode="General">
                  <c:v>0.5833313</c:v>
                </c:pt>
                <c:pt idx="748" formatCode="General">
                  <c:v>0.58477380000000001</c:v>
                </c:pt>
                <c:pt idx="749" formatCode="General">
                  <c:v>0.58621409999999996</c:v>
                </c:pt>
                <c:pt idx="750" formatCode="General">
                  <c:v>0.58765239999999996</c:v>
                </c:pt>
                <c:pt idx="751" formatCode="General">
                  <c:v>0.58908839999999996</c:v>
                </c:pt>
                <c:pt idx="752" formatCode="General">
                  <c:v>0.59052249999999995</c:v>
                </c:pt>
                <c:pt idx="753" formatCode="General">
                  <c:v>0.59195439999999999</c:v>
                </c:pt>
                <c:pt idx="754" formatCode="General">
                  <c:v>0.59338409999999997</c:v>
                </c:pt>
                <c:pt idx="755" formatCode="General">
                  <c:v>0.59481170000000005</c:v>
                </c:pt>
                <c:pt idx="756" formatCode="General">
                  <c:v>0.59623720000000002</c:v>
                </c:pt>
                <c:pt idx="757" formatCode="General">
                  <c:v>0.59766050000000004</c:v>
                </c:pt>
                <c:pt idx="758" formatCode="General">
                  <c:v>0.59908170000000005</c:v>
                </c:pt>
                <c:pt idx="759" formatCode="General">
                  <c:v>0.6005007</c:v>
                </c:pt>
                <c:pt idx="760" formatCode="General">
                  <c:v>0.60191760000000005</c:v>
                </c:pt>
                <c:pt idx="761" formatCode="General">
                  <c:v>0.60333219999999999</c:v>
                </c:pt>
                <c:pt idx="762" formatCode="General">
                  <c:v>0.60474479999999997</c:v>
                </c:pt>
                <c:pt idx="763" formatCode="General">
                  <c:v>0.60615509999999995</c:v>
                </c:pt>
                <c:pt idx="764" formatCode="General">
                  <c:v>0.60756319999999997</c:v>
                </c:pt>
                <c:pt idx="765" formatCode="General">
                  <c:v>0.60896919999999999</c:v>
                </c:pt>
                <c:pt idx="766" formatCode="General">
                  <c:v>0.61037300000000005</c:v>
                </c:pt>
                <c:pt idx="767" formatCode="General">
                  <c:v>0.6117745</c:v>
                </c:pt>
                <c:pt idx="768" formatCode="General">
                  <c:v>0.61317379999999999</c:v>
                </c:pt>
                <c:pt idx="769" formatCode="General">
                  <c:v>0.61457099999999998</c:v>
                </c:pt>
                <c:pt idx="770" formatCode="General">
                  <c:v>0.61596589999999996</c:v>
                </c:pt>
                <c:pt idx="771" formatCode="General">
                  <c:v>0.61735859999999998</c:v>
                </c:pt>
                <c:pt idx="772" formatCode="General">
                  <c:v>0.61874910000000005</c:v>
                </c:pt>
                <c:pt idx="773" formatCode="General">
                  <c:v>0.6201373</c:v>
                </c:pt>
                <c:pt idx="774" formatCode="General">
                  <c:v>0.6215233</c:v>
                </c:pt>
                <c:pt idx="775" formatCode="General">
                  <c:v>0.62290699999999999</c:v>
                </c:pt>
                <c:pt idx="776" formatCode="General">
                  <c:v>0.62428859999999997</c:v>
                </c:pt>
                <c:pt idx="777" formatCode="General">
                  <c:v>0.6256678</c:v>
                </c:pt>
                <c:pt idx="778" formatCode="General">
                  <c:v>0.62704490000000002</c:v>
                </c:pt>
                <c:pt idx="779" formatCode="General">
                  <c:v>0.62841959999999997</c:v>
                </c:pt>
                <c:pt idx="780" formatCode="General">
                  <c:v>0.62979200000000002</c:v>
                </c:pt>
                <c:pt idx="781" formatCode="General">
                  <c:v>0.63116220000000001</c:v>
                </c:pt>
                <c:pt idx="782" formatCode="General">
                  <c:v>0.63253020000000004</c:v>
                </c:pt>
                <c:pt idx="783" formatCode="General">
                  <c:v>0.63389580000000001</c:v>
                </c:pt>
                <c:pt idx="784" formatCode="General">
                  <c:v>0.63525920000000002</c:v>
                </c:pt>
                <c:pt idx="785" formatCode="General">
                  <c:v>0.63662030000000003</c:v>
                </c:pt>
                <c:pt idx="786" formatCode="General">
                  <c:v>0.63797910000000002</c:v>
                </c:pt>
                <c:pt idx="787" formatCode="General">
                  <c:v>0.6393356</c:v>
                </c:pt>
                <c:pt idx="788" formatCode="General">
                  <c:v>0.64068979999999998</c:v>
                </c:pt>
                <c:pt idx="789" formatCode="General">
                  <c:v>0.64204170000000005</c:v>
                </c:pt>
                <c:pt idx="790" formatCode="General">
                  <c:v>0.64339139999999995</c:v>
                </c:pt>
                <c:pt idx="791" formatCode="General">
                  <c:v>0.64473860000000005</c:v>
                </c:pt>
                <c:pt idx="792" formatCode="General">
                  <c:v>0.64608370000000004</c:v>
                </c:pt>
                <c:pt idx="793" formatCode="General">
                  <c:v>0.64742630000000001</c:v>
                </c:pt>
                <c:pt idx="794" formatCode="General">
                  <c:v>0.64876670000000003</c:v>
                </c:pt>
                <c:pt idx="795" formatCode="General">
                  <c:v>0.65010469999999998</c:v>
                </c:pt>
                <c:pt idx="796" formatCode="General">
                  <c:v>0.65144040000000003</c:v>
                </c:pt>
                <c:pt idx="797" formatCode="General">
                  <c:v>0.65277379999999996</c:v>
                </c:pt>
                <c:pt idx="798" formatCode="General">
                  <c:v>0.65410480000000004</c:v>
                </c:pt>
                <c:pt idx="799" formatCode="General">
                  <c:v>0.6554335</c:v>
                </c:pt>
                <c:pt idx="800" formatCode="General">
                  <c:v>0.65675989999999995</c:v>
                </c:pt>
                <c:pt idx="801" formatCode="General">
                  <c:v>0.65808390000000005</c:v>
                </c:pt>
                <c:pt idx="802" formatCode="General">
                  <c:v>0.65940560000000004</c:v>
                </c:pt>
                <c:pt idx="803" formatCode="General">
                  <c:v>0.66072489999999995</c:v>
                </c:pt>
                <c:pt idx="804" formatCode="General">
                  <c:v>0.66204189999999996</c:v>
                </c:pt>
                <c:pt idx="805" formatCode="General">
                  <c:v>0.66335650000000002</c:v>
                </c:pt>
                <c:pt idx="806" formatCode="General">
                  <c:v>0.66466890000000001</c:v>
                </c:pt>
                <c:pt idx="807" formatCode="General">
                  <c:v>0.66597870000000003</c:v>
                </c:pt>
                <c:pt idx="808" formatCode="General">
                  <c:v>0.6672863</c:v>
                </c:pt>
                <c:pt idx="809" formatCode="General">
                  <c:v>0.66859139999999995</c:v>
                </c:pt>
                <c:pt idx="810" formatCode="General">
                  <c:v>0.66989430000000005</c:v>
                </c:pt>
                <c:pt idx="811" formatCode="General">
                  <c:v>0.67119470000000003</c:v>
                </c:pt>
                <c:pt idx="812" formatCode="General">
                  <c:v>0.6724928</c:v>
                </c:pt>
                <c:pt idx="813" formatCode="General">
                  <c:v>0.67378850000000001</c:v>
                </c:pt>
                <c:pt idx="814" formatCode="General">
                  <c:v>0.67508179999999995</c:v>
                </c:pt>
                <c:pt idx="815" formatCode="General">
                  <c:v>0.6763728</c:v>
                </c:pt>
                <c:pt idx="816" formatCode="General">
                  <c:v>0.67766139999999997</c:v>
                </c:pt>
                <c:pt idx="817" formatCode="General">
                  <c:v>0.67894750000000004</c:v>
                </c:pt>
                <c:pt idx="818" formatCode="General">
                  <c:v>0.68023129999999998</c:v>
                </c:pt>
                <c:pt idx="819" formatCode="General">
                  <c:v>0.68151269999999997</c:v>
                </c:pt>
                <c:pt idx="820" formatCode="General">
                  <c:v>0.6827917</c:v>
                </c:pt>
                <c:pt idx="821" formatCode="General">
                  <c:v>0.68406829999999996</c:v>
                </c:pt>
                <c:pt idx="822" formatCode="General">
                  <c:v>0.68534249999999997</c:v>
                </c:pt>
                <c:pt idx="823" formatCode="General">
                  <c:v>0.68661430000000001</c:v>
                </c:pt>
                <c:pt idx="824" formatCode="General">
                  <c:v>0.68788369999999999</c:v>
                </c:pt>
                <c:pt idx="825" formatCode="General">
                  <c:v>0.68915079999999995</c:v>
                </c:pt>
                <c:pt idx="826" formatCode="General">
                  <c:v>0.69041529999999995</c:v>
                </c:pt>
                <c:pt idx="827" formatCode="General">
                  <c:v>0.6916776</c:v>
                </c:pt>
                <c:pt idx="828" formatCode="General">
                  <c:v>0.69293729999999998</c:v>
                </c:pt>
                <c:pt idx="829" formatCode="General">
                  <c:v>0.69419470000000005</c:v>
                </c:pt>
                <c:pt idx="830" formatCode="General">
                  <c:v>0.69544980000000001</c:v>
                </c:pt>
                <c:pt idx="831" formatCode="General">
                  <c:v>0.6967023</c:v>
                </c:pt>
                <c:pt idx="832" formatCode="General">
                  <c:v>0.69795240000000003</c:v>
                </c:pt>
                <c:pt idx="833" formatCode="General">
                  <c:v>0.69920020000000005</c:v>
                </c:pt>
                <c:pt idx="834" formatCode="General">
                  <c:v>0.70044550000000005</c:v>
                </c:pt>
                <c:pt idx="835" formatCode="General">
                  <c:v>0.70168839999999999</c:v>
                </c:pt>
                <c:pt idx="836" formatCode="General">
                  <c:v>0.70292880000000002</c:v>
                </c:pt>
                <c:pt idx="837" formatCode="General">
                  <c:v>0.70416690000000004</c:v>
                </c:pt>
                <c:pt idx="838" formatCode="General">
                  <c:v>0.70540259999999999</c:v>
                </c:pt>
                <c:pt idx="839" formatCode="General">
                  <c:v>0.70663580000000004</c:v>
                </c:pt>
                <c:pt idx="840" formatCode="General">
                  <c:v>0.70786649999999995</c:v>
                </c:pt>
                <c:pt idx="841" formatCode="General">
                  <c:v>0.70909489999999997</c:v>
                </c:pt>
                <c:pt idx="842" formatCode="General">
                  <c:v>0.71032079999999997</c:v>
                </c:pt>
                <c:pt idx="843" formatCode="General">
                  <c:v>0.71154430000000002</c:v>
                </c:pt>
                <c:pt idx="844" formatCode="General">
                  <c:v>0.71276539999999999</c:v>
                </c:pt>
                <c:pt idx="845" formatCode="General">
                  <c:v>0.71398399999999995</c:v>
                </c:pt>
                <c:pt idx="846" formatCode="General">
                  <c:v>0.71520019999999995</c:v>
                </c:pt>
                <c:pt idx="847" formatCode="General">
                  <c:v>0.71641390000000005</c:v>
                </c:pt>
                <c:pt idx="848" formatCode="General">
                  <c:v>0.71762530000000002</c:v>
                </c:pt>
                <c:pt idx="849" formatCode="General">
                  <c:v>0.71883419999999998</c:v>
                </c:pt>
                <c:pt idx="850" formatCode="General">
                  <c:v>0.72004060000000003</c:v>
                </c:pt>
                <c:pt idx="851" formatCode="General">
                  <c:v>0.72124460000000001</c:v>
                </c:pt>
                <c:pt idx="852" formatCode="General">
                  <c:v>0.72244620000000004</c:v>
                </c:pt>
                <c:pt idx="853" formatCode="General">
                  <c:v>0.72364530000000005</c:v>
                </c:pt>
                <c:pt idx="854" formatCode="General">
                  <c:v>0.72484199999999999</c:v>
                </c:pt>
                <c:pt idx="855" formatCode="General">
                  <c:v>0.72603629999999997</c:v>
                </c:pt>
                <c:pt idx="856" formatCode="General">
                  <c:v>0.72722810000000004</c:v>
                </c:pt>
                <c:pt idx="857" formatCode="General">
                  <c:v>0.72841750000000005</c:v>
                </c:pt>
                <c:pt idx="858" formatCode="General">
                  <c:v>0.72960440000000004</c:v>
                </c:pt>
                <c:pt idx="859" formatCode="General">
                  <c:v>0.73078889999999996</c:v>
                </c:pt>
                <c:pt idx="860" formatCode="General">
                  <c:v>0.73197089999999998</c:v>
                </c:pt>
                <c:pt idx="861" formatCode="General">
                  <c:v>0.73315039999999998</c:v>
                </c:pt>
                <c:pt idx="862" formatCode="General">
                  <c:v>0.73432759999999997</c:v>
                </c:pt>
                <c:pt idx="863" formatCode="General">
                  <c:v>0.73550230000000005</c:v>
                </c:pt>
                <c:pt idx="864" formatCode="General">
                  <c:v>0.73667450000000001</c:v>
                </c:pt>
                <c:pt idx="865" formatCode="General">
                  <c:v>0.73784430000000001</c:v>
                </c:pt>
                <c:pt idx="866" formatCode="General">
                  <c:v>0.73901170000000005</c:v>
                </c:pt>
                <c:pt idx="867" formatCode="General">
                  <c:v>0.74017659999999996</c:v>
                </c:pt>
                <c:pt idx="868" formatCode="General">
                  <c:v>0.74133899999999997</c:v>
                </c:pt>
                <c:pt idx="869" formatCode="General">
                  <c:v>0.74249900000000002</c:v>
                </c:pt>
                <c:pt idx="870" formatCode="General">
                  <c:v>0.7436566</c:v>
                </c:pt>
                <c:pt idx="871" formatCode="General">
                  <c:v>0.74481169999999997</c:v>
                </c:pt>
                <c:pt idx="872" formatCode="General">
                  <c:v>0.74596430000000002</c:v>
                </c:pt>
                <c:pt idx="873" formatCode="General">
                  <c:v>0.74711450000000001</c:v>
                </c:pt>
                <c:pt idx="874" formatCode="General">
                  <c:v>0.74826219999999999</c:v>
                </c:pt>
                <c:pt idx="875" formatCode="General">
                  <c:v>0.7494075</c:v>
                </c:pt>
                <c:pt idx="876" formatCode="General">
                  <c:v>0.7505503</c:v>
                </c:pt>
                <c:pt idx="877" formatCode="General">
                  <c:v>0.75169070000000004</c:v>
                </c:pt>
                <c:pt idx="878" formatCode="General">
                  <c:v>0.75282870000000002</c:v>
                </c:pt>
                <c:pt idx="879" formatCode="General">
                  <c:v>0.75396410000000003</c:v>
                </c:pt>
                <c:pt idx="880" formatCode="General">
                  <c:v>0.75509709999999997</c:v>
                </c:pt>
                <c:pt idx="881" formatCode="General">
                  <c:v>0.75622769999999995</c:v>
                </c:pt>
                <c:pt idx="882" formatCode="General">
                  <c:v>0.75735589999999997</c:v>
                </c:pt>
                <c:pt idx="883" formatCode="General">
                  <c:v>0.75848139999999997</c:v>
                </c:pt>
                <c:pt idx="884" formatCode="General">
                  <c:v>0.75960470000000002</c:v>
                </c:pt>
                <c:pt idx="885" formatCode="General">
                  <c:v>0.7607254</c:v>
                </c:pt>
                <c:pt idx="886" formatCode="General">
                  <c:v>0.76184370000000001</c:v>
                </c:pt>
                <c:pt idx="887" formatCode="General">
                  <c:v>0.76295959999999996</c:v>
                </c:pt>
                <c:pt idx="888" formatCode="General">
                  <c:v>0.764073</c:v>
                </c:pt>
                <c:pt idx="889" formatCode="General">
                  <c:v>0.76518390000000003</c:v>
                </c:pt>
                <c:pt idx="890" formatCode="General">
                  <c:v>0.76629250000000004</c:v>
                </c:pt>
                <c:pt idx="891" formatCode="General">
                  <c:v>0.76739849999999998</c:v>
                </c:pt>
                <c:pt idx="892" formatCode="General">
                  <c:v>0.76850209999999997</c:v>
                </c:pt>
                <c:pt idx="893" formatCode="General">
                  <c:v>0.76960320000000004</c:v>
                </c:pt>
                <c:pt idx="894" formatCode="General">
                  <c:v>0.77070190000000005</c:v>
                </c:pt>
                <c:pt idx="895" formatCode="General">
                  <c:v>0.77179810000000004</c:v>
                </c:pt>
                <c:pt idx="896" formatCode="General">
                  <c:v>0.77289189999999997</c:v>
                </c:pt>
                <c:pt idx="897" formatCode="General">
                  <c:v>0.77398319999999998</c:v>
                </c:pt>
                <c:pt idx="898" formatCode="General">
                  <c:v>0.77507199999999998</c:v>
                </c:pt>
                <c:pt idx="899" formatCode="General">
                  <c:v>0.77615849999999997</c:v>
                </c:pt>
                <c:pt idx="900" formatCode="General">
                  <c:v>0.7772424</c:v>
                </c:pt>
                <c:pt idx="901" formatCode="General">
                  <c:v>0.77832389999999996</c:v>
                </c:pt>
                <c:pt idx="902" formatCode="General">
                  <c:v>0.77940299999999996</c:v>
                </c:pt>
                <c:pt idx="903" formatCode="General">
                  <c:v>0.78047960000000005</c:v>
                </c:pt>
                <c:pt idx="904" formatCode="General">
                  <c:v>0.78155379999999997</c:v>
                </c:pt>
                <c:pt idx="905" formatCode="General">
                  <c:v>0.78262549999999997</c:v>
                </c:pt>
                <c:pt idx="906" formatCode="General">
                  <c:v>0.78369469999999997</c:v>
                </c:pt>
                <c:pt idx="907" formatCode="General">
                  <c:v>0.7847615</c:v>
                </c:pt>
                <c:pt idx="908" formatCode="General">
                  <c:v>0.78582589999999997</c:v>
                </c:pt>
                <c:pt idx="909" formatCode="General">
                  <c:v>0.78688780000000003</c:v>
                </c:pt>
                <c:pt idx="910" formatCode="General">
                  <c:v>0.78794719999999996</c:v>
                </c:pt>
                <c:pt idx="911" formatCode="General">
                  <c:v>0.78900420000000004</c:v>
                </c:pt>
                <c:pt idx="912" formatCode="General">
                  <c:v>0.79005879999999995</c:v>
                </c:pt>
                <c:pt idx="913" formatCode="General">
                  <c:v>0.7911108</c:v>
                </c:pt>
                <c:pt idx="914" formatCode="General">
                  <c:v>0.79216050000000005</c:v>
                </c:pt>
                <c:pt idx="915" formatCode="General">
                  <c:v>0.79320760000000001</c:v>
                </c:pt>
                <c:pt idx="916" formatCode="General">
                  <c:v>0.79425230000000002</c:v>
                </c:pt>
                <c:pt idx="917" formatCode="General">
                  <c:v>0.79529459999999996</c:v>
                </c:pt>
                <c:pt idx="918" formatCode="General">
                  <c:v>0.7963344</c:v>
                </c:pt>
                <c:pt idx="919" formatCode="General">
                  <c:v>0.79737179999999996</c:v>
                </c:pt>
                <c:pt idx="920" formatCode="General">
                  <c:v>0.79840679999999997</c:v>
                </c:pt>
                <c:pt idx="921" formatCode="General">
                  <c:v>0.79943920000000002</c:v>
                </c:pt>
                <c:pt idx="922" formatCode="General">
                  <c:v>0.80046919999999999</c:v>
                </c:pt>
                <c:pt idx="923" formatCode="General">
                  <c:v>0.80149680000000001</c:v>
                </c:pt>
                <c:pt idx="924" formatCode="General">
                  <c:v>0.80252190000000001</c:v>
                </c:pt>
                <c:pt idx="925" formatCode="General">
                  <c:v>0.80354449999999999</c:v>
                </c:pt>
                <c:pt idx="926" formatCode="General">
                  <c:v>0.80456479999999997</c:v>
                </c:pt>
                <c:pt idx="927" formatCode="General">
                  <c:v>0.80558249999999998</c:v>
                </c:pt>
                <c:pt idx="928" formatCode="General">
                  <c:v>0.80659780000000003</c:v>
                </c:pt>
                <c:pt idx="929" formatCode="General">
                  <c:v>0.80761059999999996</c:v>
                </c:pt>
                <c:pt idx="930" formatCode="General">
                  <c:v>0.80862100000000003</c:v>
                </c:pt>
                <c:pt idx="931" formatCode="General">
                  <c:v>0.80962900000000004</c:v>
                </c:pt>
                <c:pt idx="932" formatCode="General">
                  <c:v>0.81063439999999998</c:v>
                </c:pt>
                <c:pt idx="933" formatCode="General">
                  <c:v>0.81163750000000001</c:v>
                </c:pt>
                <c:pt idx="934" formatCode="General">
                  <c:v>0.81263799999999997</c:v>
                </c:pt>
                <c:pt idx="935" formatCode="General">
                  <c:v>0.81363620000000003</c:v>
                </c:pt>
                <c:pt idx="936" formatCode="General">
                  <c:v>0.81463189999999996</c:v>
                </c:pt>
                <c:pt idx="937" formatCode="General">
                  <c:v>0.81562509999999999</c:v>
                </c:pt>
                <c:pt idx="938" formatCode="General">
                  <c:v>0.81661589999999995</c:v>
                </c:pt>
                <c:pt idx="939" formatCode="General">
                  <c:v>0.8176042</c:v>
                </c:pt>
                <c:pt idx="940" formatCode="General">
                  <c:v>0.81859000000000004</c:v>
                </c:pt>
                <c:pt idx="941" formatCode="General">
                  <c:v>0.81957340000000001</c:v>
                </c:pt>
                <c:pt idx="942" formatCode="General">
                  <c:v>0.82055440000000002</c:v>
                </c:pt>
                <c:pt idx="943" formatCode="General">
                  <c:v>0.82153290000000001</c:v>
                </c:pt>
                <c:pt idx="944" formatCode="General">
                  <c:v>0.82250889999999999</c:v>
                </c:pt>
                <c:pt idx="945" formatCode="General">
                  <c:v>0.82348250000000001</c:v>
                </c:pt>
                <c:pt idx="946" formatCode="General">
                  <c:v>0.82445380000000001</c:v>
                </c:pt>
                <c:pt idx="947" formatCode="General">
                  <c:v>0.8254224</c:v>
                </c:pt>
                <c:pt idx="948" formatCode="General">
                  <c:v>0.82638869999999998</c:v>
                </c:pt>
                <c:pt idx="949" formatCode="General">
                  <c:v>0.82735250000000005</c:v>
                </c:pt>
                <c:pt idx="950" formatCode="General">
                  <c:v>0.82831379999999999</c:v>
                </c:pt>
                <c:pt idx="951" formatCode="General">
                  <c:v>0.82927269999999997</c:v>
                </c:pt>
                <c:pt idx="952" formatCode="General">
                  <c:v>0.83022910000000005</c:v>
                </c:pt>
                <c:pt idx="953" formatCode="General">
                  <c:v>0.83118309999999995</c:v>
                </c:pt>
                <c:pt idx="954" formatCode="General">
                  <c:v>0.8321347</c:v>
                </c:pt>
                <c:pt idx="955" formatCode="General">
                  <c:v>0.83308369999999998</c:v>
                </c:pt>
                <c:pt idx="956" formatCode="General">
                  <c:v>0.8340303</c:v>
                </c:pt>
                <c:pt idx="957" formatCode="General">
                  <c:v>0.83497449999999995</c:v>
                </c:pt>
                <c:pt idx="958" formatCode="General">
                  <c:v>0.8359162</c:v>
                </c:pt>
                <c:pt idx="959" formatCode="General">
                  <c:v>0.83685549999999997</c:v>
                </c:pt>
                <c:pt idx="960" formatCode="General">
                  <c:v>0.83779230000000005</c:v>
                </c:pt>
                <c:pt idx="961" formatCode="General">
                  <c:v>0.83872659999999999</c:v>
                </c:pt>
                <c:pt idx="962" formatCode="General">
                  <c:v>0.83965860000000003</c:v>
                </c:pt>
                <c:pt idx="963" formatCode="General">
                  <c:v>0.840588</c:v>
                </c:pt>
                <c:pt idx="964" formatCode="General">
                  <c:v>0.84151509999999996</c:v>
                </c:pt>
                <c:pt idx="965" formatCode="General">
                  <c:v>0.84243959999999996</c:v>
                </c:pt>
                <c:pt idx="966" formatCode="General">
                  <c:v>0.84336169999999999</c:v>
                </c:pt>
                <c:pt idx="967" formatCode="General">
                  <c:v>0.84428130000000001</c:v>
                </c:pt>
                <c:pt idx="968" formatCode="General">
                  <c:v>0.84519860000000002</c:v>
                </c:pt>
                <c:pt idx="969" formatCode="General">
                  <c:v>0.84611329999999996</c:v>
                </c:pt>
                <c:pt idx="970" formatCode="General">
                  <c:v>0.84702560000000005</c:v>
                </c:pt>
                <c:pt idx="971" formatCode="General">
                  <c:v>0.84793540000000001</c:v>
                </c:pt>
                <c:pt idx="972" formatCode="General">
                  <c:v>0.84884280000000001</c:v>
                </c:pt>
                <c:pt idx="973" formatCode="General">
                  <c:v>0.84974780000000005</c:v>
                </c:pt>
                <c:pt idx="974" formatCode="General">
                  <c:v>0.85065029999999997</c:v>
                </c:pt>
                <c:pt idx="975" formatCode="General">
                  <c:v>0.85155020000000003</c:v>
                </c:pt>
                <c:pt idx="976" formatCode="General">
                  <c:v>0.85244779999999998</c:v>
                </c:pt>
                <c:pt idx="977" formatCode="General">
                  <c:v>0.85334299999999996</c:v>
                </c:pt>
                <c:pt idx="978" formatCode="General">
                  <c:v>0.85423559999999998</c:v>
                </c:pt>
                <c:pt idx="979" formatCode="General">
                  <c:v>0.85512580000000005</c:v>
                </c:pt>
                <c:pt idx="980" formatCode="General">
                  <c:v>0.85601360000000004</c:v>
                </c:pt>
                <c:pt idx="981" formatCode="General">
                  <c:v>0.85689890000000002</c:v>
                </c:pt>
                <c:pt idx="982" formatCode="General">
                  <c:v>0.85778180000000004</c:v>
                </c:pt>
                <c:pt idx="983" formatCode="General">
                  <c:v>0.85866209999999998</c:v>
                </c:pt>
                <c:pt idx="984" formatCode="General">
                  <c:v>0.85954010000000003</c:v>
                </c:pt>
                <c:pt idx="985" formatCode="General">
                  <c:v>0.86041559999999995</c:v>
                </c:pt>
                <c:pt idx="986" formatCode="General">
                  <c:v>0.86128870000000002</c:v>
                </c:pt>
                <c:pt idx="987" formatCode="General">
                  <c:v>0.86215929999999996</c:v>
                </c:pt>
                <c:pt idx="988" formatCode="General">
                  <c:v>0.8630274</c:v>
                </c:pt>
                <c:pt idx="989" formatCode="General">
                  <c:v>0.86389320000000003</c:v>
                </c:pt>
                <c:pt idx="990" formatCode="General">
                  <c:v>0.86475639999999998</c:v>
                </c:pt>
                <c:pt idx="991" formatCode="General">
                  <c:v>0.86561719999999998</c:v>
                </c:pt>
                <c:pt idx="992" formatCode="General">
                  <c:v>0.86647549999999995</c:v>
                </c:pt>
                <c:pt idx="993" formatCode="General">
                  <c:v>0.86733130000000003</c:v>
                </c:pt>
                <c:pt idx="994" formatCode="General">
                  <c:v>0.86818470000000003</c:v>
                </c:pt>
                <c:pt idx="995" formatCode="General">
                  <c:v>0.86903569999999997</c:v>
                </c:pt>
                <c:pt idx="996" formatCode="General">
                  <c:v>0.86988430000000005</c:v>
                </c:pt>
                <c:pt idx="997" formatCode="General">
                  <c:v>0.87073040000000002</c:v>
                </c:pt>
                <c:pt idx="998" formatCode="General">
                  <c:v>0.87157399999999996</c:v>
                </c:pt>
                <c:pt idx="999" formatCode="General">
                  <c:v>0.87241519999999995</c:v>
                </c:pt>
                <c:pt idx="1000" formatCode="General">
                  <c:v>0.87325379999999997</c:v>
                </c:pt>
                <c:pt idx="1001" formatCode="General">
                  <c:v>0.87409009999999998</c:v>
                </c:pt>
                <c:pt idx="1002" formatCode="General">
                  <c:v>0.87492389999999998</c:v>
                </c:pt>
                <c:pt idx="1003" formatCode="General">
                  <c:v>0.87575530000000001</c:v>
                </c:pt>
                <c:pt idx="1004" formatCode="General">
                  <c:v>0.87658420000000004</c:v>
                </c:pt>
                <c:pt idx="1005" formatCode="General">
                  <c:v>0.87741069999999999</c:v>
                </c:pt>
                <c:pt idx="1006" formatCode="General">
                  <c:v>0.87823470000000003</c:v>
                </c:pt>
                <c:pt idx="1007" formatCode="General">
                  <c:v>0.87905619999999995</c:v>
                </c:pt>
                <c:pt idx="1008" formatCode="General">
                  <c:v>0.87987530000000003</c:v>
                </c:pt>
                <c:pt idx="1009" formatCode="General">
                  <c:v>0.88069189999999997</c:v>
                </c:pt>
                <c:pt idx="1010" formatCode="General">
                  <c:v>0.88150609999999996</c:v>
                </c:pt>
                <c:pt idx="1011" formatCode="General">
                  <c:v>0.88231780000000004</c:v>
                </c:pt>
                <c:pt idx="1012" formatCode="General">
                  <c:v>0.8831272</c:v>
                </c:pt>
                <c:pt idx="1013" formatCode="General">
                  <c:v>0.883934</c:v>
                </c:pt>
                <c:pt idx="1014" formatCode="General">
                  <c:v>0.88473840000000004</c:v>
                </c:pt>
                <c:pt idx="1015" formatCode="General">
                  <c:v>0.88554029999999995</c:v>
                </c:pt>
                <c:pt idx="1016" formatCode="General">
                  <c:v>0.88633980000000001</c:v>
                </c:pt>
                <c:pt idx="1017" formatCode="General">
                  <c:v>0.88713679999999995</c:v>
                </c:pt>
                <c:pt idx="1018" formatCode="General">
                  <c:v>0.88793129999999998</c:v>
                </c:pt>
                <c:pt idx="1019" formatCode="General">
                  <c:v>0.8887235</c:v>
                </c:pt>
                <c:pt idx="1020" formatCode="General">
                  <c:v>0.88951309999999995</c:v>
                </c:pt>
                <c:pt idx="1021" formatCode="General">
                  <c:v>0.89030039999999999</c:v>
                </c:pt>
                <c:pt idx="1022" formatCode="General">
                  <c:v>0.89108509999999996</c:v>
                </c:pt>
                <c:pt idx="1023" formatCode="General">
                  <c:v>0.89186750000000004</c:v>
                </c:pt>
                <c:pt idx="1024" formatCode="General">
                  <c:v>0.89264730000000003</c:v>
                </c:pt>
                <c:pt idx="1025" formatCode="General">
                  <c:v>0.89342469999999996</c:v>
                </c:pt>
                <c:pt idx="1026" formatCode="General">
                  <c:v>0.89419970000000004</c:v>
                </c:pt>
                <c:pt idx="1027" formatCode="General">
                  <c:v>0.89497210000000005</c:v>
                </c:pt>
                <c:pt idx="1028" formatCode="General">
                  <c:v>0.89574220000000004</c:v>
                </c:pt>
                <c:pt idx="1029" formatCode="General">
                  <c:v>0.89650980000000002</c:v>
                </c:pt>
                <c:pt idx="1030" formatCode="General">
                  <c:v>0.89727489999999999</c:v>
                </c:pt>
                <c:pt idx="1031" formatCode="General">
                  <c:v>0.89803759999999999</c:v>
                </c:pt>
                <c:pt idx="1032" formatCode="General">
                  <c:v>0.89879779999999998</c:v>
                </c:pt>
                <c:pt idx="1033" formatCode="General">
                  <c:v>0.89955560000000001</c:v>
                </c:pt>
                <c:pt idx="1034" formatCode="General">
                  <c:v>0.90031099999999997</c:v>
                </c:pt>
                <c:pt idx="1035" formatCode="General">
                  <c:v>0.90106390000000003</c:v>
                </c:pt>
                <c:pt idx="1036" formatCode="General">
                  <c:v>0.90181429999999996</c:v>
                </c:pt>
                <c:pt idx="1037" formatCode="General">
                  <c:v>0.90256230000000004</c:v>
                </c:pt>
                <c:pt idx="1038" formatCode="General">
                  <c:v>0.90330770000000005</c:v>
                </c:pt>
                <c:pt idx="1039" formatCode="General">
                  <c:v>0.90405080000000004</c:v>
                </c:pt>
                <c:pt idx="1040" formatCode="General">
                  <c:v>0.90479149999999997</c:v>
                </c:pt>
                <c:pt idx="1041" formatCode="General">
                  <c:v>0.90552960000000005</c:v>
                </c:pt>
                <c:pt idx="1042" formatCode="General">
                  <c:v>0.90626530000000005</c:v>
                </c:pt>
                <c:pt idx="1043" formatCode="General">
                  <c:v>0.90699859999999999</c:v>
                </c:pt>
                <c:pt idx="1044" formatCode="General">
                  <c:v>0.90772929999999996</c:v>
                </c:pt>
                <c:pt idx="1045" formatCode="General">
                  <c:v>0.90845779999999998</c:v>
                </c:pt>
                <c:pt idx="1046" formatCode="General">
                  <c:v>0.90918359999999998</c:v>
                </c:pt>
                <c:pt idx="1047" formatCode="General">
                  <c:v>0.90990700000000002</c:v>
                </c:pt>
                <c:pt idx="1048" formatCode="General">
                  <c:v>0.91062799999999999</c:v>
                </c:pt>
                <c:pt idx="1049" formatCode="General">
                  <c:v>0.91134660000000001</c:v>
                </c:pt>
                <c:pt idx="1050" formatCode="General">
                  <c:v>0.91206279999999995</c:v>
                </c:pt>
                <c:pt idx="1051" formatCode="General">
                  <c:v>0.91277640000000004</c:v>
                </c:pt>
                <c:pt idx="1052" formatCode="General">
                  <c:v>0.91348759999999996</c:v>
                </c:pt>
                <c:pt idx="1053" formatCode="General">
                  <c:v>0.91419620000000001</c:v>
                </c:pt>
                <c:pt idx="1054" formatCode="General">
                  <c:v>0.91490249999999995</c:v>
                </c:pt>
                <c:pt idx="1055" formatCode="General">
                  <c:v>0.91560640000000004</c:v>
                </c:pt>
                <c:pt idx="1056" formatCode="General">
                  <c:v>0.91630769999999995</c:v>
                </c:pt>
                <c:pt idx="1057" formatCode="General">
                  <c:v>0.91700669999999995</c:v>
                </c:pt>
                <c:pt idx="1058" formatCode="General">
                  <c:v>0.91770320000000005</c:v>
                </c:pt>
                <c:pt idx="1059" formatCode="General">
                  <c:v>0.91839709999999997</c:v>
                </c:pt>
                <c:pt idx="1060" formatCode="General">
                  <c:v>0.91908880000000004</c:v>
                </c:pt>
                <c:pt idx="1061" formatCode="General">
                  <c:v>0.91977790000000004</c:v>
                </c:pt>
                <c:pt idx="1062" formatCode="General">
                  <c:v>0.92046450000000002</c:v>
                </c:pt>
                <c:pt idx="1063" formatCode="General">
                  <c:v>0.92114870000000004</c:v>
                </c:pt>
                <c:pt idx="1064" formatCode="General">
                  <c:v>0.9218305</c:v>
                </c:pt>
                <c:pt idx="1065" formatCode="General">
                  <c:v>0.92250980000000005</c:v>
                </c:pt>
                <c:pt idx="1066" formatCode="General">
                  <c:v>0.92318659999999997</c:v>
                </c:pt>
                <c:pt idx="1067" formatCode="General">
                  <c:v>0.92386100000000004</c:v>
                </c:pt>
                <c:pt idx="1068" formatCode="General">
                  <c:v>0.92453300000000005</c:v>
                </c:pt>
                <c:pt idx="1069" formatCode="General">
                  <c:v>0.92520250000000004</c:v>
                </c:pt>
                <c:pt idx="1070" formatCode="General">
                  <c:v>0.92586950000000001</c:v>
                </c:pt>
                <c:pt idx="1071" formatCode="General">
                  <c:v>0.92653410000000003</c:v>
                </c:pt>
                <c:pt idx="1072" formatCode="General">
                  <c:v>0.92719620000000003</c:v>
                </c:pt>
                <c:pt idx="1073" formatCode="General">
                  <c:v>0.92785589999999996</c:v>
                </c:pt>
                <c:pt idx="1074" formatCode="General">
                  <c:v>0.92851320000000004</c:v>
                </c:pt>
                <c:pt idx="1075" formatCode="General">
                  <c:v>0.92916790000000005</c:v>
                </c:pt>
                <c:pt idx="1076" formatCode="General">
                  <c:v>0.92982019999999999</c:v>
                </c:pt>
                <c:pt idx="1077" formatCode="General">
                  <c:v>0.93047009999999997</c:v>
                </c:pt>
                <c:pt idx="1078" formatCode="General">
                  <c:v>0.93111750000000004</c:v>
                </c:pt>
                <c:pt idx="1079" formatCode="General">
                  <c:v>0.93176250000000005</c:v>
                </c:pt>
                <c:pt idx="1080" formatCode="General">
                  <c:v>0.93240500000000004</c:v>
                </c:pt>
                <c:pt idx="1081" formatCode="General">
                  <c:v>0.93304509999999996</c:v>
                </c:pt>
                <c:pt idx="1082" formatCode="General">
                  <c:v>0.93368260000000003</c:v>
                </c:pt>
                <c:pt idx="1083" formatCode="General">
                  <c:v>0.93431779999999998</c:v>
                </c:pt>
                <c:pt idx="1084" formatCode="General">
                  <c:v>0.93495050000000002</c:v>
                </c:pt>
                <c:pt idx="1085" formatCode="General">
                  <c:v>0.93558079999999999</c:v>
                </c:pt>
                <c:pt idx="1086" formatCode="General">
                  <c:v>0.9362087</c:v>
                </c:pt>
                <c:pt idx="1087" formatCode="General">
                  <c:v>0.93683399999999994</c:v>
                </c:pt>
                <c:pt idx="1088" formatCode="General">
                  <c:v>0.93745679999999998</c:v>
                </c:pt>
                <c:pt idx="1089" formatCode="General">
                  <c:v>0.9380773</c:v>
                </c:pt>
                <c:pt idx="1090" formatCode="General">
                  <c:v>0.93869530000000001</c:v>
                </c:pt>
                <c:pt idx="1091" formatCode="General">
                  <c:v>0.9393108</c:v>
                </c:pt>
                <c:pt idx="1092" formatCode="General">
                  <c:v>0.93992390000000003</c:v>
                </c:pt>
                <c:pt idx="1093" formatCode="General">
                  <c:v>0.94053450000000005</c:v>
                </c:pt>
                <c:pt idx="1094" formatCode="General">
                  <c:v>0.9411427</c:v>
                </c:pt>
                <c:pt idx="1095" formatCode="General">
                  <c:v>0.94174840000000004</c:v>
                </c:pt>
                <c:pt idx="1096" formatCode="General">
                  <c:v>0.94235179999999996</c:v>
                </c:pt>
                <c:pt idx="1097" formatCode="General">
                  <c:v>0.94295260000000003</c:v>
                </c:pt>
                <c:pt idx="1098" formatCode="General">
                  <c:v>0.94355089999999997</c:v>
                </c:pt>
                <c:pt idx="1099" formatCode="General">
                  <c:v>0.94414679999999995</c:v>
                </c:pt>
                <c:pt idx="1100" formatCode="General">
                  <c:v>0.94474029999999998</c:v>
                </c:pt>
                <c:pt idx="1101" formatCode="General">
                  <c:v>0.94533129999999999</c:v>
                </c:pt>
                <c:pt idx="1102" formatCode="General">
                  <c:v>0.94591990000000004</c:v>
                </c:pt>
                <c:pt idx="1103" formatCode="General">
                  <c:v>0.94650599999999996</c:v>
                </c:pt>
                <c:pt idx="1104" formatCode="General">
                  <c:v>0.94708959999999998</c:v>
                </c:pt>
                <c:pt idx="1105" formatCode="General">
                  <c:v>0.94767089999999998</c:v>
                </c:pt>
                <c:pt idx="1106" formatCode="General">
                  <c:v>0.94824949999999997</c:v>
                </c:pt>
                <c:pt idx="1107" formatCode="General">
                  <c:v>0.94882580000000005</c:v>
                </c:pt>
                <c:pt idx="1108" formatCode="General">
                  <c:v>0.94939969999999996</c:v>
                </c:pt>
                <c:pt idx="1109" formatCode="General">
                  <c:v>0.94997109999999996</c:v>
                </c:pt>
                <c:pt idx="1110" formatCode="General">
                  <c:v>0.9505401</c:v>
                </c:pt>
                <c:pt idx="1111" formatCode="General">
                  <c:v>0.95110649999999997</c:v>
                </c:pt>
                <c:pt idx="1112" formatCode="General">
                  <c:v>0.95167060000000003</c:v>
                </c:pt>
                <c:pt idx="1113" formatCode="General">
                  <c:v>0.95223219999999997</c:v>
                </c:pt>
                <c:pt idx="1114" formatCode="General">
                  <c:v>0.95279130000000001</c:v>
                </c:pt>
                <c:pt idx="1115" formatCode="General">
                  <c:v>0.95334799999999997</c:v>
                </c:pt>
                <c:pt idx="1116" formatCode="General">
                  <c:v>0.95390220000000003</c:v>
                </c:pt>
                <c:pt idx="1117" formatCode="General">
                  <c:v>0.95445389999999997</c:v>
                </c:pt>
                <c:pt idx="1118" formatCode="General">
                  <c:v>0.9550033</c:v>
                </c:pt>
                <c:pt idx="1119" formatCode="General">
                  <c:v>0.95555009999999996</c:v>
                </c:pt>
                <c:pt idx="1120" formatCode="General">
                  <c:v>0.95609460000000002</c:v>
                </c:pt>
                <c:pt idx="1121" formatCode="General">
                  <c:v>0.9566365</c:v>
                </c:pt>
                <c:pt idx="1122" formatCode="General">
                  <c:v>0.95717600000000003</c:v>
                </c:pt>
                <c:pt idx="1123" formatCode="General">
                  <c:v>0.95771309999999998</c:v>
                </c:pt>
                <c:pt idx="1124" formatCode="General">
                  <c:v>0.95824770000000004</c:v>
                </c:pt>
                <c:pt idx="1125" formatCode="General">
                  <c:v>0.95877979999999996</c:v>
                </c:pt>
                <c:pt idx="1126" formatCode="General">
                  <c:v>0.95930959999999998</c:v>
                </c:pt>
                <c:pt idx="1127" formatCode="General">
                  <c:v>0.95983680000000005</c:v>
                </c:pt>
                <c:pt idx="1128" formatCode="General">
                  <c:v>0.96036160000000004</c:v>
                </c:pt>
                <c:pt idx="1129" formatCode="General">
                  <c:v>0.96088390000000001</c:v>
                </c:pt>
                <c:pt idx="1130" formatCode="General">
                  <c:v>0.96140380000000003</c:v>
                </c:pt>
                <c:pt idx="1131" formatCode="General">
                  <c:v>0.96192129999999998</c:v>
                </c:pt>
                <c:pt idx="1132" formatCode="General">
                  <c:v>0.96243630000000002</c:v>
                </c:pt>
                <c:pt idx="1133" formatCode="General">
                  <c:v>0.96294880000000005</c:v>
                </c:pt>
                <c:pt idx="1134" formatCode="General">
                  <c:v>0.96345879999999995</c:v>
                </c:pt>
                <c:pt idx="1135" formatCode="General">
                  <c:v>0.96396649999999995</c:v>
                </c:pt>
                <c:pt idx="1136" formatCode="General">
                  <c:v>0.96447159999999998</c:v>
                </c:pt>
                <c:pt idx="1137" formatCode="General">
                  <c:v>0.96497440000000001</c:v>
                </c:pt>
                <c:pt idx="1138" formatCode="General">
                  <c:v>0.96547470000000002</c:v>
                </c:pt>
                <c:pt idx="1139" formatCode="General">
                  <c:v>0.96597250000000001</c:v>
                </c:pt>
                <c:pt idx="1140" formatCode="General">
                  <c:v>0.96646790000000005</c:v>
                </c:pt>
                <c:pt idx="1141" formatCode="General">
                  <c:v>0.96696070000000001</c:v>
                </c:pt>
                <c:pt idx="1142" formatCode="General">
                  <c:v>0.96745119999999996</c:v>
                </c:pt>
                <c:pt idx="1143" formatCode="General">
                  <c:v>0.9679392</c:v>
                </c:pt>
                <c:pt idx="1144" formatCode="General">
                  <c:v>0.96842479999999997</c:v>
                </c:pt>
                <c:pt idx="1145" formatCode="General">
                  <c:v>0.96890779999999999</c:v>
                </c:pt>
                <c:pt idx="1146" formatCode="General">
                  <c:v>0.96938849999999999</c:v>
                </c:pt>
                <c:pt idx="1147" formatCode="General">
                  <c:v>0.96986680000000003</c:v>
                </c:pt>
                <c:pt idx="1148" formatCode="General">
                  <c:v>0.9703425</c:v>
                </c:pt>
                <c:pt idx="1149" formatCode="General">
                  <c:v>0.97081580000000001</c:v>
                </c:pt>
                <c:pt idx="1150" formatCode="General">
                  <c:v>0.9712866</c:v>
                </c:pt>
                <c:pt idx="1151" formatCode="General">
                  <c:v>0.97175500000000004</c:v>
                </c:pt>
                <c:pt idx="1152" formatCode="General">
                  <c:v>0.97222090000000005</c:v>
                </c:pt>
                <c:pt idx="1153" formatCode="General">
                  <c:v>0.9726844</c:v>
                </c:pt>
                <c:pt idx="1154" formatCode="General">
                  <c:v>0.9731455</c:v>
                </c:pt>
                <c:pt idx="1155" formatCode="General">
                  <c:v>0.97360400000000002</c:v>
                </c:pt>
                <c:pt idx="1156" formatCode="General">
                  <c:v>0.97406020000000004</c:v>
                </c:pt>
                <c:pt idx="1157" formatCode="General">
                  <c:v>0.97451379999999999</c:v>
                </c:pt>
                <c:pt idx="1158" formatCode="General">
                  <c:v>0.97496499999999997</c:v>
                </c:pt>
                <c:pt idx="1159" formatCode="General">
                  <c:v>0.9754138</c:v>
                </c:pt>
                <c:pt idx="1160" formatCode="General">
                  <c:v>0.97586010000000001</c:v>
                </c:pt>
                <c:pt idx="1161" formatCode="General">
                  <c:v>0.97630399999999995</c:v>
                </c:pt>
                <c:pt idx="1162" formatCode="General">
                  <c:v>0.97674539999999999</c:v>
                </c:pt>
                <c:pt idx="1163" formatCode="General">
                  <c:v>0.97718439999999995</c:v>
                </c:pt>
                <c:pt idx="1164" formatCode="General">
                  <c:v>0.97762090000000001</c:v>
                </c:pt>
                <c:pt idx="1165" formatCode="General">
                  <c:v>0.97805489999999995</c:v>
                </c:pt>
                <c:pt idx="1166" formatCode="General">
                  <c:v>0.97848650000000004</c:v>
                </c:pt>
                <c:pt idx="1167" formatCode="General">
                  <c:v>0.97891570000000006</c:v>
                </c:pt>
                <c:pt idx="1168" formatCode="General">
                  <c:v>0.97934239999999995</c:v>
                </c:pt>
                <c:pt idx="1169" formatCode="General">
                  <c:v>0.97976649999999998</c:v>
                </c:pt>
                <c:pt idx="1170" formatCode="General">
                  <c:v>0.98018839999999996</c:v>
                </c:pt>
                <c:pt idx="1171" formatCode="General">
                  <c:v>0.98060769999999997</c:v>
                </c:pt>
                <c:pt idx="1172" formatCode="General">
                  <c:v>0.98102469999999997</c:v>
                </c:pt>
                <c:pt idx="1173" formatCode="General">
                  <c:v>0.98143910000000001</c:v>
                </c:pt>
                <c:pt idx="1174" formatCode="General">
                  <c:v>0.98185100000000003</c:v>
                </c:pt>
                <c:pt idx="1175" formatCode="General">
                  <c:v>0.98226049999999998</c:v>
                </c:pt>
                <c:pt idx="1176" formatCode="General">
                  <c:v>0.98266759999999997</c:v>
                </c:pt>
                <c:pt idx="1177" formatCode="General">
                  <c:v>0.98307230000000001</c:v>
                </c:pt>
                <c:pt idx="1178" formatCode="General">
                  <c:v>0.98347439999999997</c:v>
                </c:pt>
                <c:pt idx="1179" formatCode="General">
                  <c:v>0.98387409999999997</c:v>
                </c:pt>
                <c:pt idx="1180" formatCode="General">
                  <c:v>0.98427149999999997</c:v>
                </c:pt>
                <c:pt idx="1181" formatCode="General">
                  <c:v>0.98466629999999999</c:v>
                </c:pt>
                <c:pt idx="1182" formatCode="General">
                  <c:v>0.98505860000000001</c:v>
                </c:pt>
                <c:pt idx="1183" formatCode="General">
                  <c:v>0.98544849999999995</c:v>
                </c:pt>
                <c:pt idx="1184" formatCode="General">
                  <c:v>0.98583600000000005</c:v>
                </c:pt>
                <c:pt idx="1185" formatCode="General">
                  <c:v>0.98622100000000001</c:v>
                </c:pt>
                <c:pt idx="1186" formatCode="General">
                  <c:v>0.98660340000000002</c:v>
                </c:pt>
                <c:pt idx="1187" formatCode="General">
                  <c:v>0.98698359999999996</c:v>
                </c:pt>
                <c:pt idx="1188" formatCode="General">
                  <c:v>0.9873613</c:v>
                </c:pt>
                <c:pt idx="1189" formatCode="General">
                  <c:v>0.98773639999999996</c:v>
                </c:pt>
                <c:pt idx="1190" formatCode="General">
                  <c:v>0.98810920000000002</c:v>
                </c:pt>
                <c:pt idx="1191" formatCode="General">
                  <c:v>0.98847940000000001</c:v>
                </c:pt>
                <c:pt idx="1192" formatCode="General">
                  <c:v>0.98884729999999998</c:v>
                </c:pt>
                <c:pt idx="1193" formatCode="General">
                  <c:v>0.98921269999999994</c:v>
                </c:pt>
                <c:pt idx="1194" formatCode="General">
                  <c:v>0.9895756</c:v>
                </c:pt>
                <c:pt idx="1195" formatCode="General">
                  <c:v>0.98993609999999999</c:v>
                </c:pt>
                <c:pt idx="1196" formatCode="General">
                  <c:v>0.99029409999999995</c:v>
                </c:pt>
                <c:pt idx="1197" formatCode="General">
                  <c:v>0.99064969999999997</c:v>
                </c:pt>
                <c:pt idx="1198" formatCode="General">
                  <c:v>0.99100290000000002</c:v>
                </c:pt>
                <c:pt idx="1199" formatCode="General">
                  <c:v>0.9913535</c:v>
                </c:pt>
                <c:pt idx="1200" formatCode="General">
                  <c:v>0.99170170000000002</c:v>
                </c:pt>
                <c:pt idx="1201" formatCode="General">
                  <c:v>0.99204740000000002</c:v>
                </c:pt>
                <c:pt idx="1202" formatCode="General">
                  <c:v>0.99239080000000002</c:v>
                </c:pt>
                <c:pt idx="1203" formatCode="General">
                  <c:v>0.99273160000000005</c:v>
                </c:pt>
                <c:pt idx="1204" formatCode="General">
                  <c:v>0.99307009999999996</c:v>
                </c:pt>
                <c:pt idx="1205" formatCode="General">
                  <c:v>0.99340600000000001</c:v>
                </c:pt>
                <c:pt idx="1206" formatCode="General">
                  <c:v>0.9937395</c:v>
                </c:pt>
                <c:pt idx="1207" formatCode="General">
                  <c:v>0.99407049999999997</c:v>
                </c:pt>
                <c:pt idx="1208" formatCode="General">
                  <c:v>0.99439920000000004</c:v>
                </c:pt>
                <c:pt idx="1209" formatCode="General">
                  <c:v>0.99472519999999998</c:v>
                </c:pt>
                <c:pt idx="1210" formatCode="General">
                  <c:v>0.99504899999999996</c:v>
                </c:pt>
                <c:pt idx="1211" formatCode="General">
                  <c:v>0.99537019999999998</c:v>
                </c:pt>
                <c:pt idx="1212" formatCode="General">
                  <c:v>0.99568900000000005</c:v>
                </c:pt>
                <c:pt idx="1213" formatCode="General">
                  <c:v>0.99600540000000004</c:v>
                </c:pt>
                <c:pt idx="1214" formatCode="General">
                  <c:v>0.99631919999999996</c:v>
                </c:pt>
                <c:pt idx="1215" formatCode="General">
                  <c:v>0.99663060000000003</c:v>
                </c:pt>
                <c:pt idx="1216" formatCode="General">
                  <c:v>0.99693960000000004</c:v>
                </c:pt>
                <c:pt idx="1217" formatCode="General">
                  <c:v>0.99724610000000002</c:v>
                </c:pt>
                <c:pt idx="1218" formatCode="General">
                  <c:v>0.99755020000000005</c:v>
                </c:pt>
                <c:pt idx="1219" formatCode="General">
                  <c:v>0.99785179999999996</c:v>
                </c:pt>
                <c:pt idx="1220" formatCode="General">
                  <c:v>0.99815089999999995</c:v>
                </c:pt>
                <c:pt idx="1221" formatCode="General">
                  <c:v>0.99844770000000005</c:v>
                </c:pt>
                <c:pt idx="1222" formatCode="General">
                  <c:v>0.99874189999999996</c:v>
                </c:pt>
                <c:pt idx="1223" formatCode="General">
                  <c:v>0.99903370000000002</c:v>
                </c:pt>
                <c:pt idx="1224" formatCode="General">
                  <c:v>0.99932310000000002</c:v>
                </c:pt>
                <c:pt idx="1225" formatCode="General">
                  <c:v>0.99961009999999995</c:v>
                </c:pt>
                <c:pt idx="1226" formatCode="General">
                  <c:v>0.99989439999999996</c:v>
                </c:pt>
                <c:pt idx="1227" formatCode="General">
                  <c:v>1.000176</c:v>
                </c:pt>
                <c:pt idx="1228" formatCode="General">
                  <c:v>1.000456</c:v>
                </c:pt>
                <c:pt idx="1229" formatCode="General">
                  <c:v>1.0007330000000001</c:v>
                </c:pt>
                <c:pt idx="1230" formatCode="General">
                  <c:v>1.0010079999999999</c:v>
                </c:pt>
                <c:pt idx="1231" formatCode="General">
                  <c:v>1.0012799999999999</c:v>
                </c:pt>
                <c:pt idx="1232" formatCode="General">
                  <c:v>1.0015499999999999</c:v>
                </c:pt>
                <c:pt idx="1233" formatCode="General">
                  <c:v>1.001817</c:v>
                </c:pt>
                <c:pt idx="1234" formatCode="General">
                  <c:v>1.0020819999999999</c:v>
                </c:pt>
                <c:pt idx="1235" formatCode="General">
                  <c:v>1.0023439999999999</c:v>
                </c:pt>
                <c:pt idx="1236" formatCode="General">
                  <c:v>1.0026040000000001</c:v>
                </c:pt>
                <c:pt idx="1237" formatCode="General">
                  <c:v>1.002861</c:v>
                </c:pt>
                <c:pt idx="1238" formatCode="General">
                  <c:v>1.003117</c:v>
                </c:pt>
                <c:pt idx="1239" formatCode="General">
                  <c:v>1.003369</c:v>
                </c:pt>
                <c:pt idx="1240" formatCode="General">
                  <c:v>1.003619</c:v>
                </c:pt>
                <c:pt idx="1241" formatCode="General">
                  <c:v>1.0038670000000001</c:v>
                </c:pt>
                <c:pt idx="1242" formatCode="General">
                  <c:v>1.0041119999999999</c:v>
                </c:pt>
                <c:pt idx="1243" formatCode="General">
                  <c:v>1.0043550000000001</c:v>
                </c:pt>
                <c:pt idx="1244" formatCode="General">
                  <c:v>1.0045949999999999</c:v>
                </c:pt>
                <c:pt idx="1245" formatCode="General">
                  <c:v>1.0048330000000001</c:v>
                </c:pt>
                <c:pt idx="1246" formatCode="General">
                  <c:v>1.0050680000000001</c:v>
                </c:pt>
                <c:pt idx="1247" formatCode="General">
                  <c:v>1.005301</c:v>
                </c:pt>
                <c:pt idx="1248" formatCode="General">
                  <c:v>1.0055320000000001</c:v>
                </c:pt>
                <c:pt idx="1249" formatCode="General">
                  <c:v>1.00576</c:v>
                </c:pt>
                <c:pt idx="1250" formatCode="General">
                  <c:v>1.005986</c:v>
                </c:pt>
                <c:pt idx="1251" formatCode="General">
                  <c:v>1.0062089999999999</c:v>
                </c:pt>
                <c:pt idx="1252" formatCode="General">
                  <c:v>1.006429</c:v>
                </c:pt>
                <c:pt idx="1253" formatCode="General">
                  <c:v>1.006648</c:v>
                </c:pt>
                <c:pt idx="1254" formatCode="General">
                  <c:v>1.0068630000000001</c:v>
                </c:pt>
                <c:pt idx="1255" formatCode="General">
                  <c:v>1.007077</c:v>
                </c:pt>
                <c:pt idx="1256" formatCode="General">
                  <c:v>1.007288</c:v>
                </c:pt>
                <c:pt idx="1257" formatCode="General">
                  <c:v>1.0074959999999999</c:v>
                </c:pt>
                <c:pt idx="1258" formatCode="General">
                  <c:v>1.0077020000000001</c:v>
                </c:pt>
                <c:pt idx="1259" formatCode="General">
                  <c:v>1.0079050000000001</c:v>
                </c:pt>
                <c:pt idx="1260" formatCode="General">
                  <c:v>1.0081070000000001</c:v>
                </c:pt>
                <c:pt idx="1261" formatCode="General">
                  <c:v>1.008305</c:v>
                </c:pt>
                <c:pt idx="1262" formatCode="General">
                  <c:v>1.0085010000000001</c:v>
                </c:pt>
                <c:pt idx="1263" formatCode="General">
                  <c:v>1.0086949999999999</c:v>
                </c:pt>
                <c:pt idx="1264" formatCode="General">
                  <c:v>1.0088859999999999</c:v>
                </c:pt>
                <c:pt idx="1265" formatCode="General">
                  <c:v>1.0090749999999999</c:v>
                </c:pt>
                <c:pt idx="1266" formatCode="General">
                  <c:v>1.009261</c:v>
                </c:pt>
                <c:pt idx="1267" formatCode="General">
                  <c:v>1.0094449999999999</c:v>
                </c:pt>
                <c:pt idx="1268" formatCode="General">
                  <c:v>1.0096270000000001</c:v>
                </c:pt>
                <c:pt idx="1269" formatCode="General">
                  <c:v>1.009806</c:v>
                </c:pt>
                <c:pt idx="1270" formatCode="General">
                  <c:v>1.0099819999999999</c:v>
                </c:pt>
                <c:pt idx="1271" formatCode="General">
                  <c:v>1.0101560000000001</c:v>
                </c:pt>
                <c:pt idx="1272" formatCode="General">
                  <c:v>1.0103279999999999</c:v>
                </c:pt>
                <c:pt idx="1273" formatCode="General">
                  <c:v>1.010497</c:v>
                </c:pt>
                <c:pt idx="1274" formatCode="General">
                  <c:v>1.010664</c:v>
                </c:pt>
                <c:pt idx="1275" formatCode="General">
                  <c:v>1.0108280000000001</c:v>
                </c:pt>
                <c:pt idx="1276" formatCode="General">
                  <c:v>1.0109900000000001</c:v>
                </c:pt>
                <c:pt idx="1277" formatCode="General">
                  <c:v>1.0111490000000001</c:v>
                </c:pt>
                <c:pt idx="1278" formatCode="General">
                  <c:v>1.011306</c:v>
                </c:pt>
                <c:pt idx="1279" formatCode="General">
                  <c:v>1.0114609999999999</c:v>
                </c:pt>
                <c:pt idx="1280" formatCode="General">
                  <c:v>1.0116130000000001</c:v>
                </c:pt>
                <c:pt idx="1281" formatCode="General">
                  <c:v>1.0117620000000001</c:v>
                </c:pt>
                <c:pt idx="1282" formatCode="General">
                  <c:v>1.0119089999999999</c:v>
                </c:pt>
                <c:pt idx="1283" formatCode="General">
                  <c:v>1.012054</c:v>
                </c:pt>
                <c:pt idx="1284" formatCode="General">
                  <c:v>1.0121960000000001</c:v>
                </c:pt>
                <c:pt idx="1285" formatCode="General">
                  <c:v>1.0123359999999999</c:v>
                </c:pt>
                <c:pt idx="1286" formatCode="General">
                  <c:v>1.012473</c:v>
                </c:pt>
                <c:pt idx="1287" formatCode="General">
                  <c:v>1.012608</c:v>
                </c:pt>
                <c:pt idx="1288" formatCode="General">
                  <c:v>1.0127409999999999</c:v>
                </c:pt>
                <c:pt idx="1289" formatCode="General">
                  <c:v>1.0128710000000001</c:v>
                </c:pt>
                <c:pt idx="1290" formatCode="General">
                  <c:v>1.0129980000000001</c:v>
                </c:pt>
                <c:pt idx="1291" formatCode="General">
                  <c:v>1.013123</c:v>
                </c:pt>
                <c:pt idx="1292" formatCode="General">
                  <c:v>1.0132460000000001</c:v>
                </c:pt>
                <c:pt idx="1293" formatCode="General">
                  <c:v>1.013366</c:v>
                </c:pt>
                <c:pt idx="1294" formatCode="General">
                  <c:v>1.0134840000000001</c:v>
                </c:pt>
                <c:pt idx="1295" formatCode="General">
                  <c:v>1.0135989999999999</c:v>
                </c:pt>
                <c:pt idx="1296" formatCode="General">
                  <c:v>1.0137119999999999</c:v>
                </c:pt>
                <c:pt idx="1297" formatCode="General">
                  <c:v>1.013822</c:v>
                </c:pt>
                <c:pt idx="1298" formatCode="General">
                  <c:v>1.01393</c:v>
                </c:pt>
                <c:pt idx="1299" formatCode="General">
                  <c:v>1.014035</c:v>
                </c:pt>
                <c:pt idx="1300" formatCode="General">
                  <c:v>1.014138</c:v>
                </c:pt>
                <c:pt idx="1301" formatCode="General">
                  <c:v>1.0142389999999999</c:v>
                </c:pt>
                <c:pt idx="1302" formatCode="General">
                  <c:v>1.014337</c:v>
                </c:pt>
                <c:pt idx="1303" formatCode="General">
                  <c:v>1.014432</c:v>
                </c:pt>
                <c:pt idx="1304" formatCode="General">
                  <c:v>1.0145249999999999</c:v>
                </c:pt>
                <c:pt idx="1305" formatCode="General">
                  <c:v>1.014616</c:v>
                </c:pt>
                <c:pt idx="1306" formatCode="General">
                  <c:v>1.0147040000000001</c:v>
                </c:pt>
                <c:pt idx="1307" formatCode="General">
                  <c:v>1.0147900000000001</c:v>
                </c:pt>
                <c:pt idx="1308" formatCode="General">
                  <c:v>1.0148740000000001</c:v>
                </c:pt>
                <c:pt idx="1309" formatCode="General">
                  <c:v>1.0149539999999999</c:v>
                </c:pt>
                <c:pt idx="1310" formatCode="General">
                  <c:v>1.0150330000000001</c:v>
                </c:pt>
                <c:pt idx="1311" formatCode="General">
                  <c:v>1.015109</c:v>
                </c:pt>
                <c:pt idx="1312" formatCode="General">
                  <c:v>1.015182</c:v>
                </c:pt>
                <c:pt idx="1313" formatCode="General">
                  <c:v>1.015253</c:v>
                </c:pt>
                <c:pt idx="1314" formatCode="General">
                  <c:v>1.0153220000000001</c:v>
                </c:pt>
                <c:pt idx="1315" formatCode="General">
                  <c:v>1.015388</c:v>
                </c:pt>
                <c:pt idx="1316" formatCode="General">
                  <c:v>1.015452</c:v>
                </c:pt>
                <c:pt idx="1317" formatCode="General">
                  <c:v>1.0155130000000001</c:v>
                </c:pt>
                <c:pt idx="1318" formatCode="General">
                  <c:v>1.0155719999999999</c:v>
                </c:pt>
                <c:pt idx="1319" formatCode="General">
                  <c:v>1.015628</c:v>
                </c:pt>
                <c:pt idx="1320" formatCode="General">
                  <c:v>1.015682</c:v>
                </c:pt>
                <c:pt idx="1321" formatCode="General">
                  <c:v>1.0157339999999999</c:v>
                </c:pt>
                <c:pt idx="1322" formatCode="General">
                  <c:v>1.0157830000000001</c:v>
                </c:pt>
                <c:pt idx="1323" formatCode="General">
                  <c:v>1.0158290000000001</c:v>
                </c:pt>
                <c:pt idx="1324" formatCode="General">
                  <c:v>1.0158739999999999</c:v>
                </c:pt>
                <c:pt idx="1325" formatCode="General">
                  <c:v>1.0159149999999999</c:v>
                </c:pt>
                <c:pt idx="1326" formatCode="General">
                  <c:v>1.015954</c:v>
                </c:pt>
                <c:pt idx="1327" formatCode="General">
                  <c:v>1.0159910000000001</c:v>
                </c:pt>
                <c:pt idx="1328" formatCode="General">
                  <c:v>1.016025</c:v>
                </c:pt>
                <c:pt idx="1329" formatCode="General">
                  <c:v>1.016057</c:v>
                </c:pt>
                <c:pt idx="1330" formatCode="General">
                  <c:v>1.016087</c:v>
                </c:pt>
                <c:pt idx="1331" formatCode="General">
                  <c:v>1.016114</c:v>
                </c:pt>
                <c:pt idx="1332" formatCode="General">
                  <c:v>1.016138</c:v>
                </c:pt>
                <c:pt idx="1333" formatCode="General">
                  <c:v>1.01616</c:v>
                </c:pt>
                <c:pt idx="1334" formatCode="General">
                  <c:v>1.0161800000000001</c:v>
                </c:pt>
                <c:pt idx="1335" formatCode="General">
                  <c:v>1.016197</c:v>
                </c:pt>
                <c:pt idx="1336" formatCode="General">
                  <c:v>1.0162119999999999</c:v>
                </c:pt>
                <c:pt idx="1337" formatCode="General">
                  <c:v>1.016224</c:v>
                </c:pt>
                <c:pt idx="1338" formatCode="General">
                  <c:v>1.0162329999999999</c:v>
                </c:pt>
                <c:pt idx="1339" formatCode="General">
                  <c:v>1.0162409999999999</c:v>
                </c:pt>
                <c:pt idx="1340" formatCode="General">
                  <c:v>1.016246</c:v>
                </c:pt>
                <c:pt idx="1341" formatCode="General">
                  <c:v>1.016248</c:v>
                </c:pt>
                <c:pt idx="1342" formatCode="General">
                  <c:v>1.016248</c:v>
                </c:pt>
                <c:pt idx="1343" formatCode="General">
                  <c:v>1.016246</c:v>
                </c:pt>
                <c:pt idx="1344" formatCode="General">
                  <c:v>1.0162409999999999</c:v>
                </c:pt>
                <c:pt idx="1345" formatCode="General">
                  <c:v>1.0162329999999999</c:v>
                </c:pt>
                <c:pt idx="1346" formatCode="General">
                  <c:v>1.0162230000000001</c:v>
                </c:pt>
                <c:pt idx="1347" formatCode="General">
                  <c:v>1.016211</c:v>
                </c:pt>
                <c:pt idx="1348" formatCode="General">
                  <c:v>1.0161960000000001</c:v>
                </c:pt>
                <c:pt idx="1349" formatCode="General">
                  <c:v>1.0161789999999999</c:v>
                </c:pt>
                <c:pt idx="1350" formatCode="General">
                  <c:v>1.016159</c:v>
                </c:pt>
                <c:pt idx="1351" formatCode="General">
                  <c:v>1.0161370000000001</c:v>
                </c:pt>
                <c:pt idx="1352" formatCode="General">
                  <c:v>1.016113</c:v>
                </c:pt>
                <c:pt idx="1353" formatCode="General">
                  <c:v>1.016086</c:v>
                </c:pt>
                <c:pt idx="1354" formatCode="General">
                  <c:v>1.0160560000000001</c:v>
                </c:pt>
                <c:pt idx="1355" formatCode="General">
                  <c:v>1.016024</c:v>
                </c:pt>
                <c:pt idx="1356" formatCode="General">
                  <c:v>1.0159899999999999</c:v>
                </c:pt>
                <c:pt idx="1357" formatCode="General">
                  <c:v>1.0159530000000001</c:v>
                </c:pt>
                <c:pt idx="1358" formatCode="General">
                  <c:v>1.015914</c:v>
                </c:pt>
                <c:pt idx="1359" formatCode="General">
                  <c:v>1.0158720000000001</c:v>
                </c:pt>
                <c:pt idx="1360" formatCode="General">
                  <c:v>1.015828</c:v>
                </c:pt>
                <c:pt idx="1361" formatCode="General">
                  <c:v>1.015781</c:v>
                </c:pt>
                <c:pt idx="1362" formatCode="General">
                  <c:v>1.0157320000000001</c:v>
                </c:pt>
                <c:pt idx="1363" formatCode="General">
                  <c:v>1.0156810000000001</c:v>
                </c:pt>
                <c:pt idx="1364" formatCode="General">
                  <c:v>1.0156270000000001</c:v>
                </c:pt>
                <c:pt idx="1365" formatCode="General">
                  <c:v>1.0155700000000001</c:v>
                </c:pt>
                <c:pt idx="1366" formatCode="General">
                  <c:v>1.0155110000000001</c:v>
                </c:pt>
                <c:pt idx="1367" formatCode="General">
                  <c:v>1.01545</c:v>
                </c:pt>
                <c:pt idx="1368" formatCode="General">
                  <c:v>1.0153859999999999</c:v>
                </c:pt>
                <c:pt idx="1369" formatCode="General">
                  <c:v>1.01532</c:v>
                </c:pt>
                <c:pt idx="1370" formatCode="General">
                  <c:v>1.0152509999999999</c:v>
                </c:pt>
                <c:pt idx="1371" formatCode="General">
                  <c:v>1.01518</c:v>
                </c:pt>
                <c:pt idx="1372" formatCode="General">
                  <c:v>1.0151060000000001</c:v>
                </c:pt>
                <c:pt idx="1373" formatCode="General">
                  <c:v>1.0150300000000001</c:v>
                </c:pt>
                <c:pt idx="1374" formatCode="General">
                  <c:v>1.0149520000000001</c:v>
                </c:pt>
                <c:pt idx="1375" formatCode="General">
                  <c:v>1.0148710000000001</c:v>
                </c:pt>
                <c:pt idx="1376" formatCode="General">
                  <c:v>1.014788</c:v>
                </c:pt>
                <c:pt idx="1377" formatCode="General">
                  <c:v>1.014702</c:v>
                </c:pt>
                <c:pt idx="1378" formatCode="General">
                  <c:v>1.014613</c:v>
                </c:pt>
                <c:pt idx="1379" formatCode="General">
                  <c:v>1.0145219999999999</c:v>
                </c:pt>
                <c:pt idx="1380" formatCode="General">
                  <c:v>1.014429</c:v>
                </c:pt>
                <c:pt idx="1381" formatCode="General">
                  <c:v>1.0143340000000001</c:v>
                </c:pt>
                <c:pt idx="1382" formatCode="General">
                  <c:v>1.014235</c:v>
                </c:pt>
                <c:pt idx="1383" formatCode="General">
                  <c:v>1.014135</c:v>
                </c:pt>
                <c:pt idx="1384" formatCode="General">
                  <c:v>1.014032</c:v>
                </c:pt>
                <c:pt idx="1385" formatCode="General">
                  <c:v>1.0139260000000001</c:v>
                </c:pt>
                <c:pt idx="1386" formatCode="General">
                  <c:v>1.0138180000000001</c:v>
                </c:pt>
                <c:pt idx="1387" formatCode="General">
                  <c:v>1.0137080000000001</c:v>
                </c:pt>
                <c:pt idx="1388" formatCode="General">
                  <c:v>1.013595</c:v>
                </c:pt>
                <c:pt idx="1389" formatCode="General">
                  <c:v>1.0134799999999999</c:v>
                </c:pt>
                <c:pt idx="1390" formatCode="General">
                  <c:v>1.0133620000000001</c:v>
                </c:pt>
                <c:pt idx="1391" formatCode="General">
                  <c:v>1.013242</c:v>
                </c:pt>
                <c:pt idx="1392" formatCode="General">
                  <c:v>1.0131190000000001</c:v>
                </c:pt>
                <c:pt idx="1393" formatCode="General">
                  <c:v>1.012994</c:v>
                </c:pt>
                <c:pt idx="1394" formatCode="General">
                  <c:v>1.012866</c:v>
                </c:pt>
                <c:pt idx="1395" formatCode="General">
                  <c:v>1.0127360000000001</c:v>
                </c:pt>
                <c:pt idx="1396" formatCode="General">
                  <c:v>1.0126040000000001</c:v>
                </c:pt>
                <c:pt idx="1397" formatCode="General">
                  <c:v>1.0124690000000001</c:v>
                </c:pt>
                <c:pt idx="1398" formatCode="General">
                  <c:v>1.012332</c:v>
                </c:pt>
                <c:pt idx="1399" formatCode="General">
                  <c:v>1.012192</c:v>
                </c:pt>
                <c:pt idx="1400" formatCode="General">
                  <c:v>1.0120499999999999</c:v>
                </c:pt>
                <c:pt idx="1401" formatCode="General">
                  <c:v>1.0119050000000001</c:v>
                </c:pt>
                <c:pt idx="1402" formatCode="General">
                  <c:v>1.0117579999999999</c:v>
                </c:pt>
                <c:pt idx="1403" formatCode="General">
                  <c:v>1.0116080000000001</c:v>
                </c:pt>
                <c:pt idx="1404" formatCode="General">
                  <c:v>1.0114559999999999</c:v>
                </c:pt>
                <c:pt idx="1405" formatCode="General">
                  <c:v>1.011301</c:v>
                </c:pt>
                <c:pt idx="1406" formatCode="General">
                  <c:v>1.011144</c:v>
                </c:pt>
                <c:pt idx="1407" formatCode="General">
                  <c:v>1.010985</c:v>
                </c:pt>
                <c:pt idx="1408" formatCode="General">
                  <c:v>1.010823</c:v>
                </c:pt>
                <c:pt idx="1409" formatCode="General">
                  <c:v>1.010659</c:v>
                </c:pt>
                <c:pt idx="1410" formatCode="General">
                  <c:v>1.0104919999999999</c:v>
                </c:pt>
                <c:pt idx="1411" formatCode="General">
                  <c:v>1.0103219999999999</c:v>
                </c:pt>
                <c:pt idx="1412" formatCode="General">
                  <c:v>1.010151</c:v>
                </c:pt>
                <c:pt idx="1413" formatCode="General">
                  <c:v>1.0099769999999999</c:v>
                </c:pt>
                <c:pt idx="1414" formatCode="General">
                  <c:v>1.0098</c:v>
                </c:pt>
                <c:pt idx="1415" formatCode="General">
                  <c:v>1.0096210000000001</c:v>
                </c:pt>
                <c:pt idx="1416" formatCode="General">
                  <c:v>1.009439</c:v>
                </c:pt>
                <c:pt idx="1417" formatCode="General">
                  <c:v>1.009255</c:v>
                </c:pt>
                <c:pt idx="1418" formatCode="General">
                  <c:v>1.009069</c:v>
                </c:pt>
                <c:pt idx="1419" formatCode="General">
                  <c:v>1.00888</c:v>
                </c:pt>
                <c:pt idx="1420" formatCode="General">
                  <c:v>1.0086889999999999</c:v>
                </c:pt>
                <c:pt idx="1421" formatCode="General">
                  <c:v>1.0084949999999999</c:v>
                </c:pt>
                <c:pt idx="1422" formatCode="General">
                  <c:v>1.0082990000000001</c:v>
                </c:pt>
                <c:pt idx="1423" formatCode="General">
                  <c:v>1.0081</c:v>
                </c:pt>
                <c:pt idx="1424" formatCode="General">
                  <c:v>1.0078990000000001</c:v>
                </c:pt>
                <c:pt idx="1425" formatCode="General">
                  <c:v>1.007695</c:v>
                </c:pt>
                <c:pt idx="1426" formatCode="General">
                  <c:v>1.0074890000000001</c:v>
                </c:pt>
                <c:pt idx="1427" formatCode="General">
                  <c:v>1.0072810000000001</c:v>
                </c:pt>
                <c:pt idx="1428" formatCode="General">
                  <c:v>1.0070699999999999</c:v>
                </c:pt>
                <c:pt idx="1429" formatCode="General">
                  <c:v>1.006856</c:v>
                </c:pt>
                <c:pt idx="1430" formatCode="General">
                  <c:v>1.0066409999999999</c:v>
                </c:pt>
                <c:pt idx="1431" formatCode="General">
                  <c:v>1.0064219999999999</c:v>
                </c:pt>
                <c:pt idx="1432" formatCode="General">
                  <c:v>1.006202</c:v>
                </c:pt>
                <c:pt idx="1433" formatCode="General">
                  <c:v>1.005978</c:v>
                </c:pt>
                <c:pt idx="1434" formatCode="General">
                  <c:v>1.0057529999999999</c:v>
                </c:pt>
                <c:pt idx="1435" formatCode="General">
                  <c:v>1.005525</c:v>
                </c:pt>
                <c:pt idx="1436" formatCode="General">
                  <c:v>1.0052939999999999</c:v>
                </c:pt>
                <c:pt idx="1437" formatCode="General">
                  <c:v>1.005061</c:v>
                </c:pt>
                <c:pt idx="1438" formatCode="General">
                  <c:v>1.0048250000000001</c:v>
                </c:pt>
                <c:pt idx="1439" formatCode="General">
                  <c:v>1.004588</c:v>
                </c:pt>
                <c:pt idx="1440" formatCode="General">
                  <c:v>1.0043470000000001</c:v>
                </c:pt>
                <c:pt idx="1441" formatCode="General">
                  <c:v>1.0041040000000001</c:v>
                </c:pt>
                <c:pt idx="1442" formatCode="General">
                  <c:v>1.0038590000000001</c:v>
                </c:pt>
                <c:pt idx="1443" formatCode="General">
                  <c:v>1.003611</c:v>
                </c:pt>
                <c:pt idx="1444" formatCode="General">
                  <c:v>1.0033609999999999</c:v>
                </c:pt>
                <c:pt idx="1445" formatCode="General">
                  <c:v>1.0031080000000001</c:v>
                </c:pt>
                <c:pt idx="1446" formatCode="General">
                  <c:v>1.002853</c:v>
                </c:pt>
                <c:pt idx="1447" formatCode="General">
                  <c:v>1.002596</c:v>
                </c:pt>
                <c:pt idx="1448" formatCode="General">
                  <c:v>1.0023359999999999</c:v>
                </c:pt>
                <c:pt idx="1449" formatCode="General">
                  <c:v>1.002073</c:v>
                </c:pt>
                <c:pt idx="1450" formatCode="General">
                  <c:v>1.001808</c:v>
                </c:pt>
                <c:pt idx="1451" formatCode="General">
                  <c:v>1.001541</c:v>
                </c:pt>
                <c:pt idx="1452" formatCode="General">
                  <c:v>1.001271</c:v>
                </c:pt>
                <c:pt idx="1453" formatCode="General">
                  <c:v>1.000999</c:v>
                </c:pt>
                <c:pt idx="1454" formatCode="General">
                  <c:v>1.0007239999999999</c:v>
                </c:pt>
                <c:pt idx="1455" formatCode="General">
                  <c:v>1.0004470000000001</c:v>
                </c:pt>
                <c:pt idx="1456" formatCode="General">
                  <c:v>1.000167</c:v>
                </c:pt>
                <c:pt idx="1457" formatCode="General">
                  <c:v>0.99988529999999998</c:v>
                </c:pt>
                <c:pt idx="1458" formatCode="General">
                  <c:v>0.99960079999999996</c:v>
                </c:pt>
                <c:pt idx="1459" formatCode="General">
                  <c:v>0.99931380000000003</c:v>
                </c:pt>
                <c:pt idx="1460" formatCode="General">
                  <c:v>0.99902429999999998</c:v>
                </c:pt>
                <c:pt idx="1461" formatCode="General">
                  <c:v>0.99873250000000002</c:v>
                </c:pt>
                <c:pt idx="1462" formatCode="General">
                  <c:v>0.9984381</c:v>
                </c:pt>
                <c:pt idx="1463" formatCode="General">
                  <c:v>0.99814130000000001</c:v>
                </c:pt>
                <c:pt idx="1464" formatCode="General">
                  <c:v>0.99784200000000001</c:v>
                </c:pt>
                <c:pt idx="1465" formatCode="General">
                  <c:v>0.99754039999999999</c:v>
                </c:pt>
                <c:pt idx="1466" formatCode="General">
                  <c:v>0.99723629999999996</c:v>
                </c:pt>
                <c:pt idx="1467" formatCode="General">
                  <c:v>0.99692959999999997</c:v>
                </c:pt>
                <c:pt idx="1468" formatCode="General">
                  <c:v>0.99662059999999997</c:v>
                </c:pt>
                <c:pt idx="1469" formatCode="General">
                  <c:v>0.99630909999999995</c:v>
                </c:pt>
                <c:pt idx="1470" formatCode="General">
                  <c:v>0.99599519999999997</c:v>
                </c:pt>
                <c:pt idx="1471" formatCode="General">
                  <c:v>0.99567870000000003</c:v>
                </c:pt>
                <c:pt idx="1472" formatCode="General">
                  <c:v>0.99535980000000002</c:v>
                </c:pt>
                <c:pt idx="1473" formatCode="General">
                  <c:v>0.99503850000000005</c:v>
                </c:pt>
                <c:pt idx="1474" formatCode="General">
                  <c:v>0.99471469999999995</c:v>
                </c:pt>
                <c:pt idx="1475" formatCode="General">
                  <c:v>0.99438850000000001</c:v>
                </c:pt>
                <c:pt idx="1476" formatCode="General">
                  <c:v>0.9940599</c:v>
                </c:pt>
                <c:pt idx="1477" formatCode="General">
                  <c:v>0.99372879999999997</c:v>
                </c:pt>
                <c:pt idx="1478" formatCode="General">
                  <c:v>0.99339509999999998</c:v>
                </c:pt>
                <c:pt idx="1479" formatCode="General">
                  <c:v>0.99305909999999997</c:v>
                </c:pt>
                <c:pt idx="1480" formatCode="General">
                  <c:v>0.99272059999999995</c:v>
                </c:pt>
                <c:pt idx="1481" formatCode="General">
                  <c:v>0.99237969999999998</c:v>
                </c:pt>
                <c:pt idx="1482" formatCode="General">
                  <c:v>0.99203629999999998</c:v>
                </c:pt>
                <c:pt idx="1483" formatCode="General">
                  <c:v>0.99169050000000003</c:v>
                </c:pt>
                <c:pt idx="1484" formatCode="General">
                  <c:v>0.99134219999999995</c:v>
                </c:pt>
                <c:pt idx="1485" formatCode="General">
                  <c:v>0.99099139999999997</c:v>
                </c:pt>
                <c:pt idx="1486" formatCode="General">
                  <c:v>0.99063820000000002</c:v>
                </c:pt>
                <c:pt idx="1487" formatCode="General">
                  <c:v>0.99028249999999995</c:v>
                </c:pt>
                <c:pt idx="1488" formatCode="General">
                  <c:v>0.98992440000000004</c:v>
                </c:pt>
                <c:pt idx="1489" formatCode="General">
                  <c:v>0.98956390000000005</c:v>
                </c:pt>
                <c:pt idx="1490" formatCode="General">
                  <c:v>0.98920090000000005</c:v>
                </c:pt>
                <c:pt idx="1491" formatCode="General">
                  <c:v>0.98883549999999998</c:v>
                </c:pt>
                <c:pt idx="1492" formatCode="General">
                  <c:v>0.98846750000000005</c:v>
                </c:pt>
                <c:pt idx="1493" formatCode="General">
                  <c:v>0.98809709999999995</c:v>
                </c:pt>
                <c:pt idx="1494" formatCode="General">
                  <c:v>0.9877243</c:v>
                </c:pt>
                <c:pt idx="1495" formatCode="General">
                  <c:v>0.98734900000000003</c:v>
                </c:pt>
                <c:pt idx="1496" formatCode="General">
                  <c:v>0.9869713</c:v>
                </c:pt>
                <c:pt idx="1497" formatCode="General">
                  <c:v>0.9865912</c:v>
                </c:pt>
                <c:pt idx="1498" formatCode="General">
                  <c:v>0.98620859999999999</c:v>
                </c:pt>
                <c:pt idx="1499" formatCode="General">
                  <c:v>0.98582349999999996</c:v>
                </c:pt>
                <c:pt idx="1500" formatCode="General">
                  <c:v>0.98543590000000003</c:v>
                </c:pt>
                <c:pt idx="1501" formatCode="General">
                  <c:v>0.98504590000000003</c:v>
                </c:pt>
                <c:pt idx="1502" formatCode="General">
                  <c:v>0.98465349999999996</c:v>
                </c:pt>
                <c:pt idx="1503" formatCode="General">
                  <c:v>0.98425859999999998</c:v>
                </c:pt>
                <c:pt idx="1504" formatCode="General">
                  <c:v>0.98386130000000005</c:v>
                </c:pt>
                <c:pt idx="1505" formatCode="General">
                  <c:v>0.98346149999999999</c:v>
                </c:pt>
                <c:pt idx="1506" formatCode="General">
                  <c:v>0.98305920000000002</c:v>
                </c:pt>
                <c:pt idx="1507" formatCode="General">
                  <c:v>0.98265449999999999</c:v>
                </c:pt>
                <c:pt idx="1508" formatCode="General">
                  <c:v>0.98224739999999999</c:v>
                </c:pt>
                <c:pt idx="1509" formatCode="General">
                  <c:v>0.98183770000000004</c:v>
                </c:pt>
                <c:pt idx="1510" formatCode="General">
                  <c:v>0.98142569999999996</c:v>
                </c:pt>
                <c:pt idx="1511" formatCode="General">
                  <c:v>0.98101110000000002</c:v>
                </c:pt>
                <c:pt idx="1512" formatCode="General">
                  <c:v>0.98059419999999997</c:v>
                </c:pt>
                <c:pt idx="1513" formatCode="General">
                  <c:v>0.98017469999999995</c:v>
                </c:pt>
                <c:pt idx="1514" formatCode="General">
                  <c:v>0.97975299999999999</c:v>
                </c:pt>
                <c:pt idx="1515" formatCode="General">
                  <c:v>0.97932859999999999</c:v>
                </c:pt>
                <c:pt idx="1516" formatCode="General">
                  <c:v>0.97890180000000004</c:v>
                </c:pt>
                <c:pt idx="1517" formatCode="General">
                  <c:v>0.97847269999999997</c:v>
                </c:pt>
                <c:pt idx="1518" formatCode="General">
                  <c:v>0.97804089999999999</c:v>
                </c:pt>
                <c:pt idx="1519" formatCode="General">
                  <c:v>0.9776068</c:v>
                </c:pt>
                <c:pt idx="1520" formatCode="General">
                  <c:v>0.97717019999999999</c:v>
                </c:pt>
                <c:pt idx="1521" formatCode="General">
                  <c:v>0.97673109999999996</c:v>
                </c:pt>
                <c:pt idx="1522" formatCode="General">
                  <c:v>0.97628970000000004</c:v>
                </c:pt>
                <c:pt idx="1523" formatCode="General">
                  <c:v>0.97584579999999999</c:v>
                </c:pt>
                <c:pt idx="1524" formatCode="General">
                  <c:v>0.97539929999999997</c:v>
                </c:pt>
                <c:pt idx="1525" formatCode="General">
                  <c:v>0.97495050000000005</c:v>
                </c:pt>
                <c:pt idx="1526" formatCode="General">
                  <c:v>0.97449920000000001</c:v>
                </c:pt>
                <c:pt idx="1527" formatCode="General">
                  <c:v>0.97404539999999995</c:v>
                </c:pt>
                <c:pt idx="1528" formatCode="General">
                  <c:v>0.97358920000000004</c:v>
                </c:pt>
                <c:pt idx="1529" formatCode="General">
                  <c:v>0.97313050000000001</c:v>
                </c:pt>
                <c:pt idx="1530" formatCode="General">
                  <c:v>0.97266940000000002</c:v>
                </c:pt>
                <c:pt idx="1531" formatCode="General">
                  <c:v>0.97220580000000001</c:v>
                </c:pt>
                <c:pt idx="1532" formatCode="General">
                  <c:v>0.97173989999999999</c:v>
                </c:pt>
                <c:pt idx="1533" formatCode="General">
                  <c:v>0.97127149999999995</c:v>
                </c:pt>
                <c:pt idx="1534" formatCode="General">
                  <c:v>0.97080049999999996</c:v>
                </c:pt>
                <c:pt idx="1535" formatCode="General">
                  <c:v>0.9703271</c:v>
                </c:pt>
                <c:pt idx="1536" formatCode="General">
                  <c:v>0.96985129999999997</c:v>
                </c:pt>
                <c:pt idx="1537" formatCode="General">
                  <c:v>0.96937300000000004</c:v>
                </c:pt>
                <c:pt idx="1538" formatCode="General">
                  <c:v>0.96889230000000004</c:v>
                </c:pt>
                <c:pt idx="1539" formatCode="General">
                  <c:v>0.96840910000000002</c:v>
                </c:pt>
                <c:pt idx="1540" formatCode="General">
                  <c:v>0.96792350000000005</c:v>
                </c:pt>
                <c:pt idx="1541" formatCode="General">
                  <c:v>0.96743539999999995</c:v>
                </c:pt>
                <c:pt idx="1542" formatCode="General">
                  <c:v>0.96694480000000005</c:v>
                </c:pt>
                <c:pt idx="1543" formatCode="General">
                  <c:v>0.96645179999999997</c:v>
                </c:pt>
                <c:pt idx="1544" formatCode="General">
                  <c:v>0.96595640000000005</c:v>
                </c:pt>
                <c:pt idx="1545" formatCode="General">
                  <c:v>0.9654585</c:v>
                </c:pt>
                <c:pt idx="1546" formatCode="General">
                  <c:v>0.96495810000000004</c:v>
                </c:pt>
                <c:pt idx="1547" formatCode="General">
                  <c:v>0.96445530000000002</c:v>
                </c:pt>
                <c:pt idx="1548" formatCode="General">
                  <c:v>0.96395010000000003</c:v>
                </c:pt>
                <c:pt idx="1549" formatCode="General">
                  <c:v>0.96344240000000003</c:v>
                </c:pt>
                <c:pt idx="1550" formatCode="General">
                  <c:v>0.96293220000000002</c:v>
                </c:pt>
                <c:pt idx="1551" formatCode="General">
                  <c:v>0.96241960000000004</c:v>
                </c:pt>
                <c:pt idx="1552" formatCode="General">
                  <c:v>0.96190450000000005</c:v>
                </c:pt>
                <c:pt idx="1553" formatCode="General">
                  <c:v>0.96138710000000005</c:v>
                </c:pt>
                <c:pt idx="1554" formatCode="General">
                  <c:v>0.96086700000000003</c:v>
                </c:pt>
                <c:pt idx="1555" formatCode="General">
                  <c:v>0.96034459999999999</c:v>
                </c:pt>
                <c:pt idx="1556" formatCode="General">
                  <c:v>0.9598198</c:v>
                </c:pt>
                <c:pt idx="1557" formatCode="General">
                  <c:v>0.95929240000000005</c:v>
                </c:pt>
                <c:pt idx="1558" formatCode="General">
                  <c:v>0.95876260000000002</c:v>
                </c:pt>
                <c:pt idx="1559" formatCode="General">
                  <c:v>0.95823040000000004</c:v>
                </c:pt>
                <c:pt idx="1560" formatCode="General">
                  <c:v>0.95769579999999999</c:v>
                </c:pt>
                <c:pt idx="1561" formatCode="General">
                  <c:v>0.95715859999999997</c:v>
                </c:pt>
                <c:pt idx="1562" formatCode="General">
                  <c:v>0.956619</c:v>
                </c:pt>
                <c:pt idx="1563" formatCode="General">
                  <c:v>0.95607699999999995</c:v>
                </c:pt>
                <c:pt idx="1564" formatCode="General">
                  <c:v>0.95553250000000001</c:v>
                </c:pt>
                <c:pt idx="1565" formatCode="General">
                  <c:v>0.95498559999999999</c:v>
                </c:pt>
                <c:pt idx="1566" formatCode="General">
                  <c:v>0.95443610000000001</c:v>
                </c:pt>
                <c:pt idx="1567" formatCode="General">
                  <c:v>0.95388419999999996</c:v>
                </c:pt>
                <c:pt idx="1568" formatCode="General">
                  <c:v>0.95333000000000001</c:v>
                </c:pt>
                <c:pt idx="1569" formatCode="General">
                  <c:v>0.95277319999999999</c:v>
                </c:pt>
                <c:pt idx="1570" formatCode="General">
                  <c:v>0.95221389999999995</c:v>
                </c:pt>
                <c:pt idx="1571" formatCode="General">
                  <c:v>0.95165230000000001</c:v>
                </c:pt>
                <c:pt idx="1572" formatCode="General">
                  <c:v>0.95108820000000005</c:v>
                </c:pt>
                <c:pt idx="1573" formatCode="General">
                  <c:v>0.95052159999999997</c:v>
                </c:pt>
                <c:pt idx="1574" formatCode="General">
                  <c:v>0.94995260000000004</c:v>
                </c:pt>
                <c:pt idx="1575" formatCode="General">
                  <c:v>0.94938120000000004</c:v>
                </c:pt>
                <c:pt idx="1576" formatCode="General">
                  <c:v>0.94880719999999996</c:v>
                </c:pt>
                <c:pt idx="1577" formatCode="General">
                  <c:v>0.94823089999999999</c:v>
                </c:pt>
                <c:pt idx="1578" formatCode="General">
                  <c:v>0.94765200000000005</c:v>
                </c:pt>
                <c:pt idx="1579" formatCode="General">
                  <c:v>0.94707079999999999</c:v>
                </c:pt>
                <c:pt idx="1580" formatCode="General">
                  <c:v>0.94648710000000003</c:v>
                </c:pt>
                <c:pt idx="1581" formatCode="General">
                  <c:v>0.94590090000000004</c:v>
                </c:pt>
                <c:pt idx="1582" formatCode="General">
                  <c:v>0.94531220000000005</c:v>
                </c:pt>
                <c:pt idx="1583" formatCode="General">
                  <c:v>0.94472120000000004</c:v>
                </c:pt>
                <c:pt idx="1584" formatCode="General">
                  <c:v>0.94412759999999996</c:v>
                </c:pt>
                <c:pt idx="1585" formatCode="General">
                  <c:v>0.94353149999999997</c:v>
                </c:pt>
                <c:pt idx="1586" formatCode="General">
                  <c:v>0.94293309999999997</c:v>
                </c:pt>
                <c:pt idx="1587" formatCode="General">
                  <c:v>0.94233219999999995</c:v>
                </c:pt>
                <c:pt idx="1588" formatCode="General">
                  <c:v>0.94172889999999998</c:v>
                </c:pt>
                <c:pt idx="1589" formatCode="General">
                  <c:v>0.94112300000000004</c:v>
                </c:pt>
                <c:pt idx="1590" formatCode="General">
                  <c:v>0.94051470000000004</c:v>
                </c:pt>
                <c:pt idx="1591" formatCode="General">
                  <c:v>0.93990399999999996</c:v>
                </c:pt>
                <c:pt idx="1592" formatCode="General">
                  <c:v>0.93929090000000004</c:v>
                </c:pt>
                <c:pt idx="1593" formatCode="General">
                  <c:v>0.93867529999999999</c:v>
                </c:pt>
                <c:pt idx="1594" formatCode="General">
                  <c:v>0.93805720000000004</c:v>
                </c:pt>
                <c:pt idx="1595" formatCode="General">
                  <c:v>0.93743670000000001</c:v>
                </c:pt>
                <c:pt idx="1596" formatCode="General">
                  <c:v>0.93681380000000003</c:v>
                </c:pt>
                <c:pt idx="1597" formatCode="General">
                  <c:v>0.93618829999999997</c:v>
                </c:pt>
                <c:pt idx="1598" formatCode="General">
                  <c:v>0.93556039999999996</c:v>
                </c:pt>
                <c:pt idx="1599" formatCode="General">
                  <c:v>0.93493000000000004</c:v>
                </c:pt>
                <c:pt idx="1600" formatCode="General">
                  <c:v>0.9342973</c:v>
                </c:pt>
                <c:pt idx="1601" formatCode="General">
                  <c:v>0.93366210000000005</c:v>
                </c:pt>
                <c:pt idx="1602" formatCode="General">
                  <c:v>0.93302439999999998</c:v>
                </c:pt>
                <c:pt idx="1603" formatCode="General">
                  <c:v>0.9323842</c:v>
                </c:pt>
                <c:pt idx="1604" formatCode="General">
                  <c:v>0.93174170000000001</c:v>
                </c:pt>
                <c:pt idx="1605" formatCode="General">
                  <c:v>0.93109660000000005</c:v>
                </c:pt>
                <c:pt idx="1606" formatCode="General">
                  <c:v>0.93044910000000003</c:v>
                </c:pt>
                <c:pt idx="1607" formatCode="General">
                  <c:v>0.92979909999999999</c:v>
                </c:pt>
                <c:pt idx="1608" formatCode="General">
                  <c:v>0.92914680000000005</c:v>
                </c:pt>
                <c:pt idx="1609" formatCode="General">
                  <c:v>0.92849190000000004</c:v>
                </c:pt>
                <c:pt idx="1610" formatCode="General">
                  <c:v>0.92783450000000001</c:v>
                </c:pt>
                <c:pt idx="1611" formatCode="General">
                  <c:v>0.92717470000000002</c:v>
                </c:pt>
                <c:pt idx="1612" formatCode="General">
                  <c:v>0.92651269999999997</c:v>
                </c:pt>
                <c:pt idx="1613" formatCode="General">
                  <c:v>0.92584789999999995</c:v>
                </c:pt>
                <c:pt idx="1614" formatCode="General">
                  <c:v>0.92518089999999997</c:v>
                </c:pt>
                <c:pt idx="1615" formatCode="General">
                  <c:v>0.92451130000000004</c:v>
                </c:pt>
                <c:pt idx="1616" formatCode="General">
                  <c:v>0.92383919999999997</c:v>
                </c:pt>
                <c:pt idx="1617" formatCode="General">
                  <c:v>0.92316480000000001</c:v>
                </c:pt>
                <c:pt idx="1618" formatCode="General">
                  <c:v>0.92248790000000003</c:v>
                </c:pt>
                <c:pt idx="1619" formatCode="General">
                  <c:v>0.92180839999999997</c:v>
                </c:pt>
                <c:pt idx="1620" formatCode="General">
                  <c:v>0.92112649999999996</c:v>
                </c:pt>
                <c:pt idx="1621" formatCode="General">
                  <c:v>0.92044230000000005</c:v>
                </c:pt>
                <c:pt idx="1622" formatCode="General">
                  <c:v>0.91975560000000001</c:v>
                </c:pt>
                <c:pt idx="1623" formatCode="General">
                  <c:v>0.91906639999999995</c:v>
                </c:pt>
                <c:pt idx="1624" formatCode="General">
                  <c:v>0.91837469999999999</c:v>
                </c:pt>
                <c:pt idx="1625" formatCode="General">
                  <c:v>0.91768070000000002</c:v>
                </c:pt>
                <c:pt idx="1626" formatCode="General">
                  <c:v>0.91698409999999997</c:v>
                </c:pt>
                <c:pt idx="1627" formatCode="General">
                  <c:v>0.91628500000000002</c:v>
                </c:pt>
                <c:pt idx="1628" formatCode="General">
                  <c:v>0.91558360000000005</c:v>
                </c:pt>
                <c:pt idx="1629" formatCode="General">
                  <c:v>0.91487969999999996</c:v>
                </c:pt>
                <c:pt idx="1630" formatCode="General">
                  <c:v>0.91417329999999997</c:v>
                </c:pt>
                <c:pt idx="1631" formatCode="General">
                  <c:v>0.91346450000000001</c:v>
                </c:pt>
                <c:pt idx="1632" formatCode="General">
                  <c:v>0.91275329999999999</c:v>
                </c:pt>
                <c:pt idx="1633" formatCode="General">
                  <c:v>0.91203959999999995</c:v>
                </c:pt>
                <c:pt idx="1634" formatCode="General">
                  <c:v>0.91132340000000001</c:v>
                </c:pt>
                <c:pt idx="1635" formatCode="General">
                  <c:v>0.91060479999999999</c:v>
                </c:pt>
                <c:pt idx="1636" formatCode="General">
                  <c:v>0.90988369999999996</c:v>
                </c:pt>
                <c:pt idx="1637" formatCode="General">
                  <c:v>0.90916010000000003</c:v>
                </c:pt>
                <c:pt idx="1638" formatCode="General">
                  <c:v>0.90843419999999997</c:v>
                </c:pt>
                <c:pt idx="1639" formatCode="General">
                  <c:v>0.90770569999999995</c:v>
                </c:pt>
                <c:pt idx="1640" formatCode="General">
                  <c:v>0.90697490000000003</c:v>
                </c:pt>
                <c:pt idx="1641" formatCode="General">
                  <c:v>0.90624150000000003</c:v>
                </c:pt>
                <c:pt idx="1642" formatCode="General">
                  <c:v>0.90550580000000003</c:v>
                </c:pt>
                <c:pt idx="1643" formatCode="General">
                  <c:v>0.90476749999999995</c:v>
                </c:pt>
                <c:pt idx="1644" formatCode="General">
                  <c:v>0.90402680000000002</c:v>
                </c:pt>
                <c:pt idx="1645" formatCode="General">
                  <c:v>0.90328359999999996</c:v>
                </c:pt>
                <c:pt idx="1646" formatCode="General">
                  <c:v>0.90253799999999995</c:v>
                </c:pt>
                <c:pt idx="1647" formatCode="General">
                  <c:v>0.90178999999999998</c:v>
                </c:pt>
                <c:pt idx="1648" formatCode="General">
                  <c:v>0.90103949999999999</c:v>
                </c:pt>
                <c:pt idx="1649" formatCode="General">
                  <c:v>0.90028649999999999</c:v>
                </c:pt>
                <c:pt idx="1650" formatCode="General">
                  <c:v>0.89953110000000003</c:v>
                </c:pt>
                <c:pt idx="1651" formatCode="General">
                  <c:v>0.8987733</c:v>
                </c:pt>
                <c:pt idx="1652" formatCode="General">
                  <c:v>0.8980129</c:v>
                </c:pt>
                <c:pt idx="1653" formatCode="General">
                  <c:v>0.8972502</c:v>
                </c:pt>
                <c:pt idx="1654" formatCode="General">
                  <c:v>0.89648499999999998</c:v>
                </c:pt>
                <c:pt idx="1655" formatCode="General">
                  <c:v>0.89571730000000005</c:v>
                </c:pt>
                <c:pt idx="1656" formatCode="General">
                  <c:v>0.89494720000000005</c:v>
                </c:pt>
                <c:pt idx="1657" formatCode="General">
                  <c:v>0.89417460000000004</c:v>
                </c:pt>
                <c:pt idx="1658" formatCode="General">
                  <c:v>0.89339950000000001</c:v>
                </c:pt>
                <c:pt idx="1659" formatCode="General">
                  <c:v>0.89262209999999997</c:v>
                </c:pt>
                <c:pt idx="1660" formatCode="General">
                  <c:v>0.89184209999999997</c:v>
                </c:pt>
                <c:pt idx="1661" formatCode="General">
                  <c:v>0.89105979999999996</c:v>
                </c:pt>
                <c:pt idx="1662" formatCode="General">
                  <c:v>0.89027489999999998</c:v>
                </c:pt>
                <c:pt idx="1663" formatCode="General">
                  <c:v>0.88948769999999999</c:v>
                </c:pt>
                <c:pt idx="1664" formatCode="General">
                  <c:v>0.88869779999999998</c:v>
                </c:pt>
                <c:pt idx="1665" formatCode="General">
                  <c:v>0.88790570000000002</c:v>
                </c:pt>
                <c:pt idx="1666" formatCode="General">
                  <c:v>0.88711099999999998</c:v>
                </c:pt>
                <c:pt idx="1667" formatCode="General">
                  <c:v>0.88631389999999999</c:v>
                </c:pt>
                <c:pt idx="1668" formatCode="General">
                  <c:v>0.88551440000000003</c:v>
                </c:pt>
                <c:pt idx="1669" formatCode="General">
                  <c:v>0.88471230000000001</c:v>
                </c:pt>
                <c:pt idx="1670" formatCode="General">
                  <c:v>0.88390789999999997</c:v>
                </c:pt>
                <c:pt idx="1671" formatCode="General">
                  <c:v>0.88310100000000002</c:v>
                </c:pt>
                <c:pt idx="1672" formatCode="General">
                  <c:v>0.88229159999999995</c:v>
                </c:pt>
                <c:pt idx="1673" formatCode="General">
                  <c:v>0.88147989999999998</c:v>
                </c:pt>
                <c:pt idx="1674" formatCode="General">
                  <c:v>0.88066549999999999</c:v>
                </c:pt>
                <c:pt idx="1675" formatCode="General">
                  <c:v>0.87984879999999999</c:v>
                </c:pt>
                <c:pt idx="1676" formatCode="General">
                  <c:v>0.87902970000000002</c:v>
                </c:pt>
                <c:pt idx="1677" formatCode="General">
                  <c:v>0.87820799999999999</c:v>
                </c:pt>
                <c:pt idx="1678" formatCode="General">
                  <c:v>0.87738389999999999</c:v>
                </c:pt>
                <c:pt idx="1679" formatCode="General">
                  <c:v>0.87655740000000004</c:v>
                </c:pt>
                <c:pt idx="1680" formatCode="General">
                  <c:v>0.87572839999999996</c:v>
                </c:pt>
                <c:pt idx="1681" formatCode="General">
                  <c:v>0.87489700000000004</c:v>
                </c:pt>
                <c:pt idx="1682" formatCode="General">
                  <c:v>0.87406309999999998</c:v>
                </c:pt>
                <c:pt idx="1683" formatCode="General">
                  <c:v>0.87322679999999997</c:v>
                </c:pt>
                <c:pt idx="1684" formatCode="General">
                  <c:v>0.87238800000000005</c:v>
                </c:pt>
                <c:pt idx="1685" formatCode="General">
                  <c:v>0.87154670000000001</c:v>
                </c:pt>
                <c:pt idx="1686" formatCode="General">
                  <c:v>0.870703</c:v>
                </c:pt>
                <c:pt idx="1687" formatCode="General">
                  <c:v>0.86985679999999999</c:v>
                </c:pt>
                <c:pt idx="1688" formatCode="General">
                  <c:v>0.86900820000000001</c:v>
                </c:pt>
                <c:pt idx="1689" formatCode="General">
                  <c:v>0.86815719999999996</c:v>
                </c:pt>
                <c:pt idx="1690" formatCode="General">
                  <c:v>0.86730370000000001</c:v>
                </c:pt>
                <c:pt idx="1691" formatCode="General">
                  <c:v>0.86644770000000004</c:v>
                </c:pt>
                <c:pt idx="1692" formatCode="General">
                  <c:v>0.86558930000000001</c:v>
                </c:pt>
                <c:pt idx="1693" formatCode="General">
                  <c:v>0.86472850000000001</c:v>
                </c:pt>
                <c:pt idx="1694" formatCode="General">
                  <c:v>0.86386510000000005</c:v>
                </c:pt>
                <c:pt idx="1695" formatCode="General">
                  <c:v>0.86299939999999997</c:v>
                </c:pt>
                <c:pt idx="1696" formatCode="General">
                  <c:v>0.86213110000000004</c:v>
                </c:pt>
                <c:pt idx="1697" formatCode="General">
                  <c:v>0.86126040000000004</c:v>
                </c:pt>
                <c:pt idx="1698" formatCode="General">
                  <c:v>0.86038729999999997</c:v>
                </c:pt>
                <c:pt idx="1699" formatCode="General">
                  <c:v>0.85951180000000005</c:v>
                </c:pt>
                <c:pt idx="1700" formatCode="General">
                  <c:v>0.85863370000000006</c:v>
                </c:pt>
                <c:pt idx="1701" formatCode="General">
                  <c:v>0.85775319999999999</c:v>
                </c:pt>
                <c:pt idx="1702" formatCode="General">
                  <c:v>0.85687029999999997</c:v>
                </c:pt>
                <c:pt idx="1703" formatCode="General">
                  <c:v>0.85598490000000005</c:v>
                </c:pt>
                <c:pt idx="1704" formatCode="General">
                  <c:v>0.855097</c:v>
                </c:pt>
                <c:pt idx="1705" formatCode="General">
                  <c:v>0.85420669999999999</c:v>
                </c:pt>
                <c:pt idx="1706" formatCode="General">
                  <c:v>0.85331389999999996</c:v>
                </c:pt>
                <c:pt idx="1707" formatCode="General">
                  <c:v>0.85241880000000003</c:v>
                </c:pt>
                <c:pt idx="1708" formatCode="General">
                  <c:v>0.85152110000000003</c:v>
                </c:pt>
                <c:pt idx="1709" formatCode="General">
                  <c:v>0.85062099999999996</c:v>
                </c:pt>
                <c:pt idx="1710" formatCode="General">
                  <c:v>0.84971850000000004</c:v>
                </c:pt>
                <c:pt idx="1711" formatCode="General">
                  <c:v>0.8488135</c:v>
                </c:pt>
                <c:pt idx="1712" formatCode="General">
                  <c:v>0.84790589999999999</c:v>
                </c:pt>
                <c:pt idx="1713" formatCode="General">
                  <c:v>0.84699599999999997</c:v>
                </c:pt>
                <c:pt idx="1714" formatCode="General">
                  <c:v>0.84608360000000005</c:v>
                </c:pt>
                <c:pt idx="1715" formatCode="General">
                  <c:v>0.8451689</c:v>
                </c:pt>
                <c:pt idx="1716" formatCode="General">
                  <c:v>0.84425159999999999</c:v>
                </c:pt>
                <c:pt idx="1717" formatCode="General">
                  <c:v>0.84333179999999996</c:v>
                </c:pt>
                <c:pt idx="1718" formatCode="General">
                  <c:v>0.84240970000000004</c:v>
                </c:pt>
                <c:pt idx="1719" formatCode="General">
                  <c:v>0.84148500000000004</c:v>
                </c:pt>
                <c:pt idx="1720" formatCode="General">
                  <c:v>0.84055800000000003</c:v>
                </c:pt>
                <c:pt idx="1721" formatCode="General">
                  <c:v>0.83962840000000005</c:v>
                </c:pt>
                <c:pt idx="1722" formatCode="General">
                  <c:v>0.83869640000000001</c:v>
                </c:pt>
                <c:pt idx="1723" formatCode="General">
                  <c:v>0.83776200000000001</c:v>
                </c:pt>
                <c:pt idx="1724" formatCode="General">
                  <c:v>0.83682509999999999</c:v>
                </c:pt>
                <c:pt idx="1725" formatCode="General">
                  <c:v>0.83588569999999995</c:v>
                </c:pt>
                <c:pt idx="1726" formatCode="General">
                  <c:v>0.83494400000000002</c:v>
                </c:pt>
                <c:pt idx="1727" formatCode="General">
                  <c:v>0.83399979999999996</c:v>
                </c:pt>
                <c:pt idx="1728" formatCode="General">
                  <c:v>0.83305309999999999</c:v>
                </c:pt>
                <c:pt idx="1729" formatCode="General">
                  <c:v>0.83210379999999995</c:v>
                </c:pt>
                <c:pt idx="1730" formatCode="General">
                  <c:v>0.83115229999999996</c:v>
                </c:pt>
                <c:pt idx="1731" formatCode="General">
                  <c:v>0.8301982</c:v>
                </c:pt>
                <c:pt idx="1732" formatCode="General">
                  <c:v>0.82924169999999997</c:v>
                </c:pt>
                <c:pt idx="1733" formatCode="General">
                  <c:v>0.82828270000000004</c:v>
                </c:pt>
                <c:pt idx="1734" formatCode="General">
                  <c:v>0.82732119999999998</c:v>
                </c:pt>
                <c:pt idx="1735" formatCode="General">
                  <c:v>0.82635740000000002</c:v>
                </c:pt>
                <c:pt idx="1736" formatCode="General">
                  <c:v>0.82539110000000004</c:v>
                </c:pt>
                <c:pt idx="1737" formatCode="General">
                  <c:v>0.82442230000000005</c:v>
                </c:pt>
                <c:pt idx="1738" formatCode="General">
                  <c:v>0.82345100000000004</c:v>
                </c:pt>
                <c:pt idx="1739" formatCode="General">
                  <c:v>0.82247729999999997</c:v>
                </c:pt>
                <c:pt idx="1740" formatCode="General">
                  <c:v>0.82150129999999999</c:v>
                </c:pt>
                <c:pt idx="1741" formatCode="General">
                  <c:v>0.82052270000000005</c:v>
                </c:pt>
                <c:pt idx="1742" formatCode="General">
                  <c:v>0.81954159999999998</c:v>
                </c:pt>
                <c:pt idx="1743" formatCode="General">
                  <c:v>0.81855820000000001</c:v>
                </c:pt>
                <c:pt idx="1744" formatCode="General">
                  <c:v>0.81757219999999997</c:v>
                </c:pt>
                <c:pt idx="1745" formatCode="General">
                  <c:v>0.81658379999999997</c:v>
                </c:pt>
                <c:pt idx="1746" formatCode="General">
                  <c:v>0.81559289999999995</c:v>
                </c:pt>
                <c:pt idx="1747" formatCode="General">
                  <c:v>0.81459959999999998</c:v>
                </c:pt>
                <c:pt idx="1748" formatCode="General">
                  <c:v>0.81360390000000005</c:v>
                </c:pt>
                <c:pt idx="1749" formatCode="General">
                  <c:v>0.81260569999999999</c:v>
                </c:pt>
                <c:pt idx="1750" formatCode="General">
                  <c:v>0.81160500000000002</c:v>
                </c:pt>
                <c:pt idx="1751" formatCode="General">
                  <c:v>0.81060189999999999</c:v>
                </c:pt>
                <c:pt idx="1752" formatCode="General">
                  <c:v>0.80959639999999999</c:v>
                </c:pt>
                <c:pt idx="1753" formatCode="General">
                  <c:v>0.80858830000000004</c:v>
                </c:pt>
                <c:pt idx="1754" formatCode="General">
                  <c:v>0.80757780000000001</c:v>
                </c:pt>
                <c:pt idx="1755" formatCode="General">
                  <c:v>0.80656490000000003</c:v>
                </c:pt>
                <c:pt idx="1756" formatCode="General">
                  <c:v>0.80554959999999998</c:v>
                </c:pt>
                <c:pt idx="1757" formatCode="General">
                  <c:v>0.80453169999999996</c:v>
                </c:pt>
                <c:pt idx="1758" formatCode="General">
                  <c:v>0.80351139999999999</c:v>
                </c:pt>
                <c:pt idx="1759" formatCode="General">
                  <c:v>0.80248870000000005</c:v>
                </c:pt>
                <c:pt idx="1760" formatCode="General">
                  <c:v>0.8014635</c:v>
                </c:pt>
                <c:pt idx="1761" formatCode="General">
                  <c:v>0.80043580000000003</c:v>
                </c:pt>
                <c:pt idx="1762" formatCode="General">
                  <c:v>0.79940580000000006</c:v>
                </c:pt>
                <c:pt idx="1763" formatCode="General">
                  <c:v>0.79837320000000001</c:v>
                </c:pt>
                <c:pt idx="1764" formatCode="General">
                  <c:v>0.7973382</c:v>
                </c:pt>
                <c:pt idx="1765" formatCode="General">
                  <c:v>0.79630080000000003</c:v>
                </c:pt>
                <c:pt idx="1766" formatCode="General">
                  <c:v>0.79526090000000005</c:v>
                </c:pt>
                <c:pt idx="1767" formatCode="General">
                  <c:v>0.79421850000000005</c:v>
                </c:pt>
                <c:pt idx="1768" formatCode="General">
                  <c:v>0.79317369999999998</c:v>
                </c:pt>
                <c:pt idx="1769" formatCode="General">
                  <c:v>0.79212649999999996</c:v>
                </c:pt>
                <c:pt idx="1770" formatCode="General">
                  <c:v>0.79107680000000002</c:v>
                </c:pt>
                <c:pt idx="1771" formatCode="General">
                  <c:v>0.79002459999999997</c:v>
                </c:pt>
                <c:pt idx="1772" formatCode="General">
                  <c:v>0.78896999999999995</c:v>
                </c:pt>
                <c:pt idx="1773" formatCode="General">
                  <c:v>0.78791299999999997</c:v>
                </c:pt>
                <c:pt idx="1774" formatCode="General">
                  <c:v>0.78685340000000004</c:v>
                </c:pt>
                <c:pt idx="1775" formatCode="General">
                  <c:v>0.78579149999999998</c:v>
                </c:pt>
                <c:pt idx="1776" formatCode="General">
                  <c:v>0.78472699999999995</c:v>
                </c:pt>
                <c:pt idx="1777" formatCode="General">
                  <c:v>0.78366009999999997</c:v>
                </c:pt>
                <c:pt idx="1778" formatCode="General">
                  <c:v>0.78259080000000003</c:v>
                </c:pt>
                <c:pt idx="1779" formatCode="General">
                  <c:v>0.78151910000000002</c:v>
                </c:pt>
                <c:pt idx="1780" formatCode="General">
                  <c:v>0.78044480000000005</c:v>
                </c:pt>
                <c:pt idx="1781" formatCode="General">
                  <c:v>0.77936810000000001</c:v>
                </c:pt>
                <c:pt idx="1782" formatCode="General">
                  <c:v>0.77828900000000001</c:v>
                </c:pt>
                <c:pt idx="1783" formatCode="General">
                  <c:v>0.77720739999999999</c:v>
                </c:pt>
                <c:pt idx="1784" formatCode="General">
                  <c:v>0.77612329999999996</c:v>
                </c:pt>
                <c:pt idx="1785" formatCode="General">
                  <c:v>0.77503679999999997</c:v>
                </c:pt>
                <c:pt idx="1786" formatCode="General">
                  <c:v>0.77394790000000002</c:v>
                </c:pt>
                <c:pt idx="1787" formatCode="General">
                  <c:v>0.77285649999999995</c:v>
                </c:pt>
                <c:pt idx="1788" formatCode="General">
                  <c:v>0.77176259999999997</c:v>
                </c:pt>
                <c:pt idx="1789" formatCode="General">
                  <c:v>0.77066630000000003</c:v>
                </c:pt>
                <c:pt idx="1790" formatCode="General">
                  <c:v>0.76956749999999996</c:v>
                </c:pt>
                <c:pt idx="1791" formatCode="General">
                  <c:v>0.76846639999999999</c:v>
                </c:pt>
                <c:pt idx="1792" formatCode="General">
                  <c:v>0.76736269999999995</c:v>
                </c:pt>
                <c:pt idx="1793" formatCode="General">
                  <c:v>0.76625659999999995</c:v>
                </c:pt>
                <c:pt idx="1794" formatCode="General">
                  <c:v>0.76514800000000005</c:v>
                </c:pt>
                <c:pt idx="1795" formatCode="General">
                  <c:v>0.76403699999999997</c:v>
                </c:pt>
                <c:pt idx="1796" formatCode="General">
                  <c:v>0.76292349999999998</c:v>
                </c:pt>
                <c:pt idx="1797" formatCode="General">
                  <c:v>0.76180760000000003</c:v>
                </c:pt>
                <c:pt idx="1798" formatCode="General">
                  <c:v>0.76068919999999995</c:v>
                </c:pt>
                <c:pt idx="1799" formatCode="General">
                  <c:v>0.75956840000000003</c:v>
                </c:pt>
                <c:pt idx="1800" formatCode="General">
                  <c:v>0.75844509999999998</c:v>
                </c:pt>
                <c:pt idx="1801" formatCode="General">
                  <c:v>0.75731930000000003</c:v>
                </c:pt>
                <c:pt idx="1802" formatCode="General">
                  <c:v>0.75619119999999995</c:v>
                </c:pt>
                <c:pt idx="1803" formatCode="General">
                  <c:v>0.75506050000000002</c:v>
                </c:pt>
                <c:pt idx="1804" formatCode="General">
                  <c:v>0.75392740000000003</c:v>
                </c:pt>
                <c:pt idx="1805" formatCode="General">
                  <c:v>0.75279180000000001</c:v>
                </c:pt>
                <c:pt idx="1806" formatCode="General">
                  <c:v>0.75165389999999999</c:v>
                </c:pt>
                <c:pt idx="1807" formatCode="General">
                  <c:v>0.7505134</c:v>
                </c:pt>
                <c:pt idx="1808" formatCode="General">
                  <c:v>0.74937050000000005</c:v>
                </c:pt>
                <c:pt idx="1809" formatCode="General">
                  <c:v>0.74822520000000003</c:v>
                </c:pt>
                <c:pt idx="1810" formatCode="General">
                  <c:v>0.74707730000000006</c:v>
                </c:pt>
                <c:pt idx="1811" formatCode="General">
                  <c:v>0.74592700000000001</c:v>
                </c:pt>
                <c:pt idx="1812" formatCode="General">
                  <c:v>0.7447743</c:v>
                </c:pt>
                <c:pt idx="1813" formatCode="General">
                  <c:v>0.74361920000000004</c:v>
                </c:pt>
                <c:pt idx="1814" formatCode="General">
                  <c:v>0.74246160000000005</c:v>
                </c:pt>
                <c:pt idx="1815" formatCode="General">
                  <c:v>0.74130149999999995</c:v>
                </c:pt>
                <c:pt idx="1816" formatCode="General">
                  <c:v>0.74013890000000004</c:v>
                </c:pt>
                <c:pt idx="1817" formatCode="General">
                  <c:v>0.73897400000000002</c:v>
                </c:pt>
                <c:pt idx="1818" formatCode="General">
                  <c:v>0.73780659999999998</c:v>
                </c:pt>
                <c:pt idx="1819" formatCode="General">
                  <c:v>0.73663670000000003</c:v>
                </c:pt>
                <c:pt idx="1820" formatCode="General">
                  <c:v>0.73546429999999996</c:v>
                </c:pt>
                <c:pt idx="1821" formatCode="General">
                  <c:v>0.73428959999999999</c:v>
                </c:pt>
                <c:pt idx="1822" formatCode="General">
                  <c:v>0.73311230000000005</c:v>
                </c:pt>
                <c:pt idx="1823" formatCode="General">
                  <c:v>0.73193260000000004</c:v>
                </c:pt>
                <c:pt idx="1824" formatCode="General">
                  <c:v>0.73075049999999997</c:v>
                </c:pt>
                <c:pt idx="1825" formatCode="General">
                  <c:v>0.72956589999999999</c:v>
                </c:pt>
                <c:pt idx="1826" formatCode="General">
                  <c:v>0.72837879999999999</c:v>
                </c:pt>
                <c:pt idx="1827" formatCode="General">
                  <c:v>0.72718939999999999</c:v>
                </c:pt>
                <c:pt idx="1828" formatCode="General">
                  <c:v>0.72599740000000001</c:v>
                </c:pt>
                <c:pt idx="1829" formatCode="General">
                  <c:v>0.72480299999999998</c:v>
                </c:pt>
                <c:pt idx="1830" formatCode="General">
                  <c:v>0.72360610000000003</c:v>
                </c:pt>
                <c:pt idx="1831" formatCode="General">
                  <c:v>0.72240680000000002</c:v>
                </c:pt>
                <c:pt idx="1832" formatCode="General">
                  <c:v>0.72120510000000004</c:v>
                </c:pt>
                <c:pt idx="1833" formatCode="General">
                  <c:v>0.7200008</c:v>
                </c:pt>
                <c:pt idx="1834" formatCode="General">
                  <c:v>0.71879420000000005</c:v>
                </c:pt>
                <c:pt idx="1835" formatCode="General">
                  <c:v>0.71758500000000003</c:v>
                </c:pt>
                <c:pt idx="1836" formatCode="General">
                  <c:v>0.71637340000000005</c:v>
                </c:pt>
                <c:pt idx="1837" formatCode="General">
                  <c:v>0.7151594</c:v>
                </c:pt>
                <c:pt idx="1838" formatCode="General">
                  <c:v>0.71394290000000005</c:v>
                </c:pt>
                <c:pt idx="1839" formatCode="General">
                  <c:v>0.71272400000000002</c:v>
                </c:pt>
                <c:pt idx="1840" formatCode="General">
                  <c:v>0.71150259999999999</c:v>
                </c:pt>
                <c:pt idx="1841" formatCode="General">
                  <c:v>0.71027879999999999</c:v>
                </c:pt>
                <c:pt idx="1842" formatCode="General">
                  <c:v>0.70905249999999997</c:v>
                </c:pt>
                <c:pt idx="1843" formatCode="General">
                  <c:v>0.7078238</c:v>
                </c:pt>
                <c:pt idx="1844" formatCode="General">
                  <c:v>0.70659260000000002</c:v>
                </c:pt>
                <c:pt idx="1845" formatCode="General">
                  <c:v>0.70535890000000001</c:v>
                </c:pt>
                <c:pt idx="1846" formatCode="General">
                  <c:v>0.70412280000000005</c:v>
                </c:pt>
                <c:pt idx="1847" formatCode="General">
                  <c:v>0.70288430000000002</c:v>
                </c:pt>
                <c:pt idx="1848" formatCode="General">
                  <c:v>0.70164320000000002</c:v>
                </c:pt>
                <c:pt idx="1849" formatCode="General">
                  <c:v>0.70039980000000002</c:v>
                </c:pt>
                <c:pt idx="1850" formatCode="General">
                  <c:v>0.69915389999999999</c:v>
                </c:pt>
                <c:pt idx="1851" formatCode="General">
                  <c:v>0.69790549999999996</c:v>
                </c:pt>
                <c:pt idx="1852" formatCode="General">
                  <c:v>0.69665469999999996</c:v>
                </c:pt>
                <c:pt idx="1853" formatCode="General">
                  <c:v>0.69540139999999995</c:v>
                </c:pt>
                <c:pt idx="1854" formatCode="General">
                  <c:v>0.69414569999999998</c:v>
                </c:pt>
                <c:pt idx="1855" formatCode="General">
                  <c:v>0.69288749999999999</c:v>
                </c:pt>
                <c:pt idx="1856" formatCode="General">
                  <c:v>0.69162699999999999</c:v>
                </c:pt>
                <c:pt idx="1857" formatCode="General">
                  <c:v>0.69036379999999997</c:v>
                </c:pt>
                <c:pt idx="1858" formatCode="General">
                  <c:v>0.6896738</c:v>
                </c:pt>
                <c:pt idx="1859" formatCode="General">
                  <c:v>0.68899509999999997</c:v>
                </c:pt>
                <c:pt idx="1860" formatCode="General">
                  <c:v>0.6883262</c:v>
                </c:pt>
                <c:pt idx="1861" formatCode="General">
                  <c:v>0.68766709999999998</c:v>
                </c:pt>
                <c:pt idx="1862" formatCode="General">
                  <c:v>0.68701760000000001</c:v>
                </c:pt>
                <c:pt idx="1863" formatCode="General">
                  <c:v>0.68637789999999999</c:v>
                </c:pt>
                <c:pt idx="1864" formatCode="General">
                  <c:v>0.68574800000000002</c:v>
                </c:pt>
                <c:pt idx="1865" formatCode="General">
                  <c:v>0.68512770000000001</c:v>
                </c:pt>
                <c:pt idx="1866" formatCode="General">
                  <c:v>0.68451700000000004</c:v>
                </c:pt>
                <c:pt idx="1867" formatCode="General">
                  <c:v>0.68391599999999997</c:v>
                </c:pt>
                <c:pt idx="1868" formatCode="General">
                  <c:v>0.6833245</c:v>
                </c:pt>
                <c:pt idx="1869" formatCode="General">
                  <c:v>0.68274279999999998</c:v>
                </c:pt>
                <c:pt idx="1870" formatCode="General">
                  <c:v>0.68217050000000001</c:v>
                </c:pt>
                <c:pt idx="1871" formatCode="General">
                  <c:v>0.68160779999999999</c:v>
                </c:pt>
                <c:pt idx="1872" formatCode="General">
                  <c:v>0.68105479999999996</c:v>
                </c:pt>
                <c:pt idx="1873" formatCode="General">
                  <c:v>0.68051119999999998</c:v>
                </c:pt>
                <c:pt idx="1874" formatCode="General">
                  <c:v>0.6799771</c:v>
                </c:pt>
                <c:pt idx="1875" formatCode="General">
                  <c:v>0.67945250000000001</c:v>
                </c:pt>
                <c:pt idx="1876" formatCode="General">
                  <c:v>0.67893740000000002</c:v>
                </c:pt>
                <c:pt idx="1877" formatCode="General">
                  <c:v>0.67843169999999997</c:v>
                </c:pt>
                <c:pt idx="1878" formatCode="General">
                  <c:v>0.67793510000000001</c:v>
                </c:pt>
                <c:pt idx="1879" formatCode="General">
                  <c:v>0.67744409999999999</c:v>
                </c:pt>
                <c:pt idx="1880" formatCode="General">
                  <c:v>0.67695660000000002</c:v>
                </c:pt>
                <c:pt idx="1881" formatCode="General">
                  <c:v>0.67647120000000005</c:v>
                </c:pt>
                <c:pt idx="1882" formatCode="General">
                  <c:v>0.67598729999999996</c:v>
                </c:pt>
                <c:pt idx="1883" formatCode="General">
                  <c:v>0.67550429999999995</c:v>
                </c:pt>
                <c:pt idx="1884" formatCode="General">
                  <c:v>0.67502180000000001</c:v>
                </c:pt>
                <c:pt idx="1885" formatCode="General">
                  <c:v>0.67453969999999996</c:v>
                </c:pt>
                <c:pt idx="1886" formatCode="General">
                  <c:v>0.67405789999999999</c:v>
                </c:pt>
                <c:pt idx="1887" formatCode="General">
                  <c:v>0.67357630000000002</c:v>
                </c:pt>
                <c:pt idx="1888" formatCode="General">
                  <c:v>0.67309490000000005</c:v>
                </c:pt>
                <c:pt idx="1889" formatCode="General">
                  <c:v>0.67261360000000003</c:v>
                </c:pt>
                <c:pt idx="1890" formatCode="General">
                  <c:v>0.67213230000000002</c:v>
                </c:pt>
                <c:pt idx="1891" formatCode="General">
                  <c:v>0.6716512</c:v>
                </c:pt>
                <c:pt idx="1892" formatCode="General">
                  <c:v>0.67117020000000005</c:v>
                </c:pt>
                <c:pt idx="1893" formatCode="General">
                  <c:v>0.67068939999999999</c:v>
                </c:pt>
                <c:pt idx="1894" formatCode="General">
                  <c:v>0.67020860000000004</c:v>
                </c:pt>
                <c:pt idx="1895" formatCode="General">
                  <c:v>0.66972799999999999</c:v>
                </c:pt>
                <c:pt idx="1896" formatCode="General">
                  <c:v>0.6692475</c:v>
                </c:pt>
                <c:pt idx="1897" formatCode="General">
                  <c:v>0.66876709999999995</c:v>
                </c:pt>
                <c:pt idx="1898" formatCode="General">
                  <c:v>0.66828670000000001</c:v>
                </c:pt>
                <c:pt idx="1899" formatCode="General">
                  <c:v>0.66780660000000003</c:v>
                </c:pt>
                <c:pt idx="1900" formatCode="General">
                  <c:v>0.66732659999999999</c:v>
                </c:pt>
                <c:pt idx="1901" formatCode="General">
                  <c:v>0.66684659999999996</c:v>
                </c:pt>
                <c:pt idx="1902" formatCode="General">
                  <c:v>0.66636689999999998</c:v>
                </c:pt>
                <c:pt idx="1903" formatCode="General">
                  <c:v>0.66588720000000001</c:v>
                </c:pt>
                <c:pt idx="1904" formatCode="General">
                  <c:v>0.66540770000000005</c:v>
                </c:pt>
                <c:pt idx="1905" formatCode="General">
                  <c:v>0.66492830000000003</c:v>
                </c:pt>
                <c:pt idx="1906" formatCode="General">
                  <c:v>0.66444910000000001</c:v>
                </c:pt>
                <c:pt idx="1907" formatCode="General">
                  <c:v>0.66396999999999995</c:v>
                </c:pt>
                <c:pt idx="1908" formatCode="General">
                  <c:v>0.6634911</c:v>
                </c:pt>
                <c:pt idx="1909" formatCode="General">
                  <c:v>0.6630123</c:v>
                </c:pt>
                <c:pt idx="1910" formatCode="General">
                  <c:v>0.6625337</c:v>
                </c:pt>
                <c:pt idx="1911" formatCode="General">
                  <c:v>0.66205519999999995</c:v>
                </c:pt>
                <c:pt idx="1912" formatCode="General">
                  <c:v>0.66157690000000002</c:v>
                </c:pt>
                <c:pt idx="1913" formatCode="General">
                  <c:v>0.66109879999999999</c:v>
                </c:pt>
                <c:pt idx="1914" formatCode="General">
                  <c:v>0.66062080000000001</c:v>
                </c:pt>
                <c:pt idx="1915" formatCode="General">
                  <c:v>0.66014300000000004</c:v>
                </c:pt>
                <c:pt idx="1916" formatCode="General">
                  <c:v>0.65966539999999996</c:v>
                </c:pt>
                <c:pt idx="1917" formatCode="General">
                  <c:v>0.659188</c:v>
                </c:pt>
                <c:pt idx="1918" formatCode="General">
                  <c:v>0.65871069999999998</c:v>
                </c:pt>
                <c:pt idx="1919" formatCode="General">
                  <c:v>0.65823359999999997</c:v>
                </c:pt>
                <c:pt idx="1920" formatCode="General">
                  <c:v>0.65775660000000002</c:v>
                </c:pt>
                <c:pt idx="1921" formatCode="General">
                  <c:v>0.65727990000000003</c:v>
                </c:pt>
                <c:pt idx="1922" formatCode="General">
                  <c:v>0.65680329999999998</c:v>
                </c:pt>
                <c:pt idx="1923" formatCode="General">
                  <c:v>0.65632690000000005</c:v>
                </c:pt>
                <c:pt idx="1924" formatCode="General">
                  <c:v>0.65585079999999996</c:v>
                </c:pt>
                <c:pt idx="1925" formatCode="General">
                  <c:v>0.65537489999999998</c:v>
                </c:pt>
                <c:pt idx="1926" formatCode="General">
                  <c:v>0.65489909999999996</c:v>
                </c:pt>
                <c:pt idx="1927" formatCode="General">
                  <c:v>0.65442350000000005</c:v>
                </c:pt>
                <c:pt idx="1928" formatCode="General">
                  <c:v>0.65394810000000003</c:v>
                </c:pt>
                <c:pt idx="1929" formatCode="General">
                  <c:v>0.65347299999999997</c:v>
                </c:pt>
                <c:pt idx="1930" formatCode="General">
                  <c:v>0.65299799999999997</c:v>
                </c:pt>
                <c:pt idx="1931" formatCode="General">
                  <c:v>0.65252319999999997</c:v>
                </c:pt>
                <c:pt idx="1932" formatCode="General">
                  <c:v>0.65204870000000004</c:v>
                </c:pt>
                <c:pt idx="1933" formatCode="General">
                  <c:v>0.6515744</c:v>
                </c:pt>
                <c:pt idx="1934" formatCode="General">
                  <c:v>0.65110029999999997</c:v>
                </c:pt>
                <c:pt idx="1935" formatCode="General">
                  <c:v>0.65062640000000005</c:v>
                </c:pt>
                <c:pt idx="1936" formatCode="General">
                  <c:v>0.65015270000000003</c:v>
                </c:pt>
                <c:pt idx="1937" formatCode="General">
                  <c:v>0.64967920000000001</c:v>
                </c:pt>
                <c:pt idx="1938" formatCode="General">
                  <c:v>0.64920599999999995</c:v>
                </c:pt>
                <c:pt idx="1939" formatCode="General">
                  <c:v>0.648733</c:v>
                </c:pt>
                <c:pt idx="1940" formatCode="General">
                  <c:v>0.64826019999999995</c:v>
                </c:pt>
                <c:pt idx="1941" formatCode="General">
                  <c:v>0.64778760000000002</c:v>
                </c:pt>
                <c:pt idx="1942" formatCode="General">
                  <c:v>0.64731530000000004</c:v>
                </c:pt>
                <c:pt idx="1943" formatCode="General">
                  <c:v>0.6468431</c:v>
                </c:pt>
                <c:pt idx="1944" formatCode="General">
                  <c:v>0.64637129999999998</c:v>
                </c:pt>
                <c:pt idx="1945" formatCode="General">
                  <c:v>0.64589969999999997</c:v>
                </c:pt>
                <c:pt idx="1946" formatCode="General">
                  <c:v>0.64542820000000001</c:v>
                </c:pt>
                <c:pt idx="1947" formatCode="General">
                  <c:v>0.64495709999999995</c:v>
                </c:pt>
                <c:pt idx="1948" formatCode="General">
                  <c:v>0.64448609999999995</c:v>
                </c:pt>
                <c:pt idx="1949" formatCode="General">
                  <c:v>0.64401549999999996</c:v>
                </c:pt>
                <c:pt idx="1950" formatCode="General">
                  <c:v>0.64354500000000003</c:v>
                </c:pt>
                <c:pt idx="1951" formatCode="General">
                  <c:v>0.6430749</c:v>
                </c:pt>
                <c:pt idx="1952" formatCode="General">
                  <c:v>0.64260490000000003</c:v>
                </c:pt>
                <c:pt idx="1953" formatCode="General">
                  <c:v>0.64213520000000002</c:v>
                </c:pt>
                <c:pt idx="1954" formatCode="General">
                  <c:v>0.64166570000000001</c:v>
                </c:pt>
                <c:pt idx="1955" formatCode="General">
                  <c:v>0.64119649999999995</c:v>
                </c:pt>
                <c:pt idx="1956" formatCode="General">
                  <c:v>0.64072759999999995</c:v>
                </c:pt>
                <c:pt idx="1957" formatCode="General">
                  <c:v>0.64025880000000002</c:v>
                </c:pt>
                <c:pt idx="1958" formatCode="General">
                  <c:v>0.63979039999999998</c:v>
                </c:pt>
                <c:pt idx="1959" formatCode="General">
                  <c:v>0.63932219999999995</c:v>
                </c:pt>
                <c:pt idx="1960" formatCode="General">
                  <c:v>0.63885429999999999</c:v>
                </c:pt>
                <c:pt idx="1961" formatCode="General">
                  <c:v>0.63838660000000003</c:v>
                </c:pt>
                <c:pt idx="1962" formatCode="General">
                  <c:v>0.63791920000000002</c:v>
                </c:pt>
                <c:pt idx="1963" formatCode="General">
                  <c:v>0.63745200000000002</c:v>
                </c:pt>
                <c:pt idx="1964" formatCode="General">
                  <c:v>0.63698509999999997</c:v>
                </c:pt>
                <c:pt idx="1965" formatCode="General">
                  <c:v>0.63651849999999999</c:v>
                </c:pt>
                <c:pt idx="1966" formatCode="General">
                  <c:v>0.63605210000000001</c:v>
                </c:pt>
                <c:pt idx="1967" formatCode="General">
                  <c:v>0.63558599999999998</c:v>
                </c:pt>
                <c:pt idx="1968" formatCode="General">
                  <c:v>0.63512009999999997</c:v>
                </c:pt>
                <c:pt idx="1969" formatCode="General">
                  <c:v>0.63465450000000001</c:v>
                </c:pt>
                <c:pt idx="1970" formatCode="General">
                  <c:v>0.63418920000000001</c:v>
                </c:pt>
                <c:pt idx="1971" formatCode="General">
                  <c:v>0.63372419999999996</c:v>
                </c:pt>
                <c:pt idx="1972" formatCode="General">
                  <c:v>0.63325940000000003</c:v>
                </c:pt>
                <c:pt idx="1973" formatCode="General">
                  <c:v>0.63279479999999999</c:v>
                </c:pt>
                <c:pt idx="1974" formatCode="General">
                  <c:v>0.63233059999999996</c:v>
                </c:pt>
                <c:pt idx="1975" formatCode="General">
                  <c:v>0.63186659999999994</c:v>
                </c:pt>
                <c:pt idx="1976" formatCode="General">
                  <c:v>0.63140289999999999</c:v>
                </c:pt>
                <c:pt idx="1977" formatCode="General">
                  <c:v>0.63093940000000004</c:v>
                </c:pt>
                <c:pt idx="1978" formatCode="General">
                  <c:v>0.63047620000000004</c:v>
                </c:pt>
                <c:pt idx="1979" formatCode="General">
                  <c:v>0.6300133</c:v>
                </c:pt>
                <c:pt idx="1980" formatCode="General">
                  <c:v>0.62955070000000002</c:v>
                </c:pt>
                <c:pt idx="1981" formatCode="General">
                  <c:v>0.62908830000000004</c:v>
                </c:pt>
                <c:pt idx="1982" formatCode="General">
                  <c:v>0.62862620000000002</c:v>
                </c:pt>
                <c:pt idx="1983" formatCode="General">
                  <c:v>0.62816439999999996</c:v>
                </c:pt>
                <c:pt idx="1984" formatCode="General">
                  <c:v>0.62770289999999995</c:v>
                </c:pt>
                <c:pt idx="1985" formatCode="General">
                  <c:v>0.62724159999999995</c:v>
                </c:pt>
                <c:pt idx="1986" formatCode="General">
                  <c:v>0.62678060000000002</c:v>
                </c:pt>
                <c:pt idx="1987" formatCode="General">
                  <c:v>0.62631979999999998</c:v>
                </c:pt>
                <c:pt idx="1988" formatCode="General">
                  <c:v>0.62585939999999995</c:v>
                </c:pt>
                <c:pt idx="1989" formatCode="General">
                  <c:v>0.62539920000000004</c:v>
                </c:pt>
                <c:pt idx="1990" formatCode="General">
                  <c:v>0.62493929999999998</c:v>
                </c:pt>
                <c:pt idx="1991" formatCode="General">
                  <c:v>0.62447969999999997</c:v>
                </c:pt>
                <c:pt idx="1992" formatCode="General">
                  <c:v>0.62402029999999997</c:v>
                </c:pt>
                <c:pt idx="1993" formatCode="General">
                  <c:v>0.62356129999999999</c:v>
                </c:pt>
                <c:pt idx="1994" formatCode="General">
                  <c:v>0.62310239999999995</c:v>
                </c:pt>
                <c:pt idx="1995" formatCode="General">
                  <c:v>0.62264390000000003</c:v>
                </c:pt>
                <c:pt idx="1996" formatCode="General">
                  <c:v>0.62218560000000001</c:v>
                </c:pt>
                <c:pt idx="1997" formatCode="General">
                  <c:v>0.62172760000000005</c:v>
                </c:pt>
                <c:pt idx="1998" formatCode="General">
                  <c:v>0.62126990000000004</c:v>
                </c:pt>
                <c:pt idx="1999" formatCode="General">
                  <c:v>0.62081249999999999</c:v>
                </c:pt>
                <c:pt idx="2000" formatCode="General">
                  <c:v>0.62035530000000005</c:v>
                </c:pt>
                <c:pt idx="2001" formatCode="General">
                  <c:v>0.61989839999999996</c:v>
                </c:pt>
                <c:pt idx="2002" formatCode="General">
                  <c:v>0.61944180000000004</c:v>
                </c:pt>
                <c:pt idx="2003" formatCode="General">
                  <c:v>0.61898549999999997</c:v>
                </c:pt>
                <c:pt idx="2004" formatCode="General">
                  <c:v>0.61852940000000001</c:v>
                </c:pt>
                <c:pt idx="2005" formatCode="General">
                  <c:v>0.6180736</c:v>
                </c:pt>
                <c:pt idx="2006" formatCode="General">
                  <c:v>0.617618</c:v>
                </c:pt>
                <c:pt idx="2007" formatCode="General">
                  <c:v>0.61716280000000001</c:v>
                </c:pt>
                <c:pt idx="2008" formatCode="General">
                  <c:v>0.61670769999999997</c:v>
                </c:pt>
                <c:pt idx="2009" formatCode="General">
                  <c:v>0.61625300000000005</c:v>
                </c:pt>
                <c:pt idx="2010" formatCode="General">
                  <c:v>0.61579859999999997</c:v>
                </c:pt>
                <c:pt idx="2011" formatCode="General">
                  <c:v>0.61534440000000001</c:v>
                </c:pt>
                <c:pt idx="2012" formatCode="General">
                  <c:v>0.61489050000000001</c:v>
                </c:pt>
                <c:pt idx="2013" formatCode="General">
                  <c:v>0.61443680000000001</c:v>
                </c:pt>
                <c:pt idx="2014" formatCode="General">
                  <c:v>0.61398339999999996</c:v>
                </c:pt>
                <c:pt idx="2015" formatCode="General">
                  <c:v>0.61353029999999997</c:v>
                </c:pt>
                <c:pt idx="2016" formatCode="General">
                  <c:v>0.61307730000000005</c:v>
                </c:pt>
                <c:pt idx="2017" formatCode="General">
                  <c:v>0.61262479999999997</c:v>
                </c:pt>
                <c:pt idx="2018" formatCode="General">
                  <c:v>0.61217239999999995</c:v>
                </c:pt>
                <c:pt idx="2019" formatCode="General">
                  <c:v>0.61172029999999999</c:v>
                </c:pt>
                <c:pt idx="2020" formatCode="General">
                  <c:v>0.61126849999999999</c:v>
                </c:pt>
                <c:pt idx="2021" formatCode="General">
                  <c:v>0.61081700000000005</c:v>
                </c:pt>
                <c:pt idx="2022" formatCode="General">
                  <c:v>0.61036559999999995</c:v>
                </c:pt>
                <c:pt idx="2023" formatCode="General">
                  <c:v>0.60991459999999997</c:v>
                </c:pt>
                <c:pt idx="2024" formatCode="General">
                  <c:v>0.6094638</c:v>
                </c:pt>
                <c:pt idx="2025" formatCode="General">
                  <c:v>0.60901329999999998</c:v>
                </c:pt>
                <c:pt idx="2026" formatCode="General">
                  <c:v>0.60856299999999997</c:v>
                </c:pt>
                <c:pt idx="2027" formatCode="General">
                  <c:v>0.60811300000000001</c:v>
                </c:pt>
                <c:pt idx="2028" formatCode="General">
                  <c:v>0.60766319999999996</c:v>
                </c:pt>
                <c:pt idx="2029" formatCode="General">
                  <c:v>0.60721369999999997</c:v>
                </c:pt>
                <c:pt idx="2030" formatCode="General">
                  <c:v>0.60676439999999998</c:v>
                </c:pt>
                <c:pt idx="2031" formatCode="General">
                  <c:v>0.6063153</c:v>
                </c:pt>
                <c:pt idx="2032" formatCode="General">
                  <c:v>0.60586660000000003</c:v>
                </c:pt>
                <c:pt idx="2033" formatCode="General">
                  <c:v>0.60541800000000001</c:v>
                </c:pt>
                <c:pt idx="2034" formatCode="General">
                  <c:v>0.60496970000000005</c:v>
                </c:pt>
                <c:pt idx="2035" formatCode="General">
                  <c:v>0.60452159999999999</c:v>
                </c:pt>
                <c:pt idx="2036" formatCode="General">
                  <c:v>0.60407379999999999</c:v>
                </c:pt>
                <c:pt idx="2037" formatCode="General">
                  <c:v>0.6036262</c:v>
                </c:pt>
                <c:pt idx="2038" formatCode="General">
                  <c:v>0.60317889999999996</c:v>
                </c:pt>
                <c:pt idx="2039" formatCode="General">
                  <c:v>0.60273180000000004</c:v>
                </c:pt>
                <c:pt idx="2040" formatCode="General">
                  <c:v>0.60228490000000001</c:v>
                </c:pt>
                <c:pt idx="2041" formatCode="General">
                  <c:v>0.60183830000000005</c:v>
                </c:pt>
                <c:pt idx="2042" formatCode="General">
                  <c:v>0.60139189999999998</c:v>
                </c:pt>
                <c:pt idx="2043" formatCode="General">
                  <c:v>0.60094570000000003</c:v>
                </c:pt>
                <c:pt idx="2044" formatCode="General">
                  <c:v>0.60049969999999997</c:v>
                </c:pt>
                <c:pt idx="2045" formatCode="General">
                  <c:v>0.60005399999999998</c:v>
                </c:pt>
                <c:pt idx="2046" formatCode="General">
                  <c:v>0.59960849999999999</c:v>
                </c:pt>
                <c:pt idx="2047" formatCode="General">
                  <c:v>0.59916320000000001</c:v>
                </c:pt>
                <c:pt idx="2048" formatCode="General">
                  <c:v>0.59871810000000003</c:v>
                </c:pt>
                <c:pt idx="2049" formatCode="General">
                  <c:v>0.59827319999999995</c:v>
                </c:pt>
                <c:pt idx="2050" formatCode="General">
                  <c:v>0.59782860000000004</c:v>
                </c:pt>
                <c:pt idx="2051" formatCode="General">
                  <c:v>0.59738420000000003</c:v>
                </c:pt>
                <c:pt idx="2052" formatCode="General">
                  <c:v>0.59694000000000003</c:v>
                </c:pt>
                <c:pt idx="2053" formatCode="General">
                  <c:v>0.59649600000000003</c:v>
                </c:pt>
                <c:pt idx="2054" formatCode="General">
                  <c:v>0.59605220000000003</c:v>
                </c:pt>
                <c:pt idx="2055" formatCode="General">
                  <c:v>0.59560860000000004</c:v>
                </c:pt>
                <c:pt idx="2056" formatCode="General">
                  <c:v>0.59516519999999995</c:v>
                </c:pt>
                <c:pt idx="2057" formatCode="General">
                  <c:v>0.59472199999999997</c:v>
                </c:pt>
                <c:pt idx="2058" formatCode="General">
                  <c:v>0.594279</c:v>
                </c:pt>
                <c:pt idx="2059" formatCode="General">
                  <c:v>0.59383620000000004</c:v>
                </c:pt>
                <c:pt idx="2060" formatCode="General">
                  <c:v>0.59339359999999997</c:v>
                </c:pt>
                <c:pt idx="2061" formatCode="General">
                  <c:v>0.59295120000000001</c:v>
                </c:pt>
                <c:pt idx="2062" formatCode="General">
                  <c:v>0.59250899999999995</c:v>
                </c:pt>
                <c:pt idx="2063" formatCode="General">
                  <c:v>0.59206700000000001</c:v>
                </c:pt>
                <c:pt idx="2064" formatCode="General">
                  <c:v>0.59162519999999996</c:v>
                </c:pt>
                <c:pt idx="2065" formatCode="General">
                  <c:v>0.59118349999999997</c:v>
                </c:pt>
                <c:pt idx="2066" formatCode="General">
                  <c:v>0.59074210000000005</c:v>
                </c:pt>
                <c:pt idx="2067" formatCode="General">
                  <c:v>0.59030070000000001</c:v>
                </c:pt>
                <c:pt idx="2068" formatCode="General">
                  <c:v>0.58985960000000004</c:v>
                </c:pt>
                <c:pt idx="2069" formatCode="General">
                  <c:v>0.58941860000000001</c:v>
                </c:pt>
                <c:pt idx="2070" formatCode="General">
                  <c:v>0.5889778</c:v>
                </c:pt>
                <c:pt idx="2071" formatCode="General">
                  <c:v>0.58853719999999998</c:v>
                </c:pt>
                <c:pt idx="2072" formatCode="General">
                  <c:v>0.58809679999999998</c:v>
                </c:pt>
                <c:pt idx="2073" formatCode="General">
                  <c:v>0.58765639999999997</c:v>
                </c:pt>
                <c:pt idx="2074" formatCode="General">
                  <c:v>0.58721630000000002</c:v>
                </c:pt>
                <c:pt idx="2075" formatCode="General">
                  <c:v>0.58677639999999998</c:v>
                </c:pt>
                <c:pt idx="2076" formatCode="General">
                  <c:v>0.58633659999999999</c:v>
                </c:pt>
                <c:pt idx="2077" formatCode="General">
                  <c:v>0.5858968</c:v>
                </c:pt>
                <c:pt idx="2078" formatCode="General">
                  <c:v>0.58545729999999996</c:v>
                </c:pt>
                <c:pt idx="2079" formatCode="General">
                  <c:v>0.58501789999999998</c:v>
                </c:pt>
                <c:pt idx="2080" formatCode="General">
                  <c:v>0.58457870000000001</c:v>
                </c:pt>
                <c:pt idx="2081" formatCode="General">
                  <c:v>0.58413959999999998</c:v>
                </c:pt>
                <c:pt idx="2082" formatCode="General">
                  <c:v>0.58370060000000001</c:v>
                </c:pt>
                <c:pt idx="2083" formatCode="General">
                  <c:v>0.58326180000000005</c:v>
                </c:pt>
                <c:pt idx="2084" formatCode="General">
                  <c:v>0.58282310000000004</c:v>
                </c:pt>
                <c:pt idx="2085" formatCode="General">
                  <c:v>0.58238449999999997</c:v>
                </c:pt>
                <c:pt idx="2086" formatCode="General">
                  <c:v>0.58194610000000002</c:v>
                </c:pt>
                <c:pt idx="2087" formatCode="General">
                  <c:v>0.58150780000000002</c:v>
                </c:pt>
                <c:pt idx="2088" formatCode="General">
                  <c:v>0.58106959999999996</c:v>
                </c:pt>
                <c:pt idx="2089" formatCode="General">
                  <c:v>0.58063140000000002</c:v>
                </c:pt>
                <c:pt idx="2090" formatCode="General">
                  <c:v>0.58019350000000003</c:v>
                </c:pt>
                <c:pt idx="2091" formatCode="General">
                  <c:v>0.57975569999999998</c:v>
                </c:pt>
                <c:pt idx="2092" formatCode="General">
                  <c:v>0.57931790000000005</c:v>
                </c:pt>
                <c:pt idx="2093" formatCode="General">
                  <c:v>0.57888030000000001</c:v>
                </c:pt>
                <c:pt idx="2094" formatCode="General">
                  <c:v>0.57844260000000003</c:v>
                </c:pt>
                <c:pt idx="2095" formatCode="General">
                  <c:v>0.5780052</c:v>
                </c:pt>
                <c:pt idx="2096" formatCode="General">
                  <c:v>0.57756779999999996</c:v>
                </c:pt>
                <c:pt idx="2097" formatCode="General">
                  <c:v>0.57713049999999999</c:v>
                </c:pt>
                <c:pt idx="2098" formatCode="General">
                  <c:v>0.57669329999999996</c:v>
                </c:pt>
                <c:pt idx="2099" formatCode="General">
                  <c:v>0.5762562</c:v>
                </c:pt>
                <c:pt idx="2100" formatCode="General">
                  <c:v>0.57581919999999998</c:v>
                </c:pt>
                <c:pt idx="2101" formatCode="General">
                  <c:v>0.57538219999999995</c:v>
                </c:pt>
                <c:pt idx="2102" formatCode="General">
                  <c:v>0.57494529999999999</c:v>
                </c:pt>
                <c:pt idx="2103" formatCode="General">
                  <c:v>0.57450849999999998</c:v>
                </c:pt>
                <c:pt idx="2104" formatCode="General">
                  <c:v>0.57407180000000002</c:v>
                </c:pt>
                <c:pt idx="2105" formatCode="General">
                  <c:v>0.57363500000000001</c:v>
                </c:pt>
                <c:pt idx="2106" formatCode="General">
                  <c:v>0.57319850000000006</c:v>
                </c:pt>
                <c:pt idx="2107" formatCode="General">
                  <c:v>0.57276190000000005</c:v>
                </c:pt>
                <c:pt idx="2108" formatCode="General">
                  <c:v>0.57232530000000004</c:v>
                </c:pt>
                <c:pt idx="2109" formatCode="General">
                  <c:v>0.57188890000000003</c:v>
                </c:pt>
                <c:pt idx="2110" formatCode="General">
                  <c:v>0.57145239999999997</c:v>
                </c:pt>
                <c:pt idx="2111" formatCode="General">
                  <c:v>0.57101599999999997</c:v>
                </c:pt>
                <c:pt idx="2112" formatCode="General">
                  <c:v>0.57057970000000002</c:v>
                </c:pt>
                <c:pt idx="2113" formatCode="General">
                  <c:v>0.57014339999999997</c:v>
                </c:pt>
                <c:pt idx="2114" formatCode="General">
                  <c:v>0.56970710000000002</c:v>
                </c:pt>
                <c:pt idx="2115" formatCode="General">
                  <c:v>0.56927079999999997</c:v>
                </c:pt>
                <c:pt idx="2116" formatCode="General">
                  <c:v>0.56883459999999997</c:v>
                </c:pt>
                <c:pt idx="2117" formatCode="General">
                  <c:v>0.56839839999999997</c:v>
                </c:pt>
                <c:pt idx="2118" formatCode="General">
                  <c:v>0.56796210000000003</c:v>
                </c:pt>
                <c:pt idx="2119" formatCode="General">
                  <c:v>0.56752599999999997</c:v>
                </c:pt>
                <c:pt idx="2120" formatCode="General">
                  <c:v>0.56708970000000003</c:v>
                </c:pt>
                <c:pt idx="2121" formatCode="General">
                  <c:v>0.56665350000000003</c:v>
                </c:pt>
                <c:pt idx="2122" formatCode="General">
                  <c:v>0.56621739999999998</c:v>
                </c:pt>
                <c:pt idx="2123" formatCode="General">
                  <c:v>0.56578119999999998</c:v>
                </c:pt>
                <c:pt idx="2124" formatCode="General">
                  <c:v>0.56534499999999999</c:v>
                </c:pt>
                <c:pt idx="2125" formatCode="General">
                  <c:v>0.56490870000000004</c:v>
                </c:pt>
                <c:pt idx="2126" formatCode="General">
                  <c:v>0.56447250000000004</c:v>
                </c:pt>
                <c:pt idx="2127" formatCode="General">
                  <c:v>0.56403630000000005</c:v>
                </c:pt>
                <c:pt idx="2128" formatCode="General">
                  <c:v>0.56359999999999999</c:v>
                </c:pt>
                <c:pt idx="2129" formatCode="General">
                  <c:v>0.56316370000000004</c:v>
                </c:pt>
                <c:pt idx="2130" formatCode="General">
                  <c:v>0.56272730000000004</c:v>
                </c:pt>
                <c:pt idx="2131" formatCode="General">
                  <c:v>0.56229099999999999</c:v>
                </c:pt>
                <c:pt idx="2132" formatCode="General">
                  <c:v>0.56185450000000003</c:v>
                </c:pt>
                <c:pt idx="2133" formatCode="General">
                  <c:v>0.56141810000000003</c:v>
                </c:pt>
                <c:pt idx="2134" formatCode="General">
                  <c:v>0.56098159999999997</c:v>
                </c:pt>
                <c:pt idx="2135" formatCode="General">
                  <c:v>0.56054499999999996</c:v>
                </c:pt>
                <c:pt idx="2136" formatCode="General">
                  <c:v>0.56010839999999995</c:v>
                </c:pt>
                <c:pt idx="2137" formatCode="General">
                  <c:v>0.55967160000000005</c:v>
                </c:pt>
                <c:pt idx="2138" formatCode="General">
                  <c:v>0.55923489999999998</c:v>
                </c:pt>
                <c:pt idx="2139" formatCode="General">
                  <c:v>0.55879809999999996</c:v>
                </c:pt>
                <c:pt idx="2140" formatCode="General">
                  <c:v>0.5583612</c:v>
                </c:pt>
                <c:pt idx="2141" formatCode="General">
                  <c:v>0.55792419999999998</c:v>
                </c:pt>
                <c:pt idx="2142" formatCode="General">
                  <c:v>0.55748719999999996</c:v>
                </c:pt>
                <c:pt idx="2143" formatCode="General">
                  <c:v>0.55705000000000005</c:v>
                </c:pt>
                <c:pt idx="2144" formatCode="General">
                  <c:v>0.55661269999999996</c:v>
                </c:pt>
                <c:pt idx="2145" formatCode="General">
                  <c:v>0.55617539999999999</c:v>
                </c:pt>
                <c:pt idx="2146" formatCode="General">
                  <c:v>0.55573799999999995</c:v>
                </c:pt>
                <c:pt idx="2147" formatCode="General">
                  <c:v>0.55530040000000003</c:v>
                </c:pt>
                <c:pt idx="2148" formatCode="General">
                  <c:v>0.55486279999999999</c:v>
                </c:pt>
                <c:pt idx="2149" formatCode="General">
                  <c:v>0.55442499999999995</c:v>
                </c:pt>
                <c:pt idx="2150" formatCode="General">
                  <c:v>0.55398709999999995</c:v>
                </c:pt>
                <c:pt idx="2151" formatCode="General">
                  <c:v>0.55354919999999996</c:v>
                </c:pt>
                <c:pt idx="2152" formatCode="General">
                  <c:v>0.55311100000000002</c:v>
                </c:pt>
                <c:pt idx="2153" formatCode="General">
                  <c:v>0.55267270000000002</c:v>
                </c:pt>
                <c:pt idx="2154" formatCode="General">
                  <c:v>0.55223440000000001</c:v>
                </c:pt>
                <c:pt idx="2155" formatCode="General">
                  <c:v>0.55179579999999995</c:v>
                </c:pt>
                <c:pt idx="2156" formatCode="General">
                  <c:v>0.55135719999999999</c:v>
                </c:pt>
                <c:pt idx="2157" formatCode="General">
                  <c:v>0.55091829999999997</c:v>
                </c:pt>
                <c:pt idx="2158" formatCode="General">
                  <c:v>0.55047939999999995</c:v>
                </c:pt>
                <c:pt idx="2159" formatCode="General">
                  <c:v>0.55004019999999998</c:v>
                </c:pt>
                <c:pt idx="2160" formatCode="General">
                  <c:v>0.5496008</c:v>
                </c:pt>
                <c:pt idx="2161" formatCode="General">
                  <c:v>0.54916140000000002</c:v>
                </c:pt>
                <c:pt idx="2162" formatCode="General">
                  <c:v>0.54872169999999998</c:v>
                </c:pt>
                <c:pt idx="2163" formatCode="General">
                  <c:v>0.54828189999999999</c:v>
                </c:pt>
                <c:pt idx="2164" formatCode="General">
                  <c:v>0.54784189999999999</c:v>
                </c:pt>
                <c:pt idx="2165" formatCode="General">
                  <c:v>0.54740169999999999</c:v>
                </c:pt>
                <c:pt idx="2166" formatCode="General">
                  <c:v>0.54696140000000004</c:v>
                </c:pt>
                <c:pt idx="2167" formatCode="General">
                  <c:v>0.54652080000000003</c:v>
                </c:pt>
                <c:pt idx="2168" formatCode="General">
                  <c:v>0.54608000000000001</c:v>
                </c:pt>
                <c:pt idx="2169" formatCode="General">
                  <c:v>0.54563899999999999</c:v>
                </c:pt>
                <c:pt idx="2170" formatCode="General">
                  <c:v>0.54519779999999995</c:v>
                </c:pt>
                <c:pt idx="2171" formatCode="General">
                  <c:v>0.54475640000000003</c:v>
                </c:pt>
                <c:pt idx="2172" formatCode="General">
                  <c:v>0.54431479999999999</c:v>
                </c:pt>
                <c:pt idx="2173" formatCode="General">
                  <c:v>0.54387300000000005</c:v>
                </c:pt>
                <c:pt idx="2174" formatCode="General">
                  <c:v>0.54343090000000005</c:v>
                </c:pt>
                <c:pt idx="2175" formatCode="General">
                  <c:v>0.54298849999999999</c:v>
                </c:pt>
                <c:pt idx="2176" formatCode="General">
                  <c:v>0.54254599999999997</c:v>
                </c:pt>
                <c:pt idx="2177" formatCode="General">
                  <c:v>0.54210320000000001</c:v>
                </c:pt>
                <c:pt idx="2178" formatCode="General">
                  <c:v>0.54166020000000004</c:v>
                </c:pt>
                <c:pt idx="2179" formatCode="General">
                  <c:v>0.5412169</c:v>
                </c:pt>
                <c:pt idx="2180" formatCode="General">
                  <c:v>0.54077339999999996</c:v>
                </c:pt>
                <c:pt idx="2181" formatCode="General">
                  <c:v>0.54032959999999997</c:v>
                </c:pt>
                <c:pt idx="2182" formatCode="General">
                  <c:v>0.53988550000000002</c:v>
                </c:pt>
                <c:pt idx="2183" formatCode="General">
                  <c:v>0.53944119999999995</c:v>
                </c:pt>
                <c:pt idx="2184" formatCode="General">
                  <c:v>0.53899660000000005</c:v>
                </c:pt>
                <c:pt idx="2185" formatCode="General">
                  <c:v>0.53855169999999997</c:v>
                </c:pt>
                <c:pt idx="2186" formatCode="General">
                  <c:v>0.53810639999999998</c:v>
                </c:pt>
                <c:pt idx="2187" formatCode="General">
                  <c:v>0.53766099999999994</c:v>
                </c:pt>
                <c:pt idx="2188" formatCode="General">
                  <c:v>0.5372152</c:v>
                </c:pt>
                <c:pt idx="2189" formatCode="General">
                  <c:v>0.53676919999999995</c:v>
                </c:pt>
                <c:pt idx="2190" formatCode="General">
                  <c:v>0.53632279999999999</c:v>
                </c:pt>
                <c:pt idx="2191" formatCode="General">
                  <c:v>0.53587609999999997</c:v>
                </c:pt>
                <c:pt idx="2192" formatCode="General">
                  <c:v>0.53542909999999999</c:v>
                </c:pt>
                <c:pt idx="2193" formatCode="General">
                  <c:v>0.53498179999999995</c:v>
                </c:pt>
                <c:pt idx="2194" formatCode="General">
                  <c:v>0.53453419999999996</c:v>
                </c:pt>
                <c:pt idx="2195" formatCode="General">
                  <c:v>0.53408619999999996</c:v>
                </c:pt>
                <c:pt idx="2196" formatCode="General">
                  <c:v>0.5336379</c:v>
                </c:pt>
                <c:pt idx="2197" formatCode="General">
                  <c:v>0.53318920000000003</c:v>
                </c:pt>
                <c:pt idx="2198" formatCode="General">
                  <c:v>0.5327402</c:v>
                </c:pt>
                <c:pt idx="2199" formatCode="General">
                  <c:v>0.53229090000000001</c:v>
                </c:pt>
                <c:pt idx="2200" formatCode="General">
                  <c:v>0.53184120000000001</c:v>
                </c:pt>
                <c:pt idx="2201" formatCode="General">
                  <c:v>0.53139110000000001</c:v>
                </c:pt>
                <c:pt idx="2202" formatCode="General">
                  <c:v>0.53094070000000004</c:v>
                </c:pt>
                <c:pt idx="2203" formatCode="General">
                  <c:v>0.53048989999999996</c:v>
                </c:pt>
                <c:pt idx="2204" formatCode="General">
                  <c:v>0.53003880000000003</c:v>
                </c:pt>
                <c:pt idx="2205" formatCode="General">
                  <c:v>0.52958720000000004</c:v>
                </c:pt>
                <c:pt idx="2206" formatCode="General">
                  <c:v>0.52913529999999998</c:v>
                </c:pt>
                <c:pt idx="2207" formatCode="General">
                  <c:v>0.52868289999999996</c:v>
                </c:pt>
                <c:pt idx="2208" formatCode="General">
                  <c:v>0.52823019999999998</c:v>
                </c:pt>
                <c:pt idx="2209" formatCode="General">
                  <c:v>0.5277771</c:v>
                </c:pt>
                <c:pt idx="2210" formatCode="General">
                  <c:v>0.52732369999999995</c:v>
                </c:pt>
                <c:pt idx="2211" formatCode="General">
                  <c:v>0.5268697</c:v>
                </c:pt>
                <c:pt idx="2212" formatCode="General">
                  <c:v>0.52641530000000003</c:v>
                </c:pt>
                <c:pt idx="2213" formatCode="General">
                  <c:v>0.5259606</c:v>
                </c:pt>
                <c:pt idx="2214" formatCode="General">
                  <c:v>0.52550540000000001</c:v>
                </c:pt>
                <c:pt idx="2215" formatCode="General">
                  <c:v>0.52504980000000001</c:v>
                </c:pt>
                <c:pt idx="2216" formatCode="General">
                  <c:v>0.5245938</c:v>
                </c:pt>
                <c:pt idx="2217" formatCode="General">
                  <c:v>0.52413730000000003</c:v>
                </c:pt>
                <c:pt idx="2218" formatCode="General">
                  <c:v>0.52368040000000005</c:v>
                </c:pt>
                <c:pt idx="2219" formatCode="General">
                  <c:v>0.52322299999999999</c:v>
                </c:pt>
                <c:pt idx="2220" formatCode="General">
                  <c:v>0.52276509999999998</c:v>
                </c:pt>
                <c:pt idx="2221" formatCode="General">
                  <c:v>0.52230690000000002</c:v>
                </c:pt>
                <c:pt idx="2222" formatCode="General">
                  <c:v>0.52184810000000004</c:v>
                </c:pt>
                <c:pt idx="2223" formatCode="General">
                  <c:v>0.52138879999999999</c:v>
                </c:pt>
                <c:pt idx="2224" formatCode="General">
                  <c:v>0.52092919999999998</c:v>
                </c:pt>
                <c:pt idx="2225" formatCode="General">
                  <c:v>0.52046899999999996</c:v>
                </c:pt>
                <c:pt idx="2226" formatCode="General">
                  <c:v>0.52000829999999998</c:v>
                </c:pt>
                <c:pt idx="2227" formatCode="General">
                  <c:v>0.51954719999999999</c:v>
                </c:pt>
                <c:pt idx="2228" formatCode="General">
                  <c:v>0.51908549999999998</c:v>
                </c:pt>
                <c:pt idx="2229" formatCode="General">
                  <c:v>0.51862330000000001</c:v>
                </c:pt>
                <c:pt idx="2230" formatCode="General">
                  <c:v>0.51816059999999997</c:v>
                </c:pt>
                <c:pt idx="2231" formatCode="General">
                  <c:v>0.51769750000000003</c:v>
                </c:pt>
                <c:pt idx="2232" formatCode="General">
                  <c:v>0.51723379999999997</c:v>
                </c:pt>
                <c:pt idx="2233" formatCode="General">
                  <c:v>0.51676960000000005</c:v>
                </c:pt>
                <c:pt idx="2234" formatCode="General">
                  <c:v>0.51630489999999996</c:v>
                </c:pt>
                <c:pt idx="2235" formatCode="General">
                  <c:v>0.51583959999999995</c:v>
                </c:pt>
                <c:pt idx="2236" formatCode="General">
                  <c:v>0.51537379999999999</c:v>
                </c:pt>
                <c:pt idx="2237" formatCode="General">
                  <c:v>0.51490749999999996</c:v>
                </c:pt>
                <c:pt idx="2238" formatCode="General">
                  <c:v>0.51444049999999997</c:v>
                </c:pt>
                <c:pt idx="2239" formatCode="General">
                  <c:v>0.51397309999999996</c:v>
                </c:pt>
                <c:pt idx="2240" formatCode="General">
                  <c:v>0.51350519999999999</c:v>
                </c:pt>
                <c:pt idx="2241" formatCode="General">
                  <c:v>0.51303659999999995</c:v>
                </c:pt>
                <c:pt idx="2242" formatCode="General">
                  <c:v>0.51256749999999995</c:v>
                </c:pt>
                <c:pt idx="2243" formatCode="General">
                  <c:v>0.51209780000000005</c:v>
                </c:pt>
                <c:pt idx="2244" formatCode="General">
                  <c:v>0.51162750000000001</c:v>
                </c:pt>
                <c:pt idx="2245" formatCode="General">
                  <c:v>0.51115670000000002</c:v>
                </c:pt>
                <c:pt idx="2246" formatCode="General">
                  <c:v>0.51068519999999995</c:v>
                </c:pt>
                <c:pt idx="2247" formatCode="General">
                  <c:v>0.51021320000000003</c:v>
                </c:pt>
                <c:pt idx="2248" formatCode="General">
                  <c:v>0.50974050000000004</c:v>
                </c:pt>
                <c:pt idx="2249" formatCode="General">
                  <c:v>0.50926729999999998</c:v>
                </c:pt>
                <c:pt idx="2250" formatCode="General">
                  <c:v>0.50879350000000001</c:v>
                </c:pt>
                <c:pt idx="2251" formatCode="General">
                  <c:v>0.50831910000000002</c:v>
                </c:pt>
                <c:pt idx="2252" formatCode="General">
                  <c:v>0.50784399999999996</c:v>
                </c:pt>
                <c:pt idx="2253" formatCode="General">
                  <c:v>0.50736829999999999</c:v>
                </c:pt>
                <c:pt idx="2254" formatCode="General">
                  <c:v>0.50689200000000001</c:v>
                </c:pt>
                <c:pt idx="2255" formatCode="General">
                  <c:v>0.50641510000000001</c:v>
                </c:pt>
                <c:pt idx="2256" formatCode="General">
                  <c:v>0.50593750000000004</c:v>
                </c:pt>
                <c:pt idx="2257" formatCode="General">
                  <c:v>0.50545929999999994</c:v>
                </c:pt>
                <c:pt idx="2258" formatCode="General">
                  <c:v>0.50498050000000005</c:v>
                </c:pt>
                <c:pt idx="2259" formatCode="General">
                  <c:v>0.50450090000000003</c:v>
                </c:pt>
                <c:pt idx="2260" formatCode="General">
                  <c:v>0.50402080000000005</c:v>
                </c:pt>
                <c:pt idx="2261" formatCode="General">
                  <c:v>0.50353999999999999</c:v>
                </c:pt>
                <c:pt idx="2262" formatCode="General">
                  <c:v>0.50305840000000002</c:v>
                </c:pt>
                <c:pt idx="2263" formatCode="General">
                  <c:v>0.50257629999999998</c:v>
                </c:pt>
                <c:pt idx="2264" formatCode="General">
                  <c:v>0.50209340000000002</c:v>
                </c:pt>
                <c:pt idx="2265" formatCode="General">
                  <c:v>0.50160990000000005</c:v>
                </c:pt>
                <c:pt idx="2266" formatCode="General">
                  <c:v>0.50112570000000001</c:v>
                </c:pt>
                <c:pt idx="2267" formatCode="General">
                  <c:v>0.5006408</c:v>
                </c:pt>
                <c:pt idx="2268" formatCode="General">
                  <c:v>0.50015520000000002</c:v>
                </c:pt>
                <c:pt idx="2269" formatCode="General">
                  <c:v>0.49966880000000002</c:v>
                </c:pt>
                <c:pt idx="2270" formatCode="General">
                  <c:v>0.49918180000000001</c:v>
                </c:pt>
                <c:pt idx="2271" formatCode="General">
                  <c:v>0.49869419999999998</c:v>
                </c:pt>
                <c:pt idx="2272" formatCode="General">
                  <c:v>0.49820569999999997</c:v>
                </c:pt>
                <c:pt idx="2273" formatCode="General">
                  <c:v>0.49771650000000001</c:v>
                </c:pt>
                <c:pt idx="2274" formatCode="General">
                  <c:v>0.49722660000000002</c:v>
                </c:pt>
                <c:pt idx="2275" formatCode="General">
                  <c:v>0.49673600000000001</c:v>
                </c:pt>
                <c:pt idx="2276" formatCode="General">
                  <c:v>0.49624469999999998</c:v>
                </c:pt>
                <c:pt idx="2277" formatCode="General">
                  <c:v>0.49575259999999999</c:v>
                </c:pt>
                <c:pt idx="2278" formatCode="General">
                  <c:v>0.49525979999999997</c:v>
                </c:pt>
                <c:pt idx="2279" formatCode="General">
                  <c:v>0.49476609999999999</c:v>
                </c:pt>
                <c:pt idx="2280" formatCode="General">
                  <c:v>0.49427179999999998</c:v>
                </c:pt>
                <c:pt idx="2281" formatCode="General">
                  <c:v>0.49377670000000001</c:v>
                </c:pt>
                <c:pt idx="2282" formatCode="General">
                  <c:v>0.49328090000000002</c:v>
                </c:pt>
                <c:pt idx="2283" formatCode="General">
                  <c:v>0.49278420000000001</c:v>
                </c:pt>
                <c:pt idx="2284" formatCode="General">
                  <c:v>0.49228680000000002</c:v>
                </c:pt>
                <c:pt idx="2285" formatCode="General">
                  <c:v>0.49178860000000002</c:v>
                </c:pt>
                <c:pt idx="2286" formatCode="General">
                  <c:v>0.49128959999999999</c:v>
                </c:pt>
                <c:pt idx="2287" formatCode="General">
                  <c:v>0.4907898</c:v>
                </c:pt>
                <c:pt idx="2288" formatCode="General">
                  <c:v>0.49028929999999998</c:v>
                </c:pt>
                <c:pt idx="2289" formatCode="General">
                  <c:v>0.4897879</c:v>
                </c:pt>
                <c:pt idx="2290" formatCode="General">
                  <c:v>0.48928569999999999</c:v>
                </c:pt>
                <c:pt idx="2291" formatCode="General">
                  <c:v>0.48878270000000001</c:v>
                </c:pt>
                <c:pt idx="2292" formatCode="General">
                  <c:v>0.48827900000000002</c:v>
                </c:pt>
                <c:pt idx="2293" formatCode="General">
                  <c:v>0.48777429999999999</c:v>
                </c:pt>
                <c:pt idx="2294" formatCode="General">
                  <c:v>0.4872689</c:v>
                </c:pt>
                <c:pt idx="2295" formatCode="General">
                  <c:v>0.48676259999999999</c:v>
                </c:pt>
                <c:pt idx="2296" formatCode="General">
                  <c:v>0.48625560000000001</c:v>
                </c:pt>
                <c:pt idx="2297" formatCode="General">
                  <c:v>0.4857476</c:v>
                </c:pt>
                <c:pt idx="2298" formatCode="General">
                  <c:v>0.48523889999999997</c:v>
                </c:pt>
                <c:pt idx="2299" formatCode="General">
                  <c:v>0.48472920000000003</c:v>
                </c:pt>
                <c:pt idx="2300" formatCode="General">
                  <c:v>0.4842187</c:v>
                </c:pt>
                <c:pt idx="2301" formatCode="General">
                  <c:v>0.48370740000000001</c:v>
                </c:pt>
                <c:pt idx="2302" formatCode="General">
                  <c:v>0.48319519999999999</c:v>
                </c:pt>
                <c:pt idx="2303" formatCode="General">
                  <c:v>0.48268220000000001</c:v>
                </c:pt>
                <c:pt idx="2304" formatCode="General">
                  <c:v>0.48216829999999999</c:v>
                </c:pt>
                <c:pt idx="2305" formatCode="General">
                  <c:v>0.48165350000000001</c:v>
                </c:pt>
                <c:pt idx="2306" formatCode="General">
                  <c:v>0.4811378</c:v>
                </c:pt>
                <c:pt idx="2307" formatCode="General">
                  <c:v>0.48062120000000003</c:v>
                </c:pt>
                <c:pt idx="2308" formatCode="General">
                  <c:v>0.48010370000000002</c:v>
                </c:pt>
                <c:pt idx="2309" formatCode="General">
                  <c:v>0.4795854</c:v>
                </c:pt>
                <c:pt idx="2310" formatCode="General">
                  <c:v>0.4790662</c:v>
                </c:pt>
                <c:pt idx="2311" formatCode="General">
                  <c:v>0.47854600000000003</c:v>
                </c:pt>
                <c:pt idx="2312" formatCode="General">
                  <c:v>0.47802499999999998</c:v>
                </c:pt>
                <c:pt idx="2313" formatCode="General">
                  <c:v>0.47750300000000001</c:v>
                </c:pt>
                <c:pt idx="2314" formatCode="General">
                  <c:v>0.47698010000000002</c:v>
                </c:pt>
                <c:pt idx="2315" formatCode="General">
                  <c:v>0.4764563</c:v>
                </c:pt>
                <c:pt idx="2316" formatCode="General">
                  <c:v>0.47593160000000001</c:v>
                </c:pt>
                <c:pt idx="2317" formatCode="General">
                  <c:v>0.47540589999999999</c:v>
                </c:pt>
                <c:pt idx="2318" formatCode="General">
                  <c:v>0.4748793</c:v>
                </c:pt>
                <c:pt idx="2319" formatCode="General">
                  <c:v>0.47435179999999999</c:v>
                </c:pt>
                <c:pt idx="2320" formatCode="General">
                  <c:v>0.4738233</c:v>
                </c:pt>
                <c:pt idx="2321" formatCode="General">
                  <c:v>0.47329389999999999</c:v>
                </c:pt>
                <c:pt idx="2322" formatCode="General">
                  <c:v>0.4727635</c:v>
                </c:pt>
                <c:pt idx="2323" formatCode="General">
                  <c:v>0.47223219999999999</c:v>
                </c:pt>
                <c:pt idx="2324" formatCode="General">
                  <c:v>0.47169990000000001</c:v>
                </c:pt>
                <c:pt idx="2325" formatCode="General">
                  <c:v>0.47116659999999999</c:v>
                </c:pt>
                <c:pt idx="2326" formatCode="General">
                  <c:v>0.47063240000000001</c:v>
                </c:pt>
                <c:pt idx="2327" formatCode="General">
                  <c:v>0.47009719999999999</c:v>
                </c:pt>
                <c:pt idx="2328" formatCode="General">
                  <c:v>0.46956100000000001</c:v>
                </c:pt>
                <c:pt idx="2329" formatCode="General">
                  <c:v>0.46902389999999999</c:v>
                </c:pt>
                <c:pt idx="2330" formatCode="General">
                  <c:v>0.4684857</c:v>
                </c:pt>
                <c:pt idx="2331" formatCode="General">
                  <c:v>0.46794659999999999</c:v>
                </c:pt>
                <c:pt idx="2332" formatCode="General">
                  <c:v>0.4674064</c:v>
                </c:pt>
                <c:pt idx="2333" formatCode="General">
                  <c:v>0.46686529999999998</c:v>
                </c:pt>
                <c:pt idx="2334" formatCode="General">
                  <c:v>0.46632309999999999</c:v>
                </c:pt>
                <c:pt idx="2335" formatCode="General">
                  <c:v>0.46578000000000003</c:v>
                </c:pt>
                <c:pt idx="2336" formatCode="General">
                  <c:v>0.46523579999999998</c:v>
                </c:pt>
                <c:pt idx="2337" formatCode="General">
                  <c:v>0.46469070000000001</c:v>
                </c:pt>
                <c:pt idx="2338" formatCode="General">
                  <c:v>0.46414440000000001</c:v>
                </c:pt>
                <c:pt idx="2339" formatCode="General">
                  <c:v>0.46359709999999998</c:v>
                </c:pt>
                <c:pt idx="2340" formatCode="General">
                  <c:v>0.46304889999999999</c:v>
                </c:pt>
                <c:pt idx="2341" formatCode="General">
                  <c:v>0.46249960000000001</c:v>
                </c:pt>
                <c:pt idx="2342" formatCode="General">
                  <c:v>0.46194930000000001</c:v>
                </c:pt>
                <c:pt idx="2343" formatCode="General">
                  <c:v>0.46139790000000003</c:v>
                </c:pt>
                <c:pt idx="2344" formatCode="General">
                  <c:v>0.46084550000000002</c:v>
                </c:pt>
                <c:pt idx="2345" formatCode="General">
                  <c:v>0.46029199999999998</c:v>
                </c:pt>
                <c:pt idx="2346" formatCode="General">
                  <c:v>0.45973740000000002</c:v>
                </c:pt>
                <c:pt idx="2347" formatCode="General">
                  <c:v>0.45918189999999998</c:v>
                </c:pt>
                <c:pt idx="2348" formatCode="General">
                  <c:v>0.45862520000000001</c:v>
                </c:pt>
                <c:pt idx="2349" formatCode="General">
                  <c:v>0.45806750000000002</c:v>
                </c:pt>
                <c:pt idx="2350" formatCode="General">
                  <c:v>0.45750869999999999</c:v>
                </c:pt>
                <c:pt idx="2351" formatCode="General">
                  <c:v>0.45694879999999999</c:v>
                </c:pt>
                <c:pt idx="2352" formatCode="General">
                  <c:v>0.45638790000000001</c:v>
                </c:pt>
                <c:pt idx="2353" formatCode="General">
                  <c:v>0.45582590000000001</c:v>
                </c:pt>
                <c:pt idx="2354" formatCode="General">
                  <c:v>0.45526280000000002</c:v>
                </c:pt>
                <c:pt idx="2355" formatCode="General">
                  <c:v>0.45469850000000001</c:v>
                </c:pt>
                <c:pt idx="2356" formatCode="General">
                  <c:v>0.45413320000000001</c:v>
                </c:pt>
                <c:pt idx="2357" formatCode="General">
                  <c:v>0.45356679999999999</c:v>
                </c:pt>
                <c:pt idx="2358" formatCode="General">
                  <c:v>0.45299929999999999</c:v>
                </c:pt>
                <c:pt idx="2359" formatCode="General">
                  <c:v>0.45243070000000002</c:v>
                </c:pt>
                <c:pt idx="2360" formatCode="General">
                  <c:v>0.45186100000000001</c:v>
                </c:pt>
                <c:pt idx="2361" formatCode="General">
                  <c:v>0.45129010000000003</c:v>
                </c:pt>
                <c:pt idx="2362" formatCode="General">
                  <c:v>0.45071820000000001</c:v>
                </c:pt>
                <c:pt idx="2363" formatCode="General">
                  <c:v>0.45014510000000002</c:v>
                </c:pt>
                <c:pt idx="2364" formatCode="General">
                  <c:v>0.4495709</c:v>
                </c:pt>
                <c:pt idx="2365" formatCode="General">
                  <c:v>0.44899559999999999</c:v>
                </c:pt>
                <c:pt idx="2366" formatCode="General">
                  <c:v>0.44841910000000001</c:v>
                </c:pt>
                <c:pt idx="2367" formatCode="General">
                  <c:v>0.4478415</c:v>
                </c:pt>
                <c:pt idx="2368" formatCode="General">
                  <c:v>0.44726270000000001</c:v>
                </c:pt>
                <c:pt idx="2369" formatCode="General">
                  <c:v>0.44668279999999999</c:v>
                </c:pt>
                <c:pt idx="2370" formatCode="General">
                  <c:v>0.44610179999999999</c:v>
                </c:pt>
                <c:pt idx="2371" formatCode="General">
                  <c:v>0.44551960000000002</c:v>
                </c:pt>
                <c:pt idx="2372" formatCode="General">
                  <c:v>0.44493630000000001</c:v>
                </c:pt>
                <c:pt idx="2373" formatCode="General">
                  <c:v>0.44435180000000002</c:v>
                </c:pt>
                <c:pt idx="2374" formatCode="General">
                  <c:v>0.4437661</c:v>
                </c:pt>
                <c:pt idx="2375" formatCode="General">
                  <c:v>0.4431792</c:v>
                </c:pt>
                <c:pt idx="2376" formatCode="General">
                  <c:v>0.44259120000000002</c:v>
                </c:pt>
                <c:pt idx="2377" formatCode="General">
                  <c:v>0.44200210000000001</c:v>
                </c:pt>
                <c:pt idx="2378" formatCode="General">
                  <c:v>0.44141170000000002</c:v>
                </c:pt>
                <c:pt idx="2379" formatCode="General">
                  <c:v>0.44082009999999999</c:v>
                </c:pt>
                <c:pt idx="2380" formatCode="General">
                  <c:v>0.44022739999999999</c:v>
                </c:pt>
                <c:pt idx="2381" formatCode="General">
                  <c:v>0.43963350000000001</c:v>
                </c:pt>
                <c:pt idx="2382" formatCode="General">
                  <c:v>0.4390384</c:v>
                </c:pt>
                <c:pt idx="2383" formatCode="General">
                  <c:v>0.4384421</c:v>
                </c:pt>
                <c:pt idx="2384" formatCode="General">
                  <c:v>0.43784459999999997</c:v>
                </c:pt>
                <c:pt idx="2385" formatCode="General">
                  <c:v>0.43724580000000002</c:v>
                </c:pt>
                <c:pt idx="2386" formatCode="General">
                  <c:v>0.43664599999999998</c:v>
                </c:pt>
                <c:pt idx="2387" formatCode="General">
                  <c:v>0.43604480000000001</c:v>
                </c:pt>
                <c:pt idx="2388" formatCode="General">
                  <c:v>0.43544250000000001</c:v>
                </c:pt>
                <c:pt idx="2389" formatCode="General">
                  <c:v>0.43483899999999998</c:v>
                </c:pt>
                <c:pt idx="2390" formatCode="General">
                  <c:v>0.43423420000000001</c:v>
                </c:pt>
                <c:pt idx="2391" formatCode="General">
                  <c:v>0.43362820000000002</c:v>
                </c:pt>
                <c:pt idx="2392" formatCode="General">
                  <c:v>0.43302099999999999</c:v>
                </c:pt>
                <c:pt idx="2393" formatCode="General">
                  <c:v>0.43241249999999998</c:v>
                </c:pt>
                <c:pt idx="2394" formatCode="General">
                  <c:v>0.43180279999999999</c:v>
                </c:pt>
                <c:pt idx="2395" formatCode="General">
                  <c:v>0.43119200000000002</c:v>
                </c:pt>
                <c:pt idx="2396" formatCode="General">
                  <c:v>0.43057980000000001</c:v>
                </c:pt>
                <c:pt idx="2397" formatCode="General">
                  <c:v>0.42996640000000003</c:v>
                </c:pt>
                <c:pt idx="2398" formatCode="General">
                  <c:v>0.42935180000000001</c:v>
                </c:pt>
                <c:pt idx="2399" formatCode="General">
                  <c:v>0.4287359</c:v>
                </c:pt>
                <c:pt idx="2400" formatCode="General">
                  <c:v>0.42811880000000002</c:v>
                </c:pt>
                <c:pt idx="2401" formatCode="General">
                  <c:v>0.4275004</c:v>
                </c:pt>
                <c:pt idx="2402" formatCode="General">
                  <c:v>0.4268807</c:v>
                </c:pt>
                <c:pt idx="2403" formatCode="General">
                  <c:v>0.42625980000000002</c:v>
                </c:pt>
                <c:pt idx="2404" formatCode="General">
                  <c:v>0.42563770000000001</c:v>
                </c:pt>
                <c:pt idx="2405" formatCode="General">
                  <c:v>0.42501420000000001</c:v>
                </c:pt>
                <c:pt idx="2406" formatCode="General">
                  <c:v>0.42438949999999998</c:v>
                </c:pt>
                <c:pt idx="2407" formatCode="General">
                  <c:v>0.42376360000000002</c:v>
                </c:pt>
                <c:pt idx="2408" formatCode="General">
                  <c:v>0.42313630000000002</c:v>
                </c:pt>
                <c:pt idx="2409" formatCode="General">
                  <c:v>0.42250779999999999</c:v>
                </c:pt>
                <c:pt idx="2410" formatCode="General">
                  <c:v>0.42187799999999998</c:v>
                </c:pt>
                <c:pt idx="2411" formatCode="General">
                  <c:v>0.42124689999999998</c:v>
                </c:pt>
                <c:pt idx="2412" formatCode="General">
                  <c:v>0.4206145</c:v>
                </c:pt>
                <c:pt idx="2413" formatCode="General">
                  <c:v>0.41998079999999999</c:v>
                </c:pt>
                <c:pt idx="2414" formatCode="General">
                  <c:v>0.41934579999999999</c:v>
                </c:pt>
                <c:pt idx="2415" formatCode="General">
                  <c:v>0.41870960000000002</c:v>
                </c:pt>
                <c:pt idx="2416" formatCode="General">
                  <c:v>0.418072</c:v>
                </c:pt>
                <c:pt idx="2417" formatCode="General">
                  <c:v>0.4174331</c:v>
                </c:pt>
                <c:pt idx="2418" formatCode="General">
                  <c:v>0.41679300000000002</c:v>
                </c:pt>
                <c:pt idx="2419" formatCode="General">
                  <c:v>0.41615150000000001</c:v>
                </c:pt>
                <c:pt idx="2420" formatCode="General">
                  <c:v>0.41550870000000001</c:v>
                </c:pt>
                <c:pt idx="2421" formatCode="General">
                  <c:v>0.41486459999999997</c:v>
                </c:pt>
                <c:pt idx="2422" formatCode="General">
                  <c:v>0.41421920000000001</c:v>
                </c:pt>
                <c:pt idx="2423" formatCode="General">
                  <c:v>0.41357250000000001</c:v>
                </c:pt>
                <c:pt idx="2424" formatCode="General">
                  <c:v>0.41292440000000002</c:v>
                </c:pt>
                <c:pt idx="2425" formatCode="General">
                  <c:v>0.412275</c:v>
                </c:pt>
                <c:pt idx="2426" formatCode="General">
                  <c:v>0.4116243</c:v>
                </c:pt>
                <c:pt idx="2427" formatCode="General">
                  <c:v>0.41097230000000001</c:v>
                </c:pt>
                <c:pt idx="2428" formatCode="General">
                  <c:v>0.41031889999999999</c:v>
                </c:pt>
                <c:pt idx="2429" formatCode="General">
                  <c:v>0.40966429999999998</c:v>
                </c:pt>
                <c:pt idx="2430" formatCode="General">
                  <c:v>0.40900829999999999</c:v>
                </c:pt>
                <c:pt idx="2431" formatCode="General">
                  <c:v>0.40835090000000002</c:v>
                </c:pt>
                <c:pt idx="2432" formatCode="General">
                  <c:v>0.4076922</c:v>
                </c:pt>
                <c:pt idx="2433" formatCode="General">
                  <c:v>0.40703220000000001</c:v>
                </c:pt>
                <c:pt idx="2434" formatCode="General">
                  <c:v>0.40637079999999998</c:v>
                </c:pt>
                <c:pt idx="2435" formatCode="General">
                  <c:v>0.40570800000000001</c:v>
                </c:pt>
                <c:pt idx="2436" formatCode="General">
                  <c:v>0.40504390000000001</c:v>
                </c:pt>
                <c:pt idx="2437" formatCode="General">
                  <c:v>0.40437849999999997</c:v>
                </c:pt>
                <c:pt idx="2438" formatCode="General">
                  <c:v>0.40371170000000001</c:v>
                </c:pt>
                <c:pt idx="2439" formatCode="General">
                  <c:v>0.4030436</c:v>
                </c:pt>
                <c:pt idx="2440" formatCode="General">
                  <c:v>0.40237400000000001</c:v>
                </c:pt>
                <c:pt idx="2441" formatCode="General">
                  <c:v>0.40170319999999998</c:v>
                </c:pt>
                <c:pt idx="2442" formatCode="General">
                  <c:v>0.40103090000000002</c:v>
                </c:pt>
                <c:pt idx="2443" formatCode="General">
                  <c:v>0.40035730000000003</c:v>
                </c:pt>
                <c:pt idx="2444" formatCode="General">
                  <c:v>0.39968239999999999</c:v>
                </c:pt>
                <c:pt idx="2445" formatCode="General">
                  <c:v>0.39900600000000003</c:v>
                </c:pt>
                <c:pt idx="2446" formatCode="General">
                  <c:v>0.39832830000000002</c:v>
                </c:pt>
                <c:pt idx="2447" formatCode="General">
                  <c:v>0.39764929999999998</c:v>
                </c:pt>
                <c:pt idx="2448" formatCode="General">
                  <c:v>0.39696880000000001</c:v>
                </c:pt>
                <c:pt idx="2449" formatCode="General">
                  <c:v>0.3962869</c:v>
                </c:pt>
                <c:pt idx="2450" formatCode="General">
                  <c:v>0.3956037</c:v>
                </c:pt>
                <c:pt idx="2451" formatCode="General">
                  <c:v>0.39491910000000002</c:v>
                </c:pt>
                <c:pt idx="2452" formatCode="General">
                  <c:v>0.3942331</c:v>
                </c:pt>
                <c:pt idx="2453" formatCode="General">
                  <c:v>0.3935457</c:v>
                </c:pt>
                <c:pt idx="2454" formatCode="General">
                  <c:v>0.39285700000000001</c:v>
                </c:pt>
                <c:pt idx="2455" formatCode="General">
                  <c:v>0.39216679999999998</c:v>
                </c:pt>
                <c:pt idx="2456" formatCode="General">
                  <c:v>0.39147530000000003</c:v>
                </c:pt>
                <c:pt idx="2457" formatCode="General">
                  <c:v>0.39078230000000003</c:v>
                </c:pt>
                <c:pt idx="2458" formatCode="General">
                  <c:v>0.39008799999999999</c:v>
                </c:pt>
                <c:pt idx="2459" formatCode="General">
                  <c:v>0.38939230000000002</c:v>
                </c:pt>
                <c:pt idx="2460" formatCode="General">
                  <c:v>0.38869510000000002</c:v>
                </c:pt>
                <c:pt idx="2461" formatCode="General">
                  <c:v>0.38799660000000002</c:v>
                </c:pt>
                <c:pt idx="2462" formatCode="General">
                  <c:v>0.38729659999999999</c:v>
                </c:pt>
                <c:pt idx="2463" formatCode="General">
                  <c:v>0.38659529999999998</c:v>
                </c:pt>
                <c:pt idx="2464" formatCode="General">
                  <c:v>0.38589259999999997</c:v>
                </c:pt>
                <c:pt idx="2465" formatCode="General">
                  <c:v>0.38518839999999999</c:v>
                </c:pt>
                <c:pt idx="2466" formatCode="General">
                  <c:v>0.38448280000000001</c:v>
                </c:pt>
                <c:pt idx="2467" formatCode="General">
                  <c:v>0.3837758</c:v>
                </c:pt>
                <c:pt idx="2468" formatCode="General">
                  <c:v>0.38306750000000001</c:v>
                </c:pt>
                <c:pt idx="2469" formatCode="General">
                  <c:v>0.38235760000000002</c:v>
                </c:pt>
                <c:pt idx="2470" formatCode="General">
                  <c:v>0.3816464</c:v>
                </c:pt>
                <c:pt idx="2471" formatCode="General">
                  <c:v>0.38093379999999999</c:v>
                </c:pt>
                <c:pt idx="2472" formatCode="General">
                  <c:v>0.38021969999999999</c:v>
                </c:pt>
                <c:pt idx="2473" formatCode="General">
                  <c:v>0.37950420000000001</c:v>
                </c:pt>
                <c:pt idx="2474" formatCode="General">
                  <c:v>0.37878729999999999</c:v>
                </c:pt>
                <c:pt idx="2475" formatCode="General">
                  <c:v>0.37806899999999999</c:v>
                </c:pt>
                <c:pt idx="2476" formatCode="General">
                  <c:v>0.3773492</c:v>
                </c:pt>
                <c:pt idx="2477" formatCode="General">
                  <c:v>0.37662800000000002</c:v>
                </c:pt>
                <c:pt idx="2478" formatCode="General">
                  <c:v>0.3759054</c:v>
                </c:pt>
                <c:pt idx="2479" formatCode="General">
                  <c:v>0.3751814</c:v>
                </c:pt>
                <c:pt idx="2480" formatCode="General">
                  <c:v>0.37445590000000001</c:v>
                </c:pt>
                <c:pt idx="2481" formatCode="General">
                  <c:v>0.37372899999999998</c:v>
                </c:pt>
                <c:pt idx="2482" formatCode="General">
                  <c:v>0.37300070000000002</c:v>
                </c:pt>
                <c:pt idx="2483" formatCode="General">
                  <c:v>0.37227090000000002</c:v>
                </c:pt>
                <c:pt idx="2484" formatCode="General">
                  <c:v>0.37153969999999997</c:v>
                </c:pt>
                <c:pt idx="2485" formatCode="General">
                  <c:v>0.370807</c:v>
                </c:pt>
                <c:pt idx="2486" formatCode="General">
                  <c:v>0.37007289999999998</c:v>
                </c:pt>
                <c:pt idx="2487" formatCode="General">
                  <c:v>0.36933739999999998</c:v>
                </c:pt>
                <c:pt idx="2488" formatCode="General">
                  <c:v>0.3686005</c:v>
                </c:pt>
                <c:pt idx="2489" formatCode="General">
                  <c:v>0.36786200000000002</c:v>
                </c:pt>
                <c:pt idx="2490" formatCode="General">
                  <c:v>0.36712220000000001</c:v>
                </c:pt>
                <c:pt idx="2491" formatCode="General">
                  <c:v>0.36638090000000001</c:v>
                </c:pt>
                <c:pt idx="2492" formatCode="General">
                  <c:v>0.36563820000000002</c:v>
                </c:pt>
                <c:pt idx="2493" formatCode="General">
                  <c:v>0.364894</c:v>
                </c:pt>
                <c:pt idx="2494" formatCode="General">
                  <c:v>0.36414829999999998</c:v>
                </c:pt>
                <c:pt idx="2495" formatCode="General">
                  <c:v>0.36340129999999998</c:v>
                </c:pt>
                <c:pt idx="2496" formatCode="General">
                  <c:v>0.36265269999999999</c:v>
                </c:pt>
                <c:pt idx="2497" formatCode="General">
                  <c:v>0.36190280000000002</c:v>
                </c:pt>
                <c:pt idx="2498" formatCode="General">
                  <c:v>0.36115130000000001</c:v>
                </c:pt>
                <c:pt idx="2499" formatCode="General">
                  <c:v>0.36039850000000001</c:v>
                </c:pt>
                <c:pt idx="2500" formatCode="General">
                  <c:v>0.35964410000000002</c:v>
                </c:pt>
                <c:pt idx="2501" formatCode="General">
                  <c:v>0.3588884</c:v>
                </c:pt>
                <c:pt idx="2502" formatCode="General">
                  <c:v>0.35813109999999998</c:v>
                </c:pt>
                <c:pt idx="2503" formatCode="General">
                  <c:v>0.35737239999999998</c:v>
                </c:pt>
                <c:pt idx="2504" formatCode="General">
                  <c:v>0.35661229999999999</c:v>
                </c:pt>
                <c:pt idx="2505" formatCode="General">
                  <c:v>0.35585070000000002</c:v>
                </c:pt>
                <c:pt idx="2506" formatCode="General">
                  <c:v>0.3550876</c:v>
                </c:pt>
                <c:pt idx="2507" formatCode="General">
                  <c:v>0.3543231</c:v>
                </c:pt>
                <c:pt idx="2508" formatCode="General">
                  <c:v>0.35355720000000002</c:v>
                </c:pt>
                <c:pt idx="2509" formatCode="General">
                  <c:v>0.35278969999999998</c:v>
                </c:pt>
                <c:pt idx="2510" formatCode="General">
                  <c:v>0.35202080000000002</c:v>
                </c:pt>
                <c:pt idx="2511" formatCode="General">
                  <c:v>0.35125050000000002</c:v>
                </c:pt>
                <c:pt idx="2512" formatCode="General">
                  <c:v>0.35047869999999998</c:v>
                </c:pt>
                <c:pt idx="2513" formatCode="General">
                  <c:v>0.3497054</c:v>
                </c:pt>
                <c:pt idx="2514" formatCode="General">
                  <c:v>0.34893069999999998</c:v>
                </c:pt>
                <c:pt idx="2515" formatCode="General">
                  <c:v>0.34815449999999998</c:v>
                </c:pt>
                <c:pt idx="2516" formatCode="General">
                  <c:v>0.34737689999999999</c:v>
                </c:pt>
                <c:pt idx="2517" formatCode="General">
                  <c:v>0.34659780000000001</c:v>
                </c:pt>
                <c:pt idx="2518" formatCode="General">
                  <c:v>0.34581719999999999</c:v>
                </c:pt>
                <c:pt idx="2519" formatCode="General">
                  <c:v>0.34503509999999998</c:v>
                </c:pt>
                <c:pt idx="2520" formatCode="General">
                  <c:v>0.34425159999999999</c:v>
                </c:pt>
                <c:pt idx="2521" formatCode="General">
                  <c:v>0.34346670000000001</c:v>
                </c:pt>
                <c:pt idx="2522" formatCode="General">
                  <c:v>0.34268019999999999</c:v>
                </c:pt>
                <c:pt idx="2523" formatCode="General">
                  <c:v>0.34189239999999999</c:v>
                </c:pt>
                <c:pt idx="2524" formatCode="General">
                  <c:v>0.34110299999999999</c:v>
                </c:pt>
                <c:pt idx="2525" formatCode="General">
                  <c:v>0.34031220000000001</c:v>
                </c:pt>
                <c:pt idx="2526" formatCode="General">
                  <c:v>0.33951989999999999</c:v>
                </c:pt>
                <c:pt idx="2527" formatCode="General">
                  <c:v>0.33872619999999998</c:v>
                </c:pt>
                <c:pt idx="2528" formatCode="General">
                  <c:v>0.33793099999999998</c:v>
                </c:pt>
                <c:pt idx="2529" formatCode="General">
                  <c:v>0.3371343</c:v>
                </c:pt>
                <c:pt idx="2530" formatCode="General">
                  <c:v>0.33633619999999997</c:v>
                </c:pt>
                <c:pt idx="2531" formatCode="General">
                  <c:v>0.33553660000000002</c:v>
                </c:pt>
                <c:pt idx="2532" formatCode="General">
                  <c:v>0.33473550000000002</c:v>
                </c:pt>
                <c:pt idx="2533" formatCode="General">
                  <c:v>0.33393299999999998</c:v>
                </c:pt>
                <c:pt idx="2534" formatCode="General">
                  <c:v>0.33312900000000001</c:v>
                </c:pt>
                <c:pt idx="2535" formatCode="General">
                  <c:v>0.33232349999999999</c:v>
                </c:pt>
                <c:pt idx="2536" formatCode="General">
                  <c:v>0.33151659999999999</c:v>
                </c:pt>
                <c:pt idx="2537" formatCode="General">
                  <c:v>0.33070820000000001</c:v>
                </c:pt>
                <c:pt idx="2538" formatCode="General">
                  <c:v>0.32989839999999998</c:v>
                </c:pt>
                <c:pt idx="2539" formatCode="General">
                  <c:v>0.32908710000000002</c:v>
                </c:pt>
                <c:pt idx="2540" formatCode="General">
                  <c:v>0.32827430000000002</c:v>
                </c:pt>
                <c:pt idx="2541" formatCode="General">
                  <c:v>0.32746009999999998</c:v>
                </c:pt>
                <c:pt idx="2542" formatCode="General">
                  <c:v>0.3266444</c:v>
                </c:pt>
                <c:pt idx="2543" formatCode="General">
                  <c:v>0.32582719999999998</c:v>
                </c:pt>
                <c:pt idx="2544" formatCode="General">
                  <c:v>0.32500859999999998</c:v>
                </c:pt>
                <c:pt idx="2545" formatCode="General">
                  <c:v>0.32418849999999999</c:v>
                </c:pt>
                <c:pt idx="2546" formatCode="General">
                  <c:v>0.32336700000000002</c:v>
                </c:pt>
                <c:pt idx="2547" formatCode="General">
                  <c:v>0.32254389999999999</c:v>
                </c:pt>
                <c:pt idx="2548" formatCode="General">
                  <c:v>0.32171949999999999</c:v>
                </c:pt>
                <c:pt idx="2549" formatCode="General">
                  <c:v>0.3208936</c:v>
                </c:pt>
                <c:pt idx="2550" formatCode="General">
                  <c:v>0.32006620000000002</c:v>
                </c:pt>
                <c:pt idx="2551" formatCode="General">
                  <c:v>0.3192374</c:v>
                </c:pt>
                <c:pt idx="2552" formatCode="General">
                  <c:v>0.3184071</c:v>
                </c:pt>
                <c:pt idx="2553" formatCode="General">
                  <c:v>0.3175753</c:v>
                </c:pt>
                <c:pt idx="2554" formatCode="General">
                  <c:v>0.31674210000000003</c:v>
                </c:pt>
                <c:pt idx="2555" formatCode="General">
                  <c:v>0.3159074</c:v>
                </c:pt>
                <c:pt idx="2556" formatCode="General">
                  <c:v>0.3150713</c:v>
                </c:pt>
                <c:pt idx="2557" formatCode="General">
                  <c:v>0.31423380000000001</c:v>
                </c:pt>
                <c:pt idx="2558" formatCode="General">
                  <c:v>0.31339479999999997</c:v>
                </c:pt>
                <c:pt idx="2559" formatCode="General">
                  <c:v>0.31255430000000001</c:v>
                </c:pt>
                <c:pt idx="2560" formatCode="General">
                  <c:v>0.3117123</c:v>
                </c:pt>
                <c:pt idx="2561" formatCode="General">
                  <c:v>0.3108689</c:v>
                </c:pt>
                <c:pt idx="2562" formatCode="General">
                  <c:v>0.31002410000000002</c:v>
                </c:pt>
                <c:pt idx="2563" formatCode="General">
                  <c:v>0.3091778</c:v>
                </c:pt>
                <c:pt idx="2564" formatCode="General">
                  <c:v>0.3083301</c:v>
                </c:pt>
                <c:pt idx="2565" formatCode="General">
                  <c:v>0.3074809</c:v>
                </c:pt>
                <c:pt idx="2566" formatCode="General">
                  <c:v>0.30663030000000002</c:v>
                </c:pt>
                <c:pt idx="2567" formatCode="General">
                  <c:v>0.3057782</c:v>
                </c:pt>
                <c:pt idx="2568" formatCode="General">
                  <c:v>0.30492469999999999</c:v>
                </c:pt>
                <c:pt idx="2569" formatCode="General">
                  <c:v>0.3040698</c:v>
                </c:pt>
                <c:pt idx="2570" formatCode="General">
                  <c:v>0.30321340000000002</c:v>
                </c:pt>
                <c:pt idx="2571" formatCode="General">
                  <c:v>0.3023556</c:v>
                </c:pt>
                <c:pt idx="2572" formatCode="General">
                  <c:v>0.30149629999999999</c:v>
                </c:pt>
                <c:pt idx="2573" formatCode="General">
                  <c:v>0.3006355</c:v>
                </c:pt>
                <c:pt idx="2574" formatCode="General">
                  <c:v>0.29977340000000002</c:v>
                </c:pt>
                <c:pt idx="2575" formatCode="General">
                  <c:v>0.2989098</c:v>
                </c:pt>
                <c:pt idx="2576" formatCode="General">
                  <c:v>0.2980448</c:v>
                </c:pt>
                <c:pt idx="2577" formatCode="General">
                  <c:v>0.29717840000000001</c:v>
                </c:pt>
                <c:pt idx="2578" formatCode="General">
                  <c:v>0.29631049999999998</c:v>
                </c:pt>
                <c:pt idx="2579" formatCode="General">
                  <c:v>0.29544110000000001</c:v>
                </c:pt>
                <c:pt idx="2580" formatCode="General">
                  <c:v>0.29457040000000001</c:v>
                </c:pt>
                <c:pt idx="2581" formatCode="General">
                  <c:v>0.29369820000000002</c:v>
                </c:pt>
                <c:pt idx="2582" formatCode="General">
                  <c:v>0.29282459999999999</c:v>
                </c:pt>
                <c:pt idx="2583" formatCode="General">
                  <c:v>0.29194959999999998</c:v>
                </c:pt>
                <c:pt idx="2584" formatCode="General">
                  <c:v>0.29107309999999997</c:v>
                </c:pt>
                <c:pt idx="2585" formatCode="General">
                  <c:v>0.29019529999999999</c:v>
                </c:pt>
                <c:pt idx="2586" formatCode="General">
                  <c:v>0.28931600000000002</c:v>
                </c:pt>
                <c:pt idx="2587" formatCode="General">
                  <c:v>0.28843530000000001</c:v>
                </c:pt>
                <c:pt idx="2588" formatCode="General">
                  <c:v>0.28755310000000001</c:v>
                </c:pt>
                <c:pt idx="2589" formatCode="General">
                  <c:v>0.28666960000000002</c:v>
                </c:pt>
                <c:pt idx="2590" formatCode="General">
                  <c:v>0.2857846</c:v>
                </c:pt>
                <c:pt idx="2591" formatCode="General">
                  <c:v>0.28489829999999999</c:v>
                </c:pt>
                <c:pt idx="2592" formatCode="General">
                  <c:v>0.2840105</c:v>
                </c:pt>
                <c:pt idx="2593" formatCode="General">
                  <c:v>0.28312130000000002</c:v>
                </c:pt>
                <c:pt idx="2594" formatCode="General">
                  <c:v>0.2822307</c:v>
                </c:pt>
                <c:pt idx="2595" formatCode="General">
                  <c:v>0.2813387</c:v>
                </c:pt>
                <c:pt idx="2596" formatCode="General">
                  <c:v>0.28044530000000001</c:v>
                </c:pt>
                <c:pt idx="2597" formatCode="General">
                  <c:v>0.27955049999999998</c:v>
                </c:pt>
                <c:pt idx="2598" formatCode="General">
                  <c:v>0.27865430000000002</c:v>
                </c:pt>
                <c:pt idx="2599" formatCode="General">
                  <c:v>0.27775670000000002</c:v>
                </c:pt>
                <c:pt idx="2600" formatCode="General">
                  <c:v>0.27685769999999998</c:v>
                </c:pt>
                <c:pt idx="2601" formatCode="General">
                  <c:v>0.27595730000000002</c:v>
                </c:pt>
                <c:pt idx="2602" formatCode="General">
                  <c:v>0.27505560000000001</c:v>
                </c:pt>
                <c:pt idx="2603" formatCode="General">
                  <c:v>0.27415240000000002</c:v>
                </c:pt>
                <c:pt idx="2604" formatCode="General">
                  <c:v>0.27324779999999999</c:v>
                </c:pt>
                <c:pt idx="2605" formatCode="General">
                  <c:v>0.27234190000000003</c:v>
                </c:pt>
                <c:pt idx="2606" formatCode="General">
                  <c:v>0.27143460000000003</c:v>
                </c:pt>
                <c:pt idx="2607" formatCode="General">
                  <c:v>0.27052589999999999</c:v>
                </c:pt>
                <c:pt idx="2608" formatCode="General">
                  <c:v>0.26961580000000002</c:v>
                </c:pt>
                <c:pt idx="2609" formatCode="General">
                  <c:v>0.26870440000000001</c:v>
                </c:pt>
                <c:pt idx="2610" formatCode="General">
                  <c:v>0.26779150000000002</c:v>
                </c:pt>
                <c:pt idx="2611" formatCode="General">
                  <c:v>0.26687739999999999</c:v>
                </c:pt>
                <c:pt idx="2612" formatCode="General">
                  <c:v>0.26596180000000003</c:v>
                </c:pt>
                <c:pt idx="2613" formatCode="General">
                  <c:v>0.26504490000000003</c:v>
                </c:pt>
                <c:pt idx="2614" formatCode="General">
                  <c:v>0.26412659999999999</c:v>
                </c:pt>
                <c:pt idx="2615" formatCode="General">
                  <c:v>0.26320690000000002</c:v>
                </c:pt>
                <c:pt idx="2616" formatCode="General">
                  <c:v>0.26228590000000002</c:v>
                </c:pt>
                <c:pt idx="2617" formatCode="General">
                  <c:v>0.26136350000000003</c:v>
                </c:pt>
                <c:pt idx="2618" formatCode="General">
                  <c:v>0.2604398</c:v>
                </c:pt>
                <c:pt idx="2619" formatCode="General">
                  <c:v>0.25951479999999999</c:v>
                </c:pt>
                <c:pt idx="2620" formatCode="General">
                  <c:v>0.25858829999999999</c:v>
                </c:pt>
                <c:pt idx="2621" formatCode="General">
                  <c:v>0.25766060000000002</c:v>
                </c:pt>
                <c:pt idx="2622" formatCode="General">
                  <c:v>0.2567315</c:v>
                </c:pt>
                <c:pt idx="2623" formatCode="General">
                  <c:v>0.255801</c:v>
                </c:pt>
                <c:pt idx="2624" formatCode="General">
                  <c:v>0.25486920000000002</c:v>
                </c:pt>
                <c:pt idx="2625" formatCode="General">
                  <c:v>0.2539361</c:v>
                </c:pt>
                <c:pt idx="2626" formatCode="General">
                  <c:v>0.2530017</c:v>
                </c:pt>
                <c:pt idx="2627" formatCode="General">
                  <c:v>0.25206590000000001</c:v>
                </c:pt>
                <c:pt idx="2628" formatCode="General">
                  <c:v>0.25112879999999999</c:v>
                </c:pt>
                <c:pt idx="2629" formatCode="General">
                  <c:v>0.25019029999999998</c:v>
                </c:pt>
                <c:pt idx="2630" formatCode="General">
                  <c:v>0.24925059999999999</c:v>
                </c:pt>
                <c:pt idx="2631" formatCode="General">
                  <c:v>0.24830949999999999</c:v>
                </c:pt>
                <c:pt idx="2632" formatCode="General">
                  <c:v>0.24736710000000001</c:v>
                </c:pt>
                <c:pt idx="2633" formatCode="General">
                  <c:v>0.24642339999999999</c:v>
                </c:pt>
                <c:pt idx="2634" formatCode="General">
                  <c:v>0.24547840000000001</c:v>
                </c:pt>
                <c:pt idx="2635" formatCode="General">
                  <c:v>0.2445321</c:v>
                </c:pt>
                <c:pt idx="2636" formatCode="General">
                  <c:v>0.24358450000000001</c:v>
                </c:pt>
                <c:pt idx="2637" formatCode="General">
                  <c:v>0.24263560000000001</c:v>
                </c:pt>
                <c:pt idx="2638" formatCode="General">
                  <c:v>0.24168539999999999</c:v>
                </c:pt>
                <c:pt idx="2639" formatCode="General">
                  <c:v>0.2407339</c:v>
                </c:pt>
                <c:pt idx="2640" formatCode="General">
                  <c:v>0.2397811</c:v>
                </c:pt>
                <c:pt idx="2641" formatCode="General">
                  <c:v>0.23882709999999999</c:v>
                </c:pt>
                <c:pt idx="2642" formatCode="General">
                  <c:v>0.23787169999999999</c:v>
                </c:pt>
                <c:pt idx="2643" formatCode="General">
                  <c:v>0.23691509999999999</c:v>
                </c:pt>
                <c:pt idx="2644" formatCode="General">
                  <c:v>0.23595720000000001</c:v>
                </c:pt>
                <c:pt idx="2645" formatCode="General">
                  <c:v>0.23499800000000001</c:v>
                </c:pt>
                <c:pt idx="2646" formatCode="General">
                  <c:v>0.23403760000000001</c:v>
                </c:pt>
                <c:pt idx="2647" formatCode="General">
                  <c:v>0.2330759</c:v>
                </c:pt>
                <c:pt idx="2648" formatCode="General">
                  <c:v>0.23211290000000001</c:v>
                </c:pt>
                <c:pt idx="2649" formatCode="General">
                  <c:v>0.23114860000000001</c:v>
                </c:pt>
                <c:pt idx="2650" formatCode="General">
                  <c:v>0.2301832</c:v>
                </c:pt>
                <c:pt idx="2651" formatCode="General">
                  <c:v>0.22921639999999999</c:v>
                </c:pt>
                <c:pt idx="2652" formatCode="General">
                  <c:v>0.22824849999999999</c:v>
                </c:pt>
                <c:pt idx="2653" formatCode="General">
                  <c:v>0.22727919999999999</c:v>
                </c:pt>
                <c:pt idx="2654" formatCode="General">
                  <c:v>0.2263087</c:v>
                </c:pt>
                <c:pt idx="2655" formatCode="General">
                  <c:v>0.22533710000000001</c:v>
                </c:pt>
                <c:pt idx="2656" formatCode="General">
                  <c:v>0.22436410000000001</c:v>
                </c:pt>
                <c:pt idx="2657" formatCode="General">
                  <c:v>0.2233899</c:v>
                </c:pt>
                <c:pt idx="2658" formatCode="General">
                  <c:v>0.22241459999999999</c:v>
                </c:pt>
                <c:pt idx="2659" formatCode="General">
                  <c:v>0.221438</c:v>
                </c:pt>
                <c:pt idx="2660" formatCode="General">
                  <c:v>0.22046009999999999</c:v>
                </c:pt>
                <c:pt idx="2661" formatCode="General">
                  <c:v>0.21948110000000001</c:v>
                </c:pt>
                <c:pt idx="2662" formatCode="General">
                  <c:v>0.2185008</c:v>
                </c:pt>
                <c:pt idx="2663" formatCode="General">
                  <c:v>0.2175194</c:v>
                </c:pt>
                <c:pt idx="2664" formatCode="General">
                  <c:v>0.2165367</c:v>
                </c:pt>
                <c:pt idx="2665" formatCode="General">
                  <c:v>0.21555289999999999</c:v>
                </c:pt>
                <c:pt idx="2666" formatCode="General">
                  <c:v>0.2145678</c:v>
                </c:pt>
                <c:pt idx="2667" formatCode="General">
                  <c:v>0.21358160000000001</c:v>
                </c:pt>
                <c:pt idx="2668" formatCode="General">
                  <c:v>0.21259420000000001</c:v>
                </c:pt>
                <c:pt idx="2669" formatCode="General">
                  <c:v>0.2116056</c:v>
                </c:pt>
                <c:pt idx="2670" formatCode="General">
                  <c:v>0.21061579999999999</c:v>
                </c:pt>
                <c:pt idx="2671" formatCode="General">
                  <c:v>0.2096249</c:v>
                </c:pt>
                <c:pt idx="2672" formatCode="General">
                  <c:v>0.20863280000000001</c:v>
                </c:pt>
                <c:pt idx="2673" formatCode="General">
                  <c:v>0.2076395</c:v>
                </c:pt>
                <c:pt idx="2674" formatCode="General">
                  <c:v>0.2066451</c:v>
                </c:pt>
                <c:pt idx="2675" formatCode="General">
                  <c:v>0.20564950000000001</c:v>
                </c:pt>
                <c:pt idx="2676" formatCode="General">
                  <c:v>0.20465269999999999</c:v>
                </c:pt>
                <c:pt idx="2677" formatCode="General">
                  <c:v>0.2036548</c:v>
                </c:pt>
                <c:pt idx="2678" formatCode="General">
                  <c:v>0.2026558</c:v>
                </c:pt>
                <c:pt idx="2679" formatCode="General">
                  <c:v>0.20165569999999999</c:v>
                </c:pt>
                <c:pt idx="2680" formatCode="General">
                  <c:v>0.20065440000000001</c:v>
                </c:pt>
                <c:pt idx="2681" formatCode="General">
                  <c:v>0.199652</c:v>
                </c:pt>
                <c:pt idx="2682" formatCode="General">
                  <c:v>0.1986484</c:v>
                </c:pt>
                <c:pt idx="2683" formatCode="General">
                  <c:v>0.19764380000000001</c:v>
                </c:pt>
                <c:pt idx="2684" formatCode="General">
                  <c:v>0.19663800000000001</c:v>
                </c:pt>
                <c:pt idx="2685" formatCode="General">
                  <c:v>0.1956311</c:v>
                </c:pt>
                <c:pt idx="2686" formatCode="General">
                  <c:v>0.1946232</c:v>
                </c:pt>
                <c:pt idx="2687" formatCode="General">
                  <c:v>0.19361410000000001</c:v>
                </c:pt>
                <c:pt idx="2688" formatCode="General">
                  <c:v>0.19260389999999999</c:v>
                </c:pt>
                <c:pt idx="2689" formatCode="General">
                  <c:v>0.1915926</c:v>
                </c:pt>
                <c:pt idx="2690" formatCode="General">
                  <c:v>0.19058030000000001</c:v>
                </c:pt>
                <c:pt idx="2691" formatCode="General">
                  <c:v>0.18956690000000001</c:v>
                </c:pt>
                <c:pt idx="2692" formatCode="General">
                  <c:v>0.18855240000000001</c:v>
                </c:pt>
                <c:pt idx="2693" formatCode="General">
                  <c:v>0.1875368</c:v>
                </c:pt>
                <c:pt idx="2694" formatCode="General">
                  <c:v>0.1865202</c:v>
                </c:pt>
                <c:pt idx="2695" formatCode="General">
                  <c:v>0.18550249999999999</c:v>
                </c:pt>
                <c:pt idx="2696" formatCode="General">
                  <c:v>0.1844838</c:v>
                </c:pt>
                <c:pt idx="2697" formatCode="General">
                  <c:v>0.18346399999999999</c:v>
                </c:pt>
                <c:pt idx="2698" formatCode="General">
                  <c:v>0.1824431</c:v>
                </c:pt>
                <c:pt idx="2699" formatCode="General">
                  <c:v>0.18142130000000001</c:v>
                </c:pt>
                <c:pt idx="2700" formatCode="General">
                  <c:v>0.18039830000000001</c:v>
                </c:pt>
                <c:pt idx="2701" formatCode="General">
                  <c:v>0.17937439999999999</c:v>
                </c:pt>
                <c:pt idx="2702" formatCode="General">
                  <c:v>0.17834949999999999</c:v>
                </c:pt>
                <c:pt idx="2703" formatCode="General">
                  <c:v>0.1773235</c:v>
                </c:pt>
                <c:pt idx="2704" formatCode="General">
                  <c:v>0.17629649999999999</c:v>
                </c:pt>
                <c:pt idx="2705" formatCode="General">
                  <c:v>0.17526849999999999</c:v>
                </c:pt>
                <c:pt idx="2706" formatCode="General">
                  <c:v>0.17423949999999999</c:v>
                </c:pt>
                <c:pt idx="2707" formatCode="General">
                  <c:v>0.17320949999999999</c:v>
                </c:pt>
                <c:pt idx="2708" formatCode="General">
                  <c:v>0.17217859999999999</c:v>
                </c:pt>
                <c:pt idx="2709" formatCode="General">
                  <c:v>0.17114660000000001</c:v>
                </c:pt>
                <c:pt idx="2710" formatCode="General">
                  <c:v>0.17011370000000001</c:v>
                </c:pt>
                <c:pt idx="2711" formatCode="General">
                  <c:v>0.1690798</c:v>
                </c:pt>
                <c:pt idx="2712" formatCode="General">
                  <c:v>0.1680449</c:v>
                </c:pt>
                <c:pt idx="2713" formatCode="General">
                  <c:v>0.16700909999999999</c:v>
                </c:pt>
                <c:pt idx="2714" formatCode="General">
                  <c:v>0.16597229999999999</c:v>
                </c:pt>
                <c:pt idx="2715" formatCode="General">
                  <c:v>0.16493450000000001</c:v>
                </c:pt>
                <c:pt idx="2716" formatCode="General">
                  <c:v>0.16389590000000001</c:v>
                </c:pt>
                <c:pt idx="2717" formatCode="General">
                  <c:v>0.16285620000000001</c:v>
                </c:pt>
                <c:pt idx="2718" formatCode="General">
                  <c:v>0.16181570000000001</c:v>
                </c:pt>
                <c:pt idx="2719" formatCode="General">
                  <c:v>0.16077420000000001</c:v>
                </c:pt>
                <c:pt idx="2720" formatCode="General">
                  <c:v>0.15973180000000001</c:v>
                </c:pt>
                <c:pt idx="2721" formatCode="General">
                  <c:v>0.15868850000000001</c:v>
                </c:pt>
                <c:pt idx="2722" formatCode="General">
                  <c:v>0.15764429999999999</c:v>
                </c:pt>
                <c:pt idx="2723" formatCode="General">
                  <c:v>0.15659909999999999</c:v>
                </c:pt>
                <c:pt idx="2724" formatCode="General">
                  <c:v>0.1555531</c:v>
                </c:pt>
                <c:pt idx="2725" formatCode="General">
                  <c:v>0.15450620000000001</c:v>
                </c:pt>
                <c:pt idx="2726" formatCode="General">
                  <c:v>0.15345839999999999</c:v>
                </c:pt>
                <c:pt idx="2727" formatCode="General">
                  <c:v>0.15240970000000001</c:v>
                </c:pt>
                <c:pt idx="2728" formatCode="General">
                  <c:v>0.1513602</c:v>
                </c:pt>
                <c:pt idx="2729" formatCode="General">
                  <c:v>0.15030969999999999</c:v>
                </c:pt>
                <c:pt idx="2730" formatCode="General">
                  <c:v>0.14925849999999999</c:v>
                </c:pt>
                <c:pt idx="2731" formatCode="General">
                  <c:v>0.14820630000000001</c:v>
                </c:pt>
                <c:pt idx="2732" formatCode="General">
                  <c:v>0.14715339999999999</c:v>
                </c:pt>
                <c:pt idx="2733" formatCode="General">
                  <c:v>0.1460996</c:v>
                </c:pt>
                <c:pt idx="2734" formatCode="General">
                  <c:v>0.1450449</c:v>
                </c:pt>
                <c:pt idx="2735" formatCode="General">
                  <c:v>0.14398939999999999</c:v>
                </c:pt>
                <c:pt idx="2736" formatCode="General">
                  <c:v>0.14293310000000001</c:v>
                </c:pt>
                <c:pt idx="2737" formatCode="General">
                  <c:v>0.141876</c:v>
                </c:pt>
                <c:pt idx="2738" formatCode="General">
                  <c:v>0.1408181</c:v>
                </c:pt>
                <c:pt idx="2739" formatCode="General">
                  <c:v>0.13975940000000001</c:v>
                </c:pt>
                <c:pt idx="2740" formatCode="General">
                  <c:v>0.13869989999999999</c:v>
                </c:pt>
                <c:pt idx="2741" formatCode="General">
                  <c:v>0.1376396</c:v>
                </c:pt>
                <c:pt idx="2742" formatCode="General">
                  <c:v>0.13657849999999999</c:v>
                </c:pt>
                <c:pt idx="2743" formatCode="General">
                  <c:v>0.13551659999999999</c:v>
                </c:pt>
                <c:pt idx="2744" formatCode="General">
                  <c:v>0.13445399999999999</c:v>
                </c:pt>
                <c:pt idx="2745" formatCode="General">
                  <c:v>0.1333906</c:v>
                </c:pt>
                <c:pt idx="2746" formatCode="General">
                  <c:v>0.13232640000000001</c:v>
                </c:pt>
                <c:pt idx="2747" formatCode="General">
                  <c:v>0.13126160000000001</c:v>
                </c:pt>
                <c:pt idx="2748" formatCode="General">
                  <c:v>0.1301959</c:v>
                </c:pt>
                <c:pt idx="2749" formatCode="General">
                  <c:v>0.12912950000000001</c:v>
                </c:pt>
                <c:pt idx="2750" formatCode="General">
                  <c:v>0.1280625</c:v>
                </c:pt>
                <c:pt idx="2751" formatCode="General">
                  <c:v>0.12699460000000001</c:v>
                </c:pt>
                <c:pt idx="2752" formatCode="General">
                  <c:v>0.12592610000000001</c:v>
                </c:pt>
                <c:pt idx="2753" formatCode="General">
                  <c:v>0.12485690000000001</c:v>
                </c:pt>
                <c:pt idx="2754" formatCode="General">
                  <c:v>0.12378690000000001</c:v>
                </c:pt>
                <c:pt idx="2755" formatCode="General">
                  <c:v>0.1227163</c:v>
                </c:pt>
                <c:pt idx="2756" formatCode="General">
                  <c:v>0.121645</c:v>
                </c:pt>
                <c:pt idx="2757" formatCode="General">
                  <c:v>0.120573</c:v>
                </c:pt>
                <c:pt idx="2758" formatCode="General">
                  <c:v>0.11950040000000001</c:v>
                </c:pt>
                <c:pt idx="2759" formatCode="General">
                  <c:v>0.118427</c:v>
                </c:pt>
                <c:pt idx="2760" formatCode="General">
                  <c:v>0.117353</c:v>
                </c:pt>
                <c:pt idx="2761" formatCode="General">
                  <c:v>0.1162784</c:v>
                </c:pt>
                <c:pt idx="2762" formatCode="General">
                  <c:v>0.11520320000000001</c:v>
                </c:pt>
                <c:pt idx="2763" formatCode="General">
                  <c:v>0.1141272</c:v>
                </c:pt>
                <c:pt idx="2764" formatCode="General">
                  <c:v>0.1130507</c:v>
                </c:pt>
                <c:pt idx="2765" formatCode="General">
                  <c:v>0.11197360000000001</c:v>
                </c:pt>
                <c:pt idx="2766" formatCode="General">
                  <c:v>0.1108958</c:v>
                </c:pt>
                <c:pt idx="2767" formatCode="General">
                  <c:v>0.1098174</c:v>
                </c:pt>
                <c:pt idx="2768" formatCode="General">
                  <c:v>0.1087385</c:v>
                </c:pt>
                <c:pt idx="2769" formatCode="General">
                  <c:v>0.1076589</c:v>
                </c:pt>
                <c:pt idx="2770" formatCode="General">
                  <c:v>0.1065788</c:v>
                </c:pt>
                <c:pt idx="2771" formatCode="General">
                  <c:v>0.1054981</c:v>
                </c:pt>
                <c:pt idx="2772" formatCode="General">
                  <c:v>0.1044168</c:v>
                </c:pt>
                <c:pt idx="2773" formatCode="General">
                  <c:v>0.103335</c:v>
                </c:pt>
                <c:pt idx="2774" formatCode="General">
                  <c:v>0.1022526</c:v>
                </c:pt>
                <c:pt idx="2775" formatCode="General">
                  <c:v>0.1011696</c:v>
                </c:pt>
                <c:pt idx="2776" formatCode="General">
                  <c:v>0.1000862</c:v>
                </c:pt>
                <c:pt idx="2777" formatCode="General">
                  <c:v>9.900217E-2</c:v>
                </c:pt>
                <c:pt idx="2778" formatCode="General">
                  <c:v>9.7917649999999995E-2</c:v>
                </c:pt>
                <c:pt idx="2779" formatCode="General">
                  <c:v>9.6832619999999994E-2</c:v>
                </c:pt>
                <c:pt idx="2780" formatCode="General">
                  <c:v>9.5747079999999998E-2</c:v>
                </c:pt>
                <c:pt idx="2781" formatCode="General">
                  <c:v>9.4661049999999997E-2</c:v>
                </c:pt>
                <c:pt idx="2782" formatCode="General">
                  <c:v>9.3574530000000003E-2</c:v>
                </c:pt>
                <c:pt idx="2783" formatCode="General">
                  <c:v>9.2487529999999998E-2</c:v>
                </c:pt>
                <c:pt idx="2784" formatCode="General">
                  <c:v>9.1400049999999997E-2</c:v>
                </c:pt>
                <c:pt idx="2785" formatCode="General">
                  <c:v>9.0312110000000001E-2</c:v>
                </c:pt>
                <c:pt idx="2786" formatCode="General">
                  <c:v>8.9223709999999998E-2</c:v>
                </c:pt>
                <c:pt idx="2787" formatCode="General">
                  <c:v>8.8134859999999995E-2</c:v>
                </c:pt>
                <c:pt idx="2788" formatCode="General">
                  <c:v>8.7045570000000003E-2</c:v>
                </c:pt>
                <c:pt idx="2789" formatCode="General">
                  <c:v>8.595585E-2</c:v>
                </c:pt>
                <c:pt idx="2790" formatCode="General">
                  <c:v>8.4865709999999997E-2</c:v>
                </c:pt>
                <c:pt idx="2791" formatCode="General">
                  <c:v>8.3775150000000007E-2</c:v>
                </c:pt>
                <c:pt idx="2792" formatCode="General">
                  <c:v>8.2684170000000001E-2</c:v>
                </c:pt>
                <c:pt idx="2793" formatCode="General">
                  <c:v>8.1592799999999993E-2</c:v>
                </c:pt>
                <c:pt idx="2794" formatCode="General">
                  <c:v>8.0501039999999996E-2</c:v>
                </c:pt>
                <c:pt idx="2795" formatCode="General">
                  <c:v>7.9408889999999996E-2</c:v>
                </c:pt>
                <c:pt idx="2796" formatCode="General">
                  <c:v>7.8316369999999996E-2</c:v>
                </c:pt>
                <c:pt idx="2797" formatCode="General">
                  <c:v>7.7223479999999997E-2</c:v>
                </c:pt>
                <c:pt idx="2798" formatCode="General">
                  <c:v>7.6130229999999993E-2</c:v>
                </c:pt>
                <c:pt idx="2799" formatCode="General">
                  <c:v>7.5036640000000002E-2</c:v>
                </c:pt>
                <c:pt idx="2800" formatCode="General">
                  <c:v>7.3942690000000005E-2</c:v>
                </c:pt>
                <c:pt idx="2801" formatCode="General">
                  <c:v>7.2848419999999997E-2</c:v>
                </c:pt>
                <c:pt idx="2802" formatCode="General">
                  <c:v>7.1753819999999996E-2</c:v>
                </c:pt>
                <c:pt idx="2803" formatCode="General">
                  <c:v>7.0658910000000005E-2</c:v>
                </c:pt>
                <c:pt idx="2804" formatCode="General">
                  <c:v>6.9563680000000003E-2</c:v>
                </c:pt>
                <c:pt idx="2805" formatCode="General">
                  <c:v>6.846816E-2</c:v>
                </c:pt>
                <c:pt idx="2806" formatCode="General">
                  <c:v>6.7372349999999998E-2</c:v>
                </c:pt>
                <c:pt idx="2807" formatCode="General">
                  <c:v>6.6276249999999995E-2</c:v>
                </c:pt>
                <c:pt idx="2808" formatCode="General">
                  <c:v>6.5179879999999996E-2</c:v>
                </c:pt>
                <c:pt idx="2809" formatCode="General">
                  <c:v>6.4083260000000003E-2</c:v>
                </c:pt>
                <c:pt idx="2810" formatCode="General">
                  <c:v>6.298637E-2</c:v>
                </c:pt>
                <c:pt idx="2811" formatCode="General">
                  <c:v>6.1889230000000003E-2</c:v>
                </c:pt>
                <c:pt idx="2812" formatCode="General">
                  <c:v>6.0791850000000001E-2</c:v>
                </c:pt>
                <c:pt idx="2813" formatCode="General">
                  <c:v>5.9694249999999997E-2</c:v>
                </c:pt>
                <c:pt idx="2814" formatCode="General">
                  <c:v>5.8596420000000003E-2</c:v>
                </c:pt>
                <c:pt idx="2815" formatCode="General">
                  <c:v>5.7498380000000002E-2</c:v>
                </c:pt>
                <c:pt idx="2816" formatCode="General">
                  <c:v>5.6400140000000001E-2</c:v>
                </c:pt>
                <c:pt idx="2817" formatCode="General">
                  <c:v>5.5301700000000002E-2</c:v>
                </c:pt>
                <c:pt idx="2818" formatCode="General">
                  <c:v>5.4203069999999999E-2</c:v>
                </c:pt>
                <c:pt idx="2819" formatCode="General">
                  <c:v>5.3104279999999997E-2</c:v>
                </c:pt>
                <c:pt idx="2820" formatCode="General">
                  <c:v>5.2005309999999999E-2</c:v>
                </c:pt>
                <c:pt idx="2821" formatCode="General">
                  <c:v>5.0906180000000002E-2</c:v>
                </c:pt>
                <c:pt idx="2822" formatCode="General">
                  <c:v>4.9806900000000001E-2</c:v>
                </c:pt>
                <c:pt idx="2823" formatCode="General">
                  <c:v>4.8707489999999999E-2</c:v>
                </c:pt>
                <c:pt idx="2824" formatCode="General">
                  <c:v>4.7607940000000001E-2</c:v>
                </c:pt>
                <c:pt idx="2825" formatCode="General">
                  <c:v>4.6508260000000003E-2</c:v>
                </c:pt>
                <c:pt idx="2826" formatCode="General">
                  <c:v>4.5408469999999999E-2</c:v>
                </c:pt>
                <c:pt idx="2827" formatCode="General">
                  <c:v>4.430858E-2</c:v>
                </c:pt>
                <c:pt idx="2828" formatCode="General">
                  <c:v>4.3208589999999998E-2</c:v>
                </c:pt>
                <c:pt idx="2829" formatCode="General">
                  <c:v>4.2108520000000003E-2</c:v>
                </c:pt>
                <c:pt idx="2830" formatCode="General">
                  <c:v>4.1008360000000001E-2</c:v>
                </c:pt>
                <c:pt idx="2831" formatCode="General">
                  <c:v>3.9908140000000002E-2</c:v>
                </c:pt>
                <c:pt idx="2832" formatCode="General">
                  <c:v>3.880786E-2</c:v>
                </c:pt>
                <c:pt idx="2833" formatCode="General">
                  <c:v>3.7707530000000003E-2</c:v>
                </c:pt>
                <c:pt idx="2834" formatCode="General">
                  <c:v>3.660716E-2</c:v>
                </c:pt>
                <c:pt idx="2835" formatCode="General">
                  <c:v>3.5506759999999998E-2</c:v>
                </c:pt>
                <c:pt idx="2836" formatCode="General">
                  <c:v>3.4406329999999999E-2</c:v>
                </c:pt>
                <c:pt idx="2837" formatCode="General">
                  <c:v>3.3305889999999998E-2</c:v>
                </c:pt>
                <c:pt idx="2838" formatCode="General">
                  <c:v>3.2205449999999997E-2</c:v>
                </c:pt>
                <c:pt idx="2839" formatCode="General">
                  <c:v>3.1105020000000001E-2</c:v>
                </c:pt>
                <c:pt idx="2840" formatCode="General">
                  <c:v>3.0004590000000001E-2</c:v>
                </c:pt>
                <c:pt idx="2841" formatCode="General">
                  <c:v>2.8904200000000001E-2</c:v>
                </c:pt>
                <c:pt idx="2842" formatCode="General">
                  <c:v>2.7803830000000002E-2</c:v>
                </c:pt>
                <c:pt idx="2843" formatCode="General">
                  <c:v>2.670351E-2</c:v>
                </c:pt>
                <c:pt idx="2844" formatCode="General">
                  <c:v>2.5603250000000001E-2</c:v>
                </c:pt>
                <c:pt idx="2845" formatCode="General">
                  <c:v>2.450304E-2</c:v>
                </c:pt>
                <c:pt idx="2846" formatCode="General">
                  <c:v>2.3402909999999999E-2</c:v>
                </c:pt>
                <c:pt idx="2847" formatCode="General">
                  <c:v>2.2302849999999999E-2</c:v>
                </c:pt>
                <c:pt idx="2848" formatCode="General">
                  <c:v>2.1202889999999999E-2</c:v>
                </c:pt>
                <c:pt idx="2849" formatCode="General">
                  <c:v>2.0103030000000001E-2</c:v>
                </c:pt>
                <c:pt idx="2850" formatCode="General">
                  <c:v>1.9003269999999999E-2</c:v>
                </c:pt>
                <c:pt idx="2851" formatCode="General">
                  <c:v>1.7903639999999998E-2</c:v>
                </c:pt>
                <c:pt idx="2852" formatCode="General">
                  <c:v>1.680413E-2</c:v>
                </c:pt>
                <c:pt idx="2853" formatCode="General">
                  <c:v>1.5704760000000002E-2</c:v>
                </c:pt>
                <c:pt idx="2854" formatCode="General">
                  <c:v>1.460554E-2</c:v>
                </c:pt>
                <c:pt idx="2855" formatCode="General">
                  <c:v>1.350647E-2</c:v>
                </c:pt>
                <c:pt idx="2856" formatCode="General">
                  <c:v>1.240758E-2</c:v>
                </c:pt>
                <c:pt idx="2857" formatCode="General">
                  <c:v>1.130886E-2</c:v>
                </c:pt>
                <c:pt idx="2858" formatCode="General">
                  <c:v>1.021032E-2</c:v>
                </c:pt>
                <c:pt idx="2859" formatCode="General">
                  <c:v>9.1119849999999995E-3</c:v>
                </c:pt>
                <c:pt idx="2860" formatCode="General">
                  <c:v>8.0138499999999994E-3</c:v>
                </c:pt>
                <c:pt idx="2861" formatCode="General">
                  <c:v>6.9159319999999996E-3</c:v>
                </c:pt>
                <c:pt idx="2862" formatCode="General">
                  <c:v>5.8182370000000004E-3</c:v>
                </c:pt>
                <c:pt idx="2863" formatCode="General">
                  <c:v>4.7207769999999998E-3</c:v>
                </c:pt>
                <c:pt idx="2864" formatCode="General">
                  <c:v>3.6235619999999999E-3</c:v>
                </c:pt>
                <c:pt idx="2865" formatCode="General">
                  <c:v>2.5265999999999999E-3</c:v>
                </c:pt>
                <c:pt idx="2866" formatCode="General">
                  <c:v>1.4299009999999999E-3</c:v>
                </c:pt>
                <c:pt idx="2867" formatCode="General">
                  <c:v>3.3347599999999998E-4</c:v>
                </c:pt>
                <c:pt idx="2868" formatCode="General">
                  <c:v>-7.6266609999999999E-4</c:v>
                </c:pt>
                <c:pt idx="2869" formatCode="General">
                  <c:v>-1.8585159999999999E-3</c:v>
                </c:pt>
                <c:pt idx="2870" formatCode="General">
                  <c:v>-2.9540619999999999E-3</c:v>
                </c:pt>
                <c:pt idx="2871" formatCode="General">
                  <c:v>-4.0492970000000003E-3</c:v>
                </c:pt>
                <c:pt idx="2872" formatCode="General">
                  <c:v>-5.1442090000000003E-3</c:v>
                </c:pt>
                <c:pt idx="2873" formatCode="General">
                  <c:v>-6.2387900000000001E-3</c:v>
                </c:pt>
                <c:pt idx="2874" formatCode="General">
                  <c:v>-7.3330289999999996E-3</c:v>
                </c:pt>
                <c:pt idx="2875" formatCode="General">
                  <c:v>-8.4269150000000001E-3</c:v>
                </c:pt>
                <c:pt idx="2876" formatCode="General">
                  <c:v>-9.5204399999999998E-3</c:v>
                </c:pt>
                <c:pt idx="2877" formatCode="General">
                  <c:v>-1.0613600000000001E-2</c:v>
                </c:pt>
                <c:pt idx="2878" formatCode="General">
                  <c:v>-1.1706370000000001E-2</c:v>
                </c:pt>
                <c:pt idx="2879" formatCode="General">
                  <c:v>-1.2798749999999999E-2</c:v>
                </c:pt>
                <c:pt idx="2880" formatCode="General">
                  <c:v>-1.389073E-2</c:v>
                </c:pt>
                <c:pt idx="2881" formatCode="General">
                  <c:v>-1.49823E-2</c:v>
                </c:pt>
                <c:pt idx="2882" formatCode="General">
                  <c:v>-1.6073460000000001E-2</c:v>
                </c:pt>
                <c:pt idx="2883" formatCode="General">
                  <c:v>-1.7164180000000001E-2</c:v>
                </c:pt>
                <c:pt idx="2884" formatCode="General">
                  <c:v>-1.825446E-2</c:v>
                </c:pt>
                <c:pt idx="2885" formatCode="General">
                  <c:v>-1.934429E-2</c:v>
                </c:pt>
                <c:pt idx="2886" formatCode="General">
                  <c:v>-2.0433659999999999E-2</c:v>
                </c:pt>
                <c:pt idx="2887" formatCode="General">
                  <c:v>-2.152256E-2</c:v>
                </c:pt>
                <c:pt idx="2888" formatCode="General">
                  <c:v>-2.2610979999999999E-2</c:v>
                </c:pt>
                <c:pt idx="2889" formatCode="General">
                  <c:v>-2.369891E-2</c:v>
                </c:pt>
                <c:pt idx="2890" formatCode="General">
                  <c:v>-2.478634E-2</c:v>
                </c:pt>
                <c:pt idx="2891" formatCode="General">
                  <c:v>-2.5873259999999999E-2</c:v>
                </c:pt>
                <c:pt idx="2892" formatCode="General">
                  <c:v>-2.695966E-2</c:v>
                </c:pt>
                <c:pt idx="2893" formatCode="General">
                  <c:v>-2.8045540000000001E-2</c:v>
                </c:pt>
                <c:pt idx="2894" formatCode="General">
                  <c:v>-2.913087E-2</c:v>
                </c:pt>
                <c:pt idx="2895" formatCode="General">
                  <c:v>-3.021565E-2</c:v>
                </c:pt>
                <c:pt idx="2896" formatCode="General">
                  <c:v>-3.1299880000000002E-2</c:v>
                </c:pt>
                <c:pt idx="2897" formatCode="General">
                  <c:v>-3.2383540000000002E-2</c:v>
                </c:pt>
                <c:pt idx="2898" formatCode="General">
                  <c:v>-3.3466620000000002E-2</c:v>
                </c:pt>
                <c:pt idx="2899" formatCode="General">
                  <c:v>-3.4549110000000001E-2</c:v>
                </c:pt>
                <c:pt idx="2900" formatCode="General">
                  <c:v>-3.5631000000000003E-2</c:v>
                </c:pt>
                <c:pt idx="2901" formatCode="General">
                  <c:v>-3.671228E-2</c:v>
                </c:pt>
                <c:pt idx="2902" formatCode="General">
                  <c:v>-3.7792939999999997E-2</c:v>
                </c:pt>
                <c:pt idx="2903" formatCode="General">
                  <c:v>-3.8872980000000001E-2</c:v>
                </c:pt>
                <c:pt idx="2904" formatCode="General">
                  <c:v>-3.9952380000000003E-2</c:v>
                </c:pt>
                <c:pt idx="2905" formatCode="General">
                  <c:v>-4.1031129999999999E-2</c:v>
                </c:pt>
                <c:pt idx="2906" formatCode="General">
                  <c:v>-4.2109220000000003E-2</c:v>
                </c:pt>
                <c:pt idx="2907" formatCode="General">
                  <c:v>-4.3186639999999998E-2</c:v>
                </c:pt>
                <c:pt idx="2908" formatCode="General">
                  <c:v>-4.426339E-2</c:v>
                </c:pt>
                <c:pt idx="2909" formatCode="General">
                  <c:v>-4.5339450000000003E-2</c:v>
                </c:pt>
                <c:pt idx="2910" formatCode="General">
                  <c:v>-4.6414810000000001E-2</c:v>
                </c:pt>
                <c:pt idx="2911" formatCode="General">
                  <c:v>-4.7489459999999997E-2</c:v>
                </c:pt>
                <c:pt idx="2912" formatCode="General">
                  <c:v>-4.85634E-2</c:v>
                </c:pt>
                <c:pt idx="2913" formatCode="General">
                  <c:v>-4.9636609999999998E-2</c:v>
                </c:pt>
                <c:pt idx="2914" formatCode="General">
                  <c:v>-5.0709079999999997E-2</c:v>
                </c:pt>
                <c:pt idx="2915" formatCode="General">
                  <c:v>-5.1780800000000002E-2</c:v>
                </c:pt>
                <c:pt idx="2916" formatCode="General">
                  <c:v>-5.2851769999999999E-2</c:v>
                </c:pt>
                <c:pt idx="2917" formatCode="General">
                  <c:v>-5.3921980000000001E-2</c:v>
                </c:pt>
                <c:pt idx="2918" formatCode="General">
                  <c:v>-5.4991400000000003E-2</c:v>
                </c:pt>
                <c:pt idx="2919" formatCode="General">
                  <c:v>-5.606005E-2</c:v>
                </c:pt>
                <c:pt idx="2920" formatCode="General">
                  <c:v>-5.7127890000000001E-2</c:v>
                </c:pt>
                <c:pt idx="2921" formatCode="General">
                  <c:v>-5.8194929999999999E-2</c:v>
                </c:pt>
                <c:pt idx="2922" formatCode="General">
                  <c:v>-5.9261149999999999E-2</c:v>
                </c:pt>
                <c:pt idx="2923" formatCode="General">
                  <c:v>-6.032655E-2</c:v>
                </c:pt>
                <c:pt idx="2924" formatCode="General">
                  <c:v>-6.139112E-2</c:v>
                </c:pt>
                <c:pt idx="2925" formatCode="General">
                  <c:v>-6.2454830000000003E-2</c:v>
                </c:pt>
                <c:pt idx="2926" formatCode="General">
                  <c:v>-6.3517699999999996E-2</c:v>
                </c:pt>
                <c:pt idx="2927" formatCode="General">
                  <c:v>-6.4579700000000004E-2</c:v>
                </c:pt>
                <c:pt idx="2928" formatCode="General">
                  <c:v>-6.5640829999999997E-2</c:v>
                </c:pt>
                <c:pt idx="2929" formatCode="General">
                  <c:v>-6.6701079999999996E-2</c:v>
                </c:pt>
                <c:pt idx="2930" formatCode="General">
                  <c:v>-6.7760429999999996E-2</c:v>
                </c:pt>
                <c:pt idx="2931" formatCode="General">
                  <c:v>-6.8818870000000004E-2</c:v>
                </c:pt>
                <c:pt idx="2932" formatCode="General">
                  <c:v>-6.987641E-2</c:v>
                </c:pt>
                <c:pt idx="2933" formatCode="General">
                  <c:v>-7.0933019999999999E-2</c:v>
                </c:pt>
                <c:pt idx="2934" formatCode="General">
                  <c:v>-7.1988700000000003E-2</c:v>
                </c:pt>
                <c:pt idx="2935" formatCode="General">
                  <c:v>-7.3043449999999996E-2</c:v>
                </c:pt>
                <c:pt idx="2936" formatCode="General">
                  <c:v>-7.4097239999999995E-2</c:v>
                </c:pt>
                <c:pt idx="2937" formatCode="General">
                  <c:v>-7.5150069999999999E-2</c:v>
                </c:pt>
                <c:pt idx="2938" formatCode="General">
                  <c:v>-7.6201930000000001E-2</c:v>
                </c:pt>
                <c:pt idx="2939" formatCode="General">
                  <c:v>-7.7252810000000005E-2</c:v>
                </c:pt>
                <c:pt idx="2940" formatCode="General">
                  <c:v>-7.8302700000000003E-2</c:v>
                </c:pt>
                <c:pt idx="2941" formatCode="General">
                  <c:v>-7.9351599999999994E-2</c:v>
                </c:pt>
                <c:pt idx="2942" formatCode="General">
                  <c:v>-8.0399479999999995E-2</c:v>
                </c:pt>
                <c:pt idx="2943" formatCode="General">
                  <c:v>-8.1446350000000001E-2</c:v>
                </c:pt>
                <c:pt idx="2944" formatCode="General">
                  <c:v>-8.2492200000000002E-2</c:v>
                </c:pt>
                <c:pt idx="2945" formatCode="General">
                  <c:v>-8.3537E-2</c:v>
                </c:pt>
                <c:pt idx="2946" formatCode="General">
                  <c:v>-8.4580760000000005E-2</c:v>
                </c:pt>
                <c:pt idx="2947" formatCode="General">
                  <c:v>-8.5623469999999993E-2</c:v>
                </c:pt>
                <c:pt idx="2948" formatCode="General">
                  <c:v>-8.6665110000000004E-2</c:v>
                </c:pt>
                <c:pt idx="2949" formatCode="General">
                  <c:v>-8.7705669999999999E-2</c:v>
                </c:pt>
                <c:pt idx="2950" formatCode="General">
                  <c:v>-8.8745160000000003E-2</c:v>
                </c:pt>
                <c:pt idx="2951" formatCode="General">
                  <c:v>-8.9783559999999998E-2</c:v>
                </c:pt>
                <c:pt idx="2952" formatCode="General">
                  <c:v>-9.082084E-2</c:v>
                </c:pt>
                <c:pt idx="2953" formatCode="General">
                  <c:v>-9.1857030000000006E-2</c:v>
                </c:pt>
                <c:pt idx="2954" formatCode="General">
                  <c:v>-9.2892100000000005E-2</c:v>
                </c:pt>
                <c:pt idx="2955" formatCode="General">
                  <c:v>-9.3926029999999994E-2</c:v>
                </c:pt>
                <c:pt idx="2956" formatCode="General">
                  <c:v>-9.4958819999999999E-2</c:v>
                </c:pt>
                <c:pt idx="2957" formatCode="General">
                  <c:v>-9.5990469999999994E-2</c:v>
                </c:pt>
                <c:pt idx="2958" formatCode="General">
                  <c:v>-9.7020960000000003E-2</c:v>
                </c:pt>
                <c:pt idx="2959" formatCode="General">
                  <c:v>-9.8050289999999998E-2</c:v>
                </c:pt>
                <c:pt idx="2960" formatCode="General">
                  <c:v>-9.9078440000000004E-2</c:v>
                </c:pt>
                <c:pt idx="2961" formatCode="General">
                  <c:v>-0.1001054</c:v>
                </c:pt>
                <c:pt idx="2962" formatCode="General">
                  <c:v>-0.1011312</c:v>
                </c:pt>
                <c:pt idx="2963" formatCode="General">
                  <c:v>-0.1021558</c:v>
                </c:pt>
                <c:pt idx="2964" formatCode="General">
                  <c:v>-0.1031791</c:v>
                </c:pt>
                <c:pt idx="2965" formatCode="General">
                  <c:v>-0.1042013</c:v>
                </c:pt>
                <c:pt idx="2966" formatCode="General">
                  <c:v>-0.1052222</c:v>
                </c:pt>
                <c:pt idx="2967" formatCode="General">
                  <c:v>-0.1062419</c:v>
                </c:pt>
                <c:pt idx="2968" formatCode="General">
                  <c:v>-0.1072603</c:v>
                </c:pt>
                <c:pt idx="2969" formatCode="General">
                  <c:v>-0.1082775</c:v>
                </c:pt>
                <c:pt idx="2970" formatCode="General">
                  <c:v>-0.1092934</c:v>
                </c:pt>
                <c:pt idx="2971" formatCode="General">
                  <c:v>-0.11030810000000001</c:v>
                </c:pt>
                <c:pt idx="2972" formatCode="General">
                  <c:v>-0.1113215</c:v>
                </c:pt>
                <c:pt idx="2973" formatCode="General">
                  <c:v>-0.11233360000000001</c:v>
                </c:pt>
                <c:pt idx="2974" formatCode="General">
                  <c:v>-0.1133443</c:v>
                </c:pt>
                <c:pt idx="2975" formatCode="General">
                  <c:v>-0.11435380000000001</c:v>
                </c:pt>
                <c:pt idx="2976" formatCode="General">
                  <c:v>-0.11536200000000001</c:v>
                </c:pt>
                <c:pt idx="2977" formatCode="General">
                  <c:v>-0.11636879999999999</c:v>
                </c:pt>
                <c:pt idx="2978" formatCode="General">
                  <c:v>-0.1173744</c:v>
                </c:pt>
                <c:pt idx="2979" formatCode="General">
                  <c:v>-0.1183785</c:v>
                </c:pt>
                <c:pt idx="2980" formatCode="General">
                  <c:v>-0.1193813</c:v>
                </c:pt>
                <c:pt idx="2981" formatCode="General">
                  <c:v>-0.1203828</c:v>
                </c:pt>
                <c:pt idx="2982" formatCode="General">
                  <c:v>-0.1213829</c:v>
                </c:pt>
                <c:pt idx="2983" formatCode="General">
                  <c:v>-0.1223817</c:v>
                </c:pt>
                <c:pt idx="2984" formatCode="General">
                  <c:v>-0.123379</c:v>
                </c:pt>
                <c:pt idx="2985" formatCode="General">
                  <c:v>-0.124375</c:v>
                </c:pt>
                <c:pt idx="2986" formatCode="General">
                  <c:v>-0.12536949999999999</c:v>
                </c:pt>
                <c:pt idx="2987" formatCode="General">
                  <c:v>-0.12636269999999999</c:v>
                </c:pt>
                <c:pt idx="2988" formatCode="General">
                  <c:v>-0.12735450000000001</c:v>
                </c:pt>
                <c:pt idx="2989" formatCode="General">
                  <c:v>-0.12834480000000001</c:v>
                </c:pt>
                <c:pt idx="2990" formatCode="General">
                  <c:v>-0.1293337</c:v>
                </c:pt>
                <c:pt idx="2991" formatCode="General">
                  <c:v>-0.1303212</c:v>
                </c:pt>
                <c:pt idx="2992" formatCode="General">
                  <c:v>-0.13130720000000001</c:v>
                </c:pt>
                <c:pt idx="2993" formatCode="General">
                  <c:v>-0.13229179999999999</c:v>
                </c:pt>
                <c:pt idx="2994" formatCode="General">
                  <c:v>-0.1332749</c:v>
                </c:pt>
                <c:pt idx="2995" formatCode="General">
                  <c:v>-0.1342565</c:v>
                </c:pt>
                <c:pt idx="2996" formatCode="General">
                  <c:v>-0.13523669999999999</c:v>
                </c:pt>
                <c:pt idx="2997" formatCode="General">
                  <c:v>-0.13621539999999999</c:v>
                </c:pt>
                <c:pt idx="2998" formatCode="General">
                  <c:v>-0.1371925</c:v>
                </c:pt>
                <c:pt idx="2999" formatCode="General">
                  <c:v>-0.13816819999999999</c:v>
                </c:pt>
                <c:pt idx="3000" formatCode="General">
                  <c:v>-0.1391424</c:v>
                </c:pt>
                <c:pt idx="3001" formatCode="General">
                  <c:v>-0.14011509999999999</c:v>
                </c:pt>
                <c:pt idx="3002" formatCode="General">
                  <c:v>-0.1410863</c:v>
                </c:pt>
                <c:pt idx="3003" formatCode="General">
                  <c:v>-0.14205590000000001</c:v>
                </c:pt>
                <c:pt idx="3004" formatCode="General">
                  <c:v>-0.14302400000000001</c:v>
                </c:pt>
                <c:pt idx="3005" formatCode="General">
                  <c:v>-0.1439906</c:v>
                </c:pt>
                <c:pt idx="3006" formatCode="General">
                  <c:v>-0.14495559999999999</c:v>
                </c:pt>
                <c:pt idx="3007" formatCode="General">
                  <c:v>-0.14591899999999999</c:v>
                </c:pt>
                <c:pt idx="3008" formatCode="General">
                  <c:v>-0.14688090000000001</c:v>
                </c:pt>
                <c:pt idx="3009" formatCode="General">
                  <c:v>-0.14784120000000001</c:v>
                </c:pt>
                <c:pt idx="3010" formatCode="General">
                  <c:v>-0.14879999999999999</c:v>
                </c:pt>
                <c:pt idx="3011" formatCode="General">
                  <c:v>-0.1497571</c:v>
                </c:pt>
                <c:pt idx="3012" formatCode="General">
                  <c:v>-0.1507127</c:v>
                </c:pt>
                <c:pt idx="3013" formatCode="General">
                  <c:v>-0.15166669999999999</c:v>
                </c:pt>
                <c:pt idx="3014" formatCode="General">
                  <c:v>-0.152619</c:v>
                </c:pt>
                <c:pt idx="3015" formatCode="General">
                  <c:v>-0.15356980000000001</c:v>
                </c:pt>
                <c:pt idx="3016" formatCode="General">
                  <c:v>-0.15451889999999999</c:v>
                </c:pt>
                <c:pt idx="3017" formatCode="General">
                  <c:v>-0.1554664</c:v>
                </c:pt>
                <c:pt idx="3018" formatCode="General">
                  <c:v>-0.1564123</c:v>
                </c:pt>
                <c:pt idx="3019" formatCode="General">
                  <c:v>-0.15735650000000001</c:v>
                </c:pt>
                <c:pt idx="3020" formatCode="General">
                  <c:v>-0.1582991</c:v>
                </c:pt>
                <c:pt idx="3021" formatCode="General">
                  <c:v>-0.1592401</c:v>
                </c:pt>
                <c:pt idx="3022" formatCode="General">
                  <c:v>-0.1601794</c:v>
                </c:pt>
                <c:pt idx="3023" formatCode="General">
                  <c:v>-0.16111700000000001</c:v>
                </c:pt>
                <c:pt idx="3024" formatCode="General">
                  <c:v>-0.162053</c:v>
                </c:pt>
                <c:pt idx="3025" formatCode="General">
                  <c:v>-0.1629873</c:v>
                </c:pt>
                <c:pt idx="3026" formatCode="General">
                  <c:v>-0.16391990000000001</c:v>
                </c:pt>
                <c:pt idx="3027" formatCode="General">
                  <c:v>-0.16485089999999999</c:v>
                </c:pt>
                <c:pt idx="3028" formatCode="General">
                  <c:v>-0.16578010000000001</c:v>
                </c:pt>
                <c:pt idx="3029" formatCode="General">
                  <c:v>-0.16670760000000001</c:v>
                </c:pt>
                <c:pt idx="3030" formatCode="General">
                  <c:v>-0.16763349999999999</c:v>
                </c:pt>
                <c:pt idx="3031" formatCode="General">
                  <c:v>-0.1685576</c:v>
                </c:pt>
                <c:pt idx="3032" formatCode="General">
                  <c:v>-0.16947999999999999</c:v>
                </c:pt>
                <c:pt idx="3033" formatCode="General">
                  <c:v>-0.17040069999999999</c:v>
                </c:pt>
                <c:pt idx="3034" formatCode="General">
                  <c:v>-0.17131969999999999</c:v>
                </c:pt>
                <c:pt idx="3035" formatCode="General">
                  <c:v>-0.1722369</c:v>
                </c:pt>
                <c:pt idx="3036" formatCode="General">
                  <c:v>-0.17315240000000001</c:v>
                </c:pt>
                <c:pt idx="3037" formatCode="General">
                  <c:v>-0.1740662</c:v>
                </c:pt>
                <c:pt idx="3038" formatCode="General">
                  <c:v>-0.1749782</c:v>
                </c:pt>
                <c:pt idx="3039" formatCode="General">
                  <c:v>-0.1758885</c:v>
                </c:pt>
                <c:pt idx="3040" formatCode="General">
                  <c:v>-0.17679700000000001</c:v>
                </c:pt>
                <c:pt idx="3041" formatCode="General">
                  <c:v>-0.17770369999999999</c:v>
                </c:pt>
                <c:pt idx="3042" formatCode="General">
                  <c:v>-0.17860870000000001</c:v>
                </c:pt>
                <c:pt idx="3043" formatCode="General">
                  <c:v>-0.1795119</c:v>
                </c:pt>
                <c:pt idx="3044" formatCode="General">
                  <c:v>-0.1804133</c:v>
                </c:pt>
                <c:pt idx="3045" formatCode="General">
                  <c:v>-0.181313</c:v>
                </c:pt>
                <c:pt idx="3046" formatCode="General">
                  <c:v>-0.18221080000000001</c:v>
                </c:pt>
                <c:pt idx="3047" formatCode="General">
                  <c:v>-0.18310689999999999</c:v>
                </c:pt>
                <c:pt idx="3048" formatCode="General">
                  <c:v>-0.1840012</c:v>
                </c:pt>
                <c:pt idx="3049" formatCode="General">
                  <c:v>-0.18489369999999999</c:v>
                </c:pt>
                <c:pt idx="3050" formatCode="General">
                  <c:v>-0.18578430000000001</c:v>
                </c:pt>
                <c:pt idx="3051" formatCode="General">
                  <c:v>-0.18667320000000001</c:v>
                </c:pt>
                <c:pt idx="3052" formatCode="General">
                  <c:v>-0.18756020000000001</c:v>
                </c:pt>
                <c:pt idx="3053" formatCode="General">
                  <c:v>-0.18844549999999999</c:v>
                </c:pt>
                <c:pt idx="3054" formatCode="General">
                  <c:v>-0.18932889999999999</c:v>
                </c:pt>
                <c:pt idx="3055" formatCode="General">
                  <c:v>-0.1902105</c:v>
                </c:pt>
                <c:pt idx="3056" formatCode="General">
                  <c:v>-0.19109019999999999</c:v>
                </c:pt>
                <c:pt idx="3057" formatCode="General">
                  <c:v>-0.19196820000000001</c:v>
                </c:pt>
                <c:pt idx="3058" formatCode="General">
                  <c:v>-0.1928443</c:v>
                </c:pt>
                <c:pt idx="3059" formatCode="General">
                  <c:v>-0.19371849999999999</c:v>
                </c:pt>
                <c:pt idx="3060" formatCode="General">
                  <c:v>-0.19459090000000001</c:v>
                </c:pt>
                <c:pt idx="3061" formatCode="General">
                  <c:v>-0.19546150000000001</c:v>
                </c:pt>
                <c:pt idx="3062" formatCode="General">
                  <c:v>-0.19633020000000001</c:v>
                </c:pt>
                <c:pt idx="3063" formatCode="General">
                  <c:v>-0.19719700000000001</c:v>
                </c:pt>
                <c:pt idx="3064" formatCode="General">
                  <c:v>-0.19806199999999999</c:v>
                </c:pt>
                <c:pt idx="3065" formatCode="General">
                  <c:v>-0.1989252</c:v>
                </c:pt>
                <c:pt idx="3066" formatCode="General">
                  <c:v>-0.1997864</c:v>
                </c:pt>
                <c:pt idx="3067" formatCode="General">
                  <c:v>-0.20064580000000001</c:v>
                </c:pt>
                <c:pt idx="3068" formatCode="General">
                  <c:v>-0.2015034</c:v>
                </c:pt>
                <c:pt idx="3069" formatCode="General">
                  <c:v>-0.20235900000000001</c:v>
                </c:pt>
                <c:pt idx="3070" formatCode="General">
                  <c:v>-0.2032128</c:v>
                </c:pt>
                <c:pt idx="3071" formatCode="General">
                  <c:v>-0.20406469999999999</c:v>
                </c:pt>
                <c:pt idx="3072" formatCode="General">
                  <c:v>-0.20491480000000001</c:v>
                </c:pt>
                <c:pt idx="3073" formatCode="General">
                  <c:v>-0.2057629</c:v>
                </c:pt>
                <c:pt idx="3074" formatCode="General">
                  <c:v>-0.20660919999999999</c:v>
                </c:pt>
                <c:pt idx="3075" formatCode="General">
                  <c:v>-0.20745350000000001</c:v>
                </c:pt>
                <c:pt idx="3076" formatCode="General">
                  <c:v>-0.20829600000000001</c:v>
                </c:pt>
                <c:pt idx="3077" formatCode="General">
                  <c:v>-0.20913660000000001</c:v>
                </c:pt>
                <c:pt idx="3078" formatCode="General">
                  <c:v>-0.2099753</c:v>
                </c:pt>
                <c:pt idx="3079" formatCode="General">
                  <c:v>-0.210812</c:v>
                </c:pt>
                <c:pt idx="3080" formatCode="General">
                  <c:v>-0.2116469</c:v>
                </c:pt>
                <c:pt idx="3081" formatCode="General">
                  <c:v>-0.2124799</c:v>
                </c:pt>
                <c:pt idx="3082" formatCode="General">
                  <c:v>-0.213311</c:v>
                </c:pt>
                <c:pt idx="3083" formatCode="General">
                  <c:v>-0.2141402</c:v>
                </c:pt>
                <c:pt idx="3084" formatCode="General">
                  <c:v>-0.2149674</c:v>
                </c:pt>
                <c:pt idx="3085" formatCode="General">
                  <c:v>-0.21579280000000001</c:v>
                </c:pt>
                <c:pt idx="3086" formatCode="General">
                  <c:v>-0.21661630000000001</c:v>
                </c:pt>
                <c:pt idx="3087" formatCode="General">
                  <c:v>-0.21743779999999999</c:v>
                </c:pt>
                <c:pt idx="3088" formatCode="General">
                  <c:v>-0.21825739999999999</c:v>
                </c:pt>
                <c:pt idx="3089" formatCode="General">
                  <c:v>-0.21907509999999999</c:v>
                </c:pt>
                <c:pt idx="3090" formatCode="General">
                  <c:v>-0.2198909</c:v>
                </c:pt>
                <c:pt idx="3091" formatCode="General">
                  <c:v>-0.22070480000000001</c:v>
                </c:pt>
                <c:pt idx="3092" formatCode="General">
                  <c:v>-0.22151670000000001</c:v>
                </c:pt>
                <c:pt idx="3093" formatCode="General">
                  <c:v>-0.22232679999999999</c:v>
                </c:pt>
                <c:pt idx="3094" formatCode="General">
                  <c:v>-0.2231349</c:v>
                </c:pt>
                <c:pt idx="3095" formatCode="General">
                  <c:v>-0.2239411</c:v>
                </c:pt>
                <c:pt idx="3096" formatCode="General">
                  <c:v>-0.22474530000000001</c:v>
                </c:pt>
                <c:pt idx="3097" formatCode="General">
                  <c:v>-0.22554769999999999</c:v>
                </c:pt>
                <c:pt idx="3098" formatCode="General">
                  <c:v>-0.2263481</c:v>
                </c:pt>
                <c:pt idx="3099" formatCode="General">
                  <c:v>-0.2271466</c:v>
                </c:pt>
                <c:pt idx="3100" formatCode="General">
                  <c:v>-0.22794320000000001</c:v>
                </c:pt>
                <c:pt idx="3101" formatCode="General">
                  <c:v>-0.22873789999999999</c:v>
                </c:pt>
                <c:pt idx="3102" formatCode="General">
                  <c:v>-0.2295306</c:v>
                </c:pt>
                <c:pt idx="3103" formatCode="General">
                  <c:v>-0.23032140000000001</c:v>
                </c:pt>
                <c:pt idx="3104" formatCode="General">
                  <c:v>-0.23111029999999999</c:v>
                </c:pt>
                <c:pt idx="3105" formatCode="General">
                  <c:v>-0.2318972</c:v>
                </c:pt>
                <c:pt idx="3106" formatCode="General">
                  <c:v>-0.23268230000000001</c:v>
                </c:pt>
                <c:pt idx="3107" formatCode="General">
                  <c:v>-0.23346539999999999</c:v>
                </c:pt>
                <c:pt idx="3108" formatCode="General">
                  <c:v>-0.2342465</c:v>
                </c:pt>
                <c:pt idx="3109" formatCode="General">
                  <c:v>-0.23502580000000001</c:v>
                </c:pt>
                <c:pt idx="3110" formatCode="General">
                  <c:v>-0.23580309999999999</c:v>
                </c:pt>
                <c:pt idx="3111" formatCode="General">
                  <c:v>-0.2365785</c:v>
                </c:pt>
                <c:pt idx="3112" formatCode="General">
                  <c:v>-0.23735200000000001</c:v>
                </c:pt>
                <c:pt idx="3113" formatCode="General">
                  <c:v>-0.23812359999999999</c:v>
                </c:pt>
                <c:pt idx="3114" formatCode="General">
                  <c:v>-0.2388933</c:v>
                </c:pt>
                <c:pt idx="3115" formatCode="General">
                  <c:v>-0.23966100000000001</c:v>
                </c:pt>
                <c:pt idx="3116" formatCode="General">
                  <c:v>-0.2404268</c:v>
                </c:pt>
                <c:pt idx="3117" formatCode="General">
                  <c:v>-0.24119070000000001</c:v>
                </c:pt>
                <c:pt idx="3118" formatCode="General">
                  <c:v>-0.24195259999999999</c:v>
                </c:pt>
                <c:pt idx="3119" formatCode="General">
                  <c:v>-0.2427127</c:v>
                </c:pt>
                <c:pt idx="3120" formatCode="General">
                  <c:v>-0.24347089999999999</c:v>
                </c:pt>
                <c:pt idx="3121" formatCode="General">
                  <c:v>-0.2442271</c:v>
                </c:pt>
                <c:pt idx="3122" formatCode="General">
                  <c:v>-0.24498139999999999</c:v>
                </c:pt>
                <c:pt idx="3123" formatCode="General">
                  <c:v>-0.2457338</c:v>
                </c:pt>
                <c:pt idx="3124" formatCode="General">
                  <c:v>-0.24648429999999999</c:v>
                </c:pt>
                <c:pt idx="3125" formatCode="General">
                  <c:v>-0.24723290000000001</c:v>
                </c:pt>
                <c:pt idx="3126" formatCode="General">
                  <c:v>-0.24797959999999999</c:v>
                </c:pt>
                <c:pt idx="3127" formatCode="General">
                  <c:v>-0.24872440000000001</c:v>
                </c:pt>
                <c:pt idx="3128" formatCode="General">
                  <c:v>-0.2494673</c:v>
                </c:pt>
                <c:pt idx="3129" formatCode="General">
                  <c:v>-0.25020829999999999</c:v>
                </c:pt>
                <c:pt idx="3130" formatCode="General">
                  <c:v>-0.25094739999999999</c:v>
                </c:pt>
                <c:pt idx="3131" formatCode="General">
                  <c:v>-0.25168459999999998</c:v>
                </c:pt>
                <c:pt idx="3132" formatCode="General">
                  <c:v>-0.25241989999999997</c:v>
                </c:pt>
                <c:pt idx="3133" formatCode="General">
                  <c:v>-0.25315339999999997</c:v>
                </c:pt>
                <c:pt idx="3134" formatCode="General">
                  <c:v>-0.25388490000000002</c:v>
                </c:pt>
                <c:pt idx="3135" formatCode="General">
                  <c:v>-0.25461460000000002</c:v>
                </c:pt>
                <c:pt idx="3136" formatCode="General">
                  <c:v>-0.25534230000000002</c:v>
                </c:pt>
                <c:pt idx="3137" formatCode="General">
                  <c:v>-0.25606820000000002</c:v>
                </c:pt>
                <c:pt idx="3138" formatCode="General">
                  <c:v>-0.25679229999999997</c:v>
                </c:pt>
                <c:pt idx="3139" formatCode="General">
                  <c:v>-0.25751439999999998</c:v>
                </c:pt>
                <c:pt idx="3140" formatCode="General">
                  <c:v>-0.25823469999999998</c:v>
                </c:pt>
                <c:pt idx="3141" formatCode="General">
                  <c:v>-0.25895309999999999</c:v>
                </c:pt>
                <c:pt idx="3142" formatCode="General">
                  <c:v>-0.2596697</c:v>
                </c:pt>
                <c:pt idx="3143" formatCode="General">
                  <c:v>-0.26038440000000002</c:v>
                </c:pt>
                <c:pt idx="3144" formatCode="General">
                  <c:v>-0.26109719999999997</c:v>
                </c:pt>
                <c:pt idx="3145" formatCode="General">
                  <c:v>-0.26180819999999999</c:v>
                </c:pt>
                <c:pt idx="3146" formatCode="General">
                  <c:v>-0.26251740000000001</c:v>
                </c:pt>
                <c:pt idx="3147" formatCode="General">
                  <c:v>-0.26322469999999998</c:v>
                </c:pt>
                <c:pt idx="3148" formatCode="General">
                  <c:v>-0.2639301</c:v>
                </c:pt>
                <c:pt idx="3149" formatCode="General">
                  <c:v>-0.26463370000000003</c:v>
                </c:pt>
                <c:pt idx="3150" formatCode="General">
                  <c:v>-0.2653355</c:v>
                </c:pt>
                <c:pt idx="3151" formatCode="General">
                  <c:v>-0.26603549999999998</c:v>
                </c:pt>
                <c:pt idx="3152" formatCode="General">
                  <c:v>-0.26673360000000002</c:v>
                </c:pt>
                <c:pt idx="3153" formatCode="General">
                  <c:v>-0.2674299</c:v>
                </c:pt>
                <c:pt idx="3154" formatCode="General">
                  <c:v>-0.26812439999999998</c:v>
                </c:pt>
                <c:pt idx="3155" formatCode="General">
                  <c:v>-0.26881709999999998</c:v>
                </c:pt>
                <c:pt idx="3156" formatCode="General">
                  <c:v>-0.26950800000000003</c:v>
                </c:pt>
                <c:pt idx="3157" formatCode="General">
                  <c:v>-0.27019700000000002</c:v>
                </c:pt>
                <c:pt idx="3158" formatCode="General">
                  <c:v>-0.27088430000000002</c:v>
                </c:pt>
                <c:pt idx="3159" formatCode="General">
                  <c:v>-0.27156979999999997</c:v>
                </c:pt>
                <c:pt idx="3160" formatCode="General">
                  <c:v>-0.27225349999999998</c:v>
                </c:pt>
                <c:pt idx="3161" formatCode="General">
                  <c:v>-0.27293539999999999</c:v>
                </c:pt>
                <c:pt idx="3162" formatCode="General">
                  <c:v>-0.27361540000000001</c:v>
                </c:pt>
                <c:pt idx="3163" formatCode="General">
                  <c:v>-0.27429379999999998</c:v>
                </c:pt>
                <c:pt idx="3164" formatCode="General">
                  <c:v>-0.2749704</c:v>
                </c:pt>
                <c:pt idx="3165" formatCode="General">
                  <c:v>-0.27564519999999998</c:v>
                </c:pt>
                <c:pt idx="3166" formatCode="General">
                  <c:v>-0.27631830000000002</c:v>
                </c:pt>
                <c:pt idx="3167" formatCode="General">
                  <c:v>-0.2769895</c:v>
                </c:pt>
                <c:pt idx="3168" formatCode="General">
                  <c:v>-0.27765909999999999</c:v>
                </c:pt>
                <c:pt idx="3169" formatCode="General">
                  <c:v>-0.27832689999999999</c:v>
                </c:pt>
                <c:pt idx="3170" formatCode="General">
                  <c:v>-0.27899299999999999</c:v>
                </c:pt>
                <c:pt idx="3171" formatCode="General">
                  <c:v>-0.2796573</c:v>
                </c:pt>
                <c:pt idx="3172" formatCode="General">
                  <c:v>-0.28031990000000001</c:v>
                </c:pt>
                <c:pt idx="3173" formatCode="General">
                  <c:v>-0.28098079999999998</c:v>
                </c:pt>
                <c:pt idx="3174" formatCode="General">
                  <c:v>-0.28164</c:v>
                </c:pt>
                <c:pt idx="3175" formatCode="General">
                  <c:v>-0.28229749999999998</c:v>
                </c:pt>
                <c:pt idx="3176" formatCode="General">
                  <c:v>-0.28295320000000002</c:v>
                </c:pt>
                <c:pt idx="3177" formatCode="General">
                  <c:v>-0.28360730000000001</c:v>
                </c:pt>
                <c:pt idx="3178" formatCode="General">
                  <c:v>-0.2842597</c:v>
                </c:pt>
                <c:pt idx="3179" formatCode="General">
                  <c:v>-0.28491040000000001</c:v>
                </c:pt>
                <c:pt idx="3180" formatCode="General">
                  <c:v>-0.28555940000000002</c:v>
                </c:pt>
                <c:pt idx="3181" formatCode="General">
                  <c:v>-0.28620679999999998</c:v>
                </c:pt>
                <c:pt idx="3182" formatCode="General">
                  <c:v>-0.28685240000000001</c:v>
                </c:pt>
                <c:pt idx="3183" formatCode="General">
                  <c:v>-0.28749649999999999</c:v>
                </c:pt>
                <c:pt idx="3184" formatCode="General">
                  <c:v>-0.28813879999999997</c:v>
                </c:pt>
                <c:pt idx="3185" formatCode="General">
                  <c:v>-0.28877960000000003</c:v>
                </c:pt>
                <c:pt idx="3186" formatCode="General">
                  <c:v>-0.28941869999999997</c:v>
                </c:pt>
                <c:pt idx="3187" formatCode="General">
                  <c:v>-0.29005609999999998</c:v>
                </c:pt>
                <c:pt idx="3188" formatCode="General">
                  <c:v>-0.29069200000000001</c:v>
                </c:pt>
                <c:pt idx="3189" formatCode="General">
                  <c:v>-0.29132619999999998</c:v>
                </c:pt>
                <c:pt idx="3190" formatCode="General">
                  <c:v>-0.29195880000000002</c:v>
                </c:pt>
                <c:pt idx="3191" formatCode="General">
                  <c:v>-0.29258980000000001</c:v>
                </c:pt>
                <c:pt idx="3192" formatCode="General">
                  <c:v>-0.29321920000000001</c:v>
                </c:pt>
                <c:pt idx="3193" formatCode="General">
                  <c:v>-0.29384710000000003</c:v>
                </c:pt>
                <c:pt idx="3194" formatCode="General">
                  <c:v>-0.29447329999999999</c:v>
                </c:pt>
                <c:pt idx="3195" formatCode="General">
                  <c:v>-0.29509800000000003</c:v>
                </c:pt>
                <c:pt idx="3196" formatCode="General">
                  <c:v>-0.29572110000000001</c:v>
                </c:pt>
                <c:pt idx="3197" formatCode="General">
                  <c:v>-0.29634260000000001</c:v>
                </c:pt>
                <c:pt idx="3198" formatCode="General">
                  <c:v>-0.29696260000000002</c:v>
                </c:pt>
                <c:pt idx="3199" formatCode="General">
                  <c:v>-0.29758109999999999</c:v>
                </c:pt>
                <c:pt idx="3200" formatCode="General">
                  <c:v>-0.29819800000000002</c:v>
                </c:pt>
                <c:pt idx="3201" formatCode="General">
                  <c:v>-0.29881340000000001</c:v>
                </c:pt>
                <c:pt idx="3202" formatCode="General">
                  <c:v>-0.29942730000000001</c:v>
                </c:pt>
                <c:pt idx="3203" formatCode="General">
                  <c:v>-0.30003960000000002</c:v>
                </c:pt>
                <c:pt idx="3204" formatCode="General">
                  <c:v>-0.30065049999999999</c:v>
                </c:pt>
                <c:pt idx="3205" formatCode="General">
                  <c:v>-0.30125980000000002</c:v>
                </c:pt>
                <c:pt idx="3206" formatCode="General">
                  <c:v>-0.30186780000000002</c:v>
                </c:pt>
                <c:pt idx="3207" formatCode="General">
                  <c:v>-0.30247410000000002</c:v>
                </c:pt>
                <c:pt idx="3208" formatCode="General">
                  <c:v>-0.30307909999999999</c:v>
                </c:pt>
                <c:pt idx="3209" formatCode="General">
                  <c:v>-0.30368250000000002</c:v>
                </c:pt>
                <c:pt idx="3210" formatCode="General">
                  <c:v>-0.30428460000000002</c:v>
                </c:pt>
                <c:pt idx="3211" formatCode="General">
                  <c:v>-0.30488510000000002</c:v>
                </c:pt>
                <c:pt idx="3212" formatCode="General">
                  <c:v>-0.30548429999999999</c:v>
                </c:pt>
                <c:pt idx="3213" formatCode="General">
                  <c:v>-0.30608200000000002</c:v>
                </c:pt>
                <c:pt idx="3214" formatCode="General">
                  <c:v>-0.30667830000000001</c:v>
                </c:pt>
                <c:pt idx="3215" formatCode="General">
                  <c:v>-0.30727310000000002</c:v>
                </c:pt>
                <c:pt idx="3216" formatCode="General">
                  <c:v>-0.30786669999999999</c:v>
                </c:pt>
                <c:pt idx="3217" formatCode="General">
                  <c:v>-0.30845869999999997</c:v>
                </c:pt>
                <c:pt idx="3218" formatCode="General">
                  <c:v>-0.30904949999999998</c:v>
                </c:pt>
                <c:pt idx="3219" formatCode="General">
                  <c:v>-0.30963879999999999</c:v>
                </c:pt>
                <c:pt idx="3220" formatCode="General">
                  <c:v>-0.31022670000000002</c:v>
                </c:pt>
                <c:pt idx="3221" formatCode="General">
                  <c:v>-0.31081330000000001</c:v>
                </c:pt>
                <c:pt idx="3222" formatCode="General">
                  <c:v>-0.31139860000000003</c:v>
                </c:pt>
                <c:pt idx="3223" formatCode="General">
                  <c:v>-0.3119825</c:v>
                </c:pt>
                <c:pt idx="3224" formatCode="General">
                  <c:v>-0.31256509999999998</c:v>
                </c:pt>
                <c:pt idx="3225" formatCode="General">
                  <c:v>-0.31314639999999999</c:v>
                </c:pt>
                <c:pt idx="3226" formatCode="General">
                  <c:v>-0.31372640000000002</c:v>
                </c:pt>
                <c:pt idx="3227" formatCode="General">
                  <c:v>-0.314305</c:v>
                </c:pt>
                <c:pt idx="3228" formatCode="General">
                  <c:v>-0.31488240000000001</c:v>
                </c:pt>
                <c:pt idx="3229" formatCode="General">
                  <c:v>-0.31545849999999998</c:v>
                </c:pt>
                <c:pt idx="3230" formatCode="General">
                  <c:v>-0.31603330000000002</c:v>
                </c:pt>
                <c:pt idx="3231" formatCode="General">
                  <c:v>-0.31660690000000002</c:v>
                </c:pt>
                <c:pt idx="3232" formatCode="General">
                  <c:v>-0.31717919999999999</c:v>
                </c:pt>
                <c:pt idx="3233" formatCode="General">
                  <c:v>-0.31775029999999999</c:v>
                </c:pt>
                <c:pt idx="3234" formatCode="General">
                  <c:v>-0.31832009999999999</c:v>
                </c:pt>
                <c:pt idx="3235" formatCode="General">
                  <c:v>-0.31888879999999997</c:v>
                </c:pt>
                <c:pt idx="3236" formatCode="General">
                  <c:v>-0.31945620000000002</c:v>
                </c:pt>
                <c:pt idx="3237" formatCode="General">
                  <c:v>-0.32002229999999998</c:v>
                </c:pt>
                <c:pt idx="3238" formatCode="General">
                  <c:v>-0.32058740000000002</c:v>
                </c:pt>
                <c:pt idx="3239" formatCode="General">
                  <c:v>-0.32115120000000003</c:v>
                </c:pt>
                <c:pt idx="3240" formatCode="General">
                  <c:v>-0.3217139</c:v>
                </c:pt>
                <c:pt idx="3241" formatCode="General">
                  <c:v>-0.32227529999999999</c:v>
                </c:pt>
                <c:pt idx="3242" formatCode="General">
                  <c:v>-0.3228357</c:v>
                </c:pt>
                <c:pt idx="3243" formatCode="General">
                  <c:v>-0.32339489999999999</c:v>
                </c:pt>
                <c:pt idx="3244" formatCode="General">
                  <c:v>-0.32395289999999999</c:v>
                </c:pt>
                <c:pt idx="3245" formatCode="General">
                  <c:v>-0.32450990000000002</c:v>
                </c:pt>
                <c:pt idx="3246" formatCode="General">
                  <c:v>-0.32506570000000001</c:v>
                </c:pt>
                <c:pt idx="3247" formatCode="General">
                  <c:v>-0.32562049999999998</c:v>
                </c:pt>
                <c:pt idx="3248" formatCode="General">
                  <c:v>-0.32617410000000002</c:v>
                </c:pt>
                <c:pt idx="3249" formatCode="General">
                  <c:v>-0.32672669999999998</c:v>
                </c:pt>
                <c:pt idx="3250" formatCode="General">
                  <c:v>-0.32727820000000002</c:v>
                </c:pt>
                <c:pt idx="3251" formatCode="General">
                  <c:v>-0.32782860000000003</c:v>
                </c:pt>
                <c:pt idx="3252" formatCode="General">
                  <c:v>-0.328378</c:v>
                </c:pt>
                <c:pt idx="3253" formatCode="General">
                  <c:v>-0.32892640000000001</c:v>
                </c:pt>
                <c:pt idx="3254" formatCode="General">
                  <c:v>-0.32947369999999998</c:v>
                </c:pt>
                <c:pt idx="3255" formatCode="General">
                  <c:v>-0.33001999999999998</c:v>
                </c:pt>
                <c:pt idx="3256" formatCode="General">
                  <c:v>-0.33056530000000001</c:v>
                </c:pt>
                <c:pt idx="3257" formatCode="General">
                  <c:v>-0.3311096</c:v>
                </c:pt>
                <c:pt idx="3258" formatCode="General">
                  <c:v>-0.33165299999999998</c:v>
                </c:pt>
                <c:pt idx="3259" formatCode="General">
                  <c:v>-0.33219530000000003</c:v>
                </c:pt>
                <c:pt idx="3260" formatCode="General">
                  <c:v>-0.3327367</c:v>
                </c:pt>
                <c:pt idx="3261" formatCode="General">
                  <c:v>-0.3332772</c:v>
                </c:pt>
                <c:pt idx="3262" formatCode="General">
                  <c:v>-0.33381670000000002</c:v>
                </c:pt>
                <c:pt idx="3263" formatCode="General">
                  <c:v>-0.33435530000000002</c:v>
                </c:pt>
                <c:pt idx="3264" formatCode="General">
                  <c:v>-0.334893</c:v>
                </c:pt>
                <c:pt idx="3265" formatCode="General">
                  <c:v>-0.3354297</c:v>
                </c:pt>
                <c:pt idx="3266" formatCode="General">
                  <c:v>-0.33596559999999998</c:v>
                </c:pt>
                <c:pt idx="3267" formatCode="General">
                  <c:v>-0.33650059999999998</c:v>
                </c:pt>
                <c:pt idx="3268" formatCode="General">
                  <c:v>-0.33703470000000002</c:v>
                </c:pt>
                <c:pt idx="3269" formatCode="General">
                  <c:v>-0.33756789999999998</c:v>
                </c:pt>
                <c:pt idx="3270" formatCode="General">
                  <c:v>-0.33810030000000002</c:v>
                </c:pt>
                <c:pt idx="3271" formatCode="General">
                  <c:v>-0.33863189999999999</c:v>
                </c:pt>
                <c:pt idx="3272" formatCode="General">
                  <c:v>-0.33916259999999998</c:v>
                </c:pt>
                <c:pt idx="3273" formatCode="General">
                  <c:v>-0.33969250000000001</c:v>
                </c:pt>
                <c:pt idx="3274" formatCode="General">
                  <c:v>-0.34022160000000001</c:v>
                </c:pt>
                <c:pt idx="3275" formatCode="General">
                  <c:v>-0.34074989999999999</c:v>
                </c:pt>
                <c:pt idx="3276" formatCode="General">
                  <c:v>-0.34127750000000001</c:v>
                </c:pt>
                <c:pt idx="3277" formatCode="General">
                  <c:v>-0.3418042</c:v>
                </c:pt>
                <c:pt idx="3278" formatCode="General">
                  <c:v>-0.34233019999999997</c:v>
                </c:pt>
                <c:pt idx="3279" formatCode="General">
                  <c:v>-0.34285549999999998</c:v>
                </c:pt>
                <c:pt idx="3280" formatCode="General">
                  <c:v>-0.34338000000000002</c:v>
                </c:pt>
                <c:pt idx="3281" formatCode="General">
                  <c:v>-0.34390379999999998</c:v>
                </c:pt>
                <c:pt idx="3282" formatCode="General">
                  <c:v>-0.34442689999999998</c:v>
                </c:pt>
                <c:pt idx="3283" formatCode="General">
                  <c:v>-0.34494930000000001</c:v>
                </c:pt>
                <c:pt idx="3284" formatCode="General">
                  <c:v>-0.34547099999999997</c:v>
                </c:pt>
                <c:pt idx="3285" formatCode="General">
                  <c:v>-0.34599200000000002</c:v>
                </c:pt>
                <c:pt idx="3286" formatCode="General">
                  <c:v>-0.3465123</c:v>
                </c:pt>
                <c:pt idx="3287" formatCode="General">
                  <c:v>-0.34703200000000001</c:v>
                </c:pt>
                <c:pt idx="3288" formatCode="General">
                  <c:v>-0.347551</c:v>
                </c:pt>
                <c:pt idx="3289" formatCode="General">
                  <c:v>-0.34806949999999998</c:v>
                </c:pt>
                <c:pt idx="3290" formatCode="General">
                  <c:v>-0.34858719999999999</c:v>
                </c:pt>
                <c:pt idx="3291" formatCode="General">
                  <c:v>-0.34910439999999998</c:v>
                </c:pt>
                <c:pt idx="3292" formatCode="General">
                  <c:v>-0.34962100000000002</c:v>
                </c:pt>
                <c:pt idx="3293" formatCode="General">
                  <c:v>-0.35013699999999998</c:v>
                </c:pt>
                <c:pt idx="3294" formatCode="General">
                  <c:v>-0.35065239999999998</c:v>
                </c:pt>
                <c:pt idx="3295" formatCode="General">
                  <c:v>-0.35116730000000002</c:v>
                </c:pt>
                <c:pt idx="3296" formatCode="General">
                  <c:v>-0.35168159999999998</c:v>
                </c:pt>
                <c:pt idx="3297" formatCode="General">
                  <c:v>-0.35219539999999999</c:v>
                </c:pt>
                <c:pt idx="3298" formatCode="General">
                  <c:v>-0.35270859999999998</c:v>
                </c:pt>
                <c:pt idx="3299" formatCode="General">
                  <c:v>-0.35322140000000002</c:v>
                </c:pt>
                <c:pt idx="3300" formatCode="General">
                  <c:v>-0.35373359999999998</c:v>
                </c:pt>
                <c:pt idx="3301" formatCode="General">
                  <c:v>-0.35424529999999999</c:v>
                </c:pt>
                <c:pt idx="3302" formatCode="General">
                  <c:v>-0.35475659999999998</c:v>
                </c:pt>
                <c:pt idx="3303" formatCode="General">
                  <c:v>-0.35526740000000001</c:v>
                </c:pt>
                <c:pt idx="3304" formatCode="General">
                  <c:v>-0.35577769999999997</c:v>
                </c:pt>
                <c:pt idx="3305" formatCode="General">
                  <c:v>-0.35628759999999998</c:v>
                </c:pt>
                <c:pt idx="3306" formatCode="General">
                  <c:v>-0.35679709999999998</c:v>
                </c:pt>
                <c:pt idx="3307" formatCode="General">
                  <c:v>-0.35730610000000002</c:v>
                </c:pt>
                <c:pt idx="3308" formatCode="General">
                  <c:v>-0.35781469999999999</c:v>
                </c:pt>
                <c:pt idx="3309" formatCode="General">
                  <c:v>-0.3583229</c:v>
                </c:pt>
                <c:pt idx="3310" formatCode="General">
                  <c:v>-0.35883080000000001</c:v>
                </c:pt>
                <c:pt idx="3311" formatCode="General">
                  <c:v>-0.3593383</c:v>
                </c:pt>
                <c:pt idx="3312" formatCode="General">
                  <c:v>-0.35984539999999998</c:v>
                </c:pt>
                <c:pt idx="3313" formatCode="General">
                  <c:v>-0.36035210000000001</c:v>
                </c:pt>
                <c:pt idx="3314" formatCode="General">
                  <c:v>-0.36085850000000003</c:v>
                </c:pt>
                <c:pt idx="3315" formatCode="General">
                  <c:v>-0.36136469999999998</c:v>
                </c:pt>
                <c:pt idx="3316" formatCode="General">
                  <c:v>-0.36187039999999998</c:v>
                </c:pt>
                <c:pt idx="3317" formatCode="General">
                  <c:v>-0.36237589999999997</c:v>
                </c:pt>
                <c:pt idx="3318" formatCode="General">
                  <c:v>-0.36288110000000001</c:v>
                </c:pt>
                <c:pt idx="3319" formatCode="General">
                  <c:v>-0.36338599999999999</c:v>
                </c:pt>
                <c:pt idx="3320" formatCode="General">
                  <c:v>-0.36389060000000001</c:v>
                </c:pt>
                <c:pt idx="3321" formatCode="General">
                  <c:v>-0.36439500000000002</c:v>
                </c:pt>
                <c:pt idx="3322" formatCode="General">
                  <c:v>-0.36489919999999998</c:v>
                </c:pt>
                <c:pt idx="3323" formatCode="General">
                  <c:v>-0.36540309999999998</c:v>
                </c:pt>
                <c:pt idx="3324" formatCode="General">
                  <c:v>-0.36590679999999998</c:v>
                </c:pt>
                <c:pt idx="3325" formatCode="General">
                  <c:v>-0.36641030000000002</c:v>
                </c:pt>
                <c:pt idx="3326" formatCode="General">
                  <c:v>-0.3669135</c:v>
                </c:pt>
                <c:pt idx="3327" formatCode="General">
                  <c:v>-0.36741669999999998</c:v>
                </c:pt>
                <c:pt idx="3328" formatCode="General">
                  <c:v>-0.36791960000000001</c:v>
                </c:pt>
                <c:pt idx="3329" formatCode="General">
                  <c:v>-0.36842239999999998</c:v>
                </c:pt>
                <c:pt idx="3330" formatCode="General">
                  <c:v>-0.368925</c:v>
                </c:pt>
                <c:pt idx="3331" formatCode="General">
                  <c:v>-0.36942740000000002</c:v>
                </c:pt>
                <c:pt idx="3332" formatCode="General">
                  <c:v>-0.36992979999999998</c:v>
                </c:pt>
                <c:pt idx="3333" formatCode="General">
                  <c:v>-0.37043209999999999</c:v>
                </c:pt>
                <c:pt idx="3334" formatCode="General">
                  <c:v>-0.37093419999999999</c:v>
                </c:pt>
                <c:pt idx="3335" formatCode="General">
                  <c:v>-0.3714363</c:v>
                </c:pt>
                <c:pt idx="3336" formatCode="General">
                  <c:v>-0.3719382</c:v>
                </c:pt>
                <c:pt idx="3337" formatCode="General">
                  <c:v>-0.3724401</c:v>
                </c:pt>
                <c:pt idx="3338" formatCode="General">
                  <c:v>-0.372942</c:v>
                </c:pt>
                <c:pt idx="3339" formatCode="General">
                  <c:v>-0.37344379999999999</c:v>
                </c:pt>
                <c:pt idx="3340" formatCode="General">
                  <c:v>-0.37394559999999999</c:v>
                </c:pt>
                <c:pt idx="3341" formatCode="General">
                  <c:v>-0.37444729999999998</c:v>
                </c:pt>
                <c:pt idx="3342" formatCode="General">
                  <c:v>-0.37494909999999998</c:v>
                </c:pt>
                <c:pt idx="3343" formatCode="General">
                  <c:v>-0.37545079999999997</c:v>
                </c:pt>
                <c:pt idx="3344" formatCode="General">
                  <c:v>-0.37595260000000003</c:v>
                </c:pt>
                <c:pt idx="3345" formatCode="General">
                  <c:v>-0.37645440000000002</c:v>
                </c:pt>
                <c:pt idx="3346" formatCode="General">
                  <c:v>-0.37695620000000002</c:v>
                </c:pt>
                <c:pt idx="3347" formatCode="General">
                  <c:v>-0.37745810000000002</c:v>
                </c:pt>
                <c:pt idx="3348" formatCode="General">
                  <c:v>-0.37796000000000002</c:v>
                </c:pt>
                <c:pt idx="3349" formatCode="General">
                  <c:v>-0.37846200000000002</c:v>
                </c:pt>
                <c:pt idx="3350" formatCode="General">
                  <c:v>-0.37896410000000003</c:v>
                </c:pt>
                <c:pt idx="3351" formatCode="General">
                  <c:v>-0.37946629999999998</c:v>
                </c:pt>
                <c:pt idx="3352" formatCode="General">
                  <c:v>-0.37996859999999999</c:v>
                </c:pt>
                <c:pt idx="3353" formatCode="General">
                  <c:v>-0.380471</c:v>
                </c:pt>
                <c:pt idx="3354" formatCode="General">
                  <c:v>-0.38097360000000002</c:v>
                </c:pt>
                <c:pt idx="3355" formatCode="General">
                  <c:v>-0.38147629999999999</c:v>
                </c:pt>
                <c:pt idx="3356" formatCode="General">
                  <c:v>-0.38197910000000002</c:v>
                </c:pt>
                <c:pt idx="3357" formatCode="General">
                  <c:v>-0.38248209999999999</c:v>
                </c:pt>
                <c:pt idx="3358" formatCode="General">
                  <c:v>-0.38298529999999997</c:v>
                </c:pt>
                <c:pt idx="3359" formatCode="General">
                  <c:v>-0.38348860000000001</c:v>
                </c:pt>
                <c:pt idx="3360" formatCode="General">
                  <c:v>-0.38399220000000001</c:v>
                </c:pt>
                <c:pt idx="3361" formatCode="General">
                  <c:v>-0.3844959</c:v>
                </c:pt>
                <c:pt idx="3362" formatCode="General">
                  <c:v>-0.38500000000000001</c:v>
                </c:pt>
                <c:pt idx="3363" formatCode="General">
                  <c:v>-0.38550420000000002</c:v>
                </c:pt>
                <c:pt idx="3364" formatCode="General">
                  <c:v>-0.38600859999999998</c:v>
                </c:pt>
                <c:pt idx="3365" formatCode="General">
                  <c:v>-0.3865133</c:v>
                </c:pt>
                <c:pt idx="3366" formatCode="General">
                  <c:v>-0.38701829999999998</c:v>
                </c:pt>
                <c:pt idx="3367" formatCode="General">
                  <c:v>-0.38752360000000002</c:v>
                </c:pt>
                <c:pt idx="3368" formatCode="General">
                  <c:v>-0.38802910000000002</c:v>
                </c:pt>
                <c:pt idx="3369" formatCode="General">
                  <c:v>-0.38853500000000002</c:v>
                </c:pt>
                <c:pt idx="3370" formatCode="General">
                  <c:v>-0.38904109999999997</c:v>
                </c:pt>
                <c:pt idx="3371" formatCode="General">
                  <c:v>-0.38954759999999999</c:v>
                </c:pt>
                <c:pt idx="3372" formatCode="General">
                  <c:v>-0.39005440000000002</c:v>
                </c:pt>
                <c:pt idx="3373" formatCode="General">
                  <c:v>-0.39056150000000001</c:v>
                </c:pt>
                <c:pt idx="3374" formatCode="General">
                  <c:v>-0.391069</c:v>
                </c:pt>
                <c:pt idx="3375" formatCode="General">
                  <c:v>-0.39157690000000001</c:v>
                </c:pt>
                <c:pt idx="3376" formatCode="General">
                  <c:v>-0.39208510000000002</c:v>
                </c:pt>
                <c:pt idx="3377" formatCode="General">
                  <c:v>-0.39259369999999999</c:v>
                </c:pt>
                <c:pt idx="3378" formatCode="General">
                  <c:v>-0.39310270000000003</c:v>
                </c:pt>
                <c:pt idx="3379" formatCode="General">
                  <c:v>-0.39361210000000002</c:v>
                </c:pt>
                <c:pt idx="3380" formatCode="General">
                  <c:v>-0.39412199999999997</c:v>
                </c:pt>
                <c:pt idx="3381" formatCode="General">
                  <c:v>-0.39463229999999999</c:v>
                </c:pt>
                <c:pt idx="3382" formatCode="General">
                  <c:v>-0.39514300000000002</c:v>
                </c:pt>
                <c:pt idx="3383" formatCode="General">
                  <c:v>-0.39565410000000001</c:v>
                </c:pt>
                <c:pt idx="3384" formatCode="General">
                  <c:v>-0.39616570000000001</c:v>
                </c:pt>
                <c:pt idx="3385" formatCode="General">
                  <c:v>-0.39667780000000002</c:v>
                </c:pt>
                <c:pt idx="3386" formatCode="General">
                  <c:v>-0.3971904</c:v>
                </c:pt>
                <c:pt idx="3387" formatCode="General">
                  <c:v>-0.39770349999999999</c:v>
                </c:pt>
                <c:pt idx="3388" formatCode="General">
                  <c:v>-0.39821699999999999</c:v>
                </c:pt>
                <c:pt idx="3389" formatCode="General">
                  <c:v>-0.3987311</c:v>
                </c:pt>
                <c:pt idx="3390" formatCode="General">
                  <c:v>-0.39924569999999998</c:v>
                </c:pt>
                <c:pt idx="3391" formatCode="General">
                  <c:v>-0.39976080000000003</c:v>
                </c:pt>
                <c:pt idx="3392" formatCode="General">
                  <c:v>-0.40027649999999998</c:v>
                </c:pt>
                <c:pt idx="3393" formatCode="General">
                  <c:v>-0.4007927</c:v>
                </c:pt>
                <c:pt idx="3394" formatCode="General">
                  <c:v>-0.40130949999999999</c:v>
                </c:pt>
                <c:pt idx="3395" formatCode="General">
                  <c:v>-0.40182689999999999</c:v>
                </c:pt>
                <c:pt idx="3396" formatCode="General">
                  <c:v>-0.40234490000000001</c:v>
                </c:pt>
                <c:pt idx="3397" formatCode="General">
                  <c:v>-0.40286339999999998</c:v>
                </c:pt>
                <c:pt idx="3398" formatCode="General">
                  <c:v>-0.40338259999999998</c:v>
                </c:pt>
                <c:pt idx="3399" formatCode="General">
                  <c:v>-0.40390239999999999</c:v>
                </c:pt>
                <c:pt idx="3400" formatCode="General">
                  <c:v>-0.40442280000000003</c:v>
                </c:pt>
                <c:pt idx="3401" formatCode="General">
                  <c:v>-0.40494380000000002</c:v>
                </c:pt>
                <c:pt idx="3402" formatCode="General">
                  <c:v>-0.40546549999999998</c:v>
                </c:pt>
                <c:pt idx="3403" formatCode="General">
                  <c:v>-0.40598780000000001</c:v>
                </c:pt>
                <c:pt idx="3404" formatCode="General">
                  <c:v>-0.40651080000000001</c:v>
                </c:pt>
                <c:pt idx="3405" formatCode="General">
                  <c:v>-0.40703450000000002</c:v>
                </c:pt>
                <c:pt idx="3406" formatCode="General">
                  <c:v>-0.4075588</c:v>
                </c:pt>
                <c:pt idx="3407" formatCode="General">
                  <c:v>-0.4080839</c:v>
                </c:pt>
                <c:pt idx="3408" formatCode="General">
                  <c:v>-0.40860960000000002</c:v>
                </c:pt>
                <c:pt idx="3409" formatCode="General">
                  <c:v>-0.4091361</c:v>
                </c:pt>
                <c:pt idx="3410" formatCode="General">
                  <c:v>-0.40966330000000001</c:v>
                </c:pt>
                <c:pt idx="3411" formatCode="General">
                  <c:v>-0.41019129999999998</c:v>
                </c:pt>
                <c:pt idx="3412" formatCode="General">
                  <c:v>-0.41071990000000003</c:v>
                </c:pt>
                <c:pt idx="3413" formatCode="General">
                  <c:v>-0.41124939999999999</c:v>
                </c:pt>
                <c:pt idx="3414" formatCode="General">
                  <c:v>-0.41177960000000002</c:v>
                </c:pt>
                <c:pt idx="3415" formatCode="General">
                  <c:v>-0.41231050000000002</c:v>
                </c:pt>
                <c:pt idx="3416" formatCode="General">
                  <c:v>-0.4128423</c:v>
                </c:pt>
                <c:pt idx="3417" formatCode="General">
                  <c:v>-0.41337479999999999</c:v>
                </c:pt>
                <c:pt idx="3418" formatCode="General">
                  <c:v>-0.4139082</c:v>
                </c:pt>
                <c:pt idx="3419" formatCode="General">
                  <c:v>-0.41444229999999999</c:v>
                </c:pt>
                <c:pt idx="3420" formatCode="General">
                  <c:v>-0.41497719999999999</c:v>
                </c:pt>
                <c:pt idx="3421" formatCode="General">
                  <c:v>-0.41551300000000002</c:v>
                </c:pt>
                <c:pt idx="3422" formatCode="General">
                  <c:v>-0.41604970000000002</c:v>
                </c:pt>
                <c:pt idx="3423" formatCode="General">
                  <c:v>-0.41658709999999999</c:v>
                </c:pt>
                <c:pt idx="3424" formatCode="General">
                  <c:v>-0.41712549999999998</c:v>
                </c:pt>
                <c:pt idx="3425" formatCode="General">
                  <c:v>-0.4176647</c:v>
                </c:pt>
                <c:pt idx="3426" formatCode="General">
                  <c:v>-0.41820479999999999</c:v>
                </c:pt>
                <c:pt idx="3427" formatCode="General">
                  <c:v>-0.4187457</c:v>
                </c:pt>
                <c:pt idx="3428" formatCode="General">
                  <c:v>-0.41928749999999998</c:v>
                </c:pt>
                <c:pt idx="3429" formatCode="General">
                  <c:v>-0.41983029999999999</c:v>
                </c:pt>
                <c:pt idx="3430" formatCode="General">
                  <c:v>-0.42037390000000002</c:v>
                </c:pt>
                <c:pt idx="3431" formatCode="General">
                  <c:v>-0.42091849999999997</c:v>
                </c:pt>
                <c:pt idx="3432" formatCode="General">
                  <c:v>-0.42146400000000001</c:v>
                </c:pt>
                <c:pt idx="3433" formatCode="General">
                  <c:v>-0.42201040000000001</c:v>
                </c:pt>
                <c:pt idx="3434" formatCode="General">
                  <c:v>-0.42255779999999998</c:v>
                </c:pt>
                <c:pt idx="3435" formatCode="General">
                  <c:v>-0.42310619999999999</c:v>
                </c:pt>
                <c:pt idx="3436" formatCode="General">
                  <c:v>-0.42365540000000002</c:v>
                </c:pt>
                <c:pt idx="3437" formatCode="General">
                  <c:v>-0.42420570000000002</c:v>
                </c:pt>
                <c:pt idx="3438" formatCode="General">
                  <c:v>-0.424757</c:v>
                </c:pt>
                <c:pt idx="3439" formatCode="General">
                  <c:v>-0.4253092</c:v>
                </c:pt>
                <c:pt idx="3440" formatCode="General">
                  <c:v>-0.42586239999999997</c:v>
                </c:pt>
                <c:pt idx="3441" formatCode="General">
                  <c:v>-0.42641659999999998</c:v>
                </c:pt>
                <c:pt idx="3442" formatCode="General">
                  <c:v>-0.42697190000000002</c:v>
                </c:pt>
                <c:pt idx="3443" formatCode="General">
                  <c:v>-0.42752810000000002</c:v>
                </c:pt>
                <c:pt idx="3444" formatCode="General">
                  <c:v>-0.4280854</c:v>
                </c:pt>
                <c:pt idx="3445" formatCode="General">
                  <c:v>-0.42864380000000002</c:v>
                </c:pt>
                <c:pt idx="3446" formatCode="General">
                  <c:v>-0.4292031</c:v>
                </c:pt>
                <c:pt idx="3447" formatCode="General">
                  <c:v>-0.42976360000000002</c:v>
                </c:pt>
                <c:pt idx="3448" formatCode="General">
                  <c:v>-0.43032500000000001</c:v>
                </c:pt>
                <c:pt idx="3449" formatCode="General">
                  <c:v>-0.43088759999999998</c:v>
                </c:pt>
                <c:pt idx="3450" formatCode="General">
                  <c:v>-0.43145129999999998</c:v>
                </c:pt>
                <c:pt idx="3451" formatCode="General">
                  <c:v>-0.43201600000000001</c:v>
                </c:pt>
                <c:pt idx="3452" formatCode="General">
                  <c:v>-0.43258180000000002</c:v>
                </c:pt>
                <c:pt idx="3453" formatCode="General">
                  <c:v>-0.4331487</c:v>
                </c:pt>
                <c:pt idx="3454" formatCode="General">
                  <c:v>-0.43371670000000001</c:v>
                </c:pt>
                <c:pt idx="3455" formatCode="General">
                  <c:v>-0.4342859</c:v>
                </c:pt>
                <c:pt idx="3456" formatCode="General">
                  <c:v>-0.43485620000000003</c:v>
                </c:pt>
                <c:pt idx="3457" formatCode="General">
                  <c:v>-0.43542760000000003</c:v>
                </c:pt>
                <c:pt idx="3458" formatCode="General">
                  <c:v>-0.4360001</c:v>
                </c:pt>
                <c:pt idx="3459" formatCode="General">
                  <c:v>-0.43657380000000001</c:v>
                </c:pt>
                <c:pt idx="3460" formatCode="General">
                  <c:v>-0.4371486</c:v>
                </c:pt>
                <c:pt idx="3461" formatCode="General">
                  <c:v>-0.43772460000000002</c:v>
                </c:pt>
                <c:pt idx="3462" formatCode="General">
                  <c:v>-0.43830180000000002</c:v>
                </c:pt>
                <c:pt idx="3463" formatCode="General">
                  <c:v>-0.4388802</c:v>
                </c:pt>
                <c:pt idx="3464" formatCode="General">
                  <c:v>-0.43945970000000001</c:v>
                </c:pt>
                <c:pt idx="3465" formatCode="General">
                  <c:v>-0.4400404</c:v>
                </c:pt>
                <c:pt idx="3466" formatCode="General">
                  <c:v>-0.44062240000000003</c:v>
                </c:pt>
                <c:pt idx="3467" formatCode="General">
                  <c:v>-0.44120559999999998</c:v>
                </c:pt>
                <c:pt idx="3468" formatCode="General">
                  <c:v>-0.44178990000000001</c:v>
                </c:pt>
                <c:pt idx="3469" formatCode="General">
                  <c:v>-0.44237549999999998</c:v>
                </c:pt>
                <c:pt idx="3470" formatCode="General">
                  <c:v>-0.44296229999999998</c:v>
                </c:pt>
                <c:pt idx="3471" formatCode="General">
                  <c:v>-0.44355030000000001</c:v>
                </c:pt>
                <c:pt idx="3472" formatCode="General">
                  <c:v>-0.44413960000000002</c:v>
                </c:pt>
                <c:pt idx="3473" formatCode="General">
                  <c:v>-0.44473010000000002</c:v>
                </c:pt>
                <c:pt idx="3474" formatCode="General">
                  <c:v>-0.44532189999999999</c:v>
                </c:pt>
                <c:pt idx="3475" formatCode="General">
                  <c:v>-0.44591500000000001</c:v>
                </c:pt>
                <c:pt idx="3476" formatCode="General">
                  <c:v>-0.4465093</c:v>
                </c:pt>
                <c:pt idx="3477" formatCode="General">
                  <c:v>-0.44710490000000003</c:v>
                </c:pt>
                <c:pt idx="3478" formatCode="General">
                  <c:v>-0.44770179999999998</c:v>
                </c:pt>
                <c:pt idx="3479" formatCode="General">
                  <c:v>-0.44829989999999997</c:v>
                </c:pt>
                <c:pt idx="3480" formatCode="General">
                  <c:v>-0.4488994</c:v>
                </c:pt>
                <c:pt idx="3481" formatCode="General">
                  <c:v>-0.44950020000000002</c:v>
                </c:pt>
                <c:pt idx="3482" formatCode="General">
                  <c:v>-0.45010230000000001</c:v>
                </c:pt>
                <c:pt idx="3483" formatCode="General">
                  <c:v>-0.45070569999999999</c:v>
                </c:pt>
                <c:pt idx="3484" formatCode="General">
                  <c:v>-0.4513104</c:v>
                </c:pt>
                <c:pt idx="3485" formatCode="General">
                  <c:v>-0.4519165</c:v>
                </c:pt>
                <c:pt idx="3486" formatCode="General">
                  <c:v>-0.45252379999999998</c:v>
                </c:pt>
                <c:pt idx="3487" formatCode="General">
                  <c:v>-0.4531326</c:v>
                </c:pt>
                <c:pt idx="3488" formatCode="General">
                  <c:v>-0.4537427</c:v>
                </c:pt>
                <c:pt idx="3489" formatCode="General">
                  <c:v>-0.45435409999999998</c:v>
                </c:pt>
                <c:pt idx="3490" formatCode="General">
                  <c:v>-0.45496690000000001</c:v>
                </c:pt>
                <c:pt idx="3491" formatCode="General">
                  <c:v>-0.45558100000000001</c:v>
                </c:pt>
                <c:pt idx="3492" formatCode="General">
                  <c:v>-0.45619660000000001</c:v>
                </c:pt>
                <c:pt idx="3493" formatCode="General">
                  <c:v>-0.45681349999999998</c:v>
                </c:pt>
                <c:pt idx="3494" formatCode="General">
                  <c:v>-0.4574318</c:v>
                </c:pt>
                <c:pt idx="3495" formatCode="General">
                  <c:v>-0.4580515</c:v>
                </c:pt>
                <c:pt idx="3496" formatCode="General">
                  <c:v>-0.45867259999999999</c:v>
                </c:pt>
                <c:pt idx="3497" formatCode="General">
                  <c:v>-0.45929510000000001</c:v>
                </c:pt>
                <c:pt idx="3498" formatCode="General">
                  <c:v>-0.45991900000000002</c:v>
                </c:pt>
                <c:pt idx="3499" formatCode="General">
                  <c:v>-0.46054430000000002</c:v>
                </c:pt>
                <c:pt idx="3500" formatCode="General">
                  <c:v>-0.4611711</c:v>
                </c:pt>
                <c:pt idx="3501" formatCode="General">
                  <c:v>-0.46179920000000002</c:v>
                </c:pt>
                <c:pt idx="3502" formatCode="General">
                  <c:v>-0.46242879999999997</c:v>
                </c:pt>
                <c:pt idx="3503" formatCode="General">
                  <c:v>-0.46305990000000002</c:v>
                </c:pt>
                <c:pt idx="3504" formatCode="General">
                  <c:v>-0.4636923</c:v>
                </c:pt>
                <c:pt idx="3505" formatCode="General">
                  <c:v>-0.46432630000000003</c:v>
                </c:pt>
                <c:pt idx="3506" formatCode="General">
                  <c:v>-0.46496169999999998</c:v>
                </c:pt>
                <c:pt idx="3507" formatCode="General">
                  <c:v>-0.46559850000000003</c:v>
                </c:pt>
                <c:pt idx="3508" formatCode="General">
                  <c:v>-0.46623680000000001</c:v>
                </c:pt>
                <c:pt idx="3509" formatCode="General">
                  <c:v>-0.46687659999999997</c:v>
                </c:pt>
                <c:pt idx="3510" formatCode="General">
                  <c:v>-0.46751789999999999</c:v>
                </c:pt>
                <c:pt idx="3511" formatCode="General">
                  <c:v>-0.46816059999999998</c:v>
                </c:pt>
                <c:pt idx="3512" formatCode="General">
                  <c:v>-0.46880480000000002</c:v>
                </c:pt>
                <c:pt idx="3513" formatCode="General">
                  <c:v>-0.46945049999999999</c:v>
                </c:pt>
                <c:pt idx="3514" formatCode="General">
                  <c:v>-0.47009780000000001</c:v>
                </c:pt>
                <c:pt idx="3515" formatCode="General">
                  <c:v>-0.47074650000000001</c:v>
                </c:pt>
                <c:pt idx="3516" formatCode="General">
                  <c:v>-0.4713967</c:v>
                </c:pt>
                <c:pt idx="3517" formatCode="General">
                  <c:v>-0.47204839999999998</c:v>
                </c:pt>
                <c:pt idx="3518" formatCode="General">
                  <c:v>-0.4727017</c:v>
                </c:pt>
                <c:pt idx="3519" formatCode="General">
                  <c:v>-0.47335650000000001</c:v>
                </c:pt>
                <c:pt idx="3520" formatCode="General">
                  <c:v>-0.47401280000000001</c:v>
                </c:pt>
                <c:pt idx="3521" formatCode="General">
                  <c:v>-0.4746706</c:v>
                </c:pt>
                <c:pt idx="3522" formatCode="General">
                  <c:v>-0.47532999999999997</c:v>
                </c:pt>
                <c:pt idx="3523" formatCode="General">
                  <c:v>-0.47599089999999999</c:v>
                </c:pt>
                <c:pt idx="3524" formatCode="General">
                  <c:v>-0.4766534</c:v>
                </c:pt>
                <c:pt idx="3525" formatCode="General">
                  <c:v>-0.4773174</c:v>
                </c:pt>
                <c:pt idx="3526" formatCode="General">
                  <c:v>-0.47798299999999999</c:v>
                </c:pt>
                <c:pt idx="3527" formatCode="General">
                  <c:v>-0.47865010000000002</c:v>
                </c:pt>
                <c:pt idx="3528" formatCode="General">
                  <c:v>-0.47931879999999999</c:v>
                </c:pt>
                <c:pt idx="3529" formatCode="General">
                  <c:v>-0.4799891</c:v>
                </c:pt>
                <c:pt idx="3530" formatCode="General">
                  <c:v>-0.4806609</c:v>
                </c:pt>
                <c:pt idx="3531" formatCode="General">
                  <c:v>-0.48133429999999999</c:v>
                </c:pt>
                <c:pt idx="3532" formatCode="General">
                  <c:v>-0.48200929999999997</c:v>
                </c:pt>
                <c:pt idx="3533" formatCode="General">
                  <c:v>-0.4826859</c:v>
                </c:pt>
                <c:pt idx="3534" formatCode="General">
                  <c:v>-0.48336410000000002</c:v>
                </c:pt>
                <c:pt idx="3535" formatCode="General">
                  <c:v>-0.48404390000000003</c:v>
                </c:pt>
                <c:pt idx="3536" formatCode="General">
                  <c:v>-0.48472520000000002</c:v>
                </c:pt>
                <c:pt idx="3537" formatCode="General">
                  <c:v>-0.48540820000000001</c:v>
                </c:pt>
                <c:pt idx="3538" formatCode="General">
                  <c:v>-0.48609279999999999</c:v>
                </c:pt>
                <c:pt idx="3539" formatCode="General">
                  <c:v>-0.48677900000000002</c:v>
                </c:pt>
                <c:pt idx="3540" formatCode="General">
                  <c:v>-0.48746689999999998</c:v>
                </c:pt>
                <c:pt idx="3541" formatCode="General">
                  <c:v>-0.48815629999999999</c:v>
                </c:pt>
                <c:pt idx="3542" formatCode="General">
                  <c:v>-0.48884729999999998</c:v>
                </c:pt>
                <c:pt idx="3543" formatCode="General">
                  <c:v>-0.48954009999999998</c:v>
                </c:pt>
                <c:pt idx="3544" formatCode="General">
                  <c:v>-0.49023440000000001</c:v>
                </c:pt>
                <c:pt idx="3545" formatCode="General">
                  <c:v>-0.49093029999999999</c:v>
                </c:pt>
                <c:pt idx="3546" formatCode="General">
                  <c:v>-0.49162790000000001</c:v>
                </c:pt>
                <c:pt idx="3547" formatCode="General">
                  <c:v>-0.49232720000000002</c:v>
                </c:pt>
                <c:pt idx="3548" formatCode="General">
                  <c:v>-0.49302810000000002</c:v>
                </c:pt>
                <c:pt idx="3549" formatCode="General">
                  <c:v>-0.49373060000000002</c:v>
                </c:pt>
                <c:pt idx="3550" formatCode="General">
                  <c:v>-0.49443480000000001</c:v>
                </c:pt>
                <c:pt idx="3551" formatCode="General">
                  <c:v>-0.49514069999999999</c:v>
                </c:pt>
                <c:pt idx="3552" formatCode="General">
                  <c:v>-0.49584820000000002</c:v>
                </c:pt>
                <c:pt idx="3553" formatCode="General">
                  <c:v>-0.49655739999999998</c:v>
                </c:pt>
                <c:pt idx="3554" formatCode="General">
                  <c:v>-0.4972683</c:v>
                </c:pt>
                <c:pt idx="3555" formatCode="General">
                  <c:v>-0.4979808</c:v>
                </c:pt>
                <c:pt idx="3556" formatCode="General">
                  <c:v>-0.498695</c:v>
                </c:pt>
                <c:pt idx="3557" formatCode="General">
                  <c:v>-0.49941099999999999</c:v>
                </c:pt>
                <c:pt idx="3558" formatCode="General">
                  <c:v>-0.50012849999999998</c:v>
                </c:pt>
                <c:pt idx="3559" formatCode="General">
                  <c:v>-0.50084779999999995</c:v>
                </c:pt>
                <c:pt idx="3560" formatCode="General">
                  <c:v>-0.50156869999999998</c:v>
                </c:pt>
                <c:pt idx="3561" formatCode="General">
                  <c:v>-0.50229140000000005</c:v>
                </c:pt>
                <c:pt idx="3562" formatCode="General">
                  <c:v>-0.50301569999999995</c:v>
                </c:pt>
                <c:pt idx="3563" formatCode="General">
                  <c:v>-0.50374180000000002</c:v>
                </c:pt>
                <c:pt idx="3564" formatCode="General">
                  <c:v>-0.50446959999999996</c:v>
                </c:pt>
                <c:pt idx="3565" formatCode="General">
                  <c:v>-0.50519899999999995</c:v>
                </c:pt>
                <c:pt idx="3566" formatCode="General">
                  <c:v>-0.50593010000000005</c:v>
                </c:pt>
                <c:pt idx="3567" formatCode="General">
                  <c:v>-0.50666299999999997</c:v>
                </c:pt>
                <c:pt idx="3568" formatCode="General">
                  <c:v>-0.5073976</c:v>
                </c:pt>
                <c:pt idx="3569" formatCode="General">
                  <c:v>-0.50813390000000003</c:v>
                </c:pt>
                <c:pt idx="3570" formatCode="General">
                  <c:v>-0.50887199999999999</c:v>
                </c:pt>
                <c:pt idx="3571" formatCode="General">
                  <c:v>-0.5096117</c:v>
                </c:pt>
                <c:pt idx="3572" formatCode="General">
                  <c:v>-0.51035319999999995</c:v>
                </c:pt>
                <c:pt idx="3573" formatCode="General">
                  <c:v>-0.51109640000000001</c:v>
                </c:pt>
                <c:pt idx="3574" formatCode="General">
                  <c:v>-0.51184130000000005</c:v>
                </c:pt>
                <c:pt idx="3575" formatCode="General">
                  <c:v>-0.51258800000000004</c:v>
                </c:pt>
                <c:pt idx="3576" formatCode="General">
                  <c:v>-0.51333640000000003</c:v>
                </c:pt>
                <c:pt idx="3577" formatCode="General">
                  <c:v>-0.51408659999999995</c:v>
                </c:pt>
                <c:pt idx="3578" formatCode="General">
                  <c:v>-0.51483849999999998</c:v>
                </c:pt>
                <c:pt idx="3579" formatCode="General">
                  <c:v>-0.5155921</c:v>
                </c:pt>
                <c:pt idx="3580" formatCode="General">
                  <c:v>-0.51634749999999996</c:v>
                </c:pt>
                <c:pt idx="3581" formatCode="General">
                  <c:v>-0.51710460000000003</c:v>
                </c:pt>
                <c:pt idx="3582" formatCode="General">
                  <c:v>-0.51786359999999998</c:v>
                </c:pt>
                <c:pt idx="3583" formatCode="General">
                  <c:v>-0.51862419999999998</c:v>
                </c:pt>
                <c:pt idx="3584" formatCode="General">
                  <c:v>-0.51938660000000003</c:v>
                </c:pt>
                <c:pt idx="3585" formatCode="General">
                  <c:v>-0.52015080000000002</c:v>
                </c:pt>
                <c:pt idx="3586" formatCode="General">
                  <c:v>-0.52091670000000001</c:v>
                </c:pt>
                <c:pt idx="3587" formatCode="General">
                  <c:v>-0.52168440000000005</c:v>
                </c:pt>
                <c:pt idx="3588" formatCode="General">
                  <c:v>-0.52245390000000003</c:v>
                </c:pt>
                <c:pt idx="3589" formatCode="General">
                  <c:v>-0.5232251</c:v>
                </c:pt>
                <c:pt idx="3590" formatCode="General">
                  <c:v>-0.52399810000000002</c:v>
                </c:pt>
                <c:pt idx="3591" formatCode="General">
                  <c:v>-0.52477289999999999</c:v>
                </c:pt>
                <c:pt idx="3592" formatCode="General">
                  <c:v>-0.52554940000000006</c:v>
                </c:pt>
                <c:pt idx="3593" formatCode="General">
                  <c:v>-0.52632780000000001</c:v>
                </c:pt>
                <c:pt idx="3594" formatCode="General">
                  <c:v>-0.52710789999999996</c:v>
                </c:pt>
                <c:pt idx="3595" formatCode="General">
                  <c:v>-0.52788979999999996</c:v>
                </c:pt>
                <c:pt idx="3596" formatCode="General">
                  <c:v>-0.52867350000000002</c:v>
                </c:pt>
                <c:pt idx="3597" formatCode="General">
                  <c:v>-0.52945889999999995</c:v>
                </c:pt>
                <c:pt idx="3598" formatCode="General">
                  <c:v>-0.5302462</c:v>
                </c:pt>
                <c:pt idx="3599" formatCode="General">
                  <c:v>-0.53103520000000004</c:v>
                </c:pt>
                <c:pt idx="3600" formatCode="General">
                  <c:v>-0.53182609999999997</c:v>
                </c:pt>
                <c:pt idx="3601" formatCode="General">
                  <c:v>-0.5326187</c:v>
                </c:pt>
                <c:pt idx="3602" formatCode="General">
                  <c:v>-0.53341309999999997</c:v>
                </c:pt>
                <c:pt idx="3603" formatCode="General">
                  <c:v>-0.5342093</c:v>
                </c:pt>
                <c:pt idx="3604" formatCode="General">
                  <c:v>-0.53500740000000002</c:v>
                </c:pt>
                <c:pt idx="3605" formatCode="General">
                  <c:v>-0.53580709999999998</c:v>
                </c:pt>
                <c:pt idx="3606" formatCode="General">
                  <c:v>-0.5366088</c:v>
                </c:pt>
                <c:pt idx="3607" formatCode="General">
                  <c:v>-0.53741220000000001</c:v>
                </c:pt>
                <c:pt idx="3608" formatCode="General">
                  <c:v>-0.53821739999999996</c:v>
                </c:pt>
                <c:pt idx="3609" formatCode="General">
                  <c:v>-0.53902450000000002</c:v>
                </c:pt>
                <c:pt idx="3610" formatCode="General">
                  <c:v>-0.53983329999999996</c:v>
                </c:pt>
                <c:pt idx="3611" formatCode="General">
                  <c:v>-0.54064389999999996</c:v>
                </c:pt>
                <c:pt idx="3612" formatCode="General">
                  <c:v>-0.54145639999999995</c:v>
                </c:pt>
                <c:pt idx="3613" formatCode="General">
                  <c:v>-0.54227069999999999</c:v>
                </c:pt>
                <c:pt idx="3614" formatCode="General">
                  <c:v>-0.54308679999999998</c:v>
                </c:pt>
                <c:pt idx="3615" formatCode="General">
                  <c:v>-0.54390470000000002</c:v>
                </c:pt>
                <c:pt idx="3616" formatCode="General">
                  <c:v>-0.5447244</c:v>
                </c:pt>
                <c:pt idx="3617" formatCode="General">
                  <c:v>-0.54554590000000003</c:v>
                </c:pt>
                <c:pt idx="3618" formatCode="General">
                  <c:v>-0.54636929999999995</c:v>
                </c:pt>
                <c:pt idx="3619" formatCode="General">
                  <c:v>-0.54719439999999997</c:v>
                </c:pt>
                <c:pt idx="3620" formatCode="General">
                  <c:v>-0.54802150000000005</c:v>
                </c:pt>
                <c:pt idx="3621" formatCode="General">
                  <c:v>-0.54885019999999995</c:v>
                </c:pt>
                <c:pt idx="3622" formatCode="General">
                  <c:v>-0.54968090000000003</c:v>
                </c:pt>
                <c:pt idx="3623" formatCode="General">
                  <c:v>-0.55051340000000004</c:v>
                </c:pt>
                <c:pt idx="3624" formatCode="General">
                  <c:v>-0.5513477</c:v>
                </c:pt>
                <c:pt idx="3625" formatCode="General">
                  <c:v>-0.5521838</c:v>
                </c:pt>
                <c:pt idx="3626" formatCode="General">
                  <c:v>-0.55302169999999995</c:v>
                </c:pt>
                <c:pt idx="3627" formatCode="General">
                  <c:v>-0.55386150000000001</c:v>
                </c:pt>
                <c:pt idx="3628" formatCode="General">
                  <c:v>-0.5547031</c:v>
                </c:pt>
                <c:pt idx="3629" formatCode="General">
                  <c:v>-0.55554650000000005</c:v>
                </c:pt>
                <c:pt idx="3630" formatCode="General">
                  <c:v>-0.55639179999999999</c:v>
                </c:pt>
                <c:pt idx="3631" formatCode="General">
                  <c:v>-0.55723880000000003</c:v>
                </c:pt>
                <c:pt idx="3632" formatCode="General">
                  <c:v>-0.55808780000000002</c:v>
                </c:pt>
                <c:pt idx="3633" formatCode="General">
                  <c:v>-0.5589385</c:v>
                </c:pt>
                <c:pt idx="3634" formatCode="General">
                  <c:v>-0.55979109999999999</c:v>
                </c:pt>
                <c:pt idx="3635" formatCode="General">
                  <c:v>-0.56064550000000002</c:v>
                </c:pt>
                <c:pt idx="3636" formatCode="General">
                  <c:v>-0.56150169999999999</c:v>
                </c:pt>
                <c:pt idx="3637" formatCode="General">
                  <c:v>-0.56235990000000002</c:v>
                </c:pt>
                <c:pt idx="3638" formatCode="General">
                  <c:v>-0.56321969999999999</c:v>
                </c:pt>
                <c:pt idx="3639" formatCode="General">
                  <c:v>-0.56408150000000001</c:v>
                </c:pt>
                <c:pt idx="3640" formatCode="General">
                  <c:v>-0.56494520000000004</c:v>
                </c:pt>
                <c:pt idx="3641" formatCode="General">
                  <c:v>-0.56581060000000005</c:v>
                </c:pt>
                <c:pt idx="3642" formatCode="General">
                  <c:v>-0.56667780000000001</c:v>
                </c:pt>
                <c:pt idx="3643" formatCode="General">
                  <c:v>-0.56754700000000002</c:v>
                </c:pt>
                <c:pt idx="3644" formatCode="General">
                  <c:v>-0.56841790000000003</c:v>
                </c:pt>
                <c:pt idx="3645" formatCode="General">
                  <c:v>-0.56929059999999998</c:v>
                </c:pt>
                <c:pt idx="3646" formatCode="General">
                  <c:v>-0.57016529999999999</c:v>
                </c:pt>
                <c:pt idx="3647" formatCode="General">
                  <c:v>-0.57104180000000004</c:v>
                </c:pt>
                <c:pt idx="3648" formatCode="General">
                  <c:v>-0.57191999999999998</c:v>
                </c:pt>
                <c:pt idx="3649" formatCode="General">
                  <c:v>-0.57280019999999998</c:v>
                </c:pt>
                <c:pt idx="3650" formatCode="General">
                  <c:v>-0.57368209999999997</c:v>
                </c:pt>
                <c:pt idx="3651" formatCode="General">
                  <c:v>-0.57456589999999996</c:v>
                </c:pt>
                <c:pt idx="3652" formatCode="General">
                  <c:v>-0.57545159999999995</c:v>
                </c:pt>
                <c:pt idx="3653" formatCode="General">
                  <c:v>-0.57633909999999999</c:v>
                </c:pt>
                <c:pt idx="3654" formatCode="General">
                  <c:v>-0.57722839999999997</c:v>
                </c:pt>
                <c:pt idx="3655" formatCode="General">
                  <c:v>-0.57811959999999996</c:v>
                </c:pt>
                <c:pt idx="3656" formatCode="General">
                  <c:v>-0.57901259999999999</c:v>
                </c:pt>
                <c:pt idx="3657" formatCode="General">
                  <c:v>-0.57990750000000002</c:v>
                </c:pt>
                <c:pt idx="3658" formatCode="General">
                  <c:v>-0.58080410000000005</c:v>
                </c:pt>
                <c:pt idx="3659" formatCode="General">
                  <c:v>-0.58170259999999996</c:v>
                </c:pt>
                <c:pt idx="3660" formatCode="General">
                  <c:v>-0.58260299999999998</c:v>
                </c:pt>
                <c:pt idx="3661" formatCode="General">
                  <c:v>-0.58350519999999995</c:v>
                </c:pt>
                <c:pt idx="3662" formatCode="General">
                  <c:v>-0.58440919999999996</c:v>
                </c:pt>
                <c:pt idx="3663" formatCode="General">
                  <c:v>-0.58531520000000004</c:v>
                </c:pt>
                <c:pt idx="3664" formatCode="General">
                  <c:v>-0.58622280000000004</c:v>
                </c:pt>
                <c:pt idx="3665" formatCode="General">
                  <c:v>-0.5871324</c:v>
                </c:pt>
                <c:pt idx="3666" formatCode="General">
                  <c:v>-0.58804380000000001</c:v>
                </c:pt>
                <c:pt idx="3667" formatCode="General">
                  <c:v>-0.58895699999999995</c:v>
                </c:pt>
                <c:pt idx="3668" formatCode="General">
                  <c:v>-0.58987210000000001</c:v>
                </c:pt>
                <c:pt idx="3669" formatCode="General">
                  <c:v>-0.59078900000000001</c:v>
                </c:pt>
                <c:pt idx="3670" formatCode="General">
                  <c:v>-0.5917076</c:v>
                </c:pt>
                <c:pt idx="3671" formatCode="General">
                  <c:v>-0.59262820000000005</c:v>
                </c:pt>
                <c:pt idx="3672" formatCode="General">
                  <c:v>-0.59355060000000004</c:v>
                </c:pt>
                <c:pt idx="3673" formatCode="General">
                  <c:v>-0.59447490000000003</c:v>
                </c:pt>
                <c:pt idx="3674" formatCode="General">
                  <c:v>-0.59540090000000001</c:v>
                </c:pt>
                <c:pt idx="3675" formatCode="General">
                  <c:v>-0.59632879999999999</c:v>
                </c:pt>
                <c:pt idx="3676" formatCode="General">
                  <c:v>-0.59725850000000003</c:v>
                </c:pt>
                <c:pt idx="3677" formatCode="General">
                  <c:v>-0.59819009999999995</c:v>
                </c:pt>
                <c:pt idx="3678" formatCode="General">
                  <c:v>-0.59912339999999997</c:v>
                </c:pt>
                <c:pt idx="3679" formatCode="General">
                  <c:v>-0.6000586</c:v>
                </c:pt>
                <c:pt idx="3680" formatCode="General">
                  <c:v>-0.60099570000000002</c:v>
                </c:pt>
                <c:pt idx="3681" formatCode="General">
                  <c:v>-0.60193450000000004</c:v>
                </c:pt>
                <c:pt idx="3682" formatCode="General">
                  <c:v>-0.60287519999999994</c:v>
                </c:pt>
                <c:pt idx="3683" formatCode="General">
                  <c:v>-0.60381770000000001</c:v>
                </c:pt>
                <c:pt idx="3684" formatCode="General">
                  <c:v>-0.60476200000000002</c:v>
                </c:pt>
                <c:pt idx="3685" formatCode="General">
                  <c:v>-0.60570809999999997</c:v>
                </c:pt>
                <c:pt idx="3686" formatCode="General">
                  <c:v>-0.60665610000000003</c:v>
                </c:pt>
                <c:pt idx="3687" formatCode="General">
                  <c:v>-0.60760590000000003</c:v>
                </c:pt>
                <c:pt idx="3688" formatCode="General">
                  <c:v>-0.60855749999999997</c:v>
                </c:pt>
                <c:pt idx="3689" formatCode="General">
                  <c:v>-0.60951089999999997</c:v>
                </c:pt>
                <c:pt idx="3690" formatCode="General">
                  <c:v>-0.61046619999999996</c:v>
                </c:pt>
                <c:pt idx="3691" formatCode="General">
                  <c:v>-0.61142319999999994</c:v>
                </c:pt>
                <c:pt idx="3692" formatCode="General">
                  <c:v>-0.61238210000000004</c:v>
                </c:pt>
                <c:pt idx="3693" formatCode="General">
                  <c:v>-0.61334270000000002</c:v>
                </c:pt>
                <c:pt idx="3694" formatCode="General">
                  <c:v>-0.6143052</c:v>
                </c:pt>
                <c:pt idx="3695" formatCode="General">
                  <c:v>-0.61526950000000002</c:v>
                </c:pt>
                <c:pt idx="3696" formatCode="General">
                  <c:v>-0.61623559999999999</c:v>
                </c:pt>
                <c:pt idx="3697" formatCode="General">
                  <c:v>-0.61720350000000002</c:v>
                </c:pt>
                <c:pt idx="3698" formatCode="General">
                  <c:v>-0.61817319999999998</c:v>
                </c:pt>
                <c:pt idx="3699" formatCode="General">
                  <c:v>-0.61914469999999999</c:v>
                </c:pt>
                <c:pt idx="3700" formatCode="General">
                  <c:v>-0.62011799999999995</c:v>
                </c:pt>
                <c:pt idx="3701" formatCode="General">
                  <c:v>-0.62109309999999995</c:v>
                </c:pt>
                <c:pt idx="3702" formatCode="General">
                  <c:v>-0.62207000000000001</c:v>
                </c:pt>
                <c:pt idx="3703" formatCode="General">
                  <c:v>-0.62304870000000001</c:v>
                </c:pt>
                <c:pt idx="3704" formatCode="General">
                  <c:v>-0.62402919999999995</c:v>
                </c:pt>
                <c:pt idx="3705" formatCode="General">
                  <c:v>-0.62501139999999999</c:v>
                </c:pt>
                <c:pt idx="3706" formatCode="General">
                  <c:v>-0.62599550000000004</c:v>
                </c:pt>
                <c:pt idx="3707" formatCode="General">
                  <c:v>-0.62698140000000002</c:v>
                </c:pt>
                <c:pt idx="3708" formatCode="General">
                  <c:v>-0.627969</c:v>
                </c:pt>
                <c:pt idx="3709" formatCode="General">
                  <c:v>-0.62895840000000003</c:v>
                </c:pt>
                <c:pt idx="3710" formatCode="General">
                  <c:v>-0.6299496</c:v>
                </c:pt>
                <c:pt idx="3711" formatCode="General">
                  <c:v>-0.63094260000000002</c:v>
                </c:pt>
                <c:pt idx="3712" formatCode="General">
                  <c:v>-0.63193739999999998</c:v>
                </c:pt>
                <c:pt idx="3713" formatCode="General">
                  <c:v>-0.63293390000000005</c:v>
                </c:pt>
                <c:pt idx="3714" formatCode="General">
                  <c:v>-0.63393219999999995</c:v>
                </c:pt>
                <c:pt idx="3715" formatCode="General">
                  <c:v>-0.63493230000000001</c:v>
                </c:pt>
                <c:pt idx="3716" formatCode="General">
                  <c:v>-0.63593409999999995</c:v>
                </c:pt>
                <c:pt idx="3717" formatCode="General">
                  <c:v>-0.6369378</c:v>
                </c:pt>
                <c:pt idx="3718" formatCode="General">
                  <c:v>-0.63794309999999999</c:v>
                </c:pt>
                <c:pt idx="3719" formatCode="General">
                  <c:v>-0.63895029999999997</c:v>
                </c:pt>
                <c:pt idx="3720" formatCode="General">
                  <c:v>-0.63995919999999995</c:v>
                </c:pt>
                <c:pt idx="3721" formatCode="General">
                  <c:v>-0.64096980000000003</c:v>
                </c:pt>
                <c:pt idx="3722" formatCode="General">
                  <c:v>-0.64198230000000001</c:v>
                </c:pt>
                <c:pt idx="3723" formatCode="General">
                  <c:v>-0.64299640000000002</c:v>
                </c:pt>
                <c:pt idx="3724" formatCode="General">
                  <c:v>-0.64401229999999998</c:v>
                </c:pt>
                <c:pt idx="3725" formatCode="General">
                  <c:v>-0.64502999999999999</c:v>
                </c:pt>
                <c:pt idx="3726" formatCode="General">
                  <c:v>-0.64604930000000005</c:v>
                </c:pt>
                <c:pt idx="3727" formatCode="General">
                  <c:v>-0.64707049999999999</c:v>
                </c:pt>
                <c:pt idx="3728" formatCode="General">
                  <c:v>-0.64809329999999998</c:v>
                </c:pt>
                <c:pt idx="3729" formatCode="General">
                  <c:v>-0.64911790000000003</c:v>
                </c:pt>
                <c:pt idx="3730" formatCode="General">
                  <c:v>-0.65014430000000001</c:v>
                </c:pt>
                <c:pt idx="3731" formatCode="General">
                  <c:v>-0.65117230000000004</c:v>
                </c:pt>
                <c:pt idx="3732" formatCode="General">
                  <c:v>-0.65220210000000001</c:v>
                </c:pt>
                <c:pt idx="3733" formatCode="General">
                  <c:v>-0.65323370000000003</c:v>
                </c:pt>
                <c:pt idx="3734" formatCode="General">
                  <c:v>-0.65426689999999998</c:v>
                </c:pt>
                <c:pt idx="3735" formatCode="General">
                  <c:v>-0.65530189999999999</c:v>
                </c:pt>
                <c:pt idx="3736" formatCode="General">
                  <c:v>-0.65633850000000005</c:v>
                </c:pt>
                <c:pt idx="3737" formatCode="General">
                  <c:v>-0.65737690000000004</c:v>
                </c:pt>
                <c:pt idx="3738" formatCode="General">
                  <c:v>-0.65841700000000003</c:v>
                </c:pt>
                <c:pt idx="3739" formatCode="General">
                  <c:v>-0.65945880000000001</c:v>
                </c:pt>
                <c:pt idx="3740" formatCode="General">
                  <c:v>-0.66050229999999999</c:v>
                </c:pt>
                <c:pt idx="3741" formatCode="General">
                  <c:v>-0.66154740000000001</c:v>
                </c:pt>
                <c:pt idx="3742" formatCode="General">
                  <c:v>-0.66259429999999997</c:v>
                </c:pt>
                <c:pt idx="3743" formatCode="General">
                  <c:v>-0.66364290000000004</c:v>
                </c:pt>
                <c:pt idx="3744" formatCode="General">
                  <c:v>-0.66469310000000004</c:v>
                </c:pt>
                <c:pt idx="3745" formatCode="General">
                  <c:v>-0.66574509999999998</c:v>
                </c:pt>
                <c:pt idx="3746" formatCode="General">
                  <c:v>-0.66679869999999997</c:v>
                </c:pt>
                <c:pt idx="3747" formatCode="General">
                  <c:v>-0.66785399999999995</c:v>
                </c:pt>
                <c:pt idx="3748" formatCode="General">
                  <c:v>-0.66891100000000003</c:v>
                </c:pt>
                <c:pt idx="3749" formatCode="General">
                  <c:v>-0.66996960000000005</c:v>
                </c:pt>
                <c:pt idx="3750" formatCode="General">
                  <c:v>-0.67102989999999996</c:v>
                </c:pt>
                <c:pt idx="3751" formatCode="General">
                  <c:v>-0.67209189999999996</c:v>
                </c:pt>
                <c:pt idx="3752" formatCode="General">
                  <c:v>-0.67315550000000002</c:v>
                </c:pt>
                <c:pt idx="3753" formatCode="General">
                  <c:v>-0.67422070000000001</c:v>
                </c:pt>
                <c:pt idx="3754" formatCode="General">
                  <c:v>-0.67528770000000005</c:v>
                </c:pt>
                <c:pt idx="3755" formatCode="General">
                  <c:v>-0.67635630000000002</c:v>
                </c:pt>
                <c:pt idx="3756" formatCode="General">
                  <c:v>-0.67742650000000004</c:v>
                </c:pt>
                <c:pt idx="3757" formatCode="General">
                  <c:v>-0.6784983</c:v>
                </c:pt>
                <c:pt idx="3758" formatCode="General">
                  <c:v>-0.67957179999999995</c:v>
                </c:pt>
                <c:pt idx="3759" formatCode="General">
                  <c:v>-0.68064690000000005</c:v>
                </c:pt>
                <c:pt idx="3760" formatCode="General">
                  <c:v>-0.68172370000000004</c:v>
                </c:pt>
                <c:pt idx="3761" formatCode="General">
                  <c:v>-0.68280200000000002</c:v>
                </c:pt>
                <c:pt idx="3762" formatCode="General">
                  <c:v>-0.68388199999999999</c:v>
                </c:pt>
                <c:pt idx="3763" formatCode="General">
                  <c:v>-0.68496360000000001</c:v>
                </c:pt>
                <c:pt idx="3764" formatCode="General">
                  <c:v>-0.68604679999999996</c:v>
                </c:pt>
                <c:pt idx="3765" formatCode="General">
                  <c:v>-0.68713159999999995</c:v>
                </c:pt>
                <c:pt idx="3766" formatCode="General">
                  <c:v>-0.68821790000000005</c:v>
                </c:pt>
                <c:pt idx="3767" formatCode="General">
                  <c:v>-0.68930599999999997</c:v>
                </c:pt>
                <c:pt idx="3768" formatCode="General">
                  <c:v>-0.69039550000000005</c:v>
                </c:pt>
                <c:pt idx="3769" formatCode="General">
                  <c:v>-0.69148670000000001</c:v>
                </c:pt>
                <c:pt idx="3770" formatCode="General">
                  <c:v>-0.69257939999999996</c:v>
                </c:pt>
                <c:pt idx="3771" formatCode="General">
                  <c:v>-0.69367369999999995</c:v>
                </c:pt>
                <c:pt idx="3772" formatCode="General">
                  <c:v>-0.69476959999999999</c:v>
                </c:pt>
                <c:pt idx="3773" formatCode="General">
                  <c:v>-0.69586700000000001</c:v>
                </c:pt>
                <c:pt idx="3774" formatCode="General">
                  <c:v>-0.69696610000000003</c:v>
                </c:pt>
                <c:pt idx="3775" formatCode="General">
                  <c:v>-0.69806670000000004</c:v>
                </c:pt>
                <c:pt idx="3776" formatCode="General">
                  <c:v>-0.69916869999999998</c:v>
                </c:pt>
                <c:pt idx="3777" formatCode="General">
                  <c:v>-0.70027240000000002</c:v>
                </c:pt>
                <c:pt idx="3778" formatCode="General">
                  <c:v>-0.70137760000000005</c:v>
                </c:pt>
                <c:pt idx="3779" formatCode="General">
                  <c:v>-0.70248429999999995</c:v>
                </c:pt>
                <c:pt idx="3780" formatCode="General">
                  <c:v>-0.70359249999999995</c:v>
                </c:pt>
                <c:pt idx="3781" formatCode="General">
                  <c:v>-0.7047023</c:v>
                </c:pt>
                <c:pt idx="3782" formatCode="General">
                  <c:v>-0.70581360000000004</c:v>
                </c:pt>
                <c:pt idx="3783" formatCode="General">
                  <c:v>-0.70692650000000001</c:v>
                </c:pt>
                <c:pt idx="3784" formatCode="General">
                  <c:v>-0.70804080000000003</c:v>
                </c:pt>
                <c:pt idx="3785" formatCode="General">
                  <c:v>-0.70915660000000003</c:v>
                </c:pt>
                <c:pt idx="3786" formatCode="General">
                  <c:v>-0.71027390000000001</c:v>
                </c:pt>
                <c:pt idx="3787" formatCode="General">
                  <c:v>-0.71139269999999999</c:v>
                </c:pt>
                <c:pt idx="3788" formatCode="General">
                  <c:v>-0.71251299999999995</c:v>
                </c:pt>
                <c:pt idx="3789" formatCode="General">
                  <c:v>-0.71363480000000001</c:v>
                </c:pt>
                <c:pt idx="3790" formatCode="General">
                  <c:v>-0.714758</c:v>
                </c:pt>
                <c:pt idx="3791" formatCode="General">
                  <c:v>-0.71588269999999998</c:v>
                </c:pt>
                <c:pt idx="3792" formatCode="General">
                  <c:v>-0.71700889999999995</c:v>
                </c:pt>
                <c:pt idx="3793" formatCode="General">
                  <c:v>-0.71813649999999996</c:v>
                </c:pt>
                <c:pt idx="3794" formatCode="General">
                  <c:v>-0.71926559999999995</c:v>
                </c:pt>
                <c:pt idx="3795" formatCode="General">
                  <c:v>-0.72039620000000004</c:v>
                </c:pt>
                <c:pt idx="3796" formatCode="General">
                  <c:v>-0.72152810000000001</c:v>
                </c:pt>
                <c:pt idx="3797" formatCode="General">
                  <c:v>-0.72266149999999996</c:v>
                </c:pt>
                <c:pt idx="3798" formatCode="General">
                  <c:v>-0.72379629999999995</c:v>
                </c:pt>
                <c:pt idx="3799" formatCode="General">
                  <c:v>-0.72493260000000004</c:v>
                </c:pt>
                <c:pt idx="3800" formatCode="General">
                  <c:v>-0.7260702</c:v>
                </c:pt>
                <c:pt idx="3801" formatCode="General">
                  <c:v>-0.72720929999999995</c:v>
                </c:pt>
                <c:pt idx="3802" formatCode="General">
                  <c:v>-0.72834969999999999</c:v>
                </c:pt>
                <c:pt idx="3803" formatCode="General">
                  <c:v>-0.72949149999999996</c:v>
                </c:pt>
                <c:pt idx="3804" formatCode="General">
                  <c:v>-0.73063469999999997</c:v>
                </c:pt>
                <c:pt idx="3805" formatCode="General">
                  <c:v>-0.73177930000000002</c:v>
                </c:pt>
                <c:pt idx="3806" formatCode="General">
                  <c:v>-0.73292539999999995</c:v>
                </c:pt>
                <c:pt idx="3807" formatCode="General">
                  <c:v>-0.73407259999999996</c:v>
                </c:pt>
                <c:pt idx="3808" formatCode="General">
                  <c:v>-0.73522129999999997</c:v>
                </c:pt>
                <c:pt idx="3809" formatCode="General">
                  <c:v>-0.73637140000000001</c:v>
                </c:pt>
                <c:pt idx="3810" formatCode="General">
                  <c:v>-0.73752280000000003</c:v>
                </c:pt>
                <c:pt idx="3811" formatCode="General">
                  <c:v>-0.73867550000000004</c:v>
                </c:pt>
                <c:pt idx="3812" formatCode="General">
                  <c:v>-0.73982959999999998</c:v>
                </c:pt>
                <c:pt idx="3813" formatCode="General">
                  <c:v>-0.740985</c:v>
                </c:pt>
                <c:pt idx="3814" formatCode="General">
                  <c:v>-0.74214170000000002</c:v>
                </c:pt>
                <c:pt idx="3815" formatCode="General">
                  <c:v>-0.74329970000000001</c:v>
                </c:pt>
                <c:pt idx="3816" formatCode="General">
                  <c:v>-0.74445899999999998</c:v>
                </c:pt>
                <c:pt idx="3817" formatCode="General">
                  <c:v>-0.74561960000000005</c:v>
                </c:pt>
                <c:pt idx="3818" formatCode="General">
                  <c:v>-0.74678149999999999</c:v>
                </c:pt>
                <c:pt idx="3819" formatCode="General">
                  <c:v>-0.74794470000000002</c:v>
                </c:pt>
                <c:pt idx="3820" formatCode="General">
                  <c:v>-0.74910909999999997</c:v>
                </c:pt>
                <c:pt idx="3821" formatCode="General">
                  <c:v>-0.75027480000000002</c:v>
                </c:pt>
                <c:pt idx="3822" formatCode="General">
                  <c:v>-0.75144169999999999</c:v>
                </c:pt>
                <c:pt idx="3823" formatCode="General">
                  <c:v>-0.75260990000000005</c:v>
                </c:pt>
                <c:pt idx="3824" formatCode="General">
                  <c:v>-0.75377939999999999</c:v>
                </c:pt>
                <c:pt idx="3825" formatCode="General">
                  <c:v>-0.75495000000000001</c:v>
                </c:pt>
                <c:pt idx="3826" formatCode="General">
                  <c:v>-0.75612199999999996</c:v>
                </c:pt>
                <c:pt idx="3827" formatCode="General">
                  <c:v>-0.7572951</c:v>
                </c:pt>
                <c:pt idx="3828" formatCode="General">
                  <c:v>-0.75846939999999996</c:v>
                </c:pt>
                <c:pt idx="3829" formatCode="General">
                  <c:v>-0.75964489999999996</c:v>
                </c:pt>
                <c:pt idx="3830" formatCode="General">
                  <c:v>-0.76082159999999999</c:v>
                </c:pt>
                <c:pt idx="3831" formatCode="General">
                  <c:v>-0.76199950000000005</c:v>
                </c:pt>
                <c:pt idx="3832" formatCode="General">
                  <c:v>-0.76317860000000004</c:v>
                </c:pt>
                <c:pt idx="3833" formatCode="General">
                  <c:v>-0.76435889999999995</c:v>
                </c:pt>
                <c:pt idx="3834" formatCode="General">
                  <c:v>-0.7655402</c:v>
                </c:pt>
                <c:pt idx="3835" formatCode="General">
                  <c:v>-0.76672280000000004</c:v>
                </c:pt>
                <c:pt idx="3836" formatCode="General">
                  <c:v>-0.76790639999999999</c:v>
                </c:pt>
                <c:pt idx="3837" formatCode="General">
                  <c:v>-0.76909130000000003</c:v>
                </c:pt>
                <c:pt idx="3838" formatCode="General">
                  <c:v>-0.7702772</c:v>
                </c:pt>
                <c:pt idx="3839" formatCode="General">
                  <c:v>-0.77146429999999999</c:v>
                </c:pt>
                <c:pt idx="3840" formatCode="General">
                  <c:v>-0.77265240000000002</c:v>
                </c:pt>
                <c:pt idx="3841" formatCode="General">
                  <c:v>-0.77384169999999997</c:v>
                </c:pt>
                <c:pt idx="3842" formatCode="General">
                  <c:v>-0.77503200000000005</c:v>
                </c:pt>
                <c:pt idx="3843" formatCode="General">
                  <c:v>-0.77622340000000001</c:v>
                </c:pt>
                <c:pt idx="3844" formatCode="General">
                  <c:v>-0.77741590000000005</c:v>
                </c:pt>
                <c:pt idx="3845" formatCode="General">
                  <c:v>-0.77860949999999995</c:v>
                </c:pt>
                <c:pt idx="3846" formatCode="General">
                  <c:v>-0.77980400000000005</c:v>
                </c:pt>
                <c:pt idx="3847" formatCode="General">
                  <c:v>-0.78099960000000002</c:v>
                </c:pt>
                <c:pt idx="3848" formatCode="General">
                  <c:v>-0.78219629999999996</c:v>
                </c:pt>
                <c:pt idx="3849" formatCode="General">
                  <c:v>-0.78339400000000003</c:v>
                </c:pt>
                <c:pt idx="3850" formatCode="General">
                  <c:v>-0.78459270000000003</c:v>
                </c:pt>
                <c:pt idx="3851" formatCode="General">
                  <c:v>-0.78579239999999995</c:v>
                </c:pt>
                <c:pt idx="3852" formatCode="General">
                  <c:v>-0.7869931</c:v>
                </c:pt>
                <c:pt idx="3853" formatCode="General">
                  <c:v>-0.78819479999999997</c:v>
                </c:pt>
                <c:pt idx="3854" formatCode="General">
                  <c:v>-0.78939740000000003</c:v>
                </c:pt>
                <c:pt idx="3855" formatCode="General">
                  <c:v>-0.790601</c:v>
                </c:pt>
                <c:pt idx="3856" formatCode="General">
                  <c:v>-0.7918056</c:v>
                </c:pt>
                <c:pt idx="3857" formatCode="General">
                  <c:v>-0.79301109999999997</c:v>
                </c:pt>
                <c:pt idx="3858" formatCode="General">
                  <c:v>-0.79421750000000002</c:v>
                </c:pt>
                <c:pt idx="3859" formatCode="General">
                  <c:v>-0.79542489999999999</c:v>
                </c:pt>
                <c:pt idx="3860" formatCode="General">
                  <c:v>-0.79663309999999998</c:v>
                </c:pt>
                <c:pt idx="3861" formatCode="General">
                  <c:v>-0.7978423</c:v>
                </c:pt>
                <c:pt idx="3862" formatCode="General">
                  <c:v>-0.7990524</c:v>
                </c:pt>
                <c:pt idx="3863" formatCode="General">
                  <c:v>-0.80026319999999995</c:v>
                </c:pt>
                <c:pt idx="3864" formatCode="General">
                  <c:v>-0.80147500000000005</c:v>
                </c:pt>
                <c:pt idx="3865" formatCode="General">
                  <c:v>-0.80268779999999995</c:v>
                </c:pt>
                <c:pt idx="3866" formatCode="General">
                  <c:v>-0.80390130000000004</c:v>
                </c:pt>
                <c:pt idx="3867" formatCode="General">
                  <c:v>-0.80511560000000004</c:v>
                </c:pt>
                <c:pt idx="3868" formatCode="General">
                  <c:v>-0.80633080000000001</c:v>
                </c:pt>
                <c:pt idx="3869" formatCode="General">
                  <c:v>-0.80754680000000001</c:v>
                </c:pt>
                <c:pt idx="3870" formatCode="General">
                  <c:v>-0.80876360000000003</c:v>
                </c:pt>
                <c:pt idx="3871" formatCode="General">
                  <c:v>-0.80998119999999996</c:v>
                </c:pt>
                <c:pt idx="3872" formatCode="General">
                  <c:v>-0.81119960000000002</c:v>
                </c:pt>
                <c:pt idx="3873" formatCode="General">
                  <c:v>-0.81241859999999999</c:v>
                </c:pt>
                <c:pt idx="3874" formatCode="General">
                  <c:v>-0.81363859999999999</c:v>
                </c:pt>
                <c:pt idx="3875" formatCode="General">
                  <c:v>-0.81485929999999995</c:v>
                </c:pt>
                <c:pt idx="3876" formatCode="General">
                  <c:v>-0.81608069999999999</c:v>
                </c:pt>
                <c:pt idx="3877" formatCode="General">
                  <c:v>-0.8173028</c:v>
                </c:pt>
                <c:pt idx="3878" formatCode="General">
                  <c:v>-0.81852559999999996</c:v>
                </c:pt>
                <c:pt idx="3879" formatCode="General">
                  <c:v>-0.81974919999999996</c:v>
                </c:pt>
                <c:pt idx="3880" formatCode="General">
                  <c:v>-0.82097339999999996</c:v>
                </c:pt>
                <c:pt idx="3881" formatCode="General">
                  <c:v>-0.82219830000000005</c:v>
                </c:pt>
                <c:pt idx="3882" formatCode="General">
                  <c:v>-0.82342389999999999</c:v>
                </c:pt>
                <c:pt idx="3883" formatCode="General">
                  <c:v>-0.82465010000000005</c:v>
                </c:pt>
                <c:pt idx="3884" formatCode="General">
                  <c:v>-0.82587699999999997</c:v>
                </c:pt>
                <c:pt idx="3885" formatCode="General">
                  <c:v>-0.82710450000000002</c:v>
                </c:pt>
                <c:pt idx="3886" formatCode="General">
                  <c:v>-0.82833259999999997</c:v>
                </c:pt>
                <c:pt idx="3887" formatCode="General">
                  <c:v>-0.8295614</c:v>
                </c:pt>
                <c:pt idx="3888" formatCode="General">
                  <c:v>-0.83079060000000005</c:v>
                </c:pt>
                <c:pt idx="3889" formatCode="General">
                  <c:v>-0.8320206</c:v>
                </c:pt>
                <c:pt idx="3890" formatCode="General">
                  <c:v>-0.83325099999999996</c:v>
                </c:pt>
                <c:pt idx="3891" formatCode="General">
                  <c:v>-0.83448199999999995</c:v>
                </c:pt>
                <c:pt idx="3892" formatCode="General">
                  <c:v>-0.8357137</c:v>
                </c:pt>
                <c:pt idx="3893" formatCode="General">
                  <c:v>-0.83694570000000001</c:v>
                </c:pt>
                <c:pt idx="3894" formatCode="General">
                  <c:v>-0.83817830000000004</c:v>
                </c:pt>
                <c:pt idx="3895" formatCode="General">
                  <c:v>-0.83941160000000004</c:v>
                </c:pt>
                <c:pt idx="3896" formatCode="General">
                  <c:v>-0.84064510000000003</c:v>
                </c:pt>
                <c:pt idx="3897" formatCode="General">
                  <c:v>-0.8418793</c:v>
                </c:pt>
                <c:pt idx="3898" formatCode="General">
                  <c:v>-0.84311380000000002</c:v>
                </c:pt>
                <c:pt idx="3899" formatCode="General">
                  <c:v>-0.84434880000000001</c:v>
                </c:pt>
                <c:pt idx="3900" formatCode="General">
                  <c:v>-0.84558429999999996</c:v>
                </c:pt>
                <c:pt idx="3901" formatCode="General">
                  <c:v>-0.84682029999999997</c:v>
                </c:pt>
                <c:pt idx="3902" formatCode="General">
                  <c:v>-0.84805649999999999</c:v>
                </c:pt>
                <c:pt idx="3903" formatCode="General">
                  <c:v>-0.84929319999999997</c:v>
                </c:pt>
                <c:pt idx="3904" formatCode="General">
                  <c:v>-0.85053029999999996</c:v>
                </c:pt>
                <c:pt idx="3905" formatCode="General">
                  <c:v>-0.85176779999999996</c:v>
                </c:pt>
                <c:pt idx="3906" formatCode="General">
                  <c:v>-0.85300569999999998</c:v>
                </c:pt>
                <c:pt idx="3907" formatCode="General">
                  <c:v>-0.85424389999999994</c:v>
                </c:pt>
                <c:pt idx="3908" formatCode="General">
                  <c:v>-0.85548239999999998</c:v>
                </c:pt>
                <c:pt idx="3909" formatCode="General">
                  <c:v>-0.85672119999999996</c:v>
                </c:pt>
                <c:pt idx="3910" formatCode="General">
                  <c:v>-0.85796039999999996</c:v>
                </c:pt>
                <c:pt idx="3911" formatCode="General">
                  <c:v>-0.85919979999999996</c:v>
                </c:pt>
                <c:pt idx="3912" formatCode="General">
                  <c:v>-0.86043959999999997</c:v>
                </c:pt>
                <c:pt idx="3913" formatCode="General">
                  <c:v>-0.86167959999999999</c:v>
                </c:pt>
                <c:pt idx="3914" formatCode="General">
                  <c:v>-0.86291980000000001</c:v>
                </c:pt>
                <c:pt idx="3915" formatCode="General">
                  <c:v>-0.86416020000000004</c:v>
                </c:pt>
                <c:pt idx="3916" formatCode="General">
                  <c:v>-0.86540090000000003</c:v>
                </c:pt>
                <c:pt idx="3917" formatCode="General">
                  <c:v>-0.86664180000000002</c:v>
                </c:pt>
                <c:pt idx="3918" formatCode="General">
                  <c:v>-0.86788290000000001</c:v>
                </c:pt>
                <c:pt idx="3919" formatCode="General">
                  <c:v>-0.86912420000000001</c:v>
                </c:pt>
                <c:pt idx="3920" formatCode="General">
                  <c:v>-0.87036559999999996</c:v>
                </c:pt>
                <c:pt idx="3921" formatCode="General">
                  <c:v>-0.87160720000000003</c:v>
                </c:pt>
                <c:pt idx="3922" formatCode="General">
                  <c:v>-0.87284890000000004</c:v>
                </c:pt>
                <c:pt idx="3923" formatCode="General">
                  <c:v>-0.87409079999999995</c:v>
                </c:pt>
                <c:pt idx="3924" formatCode="General">
                  <c:v>-0.87533280000000002</c:v>
                </c:pt>
                <c:pt idx="3925" formatCode="General">
                  <c:v>-0.87657479999999999</c:v>
                </c:pt>
                <c:pt idx="3926" formatCode="General">
                  <c:v>-0.87781690000000001</c:v>
                </c:pt>
                <c:pt idx="3927" formatCode="General">
                  <c:v>-0.87905900000000003</c:v>
                </c:pt>
                <c:pt idx="3928" formatCode="General">
                  <c:v>-0.88030129999999995</c:v>
                </c:pt>
                <c:pt idx="3929" formatCode="General">
                  <c:v>-0.88154359999999998</c:v>
                </c:pt>
                <c:pt idx="3930" formatCode="General">
                  <c:v>-0.88278579999999995</c:v>
                </c:pt>
                <c:pt idx="3931" formatCode="General">
                  <c:v>-0.88402809999999998</c:v>
                </c:pt>
                <c:pt idx="3932" formatCode="General">
                  <c:v>-0.88527029999999995</c:v>
                </c:pt>
                <c:pt idx="3933" formatCode="General">
                  <c:v>-0.88651250000000004</c:v>
                </c:pt>
                <c:pt idx="3934" formatCode="General">
                  <c:v>-0.88775459999999995</c:v>
                </c:pt>
                <c:pt idx="3935" formatCode="General">
                  <c:v>-0.88899680000000003</c:v>
                </c:pt>
                <c:pt idx="3936" formatCode="General">
                  <c:v>-0.89023890000000006</c:v>
                </c:pt>
                <c:pt idx="3937" formatCode="General">
                  <c:v>-0.89148070000000001</c:v>
                </c:pt>
                <c:pt idx="3938" formatCode="General">
                  <c:v>-0.89272260000000003</c:v>
                </c:pt>
                <c:pt idx="3939" formatCode="General">
                  <c:v>-0.89396430000000005</c:v>
                </c:pt>
                <c:pt idx="3940" formatCode="General">
                  <c:v>-0.8952059</c:v>
                </c:pt>
                <c:pt idx="3941" formatCode="General">
                  <c:v>-0.89644729999999995</c:v>
                </c:pt>
                <c:pt idx="3942" formatCode="General">
                  <c:v>-0.8976885</c:v>
                </c:pt>
                <c:pt idx="3943" formatCode="General">
                  <c:v>-0.8989296</c:v>
                </c:pt>
                <c:pt idx="3944" formatCode="General">
                  <c:v>-0.90017040000000004</c:v>
                </c:pt>
                <c:pt idx="3945" formatCode="General">
                  <c:v>-0.90141110000000002</c:v>
                </c:pt>
                <c:pt idx="3946" formatCode="General">
                  <c:v>-0.90265150000000005</c:v>
                </c:pt>
                <c:pt idx="3947" formatCode="General">
                  <c:v>-0.90389160000000002</c:v>
                </c:pt>
                <c:pt idx="3948" formatCode="General">
                  <c:v>-0.90513149999999998</c:v>
                </c:pt>
                <c:pt idx="3949" formatCode="General">
                  <c:v>-0.90637109999999999</c:v>
                </c:pt>
                <c:pt idx="3950" formatCode="General">
                  <c:v>-0.90761040000000004</c:v>
                </c:pt>
                <c:pt idx="3951" formatCode="General">
                  <c:v>-0.90884940000000003</c:v>
                </c:pt>
                <c:pt idx="3952" formatCode="General">
                  <c:v>-0.91008800000000001</c:v>
                </c:pt>
                <c:pt idx="3953" formatCode="General">
                  <c:v>-0.91132619999999998</c:v>
                </c:pt>
                <c:pt idx="3954" formatCode="General">
                  <c:v>-0.91256420000000005</c:v>
                </c:pt>
                <c:pt idx="3955" formatCode="General">
                  <c:v>-0.91380170000000005</c:v>
                </c:pt>
                <c:pt idx="3956" formatCode="General">
                  <c:v>-0.91503880000000004</c:v>
                </c:pt>
                <c:pt idx="3957" formatCode="General">
                  <c:v>-0.91627550000000002</c:v>
                </c:pt>
                <c:pt idx="3958" formatCode="General">
                  <c:v>-0.91751190000000005</c:v>
                </c:pt>
                <c:pt idx="3959" formatCode="General">
                  <c:v>-0.9187476</c:v>
                </c:pt>
                <c:pt idx="3960" formatCode="General">
                  <c:v>-0.919983</c:v>
                </c:pt>
                <c:pt idx="3961" formatCode="General">
                  <c:v>-0.92121790000000003</c:v>
                </c:pt>
                <c:pt idx="3962" formatCode="General">
                  <c:v>-0.9224523</c:v>
                </c:pt>
                <c:pt idx="3963" formatCode="General">
                  <c:v>-0.92368609999999995</c:v>
                </c:pt>
                <c:pt idx="3964" formatCode="General">
                  <c:v>-0.92491939999999995</c:v>
                </c:pt>
                <c:pt idx="3965" formatCode="General">
                  <c:v>-0.92615219999999998</c:v>
                </c:pt>
                <c:pt idx="3966" formatCode="General">
                  <c:v>-0.9273844</c:v>
                </c:pt>
                <c:pt idx="3967" formatCode="General">
                  <c:v>-0.928616</c:v>
                </c:pt>
                <c:pt idx="3968" formatCode="General">
                  <c:v>-0.92984710000000004</c:v>
                </c:pt>
                <c:pt idx="3969" formatCode="General">
                  <c:v>-0.93107740000000005</c:v>
                </c:pt>
                <c:pt idx="3970" formatCode="General">
                  <c:v>-0.9323072</c:v>
                </c:pt>
                <c:pt idx="3971" formatCode="General">
                  <c:v>-0.93353620000000004</c:v>
                </c:pt>
                <c:pt idx="3972" formatCode="General">
                  <c:v>-0.93476459999999995</c:v>
                </c:pt>
                <c:pt idx="3973" formatCode="General">
                  <c:v>-0.93599239999999995</c:v>
                </c:pt>
                <c:pt idx="3974" formatCode="General">
                  <c:v>-0.93721929999999998</c:v>
                </c:pt>
                <c:pt idx="3975" formatCode="General">
                  <c:v>-0.93844559999999999</c:v>
                </c:pt>
                <c:pt idx="3976" formatCode="General">
                  <c:v>-0.93967120000000004</c:v>
                </c:pt>
                <c:pt idx="3977" formatCode="General">
                  <c:v>-0.94089599999999995</c:v>
                </c:pt>
                <c:pt idx="3978" formatCode="General">
                  <c:v>-0.94211990000000001</c:v>
                </c:pt>
                <c:pt idx="3979" formatCode="General">
                  <c:v>-0.94334309999999999</c:v>
                </c:pt>
                <c:pt idx="3980" formatCode="General">
                  <c:v>-0.94456549999999995</c:v>
                </c:pt>
                <c:pt idx="3981" formatCode="General">
                  <c:v>-0.94578700000000004</c:v>
                </c:pt>
                <c:pt idx="3982" formatCode="General">
                  <c:v>-0.94700770000000001</c:v>
                </c:pt>
                <c:pt idx="3983" formatCode="General">
                  <c:v>-0.9482275</c:v>
                </c:pt>
                <c:pt idx="3984" formatCode="General">
                  <c:v>-0.94944640000000002</c:v>
                </c:pt>
                <c:pt idx="3985" formatCode="General">
                  <c:v>-0.95066450000000002</c:v>
                </c:pt>
                <c:pt idx="3986" formatCode="General">
                  <c:v>-0.95188150000000005</c:v>
                </c:pt>
                <c:pt idx="3987" formatCode="General">
                  <c:v>-0.95309759999999999</c:v>
                </c:pt>
                <c:pt idx="3988" formatCode="General">
                  <c:v>-0.95431279999999996</c:v>
                </c:pt>
                <c:pt idx="3989" formatCode="General">
                  <c:v>-0.95552700000000002</c:v>
                </c:pt>
                <c:pt idx="3990" formatCode="General">
                  <c:v>-0.95674029999999999</c:v>
                </c:pt>
                <c:pt idx="3991" formatCode="General">
                  <c:v>-0.95795249999999998</c:v>
                </c:pt>
                <c:pt idx="3992" formatCode="General">
                  <c:v>-0.95916369999999995</c:v>
                </c:pt>
                <c:pt idx="3993" formatCode="General">
                  <c:v>-0.96037380000000006</c:v>
                </c:pt>
                <c:pt idx="3994" formatCode="General">
                  <c:v>-0.96158279999999996</c:v>
                </c:pt>
                <c:pt idx="3995" formatCode="General">
                  <c:v>-0.96279079999999995</c:v>
                </c:pt>
                <c:pt idx="3996" formatCode="General">
                  <c:v>-0.96399749999999995</c:v>
                </c:pt>
                <c:pt idx="3997" formatCode="General">
                  <c:v>-0.96520329999999999</c:v>
                </c:pt>
                <c:pt idx="3998" formatCode="General">
                  <c:v>-0.96640789999999999</c:v>
                </c:pt>
                <c:pt idx="3999" formatCode="General">
                  <c:v>-0.96761129999999995</c:v>
                </c:pt>
                <c:pt idx="4000" formatCode="General">
                  <c:v>-0.96881349999999999</c:v>
                </c:pt>
                <c:pt idx="4001" formatCode="General">
                  <c:v>-0.97001459999999995</c:v>
                </c:pt>
                <c:pt idx="4002" formatCode="General">
                  <c:v>-0.97121440000000003</c:v>
                </c:pt>
                <c:pt idx="4003" formatCode="General">
                  <c:v>-0.97241299999999997</c:v>
                </c:pt>
                <c:pt idx="4004" formatCode="General">
                  <c:v>-0.97361030000000004</c:v>
                </c:pt>
                <c:pt idx="4005" formatCode="General">
                  <c:v>-0.97480630000000001</c:v>
                </c:pt>
                <c:pt idx="4006" formatCode="General">
                  <c:v>-0.97600109999999995</c:v>
                </c:pt>
                <c:pt idx="4007" formatCode="General">
                  <c:v>-0.97719449999999997</c:v>
                </c:pt>
                <c:pt idx="4008" formatCode="General">
                  <c:v>-0.97838670000000005</c:v>
                </c:pt>
                <c:pt idx="4009" formatCode="General">
                  <c:v>-0.97957749999999999</c:v>
                </c:pt>
                <c:pt idx="4010" formatCode="General">
                  <c:v>-0.9807669</c:v>
                </c:pt>
                <c:pt idx="4011" formatCode="General">
                  <c:v>-0.98195489999999996</c:v>
                </c:pt>
                <c:pt idx="4012" formatCode="General">
                  <c:v>-0.98314140000000005</c:v>
                </c:pt>
                <c:pt idx="4013" formatCode="General">
                  <c:v>-0.9843267</c:v>
                </c:pt>
                <c:pt idx="4014" formatCode="General">
                  <c:v>-0.98551049999999996</c:v>
                </c:pt>
                <c:pt idx="4015" formatCode="General">
                  <c:v>-0.98669269999999998</c:v>
                </c:pt>
                <c:pt idx="4016" formatCode="General">
                  <c:v>-0.98787360000000002</c:v>
                </c:pt>
                <c:pt idx="4017" formatCode="General">
                  <c:v>-0.98905290000000001</c:v>
                </c:pt>
                <c:pt idx="4018" formatCode="General">
                  <c:v>-0.99023070000000002</c:v>
                </c:pt>
                <c:pt idx="4019" formatCode="General">
                  <c:v>-0.99140689999999998</c:v>
                </c:pt>
                <c:pt idx="4020" formatCode="General">
                  <c:v>-0.99258150000000001</c:v>
                </c:pt>
                <c:pt idx="4021" formatCode="General">
                  <c:v>-0.99375480000000005</c:v>
                </c:pt>
                <c:pt idx="4022" formatCode="General">
                  <c:v>-0.99492630000000004</c:v>
                </c:pt>
                <c:pt idx="4023" formatCode="General">
                  <c:v>-0.99609630000000005</c:v>
                </c:pt>
                <c:pt idx="4024" formatCode="General">
                  <c:v>-0.99726459999999995</c:v>
                </c:pt>
                <c:pt idx="4025" formatCode="General">
                  <c:v>-0.99843119999999996</c:v>
                </c:pt>
                <c:pt idx="4026" formatCode="General">
                  <c:v>-0.99959620000000005</c:v>
                </c:pt>
                <c:pt idx="4027" formatCode="General">
                  <c:v>-1.000759</c:v>
                </c:pt>
                <c:pt idx="4028" formatCode="General">
                  <c:v>-1.0019210000000001</c:v>
                </c:pt>
                <c:pt idx="4029" formatCode="General">
                  <c:v>-1.0030809999999999</c:v>
                </c:pt>
                <c:pt idx="4030" formatCode="General">
                  <c:v>-1.0042390000000001</c:v>
                </c:pt>
                <c:pt idx="4031" formatCode="General">
                  <c:v>-1.005396</c:v>
                </c:pt>
                <c:pt idx="4032" formatCode="General">
                  <c:v>-1.0065500000000001</c:v>
                </c:pt>
                <c:pt idx="4033" formatCode="General">
                  <c:v>-1.007703</c:v>
                </c:pt>
                <c:pt idx="4034" formatCode="General">
                  <c:v>-1.0088539999999999</c:v>
                </c:pt>
                <c:pt idx="4035" formatCode="General">
                  <c:v>-1.010003</c:v>
                </c:pt>
                <c:pt idx="4036" formatCode="General">
                  <c:v>-1.01115</c:v>
                </c:pt>
                <c:pt idx="4037" formatCode="General">
                  <c:v>-1.0122960000000001</c:v>
                </c:pt>
                <c:pt idx="4038" formatCode="General">
                  <c:v>-1.013439</c:v>
                </c:pt>
                <c:pt idx="4039" formatCode="General">
                  <c:v>-1.014581</c:v>
                </c:pt>
                <c:pt idx="4040" formatCode="General">
                  <c:v>-1.0157210000000001</c:v>
                </c:pt>
                <c:pt idx="4041" formatCode="General">
                  <c:v>-1.016858</c:v>
                </c:pt>
                <c:pt idx="4042" formatCode="General">
                  <c:v>-1.0179940000000001</c:v>
                </c:pt>
                <c:pt idx="4043" formatCode="General">
                  <c:v>-1.019128</c:v>
                </c:pt>
                <c:pt idx="4044" formatCode="General">
                  <c:v>-1.0202599999999999</c:v>
                </c:pt>
                <c:pt idx="4045" formatCode="General">
                  <c:v>-1.0213890000000001</c:v>
                </c:pt>
                <c:pt idx="4046" formatCode="General">
                  <c:v>-1.0225169999999999</c:v>
                </c:pt>
                <c:pt idx="4047" formatCode="General">
                  <c:v>-1.0236430000000001</c:v>
                </c:pt>
                <c:pt idx="4048" formatCode="General">
                  <c:v>-1.024767</c:v>
                </c:pt>
                <c:pt idx="4049" formatCode="General">
                  <c:v>-1.0258879999999999</c:v>
                </c:pt>
                <c:pt idx="4050" formatCode="General">
                  <c:v>-1.027007</c:v>
                </c:pt>
                <c:pt idx="4051" formatCode="General">
                  <c:v>-1.028125</c:v>
                </c:pt>
                <c:pt idx="4052" formatCode="General">
                  <c:v>-1.0292399999999999</c:v>
                </c:pt>
                <c:pt idx="4053" formatCode="General">
                  <c:v>-1.0303530000000001</c:v>
                </c:pt>
                <c:pt idx="4054" formatCode="General">
                  <c:v>-1.0314639999999999</c:v>
                </c:pt>
                <c:pt idx="4055" formatCode="General">
                  <c:v>-1.032572</c:v>
                </c:pt>
                <c:pt idx="4056" formatCode="General">
                  <c:v>-1.0336780000000001</c:v>
                </c:pt>
                <c:pt idx="4057" formatCode="General">
                  <c:v>-1.0347820000000001</c:v>
                </c:pt>
                <c:pt idx="4058" formatCode="General">
                  <c:v>-1.035884</c:v>
                </c:pt>
                <c:pt idx="4059" formatCode="General">
                  <c:v>-1.0369839999999999</c:v>
                </c:pt>
                <c:pt idx="4060" formatCode="General">
                  <c:v>-1.038081</c:v>
                </c:pt>
                <c:pt idx="4061" formatCode="General">
                  <c:v>-1.0391760000000001</c:v>
                </c:pt>
                <c:pt idx="4062" formatCode="General">
                  <c:v>-1.0402690000000001</c:v>
                </c:pt>
                <c:pt idx="4063" formatCode="General">
                  <c:v>-1.0413589999999999</c:v>
                </c:pt>
                <c:pt idx="4064" formatCode="General">
                  <c:v>-1.0424469999999999</c:v>
                </c:pt>
                <c:pt idx="4065" formatCode="General">
                  <c:v>-1.0435319999999999</c:v>
                </c:pt>
                <c:pt idx="4066" formatCode="General">
                  <c:v>-1.0446150000000001</c:v>
                </c:pt>
                <c:pt idx="4067" formatCode="General">
                  <c:v>-1.045696</c:v>
                </c:pt>
                <c:pt idx="4068" formatCode="General">
                  <c:v>-1.0467740000000001</c:v>
                </c:pt>
                <c:pt idx="4069" formatCode="General">
                  <c:v>-1.0478499999999999</c:v>
                </c:pt>
                <c:pt idx="4070" formatCode="General">
                  <c:v>-1.048923</c:v>
                </c:pt>
                <c:pt idx="4071" formatCode="General">
                  <c:v>-1.0499940000000001</c:v>
                </c:pt>
                <c:pt idx="4072" formatCode="General">
                  <c:v>-1.0510619999999999</c:v>
                </c:pt>
                <c:pt idx="4073" formatCode="General">
                  <c:v>-1.052128</c:v>
                </c:pt>
                <c:pt idx="4074" formatCode="General">
                  <c:v>-1.053191</c:v>
                </c:pt>
                <c:pt idx="4075" formatCode="General">
                  <c:v>-1.054252</c:v>
                </c:pt>
                <c:pt idx="4076" formatCode="General">
                  <c:v>-1.05531</c:v>
                </c:pt>
                <c:pt idx="4077" formatCode="General">
                  <c:v>-1.056365</c:v>
                </c:pt>
                <c:pt idx="4078" formatCode="General">
                  <c:v>-1.057418</c:v>
                </c:pt>
                <c:pt idx="4079" formatCode="General">
                  <c:v>-1.0584690000000001</c:v>
                </c:pt>
                <c:pt idx="4080" formatCode="General">
                  <c:v>-1.0595159999999999</c:v>
                </c:pt>
                <c:pt idx="4081" formatCode="General">
                  <c:v>-1.0605610000000001</c:v>
                </c:pt>
                <c:pt idx="4082" formatCode="General">
                  <c:v>-1.0616030000000001</c:v>
                </c:pt>
                <c:pt idx="4083" formatCode="General">
                  <c:v>-1.062643</c:v>
                </c:pt>
                <c:pt idx="4084" formatCode="General">
                  <c:v>-1.06368</c:v>
                </c:pt>
                <c:pt idx="4085" formatCode="General">
                  <c:v>-1.0647139999999999</c:v>
                </c:pt>
                <c:pt idx="4086" formatCode="General">
                  <c:v>-1.0657449999999999</c:v>
                </c:pt>
                <c:pt idx="4087" formatCode="General">
                  <c:v>-1.0667740000000001</c:v>
                </c:pt>
                <c:pt idx="4088" formatCode="General">
                  <c:v>-1.0677989999999999</c:v>
                </c:pt>
                <c:pt idx="4089" formatCode="General">
                  <c:v>-1.0688219999999999</c:v>
                </c:pt>
                <c:pt idx="4090" formatCode="General">
                  <c:v>-1.0698430000000001</c:v>
                </c:pt>
                <c:pt idx="4091" formatCode="General">
                  <c:v>-1.0708599999999999</c:v>
                </c:pt>
                <c:pt idx="4092" formatCode="General">
                  <c:v>-1.071874</c:v>
                </c:pt>
                <c:pt idx="4093" formatCode="General">
                  <c:v>-1.072886</c:v>
                </c:pt>
                <c:pt idx="4094" formatCode="General">
                  <c:v>-1.073895</c:v>
                </c:pt>
                <c:pt idx="4095" formatCode="General">
                  <c:v>-1.0749010000000001</c:v>
                </c:pt>
                <c:pt idx="4096" formatCode="General">
                  <c:v>-1.075904</c:v>
                </c:pt>
                <c:pt idx="4097" formatCode="General">
                  <c:v>-1.0769040000000001</c:v>
                </c:pt>
                <c:pt idx="4098" formatCode="General">
                  <c:v>-1.077901</c:v>
                </c:pt>
                <c:pt idx="4099" formatCode="General">
                  <c:v>-1.0788949999999999</c:v>
                </c:pt>
                <c:pt idx="4100" formatCode="General">
                  <c:v>-1.0798859999999999</c:v>
                </c:pt>
                <c:pt idx="4101" formatCode="General">
                  <c:v>-1.0808739999999999</c:v>
                </c:pt>
                <c:pt idx="4102" formatCode="General">
                  <c:v>-1.0818589999999999</c:v>
                </c:pt>
                <c:pt idx="4103" formatCode="General">
                  <c:v>-1.0828409999999999</c:v>
                </c:pt>
                <c:pt idx="4104" formatCode="General">
                  <c:v>-1.08382</c:v>
                </c:pt>
                <c:pt idx="4105" formatCode="General">
                  <c:v>-1.0847960000000001</c:v>
                </c:pt>
                <c:pt idx="4106" formatCode="General">
                  <c:v>-1.085769</c:v>
                </c:pt>
                <c:pt idx="4107" formatCode="General">
                  <c:v>-1.0867389999999999</c:v>
                </c:pt>
                <c:pt idx="4108" formatCode="General">
                  <c:v>-1.0877060000000001</c:v>
                </c:pt>
                <c:pt idx="4109" formatCode="General">
                  <c:v>-1.08867</c:v>
                </c:pt>
                <c:pt idx="4110" formatCode="General">
                  <c:v>-1.0896300000000001</c:v>
                </c:pt>
                <c:pt idx="4111" formatCode="General">
                  <c:v>-1.0905879999999999</c:v>
                </c:pt>
                <c:pt idx="4112" formatCode="General">
                  <c:v>-1.091542</c:v>
                </c:pt>
                <c:pt idx="4113" formatCode="General">
                  <c:v>-1.0924929999999999</c:v>
                </c:pt>
                <c:pt idx="4114" formatCode="General">
                  <c:v>-1.0934410000000001</c:v>
                </c:pt>
                <c:pt idx="4115" formatCode="General">
                  <c:v>-1.0943860000000001</c:v>
                </c:pt>
                <c:pt idx="4116" formatCode="General">
                  <c:v>-1.0953269999999999</c:v>
                </c:pt>
                <c:pt idx="4117" formatCode="General">
                  <c:v>-1.096265</c:v>
                </c:pt>
                <c:pt idx="4118" formatCode="General">
                  <c:v>-1.0972</c:v>
                </c:pt>
                <c:pt idx="4119" formatCode="General">
                  <c:v>-1.0981320000000001</c:v>
                </c:pt>
                <c:pt idx="4120" formatCode="General">
                  <c:v>-1.0990610000000001</c:v>
                </c:pt>
                <c:pt idx="4121" formatCode="General">
                  <c:v>-1.0999859999999999</c:v>
                </c:pt>
                <c:pt idx="4122" formatCode="General">
                  <c:v>-1.100908</c:v>
                </c:pt>
                <c:pt idx="4123" formatCode="General">
                  <c:v>-1.101826</c:v>
                </c:pt>
                <c:pt idx="4124" formatCode="General">
                  <c:v>-1.1027420000000001</c:v>
                </c:pt>
                <c:pt idx="4125" formatCode="General">
                  <c:v>-1.1036539999999999</c:v>
                </c:pt>
                <c:pt idx="4126" formatCode="General">
                  <c:v>-1.104562</c:v>
                </c:pt>
                <c:pt idx="4127" formatCode="General">
                  <c:v>-1.1054679999999999</c:v>
                </c:pt>
                <c:pt idx="4128" formatCode="General">
                  <c:v>-1.1063689999999999</c:v>
                </c:pt>
                <c:pt idx="4129" formatCode="General">
                  <c:v>-1.1072679999999999</c:v>
                </c:pt>
                <c:pt idx="4130" formatCode="General">
                  <c:v>-1.108163</c:v>
                </c:pt>
                <c:pt idx="4131" formatCode="General">
                  <c:v>-1.1090549999999999</c:v>
                </c:pt>
                <c:pt idx="4132" formatCode="General">
                  <c:v>-1.1099429999999999</c:v>
                </c:pt>
                <c:pt idx="4133" formatCode="General">
                  <c:v>-1.1108279999999999</c:v>
                </c:pt>
                <c:pt idx="4134" formatCode="General">
                  <c:v>-1.1117090000000001</c:v>
                </c:pt>
                <c:pt idx="4135" formatCode="General">
                  <c:v>-1.112587</c:v>
                </c:pt>
                <c:pt idx="4136" formatCode="General">
                  <c:v>-1.113461</c:v>
                </c:pt>
                <c:pt idx="4137" formatCode="General">
                  <c:v>-1.114333</c:v>
                </c:pt>
                <c:pt idx="4138" formatCode="General">
                  <c:v>-1.1152</c:v>
                </c:pt>
                <c:pt idx="4139" formatCode="General">
                  <c:v>-1.1160639999999999</c:v>
                </c:pt>
                <c:pt idx="4140" formatCode="General">
                  <c:v>-1.116924</c:v>
                </c:pt>
                <c:pt idx="4141" formatCode="General">
                  <c:v>-1.1177809999999999</c:v>
                </c:pt>
                <c:pt idx="4142" formatCode="General">
                  <c:v>-1.118635</c:v>
                </c:pt>
                <c:pt idx="4143" formatCode="General">
                  <c:v>-1.1194839999999999</c:v>
                </c:pt>
                <c:pt idx="4144" formatCode="General">
                  <c:v>-1.120331</c:v>
                </c:pt>
                <c:pt idx="4145" formatCode="General">
                  <c:v>-1.1211739999999999</c:v>
                </c:pt>
                <c:pt idx="4146" formatCode="General">
                  <c:v>-1.122012</c:v>
                </c:pt>
                <c:pt idx="4147" formatCode="General">
                  <c:v>-1.1228480000000001</c:v>
                </c:pt>
                <c:pt idx="4148" formatCode="General">
                  <c:v>-1.12368</c:v>
                </c:pt>
                <c:pt idx="4149" formatCode="General">
                  <c:v>-1.1245080000000001</c:v>
                </c:pt>
                <c:pt idx="4150" formatCode="General">
                  <c:v>-1.1253329999999999</c:v>
                </c:pt>
                <c:pt idx="4151" formatCode="General">
                  <c:v>-1.1261540000000001</c:v>
                </c:pt>
                <c:pt idx="4152" formatCode="General">
                  <c:v>-1.1269709999999999</c:v>
                </c:pt>
                <c:pt idx="4153" formatCode="General">
                  <c:v>-1.127785</c:v>
                </c:pt>
                <c:pt idx="4154" formatCode="General">
                  <c:v>-1.128595</c:v>
                </c:pt>
                <c:pt idx="4155" formatCode="General">
                  <c:v>-1.129402</c:v>
                </c:pt>
                <c:pt idx="4156" formatCode="General">
                  <c:v>-1.1302049999999999</c:v>
                </c:pt>
                <c:pt idx="4157" formatCode="General">
                  <c:v>-1.131003</c:v>
                </c:pt>
                <c:pt idx="4158" formatCode="General">
                  <c:v>-1.131799</c:v>
                </c:pt>
                <c:pt idx="4159" formatCode="General">
                  <c:v>-1.1325909999999999</c:v>
                </c:pt>
                <c:pt idx="4160" formatCode="General">
                  <c:v>-1.133378</c:v>
                </c:pt>
                <c:pt idx="4161" formatCode="General">
                  <c:v>-1.134163</c:v>
                </c:pt>
                <c:pt idx="4162" formatCode="General">
                  <c:v>-1.134943</c:v>
                </c:pt>
                <c:pt idx="4163" formatCode="General">
                  <c:v>-1.1357200000000001</c:v>
                </c:pt>
                <c:pt idx="4164" formatCode="General">
                  <c:v>-1.136493</c:v>
                </c:pt>
                <c:pt idx="4165" formatCode="General">
                  <c:v>-1.137262</c:v>
                </c:pt>
                <c:pt idx="4166" formatCode="General">
                  <c:v>-1.138028</c:v>
                </c:pt>
                <c:pt idx="4167" formatCode="General">
                  <c:v>-1.1387890000000001</c:v>
                </c:pt>
                <c:pt idx="4168" formatCode="General">
                  <c:v>-1.1395470000000001</c:v>
                </c:pt>
                <c:pt idx="4169" formatCode="General">
                  <c:v>-1.140301</c:v>
                </c:pt>
                <c:pt idx="4170" formatCode="General">
                  <c:v>-1.141052</c:v>
                </c:pt>
                <c:pt idx="4171" formatCode="General">
                  <c:v>-1.1417980000000001</c:v>
                </c:pt>
                <c:pt idx="4172" formatCode="General">
                  <c:v>-1.142541</c:v>
                </c:pt>
                <c:pt idx="4173" formatCode="General">
                  <c:v>-1.1432800000000001</c:v>
                </c:pt>
                <c:pt idx="4174" formatCode="General">
                  <c:v>-1.144015</c:v>
                </c:pt>
                <c:pt idx="4175" formatCode="General">
                  <c:v>-1.144746</c:v>
                </c:pt>
                <c:pt idx="4176" formatCode="General">
                  <c:v>-1.145473</c:v>
                </c:pt>
                <c:pt idx="4177" formatCode="General">
                  <c:v>-1.1461969999999999</c:v>
                </c:pt>
                <c:pt idx="4178" formatCode="General">
                  <c:v>-1.146917</c:v>
                </c:pt>
                <c:pt idx="4179" formatCode="General">
                  <c:v>-1.1476329999999999</c:v>
                </c:pt>
                <c:pt idx="4180" formatCode="General">
                  <c:v>-1.1483449999999999</c:v>
                </c:pt>
                <c:pt idx="4181" formatCode="General">
                  <c:v>-1.1490530000000001</c:v>
                </c:pt>
                <c:pt idx="4182" formatCode="General">
                  <c:v>-1.1497569999999999</c:v>
                </c:pt>
                <c:pt idx="4183" formatCode="General">
                  <c:v>-1.150458</c:v>
                </c:pt>
                <c:pt idx="4184" formatCode="General">
                  <c:v>-1.151154</c:v>
                </c:pt>
                <c:pt idx="4185" formatCode="General">
                  <c:v>-1.1518470000000001</c:v>
                </c:pt>
                <c:pt idx="4186" formatCode="General">
                  <c:v>-1.1525350000000001</c:v>
                </c:pt>
                <c:pt idx="4187" formatCode="General">
                  <c:v>-1.1532199999999999</c:v>
                </c:pt>
                <c:pt idx="4188" formatCode="General">
                  <c:v>-1.1539010000000001</c:v>
                </c:pt>
                <c:pt idx="4189" formatCode="General">
                  <c:v>-1.1545780000000001</c:v>
                </c:pt>
                <c:pt idx="4190" formatCode="General">
                  <c:v>-1.155251</c:v>
                </c:pt>
                <c:pt idx="4191" formatCode="General">
                  <c:v>-1.155921</c:v>
                </c:pt>
                <c:pt idx="4192" formatCode="General">
                  <c:v>-1.1565859999999999</c:v>
                </c:pt>
                <c:pt idx="4193" formatCode="General">
                  <c:v>-1.1572469999999999</c:v>
                </c:pt>
                <c:pt idx="4194" formatCode="General">
                  <c:v>-1.157905</c:v>
                </c:pt>
                <c:pt idx="4195" formatCode="General">
                  <c:v>-1.158558</c:v>
                </c:pt>
                <c:pt idx="4196" formatCode="General">
                  <c:v>-1.159208</c:v>
                </c:pt>
                <c:pt idx="4197" formatCode="General">
                  <c:v>-1.1598539999999999</c:v>
                </c:pt>
                <c:pt idx="4198" formatCode="General">
                  <c:v>-1.160496</c:v>
                </c:pt>
                <c:pt idx="4199" formatCode="General">
                  <c:v>-1.161133</c:v>
                </c:pt>
                <c:pt idx="4200" formatCode="General">
                  <c:v>-1.161767</c:v>
                </c:pt>
                <c:pt idx="4201" formatCode="General">
                  <c:v>-1.1623969999999999</c:v>
                </c:pt>
                <c:pt idx="4202" formatCode="General">
                  <c:v>-1.1630229999999999</c:v>
                </c:pt>
                <c:pt idx="4203" formatCode="General">
                  <c:v>-1.163645</c:v>
                </c:pt>
                <c:pt idx="4204" formatCode="General">
                  <c:v>-1.164263</c:v>
                </c:pt>
                <c:pt idx="4205" formatCode="General">
                  <c:v>-1.1648769999999999</c:v>
                </c:pt>
                <c:pt idx="4206" formatCode="General">
                  <c:v>-1.1654880000000001</c:v>
                </c:pt>
                <c:pt idx="4207" formatCode="General">
                  <c:v>-1.166094</c:v>
                </c:pt>
                <c:pt idx="4208" formatCode="General">
                  <c:v>-1.166696</c:v>
                </c:pt>
                <c:pt idx="4209" formatCode="General">
                  <c:v>-1.1672940000000001</c:v>
                </c:pt>
                <c:pt idx="4210" formatCode="General">
                  <c:v>-1.167889</c:v>
                </c:pt>
                <c:pt idx="4211" formatCode="General">
                  <c:v>-1.168479</c:v>
                </c:pt>
                <c:pt idx="4212" formatCode="General">
                  <c:v>-1.1690659999999999</c:v>
                </c:pt>
                <c:pt idx="4213" formatCode="General">
                  <c:v>-1.169648</c:v>
                </c:pt>
                <c:pt idx="4214" formatCode="General">
                  <c:v>-1.1702269999999999</c:v>
                </c:pt>
                <c:pt idx="4215" formatCode="General">
                  <c:v>-1.170801</c:v>
                </c:pt>
                <c:pt idx="4216" formatCode="General">
                  <c:v>-1.1713720000000001</c:v>
                </c:pt>
                <c:pt idx="4217" formatCode="General">
                  <c:v>-1.1719379999999999</c:v>
                </c:pt>
                <c:pt idx="4218" formatCode="General">
                  <c:v>-1.172501</c:v>
                </c:pt>
                <c:pt idx="4219" formatCode="General">
                  <c:v>-1.17306</c:v>
                </c:pt>
                <c:pt idx="4220" formatCode="General">
                  <c:v>-1.1736150000000001</c:v>
                </c:pt>
                <c:pt idx="4221" formatCode="General">
                  <c:v>-1.1741649999999999</c:v>
                </c:pt>
                <c:pt idx="4222" formatCode="General">
                  <c:v>-1.174712</c:v>
                </c:pt>
                <c:pt idx="4223" formatCode="General">
                  <c:v>-1.1752549999999999</c:v>
                </c:pt>
                <c:pt idx="4224" formatCode="General">
                  <c:v>-1.175794</c:v>
                </c:pt>
                <c:pt idx="4225" formatCode="General">
                  <c:v>-1.176329</c:v>
                </c:pt>
                <c:pt idx="4226" formatCode="General">
                  <c:v>-1.17686</c:v>
                </c:pt>
                <c:pt idx="4227" formatCode="General">
                  <c:v>-1.177387</c:v>
                </c:pt>
                <c:pt idx="4228" formatCode="General">
                  <c:v>-1.17791</c:v>
                </c:pt>
                <c:pt idx="4229" formatCode="General">
                  <c:v>-1.1784289999999999</c:v>
                </c:pt>
                <c:pt idx="4230" formatCode="General">
                  <c:v>-1.1789449999999999</c:v>
                </c:pt>
                <c:pt idx="4231" formatCode="General">
                  <c:v>-1.1794560000000001</c:v>
                </c:pt>
                <c:pt idx="4232" formatCode="General">
                  <c:v>-1.1799630000000001</c:v>
                </c:pt>
                <c:pt idx="4233" formatCode="General">
                  <c:v>-1.1804669999999999</c:v>
                </c:pt>
                <c:pt idx="4234" formatCode="General">
                  <c:v>-1.180966</c:v>
                </c:pt>
                <c:pt idx="4235" formatCode="General">
                  <c:v>-1.181462</c:v>
                </c:pt>
                <c:pt idx="4236" formatCode="General">
                  <c:v>-1.181953</c:v>
                </c:pt>
                <c:pt idx="4237" formatCode="General">
                  <c:v>-1.1824410000000001</c:v>
                </c:pt>
                <c:pt idx="4238" formatCode="General">
                  <c:v>-1.182925</c:v>
                </c:pt>
                <c:pt idx="4239" formatCode="General">
                  <c:v>-1.1834039999999999</c:v>
                </c:pt>
                <c:pt idx="4240" formatCode="General">
                  <c:v>-1.18388</c:v>
                </c:pt>
                <c:pt idx="4241" formatCode="General">
                  <c:v>-1.1843520000000001</c:v>
                </c:pt>
                <c:pt idx="4242" formatCode="General">
                  <c:v>-1.1848209999999999</c:v>
                </c:pt>
                <c:pt idx="4243" formatCode="General">
                  <c:v>-1.1852849999999999</c:v>
                </c:pt>
                <c:pt idx="4244" formatCode="General">
                  <c:v>-1.185745</c:v>
                </c:pt>
                <c:pt idx="4245" formatCode="General">
                  <c:v>-1.1862010000000001</c:v>
                </c:pt>
                <c:pt idx="4246" formatCode="General">
                  <c:v>-1.1866540000000001</c:v>
                </c:pt>
                <c:pt idx="4247" formatCode="General">
                  <c:v>-1.187103</c:v>
                </c:pt>
                <c:pt idx="4248" formatCode="General">
                  <c:v>-1.1875469999999999</c:v>
                </c:pt>
                <c:pt idx="4249" formatCode="General">
                  <c:v>-1.187988</c:v>
                </c:pt>
                <c:pt idx="4250" formatCode="General">
                  <c:v>-1.1884250000000001</c:v>
                </c:pt>
                <c:pt idx="4251" formatCode="General">
                  <c:v>-1.188858</c:v>
                </c:pt>
                <c:pt idx="4252" formatCode="General">
                  <c:v>-1.1892879999999999</c:v>
                </c:pt>
                <c:pt idx="4253" formatCode="General">
                  <c:v>-1.189713</c:v>
                </c:pt>
                <c:pt idx="4254" formatCode="General">
                  <c:v>-1.1901349999999999</c:v>
                </c:pt>
                <c:pt idx="4255" formatCode="General">
                  <c:v>-1.1905520000000001</c:v>
                </c:pt>
                <c:pt idx="4256" formatCode="General">
                  <c:v>-1.190966</c:v>
                </c:pt>
                <c:pt idx="4257" formatCode="General">
                  <c:v>-1.191376</c:v>
                </c:pt>
                <c:pt idx="4258" formatCode="General">
                  <c:v>-1.1917819999999999</c:v>
                </c:pt>
                <c:pt idx="4259" formatCode="General">
                  <c:v>-1.1921850000000001</c:v>
                </c:pt>
                <c:pt idx="4260" formatCode="General">
                  <c:v>-1.1925829999999999</c:v>
                </c:pt>
                <c:pt idx="4261" formatCode="General">
                  <c:v>-1.1929780000000001</c:v>
                </c:pt>
                <c:pt idx="4262" formatCode="General">
                  <c:v>-1.1933689999999999</c:v>
                </c:pt>
                <c:pt idx="4263" formatCode="General">
                  <c:v>-1.193756</c:v>
                </c:pt>
                <c:pt idx="4264" formatCode="General">
                  <c:v>-1.19414</c:v>
                </c:pt>
                <c:pt idx="4265" formatCode="General">
                  <c:v>-1.1945190000000001</c:v>
                </c:pt>
                <c:pt idx="4266" formatCode="General">
                  <c:v>-1.194895</c:v>
                </c:pt>
                <c:pt idx="4267" formatCode="General">
                  <c:v>-1.1952670000000001</c:v>
                </c:pt>
                <c:pt idx="4268" formatCode="General">
                  <c:v>-1.1956359999999999</c:v>
                </c:pt>
                <c:pt idx="4269" formatCode="General">
                  <c:v>-1.196</c:v>
                </c:pt>
                <c:pt idx="4270" formatCode="General">
                  <c:v>-1.196361</c:v>
                </c:pt>
                <c:pt idx="4271" formatCode="General">
                  <c:v>-1.1967179999999999</c:v>
                </c:pt>
                <c:pt idx="4272" formatCode="General">
                  <c:v>-1.1970719999999999</c:v>
                </c:pt>
                <c:pt idx="4273" formatCode="General">
                  <c:v>-1.1974210000000001</c:v>
                </c:pt>
                <c:pt idx="4274" formatCode="General">
                  <c:v>-1.197767</c:v>
                </c:pt>
                <c:pt idx="4275" formatCode="General">
                  <c:v>-1.19811</c:v>
                </c:pt>
                <c:pt idx="4276" formatCode="General">
                  <c:v>-1.198448</c:v>
                </c:pt>
                <c:pt idx="4277" formatCode="General">
                  <c:v>-1.1987829999999999</c:v>
                </c:pt>
                <c:pt idx="4278" formatCode="General">
                  <c:v>-1.199114</c:v>
                </c:pt>
                <c:pt idx="4279" formatCode="General">
                  <c:v>-1.1994419999999999</c:v>
                </c:pt>
                <c:pt idx="4280" formatCode="General">
                  <c:v>-1.1997660000000001</c:v>
                </c:pt>
                <c:pt idx="4281" formatCode="General">
                  <c:v>-1.200086</c:v>
                </c:pt>
                <c:pt idx="4282" formatCode="General">
                  <c:v>-1.2004030000000001</c:v>
                </c:pt>
                <c:pt idx="4283" formatCode="General">
                  <c:v>-1.2007159999999999</c:v>
                </c:pt>
                <c:pt idx="4284" formatCode="General">
                  <c:v>-1.201025</c:v>
                </c:pt>
                <c:pt idx="4285" formatCode="General">
                  <c:v>-1.2013309999999999</c:v>
                </c:pt>
                <c:pt idx="4286" formatCode="General">
                  <c:v>-1.201633</c:v>
                </c:pt>
                <c:pt idx="4287" formatCode="General">
                  <c:v>-1.201932</c:v>
                </c:pt>
                <c:pt idx="4288" formatCode="General">
                  <c:v>-1.2022269999999999</c:v>
                </c:pt>
                <c:pt idx="4289" formatCode="General">
                  <c:v>-1.2025189999999999</c:v>
                </c:pt>
                <c:pt idx="4290" formatCode="General">
                  <c:v>-1.202807</c:v>
                </c:pt>
                <c:pt idx="4291" formatCode="General">
                  <c:v>-1.2030909999999999</c:v>
                </c:pt>
                <c:pt idx="4292" formatCode="General">
                  <c:v>-1.2033720000000001</c:v>
                </c:pt>
                <c:pt idx="4293" formatCode="General">
                  <c:v>-1.203649</c:v>
                </c:pt>
                <c:pt idx="4294" formatCode="General">
                  <c:v>-1.2039230000000001</c:v>
                </c:pt>
                <c:pt idx="4295" formatCode="General">
                  <c:v>-1.204194</c:v>
                </c:pt>
                <c:pt idx="4296" formatCode="General">
                  <c:v>-1.204461</c:v>
                </c:pt>
                <c:pt idx="4297" formatCode="General">
                  <c:v>-1.2047239999999999</c:v>
                </c:pt>
                <c:pt idx="4298" formatCode="General">
                  <c:v>-1.2049840000000001</c:v>
                </c:pt>
                <c:pt idx="4299" formatCode="General">
                  <c:v>-1.2052400000000001</c:v>
                </c:pt>
                <c:pt idx="4300" formatCode="General">
                  <c:v>-1.2054929999999999</c:v>
                </c:pt>
                <c:pt idx="4301" formatCode="General">
                  <c:v>-1.205743</c:v>
                </c:pt>
                <c:pt idx="4302" formatCode="General">
                  <c:v>-1.205989</c:v>
                </c:pt>
                <c:pt idx="4303" formatCode="General">
                  <c:v>-1.206232</c:v>
                </c:pt>
                <c:pt idx="4304" formatCode="General">
                  <c:v>-1.2064710000000001</c:v>
                </c:pt>
                <c:pt idx="4305" formatCode="General">
                  <c:v>-1.206707</c:v>
                </c:pt>
                <c:pt idx="4306" formatCode="General">
                  <c:v>-1.2069399999999999</c:v>
                </c:pt>
                <c:pt idx="4307" formatCode="General">
                  <c:v>-1.2071689999999999</c:v>
                </c:pt>
                <c:pt idx="4308" formatCode="General">
                  <c:v>-1.207395</c:v>
                </c:pt>
                <c:pt idx="4309" formatCode="General">
                  <c:v>-1.2076180000000001</c:v>
                </c:pt>
                <c:pt idx="4310" formatCode="General">
                  <c:v>-1.207837</c:v>
                </c:pt>
                <c:pt idx="4311" formatCode="General">
                  <c:v>-1.208053</c:v>
                </c:pt>
                <c:pt idx="4312" formatCode="General">
                  <c:v>-1.2082660000000001</c:v>
                </c:pt>
                <c:pt idx="4313" formatCode="General">
                  <c:v>-1.208475</c:v>
                </c:pt>
                <c:pt idx="4314" formatCode="General">
                  <c:v>-1.208682</c:v>
                </c:pt>
                <c:pt idx="4315" formatCode="General">
                  <c:v>-1.208885</c:v>
                </c:pt>
                <c:pt idx="4316" formatCode="General">
                  <c:v>-1.209084</c:v>
                </c:pt>
                <c:pt idx="4317" formatCode="General">
                  <c:v>-1.2092810000000001</c:v>
                </c:pt>
                <c:pt idx="4318" formatCode="General">
                  <c:v>-1.2094739999999999</c:v>
                </c:pt>
                <c:pt idx="4319" formatCode="General">
                  <c:v>-1.2096640000000001</c:v>
                </c:pt>
                <c:pt idx="4320" formatCode="General">
                  <c:v>-1.209851</c:v>
                </c:pt>
                <c:pt idx="4321" formatCode="General">
                  <c:v>-1.2100340000000001</c:v>
                </c:pt>
                <c:pt idx="4322" formatCode="General">
                  <c:v>-1.210215</c:v>
                </c:pt>
                <c:pt idx="4323" formatCode="General">
                  <c:v>-1.2103919999999999</c:v>
                </c:pt>
                <c:pt idx="4324" formatCode="General">
                  <c:v>-1.2105669999999999</c:v>
                </c:pt>
                <c:pt idx="4325" formatCode="General">
                  <c:v>-1.2107380000000001</c:v>
                </c:pt>
                <c:pt idx="4326" formatCode="General">
                  <c:v>-1.210906</c:v>
                </c:pt>
                <c:pt idx="4327" formatCode="General">
                  <c:v>-1.211071</c:v>
                </c:pt>
                <c:pt idx="4328" formatCode="General">
                  <c:v>-1.2112320000000001</c:v>
                </c:pt>
                <c:pt idx="4329" formatCode="General">
                  <c:v>-1.2113910000000001</c:v>
                </c:pt>
                <c:pt idx="4330" formatCode="General">
                  <c:v>-1.2115469999999999</c:v>
                </c:pt>
                <c:pt idx="4331" formatCode="General">
                  <c:v>-1.2117</c:v>
                </c:pt>
                <c:pt idx="4332" formatCode="General">
                  <c:v>-1.211849</c:v>
                </c:pt>
                <c:pt idx="4333" formatCode="General">
                  <c:v>-1.2119960000000001</c:v>
                </c:pt>
                <c:pt idx="4334" formatCode="General">
                  <c:v>-1.21214</c:v>
                </c:pt>
                <c:pt idx="4335" formatCode="General">
                  <c:v>-1.2122809999999999</c:v>
                </c:pt>
                <c:pt idx="4336" formatCode="General">
                  <c:v>-1.212418</c:v>
                </c:pt>
                <c:pt idx="4337" formatCode="General">
                  <c:v>-1.212553</c:v>
                </c:pt>
                <c:pt idx="4338" formatCode="General">
                  <c:v>-1.212685</c:v>
                </c:pt>
                <c:pt idx="4339" formatCode="General">
                  <c:v>-1.2128140000000001</c:v>
                </c:pt>
                <c:pt idx="4340" formatCode="General">
                  <c:v>-1.2129399999999999</c:v>
                </c:pt>
                <c:pt idx="4341" formatCode="General">
                  <c:v>-1.213063</c:v>
                </c:pt>
                <c:pt idx="4342" formatCode="General">
                  <c:v>-1.213184</c:v>
                </c:pt>
                <c:pt idx="4343" formatCode="General">
                  <c:v>-1.213301</c:v>
                </c:pt>
                <c:pt idx="4344" formatCode="General">
                  <c:v>-1.2134160000000001</c:v>
                </c:pt>
                <c:pt idx="4345" formatCode="General">
                  <c:v>-1.2135279999999999</c:v>
                </c:pt>
                <c:pt idx="4346" formatCode="General">
                  <c:v>-1.2136370000000001</c:v>
                </c:pt>
                <c:pt idx="4347" formatCode="General">
                  <c:v>-1.213743</c:v>
                </c:pt>
                <c:pt idx="4348" formatCode="General">
                  <c:v>-1.2138469999999999</c:v>
                </c:pt>
                <c:pt idx="4349" formatCode="General">
                  <c:v>-1.2139470000000001</c:v>
                </c:pt>
                <c:pt idx="4350" formatCode="General">
                  <c:v>-1.214045</c:v>
                </c:pt>
                <c:pt idx="4351" formatCode="General">
                  <c:v>-1.21414</c:v>
                </c:pt>
                <c:pt idx="4352" formatCode="General">
                  <c:v>-1.2142329999999999</c:v>
                </c:pt>
                <c:pt idx="4353" formatCode="General">
                  <c:v>-1.214323</c:v>
                </c:pt>
                <c:pt idx="4354" formatCode="General">
                  <c:v>-1.21441</c:v>
                </c:pt>
                <c:pt idx="4355" formatCode="General">
                  <c:v>-1.2144950000000001</c:v>
                </c:pt>
                <c:pt idx="4356" formatCode="General">
                  <c:v>-1.2145760000000001</c:v>
                </c:pt>
                <c:pt idx="4357" formatCode="General">
                  <c:v>-1.214656</c:v>
                </c:pt>
                <c:pt idx="4358" formatCode="General">
                  <c:v>-1.2147319999999999</c:v>
                </c:pt>
                <c:pt idx="4359" formatCode="General">
                  <c:v>-1.2148060000000001</c:v>
                </c:pt>
                <c:pt idx="4360" formatCode="General">
                  <c:v>-1.2148779999999999</c:v>
                </c:pt>
                <c:pt idx="4361" formatCode="General">
                  <c:v>-1.214947</c:v>
                </c:pt>
                <c:pt idx="4362" formatCode="General">
                  <c:v>-1.2150129999999999</c:v>
                </c:pt>
                <c:pt idx="4363" formatCode="General">
                  <c:v>-1.215077</c:v>
                </c:pt>
                <c:pt idx="4364" formatCode="General">
                  <c:v>-1.2151380000000001</c:v>
                </c:pt>
                <c:pt idx="4365" formatCode="General">
                  <c:v>-1.2151970000000001</c:v>
                </c:pt>
                <c:pt idx="4366" formatCode="General">
                  <c:v>-1.2152529999999999</c:v>
                </c:pt>
                <c:pt idx="4367" formatCode="General">
                  <c:v>-1.2153069999999999</c:v>
                </c:pt>
                <c:pt idx="4368" formatCode="General">
                  <c:v>-1.2153579999999999</c:v>
                </c:pt>
                <c:pt idx="4369" formatCode="General">
                  <c:v>-1.2154069999999999</c:v>
                </c:pt>
                <c:pt idx="4370" formatCode="General">
                  <c:v>-1.215454</c:v>
                </c:pt>
                <c:pt idx="4371" formatCode="General">
                  <c:v>-1.215498</c:v>
                </c:pt>
                <c:pt idx="4372" formatCode="General">
                  <c:v>-1.2155400000000001</c:v>
                </c:pt>
                <c:pt idx="4373" formatCode="General">
                  <c:v>-1.215579</c:v>
                </c:pt>
                <c:pt idx="4374" formatCode="General">
                  <c:v>-1.215616</c:v>
                </c:pt>
                <c:pt idx="4375" formatCode="General">
                  <c:v>-1.215651</c:v>
                </c:pt>
                <c:pt idx="4376" formatCode="General">
                  <c:v>-1.2156830000000001</c:v>
                </c:pt>
                <c:pt idx="4377" formatCode="General">
                  <c:v>-1.215713</c:v>
                </c:pt>
                <c:pt idx="4378" formatCode="General">
                  <c:v>-1.215741</c:v>
                </c:pt>
                <c:pt idx="4379" formatCode="General">
                  <c:v>-1.215767</c:v>
                </c:pt>
                <c:pt idx="4380" formatCode="General">
                  <c:v>-1.2157899999999999</c:v>
                </c:pt>
                <c:pt idx="4381" formatCode="General">
                  <c:v>-1.215811</c:v>
                </c:pt>
                <c:pt idx="4382" formatCode="General">
                  <c:v>-1.21583</c:v>
                </c:pt>
                <c:pt idx="4383" formatCode="General">
                  <c:v>-1.215846</c:v>
                </c:pt>
                <c:pt idx="4384" formatCode="General">
                  <c:v>-1.2158610000000001</c:v>
                </c:pt>
                <c:pt idx="4385" formatCode="General">
                  <c:v>-1.215873</c:v>
                </c:pt>
                <c:pt idx="4386" formatCode="General">
                  <c:v>-1.215883</c:v>
                </c:pt>
                <c:pt idx="4387" formatCode="General">
                  <c:v>-1.2158910000000001</c:v>
                </c:pt>
                <c:pt idx="4388" formatCode="General">
                  <c:v>-1.215897</c:v>
                </c:pt>
                <c:pt idx="4389" formatCode="General">
                  <c:v>-1.2159009999999999</c:v>
                </c:pt>
                <c:pt idx="4390" formatCode="General">
                  <c:v>-1.215903</c:v>
                </c:pt>
                <c:pt idx="4391" formatCode="General">
                  <c:v>-1.215903</c:v>
                </c:pt>
                <c:pt idx="4392" formatCode="General">
                  <c:v>-1.2159</c:v>
                </c:pt>
                <c:pt idx="4393" formatCode="General">
                  <c:v>-1.2158960000000001</c:v>
                </c:pt>
                <c:pt idx="4394" formatCode="General">
                  <c:v>-1.215889</c:v>
                </c:pt>
                <c:pt idx="4395" formatCode="General">
                  <c:v>-1.215881</c:v>
                </c:pt>
                <c:pt idx="4396" formatCode="General">
                  <c:v>-1.2158709999999999</c:v>
                </c:pt>
                <c:pt idx="4397" formatCode="General">
                  <c:v>-1.2158580000000001</c:v>
                </c:pt>
                <c:pt idx="4398" formatCode="General">
                  <c:v>-1.2158439999999999</c:v>
                </c:pt>
                <c:pt idx="4399" formatCode="General">
                  <c:v>-1.2158279999999999</c:v>
                </c:pt>
                <c:pt idx="4400" formatCode="General">
                  <c:v>-1.2158100000000001</c:v>
                </c:pt>
                <c:pt idx="4401" formatCode="General">
                  <c:v>-1.2157899999999999</c:v>
                </c:pt>
                <c:pt idx="4402" formatCode="General">
                  <c:v>-1.215768</c:v>
                </c:pt>
                <c:pt idx="4403" formatCode="General">
                  <c:v>-1.2157439999999999</c:v>
                </c:pt>
                <c:pt idx="4404" formatCode="General">
                  <c:v>-1.215719</c:v>
                </c:pt>
                <c:pt idx="4405" formatCode="General">
                  <c:v>-1.2156910000000001</c:v>
                </c:pt>
                <c:pt idx="4406" formatCode="General">
                  <c:v>-1.215662</c:v>
                </c:pt>
                <c:pt idx="4407" formatCode="General">
                  <c:v>-1.2156309999999999</c:v>
                </c:pt>
                <c:pt idx="4408" formatCode="General">
                  <c:v>-1.215598</c:v>
                </c:pt>
                <c:pt idx="4409" formatCode="General">
                  <c:v>-1.2155640000000001</c:v>
                </c:pt>
                <c:pt idx="4410" formatCode="General">
                  <c:v>-1.2155279999999999</c:v>
                </c:pt>
                <c:pt idx="4411" formatCode="General">
                  <c:v>-1.21549</c:v>
                </c:pt>
                <c:pt idx="4412" formatCode="General">
                  <c:v>-1.2154499999999999</c:v>
                </c:pt>
                <c:pt idx="4413" formatCode="General">
                  <c:v>-1.215409</c:v>
                </c:pt>
                <c:pt idx="4414" formatCode="General">
                  <c:v>-1.2153659999999999</c:v>
                </c:pt>
                <c:pt idx="4415" formatCode="General">
                  <c:v>-1.2153210000000001</c:v>
                </c:pt>
                <c:pt idx="4416" formatCode="General">
                  <c:v>-1.2152750000000001</c:v>
                </c:pt>
                <c:pt idx="4417" formatCode="General">
                  <c:v>-1.2152270000000001</c:v>
                </c:pt>
                <c:pt idx="4418" formatCode="General">
                  <c:v>-1.2151780000000001</c:v>
                </c:pt>
                <c:pt idx="4419" formatCode="General">
                  <c:v>-1.2151270000000001</c:v>
                </c:pt>
                <c:pt idx="4420" formatCode="General">
                  <c:v>-1.215074</c:v>
                </c:pt>
                <c:pt idx="4421" formatCode="General">
                  <c:v>-1.21502</c:v>
                </c:pt>
                <c:pt idx="4422" formatCode="General">
                  <c:v>-1.2149639999999999</c:v>
                </c:pt>
                <c:pt idx="4423" formatCode="General">
                  <c:v>-1.214907</c:v>
                </c:pt>
                <c:pt idx="4424" formatCode="General">
                  <c:v>-1.2148479999999999</c:v>
                </c:pt>
                <c:pt idx="4425" formatCode="General">
                  <c:v>-1.214788</c:v>
                </c:pt>
                <c:pt idx="4426" formatCode="General">
                  <c:v>-1.214726</c:v>
                </c:pt>
                <c:pt idx="4427" formatCode="General">
                  <c:v>-1.214663</c:v>
                </c:pt>
                <c:pt idx="4428" formatCode="General">
                  <c:v>-1.214599</c:v>
                </c:pt>
                <c:pt idx="4429" formatCode="General">
                  <c:v>-1.2145330000000001</c:v>
                </c:pt>
                <c:pt idx="4430" formatCode="General">
                  <c:v>-1.2144649999999999</c:v>
                </c:pt>
                <c:pt idx="4431" formatCode="General">
                  <c:v>-1.2143969999999999</c:v>
                </c:pt>
                <c:pt idx="4432" formatCode="General">
                  <c:v>-1.2143269999999999</c:v>
                </c:pt>
                <c:pt idx="4433" formatCode="General">
                  <c:v>-1.2142550000000001</c:v>
                </c:pt>
                <c:pt idx="4434" formatCode="General">
                  <c:v>-1.2141820000000001</c:v>
                </c:pt>
                <c:pt idx="4435" formatCode="General">
                  <c:v>-1.214108</c:v>
                </c:pt>
                <c:pt idx="4436" formatCode="General">
                  <c:v>-1.2140329999999999</c:v>
                </c:pt>
                <c:pt idx="4437" formatCode="General">
                  <c:v>-1.213957</c:v>
                </c:pt>
                <c:pt idx="4438" formatCode="General">
                  <c:v>-1.2138789999999999</c:v>
                </c:pt>
                <c:pt idx="4439" formatCode="General">
                  <c:v>-1.2137990000000001</c:v>
                </c:pt>
                <c:pt idx="4440" formatCode="General">
                  <c:v>-1.213719</c:v>
                </c:pt>
                <c:pt idx="4441" formatCode="General">
                  <c:v>-1.213638</c:v>
                </c:pt>
                <c:pt idx="4442" formatCode="General">
                  <c:v>-1.2135549999999999</c:v>
                </c:pt>
                <c:pt idx="4443" formatCode="General">
                  <c:v>-1.213471</c:v>
                </c:pt>
                <c:pt idx="4444" formatCode="General">
                  <c:v>-1.2133860000000001</c:v>
                </c:pt>
                <c:pt idx="4445" formatCode="General">
                  <c:v>-1.2133</c:v>
                </c:pt>
                <c:pt idx="4446" formatCode="General">
                  <c:v>-1.213212</c:v>
                </c:pt>
                <c:pt idx="4447" formatCode="General">
                  <c:v>-1.2131240000000001</c:v>
                </c:pt>
                <c:pt idx="4448" formatCode="General">
                  <c:v>-1.2130339999999999</c:v>
                </c:pt>
                <c:pt idx="4449" formatCode="General">
                  <c:v>-1.2129430000000001</c:v>
                </c:pt>
                <c:pt idx="4450" formatCode="General">
                  <c:v>-1.212852</c:v>
                </c:pt>
                <c:pt idx="4451" formatCode="General">
                  <c:v>-1.2127589999999999</c:v>
                </c:pt>
                <c:pt idx="4452" formatCode="General">
                  <c:v>-1.2126650000000001</c:v>
                </c:pt>
                <c:pt idx="4453" formatCode="General">
                  <c:v>-1.2125699999999999</c:v>
                </c:pt>
                <c:pt idx="4454" formatCode="General">
                  <c:v>-1.212475</c:v>
                </c:pt>
                <c:pt idx="4455" formatCode="General">
                  <c:v>-1.212378</c:v>
                </c:pt>
                <c:pt idx="4456" formatCode="General">
                  <c:v>-1.21228</c:v>
                </c:pt>
                <c:pt idx="4457" formatCode="General">
                  <c:v>-1.212181</c:v>
                </c:pt>
                <c:pt idx="4458" formatCode="General">
                  <c:v>-1.2120820000000001</c:v>
                </c:pt>
                <c:pt idx="4459" formatCode="General">
                  <c:v>-1.211981</c:v>
                </c:pt>
                <c:pt idx="4460" formatCode="General">
                  <c:v>-1.2118789999999999</c:v>
                </c:pt>
                <c:pt idx="4461" formatCode="General">
                  <c:v>-1.2117770000000001</c:v>
                </c:pt>
                <c:pt idx="4462" formatCode="General">
                  <c:v>-1.2116739999999999</c:v>
                </c:pt>
                <c:pt idx="4463" formatCode="General">
                  <c:v>-1.21157</c:v>
                </c:pt>
                <c:pt idx="4464" formatCode="General">
                  <c:v>-1.211465</c:v>
                </c:pt>
                <c:pt idx="4465" formatCode="General">
                  <c:v>-1.2113590000000001</c:v>
                </c:pt>
                <c:pt idx="4466" formatCode="General">
                  <c:v>-1.2112529999999999</c:v>
                </c:pt>
                <c:pt idx="4467" formatCode="General">
                  <c:v>-1.2111449999999999</c:v>
                </c:pt>
                <c:pt idx="4468" formatCode="General">
                  <c:v>-1.2110369999999999</c:v>
                </c:pt>
                <c:pt idx="4469" formatCode="General">
                  <c:v>-1.210928</c:v>
                </c:pt>
                <c:pt idx="4470" formatCode="General">
                  <c:v>-1.2108179999999999</c:v>
                </c:pt>
                <c:pt idx="4471" formatCode="General">
                  <c:v>-1.2107079999999999</c:v>
                </c:pt>
                <c:pt idx="4472" formatCode="General">
                  <c:v>-1.2105969999999999</c:v>
                </c:pt>
                <c:pt idx="4473" formatCode="General">
                  <c:v>-1.210485</c:v>
                </c:pt>
                <c:pt idx="4474" formatCode="General">
                  <c:v>-1.2103729999999999</c:v>
                </c:pt>
                <c:pt idx="4475" formatCode="General">
                  <c:v>-1.210259</c:v>
                </c:pt>
                <c:pt idx="4476" formatCode="General">
                  <c:v>-1.2101459999999999</c:v>
                </c:pt>
                <c:pt idx="4477" formatCode="General">
                  <c:v>-1.2100310000000001</c:v>
                </c:pt>
                <c:pt idx="4478" formatCode="General">
                  <c:v>-1.209916</c:v>
                </c:pt>
                <c:pt idx="4479" formatCode="General">
                  <c:v>-1.2098</c:v>
                </c:pt>
                <c:pt idx="4480" formatCode="General">
                  <c:v>-1.209684</c:v>
                </c:pt>
                <c:pt idx="4481" formatCode="General">
                  <c:v>-1.2095670000000001</c:v>
                </c:pt>
                <c:pt idx="4482" formatCode="General">
                  <c:v>-1.2094499999999999</c:v>
                </c:pt>
                <c:pt idx="4483" formatCode="General">
                  <c:v>-1.2093320000000001</c:v>
                </c:pt>
                <c:pt idx="4484" formatCode="General">
                  <c:v>-1.2092130000000001</c:v>
                </c:pt>
                <c:pt idx="4485" formatCode="General">
                  <c:v>-1.2090939999999999</c:v>
                </c:pt>
                <c:pt idx="4486" formatCode="General">
                  <c:v>-1.208974</c:v>
                </c:pt>
                <c:pt idx="4487" formatCode="General">
                  <c:v>-1.2088540000000001</c:v>
                </c:pt>
                <c:pt idx="4488" formatCode="General">
                  <c:v>-1.208734</c:v>
                </c:pt>
                <c:pt idx="4489" formatCode="General">
                  <c:v>-1.2086129999999999</c:v>
                </c:pt>
                <c:pt idx="4490" formatCode="General">
                  <c:v>-1.208491</c:v>
                </c:pt>
                <c:pt idx="4491" formatCode="General">
                  <c:v>-1.208369</c:v>
                </c:pt>
                <c:pt idx="4492" formatCode="General">
                  <c:v>-1.2082470000000001</c:v>
                </c:pt>
                <c:pt idx="4493" formatCode="General">
                  <c:v>-1.208124</c:v>
                </c:pt>
                <c:pt idx="4494" formatCode="General">
                  <c:v>-1.2080010000000001</c:v>
                </c:pt>
                <c:pt idx="4495" formatCode="General">
                  <c:v>-1.207878</c:v>
                </c:pt>
                <c:pt idx="4496" formatCode="General">
                  <c:v>-1.207754</c:v>
                </c:pt>
                <c:pt idx="4497" formatCode="General">
                  <c:v>-1.2076290000000001</c:v>
                </c:pt>
                <c:pt idx="4498" formatCode="General">
                  <c:v>-1.2075050000000001</c:v>
                </c:pt>
                <c:pt idx="4499" formatCode="General">
                  <c:v>-1.2073799999999999</c:v>
                </c:pt>
                <c:pt idx="4500" formatCode="General">
                  <c:v>-1.207255</c:v>
                </c:pt>
                <c:pt idx="4501" formatCode="General">
                  <c:v>-1.2071289999999999</c:v>
                </c:pt>
                <c:pt idx="4502" formatCode="General">
                  <c:v>-1.207003</c:v>
                </c:pt>
                <c:pt idx="4503" formatCode="General">
                  <c:v>-1.206877</c:v>
                </c:pt>
                <c:pt idx="4504" formatCode="General">
                  <c:v>-1.2067509999999999</c:v>
                </c:pt>
                <c:pt idx="4505" formatCode="General">
                  <c:v>-1.2066239999999999</c:v>
                </c:pt>
                <c:pt idx="4506" formatCode="General">
                  <c:v>-1.2064969999999999</c:v>
                </c:pt>
                <c:pt idx="4507" formatCode="General">
                  <c:v>-1.2063699999999999</c:v>
                </c:pt>
                <c:pt idx="4508" formatCode="General">
                  <c:v>-1.206243</c:v>
                </c:pt>
                <c:pt idx="4509" formatCode="General">
                  <c:v>-1.206115</c:v>
                </c:pt>
                <c:pt idx="4510" formatCode="General">
                  <c:v>-1.2059880000000001</c:v>
                </c:pt>
                <c:pt idx="4511" formatCode="General">
                  <c:v>-1.2058599999999999</c:v>
                </c:pt>
                <c:pt idx="4512" formatCode="General">
                  <c:v>-1.205732</c:v>
                </c:pt>
                <c:pt idx="4513" formatCode="General">
                  <c:v>-1.2056039999999999</c:v>
                </c:pt>
                <c:pt idx="4514" formatCode="General">
                  <c:v>-1.205476</c:v>
                </c:pt>
                <c:pt idx="4515" formatCode="General">
                  <c:v>-1.2053469999999999</c:v>
                </c:pt>
                <c:pt idx="4516" formatCode="General">
                  <c:v>-1.205219</c:v>
                </c:pt>
                <c:pt idx="4517" formatCode="General">
                  <c:v>-1.20509</c:v>
                </c:pt>
                <c:pt idx="4518" formatCode="General">
                  <c:v>-1.2049620000000001</c:v>
                </c:pt>
                <c:pt idx="4519" formatCode="General">
                  <c:v>-1.204833</c:v>
                </c:pt>
                <c:pt idx="4520" formatCode="General">
                  <c:v>-1.204704</c:v>
                </c:pt>
                <c:pt idx="4521" formatCode="General">
                  <c:v>-1.2045760000000001</c:v>
                </c:pt>
                <c:pt idx="4522" formatCode="General">
                  <c:v>-1.204447</c:v>
                </c:pt>
                <c:pt idx="4523" formatCode="General">
                  <c:v>-1.204318</c:v>
                </c:pt>
                <c:pt idx="4524" formatCode="General">
                  <c:v>-1.204189</c:v>
                </c:pt>
                <c:pt idx="4525" formatCode="General">
                  <c:v>-1.2040599999999999</c:v>
                </c:pt>
                <c:pt idx="4526" formatCode="General">
                  <c:v>-1.2039310000000001</c:v>
                </c:pt>
                <c:pt idx="4527" formatCode="General">
                  <c:v>-1.203803</c:v>
                </c:pt>
                <c:pt idx="4528" formatCode="General">
                  <c:v>-1.2036739999999999</c:v>
                </c:pt>
                <c:pt idx="4529" formatCode="General">
                  <c:v>-1.2035450000000001</c:v>
                </c:pt>
                <c:pt idx="4530" formatCode="General">
                  <c:v>-1.203417</c:v>
                </c:pt>
                <c:pt idx="4531" formatCode="General">
                  <c:v>-1.2032879999999999</c:v>
                </c:pt>
                <c:pt idx="4532" formatCode="General">
                  <c:v>-1.20316</c:v>
                </c:pt>
                <c:pt idx="4533" formatCode="General">
                  <c:v>-1.203031</c:v>
                </c:pt>
                <c:pt idx="4534" formatCode="General">
                  <c:v>-1.2029030000000001</c:v>
                </c:pt>
                <c:pt idx="4535" formatCode="General">
                  <c:v>-1.2027749999999999</c:v>
                </c:pt>
                <c:pt idx="4536" formatCode="General">
                  <c:v>-1.202647</c:v>
                </c:pt>
                <c:pt idx="4537" formatCode="General">
                  <c:v>-1.2025189999999999</c:v>
                </c:pt>
                <c:pt idx="4538" formatCode="General">
                  <c:v>-1.2023919999999999</c:v>
                </c:pt>
                <c:pt idx="4539" formatCode="General">
                  <c:v>-1.202264</c:v>
                </c:pt>
                <c:pt idx="4540" formatCode="General">
                  <c:v>-1.202137</c:v>
                </c:pt>
                <c:pt idx="4541" formatCode="General">
                  <c:v>-1.20201</c:v>
                </c:pt>
                <c:pt idx="4542" formatCode="General">
                  <c:v>-1.201883</c:v>
                </c:pt>
                <c:pt idx="4543" formatCode="General">
                  <c:v>-1.201756</c:v>
                </c:pt>
                <c:pt idx="4544" formatCode="General">
                  <c:v>-1.20163</c:v>
                </c:pt>
                <c:pt idx="4545" formatCode="General">
                  <c:v>-1.2015039999999999</c:v>
                </c:pt>
                <c:pt idx="4546" formatCode="General">
                  <c:v>-1.2013780000000001</c:v>
                </c:pt>
                <c:pt idx="4547" formatCode="General">
                  <c:v>-1.201252</c:v>
                </c:pt>
                <c:pt idx="4548" formatCode="General">
                  <c:v>-1.2011259999999999</c:v>
                </c:pt>
                <c:pt idx="4549" formatCode="General">
                  <c:v>-1.201001</c:v>
                </c:pt>
                <c:pt idx="4550" formatCode="General">
                  <c:v>-1.2008760000000001</c:v>
                </c:pt>
                <c:pt idx="4551" formatCode="General">
                  <c:v>-1.200752</c:v>
                </c:pt>
                <c:pt idx="4552" formatCode="General">
                  <c:v>-1.2006270000000001</c:v>
                </c:pt>
                <c:pt idx="4553" formatCode="General">
                  <c:v>-1.2005030000000001</c:v>
                </c:pt>
                <c:pt idx="4554" formatCode="General">
                  <c:v>-1.20038</c:v>
                </c:pt>
                <c:pt idx="4555" formatCode="General">
                  <c:v>-1.200256</c:v>
                </c:pt>
                <c:pt idx="4556" formatCode="General">
                  <c:v>-1.2001329999999999</c:v>
                </c:pt>
                <c:pt idx="4557" formatCode="General">
                  <c:v>-1.2000109999999999</c:v>
                </c:pt>
                <c:pt idx="4558" formatCode="General">
                  <c:v>-1.199889</c:v>
                </c:pt>
                <c:pt idx="4559" formatCode="General">
                  <c:v>-1.199767</c:v>
                </c:pt>
                <c:pt idx="4560" formatCode="General">
                  <c:v>-1.1996450000000001</c:v>
                </c:pt>
                <c:pt idx="4561" formatCode="General">
                  <c:v>-1.199524</c:v>
                </c:pt>
                <c:pt idx="4562" formatCode="General">
                  <c:v>-1.1994039999999999</c:v>
                </c:pt>
                <c:pt idx="4563" formatCode="General">
                  <c:v>-1.1992830000000001</c:v>
                </c:pt>
                <c:pt idx="4564" formatCode="General">
                  <c:v>-1.199163</c:v>
                </c:pt>
                <c:pt idx="4565" formatCode="General">
                  <c:v>-1.199044</c:v>
                </c:pt>
                <c:pt idx="4566" formatCode="General">
                  <c:v>-1.198925</c:v>
                </c:pt>
                <c:pt idx="4567" formatCode="General">
                  <c:v>-1.198807</c:v>
                </c:pt>
                <c:pt idx="4568" formatCode="General">
                  <c:v>-1.1986889999999999</c:v>
                </c:pt>
                <c:pt idx="4569" formatCode="General">
                  <c:v>-1.1985710000000001</c:v>
                </c:pt>
                <c:pt idx="4570" formatCode="General">
                  <c:v>-1.1984539999999999</c:v>
                </c:pt>
                <c:pt idx="4571" formatCode="General">
                  <c:v>-1.198337</c:v>
                </c:pt>
                <c:pt idx="4572" formatCode="General">
                  <c:v>-1.198221</c:v>
                </c:pt>
                <c:pt idx="4573" formatCode="General">
                  <c:v>-1.1981059999999999</c:v>
                </c:pt>
                <c:pt idx="4574" formatCode="General">
                  <c:v>-1.197991</c:v>
                </c:pt>
                <c:pt idx="4575" formatCode="General">
                  <c:v>-1.1978759999999999</c:v>
                </c:pt>
                <c:pt idx="4576" formatCode="General">
                  <c:v>-1.197762</c:v>
                </c:pt>
                <c:pt idx="4577" formatCode="General">
                  <c:v>-1.197648</c:v>
                </c:pt>
                <c:pt idx="4578" formatCode="General">
                  <c:v>-1.1975359999999999</c:v>
                </c:pt>
                <c:pt idx="4579" formatCode="General">
                  <c:v>-1.1974229999999999</c:v>
                </c:pt>
                <c:pt idx="4580" formatCode="General">
                  <c:v>-1.197311</c:v>
                </c:pt>
                <c:pt idx="4581" formatCode="General">
                  <c:v>-1.1972</c:v>
                </c:pt>
                <c:pt idx="4582" formatCode="General">
                  <c:v>-1.19709</c:v>
                </c:pt>
                <c:pt idx="4583" formatCode="General">
                  <c:v>-1.196979</c:v>
                </c:pt>
                <c:pt idx="4584" formatCode="General">
                  <c:v>-1.1968700000000001</c:v>
                </c:pt>
                <c:pt idx="4585" formatCode="General">
                  <c:v>-1.196761</c:v>
                </c:pt>
                <c:pt idx="4586" formatCode="General">
                  <c:v>-1.196653</c:v>
                </c:pt>
                <c:pt idx="4587" formatCode="General">
                  <c:v>-1.196545</c:v>
                </c:pt>
                <c:pt idx="4588" formatCode="General">
                  <c:v>-1.1964379999999999</c:v>
                </c:pt>
                <c:pt idx="4589" formatCode="General">
                  <c:v>-1.196332</c:v>
                </c:pt>
                <c:pt idx="4590" formatCode="General">
                  <c:v>-1.196226</c:v>
                </c:pt>
                <c:pt idx="4591" formatCode="General">
                  <c:v>-1.196121</c:v>
                </c:pt>
                <c:pt idx="4592" formatCode="General">
                  <c:v>-1.1960170000000001</c:v>
                </c:pt>
                <c:pt idx="4593" formatCode="General">
                  <c:v>-1.195913</c:v>
                </c:pt>
                <c:pt idx="4594" formatCode="General">
                  <c:v>-1.19581</c:v>
                </c:pt>
                <c:pt idx="4595" formatCode="General">
                  <c:v>-1.1957070000000001</c:v>
                </c:pt>
                <c:pt idx="4596" formatCode="General">
                  <c:v>-1.1956059999999999</c:v>
                </c:pt>
                <c:pt idx="4597" formatCode="General">
                  <c:v>-1.195505</c:v>
                </c:pt>
                <c:pt idx="4598" formatCode="General">
                  <c:v>-1.1954039999999999</c:v>
                </c:pt>
                <c:pt idx="4599" formatCode="General">
                  <c:v>-1.1953050000000001</c:v>
                </c:pt>
                <c:pt idx="4600" formatCode="General">
                  <c:v>-1.195206</c:v>
                </c:pt>
                <c:pt idx="4601" formatCode="General">
                  <c:v>-1.1951080000000001</c:v>
                </c:pt>
                <c:pt idx="4602" formatCode="General">
                  <c:v>-1.1950099999999999</c:v>
                </c:pt>
                <c:pt idx="4603" formatCode="General">
                  <c:v>-1.194914</c:v>
                </c:pt>
                <c:pt idx="4604" formatCode="General">
                  <c:v>-1.1948179999999999</c:v>
                </c:pt>
                <c:pt idx="4605" formatCode="General">
                  <c:v>-1.194723</c:v>
                </c:pt>
                <c:pt idx="4606" formatCode="General">
                  <c:v>-1.194628</c:v>
                </c:pt>
                <c:pt idx="4607" formatCode="General">
                  <c:v>-1.1945349999999999</c:v>
                </c:pt>
                <c:pt idx="4608" formatCode="General">
                  <c:v>-1.194442</c:v>
                </c:pt>
                <c:pt idx="4609" formatCode="General">
                  <c:v>-1.19435</c:v>
                </c:pt>
                <c:pt idx="4610" formatCode="General">
                  <c:v>-1.194258</c:v>
                </c:pt>
                <c:pt idx="4611" formatCode="General">
                  <c:v>-1.194167</c:v>
                </c:pt>
                <c:pt idx="4612" formatCode="General">
                  <c:v>-1.194078</c:v>
                </c:pt>
                <c:pt idx="4613" formatCode="General">
                  <c:v>-1.193989</c:v>
                </c:pt>
                <c:pt idx="4614" formatCode="General">
                  <c:v>-1.1939010000000001</c:v>
                </c:pt>
                <c:pt idx="4615" formatCode="General">
                  <c:v>-1.193813</c:v>
                </c:pt>
                <c:pt idx="4616" formatCode="General">
                  <c:v>-1.193727</c:v>
                </c:pt>
                <c:pt idx="4617" formatCode="General">
                  <c:v>-1.193641</c:v>
                </c:pt>
                <c:pt idx="4618" formatCode="General">
                  <c:v>-1.1935560000000001</c:v>
                </c:pt>
                <c:pt idx="4619" formatCode="General">
                  <c:v>-1.1934720000000001</c:v>
                </c:pt>
                <c:pt idx="4620" formatCode="General">
                  <c:v>-1.193389</c:v>
                </c:pt>
                <c:pt idx="4621" formatCode="General">
                  <c:v>-1.1933069999999999</c:v>
                </c:pt>
                <c:pt idx="4622" formatCode="General">
                  <c:v>-1.193225</c:v>
                </c:pt>
                <c:pt idx="4623" formatCode="General">
                  <c:v>-1.193144</c:v>
                </c:pt>
                <c:pt idx="4624" formatCode="General">
                  <c:v>-1.193065</c:v>
                </c:pt>
                <c:pt idx="4625" formatCode="General">
                  <c:v>-1.1929860000000001</c:v>
                </c:pt>
                <c:pt idx="4626" formatCode="General">
                  <c:v>-1.1929080000000001</c:v>
                </c:pt>
                <c:pt idx="4627" formatCode="General">
                  <c:v>-1.1928300000000001</c:v>
                </c:pt>
                <c:pt idx="4628" formatCode="General">
                  <c:v>-1.1927540000000001</c:v>
                </c:pt>
                <c:pt idx="4629" formatCode="General">
                  <c:v>-1.192679</c:v>
                </c:pt>
                <c:pt idx="4630" formatCode="General">
                  <c:v>-1.192604</c:v>
                </c:pt>
                <c:pt idx="4631" formatCode="General">
                  <c:v>-1.192531</c:v>
                </c:pt>
                <c:pt idx="4632" formatCode="General">
                  <c:v>-1.192458</c:v>
                </c:pt>
                <c:pt idx="4633" formatCode="General">
                  <c:v>-1.1923859999999999</c:v>
                </c:pt>
                <c:pt idx="4634" formatCode="General">
                  <c:v>-1.192315</c:v>
                </c:pt>
                <c:pt idx="4635" formatCode="General">
                  <c:v>-1.192245</c:v>
                </c:pt>
                <c:pt idx="4636" formatCode="General">
                  <c:v>-1.1921759999999999</c:v>
                </c:pt>
                <c:pt idx="4637" formatCode="General">
                  <c:v>-1.1921079999999999</c:v>
                </c:pt>
                <c:pt idx="4638" formatCode="General">
                  <c:v>-1.1920409999999999</c:v>
                </c:pt>
                <c:pt idx="4639" formatCode="General">
                  <c:v>-1.191975</c:v>
                </c:pt>
                <c:pt idx="4640" formatCode="General">
                  <c:v>-1.1919090000000001</c:v>
                </c:pt>
                <c:pt idx="4641" formatCode="General">
                  <c:v>-1.191845</c:v>
                </c:pt>
                <c:pt idx="4642" formatCode="General">
                  <c:v>-1.191781</c:v>
                </c:pt>
                <c:pt idx="4643" formatCode="General">
                  <c:v>-1.191719</c:v>
                </c:pt>
                <c:pt idx="4644" formatCode="General">
                  <c:v>-1.191657</c:v>
                </c:pt>
                <c:pt idx="4645" formatCode="General">
                  <c:v>-1.191597</c:v>
                </c:pt>
                <c:pt idx="4646" formatCode="General">
                  <c:v>-1.1915370000000001</c:v>
                </c:pt>
                <c:pt idx="4647" formatCode="General">
                  <c:v>-1.191478</c:v>
                </c:pt>
                <c:pt idx="4648" formatCode="General">
                  <c:v>-1.1914210000000001</c:v>
                </c:pt>
                <c:pt idx="4649" formatCode="General">
                  <c:v>-1.1913640000000001</c:v>
                </c:pt>
                <c:pt idx="4650" formatCode="General">
                  <c:v>-1.191308</c:v>
                </c:pt>
                <c:pt idx="4651" formatCode="General">
                  <c:v>-1.1912529999999999</c:v>
                </c:pt>
                <c:pt idx="4652" formatCode="General">
                  <c:v>-1.1912</c:v>
                </c:pt>
                <c:pt idx="4653" formatCode="General">
                  <c:v>-1.191147</c:v>
                </c:pt>
                <c:pt idx="4654" formatCode="General">
                  <c:v>-1.191095</c:v>
                </c:pt>
                <c:pt idx="4655" formatCode="General">
                  <c:v>-1.191044</c:v>
                </c:pt>
                <c:pt idx="4656" formatCode="General">
                  <c:v>-1.1909940000000001</c:v>
                </c:pt>
                <c:pt idx="4657" formatCode="General">
                  <c:v>-1.1909449999999999</c:v>
                </c:pt>
                <c:pt idx="4658" formatCode="General">
                  <c:v>-1.190898</c:v>
                </c:pt>
                <c:pt idx="4659" formatCode="General">
                  <c:v>-1.1908510000000001</c:v>
                </c:pt>
                <c:pt idx="4660" formatCode="General">
                  <c:v>-1.1908049999999999</c:v>
                </c:pt>
                <c:pt idx="4661" formatCode="General">
                  <c:v>-1.19076</c:v>
                </c:pt>
                <c:pt idx="4662" formatCode="General">
                  <c:v>-1.1907160000000001</c:v>
                </c:pt>
                <c:pt idx="4663" formatCode="General">
                  <c:v>-1.1906730000000001</c:v>
                </c:pt>
                <c:pt idx="4664" formatCode="General">
                  <c:v>-1.1906319999999999</c:v>
                </c:pt>
                <c:pt idx="4665" formatCode="General">
                  <c:v>-1.190591</c:v>
                </c:pt>
                <c:pt idx="4666" formatCode="General">
                  <c:v>-1.1905509999999999</c:v>
                </c:pt>
                <c:pt idx="4667" formatCode="General">
                  <c:v>-1.1905129999999999</c:v>
                </c:pt>
                <c:pt idx="4668" formatCode="General">
                  <c:v>-1.1904749999999999</c:v>
                </c:pt>
                <c:pt idx="4669" formatCode="General">
                  <c:v>-1.1904380000000001</c:v>
                </c:pt>
                <c:pt idx="4670" formatCode="General">
                  <c:v>-1.1904030000000001</c:v>
                </c:pt>
                <c:pt idx="4671" formatCode="General">
                  <c:v>-1.1903680000000001</c:v>
                </c:pt>
                <c:pt idx="4672" formatCode="General">
                  <c:v>-1.1903349999999999</c:v>
                </c:pt>
                <c:pt idx="4673" formatCode="General">
                  <c:v>-1.190302</c:v>
                </c:pt>
                <c:pt idx="4674" formatCode="General">
                  <c:v>-1.1902710000000001</c:v>
                </c:pt>
                <c:pt idx="4675" formatCode="General">
                  <c:v>-1.19024</c:v>
                </c:pt>
                <c:pt idx="4676" formatCode="General">
                  <c:v>-1.1902109999999999</c:v>
                </c:pt>
                <c:pt idx="4677" formatCode="General">
                  <c:v>-1.190183</c:v>
                </c:pt>
                <c:pt idx="4678" formatCode="General">
                  <c:v>-1.1901550000000001</c:v>
                </c:pt>
                <c:pt idx="4679" formatCode="General">
                  <c:v>-1.190129</c:v>
                </c:pt>
                <c:pt idx="4680" formatCode="General">
                  <c:v>-1.1901040000000001</c:v>
                </c:pt>
                <c:pt idx="4681" formatCode="General">
                  <c:v>-1.19008</c:v>
                </c:pt>
                <c:pt idx="4682" formatCode="General">
                  <c:v>-1.1900569999999999</c:v>
                </c:pt>
                <c:pt idx="4683" formatCode="General">
                  <c:v>-1.190035</c:v>
                </c:pt>
                <c:pt idx="4684" formatCode="General">
                  <c:v>-1.1900139999999999</c:v>
                </c:pt>
                <c:pt idx="4685" formatCode="General">
                  <c:v>-1.189994</c:v>
                </c:pt>
                <c:pt idx="4686" formatCode="General">
                  <c:v>-1.189975</c:v>
                </c:pt>
                <c:pt idx="4687" formatCode="General">
                  <c:v>-1.1899569999999999</c:v>
                </c:pt>
                <c:pt idx="4688" formatCode="General">
                  <c:v>-1.1899409999999999</c:v>
                </c:pt>
                <c:pt idx="4689" formatCode="General">
                  <c:v>-1.1899249999999999</c:v>
                </c:pt>
                <c:pt idx="4690" formatCode="General">
                  <c:v>-1.1899109999999999</c:v>
                </c:pt>
                <c:pt idx="4691" formatCode="General">
                  <c:v>-1.189897</c:v>
                </c:pt>
                <c:pt idx="4692" formatCode="General">
                  <c:v>-1.1898850000000001</c:v>
                </c:pt>
                <c:pt idx="4693" formatCode="General">
                  <c:v>-1.189873</c:v>
                </c:pt>
                <c:pt idx="4694" formatCode="General">
                  <c:v>-1.1898629999999999</c:v>
                </c:pt>
                <c:pt idx="4695" formatCode="General">
                  <c:v>-1.189854</c:v>
                </c:pt>
                <c:pt idx="4696" formatCode="General">
                  <c:v>-1.189846</c:v>
                </c:pt>
                <c:pt idx="4697" formatCode="General">
                  <c:v>-1.1898390000000001</c:v>
                </c:pt>
                <c:pt idx="4698" formatCode="General">
                  <c:v>-1.1898329999999999</c:v>
                </c:pt>
                <c:pt idx="4699" formatCode="General">
                  <c:v>-1.1898280000000001</c:v>
                </c:pt>
                <c:pt idx="4700" formatCode="General">
                  <c:v>-1.189824</c:v>
                </c:pt>
                <c:pt idx="4701" formatCode="General">
                  <c:v>-1.189821</c:v>
                </c:pt>
                <c:pt idx="4702" formatCode="General">
                  <c:v>-1.1898200000000001</c:v>
                </c:pt>
                <c:pt idx="4703" formatCode="General">
                  <c:v>-1.189819</c:v>
                </c:pt>
                <c:pt idx="4704" formatCode="General">
                  <c:v>-1.189819</c:v>
                </c:pt>
                <c:pt idx="4705" formatCode="General">
                  <c:v>-1.189821</c:v>
                </c:pt>
                <c:pt idx="4706" formatCode="General">
                  <c:v>-1.189824</c:v>
                </c:pt>
                <c:pt idx="4707" formatCode="General">
                  <c:v>-1.189827</c:v>
                </c:pt>
                <c:pt idx="4708" formatCode="General">
                  <c:v>-1.189832</c:v>
                </c:pt>
                <c:pt idx="4709" formatCode="General">
                  <c:v>-1.189838</c:v>
                </c:pt>
                <c:pt idx="4710" formatCode="General">
                  <c:v>-1.189845</c:v>
                </c:pt>
                <c:pt idx="4711" formatCode="General">
                  <c:v>-1.189853</c:v>
                </c:pt>
                <c:pt idx="4712" formatCode="General">
                  <c:v>-1.189862</c:v>
                </c:pt>
                <c:pt idx="4713" formatCode="General">
                  <c:v>-1.189872</c:v>
                </c:pt>
                <c:pt idx="4714" formatCode="General">
                  <c:v>-1.189883</c:v>
                </c:pt>
                <c:pt idx="4715" formatCode="General">
                  <c:v>-1.1898960000000001</c:v>
                </c:pt>
                <c:pt idx="4716" formatCode="General">
                  <c:v>-1.1899090000000001</c:v>
                </c:pt>
                <c:pt idx="4717" formatCode="General">
                  <c:v>-1.1899230000000001</c:v>
                </c:pt>
                <c:pt idx="4718" formatCode="General">
                  <c:v>-1.1899390000000001</c:v>
                </c:pt>
                <c:pt idx="4719" formatCode="General">
                  <c:v>-1.1899550000000001</c:v>
                </c:pt>
                <c:pt idx="4720" formatCode="General">
                  <c:v>-1.1899729999999999</c:v>
                </c:pt>
                <c:pt idx="4721" formatCode="General">
                  <c:v>-1.1899919999999999</c:v>
                </c:pt>
                <c:pt idx="4722" formatCode="General">
                  <c:v>-1.1900120000000001</c:v>
                </c:pt>
                <c:pt idx="4723" formatCode="General">
                  <c:v>-1.190032</c:v>
                </c:pt>
                <c:pt idx="4724" formatCode="General">
                  <c:v>-1.1900539999999999</c:v>
                </c:pt>
                <c:pt idx="4725" formatCode="General">
                  <c:v>-1.1900770000000001</c:v>
                </c:pt>
                <c:pt idx="4726" formatCode="General">
                  <c:v>-1.190102</c:v>
                </c:pt>
                <c:pt idx="4727" formatCode="General">
                  <c:v>-1.1901269999999999</c:v>
                </c:pt>
                <c:pt idx="4728" formatCode="General">
                  <c:v>-1.190153</c:v>
                </c:pt>
                <c:pt idx="4729" formatCode="General">
                  <c:v>-1.19018</c:v>
                </c:pt>
                <c:pt idx="4730" formatCode="General">
                  <c:v>-1.1902079999999999</c:v>
                </c:pt>
                <c:pt idx="4731" formatCode="General">
                  <c:v>-1.1902379999999999</c:v>
                </c:pt>
                <c:pt idx="4732" formatCode="General">
                  <c:v>-1.1902680000000001</c:v>
                </c:pt>
                <c:pt idx="4733" formatCode="General">
                  <c:v>-1.1902999999999999</c:v>
                </c:pt>
                <c:pt idx="4734" formatCode="General">
                  <c:v>-1.1903319999999999</c:v>
                </c:pt>
                <c:pt idx="4735" formatCode="General">
                  <c:v>-1.190366</c:v>
                </c:pt>
                <c:pt idx="4736" formatCode="General">
                  <c:v>-1.1903999999999999</c:v>
                </c:pt>
                <c:pt idx="4737" formatCode="General">
                  <c:v>-1.190436</c:v>
                </c:pt>
                <c:pt idx="4738" formatCode="General">
                  <c:v>-1.1904729999999999</c:v>
                </c:pt>
                <c:pt idx="4739" formatCode="General">
                  <c:v>-1.19051</c:v>
                </c:pt>
                <c:pt idx="4740" formatCode="General">
                  <c:v>-1.1905490000000001</c:v>
                </c:pt>
                <c:pt idx="4741" formatCode="General">
                  <c:v>-1.1905889999999999</c:v>
                </c:pt>
                <c:pt idx="4742" formatCode="General">
                  <c:v>-1.1906300000000001</c:v>
                </c:pt>
                <c:pt idx="4743" formatCode="General">
                  <c:v>-1.190672</c:v>
                </c:pt>
                <c:pt idx="4744" formatCode="General">
                  <c:v>-1.190715</c:v>
                </c:pt>
                <c:pt idx="4745" formatCode="General">
                  <c:v>-1.1907589999999999</c:v>
                </c:pt>
                <c:pt idx="4746" formatCode="General">
                  <c:v>-1.190804</c:v>
                </c:pt>
                <c:pt idx="4747" formatCode="General">
                  <c:v>-1.19085</c:v>
                </c:pt>
                <c:pt idx="4748" formatCode="General">
                  <c:v>-1.1908970000000001</c:v>
                </c:pt>
                <c:pt idx="4749" formatCode="General">
                  <c:v>-1.1909449999999999</c:v>
                </c:pt>
                <c:pt idx="4750" formatCode="General">
                  <c:v>-1.1909940000000001</c:v>
                </c:pt>
                <c:pt idx="4751" formatCode="General">
                  <c:v>-1.191044</c:v>
                </c:pt>
                <c:pt idx="4752" formatCode="General">
                  <c:v>-1.191095</c:v>
                </c:pt>
                <c:pt idx="4753" formatCode="General">
                  <c:v>-1.1911480000000001</c:v>
                </c:pt>
                <c:pt idx="4754" formatCode="General">
                  <c:v>-1.191201</c:v>
                </c:pt>
                <c:pt idx="4755" formatCode="General">
                  <c:v>-1.191255</c:v>
                </c:pt>
                <c:pt idx="4756" formatCode="General">
                  <c:v>-1.1913100000000001</c:v>
                </c:pt>
                <c:pt idx="4757" formatCode="General">
                  <c:v>-1.1913659999999999</c:v>
                </c:pt>
                <c:pt idx="4758" formatCode="General">
                  <c:v>-1.1914229999999999</c:v>
                </c:pt>
                <c:pt idx="4759" formatCode="General">
                  <c:v>-1.1914819999999999</c:v>
                </c:pt>
                <c:pt idx="4760" formatCode="General">
                  <c:v>-1.191541</c:v>
                </c:pt>
                <c:pt idx="4761" formatCode="General">
                  <c:v>-1.1916009999999999</c:v>
                </c:pt>
                <c:pt idx="4762" formatCode="General">
                  <c:v>-1.191662</c:v>
                </c:pt>
                <c:pt idx="4763" formatCode="General">
                  <c:v>-1.191724</c:v>
                </c:pt>
                <c:pt idx="4764" formatCode="General">
                  <c:v>-1.1917869999999999</c:v>
                </c:pt>
                <c:pt idx="4765" formatCode="General">
                  <c:v>-1.191851</c:v>
                </c:pt>
                <c:pt idx="4766" formatCode="General">
                  <c:v>-1.191916</c:v>
                </c:pt>
                <c:pt idx="4767" formatCode="General">
                  <c:v>-1.1919820000000001</c:v>
                </c:pt>
                <c:pt idx="4768" formatCode="General">
                  <c:v>-1.1920489999999999</c:v>
                </c:pt>
                <c:pt idx="4769" formatCode="General">
                  <c:v>-1.1921170000000001</c:v>
                </c:pt>
                <c:pt idx="4770" formatCode="General">
                  <c:v>-1.192186</c:v>
                </c:pt>
                <c:pt idx="4771" formatCode="General">
                  <c:v>-1.192256</c:v>
                </c:pt>
                <c:pt idx="4772" formatCode="General">
                  <c:v>-1.1923269999999999</c:v>
                </c:pt>
                <c:pt idx="4773" formatCode="General">
                  <c:v>-1.192399</c:v>
                </c:pt>
                <c:pt idx="4774" formatCode="General">
                  <c:v>-1.1924710000000001</c:v>
                </c:pt>
                <c:pt idx="4775" formatCode="General">
                  <c:v>-1.192545</c:v>
                </c:pt>
                <c:pt idx="4776" formatCode="General">
                  <c:v>-1.1926190000000001</c:v>
                </c:pt>
                <c:pt idx="4777" formatCode="General">
                  <c:v>-1.1926950000000001</c:v>
                </c:pt>
                <c:pt idx="4778" formatCode="General">
                  <c:v>-1.192771</c:v>
                </c:pt>
                <c:pt idx="4779" formatCode="General">
                  <c:v>-1.192849</c:v>
                </c:pt>
                <c:pt idx="4780" formatCode="General">
                  <c:v>-1.1929270000000001</c:v>
                </c:pt>
                <c:pt idx="4781" formatCode="General">
                  <c:v>-1.193006</c:v>
                </c:pt>
                <c:pt idx="4782" formatCode="General">
                  <c:v>-1.1930860000000001</c:v>
                </c:pt>
                <c:pt idx="4783" formatCode="General">
                  <c:v>-1.1931670000000001</c:v>
                </c:pt>
                <c:pt idx="4784" formatCode="General">
                  <c:v>-1.193249</c:v>
                </c:pt>
                <c:pt idx="4785" formatCode="General">
                  <c:v>-1.1933309999999999</c:v>
                </c:pt>
                <c:pt idx="4786" formatCode="General">
                  <c:v>-1.1934149999999999</c:v>
                </c:pt>
                <c:pt idx="4787" formatCode="General">
                  <c:v>-1.1935</c:v>
                </c:pt>
                <c:pt idx="4788" formatCode="General">
                  <c:v>-1.1935849999999999</c:v>
                </c:pt>
                <c:pt idx="4789" formatCode="General">
                  <c:v>-1.1936709999999999</c:v>
                </c:pt>
                <c:pt idx="4790" formatCode="General">
                  <c:v>-1.1937580000000001</c:v>
                </c:pt>
                <c:pt idx="4791" formatCode="General">
                  <c:v>-1.193846</c:v>
                </c:pt>
                <c:pt idx="4792" formatCode="General">
                  <c:v>-1.193935</c:v>
                </c:pt>
                <c:pt idx="4793" formatCode="General">
                  <c:v>-1.1940249999999999</c:v>
                </c:pt>
                <c:pt idx="4794" formatCode="General">
                  <c:v>-1.194115</c:v>
                </c:pt>
                <c:pt idx="4795" formatCode="General">
                  <c:v>-1.194207</c:v>
                </c:pt>
                <c:pt idx="4796" formatCode="General">
                  <c:v>-1.194299</c:v>
                </c:pt>
                <c:pt idx="4797" formatCode="General">
                  <c:v>-1.1943919999999999</c:v>
                </c:pt>
                <c:pt idx="4798" formatCode="General">
                  <c:v>-1.1944859999999999</c:v>
                </c:pt>
                <c:pt idx="4799" formatCode="General">
                  <c:v>-1.1945809999999999</c:v>
                </c:pt>
                <c:pt idx="4800" formatCode="General">
                  <c:v>-1.1946760000000001</c:v>
                </c:pt>
                <c:pt idx="4801" formatCode="General">
                  <c:v>-1.1947719999999999</c:v>
                </c:pt>
                <c:pt idx="4802" formatCode="General">
                  <c:v>-1.1948700000000001</c:v>
                </c:pt>
                <c:pt idx="4803" formatCode="General">
                  <c:v>-1.194968</c:v>
                </c:pt>
                <c:pt idx="4804" formatCode="General">
                  <c:v>-1.195066</c:v>
                </c:pt>
                <c:pt idx="4805" formatCode="General">
                  <c:v>-1.195166</c:v>
                </c:pt>
                <c:pt idx="4806" formatCode="General">
                  <c:v>-1.1952659999999999</c:v>
                </c:pt>
                <c:pt idx="4807" formatCode="General">
                  <c:v>-1.1953670000000001</c:v>
                </c:pt>
                <c:pt idx="4808" formatCode="General">
                  <c:v>-1.1954689999999999</c:v>
                </c:pt>
                <c:pt idx="4809" formatCode="General">
                  <c:v>-1.1955709999999999</c:v>
                </c:pt>
                <c:pt idx="4810" formatCode="General">
                  <c:v>-1.195675</c:v>
                </c:pt>
                <c:pt idx="4811" formatCode="General">
                  <c:v>-1.1957789999999999</c:v>
                </c:pt>
                <c:pt idx="4812" formatCode="General">
                  <c:v>-1.1958839999999999</c:v>
                </c:pt>
                <c:pt idx="4813" formatCode="General">
                  <c:v>-1.195989</c:v>
                </c:pt>
                <c:pt idx="4814" formatCode="General">
                  <c:v>-1.196096</c:v>
                </c:pt>
                <c:pt idx="4815" formatCode="General">
                  <c:v>-1.1962029999999999</c:v>
                </c:pt>
                <c:pt idx="4816" formatCode="General">
                  <c:v>-1.19631</c:v>
                </c:pt>
                <c:pt idx="4817" formatCode="General">
                  <c:v>-1.1964189999999999</c:v>
                </c:pt>
                <c:pt idx="4818" formatCode="General">
                  <c:v>-1.196528</c:v>
                </c:pt>
                <c:pt idx="4819" formatCode="General">
                  <c:v>-1.1966380000000001</c:v>
                </c:pt>
                <c:pt idx="4820" formatCode="General">
                  <c:v>-1.1967479999999999</c:v>
                </c:pt>
                <c:pt idx="4821" formatCode="General">
                  <c:v>-1.19686</c:v>
                </c:pt>
                <c:pt idx="4822" formatCode="General">
                  <c:v>-1.196971</c:v>
                </c:pt>
                <c:pt idx="4823" formatCode="General">
                  <c:v>-1.197084</c:v>
                </c:pt>
                <c:pt idx="4824" formatCode="General">
                  <c:v>-1.1971970000000001</c:v>
                </c:pt>
                <c:pt idx="4825" formatCode="General">
                  <c:v>-1.197311</c:v>
                </c:pt>
                <c:pt idx="4826" formatCode="General">
                  <c:v>-1.1974260000000001</c:v>
                </c:pt>
                <c:pt idx="4827" formatCode="General">
                  <c:v>-1.197541</c:v>
                </c:pt>
                <c:pt idx="4828" formatCode="General">
                  <c:v>-1.197657</c:v>
                </c:pt>
                <c:pt idx="4829" formatCode="General">
                  <c:v>-1.197773</c:v>
                </c:pt>
                <c:pt idx="4830" formatCode="General">
                  <c:v>-1.1978899999999999</c:v>
                </c:pt>
                <c:pt idx="4831" formatCode="General">
                  <c:v>-1.198008</c:v>
                </c:pt>
                <c:pt idx="4832" formatCode="General">
                  <c:v>-1.198126</c:v>
                </c:pt>
                <c:pt idx="4833" formatCode="General">
                  <c:v>-1.198245</c:v>
                </c:pt>
                <c:pt idx="4834" formatCode="General">
                  <c:v>-1.198364</c:v>
                </c:pt>
                <c:pt idx="4835" formatCode="General">
                  <c:v>-1.1984840000000001</c:v>
                </c:pt>
                <c:pt idx="4836" formatCode="General">
                  <c:v>-1.1986049999999999</c:v>
                </c:pt>
                <c:pt idx="4837" formatCode="General">
                  <c:v>-1.198726</c:v>
                </c:pt>
                <c:pt idx="4838" formatCode="General">
                  <c:v>-1.1988479999999999</c:v>
                </c:pt>
                <c:pt idx="4839" formatCode="General">
                  <c:v>-1.1989700000000001</c:v>
                </c:pt>
                <c:pt idx="4840" formatCode="General">
                  <c:v>-1.199093</c:v>
                </c:pt>
                <c:pt idx="4841" formatCode="General">
                  <c:v>-1.1992160000000001</c:v>
                </c:pt>
                <c:pt idx="4842" formatCode="General">
                  <c:v>-1.1993400000000001</c:v>
                </c:pt>
                <c:pt idx="4843" formatCode="General">
                  <c:v>-1.199465</c:v>
                </c:pt>
                <c:pt idx="4844" formatCode="General">
                  <c:v>-1.199589</c:v>
                </c:pt>
                <c:pt idx="4845" formatCode="General">
                  <c:v>-1.1997150000000001</c:v>
                </c:pt>
                <c:pt idx="4846" formatCode="General">
                  <c:v>-1.1998409999999999</c:v>
                </c:pt>
                <c:pt idx="4847" formatCode="General">
                  <c:v>-1.199967</c:v>
                </c:pt>
                <c:pt idx="4848" formatCode="General">
                  <c:v>-1.200094</c:v>
                </c:pt>
                <c:pt idx="4849" formatCode="General">
                  <c:v>-1.200221</c:v>
                </c:pt>
                <c:pt idx="4850" formatCode="General">
                  <c:v>-1.2003490000000001</c:v>
                </c:pt>
                <c:pt idx="4851" formatCode="General">
                  <c:v>-1.200477</c:v>
                </c:pt>
                <c:pt idx="4852" formatCode="General">
                  <c:v>-1.2006060000000001</c:v>
                </c:pt>
                <c:pt idx="4853" formatCode="General">
                  <c:v>-1.2007350000000001</c:v>
                </c:pt>
                <c:pt idx="4854" formatCode="General">
                  <c:v>-1.2008650000000001</c:v>
                </c:pt>
                <c:pt idx="4855" formatCode="General">
                  <c:v>-1.2009939999999999</c:v>
                </c:pt>
                <c:pt idx="4856" formatCode="General">
                  <c:v>-1.201125</c:v>
                </c:pt>
                <c:pt idx="4857" formatCode="General">
                  <c:v>-1.2012560000000001</c:v>
                </c:pt>
                <c:pt idx="4858" formatCode="General">
                  <c:v>-1.201387</c:v>
                </c:pt>
                <c:pt idx="4859" formatCode="General">
                  <c:v>-1.2015180000000001</c:v>
                </c:pt>
                <c:pt idx="4860" formatCode="General">
                  <c:v>-1.2016500000000001</c:v>
                </c:pt>
                <c:pt idx="4861" formatCode="General">
                  <c:v>-1.2017819999999999</c:v>
                </c:pt>
                <c:pt idx="4862" formatCode="General">
                  <c:v>-1.2019150000000001</c:v>
                </c:pt>
                <c:pt idx="4863" formatCode="General">
                  <c:v>-1.202048</c:v>
                </c:pt>
                <c:pt idx="4864" formatCode="General">
                  <c:v>-1.2021809999999999</c:v>
                </c:pt>
                <c:pt idx="4865" formatCode="General">
                  <c:v>-1.2023140000000001</c:v>
                </c:pt>
                <c:pt idx="4866" formatCode="General">
                  <c:v>-1.202448</c:v>
                </c:pt>
                <c:pt idx="4867" formatCode="General">
                  <c:v>-1.202582</c:v>
                </c:pt>
                <c:pt idx="4868" formatCode="General">
                  <c:v>-1.202717</c:v>
                </c:pt>
                <c:pt idx="4869" formatCode="General">
                  <c:v>-1.202852</c:v>
                </c:pt>
                <c:pt idx="4870" formatCode="General">
                  <c:v>-1.202987</c:v>
                </c:pt>
                <c:pt idx="4871" formatCode="General">
                  <c:v>-1.203122</c:v>
                </c:pt>
                <c:pt idx="4872" formatCode="General">
                  <c:v>-1.203257</c:v>
                </c:pt>
                <c:pt idx="4873" formatCode="General">
                  <c:v>-1.2033929999999999</c:v>
                </c:pt>
                <c:pt idx="4874" formatCode="General">
                  <c:v>-1.2035290000000001</c:v>
                </c:pt>
                <c:pt idx="4875" formatCode="General">
                  <c:v>-1.203665</c:v>
                </c:pt>
                <c:pt idx="4876" formatCode="General">
                  <c:v>-1.203802</c:v>
                </c:pt>
                <c:pt idx="4877" formatCode="General">
                  <c:v>-1.2039390000000001</c:v>
                </c:pt>
                <c:pt idx="4878" formatCode="General">
                  <c:v>-1.204075</c:v>
                </c:pt>
                <c:pt idx="4879" formatCode="General">
                  <c:v>-1.2042120000000001</c:v>
                </c:pt>
                <c:pt idx="4880" formatCode="General">
                  <c:v>-1.20435</c:v>
                </c:pt>
                <c:pt idx="4881" formatCode="General">
                  <c:v>-1.2044870000000001</c:v>
                </c:pt>
                <c:pt idx="4882" formatCode="General">
                  <c:v>-1.2046250000000001</c:v>
                </c:pt>
                <c:pt idx="4883" formatCode="General">
                  <c:v>-1.2047620000000001</c:v>
                </c:pt>
                <c:pt idx="4884" formatCode="General">
                  <c:v>-1.2049000000000001</c:v>
                </c:pt>
                <c:pt idx="4885" formatCode="General">
                  <c:v>-1.2050380000000001</c:v>
                </c:pt>
                <c:pt idx="4886" formatCode="General">
                  <c:v>-1.205176</c:v>
                </c:pt>
                <c:pt idx="4887" formatCode="General">
                  <c:v>-1.205314</c:v>
                </c:pt>
                <c:pt idx="4888" formatCode="General">
                  <c:v>-1.205452</c:v>
                </c:pt>
                <c:pt idx="4889" formatCode="General">
                  <c:v>-1.2055899999999999</c:v>
                </c:pt>
                <c:pt idx="4890" formatCode="General">
                  <c:v>-1.2057290000000001</c:v>
                </c:pt>
                <c:pt idx="4891" formatCode="General">
                  <c:v>-1.205867</c:v>
                </c:pt>
                <c:pt idx="4892" formatCode="General">
                  <c:v>-1.206005</c:v>
                </c:pt>
                <c:pt idx="4893" formatCode="General">
                  <c:v>-1.2061440000000001</c:v>
                </c:pt>
                <c:pt idx="4894" formatCode="General">
                  <c:v>-1.2062820000000001</c:v>
                </c:pt>
                <c:pt idx="4895" formatCode="General">
                  <c:v>-1.206421</c:v>
                </c:pt>
                <c:pt idx="4896" formatCode="General">
                  <c:v>-1.2065589999999999</c:v>
                </c:pt>
                <c:pt idx="4897" formatCode="General">
                  <c:v>-1.206698</c:v>
                </c:pt>
                <c:pt idx="4898" formatCode="General">
                  <c:v>-1.206836</c:v>
                </c:pt>
                <c:pt idx="4899" formatCode="General">
                  <c:v>-1.2069749999999999</c:v>
                </c:pt>
                <c:pt idx="4900" formatCode="General">
                  <c:v>-1.2071130000000001</c:v>
                </c:pt>
                <c:pt idx="4901" formatCode="General">
                  <c:v>-1.2072510000000001</c:v>
                </c:pt>
                <c:pt idx="4902" formatCode="General">
                  <c:v>-1.20739</c:v>
                </c:pt>
                <c:pt idx="4903" formatCode="General">
                  <c:v>-1.2075279999999999</c:v>
                </c:pt>
                <c:pt idx="4904" formatCode="General">
                  <c:v>-1.2076659999999999</c:v>
                </c:pt>
                <c:pt idx="4905" formatCode="General">
                  <c:v>-1.2078040000000001</c:v>
                </c:pt>
                <c:pt idx="4906" formatCode="General">
                  <c:v>-1.2079420000000001</c:v>
                </c:pt>
                <c:pt idx="4907" formatCode="General">
                  <c:v>-1.2080789999999999</c:v>
                </c:pt>
                <c:pt idx="4908" formatCode="General">
                  <c:v>-1.2082170000000001</c:v>
                </c:pt>
                <c:pt idx="4909" formatCode="General">
                  <c:v>-1.2083539999999999</c:v>
                </c:pt>
                <c:pt idx="4910" formatCode="General">
                  <c:v>-1.2084919999999999</c:v>
                </c:pt>
                <c:pt idx="4911" formatCode="General">
                  <c:v>-1.208629</c:v>
                </c:pt>
                <c:pt idx="4912" formatCode="General">
                  <c:v>-1.208766</c:v>
                </c:pt>
                <c:pt idx="4913" formatCode="General">
                  <c:v>-1.2089019999999999</c:v>
                </c:pt>
                <c:pt idx="4914" formatCode="General">
                  <c:v>-1.209039</c:v>
                </c:pt>
                <c:pt idx="4915" formatCode="General">
                  <c:v>-1.2091750000000001</c:v>
                </c:pt>
                <c:pt idx="4916" formatCode="General">
                  <c:v>-1.209311</c:v>
                </c:pt>
                <c:pt idx="4917" formatCode="General">
                  <c:v>-1.2094469999999999</c:v>
                </c:pt>
                <c:pt idx="4918" formatCode="General">
                  <c:v>-1.2095819999999999</c:v>
                </c:pt>
                <c:pt idx="4919" formatCode="General">
                  <c:v>-1.2097180000000001</c:v>
                </c:pt>
                <c:pt idx="4920" formatCode="General">
                  <c:v>-1.2098530000000001</c:v>
                </c:pt>
                <c:pt idx="4921" formatCode="General">
                  <c:v>-1.2099869999999999</c:v>
                </c:pt>
                <c:pt idx="4922" formatCode="General">
                  <c:v>-1.2101219999999999</c:v>
                </c:pt>
                <c:pt idx="4923" formatCode="General">
                  <c:v>-1.210256</c:v>
                </c:pt>
                <c:pt idx="4924" formatCode="General">
                  <c:v>-1.2103889999999999</c:v>
                </c:pt>
                <c:pt idx="4925" formatCode="General">
                  <c:v>-1.210523</c:v>
                </c:pt>
                <c:pt idx="4926" formatCode="General">
                  <c:v>-1.210656</c:v>
                </c:pt>
                <c:pt idx="4927" formatCode="General">
                  <c:v>-1.210788</c:v>
                </c:pt>
                <c:pt idx="4928" formatCode="General">
                  <c:v>-1.2109209999999999</c:v>
                </c:pt>
                <c:pt idx="4929" formatCode="General">
                  <c:v>-1.211052</c:v>
                </c:pt>
                <c:pt idx="4930" formatCode="General">
                  <c:v>-1.211184</c:v>
                </c:pt>
                <c:pt idx="4931" formatCode="General">
                  <c:v>-1.2113149999999999</c:v>
                </c:pt>
                <c:pt idx="4932" formatCode="General">
                  <c:v>-1.2114450000000001</c:v>
                </c:pt>
                <c:pt idx="4933" formatCode="General">
                  <c:v>-1.211576</c:v>
                </c:pt>
                <c:pt idx="4934" formatCode="General">
                  <c:v>-1.211705</c:v>
                </c:pt>
                <c:pt idx="4935" formatCode="General">
                  <c:v>-1.2118340000000001</c:v>
                </c:pt>
                <c:pt idx="4936" formatCode="General">
                  <c:v>-1.2119629999999999</c:v>
                </c:pt>
                <c:pt idx="4937" formatCode="General">
                  <c:v>-1.212091</c:v>
                </c:pt>
                <c:pt idx="4938" formatCode="General">
                  <c:v>-1.2122189999999999</c:v>
                </c:pt>
                <c:pt idx="4939" formatCode="General">
                  <c:v>-1.2123459999999999</c:v>
                </c:pt>
                <c:pt idx="4940" formatCode="General">
                  <c:v>-1.2124729999999999</c:v>
                </c:pt>
                <c:pt idx="4941" formatCode="General">
                  <c:v>-1.212599</c:v>
                </c:pt>
                <c:pt idx="4942" formatCode="General">
                  <c:v>-1.2127250000000001</c:v>
                </c:pt>
                <c:pt idx="4943" formatCode="General">
                  <c:v>-1.2128490000000001</c:v>
                </c:pt>
                <c:pt idx="4944" formatCode="General">
                  <c:v>-1.212974</c:v>
                </c:pt>
                <c:pt idx="4945" formatCode="General">
                  <c:v>-1.213098</c:v>
                </c:pt>
                <c:pt idx="4946" formatCode="General">
                  <c:v>-1.2132210000000001</c:v>
                </c:pt>
                <c:pt idx="4947" formatCode="General">
                  <c:v>-1.2133430000000001</c:v>
                </c:pt>
                <c:pt idx="4948" formatCode="General">
                  <c:v>-1.213465</c:v>
                </c:pt>
                <c:pt idx="4949" formatCode="General">
                  <c:v>-1.2135860000000001</c:v>
                </c:pt>
                <c:pt idx="4950" formatCode="General">
                  <c:v>-1.2137070000000001</c:v>
                </c:pt>
                <c:pt idx="4951" formatCode="General">
                  <c:v>-1.213827</c:v>
                </c:pt>
                <c:pt idx="4952" formatCode="General">
                  <c:v>-1.213946</c:v>
                </c:pt>
                <c:pt idx="4953" formatCode="General">
                  <c:v>-1.214064</c:v>
                </c:pt>
                <c:pt idx="4954" formatCode="General">
                  <c:v>-1.2141820000000001</c:v>
                </c:pt>
                <c:pt idx="4955" formatCode="General">
                  <c:v>-1.214299</c:v>
                </c:pt>
                <c:pt idx="4956" formatCode="General">
                  <c:v>-1.214415</c:v>
                </c:pt>
                <c:pt idx="4957" formatCode="General">
                  <c:v>-1.214531</c:v>
                </c:pt>
                <c:pt idx="4958" formatCode="General">
                  <c:v>-1.214645</c:v>
                </c:pt>
                <c:pt idx="4959" formatCode="General">
                  <c:v>-1.2147589999999999</c:v>
                </c:pt>
                <c:pt idx="4960" formatCode="General">
                  <c:v>-1.214872</c:v>
                </c:pt>
                <c:pt idx="4961" formatCode="General">
                  <c:v>-1.214985</c:v>
                </c:pt>
                <c:pt idx="4962" formatCode="General">
                  <c:v>-1.215096</c:v>
                </c:pt>
                <c:pt idx="4963" formatCode="General">
                  <c:v>-1.2152069999999999</c:v>
                </c:pt>
                <c:pt idx="4964" formatCode="General">
                  <c:v>-1.2153160000000001</c:v>
                </c:pt>
                <c:pt idx="4965" formatCode="General">
                  <c:v>-1.215425</c:v>
                </c:pt>
                <c:pt idx="4966" formatCode="General">
                  <c:v>-1.215533</c:v>
                </c:pt>
                <c:pt idx="4967" formatCode="General">
                  <c:v>-1.2156400000000001</c:v>
                </c:pt>
                <c:pt idx="4968" formatCode="General">
                  <c:v>-1.215746</c:v>
                </c:pt>
                <c:pt idx="4969" formatCode="General">
                  <c:v>-1.2158519999999999</c:v>
                </c:pt>
                <c:pt idx="4970" formatCode="General">
                  <c:v>-1.215956</c:v>
                </c:pt>
                <c:pt idx="4971" formatCode="General">
                  <c:v>-1.216059</c:v>
                </c:pt>
                <c:pt idx="4972" formatCode="General">
                  <c:v>-1.216161</c:v>
                </c:pt>
                <c:pt idx="4973" formatCode="General">
                  <c:v>-1.2162630000000001</c:v>
                </c:pt>
                <c:pt idx="4974" formatCode="General">
                  <c:v>-1.2163630000000001</c:v>
                </c:pt>
                <c:pt idx="4975" formatCode="General">
                  <c:v>-1.2164630000000001</c:v>
                </c:pt>
                <c:pt idx="4976" formatCode="General">
                  <c:v>-1.216561</c:v>
                </c:pt>
                <c:pt idx="4977" formatCode="General">
                  <c:v>-1.216658</c:v>
                </c:pt>
                <c:pt idx="4978" formatCode="General">
                  <c:v>-1.2167539999999999</c:v>
                </c:pt>
                <c:pt idx="4979" formatCode="General">
                  <c:v>-1.21685</c:v>
                </c:pt>
                <c:pt idx="4980" formatCode="General">
                  <c:v>-1.216944</c:v>
                </c:pt>
                <c:pt idx="4981" formatCode="General">
                  <c:v>-1.2170369999999999</c:v>
                </c:pt>
                <c:pt idx="4982" formatCode="General">
                  <c:v>-1.2171289999999999</c:v>
                </c:pt>
                <c:pt idx="4983" formatCode="General">
                  <c:v>-1.2172190000000001</c:v>
                </c:pt>
                <c:pt idx="4984" formatCode="General">
                  <c:v>-1.217309</c:v>
                </c:pt>
                <c:pt idx="4985" formatCode="General">
                  <c:v>-1.2173970000000001</c:v>
                </c:pt>
                <c:pt idx="4986" formatCode="General">
                  <c:v>-1.2174849999999999</c:v>
                </c:pt>
                <c:pt idx="4987" formatCode="General">
                  <c:v>-1.217571</c:v>
                </c:pt>
                <c:pt idx="4988" formatCode="General">
                  <c:v>-1.2176560000000001</c:v>
                </c:pt>
                <c:pt idx="4989" formatCode="General">
                  <c:v>-1.21774</c:v>
                </c:pt>
                <c:pt idx="4990" formatCode="General">
                  <c:v>-1.217822</c:v>
                </c:pt>
                <c:pt idx="4991" formatCode="General">
                  <c:v>-1.217903</c:v>
                </c:pt>
                <c:pt idx="4992" formatCode="General">
                  <c:v>-1.217983</c:v>
                </c:pt>
                <c:pt idx="4993" formatCode="General">
                  <c:v>-1.218062</c:v>
                </c:pt>
                <c:pt idx="4994" formatCode="General">
                  <c:v>-1.21814</c:v>
                </c:pt>
                <c:pt idx="4995" formatCode="General">
                  <c:v>-1.218216</c:v>
                </c:pt>
                <c:pt idx="4996" formatCode="General">
                  <c:v>-1.218291</c:v>
                </c:pt>
                <c:pt idx="4997" formatCode="General">
                  <c:v>-1.218364</c:v>
                </c:pt>
                <c:pt idx="4998" formatCode="General">
                  <c:v>-1.218437</c:v>
                </c:pt>
                <c:pt idx="4999" formatCode="General">
                  <c:v>-1.2185079999999999</c:v>
                </c:pt>
                <c:pt idx="5000" formatCode="General">
                  <c:v>-1.218577</c:v>
                </c:pt>
                <c:pt idx="5001" formatCode="General">
                  <c:v>-1.218645</c:v>
                </c:pt>
                <c:pt idx="5002" formatCode="General">
                  <c:v>-1.218712</c:v>
                </c:pt>
                <c:pt idx="5003" formatCode="General">
                  <c:v>-1.218777</c:v>
                </c:pt>
                <c:pt idx="5004" formatCode="General">
                  <c:v>-1.2188410000000001</c:v>
                </c:pt>
                <c:pt idx="5005" formatCode="General">
                  <c:v>-1.218904</c:v>
                </c:pt>
                <c:pt idx="5006" formatCode="General">
                  <c:v>-1.2189650000000001</c:v>
                </c:pt>
                <c:pt idx="5007" formatCode="General">
                  <c:v>-1.219025</c:v>
                </c:pt>
                <c:pt idx="5008" formatCode="General">
                  <c:v>-1.2190829999999999</c:v>
                </c:pt>
                <c:pt idx="5009" formatCode="General">
                  <c:v>-1.219139</c:v>
                </c:pt>
                <c:pt idx="5010" formatCode="General">
                  <c:v>-1.219195</c:v>
                </c:pt>
                <c:pt idx="5011" formatCode="General">
                  <c:v>-1.2192480000000001</c:v>
                </c:pt>
                <c:pt idx="5012" formatCode="General">
                  <c:v>-1.219301</c:v>
                </c:pt>
                <c:pt idx="5013" formatCode="General">
                  <c:v>-1.2193510000000001</c:v>
                </c:pt>
                <c:pt idx="5014" formatCode="General">
                  <c:v>-1.2194</c:v>
                </c:pt>
                <c:pt idx="5015" formatCode="General">
                  <c:v>-1.2194480000000001</c:v>
                </c:pt>
                <c:pt idx="5016" formatCode="General">
                  <c:v>-1.2194940000000001</c:v>
                </c:pt>
                <c:pt idx="5017" formatCode="General">
                  <c:v>-1.219538</c:v>
                </c:pt>
                <c:pt idx="5018" formatCode="General">
                  <c:v>-1.219581</c:v>
                </c:pt>
                <c:pt idx="5019" formatCode="General">
                  <c:v>-1.219622</c:v>
                </c:pt>
                <c:pt idx="5020" formatCode="General">
                  <c:v>-1.2196610000000001</c:v>
                </c:pt>
                <c:pt idx="5021" formatCode="General">
                  <c:v>-1.2196990000000001</c:v>
                </c:pt>
                <c:pt idx="5022" formatCode="General">
                  <c:v>-1.219735</c:v>
                </c:pt>
                <c:pt idx="5023" formatCode="General">
                  <c:v>-1.21977</c:v>
                </c:pt>
                <c:pt idx="5024" formatCode="General">
                  <c:v>-1.219803</c:v>
                </c:pt>
                <c:pt idx="5025" formatCode="General">
                  <c:v>-1.2198340000000001</c:v>
                </c:pt>
                <c:pt idx="5026" formatCode="General">
                  <c:v>-1.2198629999999999</c:v>
                </c:pt>
                <c:pt idx="5027" formatCode="General">
                  <c:v>-1.2198910000000001</c:v>
                </c:pt>
                <c:pt idx="5028" formatCode="General">
                  <c:v>-1.2199169999999999</c:v>
                </c:pt>
                <c:pt idx="5029" formatCode="General">
                  <c:v>-1.2199409999999999</c:v>
                </c:pt>
                <c:pt idx="5030" formatCode="General">
                  <c:v>-1.2199629999999999</c:v>
                </c:pt>
                <c:pt idx="5031" formatCode="General">
                  <c:v>-1.219984</c:v>
                </c:pt>
                <c:pt idx="5032" formatCode="General">
                  <c:v>-1.2200029999999999</c:v>
                </c:pt>
                <c:pt idx="5033" formatCode="General">
                  <c:v>-1.2200200000000001</c:v>
                </c:pt>
                <c:pt idx="5034" formatCode="General">
                  <c:v>-1.220035</c:v>
                </c:pt>
                <c:pt idx="5035" formatCode="General">
                  <c:v>-1.220048</c:v>
                </c:pt>
                <c:pt idx="5036" formatCode="General">
                  <c:v>-1.2200599999999999</c:v>
                </c:pt>
                <c:pt idx="5037" formatCode="General">
                  <c:v>-1.2200690000000001</c:v>
                </c:pt>
                <c:pt idx="5038" formatCode="General">
                  <c:v>-1.2200770000000001</c:v>
                </c:pt>
                <c:pt idx="5039" formatCode="General">
                  <c:v>-1.220083</c:v>
                </c:pt>
                <c:pt idx="5040" formatCode="General">
                  <c:v>-1.2200869999999999</c:v>
                </c:pt>
                <c:pt idx="5041" formatCode="General">
                  <c:v>-1.220089</c:v>
                </c:pt>
                <c:pt idx="5042" formatCode="General">
                  <c:v>-1.220089</c:v>
                </c:pt>
                <c:pt idx="5043" formatCode="General">
                  <c:v>-1.2200880000000001</c:v>
                </c:pt>
                <c:pt idx="5044" formatCode="General">
                  <c:v>-1.2200839999999999</c:v>
                </c:pt>
                <c:pt idx="5045" formatCode="General">
                  <c:v>-1.220078</c:v>
                </c:pt>
                <c:pt idx="5046" formatCode="General">
                  <c:v>-1.22007</c:v>
                </c:pt>
                <c:pt idx="5047" formatCode="General">
                  <c:v>-1.2200610000000001</c:v>
                </c:pt>
                <c:pt idx="5048" formatCode="General">
                  <c:v>-1.2200489999999999</c:v>
                </c:pt>
                <c:pt idx="5049" formatCode="General">
                  <c:v>-1.2200359999999999</c:v>
                </c:pt>
                <c:pt idx="5050" formatCode="General">
                  <c:v>-1.2200200000000001</c:v>
                </c:pt>
                <c:pt idx="5051" formatCode="General">
                  <c:v>-1.220002</c:v>
                </c:pt>
                <c:pt idx="5052" formatCode="General">
                  <c:v>-1.2199819999999999</c:v>
                </c:pt>
                <c:pt idx="5053" formatCode="General">
                  <c:v>-1.2199610000000001</c:v>
                </c:pt>
                <c:pt idx="5054" formatCode="General">
                  <c:v>-1.219937</c:v>
                </c:pt>
                <c:pt idx="5055" formatCode="General">
                  <c:v>-1.219911</c:v>
                </c:pt>
                <c:pt idx="5056" formatCode="General">
                  <c:v>-1.2198830000000001</c:v>
                </c:pt>
                <c:pt idx="5057" formatCode="General">
                  <c:v>-1.2198519999999999</c:v>
                </c:pt>
                <c:pt idx="5058" formatCode="General">
                  <c:v>-1.2198199999999999</c:v>
                </c:pt>
                <c:pt idx="5059" formatCode="General">
                  <c:v>-1.219786</c:v>
                </c:pt>
                <c:pt idx="5060" formatCode="General">
                  <c:v>-1.219749</c:v>
                </c:pt>
                <c:pt idx="5061" formatCode="General">
                  <c:v>-1.2197100000000001</c:v>
                </c:pt>
                <c:pt idx="5062" formatCode="General">
                  <c:v>-1.2196689999999999</c:v>
                </c:pt>
                <c:pt idx="5063" formatCode="General">
                  <c:v>-1.2196260000000001</c:v>
                </c:pt>
                <c:pt idx="5064" formatCode="General">
                  <c:v>-1.219581</c:v>
                </c:pt>
                <c:pt idx="5065" formatCode="General">
                  <c:v>-1.219533</c:v>
                </c:pt>
                <c:pt idx="5066" formatCode="General">
                  <c:v>-1.219484</c:v>
                </c:pt>
                <c:pt idx="5067" formatCode="General">
                  <c:v>-1.2194320000000001</c:v>
                </c:pt>
                <c:pt idx="5068" formatCode="General">
                  <c:v>-1.2193780000000001</c:v>
                </c:pt>
                <c:pt idx="5069" formatCode="General">
                  <c:v>-1.2193210000000001</c:v>
                </c:pt>
                <c:pt idx="5070" formatCode="General">
                  <c:v>-1.2192620000000001</c:v>
                </c:pt>
                <c:pt idx="5071" formatCode="General">
                  <c:v>-1.219201</c:v>
                </c:pt>
                <c:pt idx="5072" formatCode="General">
                  <c:v>-1.2191380000000001</c:v>
                </c:pt>
                <c:pt idx="5073" formatCode="General">
                  <c:v>-1.2190730000000001</c:v>
                </c:pt>
                <c:pt idx="5074" formatCode="General">
                  <c:v>-1.2190049999999999</c:v>
                </c:pt>
                <c:pt idx="5075" formatCode="General">
                  <c:v>-1.2189350000000001</c:v>
                </c:pt>
                <c:pt idx="5076" formatCode="General">
                  <c:v>-1.2188619999999999</c:v>
                </c:pt>
                <c:pt idx="5077" formatCode="General">
                  <c:v>-1.2187870000000001</c:v>
                </c:pt>
                <c:pt idx="5078" formatCode="General">
                  <c:v>-1.21871</c:v>
                </c:pt>
                <c:pt idx="5079" formatCode="General">
                  <c:v>-1.218631</c:v>
                </c:pt>
                <c:pt idx="5080" formatCode="General">
                  <c:v>-1.2185490000000001</c:v>
                </c:pt>
                <c:pt idx="5081" formatCode="General">
                  <c:v>-1.218464</c:v>
                </c:pt>
                <c:pt idx="5082" formatCode="General">
                  <c:v>-1.218378</c:v>
                </c:pt>
                <c:pt idx="5083" formatCode="General">
                  <c:v>-1.218289</c:v>
                </c:pt>
                <c:pt idx="5084" formatCode="General">
                  <c:v>-1.218197</c:v>
                </c:pt>
                <c:pt idx="5085" formatCode="General">
                  <c:v>-1.2181029999999999</c:v>
                </c:pt>
                <c:pt idx="5086" formatCode="General">
                  <c:v>-1.2180070000000001</c:v>
                </c:pt>
                <c:pt idx="5087" formatCode="General">
                  <c:v>-1.217908</c:v>
                </c:pt>
                <c:pt idx="5088" formatCode="General">
                  <c:v>-1.2178070000000001</c:v>
                </c:pt>
                <c:pt idx="5089" formatCode="General">
                  <c:v>-1.217703</c:v>
                </c:pt>
                <c:pt idx="5090" formatCode="General">
                  <c:v>-1.217597</c:v>
                </c:pt>
                <c:pt idx="5091" formatCode="General">
                  <c:v>-1.217489</c:v>
                </c:pt>
                <c:pt idx="5092" formatCode="General">
                  <c:v>-1.2173769999999999</c:v>
                </c:pt>
                <c:pt idx="5093" formatCode="General">
                  <c:v>-1.2172639999999999</c:v>
                </c:pt>
                <c:pt idx="5094" formatCode="General">
                  <c:v>-1.2171479999999999</c:v>
                </c:pt>
                <c:pt idx="5095" formatCode="General">
                  <c:v>-1.2170289999999999</c:v>
                </c:pt>
                <c:pt idx="5096" formatCode="General">
                  <c:v>-1.2169080000000001</c:v>
                </c:pt>
                <c:pt idx="5097" formatCode="General">
                  <c:v>-1.2167840000000001</c:v>
                </c:pt>
                <c:pt idx="5098" formatCode="General">
                  <c:v>-1.216658</c:v>
                </c:pt>
                <c:pt idx="5099" formatCode="General">
                  <c:v>-1.216529</c:v>
                </c:pt>
                <c:pt idx="5100" formatCode="General">
                  <c:v>-1.2163980000000001</c:v>
                </c:pt>
                <c:pt idx="5101" formatCode="General">
                  <c:v>-1.216264</c:v>
                </c:pt>
                <c:pt idx="5102" formatCode="General">
                  <c:v>-1.216127</c:v>
                </c:pt>
                <c:pt idx="5103" formatCode="General">
                  <c:v>-1.2159880000000001</c:v>
                </c:pt>
                <c:pt idx="5104" formatCode="General">
                  <c:v>-1.215846</c:v>
                </c:pt>
                <c:pt idx="5105" formatCode="General">
                  <c:v>-1.2157020000000001</c:v>
                </c:pt>
                <c:pt idx="5106" formatCode="General">
                  <c:v>-1.2155549999999999</c:v>
                </c:pt>
                <c:pt idx="5107" formatCode="General">
                  <c:v>-1.2154050000000001</c:v>
                </c:pt>
                <c:pt idx="5108" formatCode="General">
                  <c:v>-1.2152529999999999</c:v>
                </c:pt>
                <c:pt idx="5109" formatCode="General">
                  <c:v>-1.215098</c:v>
                </c:pt>
                <c:pt idx="5110" formatCode="General">
                  <c:v>-1.214941</c:v>
                </c:pt>
                <c:pt idx="5111" formatCode="General">
                  <c:v>-1.2147810000000001</c:v>
                </c:pt>
                <c:pt idx="5112" formatCode="General">
                  <c:v>-1.214618</c:v>
                </c:pt>
                <c:pt idx="5113" formatCode="General">
                  <c:v>-1.214453</c:v>
                </c:pt>
                <c:pt idx="5114" formatCode="General">
                  <c:v>-1.2142839999999999</c:v>
                </c:pt>
                <c:pt idx="5115" formatCode="General">
                  <c:v>-1.2141139999999999</c:v>
                </c:pt>
                <c:pt idx="5116" formatCode="General">
                  <c:v>-1.21394</c:v>
                </c:pt>
                <c:pt idx="5117" formatCode="General">
                  <c:v>-1.2137640000000001</c:v>
                </c:pt>
                <c:pt idx="5118" formatCode="General">
                  <c:v>-1.2135849999999999</c:v>
                </c:pt>
                <c:pt idx="5119" formatCode="General">
                  <c:v>-1.213403</c:v>
                </c:pt>
                <c:pt idx="5120" formatCode="General">
                  <c:v>-1.213219</c:v>
                </c:pt>
                <c:pt idx="5121" formatCode="General">
                  <c:v>-1.2130320000000001</c:v>
                </c:pt>
                <c:pt idx="5122" formatCode="General">
                  <c:v>-1.212842</c:v>
                </c:pt>
                <c:pt idx="5123" formatCode="General">
                  <c:v>-1.2126490000000001</c:v>
                </c:pt>
                <c:pt idx="5124" formatCode="General">
                  <c:v>-1.2124539999999999</c:v>
                </c:pt>
                <c:pt idx="5125" formatCode="General">
                  <c:v>-1.212256</c:v>
                </c:pt>
                <c:pt idx="5126" formatCode="General">
                  <c:v>-1.2120550000000001</c:v>
                </c:pt>
                <c:pt idx="5127" formatCode="General">
                  <c:v>-1.2118519999999999</c:v>
                </c:pt>
                <c:pt idx="5128" formatCode="General">
                  <c:v>-1.2116450000000001</c:v>
                </c:pt>
                <c:pt idx="5129" formatCode="General">
                  <c:v>-1.211436</c:v>
                </c:pt>
                <c:pt idx="5130" formatCode="General">
                  <c:v>-1.2112240000000001</c:v>
                </c:pt>
                <c:pt idx="5131" formatCode="General">
                  <c:v>-1.211009</c:v>
                </c:pt>
                <c:pt idx="5132" formatCode="General">
                  <c:v>-1.2107920000000001</c:v>
                </c:pt>
                <c:pt idx="5133" formatCode="General">
                  <c:v>-1.210572</c:v>
                </c:pt>
                <c:pt idx="5134" formatCode="General">
                  <c:v>-1.210348</c:v>
                </c:pt>
                <c:pt idx="5135" formatCode="General">
                  <c:v>-1.2101219999999999</c:v>
                </c:pt>
                <c:pt idx="5136" formatCode="General">
                  <c:v>-1.209894</c:v>
                </c:pt>
                <c:pt idx="5137" formatCode="General">
                  <c:v>-1.209662</c:v>
                </c:pt>
                <c:pt idx="5138" formatCode="General">
                  <c:v>-1.2094279999999999</c:v>
                </c:pt>
                <c:pt idx="5139" formatCode="General">
                  <c:v>-1.20919</c:v>
                </c:pt>
                <c:pt idx="5140" formatCode="General">
                  <c:v>-1.20895</c:v>
                </c:pt>
                <c:pt idx="5141" formatCode="General">
                  <c:v>-1.208707</c:v>
                </c:pt>
                <c:pt idx="5142" formatCode="General">
                  <c:v>-1.2084619999999999</c:v>
                </c:pt>
                <c:pt idx="5143" formatCode="General">
                  <c:v>-1.208213</c:v>
                </c:pt>
                <c:pt idx="5144" formatCode="General">
                  <c:v>-1.207962</c:v>
                </c:pt>
                <c:pt idx="5145" formatCode="General">
                  <c:v>-1.2077070000000001</c:v>
                </c:pt>
                <c:pt idx="5146" formatCode="General">
                  <c:v>-1.2074499999999999</c:v>
                </c:pt>
                <c:pt idx="5147" formatCode="General">
                  <c:v>-1.20719</c:v>
                </c:pt>
                <c:pt idx="5148" formatCode="General">
                  <c:v>-1.2069270000000001</c:v>
                </c:pt>
                <c:pt idx="5149" formatCode="General">
                  <c:v>-1.206661</c:v>
                </c:pt>
                <c:pt idx="5150" formatCode="General">
                  <c:v>-1.2063919999999999</c:v>
                </c:pt>
                <c:pt idx="5151" formatCode="General">
                  <c:v>-1.206121</c:v>
                </c:pt>
                <c:pt idx="5152" formatCode="General">
                  <c:v>-1.205846</c:v>
                </c:pt>
                <c:pt idx="5153" formatCode="General">
                  <c:v>-1.2055689999999999</c:v>
                </c:pt>
                <c:pt idx="5154" formatCode="General">
                  <c:v>-1.2052890000000001</c:v>
                </c:pt>
                <c:pt idx="5155" formatCode="General">
                  <c:v>-1.205006</c:v>
                </c:pt>
                <c:pt idx="5156" formatCode="General">
                  <c:v>-1.2047190000000001</c:v>
                </c:pt>
                <c:pt idx="5157" formatCode="General">
                  <c:v>-1.2044299999999999</c:v>
                </c:pt>
                <c:pt idx="5158" formatCode="General">
                  <c:v>-1.2041390000000001</c:v>
                </c:pt>
                <c:pt idx="5159" formatCode="General">
                  <c:v>-1.2038439999999999</c:v>
                </c:pt>
                <c:pt idx="5160" formatCode="General">
                  <c:v>-1.203546</c:v>
                </c:pt>
                <c:pt idx="5161" formatCode="General">
                  <c:v>-1.2032449999999999</c:v>
                </c:pt>
                <c:pt idx="5162" formatCode="General">
                  <c:v>-1.202942</c:v>
                </c:pt>
                <c:pt idx="5163" formatCode="General">
                  <c:v>-1.2026349999999999</c:v>
                </c:pt>
                <c:pt idx="5164" formatCode="General">
                  <c:v>-1.202326</c:v>
                </c:pt>
                <c:pt idx="5165" formatCode="General">
                  <c:v>-1.2020139999999999</c:v>
                </c:pt>
                <c:pt idx="5166" formatCode="General">
                  <c:v>-1.2016979999999999</c:v>
                </c:pt>
                <c:pt idx="5167" formatCode="General">
                  <c:v>-1.2013799999999999</c:v>
                </c:pt>
                <c:pt idx="5168" formatCode="General">
                  <c:v>-1.2010590000000001</c:v>
                </c:pt>
                <c:pt idx="5169" formatCode="General">
                  <c:v>-1.2007350000000001</c:v>
                </c:pt>
                <c:pt idx="5170" formatCode="General">
                  <c:v>-1.2004079999999999</c:v>
                </c:pt>
                <c:pt idx="5171" formatCode="General">
                  <c:v>-1.200078</c:v>
                </c:pt>
                <c:pt idx="5172" formatCode="General">
                  <c:v>-1.1997450000000001</c:v>
                </c:pt>
                <c:pt idx="5173" formatCode="General">
                  <c:v>-1.1994100000000001</c:v>
                </c:pt>
                <c:pt idx="5174" formatCode="General">
                  <c:v>-1.199071</c:v>
                </c:pt>
                <c:pt idx="5175" formatCode="General">
                  <c:v>-1.1987289999999999</c:v>
                </c:pt>
                <c:pt idx="5176" formatCode="General">
                  <c:v>-1.198385</c:v>
                </c:pt>
                <c:pt idx="5177" formatCode="General">
                  <c:v>-1.198037</c:v>
                </c:pt>
                <c:pt idx="5178" formatCode="General">
                  <c:v>-1.1976869999999999</c:v>
                </c:pt>
                <c:pt idx="5179" formatCode="General">
                  <c:v>-1.197333</c:v>
                </c:pt>
                <c:pt idx="5180" formatCode="General">
                  <c:v>-1.196977</c:v>
                </c:pt>
                <c:pt idx="5181" formatCode="General">
                  <c:v>-1.196618</c:v>
                </c:pt>
                <c:pt idx="5182" formatCode="General">
                  <c:v>-1.196256</c:v>
                </c:pt>
                <c:pt idx="5183" formatCode="General">
                  <c:v>-1.1958899999999999</c:v>
                </c:pt>
                <c:pt idx="5184" formatCode="General">
                  <c:v>-1.195522</c:v>
                </c:pt>
                <c:pt idx="5185" formatCode="General">
                  <c:v>-1.1951510000000001</c:v>
                </c:pt>
                <c:pt idx="5186" formatCode="General">
                  <c:v>-1.194777</c:v>
                </c:pt>
                <c:pt idx="5187" formatCode="General">
                  <c:v>-1.1943999999999999</c:v>
                </c:pt>
                <c:pt idx="5188" formatCode="General">
                  <c:v>-1.1940200000000001</c:v>
                </c:pt>
                <c:pt idx="5189" formatCode="General">
                  <c:v>-1.193638</c:v>
                </c:pt>
                <c:pt idx="5190" formatCode="General">
                  <c:v>-1.193252</c:v>
                </c:pt>
                <c:pt idx="5191" formatCode="General">
                  <c:v>-1.192863</c:v>
                </c:pt>
                <c:pt idx="5192" formatCode="General">
                  <c:v>-1.192472</c:v>
                </c:pt>
                <c:pt idx="5193" formatCode="General">
                  <c:v>-1.1920770000000001</c:v>
                </c:pt>
                <c:pt idx="5194" formatCode="General">
                  <c:v>-1.1916800000000001</c:v>
                </c:pt>
                <c:pt idx="5195" formatCode="General">
                  <c:v>-1.191279</c:v>
                </c:pt>
                <c:pt idx="5196" formatCode="General">
                  <c:v>-1.190876</c:v>
                </c:pt>
                <c:pt idx="5197" formatCode="General">
                  <c:v>-1.1904699999999999</c:v>
                </c:pt>
                <c:pt idx="5198" formatCode="General">
                  <c:v>-1.1900599999999999</c:v>
                </c:pt>
                <c:pt idx="5199" formatCode="General">
                  <c:v>-1.189648</c:v>
                </c:pt>
                <c:pt idx="5200" formatCode="General">
                  <c:v>-1.189233</c:v>
                </c:pt>
                <c:pt idx="5201" formatCode="General">
                  <c:v>-1.188815</c:v>
                </c:pt>
                <c:pt idx="5202" formatCode="General">
                  <c:v>-1.188394</c:v>
                </c:pt>
                <c:pt idx="5203" formatCode="General">
                  <c:v>-1.1879710000000001</c:v>
                </c:pt>
                <c:pt idx="5204" formatCode="General">
                  <c:v>-1.1875439999999999</c:v>
                </c:pt>
                <c:pt idx="5205" formatCode="General">
                  <c:v>-1.187114</c:v>
                </c:pt>
                <c:pt idx="5206" formatCode="General">
                  <c:v>-1.186682</c:v>
                </c:pt>
                <c:pt idx="5207" formatCode="General">
                  <c:v>-1.1862459999999999</c:v>
                </c:pt>
                <c:pt idx="5208" formatCode="General">
                  <c:v>-1.185808</c:v>
                </c:pt>
                <c:pt idx="5209" formatCode="General">
                  <c:v>-1.1853670000000001</c:v>
                </c:pt>
                <c:pt idx="5210" formatCode="General">
                  <c:v>-1.184922</c:v>
                </c:pt>
                <c:pt idx="5211" formatCode="General">
                  <c:v>-1.1844749999999999</c:v>
                </c:pt>
                <c:pt idx="5212" formatCode="General">
                  <c:v>-1.1840250000000001</c:v>
                </c:pt>
                <c:pt idx="5213" formatCode="General">
                  <c:v>-1.183573</c:v>
                </c:pt>
                <c:pt idx="5214" formatCode="General">
                  <c:v>-1.183117</c:v>
                </c:pt>
                <c:pt idx="5215" formatCode="General">
                  <c:v>-1.182658</c:v>
                </c:pt>
                <c:pt idx="5216" formatCode="General">
                  <c:v>-1.1821969999999999</c:v>
                </c:pt>
                <c:pt idx="5217" formatCode="General">
                  <c:v>-1.1817329999999999</c:v>
                </c:pt>
                <c:pt idx="5218" formatCode="General">
                  <c:v>-1.181265</c:v>
                </c:pt>
                <c:pt idx="5219" formatCode="General">
                  <c:v>-1.180795</c:v>
                </c:pt>
                <c:pt idx="5220" formatCode="General">
                  <c:v>-1.1803220000000001</c:v>
                </c:pt>
                <c:pt idx="5221" formatCode="General">
                  <c:v>-1.1798470000000001</c:v>
                </c:pt>
                <c:pt idx="5222" formatCode="General">
                  <c:v>-1.179368</c:v>
                </c:pt>
                <c:pt idx="5223" formatCode="General">
                  <c:v>-1.1788860000000001</c:v>
                </c:pt>
                <c:pt idx="5224" formatCode="General">
                  <c:v>-1.1784019999999999</c:v>
                </c:pt>
                <c:pt idx="5225" formatCode="General">
                  <c:v>-1.177915</c:v>
                </c:pt>
                <c:pt idx="5226" formatCode="General">
                  <c:v>-1.1774249999999999</c:v>
                </c:pt>
                <c:pt idx="5227" formatCode="General">
                  <c:v>-1.1769320000000001</c:v>
                </c:pt>
                <c:pt idx="5228" formatCode="General">
                  <c:v>-1.176436</c:v>
                </c:pt>
                <c:pt idx="5229" formatCode="General">
                  <c:v>-1.1759379999999999</c:v>
                </c:pt>
                <c:pt idx="5230" formatCode="General">
                  <c:v>-1.1754370000000001</c:v>
                </c:pt>
                <c:pt idx="5231" formatCode="General">
                  <c:v>-1.1749320000000001</c:v>
                </c:pt>
                <c:pt idx="5232" formatCode="General">
                  <c:v>-1.174426</c:v>
                </c:pt>
                <c:pt idx="5233" formatCode="General">
                  <c:v>-1.173916</c:v>
                </c:pt>
                <c:pt idx="5234" formatCode="General">
                  <c:v>-1.1734039999999999</c:v>
                </c:pt>
                <c:pt idx="5235" formatCode="General">
                  <c:v>-1.1728879999999999</c:v>
                </c:pt>
                <c:pt idx="5236" formatCode="General">
                  <c:v>-1.1723699999999999</c:v>
                </c:pt>
                <c:pt idx="5237" formatCode="General">
                  <c:v>-1.1718489999999999</c:v>
                </c:pt>
                <c:pt idx="5238" formatCode="General">
                  <c:v>-1.1713260000000001</c:v>
                </c:pt>
                <c:pt idx="5239" formatCode="General">
                  <c:v>-1.1707989999999999</c:v>
                </c:pt>
                <c:pt idx="5240" formatCode="General">
                  <c:v>-1.1702699999999999</c:v>
                </c:pt>
                <c:pt idx="5241" formatCode="General">
                  <c:v>-1.1697379999999999</c:v>
                </c:pt>
                <c:pt idx="5242" formatCode="General">
                  <c:v>-1.1692039999999999</c:v>
                </c:pt>
                <c:pt idx="5243" formatCode="General">
                  <c:v>-1.168666</c:v>
                </c:pt>
                <c:pt idx="5244" formatCode="General">
                  <c:v>-1.168126</c:v>
                </c:pt>
                <c:pt idx="5245" formatCode="General">
                  <c:v>-1.167584</c:v>
                </c:pt>
                <c:pt idx="5246" formatCode="General">
                  <c:v>-1.167038</c:v>
                </c:pt>
                <c:pt idx="5247" formatCode="General">
                  <c:v>-1.16649</c:v>
                </c:pt>
                <c:pt idx="5248" formatCode="General">
                  <c:v>-1.1659390000000001</c:v>
                </c:pt>
                <c:pt idx="5249" formatCode="General">
                  <c:v>-1.1653849999999999</c:v>
                </c:pt>
                <c:pt idx="5250" formatCode="General">
                  <c:v>-1.1648289999999999</c:v>
                </c:pt>
                <c:pt idx="5251" formatCode="General">
                  <c:v>-1.1642699999999999</c:v>
                </c:pt>
                <c:pt idx="5252" formatCode="General">
                  <c:v>-1.1637090000000001</c:v>
                </c:pt>
                <c:pt idx="5253" formatCode="General">
                  <c:v>-1.163144</c:v>
                </c:pt>
                <c:pt idx="5254" formatCode="General">
                  <c:v>-1.162577</c:v>
                </c:pt>
                <c:pt idx="5255" formatCode="General">
                  <c:v>-1.1620079999999999</c:v>
                </c:pt>
                <c:pt idx="5256" formatCode="General">
                  <c:v>-1.161435</c:v>
                </c:pt>
                <c:pt idx="5257" formatCode="General">
                  <c:v>-1.16086</c:v>
                </c:pt>
                <c:pt idx="5258" formatCode="General">
                  <c:v>-1.160283</c:v>
                </c:pt>
                <c:pt idx="5259" formatCode="General">
                  <c:v>-1.1597029999999999</c:v>
                </c:pt>
                <c:pt idx="5260" formatCode="General">
                  <c:v>-1.1591199999999999</c:v>
                </c:pt>
                <c:pt idx="5261" formatCode="General">
                  <c:v>-1.1585350000000001</c:v>
                </c:pt>
                <c:pt idx="5262" formatCode="General">
                  <c:v>-1.1579470000000001</c:v>
                </c:pt>
                <c:pt idx="5263" formatCode="General">
                  <c:v>-1.1573560000000001</c:v>
                </c:pt>
                <c:pt idx="5264" formatCode="General">
                  <c:v>-1.156763</c:v>
                </c:pt>
                <c:pt idx="5265" formatCode="General">
                  <c:v>-1.1561669999999999</c:v>
                </c:pt>
                <c:pt idx="5266" formatCode="General">
                  <c:v>-1.1555690000000001</c:v>
                </c:pt>
                <c:pt idx="5267" formatCode="General">
                  <c:v>-1.154968</c:v>
                </c:pt>
                <c:pt idx="5268" formatCode="General">
                  <c:v>-1.1543650000000001</c:v>
                </c:pt>
                <c:pt idx="5269" formatCode="General">
                  <c:v>-1.153759</c:v>
                </c:pt>
                <c:pt idx="5270" formatCode="General">
                  <c:v>-1.153151</c:v>
                </c:pt>
                <c:pt idx="5271" formatCode="General">
                  <c:v>-1.1525399999999999</c:v>
                </c:pt>
                <c:pt idx="5272" formatCode="General">
                  <c:v>-1.151926</c:v>
                </c:pt>
                <c:pt idx="5273" formatCode="General">
                  <c:v>-1.1513100000000001</c:v>
                </c:pt>
                <c:pt idx="5274" formatCode="General">
                  <c:v>-1.150692</c:v>
                </c:pt>
                <c:pt idx="5275" formatCode="General">
                  <c:v>-1.1500710000000001</c:v>
                </c:pt>
                <c:pt idx="5276" formatCode="General">
                  <c:v>-1.149448</c:v>
                </c:pt>
                <c:pt idx="5277" formatCode="General">
                  <c:v>-1.148822</c:v>
                </c:pt>
                <c:pt idx="5278" formatCode="General">
                  <c:v>-1.148193</c:v>
                </c:pt>
                <c:pt idx="5279" formatCode="General">
                  <c:v>-1.1475630000000001</c:v>
                </c:pt>
                <c:pt idx="5280" formatCode="General">
                  <c:v>-1.14693</c:v>
                </c:pt>
                <c:pt idx="5281" formatCode="General">
                  <c:v>-1.1462939999999999</c:v>
                </c:pt>
                <c:pt idx="5282" formatCode="General">
                  <c:v>-1.145656</c:v>
                </c:pt>
                <c:pt idx="5283" formatCode="General">
                  <c:v>-1.1450149999999999</c:v>
                </c:pt>
                <c:pt idx="5284" formatCode="General">
                  <c:v>-1.1443730000000001</c:v>
                </c:pt>
                <c:pt idx="5285" formatCode="General">
                  <c:v>-1.1437280000000001</c:v>
                </c:pt>
                <c:pt idx="5286" formatCode="General">
                  <c:v>-1.1430800000000001</c:v>
                </c:pt>
                <c:pt idx="5287" formatCode="General">
                  <c:v>-1.1424300000000001</c:v>
                </c:pt>
                <c:pt idx="5288" formatCode="General">
                  <c:v>-1.141778</c:v>
                </c:pt>
                <c:pt idx="5289" formatCode="General">
                  <c:v>-1.1411230000000001</c:v>
                </c:pt>
                <c:pt idx="5290" formatCode="General">
                  <c:v>-1.140466</c:v>
                </c:pt>
                <c:pt idx="5291" formatCode="General">
                  <c:v>-1.139807</c:v>
                </c:pt>
                <c:pt idx="5292" formatCode="General">
                  <c:v>-1.1391450000000001</c:v>
                </c:pt>
                <c:pt idx="5293" formatCode="General">
                  <c:v>-1.1384810000000001</c:v>
                </c:pt>
                <c:pt idx="5294" formatCode="General">
                  <c:v>-1.137815</c:v>
                </c:pt>
                <c:pt idx="5295" formatCode="General">
                  <c:v>-1.1371469999999999</c:v>
                </c:pt>
                <c:pt idx="5296" formatCode="General">
                  <c:v>-1.136476</c:v>
                </c:pt>
                <c:pt idx="5297" formatCode="General">
                  <c:v>-1.1358029999999999</c:v>
                </c:pt>
                <c:pt idx="5298" formatCode="General">
                  <c:v>-1.1351279999999999</c:v>
                </c:pt>
                <c:pt idx="5299" formatCode="General">
                  <c:v>-1.13445</c:v>
                </c:pt>
                <c:pt idx="5300" formatCode="General">
                  <c:v>-1.1337710000000001</c:v>
                </c:pt>
                <c:pt idx="5301" formatCode="General">
                  <c:v>-1.133089</c:v>
                </c:pt>
                <c:pt idx="5302" formatCode="General">
                  <c:v>-1.1324050000000001</c:v>
                </c:pt>
                <c:pt idx="5303" formatCode="General">
                  <c:v>-1.131718</c:v>
                </c:pt>
                <c:pt idx="5304" formatCode="General">
                  <c:v>-1.13103</c:v>
                </c:pt>
                <c:pt idx="5305" formatCode="General">
                  <c:v>-1.130339</c:v>
                </c:pt>
                <c:pt idx="5306" formatCode="General">
                  <c:v>-1.1296459999999999</c:v>
                </c:pt>
                <c:pt idx="5307" formatCode="General">
                  <c:v>-1.128951</c:v>
                </c:pt>
                <c:pt idx="5308" formatCode="General">
                  <c:v>-1.1282540000000001</c:v>
                </c:pt>
                <c:pt idx="5309" formatCode="General">
                  <c:v>-1.1275550000000001</c:v>
                </c:pt>
                <c:pt idx="5310" formatCode="General">
                  <c:v>-1.126854</c:v>
                </c:pt>
                <c:pt idx="5311" formatCode="General">
                  <c:v>-1.12615</c:v>
                </c:pt>
                <c:pt idx="5312" formatCode="General">
                  <c:v>-1.125445</c:v>
                </c:pt>
                <c:pt idx="5313" formatCode="General">
                  <c:v>-1.1247370000000001</c:v>
                </c:pt>
                <c:pt idx="5314" formatCode="General">
                  <c:v>-1.1240270000000001</c:v>
                </c:pt>
                <c:pt idx="5315" formatCode="General">
                  <c:v>-1.123316</c:v>
                </c:pt>
                <c:pt idx="5316" formatCode="General">
                  <c:v>-1.1226020000000001</c:v>
                </c:pt>
                <c:pt idx="5317" formatCode="General">
                  <c:v>-1.1218859999999999</c:v>
                </c:pt>
                <c:pt idx="5318" formatCode="General">
                  <c:v>-1.1211679999999999</c:v>
                </c:pt>
                <c:pt idx="5319" formatCode="General">
                  <c:v>-1.1204480000000001</c:v>
                </c:pt>
                <c:pt idx="5320" formatCode="General">
                  <c:v>-1.1197269999999999</c:v>
                </c:pt>
                <c:pt idx="5321" formatCode="General">
                  <c:v>-1.119003</c:v>
                </c:pt>
                <c:pt idx="5322" formatCode="General">
                  <c:v>-1.118277</c:v>
                </c:pt>
                <c:pt idx="5323" formatCode="General">
                  <c:v>-1.1175489999999999</c:v>
                </c:pt>
                <c:pt idx="5324" formatCode="General">
                  <c:v>-1.116819</c:v>
                </c:pt>
                <c:pt idx="5325" formatCode="General">
                  <c:v>-1.116088</c:v>
                </c:pt>
                <c:pt idx="5326" formatCode="General">
                  <c:v>-1.115354</c:v>
                </c:pt>
                <c:pt idx="5327" formatCode="General">
                  <c:v>-1.114619</c:v>
                </c:pt>
                <c:pt idx="5328" formatCode="General">
                  <c:v>-1.1138809999999999</c:v>
                </c:pt>
                <c:pt idx="5329" formatCode="General">
                  <c:v>-1.1131420000000001</c:v>
                </c:pt>
                <c:pt idx="5330" formatCode="General">
                  <c:v>-1.112401</c:v>
                </c:pt>
                <c:pt idx="5331" formatCode="General">
                  <c:v>-1.111658</c:v>
                </c:pt>
                <c:pt idx="5332" formatCode="General">
                  <c:v>-1.110913</c:v>
                </c:pt>
                <c:pt idx="5333" formatCode="General">
                  <c:v>-1.110166</c:v>
                </c:pt>
                <c:pt idx="5334" formatCode="General">
                  <c:v>-1.109418</c:v>
                </c:pt>
                <c:pt idx="5335" formatCode="General">
                  <c:v>-1.1086670000000001</c:v>
                </c:pt>
                <c:pt idx="5336" formatCode="General">
                  <c:v>-1.107915</c:v>
                </c:pt>
                <c:pt idx="5337" formatCode="General">
                  <c:v>-1.1071610000000001</c:v>
                </c:pt>
                <c:pt idx="5338" formatCode="General">
                  <c:v>-1.106406</c:v>
                </c:pt>
                <c:pt idx="5339" formatCode="General">
                  <c:v>-1.105648</c:v>
                </c:pt>
                <c:pt idx="5340" formatCode="General">
                  <c:v>-1.104889</c:v>
                </c:pt>
                <c:pt idx="5341" formatCode="General">
                  <c:v>-1.104128</c:v>
                </c:pt>
                <c:pt idx="5342" formatCode="General">
                  <c:v>-1.1033649999999999</c:v>
                </c:pt>
                <c:pt idx="5343" formatCode="General">
                  <c:v>-1.1026009999999999</c:v>
                </c:pt>
                <c:pt idx="5344" formatCode="General">
                  <c:v>-1.1018349999999999</c:v>
                </c:pt>
                <c:pt idx="5345" formatCode="General">
                  <c:v>-1.101067</c:v>
                </c:pt>
                <c:pt idx="5346" formatCode="General">
                  <c:v>-1.100298</c:v>
                </c:pt>
                <c:pt idx="5347" formatCode="General">
                  <c:v>-1.0995269999999999</c:v>
                </c:pt>
                <c:pt idx="5348" formatCode="General">
                  <c:v>-1.098754</c:v>
                </c:pt>
                <c:pt idx="5349" formatCode="General">
                  <c:v>-1.097979</c:v>
                </c:pt>
                <c:pt idx="5350" formatCode="General">
                  <c:v>-1.0972029999999999</c:v>
                </c:pt>
                <c:pt idx="5351" formatCode="General">
                  <c:v>-1.0964259999999999</c:v>
                </c:pt>
                <c:pt idx="5352" formatCode="General">
                  <c:v>-1.095647</c:v>
                </c:pt>
                <c:pt idx="5353" formatCode="General">
                  <c:v>-1.0948659999999999</c:v>
                </c:pt>
                <c:pt idx="5354" formatCode="General">
                  <c:v>-1.0940829999999999</c:v>
                </c:pt>
                <c:pt idx="5355" formatCode="General">
                  <c:v>-1.093299</c:v>
                </c:pt>
                <c:pt idx="5356" formatCode="General">
                  <c:v>-1.092514</c:v>
                </c:pt>
                <c:pt idx="5357" formatCode="General">
                  <c:v>-1.0917269999999999</c:v>
                </c:pt>
                <c:pt idx="5358" formatCode="General">
                  <c:v>-1.090938</c:v>
                </c:pt>
                <c:pt idx="5359" formatCode="General">
                  <c:v>-1.0901479999999999</c:v>
                </c:pt>
                <c:pt idx="5360" formatCode="General">
                  <c:v>-1.0893569999999999</c:v>
                </c:pt>
                <c:pt idx="5361" formatCode="General">
                  <c:v>-1.0885640000000001</c:v>
                </c:pt>
                <c:pt idx="5362" formatCode="General">
                  <c:v>-1.087769</c:v>
                </c:pt>
                <c:pt idx="5363" formatCode="General">
                  <c:v>-1.086973</c:v>
                </c:pt>
                <c:pt idx="5364" formatCode="General">
                  <c:v>-1.086176</c:v>
                </c:pt>
                <c:pt idx="5365" formatCode="General">
                  <c:v>-1.085377</c:v>
                </c:pt>
                <c:pt idx="5366" formatCode="General">
                  <c:v>-1.0845769999999999</c:v>
                </c:pt>
                <c:pt idx="5367" formatCode="General">
                  <c:v>-1.0837749999999999</c:v>
                </c:pt>
                <c:pt idx="5368" formatCode="General">
                  <c:v>-1.082972</c:v>
                </c:pt>
                <c:pt idx="5369" formatCode="General">
                  <c:v>-1.082168</c:v>
                </c:pt>
                <c:pt idx="5370" formatCode="General">
                  <c:v>-1.0813619999999999</c:v>
                </c:pt>
                <c:pt idx="5371" formatCode="General">
                  <c:v>-1.0805549999999999</c:v>
                </c:pt>
                <c:pt idx="5372" formatCode="General">
                  <c:v>-1.0797460000000001</c:v>
                </c:pt>
                <c:pt idx="5373" formatCode="General">
                  <c:v>-1.078937</c:v>
                </c:pt>
                <c:pt idx="5374" formatCode="General">
                  <c:v>-1.078125</c:v>
                </c:pt>
                <c:pt idx="5375" formatCode="General">
                  <c:v>-1.077313</c:v>
                </c:pt>
                <c:pt idx="5376" formatCode="General">
                  <c:v>-1.0764990000000001</c:v>
                </c:pt>
                <c:pt idx="5377" formatCode="General">
                  <c:v>-1.0756840000000001</c:v>
                </c:pt>
                <c:pt idx="5378" formatCode="General">
                  <c:v>-1.0748679999999999</c:v>
                </c:pt>
                <c:pt idx="5379" formatCode="General">
                  <c:v>-1.0740510000000001</c:v>
                </c:pt>
                <c:pt idx="5380" formatCode="General">
                  <c:v>-1.073232</c:v>
                </c:pt>
                <c:pt idx="5381" formatCode="General">
                  <c:v>-1.0724119999999999</c:v>
                </c:pt>
                <c:pt idx="5382" formatCode="General">
                  <c:v>-1.071591</c:v>
                </c:pt>
                <c:pt idx="5383" formatCode="General">
                  <c:v>-1.0707690000000001</c:v>
                </c:pt>
                <c:pt idx="5384" formatCode="General">
                  <c:v>-1.0699449999999999</c:v>
                </c:pt>
                <c:pt idx="5385" formatCode="General">
                  <c:v>-1.069121</c:v>
                </c:pt>
                <c:pt idx="5386" formatCode="General">
                  <c:v>-1.068295</c:v>
                </c:pt>
                <c:pt idx="5387" formatCode="General">
                  <c:v>-1.0674680000000001</c:v>
                </c:pt>
                <c:pt idx="5388" formatCode="General">
                  <c:v>-1.06664</c:v>
                </c:pt>
                <c:pt idx="5389" formatCode="General">
                  <c:v>-1.0658099999999999</c:v>
                </c:pt>
                <c:pt idx="5390" formatCode="General">
                  <c:v>-1.06498</c:v>
                </c:pt>
                <c:pt idx="5391" formatCode="General">
                  <c:v>-1.064149</c:v>
                </c:pt>
                <c:pt idx="5392" formatCode="General">
                  <c:v>-1.0633159999999999</c:v>
                </c:pt>
                <c:pt idx="5393" formatCode="General">
                  <c:v>-1.0624830000000001</c:v>
                </c:pt>
                <c:pt idx="5394" formatCode="General">
                  <c:v>-1.0616479999999999</c:v>
                </c:pt>
                <c:pt idx="5395" formatCode="General">
                  <c:v>-1.0608120000000001</c:v>
                </c:pt>
                <c:pt idx="5396" formatCode="General">
                  <c:v>-1.059976</c:v>
                </c:pt>
                <c:pt idx="5397" formatCode="General">
                  <c:v>-1.0591379999999999</c:v>
                </c:pt>
                <c:pt idx="5398" formatCode="General">
                  <c:v>-1.0582990000000001</c:v>
                </c:pt>
                <c:pt idx="5399" formatCode="General">
                  <c:v>-1.0574600000000001</c:v>
                </c:pt>
                <c:pt idx="5400" formatCode="General">
                  <c:v>-1.056619</c:v>
                </c:pt>
                <c:pt idx="5401" formatCode="General">
                  <c:v>-1.055777</c:v>
                </c:pt>
                <c:pt idx="5402" formatCode="General">
                  <c:v>-1.054935</c:v>
                </c:pt>
                <c:pt idx="5403" formatCode="General">
                  <c:v>-1.0540909999999999</c:v>
                </c:pt>
                <c:pt idx="5404" formatCode="General">
                  <c:v>-1.053247</c:v>
                </c:pt>
                <c:pt idx="5405" formatCode="General">
                  <c:v>-1.0524020000000001</c:v>
                </c:pt>
                <c:pt idx="5406" formatCode="General">
                  <c:v>-1.0515559999999999</c:v>
                </c:pt>
                <c:pt idx="5407" formatCode="General">
                  <c:v>-1.050708</c:v>
                </c:pt>
                <c:pt idx="5408" formatCode="General">
                  <c:v>-1.04986</c:v>
                </c:pt>
                <c:pt idx="5409" formatCode="General">
                  <c:v>-1.0490120000000001</c:v>
                </c:pt>
                <c:pt idx="5410" formatCode="General">
                  <c:v>-1.048162</c:v>
                </c:pt>
                <c:pt idx="5411" formatCode="General">
                  <c:v>-1.0473110000000001</c:v>
                </c:pt>
                <c:pt idx="5412" formatCode="General">
                  <c:v>-1.0464599999999999</c:v>
                </c:pt>
                <c:pt idx="5413" formatCode="General">
                  <c:v>-1.0456080000000001</c:v>
                </c:pt>
                <c:pt idx="5414" formatCode="General">
                  <c:v>-1.0447550000000001</c:v>
                </c:pt>
                <c:pt idx="5415" formatCode="General">
                  <c:v>-1.043901</c:v>
                </c:pt>
                <c:pt idx="5416" formatCode="General">
                  <c:v>-1.0430470000000001</c:v>
                </c:pt>
                <c:pt idx="5417" formatCode="General">
                  <c:v>-1.0421910000000001</c:v>
                </c:pt>
                <c:pt idx="5418" formatCode="General">
                  <c:v>-1.0413349999999999</c:v>
                </c:pt>
                <c:pt idx="5419" formatCode="General">
                  <c:v>-1.0404789999999999</c:v>
                </c:pt>
                <c:pt idx="5420" formatCode="General">
                  <c:v>-1.0396209999999999</c:v>
                </c:pt>
                <c:pt idx="5421" formatCode="General">
                  <c:v>-1.0387630000000001</c:v>
                </c:pt>
                <c:pt idx="5422" formatCode="General">
                  <c:v>-1.0379039999999999</c:v>
                </c:pt>
                <c:pt idx="5423" formatCode="General">
                  <c:v>-1.037045</c:v>
                </c:pt>
                <c:pt idx="5424" formatCode="General">
                  <c:v>-1.036184</c:v>
                </c:pt>
                <c:pt idx="5425" formatCode="General">
                  <c:v>-1.0353239999999999</c:v>
                </c:pt>
                <c:pt idx="5426" formatCode="General">
                  <c:v>-1.034462</c:v>
                </c:pt>
                <c:pt idx="5427" formatCode="General">
                  <c:v>-1.0336000000000001</c:v>
                </c:pt>
                <c:pt idx="5428" formatCode="General">
                  <c:v>-1.032737</c:v>
                </c:pt>
                <c:pt idx="5429" formatCode="General">
                  <c:v>-1.031874</c:v>
                </c:pt>
                <c:pt idx="5430" formatCode="General">
                  <c:v>-1.03101</c:v>
                </c:pt>
                <c:pt idx="5431" formatCode="General">
                  <c:v>-1.0301450000000001</c:v>
                </c:pt>
                <c:pt idx="5432" formatCode="General">
                  <c:v>-1.02928</c:v>
                </c:pt>
                <c:pt idx="5433" formatCode="General">
                  <c:v>-1.0284139999999999</c:v>
                </c:pt>
                <c:pt idx="5434" formatCode="General">
                  <c:v>-1.0275479999999999</c:v>
                </c:pt>
                <c:pt idx="5435" formatCode="General">
                  <c:v>-1.026681</c:v>
                </c:pt>
                <c:pt idx="5436" formatCode="General">
                  <c:v>-1.025814</c:v>
                </c:pt>
                <c:pt idx="5437" formatCode="General">
                  <c:v>-1.0249459999999999</c:v>
                </c:pt>
                <c:pt idx="5438" formatCode="General">
                  <c:v>-1.024078</c:v>
                </c:pt>
                <c:pt idx="5439" formatCode="General">
                  <c:v>-1.023209</c:v>
                </c:pt>
                <c:pt idx="5440" formatCode="General">
                  <c:v>-1.02234</c:v>
                </c:pt>
                <c:pt idx="5441" formatCode="General">
                  <c:v>-1.0214700000000001</c:v>
                </c:pt>
                <c:pt idx="5442" formatCode="General">
                  <c:v>-1.0206</c:v>
                </c:pt>
                <c:pt idx="5443" formatCode="General">
                  <c:v>-1.0197290000000001</c:v>
                </c:pt>
                <c:pt idx="5444" formatCode="General">
                  <c:v>-1.018858</c:v>
                </c:pt>
                <c:pt idx="5445" formatCode="General">
                  <c:v>-1.0179860000000001</c:v>
                </c:pt>
                <c:pt idx="5446" formatCode="General">
                  <c:v>-1.0171140000000001</c:v>
                </c:pt>
                <c:pt idx="5447" formatCode="General">
                  <c:v>-1.0162420000000001</c:v>
                </c:pt>
                <c:pt idx="5448" formatCode="General">
                  <c:v>-1.015369</c:v>
                </c:pt>
                <c:pt idx="5449" formatCode="General">
                  <c:v>-1.0144960000000001</c:v>
                </c:pt>
                <c:pt idx="5450" formatCode="General">
                  <c:v>-1.0136229999999999</c:v>
                </c:pt>
                <c:pt idx="5451" formatCode="General">
                  <c:v>-1.0127489999999999</c:v>
                </c:pt>
                <c:pt idx="5452" formatCode="General">
                  <c:v>-1.0118750000000001</c:v>
                </c:pt>
                <c:pt idx="5453" formatCode="General">
                  <c:v>-1.0109999999999999</c:v>
                </c:pt>
                <c:pt idx="5454" formatCode="General">
                  <c:v>-1.0101260000000001</c:v>
                </c:pt>
                <c:pt idx="5455" formatCode="General">
                  <c:v>-1.00925</c:v>
                </c:pt>
                <c:pt idx="5456" formatCode="General">
                  <c:v>-1.008375</c:v>
                </c:pt>
                <c:pt idx="5457" formatCode="General">
                  <c:v>-1.0074989999999999</c:v>
                </c:pt>
                <c:pt idx="5458" formatCode="General">
                  <c:v>-1.006623</c:v>
                </c:pt>
                <c:pt idx="5459" formatCode="General">
                  <c:v>-1.0057469999999999</c:v>
                </c:pt>
                <c:pt idx="5460" formatCode="General">
                  <c:v>-1.0048710000000001</c:v>
                </c:pt>
                <c:pt idx="5461" formatCode="General">
                  <c:v>-1.0039940000000001</c:v>
                </c:pt>
                <c:pt idx="5462" formatCode="General">
                  <c:v>-1.003117</c:v>
                </c:pt>
                <c:pt idx="5463" formatCode="General">
                  <c:v>-1.00224</c:v>
                </c:pt>
                <c:pt idx="5464" formatCode="General">
                  <c:v>-1.001363</c:v>
                </c:pt>
                <c:pt idx="5465" formatCode="General">
                  <c:v>-1.0004850000000001</c:v>
                </c:pt>
                <c:pt idx="5466" formatCode="General">
                  <c:v>-0.99960729999999998</c:v>
                </c:pt>
                <c:pt idx="5467" formatCode="General">
                  <c:v>-0.99872939999999999</c:v>
                </c:pt>
                <c:pt idx="5468" formatCode="General">
                  <c:v>-0.9978513</c:v>
                </c:pt>
                <c:pt idx="5469" formatCode="General">
                  <c:v>-0.9969732</c:v>
                </c:pt>
                <c:pt idx="5470" formatCode="General">
                  <c:v>-0.9960947</c:v>
                </c:pt>
                <c:pt idx="5471" formatCode="General">
                  <c:v>-0.99521630000000005</c:v>
                </c:pt>
                <c:pt idx="5472" formatCode="General">
                  <c:v>-0.99433769999999999</c:v>
                </c:pt>
                <c:pt idx="5473" formatCode="General">
                  <c:v>-0.99345890000000003</c:v>
                </c:pt>
                <c:pt idx="5474" formatCode="General">
                  <c:v>-0.99258009999999997</c:v>
                </c:pt>
                <c:pt idx="5475" formatCode="General">
                  <c:v>-0.99170119999999995</c:v>
                </c:pt>
                <c:pt idx="5476" formatCode="General">
                  <c:v>-0.99082230000000004</c:v>
                </c:pt>
                <c:pt idx="5477" formatCode="General">
                  <c:v>-0.98994309999999996</c:v>
                </c:pt>
                <c:pt idx="5478" formatCode="General">
                  <c:v>-0.98906400000000005</c:v>
                </c:pt>
                <c:pt idx="5479" formatCode="General">
                  <c:v>-0.98818490000000003</c:v>
                </c:pt>
                <c:pt idx="5480" formatCode="General">
                  <c:v>-0.98730560000000001</c:v>
                </c:pt>
                <c:pt idx="5481" formatCode="General">
                  <c:v>-0.98642649999999998</c:v>
                </c:pt>
                <c:pt idx="5482" formatCode="General">
                  <c:v>-0.98554719999999996</c:v>
                </c:pt>
                <c:pt idx="5483" formatCode="General">
                  <c:v>-0.98466790000000004</c:v>
                </c:pt>
                <c:pt idx="5484" formatCode="General">
                  <c:v>-0.98378869999999996</c:v>
                </c:pt>
                <c:pt idx="5485" formatCode="General">
                  <c:v>-0.98290940000000004</c:v>
                </c:pt>
                <c:pt idx="5486" formatCode="General">
                  <c:v>-0.98203019999999996</c:v>
                </c:pt>
                <c:pt idx="5487" formatCode="General">
                  <c:v>-0.981151</c:v>
                </c:pt>
                <c:pt idx="5488" formatCode="General">
                  <c:v>-0.98027180000000003</c:v>
                </c:pt>
                <c:pt idx="5489" formatCode="General">
                  <c:v>-0.9793927</c:v>
                </c:pt>
                <c:pt idx="5490" formatCode="General">
                  <c:v>-0.97851370000000004</c:v>
                </c:pt>
                <c:pt idx="5491" formatCode="General">
                  <c:v>-0.97763469999999997</c:v>
                </c:pt>
                <c:pt idx="5492" formatCode="General">
                  <c:v>-0.97675579999999995</c:v>
                </c:pt>
                <c:pt idx="5493" formatCode="General">
                  <c:v>-0.97587699999999999</c:v>
                </c:pt>
                <c:pt idx="5494" formatCode="General">
                  <c:v>-0.97499829999999998</c:v>
                </c:pt>
                <c:pt idx="5495" formatCode="General">
                  <c:v>-0.97411979999999998</c:v>
                </c:pt>
                <c:pt idx="5496" formatCode="General">
                  <c:v>-0.97324129999999998</c:v>
                </c:pt>
                <c:pt idx="5497" formatCode="General">
                  <c:v>-0.97236290000000003</c:v>
                </c:pt>
                <c:pt idx="5498" formatCode="General">
                  <c:v>-0.97148469999999998</c:v>
                </c:pt>
                <c:pt idx="5499" formatCode="General">
                  <c:v>-0.97060659999999999</c:v>
                </c:pt>
                <c:pt idx="5500" formatCode="General">
                  <c:v>-0.96972860000000005</c:v>
                </c:pt>
                <c:pt idx="5501" formatCode="General">
                  <c:v>-0.96885089999999996</c:v>
                </c:pt>
                <c:pt idx="5502" formatCode="General">
                  <c:v>-0.96797339999999998</c:v>
                </c:pt>
                <c:pt idx="5503" formatCode="General">
                  <c:v>-0.96709599999999996</c:v>
                </c:pt>
                <c:pt idx="5504" formatCode="General">
                  <c:v>-0.96621880000000004</c:v>
                </c:pt>
                <c:pt idx="5505" formatCode="General">
                  <c:v>-0.96534169999999997</c:v>
                </c:pt>
                <c:pt idx="5506" formatCode="General">
                  <c:v>-0.96446500000000002</c:v>
                </c:pt>
                <c:pt idx="5507" formatCode="General">
                  <c:v>-0.96358840000000001</c:v>
                </c:pt>
                <c:pt idx="5508" formatCode="General">
                  <c:v>-0.96271189999999995</c:v>
                </c:pt>
                <c:pt idx="5509" formatCode="General">
                  <c:v>-0.96183589999999997</c:v>
                </c:pt>
                <c:pt idx="5510" formatCode="General">
                  <c:v>-0.96095989999999998</c:v>
                </c:pt>
                <c:pt idx="5511" formatCode="General">
                  <c:v>-0.96008439999999995</c:v>
                </c:pt>
                <c:pt idx="5512" formatCode="General">
                  <c:v>-0.95920899999999998</c:v>
                </c:pt>
                <c:pt idx="5513" formatCode="General">
                  <c:v>-0.95833380000000001</c:v>
                </c:pt>
                <c:pt idx="5514" formatCode="General">
                  <c:v>-0.95745899999999995</c:v>
                </c:pt>
                <c:pt idx="5515" formatCode="General">
                  <c:v>-0.95658449999999995</c:v>
                </c:pt>
                <c:pt idx="5516" formatCode="General">
                  <c:v>-0.95571019999999995</c:v>
                </c:pt>
                <c:pt idx="5517" formatCode="General">
                  <c:v>-0.95483620000000002</c:v>
                </c:pt>
                <c:pt idx="5518" formatCode="General">
                  <c:v>-0.95396259999999999</c:v>
                </c:pt>
                <c:pt idx="5519" formatCode="General">
                  <c:v>-0.95308919999999997</c:v>
                </c:pt>
                <c:pt idx="5520" formatCode="General">
                  <c:v>-0.95221630000000002</c:v>
                </c:pt>
                <c:pt idx="5521" formatCode="General">
                  <c:v>-0.95134350000000001</c:v>
                </c:pt>
                <c:pt idx="5522" formatCode="General">
                  <c:v>-0.95047119999999996</c:v>
                </c:pt>
                <c:pt idx="5523" formatCode="General">
                  <c:v>-0.94959930000000004</c:v>
                </c:pt>
                <c:pt idx="5524" formatCode="General">
                  <c:v>-0.9487276</c:v>
                </c:pt>
                <c:pt idx="5525" formatCode="General">
                  <c:v>-0.94785640000000004</c:v>
                </c:pt>
                <c:pt idx="5526" formatCode="General">
                  <c:v>-0.94698550000000004</c:v>
                </c:pt>
                <c:pt idx="5527" formatCode="General">
                  <c:v>-0.94611500000000004</c:v>
                </c:pt>
                <c:pt idx="5528" formatCode="General">
                  <c:v>-0.94524490000000005</c:v>
                </c:pt>
                <c:pt idx="5529" formatCode="General">
                  <c:v>-0.94437519999999997</c:v>
                </c:pt>
                <c:pt idx="5530" formatCode="General">
                  <c:v>-0.94350590000000001</c:v>
                </c:pt>
                <c:pt idx="5531" formatCode="General">
                  <c:v>-0.94263699999999995</c:v>
                </c:pt>
                <c:pt idx="5532" formatCode="General">
                  <c:v>-0.94176850000000001</c:v>
                </c:pt>
                <c:pt idx="5533" formatCode="General">
                  <c:v>-0.94090039999999997</c:v>
                </c:pt>
                <c:pt idx="5534" formatCode="General">
                  <c:v>-0.9400328</c:v>
                </c:pt>
                <c:pt idx="5535" formatCode="General">
                  <c:v>-0.93916560000000004</c:v>
                </c:pt>
                <c:pt idx="5536" formatCode="General">
                  <c:v>-0.93829879999999999</c:v>
                </c:pt>
                <c:pt idx="5537" formatCode="General">
                  <c:v>-0.93743259999999995</c:v>
                </c:pt>
                <c:pt idx="5538" formatCode="General">
                  <c:v>-0.93656680000000003</c:v>
                </c:pt>
                <c:pt idx="5539" formatCode="General">
                  <c:v>-0.93570140000000002</c:v>
                </c:pt>
                <c:pt idx="5540" formatCode="General">
                  <c:v>-0.93483649999999996</c:v>
                </c:pt>
                <c:pt idx="5541" formatCode="General">
                  <c:v>-0.93397209999999997</c:v>
                </c:pt>
                <c:pt idx="5542" formatCode="General">
                  <c:v>-0.93310820000000005</c:v>
                </c:pt>
                <c:pt idx="5543" formatCode="General">
                  <c:v>-0.93224470000000004</c:v>
                </c:pt>
                <c:pt idx="5544" formatCode="General">
                  <c:v>-0.93138180000000004</c:v>
                </c:pt>
                <c:pt idx="5545" formatCode="General">
                  <c:v>-0.9305194</c:v>
                </c:pt>
                <c:pt idx="5546" formatCode="General">
                  <c:v>-0.92965750000000003</c:v>
                </c:pt>
                <c:pt idx="5547" formatCode="General">
                  <c:v>-0.92879610000000001</c:v>
                </c:pt>
                <c:pt idx="5548" formatCode="General">
                  <c:v>-0.92793530000000002</c:v>
                </c:pt>
                <c:pt idx="5549" formatCode="General">
                  <c:v>-0.92707499999999998</c:v>
                </c:pt>
                <c:pt idx="5550" formatCode="General">
                  <c:v>-0.92621520000000002</c:v>
                </c:pt>
                <c:pt idx="5551" formatCode="General">
                  <c:v>-0.92535599999999996</c:v>
                </c:pt>
                <c:pt idx="5552" formatCode="General">
                  <c:v>-0.92449729999999997</c:v>
                </c:pt>
                <c:pt idx="5553" formatCode="General">
                  <c:v>-0.92363919999999999</c:v>
                </c:pt>
                <c:pt idx="5554" formatCode="General">
                  <c:v>-0.92278159999999998</c:v>
                </c:pt>
                <c:pt idx="5555" formatCode="General">
                  <c:v>-0.92192470000000004</c:v>
                </c:pt>
                <c:pt idx="5556" formatCode="General">
                  <c:v>-0.92106829999999995</c:v>
                </c:pt>
                <c:pt idx="5557" formatCode="General">
                  <c:v>-0.92021240000000004</c:v>
                </c:pt>
                <c:pt idx="5558" formatCode="General">
                  <c:v>-0.91935730000000004</c:v>
                </c:pt>
                <c:pt idx="5559" formatCode="General">
                  <c:v>-0.91850259999999995</c:v>
                </c:pt>
                <c:pt idx="5560" formatCode="General">
                  <c:v>-0.91764860000000004</c:v>
                </c:pt>
                <c:pt idx="5561" formatCode="General">
                  <c:v>-0.91679529999999998</c:v>
                </c:pt>
                <c:pt idx="5562" formatCode="General">
                  <c:v>-0.91594240000000005</c:v>
                </c:pt>
                <c:pt idx="5563" formatCode="General">
                  <c:v>-0.91509019999999996</c:v>
                </c:pt>
                <c:pt idx="5564" formatCode="General">
                  <c:v>-0.91423860000000001</c:v>
                </c:pt>
                <c:pt idx="5565" formatCode="General">
                  <c:v>-0.91338779999999997</c:v>
                </c:pt>
                <c:pt idx="5566" formatCode="General">
                  <c:v>-0.9125375</c:v>
                </c:pt>
                <c:pt idx="5567" formatCode="General">
                  <c:v>-0.91168780000000005</c:v>
                </c:pt>
                <c:pt idx="5568" formatCode="General">
                  <c:v>-0.91083879999999995</c:v>
                </c:pt>
                <c:pt idx="5569" formatCode="General">
                  <c:v>-0.90999039999999998</c:v>
                </c:pt>
                <c:pt idx="5570" formatCode="General">
                  <c:v>-0.90914269999999997</c:v>
                </c:pt>
                <c:pt idx="5571" formatCode="General">
                  <c:v>-0.90829579999999999</c:v>
                </c:pt>
                <c:pt idx="5572" formatCode="General">
                  <c:v>-0.90744939999999996</c:v>
                </c:pt>
                <c:pt idx="5573" formatCode="General">
                  <c:v>-0.90660359999999995</c:v>
                </c:pt>
                <c:pt idx="5574" formatCode="General">
                  <c:v>-0.90575859999999997</c:v>
                </c:pt>
                <c:pt idx="5575" formatCode="General">
                  <c:v>-0.90491429999999995</c:v>
                </c:pt>
                <c:pt idx="5576" formatCode="General">
                  <c:v>-0.90407059999999995</c:v>
                </c:pt>
                <c:pt idx="5577" formatCode="General">
                  <c:v>-0.90322760000000002</c:v>
                </c:pt>
                <c:pt idx="5578" formatCode="General">
                  <c:v>-0.9023854</c:v>
                </c:pt>
                <c:pt idx="5579" formatCode="General">
                  <c:v>-0.90154380000000001</c:v>
                </c:pt>
                <c:pt idx="5580" formatCode="General">
                  <c:v>-0.90070300000000003</c:v>
                </c:pt>
                <c:pt idx="5581" formatCode="General">
                  <c:v>-0.89986279999999996</c:v>
                </c:pt>
                <c:pt idx="5582" formatCode="General">
                  <c:v>-0.89902340000000003</c:v>
                </c:pt>
                <c:pt idx="5583" formatCode="General">
                  <c:v>-0.8981846</c:v>
                </c:pt>
                <c:pt idx="5584" formatCode="General">
                  <c:v>-0.89734659999999999</c:v>
                </c:pt>
                <c:pt idx="5585" formatCode="General">
                  <c:v>-0.89650929999999995</c:v>
                </c:pt>
                <c:pt idx="5586" formatCode="General">
                  <c:v>-0.89567280000000005</c:v>
                </c:pt>
                <c:pt idx="5587" formatCode="General">
                  <c:v>-0.89483699999999999</c:v>
                </c:pt>
                <c:pt idx="5588" formatCode="General">
                  <c:v>-0.89400190000000002</c:v>
                </c:pt>
                <c:pt idx="5589" formatCode="General">
                  <c:v>-0.89316759999999995</c:v>
                </c:pt>
                <c:pt idx="5590" formatCode="General">
                  <c:v>-0.89233399999999996</c:v>
                </c:pt>
                <c:pt idx="5591" formatCode="General">
                  <c:v>-0.89150110000000005</c:v>
                </c:pt>
                <c:pt idx="5592" formatCode="General">
                  <c:v>-0.89066900000000004</c:v>
                </c:pt>
                <c:pt idx="5593" formatCode="General">
                  <c:v>-0.88983789999999996</c:v>
                </c:pt>
                <c:pt idx="5594" formatCode="General">
                  <c:v>-0.88900729999999994</c:v>
                </c:pt>
                <c:pt idx="5595" formatCode="General">
                  <c:v>-0.88817749999999995</c:v>
                </c:pt>
                <c:pt idx="5596" formatCode="General">
                  <c:v>-0.88734849999999998</c:v>
                </c:pt>
                <c:pt idx="5597" formatCode="General">
                  <c:v>-0.88652019999999998</c:v>
                </c:pt>
                <c:pt idx="5598" formatCode="General">
                  <c:v>-0.88569279999999995</c:v>
                </c:pt>
                <c:pt idx="5599" formatCode="General">
                  <c:v>-0.88486620000000005</c:v>
                </c:pt>
                <c:pt idx="5600" formatCode="General">
                  <c:v>-0.8840403</c:v>
                </c:pt>
                <c:pt idx="5601" formatCode="General">
                  <c:v>-0.88321510000000003</c:v>
                </c:pt>
                <c:pt idx="5602" formatCode="General">
                  <c:v>-0.88239080000000003</c:v>
                </c:pt>
                <c:pt idx="5603" formatCode="General">
                  <c:v>-0.88156730000000005</c:v>
                </c:pt>
                <c:pt idx="5604" formatCode="General">
                  <c:v>-0.88074459999999999</c:v>
                </c:pt>
                <c:pt idx="5605" formatCode="General">
                  <c:v>-0.87992269999999995</c:v>
                </c:pt>
                <c:pt idx="5606" formatCode="General">
                  <c:v>-0.87910160000000004</c:v>
                </c:pt>
                <c:pt idx="5607" formatCode="General">
                  <c:v>-0.87828119999999998</c:v>
                </c:pt>
                <c:pt idx="5608" formatCode="General">
                  <c:v>-0.87746170000000001</c:v>
                </c:pt>
                <c:pt idx="5609" formatCode="General">
                  <c:v>-0.87664310000000001</c:v>
                </c:pt>
                <c:pt idx="5610" formatCode="General">
                  <c:v>-0.87582519999999997</c:v>
                </c:pt>
                <c:pt idx="5611" formatCode="General">
                  <c:v>-0.87500820000000001</c:v>
                </c:pt>
                <c:pt idx="5612" formatCode="General">
                  <c:v>-0.87419190000000002</c:v>
                </c:pt>
                <c:pt idx="5613" formatCode="General">
                  <c:v>-0.8733765</c:v>
                </c:pt>
                <c:pt idx="5614" formatCode="General">
                  <c:v>-0.87256210000000001</c:v>
                </c:pt>
                <c:pt idx="5615" formatCode="General">
                  <c:v>-0.87174830000000003</c:v>
                </c:pt>
                <c:pt idx="5616" formatCode="General">
                  <c:v>-0.87093540000000003</c:v>
                </c:pt>
                <c:pt idx="5617" formatCode="General">
                  <c:v>-0.87012330000000004</c:v>
                </c:pt>
                <c:pt idx="5618" formatCode="General">
                  <c:v>-0.86931199999999997</c:v>
                </c:pt>
                <c:pt idx="5619" formatCode="General">
                  <c:v>-0.86850170000000004</c:v>
                </c:pt>
                <c:pt idx="5620" formatCode="General">
                  <c:v>-0.86769209999999997</c:v>
                </c:pt>
                <c:pt idx="5621" formatCode="General">
                  <c:v>-0.86688339999999997</c:v>
                </c:pt>
                <c:pt idx="5622" formatCode="General">
                  <c:v>-0.8660755</c:v>
                </c:pt>
                <c:pt idx="5623" formatCode="General">
                  <c:v>-0.8652685</c:v>
                </c:pt>
                <c:pt idx="5624" formatCode="General">
                  <c:v>-0.86446239999999996</c:v>
                </c:pt>
                <c:pt idx="5625" formatCode="General">
                  <c:v>-0.86365700000000001</c:v>
                </c:pt>
                <c:pt idx="5626" formatCode="General">
                  <c:v>-0.86285259999999997</c:v>
                </c:pt>
                <c:pt idx="5627" formatCode="General">
                  <c:v>-0.86204890000000001</c:v>
                </c:pt>
                <c:pt idx="5628" formatCode="General">
                  <c:v>-0.86124619999999996</c:v>
                </c:pt>
                <c:pt idx="5629" formatCode="General">
                  <c:v>-0.8604444</c:v>
                </c:pt>
                <c:pt idx="5630" formatCode="General">
                  <c:v>-0.8596433</c:v>
                </c:pt>
                <c:pt idx="5631" formatCode="General">
                  <c:v>-0.85884309999999997</c:v>
                </c:pt>
                <c:pt idx="5632" formatCode="General">
                  <c:v>-0.85804380000000002</c:v>
                </c:pt>
                <c:pt idx="5633" formatCode="General">
                  <c:v>-0.85724540000000005</c:v>
                </c:pt>
                <c:pt idx="5634" formatCode="General">
                  <c:v>-0.85644779999999998</c:v>
                </c:pt>
                <c:pt idx="5635" formatCode="General">
                  <c:v>-0.8556511</c:v>
                </c:pt>
                <c:pt idx="5636" formatCode="General">
                  <c:v>-0.85485540000000004</c:v>
                </c:pt>
                <c:pt idx="5637" formatCode="General">
                  <c:v>-0.85406040000000005</c:v>
                </c:pt>
                <c:pt idx="5638" formatCode="General">
                  <c:v>-0.85326619999999997</c:v>
                </c:pt>
                <c:pt idx="5639" formatCode="General">
                  <c:v>-0.85247309999999998</c:v>
                </c:pt>
                <c:pt idx="5640" formatCode="General">
                  <c:v>-0.85168080000000002</c:v>
                </c:pt>
                <c:pt idx="5641" formatCode="General">
                  <c:v>-0.85088929999999996</c:v>
                </c:pt>
                <c:pt idx="5642" formatCode="General">
                  <c:v>-0.85009869999999998</c:v>
                </c:pt>
                <c:pt idx="5643" formatCode="General">
                  <c:v>-0.84930899999999998</c:v>
                </c:pt>
                <c:pt idx="5644" formatCode="General">
                  <c:v>-0.84852019999999995</c:v>
                </c:pt>
                <c:pt idx="5645" formatCode="General">
                  <c:v>-0.84773220000000005</c:v>
                </c:pt>
                <c:pt idx="5646" formatCode="General">
                  <c:v>-0.84694519999999995</c:v>
                </c:pt>
                <c:pt idx="5647" formatCode="General">
                  <c:v>-0.84615899999999999</c:v>
                </c:pt>
                <c:pt idx="5648" formatCode="General">
                  <c:v>-0.84537359999999995</c:v>
                </c:pt>
                <c:pt idx="5649" formatCode="General">
                  <c:v>-0.84458920000000004</c:v>
                </c:pt>
                <c:pt idx="5650" formatCode="General">
                  <c:v>-0.84380569999999999</c:v>
                </c:pt>
                <c:pt idx="5651" formatCode="General">
                  <c:v>-0.84302299999999997</c:v>
                </c:pt>
                <c:pt idx="5652" formatCode="General">
                  <c:v>-0.84224129999999997</c:v>
                </c:pt>
                <c:pt idx="5653" formatCode="General">
                  <c:v>-0.8414604</c:v>
                </c:pt>
                <c:pt idx="5654" formatCode="General">
                  <c:v>-0.84068039999999999</c:v>
                </c:pt>
                <c:pt idx="5655" formatCode="General">
                  <c:v>-0.83990129999999996</c:v>
                </c:pt>
                <c:pt idx="5656" formatCode="General">
                  <c:v>-0.83912310000000001</c:v>
                </c:pt>
                <c:pt idx="5657" formatCode="General">
                  <c:v>-0.83834569999999997</c:v>
                </c:pt>
                <c:pt idx="5658" formatCode="General">
                  <c:v>-0.83756920000000001</c:v>
                </c:pt>
                <c:pt idx="5659" formatCode="General">
                  <c:v>-0.83679360000000003</c:v>
                </c:pt>
                <c:pt idx="5660" formatCode="General">
                  <c:v>-0.83601899999999996</c:v>
                </c:pt>
                <c:pt idx="5661" formatCode="General">
                  <c:v>-0.83524509999999996</c:v>
                </c:pt>
                <c:pt idx="5662" formatCode="General">
                  <c:v>-0.8344722</c:v>
                </c:pt>
                <c:pt idx="5663" formatCode="General">
                  <c:v>-0.8337002</c:v>
                </c:pt>
                <c:pt idx="5664" formatCode="General">
                  <c:v>-0.83292909999999998</c:v>
                </c:pt>
                <c:pt idx="5665" formatCode="General">
                  <c:v>-0.83215870000000003</c:v>
                </c:pt>
                <c:pt idx="5666" formatCode="General">
                  <c:v>-0.83138939999999995</c:v>
                </c:pt>
                <c:pt idx="5667" formatCode="General">
                  <c:v>-0.8306209</c:v>
                </c:pt>
                <c:pt idx="5668" formatCode="General">
                  <c:v>-0.82985319999999996</c:v>
                </c:pt>
                <c:pt idx="5669" formatCode="General">
                  <c:v>-0.82908649999999995</c:v>
                </c:pt>
                <c:pt idx="5670" formatCode="General">
                  <c:v>-0.82832059999999996</c:v>
                </c:pt>
                <c:pt idx="5671" formatCode="General">
                  <c:v>-0.82755570000000001</c:v>
                </c:pt>
                <c:pt idx="5672" formatCode="General">
                  <c:v>-0.82679159999999996</c:v>
                </c:pt>
                <c:pt idx="5673" formatCode="General">
                  <c:v>-0.82602830000000005</c:v>
                </c:pt>
                <c:pt idx="5674" formatCode="General">
                  <c:v>-0.82526600000000006</c:v>
                </c:pt>
                <c:pt idx="5675" formatCode="General">
                  <c:v>-0.82450449999999997</c:v>
                </c:pt>
                <c:pt idx="5676" formatCode="General">
                  <c:v>-0.82374389999999997</c:v>
                </c:pt>
                <c:pt idx="5677" formatCode="General">
                  <c:v>-0.82298420000000005</c:v>
                </c:pt>
                <c:pt idx="5678" formatCode="General">
                  <c:v>-0.82222530000000005</c:v>
                </c:pt>
                <c:pt idx="5679" formatCode="General">
                  <c:v>-0.82146739999999996</c:v>
                </c:pt>
                <c:pt idx="5680" formatCode="General">
                  <c:v>-0.8207103</c:v>
                </c:pt>
                <c:pt idx="5681" formatCode="General">
                  <c:v>-0.81995399999999996</c:v>
                </c:pt>
                <c:pt idx="5682" formatCode="General">
                  <c:v>-0.81919869999999995</c:v>
                </c:pt>
                <c:pt idx="5683" formatCode="General">
                  <c:v>-0.81844419999999996</c:v>
                </c:pt>
                <c:pt idx="5684" formatCode="General">
                  <c:v>-0.81769060000000005</c:v>
                </c:pt>
                <c:pt idx="5685" formatCode="General">
                  <c:v>-0.81693789999999999</c:v>
                </c:pt>
                <c:pt idx="5686" formatCode="General">
                  <c:v>-0.81618590000000002</c:v>
                </c:pt>
                <c:pt idx="5687" formatCode="General">
                  <c:v>-0.81543489999999996</c:v>
                </c:pt>
                <c:pt idx="5688" formatCode="General">
                  <c:v>-0.81468470000000004</c:v>
                </c:pt>
                <c:pt idx="5689" formatCode="General">
                  <c:v>-0.81393539999999998</c:v>
                </c:pt>
                <c:pt idx="5690" formatCode="General">
                  <c:v>-0.81318679999999999</c:v>
                </c:pt>
                <c:pt idx="5691" formatCode="General">
                  <c:v>-0.81243929999999998</c:v>
                </c:pt>
                <c:pt idx="5692" formatCode="General">
                  <c:v>-0.81169250000000004</c:v>
                </c:pt>
                <c:pt idx="5693" formatCode="General">
                  <c:v>-0.81094659999999996</c:v>
                </c:pt>
                <c:pt idx="5694" formatCode="General">
                  <c:v>-0.81020159999999997</c:v>
                </c:pt>
                <c:pt idx="5695" formatCode="General">
                  <c:v>-0.80945730000000005</c:v>
                </c:pt>
                <c:pt idx="5696" formatCode="General">
                  <c:v>-0.80871389999999999</c:v>
                </c:pt>
                <c:pt idx="5697" formatCode="General">
                  <c:v>-0.80797140000000001</c:v>
                </c:pt>
                <c:pt idx="5698" formatCode="General">
                  <c:v>-0.80722970000000005</c:v>
                </c:pt>
                <c:pt idx="5699" formatCode="General">
                  <c:v>-0.80648889999999995</c:v>
                </c:pt>
                <c:pt idx="5700" formatCode="General">
                  <c:v>-0.80574889999999999</c:v>
                </c:pt>
                <c:pt idx="5701" formatCode="General">
                  <c:v>-0.80500970000000005</c:v>
                </c:pt>
                <c:pt idx="5702" formatCode="General">
                  <c:v>-0.80427130000000002</c:v>
                </c:pt>
                <c:pt idx="5703" formatCode="General">
                  <c:v>-0.80353390000000002</c:v>
                </c:pt>
                <c:pt idx="5704" formatCode="General">
                  <c:v>-0.80279710000000004</c:v>
                </c:pt>
                <c:pt idx="5705" formatCode="General">
                  <c:v>-0.80206129999999998</c:v>
                </c:pt>
                <c:pt idx="5706" formatCode="General">
                  <c:v>-0.80132619999999999</c:v>
                </c:pt>
                <c:pt idx="5707" formatCode="General">
                  <c:v>-0.80059190000000002</c:v>
                </c:pt>
                <c:pt idx="5708" formatCode="General">
                  <c:v>-0.79985850000000003</c:v>
                </c:pt>
                <c:pt idx="5709" formatCode="General">
                  <c:v>-0.79912589999999994</c:v>
                </c:pt>
                <c:pt idx="5710" formatCode="General">
                  <c:v>-0.7983941</c:v>
                </c:pt>
                <c:pt idx="5711" formatCode="General">
                  <c:v>-0.79766309999999996</c:v>
                </c:pt>
                <c:pt idx="5712" formatCode="General">
                  <c:v>-0.79693290000000006</c:v>
                </c:pt>
                <c:pt idx="5713" formatCode="General">
                  <c:v>-0.79620349999999995</c:v>
                </c:pt>
                <c:pt idx="5714" formatCode="General">
                  <c:v>-0.79547489999999998</c:v>
                </c:pt>
                <c:pt idx="5715" formatCode="General">
                  <c:v>-0.79474710000000004</c:v>
                </c:pt>
                <c:pt idx="5716" formatCode="General">
                  <c:v>-0.79402010000000001</c:v>
                </c:pt>
                <c:pt idx="5717" formatCode="General">
                  <c:v>-0.79329380000000005</c:v>
                </c:pt>
                <c:pt idx="5718" formatCode="General">
                  <c:v>-0.79256839999999995</c:v>
                </c:pt>
                <c:pt idx="5719" formatCode="General">
                  <c:v>-0.79184370000000004</c:v>
                </c:pt>
                <c:pt idx="5720" formatCode="General">
                  <c:v>-0.79111980000000004</c:v>
                </c:pt>
                <c:pt idx="5721" formatCode="General">
                  <c:v>-0.7903966</c:v>
                </c:pt>
                <c:pt idx="5722" formatCode="General">
                  <c:v>-0.78967430000000005</c:v>
                </c:pt>
                <c:pt idx="5723" formatCode="General">
                  <c:v>-0.78895269999999995</c:v>
                </c:pt>
                <c:pt idx="5724" formatCode="General">
                  <c:v>-0.78823180000000004</c:v>
                </c:pt>
                <c:pt idx="5725" formatCode="General">
                  <c:v>-0.78751179999999998</c:v>
                </c:pt>
                <c:pt idx="5726" formatCode="General">
                  <c:v>-0.78679250000000001</c:v>
                </c:pt>
                <c:pt idx="5727" formatCode="General">
                  <c:v>-0.78607389999999999</c:v>
                </c:pt>
                <c:pt idx="5728" formatCode="General">
                  <c:v>-0.78535600000000005</c:v>
                </c:pt>
                <c:pt idx="5729" formatCode="General">
                  <c:v>-0.78463890000000003</c:v>
                </c:pt>
                <c:pt idx="5730" formatCode="General">
                  <c:v>-0.78392260000000002</c:v>
                </c:pt>
                <c:pt idx="5731" formatCode="General">
                  <c:v>-0.78320699999999999</c:v>
                </c:pt>
                <c:pt idx="5732" formatCode="General">
                  <c:v>-0.78249210000000002</c:v>
                </c:pt>
                <c:pt idx="5733" formatCode="General">
                  <c:v>-0.78177790000000003</c:v>
                </c:pt>
                <c:pt idx="5734" formatCode="General">
                  <c:v>-0.78106450000000005</c:v>
                </c:pt>
                <c:pt idx="5735" formatCode="General">
                  <c:v>-0.78035180000000004</c:v>
                </c:pt>
                <c:pt idx="5736" formatCode="General">
                  <c:v>-0.77963970000000005</c:v>
                </c:pt>
                <c:pt idx="5737" formatCode="General">
                  <c:v>-0.77892850000000002</c:v>
                </c:pt>
                <c:pt idx="5738" formatCode="General">
                  <c:v>-0.77821779999999996</c:v>
                </c:pt>
                <c:pt idx="5739" formatCode="General">
                  <c:v>-0.77750790000000003</c:v>
                </c:pt>
                <c:pt idx="5740" formatCode="General">
                  <c:v>-0.77679869999999995</c:v>
                </c:pt>
                <c:pt idx="5741" formatCode="General">
                  <c:v>-0.7760901</c:v>
                </c:pt>
                <c:pt idx="5742" formatCode="General">
                  <c:v>-0.77538229999999997</c:v>
                </c:pt>
                <c:pt idx="5743" formatCode="General">
                  <c:v>-0.77467509999999995</c:v>
                </c:pt>
                <c:pt idx="5744" formatCode="General">
                  <c:v>-0.77396860000000001</c:v>
                </c:pt>
                <c:pt idx="5745" formatCode="General">
                  <c:v>-0.77326289999999998</c:v>
                </c:pt>
                <c:pt idx="5746" formatCode="General">
                  <c:v>-0.77255770000000001</c:v>
                </c:pt>
                <c:pt idx="5747" formatCode="General">
                  <c:v>-0.77185309999999996</c:v>
                </c:pt>
                <c:pt idx="5748" formatCode="General">
                  <c:v>-0.77114930000000004</c:v>
                </c:pt>
                <c:pt idx="5749" formatCode="General">
                  <c:v>-0.77044610000000002</c:v>
                </c:pt>
                <c:pt idx="5750" formatCode="General">
                  <c:v>-0.76974359999999997</c:v>
                </c:pt>
                <c:pt idx="5751" formatCode="General">
                  <c:v>-0.76904170000000005</c:v>
                </c:pt>
                <c:pt idx="5752" formatCode="General">
                  <c:v>-0.76834029999999998</c:v>
                </c:pt>
                <c:pt idx="5753" formatCode="General">
                  <c:v>-0.76763979999999998</c:v>
                </c:pt>
                <c:pt idx="5754" formatCode="General">
                  <c:v>-0.7669397</c:v>
                </c:pt>
                <c:pt idx="5755" formatCode="General">
                  <c:v>-0.76624029999999999</c:v>
                </c:pt>
                <c:pt idx="5756" formatCode="General">
                  <c:v>-0.76554149999999999</c:v>
                </c:pt>
                <c:pt idx="5757" formatCode="General">
                  <c:v>-0.7648433</c:v>
                </c:pt>
                <c:pt idx="5758" formatCode="General">
                  <c:v>-0.76414570000000004</c:v>
                </c:pt>
                <c:pt idx="5759" formatCode="General">
                  <c:v>-0.76344869999999998</c:v>
                </c:pt>
                <c:pt idx="5760" formatCode="General">
                  <c:v>-0.76275219999999999</c:v>
                </c:pt>
                <c:pt idx="5761" formatCode="General">
                  <c:v>-0.76205639999999997</c:v>
                </c:pt>
                <c:pt idx="5762" formatCode="General">
                  <c:v>-0.76136110000000001</c:v>
                </c:pt>
                <c:pt idx="5763" formatCode="General">
                  <c:v>-0.76066650000000002</c:v>
                </c:pt>
                <c:pt idx="5764" formatCode="General">
                  <c:v>-0.75997230000000005</c:v>
                </c:pt>
                <c:pt idx="5765" formatCode="General">
                  <c:v>-0.75927880000000003</c:v>
                </c:pt>
                <c:pt idx="5766" formatCode="General">
                  <c:v>-0.75858579999999998</c:v>
                </c:pt>
                <c:pt idx="5767" formatCode="General">
                  <c:v>-0.75789329999999999</c:v>
                </c:pt>
                <c:pt idx="5768" formatCode="General">
                  <c:v>-0.75720140000000002</c:v>
                </c:pt>
                <c:pt idx="5769" formatCode="General">
                  <c:v>-0.75651000000000002</c:v>
                </c:pt>
                <c:pt idx="5770" formatCode="General">
                  <c:v>-0.75581909999999997</c:v>
                </c:pt>
                <c:pt idx="5771" formatCode="General">
                  <c:v>-0.75512869999999999</c:v>
                </c:pt>
                <c:pt idx="5772" formatCode="General">
                  <c:v>-0.75443890000000002</c:v>
                </c:pt>
                <c:pt idx="5773" formatCode="General">
                  <c:v>-0.75374949999999996</c:v>
                </c:pt>
                <c:pt idx="5774" formatCode="General">
                  <c:v>-0.75306079999999997</c:v>
                </c:pt>
                <c:pt idx="5775" formatCode="General">
                  <c:v>-0.75237240000000005</c:v>
                </c:pt>
                <c:pt idx="5776" formatCode="General">
                  <c:v>-0.75168460000000004</c:v>
                </c:pt>
                <c:pt idx="5777" formatCode="General">
                  <c:v>-0.75099720000000003</c:v>
                </c:pt>
                <c:pt idx="5778" formatCode="General">
                  <c:v>-0.75031040000000004</c:v>
                </c:pt>
                <c:pt idx="5779" formatCode="General">
                  <c:v>-0.74962399999999996</c:v>
                </c:pt>
                <c:pt idx="5780" formatCode="General">
                  <c:v>-0.74893799999999999</c:v>
                </c:pt>
                <c:pt idx="5781" formatCode="General">
                  <c:v>-0.74825249999999999</c:v>
                </c:pt>
                <c:pt idx="5782" formatCode="General">
                  <c:v>-0.74756739999999999</c:v>
                </c:pt>
                <c:pt idx="5783" formatCode="General">
                  <c:v>-0.74688279999999996</c:v>
                </c:pt>
                <c:pt idx="5784" formatCode="General">
                  <c:v>-0.74619860000000005</c:v>
                </c:pt>
                <c:pt idx="5785" formatCode="General">
                  <c:v>-0.74551489999999998</c:v>
                </c:pt>
                <c:pt idx="5786" formatCode="General">
                  <c:v>-0.74483149999999998</c:v>
                </c:pt>
                <c:pt idx="5787" formatCode="General">
                  <c:v>-0.74414860000000005</c:v>
                </c:pt>
                <c:pt idx="5788" formatCode="General">
                  <c:v>-0.74346610000000002</c:v>
                </c:pt>
                <c:pt idx="5789" formatCode="General">
                  <c:v>-0.742784</c:v>
                </c:pt>
                <c:pt idx="5790" formatCode="General">
                  <c:v>-0.74210220000000005</c:v>
                </c:pt>
                <c:pt idx="5791" formatCode="General">
                  <c:v>-0.74142090000000005</c:v>
                </c:pt>
                <c:pt idx="5792" formatCode="General">
                  <c:v>-0.74073990000000001</c:v>
                </c:pt>
                <c:pt idx="5793" formatCode="General">
                  <c:v>-0.74005929999999998</c:v>
                </c:pt>
                <c:pt idx="5794" formatCode="General">
                  <c:v>-0.73937900000000001</c:v>
                </c:pt>
                <c:pt idx="5795" formatCode="General">
                  <c:v>-0.73869910000000005</c:v>
                </c:pt>
                <c:pt idx="5796" formatCode="General">
                  <c:v>-0.73801950000000005</c:v>
                </c:pt>
                <c:pt idx="5797" formatCode="General">
                  <c:v>-0.73734029999999995</c:v>
                </c:pt>
                <c:pt idx="5798" formatCode="General">
                  <c:v>-0.73666140000000002</c:v>
                </c:pt>
                <c:pt idx="5799" formatCode="General">
                  <c:v>-0.73598280000000005</c:v>
                </c:pt>
                <c:pt idx="5800" formatCode="General">
                  <c:v>-0.73530450000000003</c:v>
                </c:pt>
                <c:pt idx="5801" formatCode="General">
                  <c:v>-0.73462660000000002</c:v>
                </c:pt>
                <c:pt idx="5802" formatCode="General">
                  <c:v>-0.73394890000000002</c:v>
                </c:pt>
                <c:pt idx="5803" formatCode="General">
                  <c:v>-0.73327149999999996</c:v>
                </c:pt>
                <c:pt idx="5804" formatCode="General">
                  <c:v>-0.73259439999999998</c:v>
                </c:pt>
                <c:pt idx="5805" formatCode="General">
                  <c:v>-0.73191759999999995</c:v>
                </c:pt>
                <c:pt idx="5806" formatCode="General">
                  <c:v>-0.73124109999999998</c:v>
                </c:pt>
                <c:pt idx="5807" formatCode="General">
                  <c:v>-0.73056480000000001</c:v>
                </c:pt>
                <c:pt idx="5808" formatCode="General">
                  <c:v>-0.72988869999999995</c:v>
                </c:pt>
                <c:pt idx="5809" formatCode="General">
                  <c:v>-0.72921290000000005</c:v>
                </c:pt>
                <c:pt idx="5810" formatCode="General">
                  <c:v>-0.72853730000000005</c:v>
                </c:pt>
                <c:pt idx="5811" formatCode="General">
                  <c:v>-0.72786189999999995</c:v>
                </c:pt>
                <c:pt idx="5812" formatCode="General">
                  <c:v>-0.72718669999999996</c:v>
                </c:pt>
                <c:pt idx="5813" formatCode="General">
                  <c:v>-0.72651180000000004</c:v>
                </c:pt>
                <c:pt idx="5814" formatCode="General">
                  <c:v>-0.72583710000000001</c:v>
                </c:pt>
                <c:pt idx="5815" formatCode="General">
                  <c:v>-0.72516239999999998</c:v>
                </c:pt>
                <c:pt idx="5816" formatCode="General">
                  <c:v>-0.72448809999999997</c:v>
                </c:pt>
                <c:pt idx="5817" formatCode="General">
                  <c:v>-0.72381379999999995</c:v>
                </c:pt>
                <c:pt idx="5818" formatCode="General">
                  <c:v>-0.7231398</c:v>
                </c:pt>
                <c:pt idx="5819" formatCode="General">
                  <c:v>-0.72246589999999999</c:v>
                </c:pt>
                <c:pt idx="5820" formatCode="General">
                  <c:v>-0.72179210000000005</c:v>
                </c:pt>
                <c:pt idx="5821" formatCode="General">
                  <c:v>-0.7211185</c:v>
                </c:pt>
                <c:pt idx="5822" formatCode="General">
                  <c:v>-0.72044490000000005</c:v>
                </c:pt>
                <c:pt idx="5823" formatCode="General">
                  <c:v>-0.71977159999999996</c:v>
                </c:pt>
                <c:pt idx="5824" formatCode="General">
                  <c:v>-0.71909829999999997</c:v>
                </c:pt>
                <c:pt idx="5825" formatCode="General">
                  <c:v>-0.71842499999999998</c:v>
                </c:pt>
                <c:pt idx="5826" formatCode="General">
                  <c:v>-0.7177519</c:v>
                </c:pt>
                <c:pt idx="5827" formatCode="General">
                  <c:v>-0.71707889999999996</c:v>
                </c:pt>
                <c:pt idx="5828" formatCode="General">
                  <c:v>-0.71640599999999999</c:v>
                </c:pt>
                <c:pt idx="5829" formatCode="General">
                  <c:v>-0.71573310000000001</c:v>
                </c:pt>
                <c:pt idx="5830" formatCode="General">
                  <c:v>-0.71506020000000003</c:v>
                </c:pt>
                <c:pt idx="5831" formatCode="General">
                  <c:v>-0.71438740000000001</c:v>
                </c:pt>
                <c:pt idx="5832" formatCode="General">
                  <c:v>-0.71371459999999998</c:v>
                </c:pt>
                <c:pt idx="5833" formatCode="General">
                  <c:v>-0.71304179999999995</c:v>
                </c:pt>
                <c:pt idx="5834" formatCode="General">
                  <c:v>-0.71236909999999998</c:v>
                </c:pt>
                <c:pt idx="5835" formatCode="General">
                  <c:v>-0.71169640000000001</c:v>
                </c:pt>
                <c:pt idx="5836" formatCode="General">
                  <c:v>-0.71102359999999998</c:v>
                </c:pt>
                <c:pt idx="5837" formatCode="General">
                  <c:v>-0.71035090000000001</c:v>
                </c:pt>
                <c:pt idx="5838" formatCode="General">
                  <c:v>-0.70967809999999998</c:v>
                </c:pt>
                <c:pt idx="5839" formatCode="General">
                  <c:v>-0.7090052</c:v>
                </c:pt>
                <c:pt idx="5840" formatCode="General">
                  <c:v>-0.70833239999999997</c:v>
                </c:pt>
                <c:pt idx="5841" formatCode="General">
                  <c:v>-0.70765940000000005</c:v>
                </c:pt>
                <c:pt idx="5842" formatCode="General">
                  <c:v>-0.70698640000000001</c:v>
                </c:pt>
                <c:pt idx="5843" formatCode="General">
                  <c:v>-0.70631339999999998</c:v>
                </c:pt>
                <c:pt idx="5844" formatCode="General">
                  <c:v>-0.7056403</c:v>
                </c:pt>
                <c:pt idx="5845" formatCode="General">
                  <c:v>-0.70496700000000001</c:v>
                </c:pt>
                <c:pt idx="5846" formatCode="General">
                  <c:v>-0.70429359999999996</c:v>
                </c:pt>
                <c:pt idx="5847" formatCode="General">
                  <c:v>-0.70362009999999997</c:v>
                </c:pt>
                <c:pt idx="5848" formatCode="General">
                  <c:v>-0.70294650000000003</c:v>
                </c:pt>
                <c:pt idx="5849" formatCode="General">
                  <c:v>-0.70227280000000003</c:v>
                </c:pt>
                <c:pt idx="5850" formatCode="General">
                  <c:v>-0.70159890000000003</c:v>
                </c:pt>
                <c:pt idx="5851" formatCode="General">
                  <c:v>-0.70092480000000001</c:v>
                </c:pt>
                <c:pt idx="5852" formatCode="General">
                  <c:v>-0.70025059999999995</c:v>
                </c:pt>
                <c:pt idx="5853" formatCode="General">
                  <c:v>-0.69957619999999998</c:v>
                </c:pt>
                <c:pt idx="5854" formatCode="General">
                  <c:v>-0.69890160000000001</c:v>
                </c:pt>
                <c:pt idx="5855" formatCode="General">
                  <c:v>-0.69822689999999998</c:v>
                </c:pt>
                <c:pt idx="5856" formatCode="General">
                  <c:v>-0.6975519</c:v>
                </c:pt>
                <c:pt idx="5857" formatCode="General">
                  <c:v>-0.69687659999999996</c:v>
                </c:pt>
                <c:pt idx="5858" formatCode="General">
                  <c:v>-0.69620119999999996</c:v>
                </c:pt>
                <c:pt idx="5859" formatCode="General">
                  <c:v>-0.69552550000000002</c:v>
                </c:pt>
                <c:pt idx="5860" formatCode="General">
                  <c:v>-0.69484959999999996</c:v>
                </c:pt>
                <c:pt idx="5861" formatCode="General">
                  <c:v>-0.69417340000000005</c:v>
                </c:pt>
                <c:pt idx="5862" formatCode="General">
                  <c:v>-0.69349689999999997</c:v>
                </c:pt>
                <c:pt idx="5863" formatCode="General">
                  <c:v>-0.69282010000000005</c:v>
                </c:pt>
                <c:pt idx="5864" formatCode="General">
                  <c:v>-0.69214310000000001</c:v>
                </c:pt>
                <c:pt idx="5865" formatCode="General">
                  <c:v>-0.69146569999999996</c:v>
                </c:pt>
                <c:pt idx="5866" formatCode="General">
                  <c:v>-0.69078799999999996</c:v>
                </c:pt>
                <c:pt idx="5867" formatCode="General">
                  <c:v>-0.69011</c:v>
                </c:pt>
                <c:pt idx="5868" formatCode="General">
                  <c:v>-0.68943169999999998</c:v>
                </c:pt>
                <c:pt idx="5869" formatCode="General">
                  <c:v>-0.68875299999999995</c:v>
                </c:pt>
                <c:pt idx="5870" formatCode="General">
                  <c:v>-0.68807390000000002</c:v>
                </c:pt>
                <c:pt idx="5871" formatCode="General">
                  <c:v>-0.68739450000000002</c:v>
                </c:pt>
                <c:pt idx="5872" formatCode="General">
                  <c:v>-0.68671459999999995</c:v>
                </c:pt>
                <c:pt idx="5873" formatCode="General">
                  <c:v>-0.68603440000000004</c:v>
                </c:pt>
                <c:pt idx="5874" formatCode="General">
                  <c:v>-0.68535389999999996</c:v>
                </c:pt>
                <c:pt idx="5875" formatCode="General">
                  <c:v>-0.68467279999999997</c:v>
                </c:pt>
                <c:pt idx="5876" formatCode="General">
                  <c:v>-0.68399140000000003</c:v>
                </c:pt>
                <c:pt idx="5877" formatCode="General">
                  <c:v>-0.68330939999999996</c:v>
                </c:pt>
                <c:pt idx="5878" formatCode="General">
                  <c:v>-0.68262710000000004</c:v>
                </c:pt>
                <c:pt idx="5879" formatCode="General">
                  <c:v>-0.68194429999999995</c:v>
                </c:pt>
                <c:pt idx="5880" formatCode="General">
                  <c:v>-0.68126100000000001</c:v>
                </c:pt>
                <c:pt idx="5881" formatCode="General">
                  <c:v>-0.68057719999999999</c:v>
                </c:pt>
                <c:pt idx="5882" formatCode="General">
                  <c:v>-0.67989299999999997</c:v>
                </c:pt>
                <c:pt idx="5883" formatCode="General">
                  <c:v>-0.67920820000000004</c:v>
                </c:pt>
                <c:pt idx="5884" formatCode="General">
                  <c:v>-0.67852279999999998</c:v>
                </c:pt>
                <c:pt idx="5885" formatCode="General">
                  <c:v>-0.67783700000000002</c:v>
                </c:pt>
                <c:pt idx="5886" formatCode="General">
                  <c:v>-0.67715069999999999</c:v>
                </c:pt>
                <c:pt idx="5887" formatCode="General">
                  <c:v>-0.6764637</c:v>
                </c:pt>
                <c:pt idx="5888" formatCode="General">
                  <c:v>-0.67577620000000005</c:v>
                </c:pt>
                <c:pt idx="5889" formatCode="General">
                  <c:v>-0.67508809999999997</c:v>
                </c:pt>
                <c:pt idx="5890" formatCode="General">
                  <c:v>-0.67439950000000004</c:v>
                </c:pt>
                <c:pt idx="5891" formatCode="General">
                  <c:v>-0.67371020000000004</c:v>
                </c:pt>
                <c:pt idx="5892" formatCode="General">
                  <c:v>-0.67302030000000002</c:v>
                </c:pt>
                <c:pt idx="5893" formatCode="General">
                  <c:v>-0.67232979999999998</c:v>
                </c:pt>
                <c:pt idx="5894" formatCode="General">
                  <c:v>-0.67163870000000003</c:v>
                </c:pt>
                <c:pt idx="5895" formatCode="General">
                  <c:v>-0.67094699999999996</c:v>
                </c:pt>
                <c:pt idx="5896" formatCode="General">
                  <c:v>-0.67025449999999998</c:v>
                </c:pt>
                <c:pt idx="5897" formatCode="General">
                  <c:v>-0.66956130000000003</c:v>
                </c:pt>
                <c:pt idx="5898" formatCode="General">
                  <c:v>-0.66886749999999995</c:v>
                </c:pt>
                <c:pt idx="5899" formatCode="General">
                  <c:v>-0.66817309999999996</c:v>
                </c:pt>
                <c:pt idx="5900" formatCode="General">
                  <c:v>-0.66747780000000001</c:v>
                </c:pt>
                <c:pt idx="5901" formatCode="General">
                  <c:v>-0.66678199999999999</c:v>
                </c:pt>
                <c:pt idx="5902" formatCode="General">
                  <c:v>-0.66608529999999999</c:v>
                </c:pt>
                <c:pt idx="5903" formatCode="General">
                  <c:v>-0.66538790000000003</c:v>
                </c:pt>
                <c:pt idx="5904" formatCode="General">
                  <c:v>-0.66468970000000005</c:v>
                </c:pt>
                <c:pt idx="5905" formatCode="General">
                  <c:v>-0.66399090000000005</c:v>
                </c:pt>
                <c:pt idx="5906" formatCode="General">
                  <c:v>-0.66329119999999997</c:v>
                </c:pt>
                <c:pt idx="5907" formatCode="General">
                  <c:v>-0.66259069999999998</c:v>
                </c:pt>
                <c:pt idx="5908" formatCode="General">
                  <c:v>-0.66188939999999996</c:v>
                </c:pt>
                <c:pt idx="5909" formatCode="General">
                  <c:v>-0.66118730000000003</c:v>
                </c:pt>
                <c:pt idx="5910" formatCode="General">
                  <c:v>-0.66048430000000002</c:v>
                </c:pt>
                <c:pt idx="5911" formatCode="General">
                  <c:v>-0.65978060000000005</c:v>
                </c:pt>
                <c:pt idx="5912" formatCode="General">
                  <c:v>-0.65907590000000005</c:v>
                </c:pt>
                <c:pt idx="5913" formatCode="General">
                  <c:v>-0.65837040000000002</c:v>
                </c:pt>
                <c:pt idx="5914" formatCode="General">
                  <c:v>-0.65766409999999997</c:v>
                </c:pt>
                <c:pt idx="5915" formatCode="General">
                  <c:v>-0.65695689999999995</c:v>
                </c:pt>
                <c:pt idx="5916" formatCode="General">
                  <c:v>-0.65624870000000002</c:v>
                </c:pt>
                <c:pt idx="5917" formatCode="General">
                  <c:v>-0.6555396</c:v>
                </c:pt>
                <c:pt idx="5918" formatCode="General">
                  <c:v>-0.65482969999999996</c:v>
                </c:pt>
                <c:pt idx="5919" formatCode="General">
                  <c:v>-0.65411870000000005</c:v>
                </c:pt>
                <c:pt idx="5920" formatCode="General">
                  <c:v>-0.65340679999999995</c:v>
                </c:pt>
                <c:pt idx="5921" formatCode="General">
                  <c:v>-0.652694</c:v>
                </c:pt>
                <c:pt idx="5922" formatCode="General">
                  <c:v>-0.65198020000000001</c:v>
                </c:pt>
                <c:pt idx="5923" formatCode="General">
                  <c:v>-0.65126539999999999</c:v>
                </c:pt>
                <c:pt idx="5924" formatCode="General">
                  <c:v>-0.65054959999999995</c:v>
                </c:pt>
                <c:pt idx="5925" formatCode="General">
                  <c:v>-0.64983279999999999</c:v>
                </c:pt>
                <c:pt idx="5926" formatCode="General">
                  <c:v>-0.649115</c:v>
                </c:pt>
                <c:pt idx="5927" formatCode="General">
                  <c:v>-0.64839610000000003</c:v>
                </c:pt>
                <c:pt idx="5928" formatCode="General">
                  <c:v>-0.64767620000000004</c:v>
                </c:pt>
                <c:pt idx="5929" formatCode="General">
                  <c:v>-0.64695530000000001</c:v>
                </c:pt>
                <c:pt idx="5930" formatCode="General">
                  <c:v>-0.64623330000000001</c:v>
                </c:pt>
                <c:pt idx="5931" formatCode="General">
                  <c:v>-0.64551009999999998</c:v>
                </c:pt>
                <c:pt idx="5932" formatCode="General">
                  <c:v>-0.64478590000000002</c:v>
                </c:pt>
                <c:pt idx="5933" formatCode="General">
                  <c:v>-0.64406059999999998</c:v>
                </c:pt>
                <c:pt idx="5934" formatCode="General">
                  <c:v>-0.64333410000000002</c:v>
                </c:pt>
                <c:pt idx="5935" formatCode="General">
                  <c:v>-0.64260649999999997</c:v>
                </c:pt>
                <c:pt idx="5936" formatCode="General">
                  <c:v>-0.64187780000000005</c:v>
                </c:pt>
                <c:pt idx="5937" formatCode="General">
                  <c:v>-0.64114789999999999</c:v>
                </c:pt>
                <c:pt idx="5938" formatCode="General">
                  <c:v>-0.64041689999999996</c:v>
                </c:pt>
                <c:pt idx="5939" formatCode="General">
                  <c:v>-0.63968460000000005</c:v>
                </c:pt>
                <c:pt idx="5940" formatCode="General">
                  <c:v>-0.63895120000000005</c:v>
                </c:pt>
                <c:pt idx="5941" formatCode="General">
                  <c:v>-0.63821660000000002</c:v>
                </c:pt>
                <c:pt idx="5942" formatCode="General">
                  <c:v>-0.63748070000000001</c:v>
                </c:pt>
                <c:pt idx="5943" formatCode="General">
                  <c:v>-0.63674359999999997</c:v>
                </c:pt>
                <c:pt idx="5944" formatCode="General">
                  <c:v>-0.6360053</c:v>
                </c:pt>
                <c:pt idx="5945" formatCode="General">
                  <c:v>-0.63526570000000004</c:v>
                </c:pt>
                <c:pt idx="5946" formatCode="General">
                  <c:v>-0.6345248</c:v>
                </c:pt>
                <c:pt idx="5947" formatCode="General">
                  <c:v>-0.63378270000000003</c:v>
                </c:pt>
                <c:pt idx="5948" formatCode="General">
                  <c:v>-0.63303920000000002</c:v>
                </c:pt>
                <c:pt idx="5949" formatCode="General">
                  <c:v>-0.63229449999999998</c:v>
                </c:pt>
                <c:pt idx="5950" formatCode="General">
                  <c:v>-0.63154840000000001</c:v>
                </c:pt>
                <c:pt idx="5951" formatCode="General">
                  <c:v>-0.63080099999999995</c:v>
                </c:pt>
                <c:pt idx="5952" formatCode="General">
                  <c:v>-0.63005230000000001</c:v>
                </c:pt>
                <c:pt idx="5953" formatCode="General">
                  <c:v>-0.62930220000000003</c:v>
                </c:pt>
                <c:pt idx="5954" formatCode="General">
                  <c:v>-0.62855079999999997</c:v>
                </c:pt>
                <c:pt idx="5955" formatCode="General">
                  <c:v>-0.62779799999999997</c:v>
                </c:pt>
                <c:pt idx="5956" formatCode="General">
                  <c:v>-0.62704369999999998</c:v>
                </c:pt>
                <c:pt idx="5957" formatCode="General">
                  <c:v>-0.62628810000000001</c:v>
                </c:pt>
                <c:pt idx="5958" formatCode="General">
                  <c:v>-0.62553099999999995</c:v>
                </c:pt>
                <c:pt idx="5959" formatCode="General">
                  <c:v>-0.62477249999999995</c:v>
                </c:pt>
                <c:pt idx="5960" formatCode="General">
                  <c:v>-0.62401260000000003</c:v>
                </c:pt>
                <c:pt idx="5961" formatCode="General">
                  <c:v>-0.62325129999999995</c:v>
                </c:pt>
                <c:pt idx="5962" formatCode="General">
                  <c:v>-0.62248840000000005</c:v>
                </c:pt>
                <c:pt idx="5963" formatCode="General">
                  <c:v>-0.6217241</c:v>
                </c:pt>
                <c:pt idx="5964" formatCode="General">
                  <c:v>-0.62095829999999996</c:v>
                </c:pt>
                <c:pt idx="5965" formatCode="General">
                  <c:v>-0.62019100000000005</c:v>
                </c:pt>
                <c:pt idx="5966" formatCode="General">
                  <c:v>-0.61942229999999998</c:v>
                </c:pt>
                <c:pt idx="5967" formatCode="General">
                  <c:v>-0.61865190000000003</c:v>
                </c:pt>
                <c:pt idx="5968" formatCode="General">
                  <c:v>-0.61787999999999998</c:v>
                </c:pt>
                <c:pt idx="5969" formatCode="General">
                  <c:v>-0.61710659999999995</c:v>
                </c:pt>
                <c:pt idx="5970" formatCode="General">
                  <c:v>-0.61633159999999998</c:v>
                </c:pt>
                <c:pt idx="5971" formatCode="General">
                  <c:v>-0.61555499999999996</c:v>
                </c:pt>
                <c:pt idx="5972" formatCode="General">
                  <c:v>-0.61477700000000002</c:v>
                </c:pt>
                <c:pt idx="5973" formatCode="General">
                  <c:v>-0.61399720000000002</c:v>
                </c:pt>
                <c:pt idx="5974" formatCode="General">
                  <c:v>-0.61321590000000004</c:v>
                </c:pt>
                <c:pt idx="5975" formatCode="General">
                  <c:v>-0.61243289999999995</c:v>
                </c:pt>
                <c:pt idx="5976" formatCode="General">
                  <c:v>-0.61164830000000003</c:v>
                </c:pt>
                <c:pt idx="5977" formatCode="General">
                  <c:v>-0.61086200000000002</c:v>
                </c:pt>
                <c:pt idx="5978" formatCode="General">
                  <c:v>-0.61007420000000001</c:v>
                </c:pt>
                <c:pt idx="5979" formatCode="General">
                  <c:v>-0.60928459999999995</c:v>
                </c:pt>
                <c:pt idx="5980" formatCode="General">
                  <c:v>-0.60849330000000001</c:v>
                </c:pt>
                <c:pt idx="5981" formatCode="General">
                  <c:v>-0.60770029999999997</c:v>
                </c:pt>
                <c:pt idx="5982" formatCode="General">
                  <c:v>-0.60690580000000005</c:v>
                </c:pt>
                <c:pt idx="5983" formatCode="General">
                  <c:v>-0.60610940000000002</c:v>
                </c:pt>
                <c:pt idx="5984" formatCode="General">
                  <c:v>-0.6053113</c:v>
                </c:pt>
                <c:pt idx="5985" formatCode="General">
                  <c:v>-0.60451140000000003</c:v>
                </c:pt>
                <c:pt idx="5986" formatCode="General">
                  <c:v>-0.60370990000000002</c:v>
                </c:pt>
                <c:pt idx="5987" formatCode="General">
                  <c:v>-0.60290659999999996</c:v>
                </c:pt>
                <c:pt idx="5988" formatCode="General">
                  <c:v>-0.60210149999999996</c:v>
                </c:pt>
                <c:pt idx="5989" formatCode="General">
                  <c:v>-0.60129460000000001</c:v>
                </c:pt>
                <c:pt idx="5990" formatCode="General">
                  <c:v>-0.60048590000000002</c:v>
                </c:pt>
                <c:pt idx="5991" formatCode="General">
                  <c:v>-0.59967539999999997</c:v>
                </c:pt>
                <c:pt idx="5992" formatCode="General">
                  <c:v>-0.59886309999999998</c:v>
                </c:pt>
                <c:pt idx="5993" formatCode="General">
                  <c:v>-0.59804889999999999</c:v>
                </c:pt>
                <c:pt idx="5994" formatCode="General">
                  <c:v>-0.59723300000000001</c:v>
                </c:pt>
                <c:pt idx="5995" formatCode="General">
                  <c:v>-0.59641509999999998</c:v>
                </c:pt>
                <c:pt idx="5996" formatCode="General">
                  <c:v>-0.5955954</c:v>
                </c:pt>
                <c:pt idx="5997" formatCode="General">
                  <c:v>-0.59477389999999997</c:v>
                </c:pt>
                <c:pt idx="5998" formatCode="General">
                  <c:v>-0.59395039999999999</c:v>
                </c:pt>
                <c:pt idx="5999" formatCode="General">
                  <c:v>-0.59312500000000001</c:v>
                </c:pt>
                <c:pt idx="6000" formatCode="General">
                  <c:v>-0.59229779999999999</c:v>
                </c:pt>
                <c:pt idx="6001" formatCode="General">
                  <c:v>-0.59146860000000001</c:v>
                </c:pt>
                <c:pt idx="6002" formatCode="General">
                  <c:v>-0.59063750000000004</c:v>
                </c:pt>
                <c:pt idx="6003" formatCode="General">
                  <c:v>-0.58980440000000001</c:v>
                </c:pt>
                <c:pt idx="6004" formatCode="General">
                  <c:v>-0.58896939999999998</c:v>
                </c:pt>
                <c:pt idx="6005" formatCode="General">
                  <c:v>-0.58813249999999995</c:v>
                </c:pt>
                <c:pt idx="6006" formatCode="General">
                  <c:v>-0.58729359999999997</c:v>
                </c:pt>
                <c:pt idx="6007" formatCode="General">
                  <c:v>-0.58645270000000005</c:v>
                </c:pt>
                <c:pt idx="6008" formatCode="General">
                  <c:v>-0.58560970000000001</c:v>
                </c:pt>
                <c:pt idx="6009" formatCode="General">
                  <c:v>-0.58476479999999997</c:v>
                </c:pt>
                <c:pt idx="6010" formatCode="General">
                  <c:v>-0.58391789999999999</c:v>
                </c:pt>
                <c:pt idx="6011" formatCode="General">
                  <c:v>-0.5830689</c:v>
                </c:pt>
                <c:pt idx="6012" formatCode="General">
                  <c:v>-0.58221789999999995</c:v>
                </c:pt>
                <c:pt idx="6013" formatCode="General">
                  <c:v>-0.58136480000000001</c:v>
                </c:pt>
                <c:pt idx="6014" formatCode="General">
                  <c:v>-0.58050979999999996</c:v>
                </c:pt>
                <c:pt idx="6015" formatCode="General">
                  <c:v>-0.57965250000000001</c:v>
                </c:pt>
                <c:pt idx="6016" formatCode="General">
                  <c:v>-0.57879329999999996</c:v>
                </c:pt>
                <c:pt idx="6017" formatCode="General">
                  <c:v>-0.577932</c:v>
                </c:pt>
                <c:pt idx="6018" formatCode="General">
                  <c:v>-0.57706860000000004</c:v>
                </c:pt>
                <c:pt idx="6019" formatCode="General">
                  <c:v>-0.57620300000000002</c:v>
                </c:pt>
                <c:pt idx="6020" formatCode="General">
                  <c:v>-0.57533540000000005</c:v>
                </c:pt>
                <c:pt idx="6021" formatCode="General">
                  <c:v>-0.57446560000000002</c:v>
                </c:pt>
                <c:pt idx="6022" formatCode="General">
                  <c:v>-0.57359360000000004</c:v>
                </c:pt>
                <c:pt idx="6023" formatCode="General">
                  <c:v>-0.5727196</c:v>
                </c:pt>
                <c:pt idx="6024" formatCode="General">
                  <c:v>-0.57184330000000005</c:v>
                </c:pt>
                <c:pt idx="6025" formatCode="General">
                  <c:v>-0.5709649</c:v>
                </c:pt>
                <c:pt idx="6026" formatCode="General">
                  <c:v>-0.57008429999999999</c:v>
                </c:pt>
                <c:pt idx="6027" formatCode="General">
                  <c:v>-0.56920159999999997</c:v>
                </c:pt>
                <c:pt idx="6028" formatCode="General">
                  <c:v>-0.56831659999999995</c:v>
                </c:pt>
                <c:pt idx="6029" formatCode="General">
                  <c:v>-0.56742950000000003</c:v>
                </c:pt>
                <c:pt idx="6030" formatCode="General">
                  <c:v>-0.56654009999999999</c:v>
                </c:pt>
                <c:pt idx="6031" formatCode="General">
                  <c:v>-0.5656485</c:v>
                </c:pt>
                <c:pt idx="6032" formatCode="General">
                  <c:v>-0.56475470000000005</c:v>
                </c:pt>
                <c:pt idx="6033" formatCode="General">
                  <c:v>-0.56385859999999999</c:v>
                </c:pt>
                <c:pt idx="6034" formatCode="General">
                  <c:v>-0.56296029999999997</c:v>
                </c:pt>
                <c:pt idx="6035" formatCode="General">
                  <c:v>-0.56205959999999999</c:v>
                </c:pt>
                <c:pt idx="6036" formatCode="General">
                  <c:v>-0.56115669999999995</c:v>
                </c:pt>
                <c:pt idx="6037" formatCode="General">
                  <c:v>-0.56025170000000002</c:v>
                </c:pt>
                <c:pt idx="6038" formatCode="General">
                  <c:v>-0.55934419999999996</c:v>
                </c:pt>
                <c:pt idx="6039" formatCode="General">
                  <c:v>-0.55843449999999994</c:v>
                </c:pt>
                <c:pt idx="6040" formatCode="General">
                  <c:v>-0.55752250000000003</c:v>
                </c:pt>
                <c:pt idx="6041" formatCode="General">
                  <c:v>-0.55660810000000005</c:v>
                </c:pt>
                <c:pt idx="6042" formatCode="General">
                  <c:v>-0.55569139999999995</c:v>
                </c:pt>
                <c:pt idx="6043" formatCode="General">
                  <c:v>-0.55477240000000005</c:v>
                </c:pt>
                <c:pt idx="6044" formatCode="General">
                  <c:v>-0.55385110000000004</c:v>
                </c:pt>
                <c:pt idx="6045" formatCode="General">
                  <c:v>-0.55292739999999996</c:v>
                </c:pt>
                <c:pt idx="6046" formatCode="General">
                  <c:v>-0.55200139999999998</c:v>
                </c:pt>
                <c:pt idx="6047" formatCode="General">
                  <c:v>-0.55107300000000004</c:v>
                </c:pt>
                <c:pt idx="6048" formatCode="General">
                  <c:v>-0.55014220000000003</c:v>
                </c:pt>
                <c:pt idx="6049" formatCode="General">
                  <c:v>-0.54920899999999995</c:v>
                </c:pt>
                <c:pt idx="6050" formatCode="General">
                  <c:v>-0.54827340000000002</c:v>
                </c:pt>
                <c:pt idx="6051" formatCode="General">
                  <c:v>-0.54733549999999997</c:v>
                </c:pt>
                <c:pt idx="6052" formatCode="General">
                  <c:v>-0.54639510000000002</c:v>
                </c:pt>
                <c:pt idx="6053" formatCode="General">
                  <c:v>-0.54545239999999995</c:v>
                </c:pt>
                <c:pt idx="6054" formatCode="General">
                  <c:v>-0.54450719999999997</c:v>
                </c:pt>
                <c:pt idx="6055" formatCode="General">
                  <c:v>-0.54355960000000003</c:v>
                </c:pt>
                <c:pt idx="6056" formatCode="General">
                  <c:v>-0.54260949999999997</c:v>
                </c:pt>
                <c:pt idx="6057" formatCode="General">
                  <c:v>-0.54165700000000006</c:v>
                </c:pt>
                <c:pt idx="6058" formatCode="General">
                  <c:v>-0.54070200000000002</c:v>
                </c:pt>
                <c:pt idx="6059" formatCode="General">
                  <c:v>-0.53974469999999997</c:v>
                </c:pt>
                <c:pt idx="6060" formatCode="General">
                  <c:v>-0.53878479999999995</c:v>
                </c:pt>
                <c:pt idx="6061" formatCode="General">
                  <c:v>-0.53782240000000003</c:v>
                </c:pt>
                <c:pt idx="6062" formatCode="General">
                  <c:v>-0.53685769999999999</c:v>
                </c:pt>
                <c:pt idx="6063" formatCode="General">
                  <c:v>-0.53589030000000004</c:v>
                </c:pt>
                <c:pt idx="6064" formatCode="General">
                  <c:v>-0.53492059999999997</c:v>
                </c:pt>
                <c:pt idx="6065" formatCode="General">
                  <c:v>-0.53394830000000004</c:v>
                </c:pt>
                <c:pt idx="6066" formatCode="General">
                  <c:v>-0.53297349999999999</c:v>
                </c:pt>
                <c:pt idx="6067" formatCode="General">
                  <c:v>-0.53199620000000003</c:v>
                </c:pt>
                <c:pt idx="6068" formatCode="General">
                  <c:v>-0.5310163</c:v>
                </c:pt>
                <c:pt idx="6069" formatCode="General">
                  <c:v>-0.53003400000000001</c:v>
                </c:pt>
                <c:pt idx="6070" formatCode="General">
                  <c:v>-0.52904910000000005</c:v>
                </c:pt>
                <c:pt idx="6071" formatCode="General">
                  <c:v>-0.52806169999999997</c:v>
                </c:pt>
                <c:pt idx="6072" formatCode="General">
                  <c:v>-0.52707179999999998</c:v>
                </c:pt>
                <c:pt idx="6073" formatCode="General">
                  <c:v>-0.52607919999999997</c:v>
                </c:pt>
                <c:pt idx="6074" formatCode="General">
                  <c:v>-0.5250842</c:v>
                </c:pt>
                <c:pt idx="6075" formatCode="General">
                  <c:v>-0.52408650000000001</c:v>
                </c:pt>
                <c:pt idx="6076" formatCode="General">
                  <c:v>-0.52308639999999995</c:v>
                </c:pt>
                <c:pt idx="6077" formatCode="General">
                  <c:v>-0.52208359999999998</c:v>
                </c:pt>
                <c:pt idx="6078" formatCode="General">
                  <c:v>-0.52107829999999999</c:v>
                </c:pt>
                <c:pt idx="6079" formatCode="General">
                  <c:v>-0.52007029999999999</c:v>
                </c:pt>
                <c:pt idx="6080" formatCode="General">
                  <c:v>-0.51905979999999996</c:v>
                </c:pt>
                <c:pt idx="6081" formatCode="General">
                  <c:v>-0.51804669999999997</c:v>
                </c:pt>
                <c:pt idx="6082" formatCode="General">
                  <c:v>-0.51703100000000002</c:v>
                </c:pt>
                <c:pt idx="6083" formatCode="General">
                  <c:v>-0.51601269999999999</c:v>
                </c:pt>
                <c:pt idx="6084" formatCode="General">
                  <c:v>-0.5149918</c:v>
                </c:pt>
                <c:pt idx="6085" formatCode="General">
                  <c:v>-0.51396819999999999</c:v>
                </c:pt>
                <c:pt idx="6086" formatCode="General">
                  <c:v>-0.51294200000000001</c:v>
                </c:pt>
                <c:pt idx="6087" formatCode="General">
                  <c:v>-0.51191319999999996</c:v>
                </c:pt>
                <c:pt idx="6088" formatCode="General">
                  <c:v>-0.51088180000000005</c:v>
                </c:pt>
                <c:pt idx="6089" formatCode="General">
                  <c:v>-0.50984779999999996</c:v>
                </c:pt>
                <c:pt idx="6090" formatCode="General">
                  <c:v>-0.50881120000000002</c:v>
                </c:pt>
                <c:pt idx="6091" formatCode="General">
                  <c:v>-0.5077718</c:v>
                </c:pt>
                <c:pt idx="6092" formatCode="General">
                  <c:v>-0.50672980000000001</c:v>
                </c:pt>
                <c:pt idx="6093" formatCode="General">
                  <c:v>-0.5056853</c:v>
                </c:pt>
                <c:pt idx="6094" formatCode="General">
                  <c:v>-0.50463800000000003</c:v>
                </c:pt>
                <c:pt idx="6095" formatCode="General">
                  <c:v>-0.50358800000000004</c:v>
                </c:pt>
                <c:pt idx="6096" formatCode="General">
                  <c:v>-0.50253550000000002</c:v>
                </c:pt>
                <c:pt idx="6097" formatCode="General">
                  <c:v>-0.50148020000000004</c:v>
                </c:pt>
                <c:pt idx="6098" formatCode="General">
                  <c:v>-0.50042220000000004</c:v>
                </c:pt>
                <c:pt idx="6099" formatCode="General">
                  <c:v>-0.49936170000000002</c:v>
                </c:pt>
                <c:pt idx="6100" formatCode="General">
                  <c:v>-0.49829839999999997</c:v>
                </c:pt>
                <c:pt idx="6101" formatCode="General">
                  <c:v>-0.49723240000000002</c:v>
                </c:pt>
                <c:pt idx="6102" formatCode="General">
                  <c:v>-0.49616379999999999</c:v>
                </c:pt>
                <c:pt idx="6103" formatCode="General">
                  <c:v>-0.49509249999999999</c:v>
                </c:pt>
                <c:pt idx="6104" formatCode="General">
                  <c:v>-0.49401850000000003</c:v>
                </c:pt>
                <c:pt idx="6105" formatCode="General">
                  <c:v>-0.49294179999999999</c:v>
                </c:pt>
                <c:pt idx="6106" formatCode="General">
                  <c:v>-0.49186239999999998</c:v>
                </c:pt>
                <c:pt idx="6107" formatCode="General">
                  <c:v>-0.4907803</c:v>
                </c:pt>
                <c:pt idx="6108" formatCode="General">
                  <c:v>-0.48969550000000001</c:v>
                </c:pt>
                <c:pt idx="6109" formatCode="General">
                  <c:v>-0.48860799999999999</c:v>
                </c:pt>
                <c:pt idx="6110" formatCode="General">
                  <c:v>-0.4875179</c:v>
                </c:pt>
                <c:pt idx="6111" formatCode="General">
                  <c:v>-0.486425</c:v>
                </c:pt>
                <c:pt idx="6112" formatCode="General">
                  <c:v>-0.48532940000000002</c:v>
                </c:pt>
                <c:pt idx="6113" formatCode="General">
                  <c:v>-0.48423110000000003</c:v>
                </c:pt>
                <c:pt idx="6114" formatCode="General">
                  <c:v>-0.48313</c:v>
                </c:pt>
                <c:pt idx="6115" formatCode="General">
                  <c:v>-0.48202630000000002</c:v>
                </c:pt>
                <c:pt idx="6116" formatCode="General">
                  <c:v>-0.48091980000000001</c:v>
                </c:pt>
                <c:pt idx="6117" formatCode="General">
                  <c:v>-0.47981069999999998</c:v>
                </c:pt>
                <c:pt idx="6118" formatCode="General">
                  <c:v>-0.47869879999999998</c:v>
                </c:pt>
                <c:pt idx="6119" formatCode="General">
                  <c:v>-0.47758420000000001</c:v>
                </c:pt>
                <c:pt idx="6120" formatCode="General">
                  <c:v>-0.47646690000000003</c:v>
                </c:pt>
                <c:pt idx="6121" formatCode="General">
                  <c:v>-0.47534680000000001</c:v>
                </c:pt>
                <c:pt idx="6122" formatCode="General">
                  <c:v>-0.47422399999999998</c:v>
                </c:pt>
                <c:pt idx="6123" formatCode="General">
                  <c:v>-0.47309849999999998</c:v>
                </c:pt>
                <c:pt idx="6124" formatCode="General">
                  <c:v>-0.47197030000000001</c:v>
                </c:pt>
                <c:pt idx="6125" formatCode="General">
                  <c:v>-0.47083940000000002</c:v>
                </c:pt>
                <c:pt idx="6126" formatCode="General">
                  <c:v>-0.4697057</c:v>
                </c:pt>
                <c:pt idx="6127" formatCode="General">
                  <c:v>-0.46856930000000002</c:v>
                </c:pt>
                <c:pt idx="6128" formatCode="General">
                  <c:v>-0.46743020000000002</c:v>
                </c:pt>
                <c:pt idx="6129" formatCode="General">
                  <c:v>-0.46628829999999999</c:v>
                </c:pt>
                <c:pt idx="6130" formatCode="General">
                  <c:v>-0.46514369999999999</c:v>
                </c:pt>
                <c:pt idx="6131" formatCode="General">
                  <c:v>-0.46399639999999998</c:v>
                </c:pt>
                <c:pt idx="6132" formatCode="General">
                  <c:v>-0.46284639999999999</c:v>
                </c:pt>
                <c:pt idx="6133" formatCode="General">
                  <c:v>-0.46169359999999998</c:v>
                </c:pt>
                <c:pt idx="6134" formatCode="General">
                  <c:v>-0.46053810000000001</c:v>
                </c:pt>
                <c:pt idx="6135" formatCode="General">
                  <c:v>-0.45937990000000001</c:v>
                </c:pt>
                <c:pt idx="6136" formatCode="General">
                  <c:v>-0.45821899999999999</c:v>
                </c:pt>
                <c:pt idx="6137" formatCode="General">
                  <c:v>-0.4570553</c:v>
                </c:pt>
                <c:pt idx="6138" formatCode="General">
                  <c:v>-0.45588899999999999</c:v>
                </c:pt>
                <c:pt idx="6139" formatCode="General">
                  <c:v>-0.45471980000000001</c:v>
                </c:pt>
                <c:pt idx="6140" formatCode="General">
                  <c:v>-0.45354800000000001</c:v>
                </c:pt>
                <c:pt idx="6141" formatCode="General">
                  <c:v>-0.45237349999999998</c:v>
                </c:pt>
                <c:pt idx="6142" formatCode="General">
                  <c:v>-0.45119619999999999</c:v>
                </c:pt>
                <c:pt idx="6143" formatCode="General">
                  <c:v>-0.45001619999999998</c:v>
                </c:pt>
                <c:pt idx="6144" formatCode="General">
                  <c:v>-0.4488335</c:v>
                </c:pt>
                <c:pt idx="6145" formatCode="General">
                  <c:v>-0.44764799999999999</c:v>
                </c:pt>
                <c:pt idx="6146" formatCode="General">
                  <c:v>-0.44645990000000002</c:v>
                </c:pt>
                <c:pt idx="6147" formatCode="General">
                  <c:v>-0.44526909999999997</c:v>
                </c:pt>
                <c:pt idx="6148" formatCode="General">
                  <c:v>-0.44407550000000001</c:v>
                </c:pt>
                <c:pt idx="6149" formatCode="General">
                  <c:v>-0.44287929999999998</c:v>
                </c:pt>
                <c:pt idx="6150" formatCode="General">
                  <c:v>-0.44168030000000003</c:v>
                </c:pt>
                <c:pt idx="6151" formatCode="General">
                  <c:v>-0.4404786</c:v>
                </c:pt>
                <c:pt idx="6152" formatCode="General">
                  <c:v>-0.4392742</c:v>
                </c:pt>
                <c:pt idx="6153" formatCode="General">
                  <c:v>-0.43806709999999999</c:v>
                </c:pt>
                <c:pt idx="6154" formatCode="General">
                  <c:v>-0.4368573</c:v>
                </c:pt>
                <c:pt idx="6155" formatCode="General">
                  <c:v>-0.4356449</c:v>
                </c:pt>
                <c:pt idx="6156" formatCode="General">
                  <c:v>-0.43442969999999997</c:v>
                </c:pt>
                <c:pt idx="6157" formatCode="General">
                  <c:v>-0.43321189999999998</c:v>
                </c:pt>
                <c:pt idx="6158" formatCode="General">
                  <c:v>-0.43199130000000002</c:v>
                </c:pt>
                <c:pt idx="6159" formatCode="General">
                  <c:v>-0.43076809999999999</c:v>
                </c:pt>
                <c:pt idx="6160" formatCode="General">
                  <c:v>-0.42954219999999999</c:v>
                </c:pt>
                <c:pt idx="6161" formatCode="General">
                  <c:v>-0.42831360000000002</c:v>
                </c:pt>
                <c:pt idx="6162" formatCode="General">
                  <c:v>-0.42708239999999997</c:v>
                </c:pt>
                <c:pt idx="6163" formatCode="General">
                  <c:v>-0.42584850000000002</c:v>
                </c:pt>
                <c:pt idx="6164" formatCode="General">
                  <c:v>-0.42461189999999999</c:v>
                </c:pt>
                <c:pt idx="6165" formatCode="General">
                  <c:v>-0.42337269999999999</c:v>
                </c:pt>
                <c:pt idx="6166" formatCode="General">
                  <c:v>-0.42213079999999997</c:v>
                </c:pt>
                <c:pt idx="6167" formatCode="General">
                  <c:v>-0.42088619999999999</c:v>
                </c:pt>
                <c:pt idx="6168" formatCode="General">
                  <c:v>-0.41963899999999998</c:v>
                </c:pt>
                <c:pt idx="6169" formatCode="General">
                  <c:v>-0.41838920000000002</c:v>
                </c:pt>
                <c:pt idx="6170" formatCode="General">
                  <c:v>-0.41713670000000003</c:v>
                </c:pt>
                <c:pt idx="6171" formatCode="General">
                  <c:v>-0.41588160000000002</c:v>
                </c:pt>
                <c:pt idx="6172" formatCode="General">
                  <c:v>-0.41462379999999999</c:v>
                </c:pt>
                <c:pt idx="6173" formatCode="General">
                  <c:v>-0.41336349999999999</c:v>
                </c:pt>
                <c:pt idx="6174" formatCode="General">
                  <c:v>-0.41210049999999998</c:v>
                </c:pt>
                <c:pt idx="6175" formatCode="General">
                  <c:v>-0.4108348</c:v>
                </c:pt>
                <c:pt idx="6176" formatCode="General">
                  <c:v>-0.4095666</c:v>
                </c:pt>
                <c:pt idx="6177" formatCode="General">
                  <c:v>-0.40829579999999999</c:v>
                </c:pt>
                <c:pt idx="6178" formatCode="General">
                  <c:v>-0.4070223</c:v>
                </c:pt>
                <c:pt idx="6179" formatCode="General">
                  <c:v>-0.4057463</c:v>
                </c:pt>
                <c:pt idx="6180" formatCode="General">
                  <c:v>-0.40446769999999999</c:v>
                </c:pt>
                <c:pt idx="6181" formatCode="General">
                  <c:v>-0.4031865</c:v>
                </c:pt>
                <c:pt idx="6182" formatCode="General">
                  <c:v>-0.4019027</c:v>
                </c:pt>
                <c:pt idx="6183" formatCode="General">
                  <c:v>-0.40061629999999998</c:v>
                </c:pt>
                <c:pt idx="6184" formatCode="General">
                  <c:v>-0.3993274</c:v>
                </c:pt>
                <c:pt idx="6185" formatCode="General">
                  <c:v>-0.3980359</c:v>
                </c:pt>
                <c:pt idx="6186" formatCode="General">
                  <c:v>-0.39674179999999998</c:v>
                </c:pt>
                <c:pt idx="6187" formatCode="General">
                  <c:v>-0.3954452</c:v>
                </c:pt>
                <c:pt idx="6188" formatCode="General">
                  <c:v>-0.3941461</c:v>
                </c:pt>
                <c:pt idx="6189" formatCode="General">
                  <c:v>-0.39284439999999998</c:v>
                </c:pt>
                <c:pt idx="6190" formatCode="General">
                  <c:v>-0.3915402</c:v>
                </c:pt>
                <c:pt idx="6191" formatCode="General">
                  <c:v>-0.39023340000000001</c:v>
                </c:pt>
                <c:pt idx="6192" formatCode="General">
                  <c:v>-0.3889242</c:v>
                </c:pt>
                <c:pt idx="6193" formatCode="General">
                  <c:v>-0.38761240000000002</c:v>
                </c:pt>
                <c:pt idx="6194" formatCode="General">
                  <c:v>-0.38629809999999998</c:v>
                </c:pt>
                <c:pt idx="6195" formatCode="General">
                  <c:v>-0.38498139999999997</c:v>
                </c:pt>
                <c:pt idx="6196" formatCode="General">
                  <c:v>-0.38366210000000001</c:v>
                </c:pt>
                <c:pt idx="6197" formatCode="General">
                  <c:v>-0.38234030000000002</c:v>
                </c:pt>
                <c:pt idx="6198" formatCode="General">
                  <c:v>-0.38101610000000002</c:v>
                </c:pt>
                <c:pt idx="6199" formatCode="General">
                  <c:v>-0.37968940000000001</c:v>
                </c:pt>
                <c:pt idx="6200" formatCode="General">
                  <c:v>-0.37836029999999998</c:v>
                </c:pt>
                <c:pt idx="6201" formatCode="General">
                  <c:v>-0.37702869999999999</c:v>
                </c:pt>
                <c:pt idx="6202" formatCode="General">
                  <c:v>-0.37569459999999999</c:v>
                </c:pt>
                <c:pt idx="6203" formatCode="General">
                  <c:v>-0.37435810000000003</c:v>
                </c:pt>
                <c:pt idx="6204" formatCode="General">
                  <c:v>-0.3730192</c:v>
                </c:pt>
                <c:pt idx="6205" formatCode="General">
                  <c:v>-0.3716778</c:v>
                </c:pt>
                <c:pt idx="6206" formatCode="General">
                  <c:v>-0.3703341</c:v>
                </c:pt>
                <c:pt idx="6207" formatCode="General">
                  <c:v>-0.36898789999999998</c:v>
                </c:pt>
                <c:pt idx="6208" formatCode="General">
                  <c:v>-0.36763940000000001</c:v>
                </c:pt>
                <c:pt idx="6209" formatCode="General">
                  <c:v>-0.36628840000000001</c:v>
                </c:pt>
                <c:pt idx="6210" formatCode="General">
                  <c:v>-0.36493510000000001</c:v>
                </c:pt>
                <c:pt idx="6211" formatCode="General">
                  <c:v>-0.3635794</c:v>
                </c:pt>
                <c:pt idx="6212" formatCode="General">
                  <c:v>-0.36222130000000002</c:v>
                </c:pt>
                <c:pt idx="6213" formatCode="General">
                  <c:v>-0.36086089999999998</c:v>
                </c:pt>
                <c:pt idx="6214" formatCode="General">
                  <c:v>-0.35949809999999999</c:v>
                </c:pt>
                <c:pt idx="6215" formatCode="General">
                  <c:v>-0.35813299999999998</c:v>
                </c:pt>
                <c:pt idx="6216" formatCode="General">
                  <c:v>-0.35676560000000002</c:v>
                </c:pt>
                <c:pt idx="6217" formatCode="General">
                  <c:v>-0.35539579999999998</c:v>
                </c:pt>
                <c:pt idx="6218" formatCode="General">
                  <c:v>-0.3540238</c:v>
                </c:pt>
                <c:pt idx="6219" formatCode="General">
                  <c:v>-0.3526494</c:v>
                </c:pt>
                <c:pt idx="6220" formatCode="General">
                  <c:v>-0.35127269999999999</c:v>
                </c:pt>
                <c:pt idx="6221" formatCode="General">
                  <c:v>-0.34989379999999998</c:v>
                </c:pt>
                <c:pt idx="6222" formatCode="General">
                  <c:v>-0.34851260000000001</c:v>
                </c:pt>
                <c:pt idx="6223" formatCode="General">
                  <c:v>-0.34712910000000002</c:v>
                </c:pt>
                <c:pt idx="6224" formatCode="General">
                  <c:v>-0.34574339999999998</c:v>
                </c:pt>
                <c:pt idx="6225" formatCode="General">
                  <c:v>-0.34435539999999998</c:v>
                </c:pt>
                <c:pt idx="6226" formatCode="General">
                  <c:v>-0.34296520000000003</c:v>
                </c:pt>
                <c:pt idx="6227" formatCode="General">
                  <c:v>-0.34157280000000001</c:v>
                </c:pt>
                <c:pt idx="6228" formatCode="General">
                  <c:v>-0.34017809999999998</c:v>
                </c:pt>
                <c:pt idx="6229" formatCode="General">
                  <c:v>-0.33878130000000001</c:v>
                </c:pt>
                <c:pt idx="6230" formatCode="General">
                  <c:v>-0.33738230000000002</c:v>
                </c:pt>
                <c:pt idx="6231" formatCode="General">
                  <c:v>-0.33598099999999997</c:v>
                </c:pt>
                <c:pt idx="6232" formatCode="General">
                  <c:v>-0.33457759999999998</c:v>
                </c:pt>
                <c:pt idx="6233" formatCode="General">
                  <c:v>-0.33317210000000003</c:v>
                </c:pt>
                <c:pt idx="6234" formatCode="General">
                  <c:v>-0.33176440000000001</c:v>
                </c:pt>
                <c:pt idx="6235" formatCode="General">
                  <c:v>-0.3303545</c:v>
                </c:pt>
                <c:pt idx="6236" formatCode="General">
                  <c:v>-0.32894259999999997</c:v>
                </c:pt>
                <c:pt idx="6237" formatCode="General">
                  <c:v>-0.3275285</c:v>
                </c:pt>
                <c:pt idx="6238" formatCode="General">
                  <c:v>-0.32611230000000002</c:v>
                </c:pt>
                <c:pt idx="6239" formatCode="General">
                  <c:v>-0.32469399999999998</c:v>
                </c:pt>
                <c:pt idx="6240" formatCode="General">
                  <c:v>-0.32327359999999999</c:v>
                </c:pt>
                <c:pt idx="6241" formatCode="General">
                  <c:v>-0.3218512</c:v>
                </c:pt>
                <c:pt idx="6242" formatCode="General">
                  <c:v>-0.32042660000000001</c:v>
                </c:pt>
                <c:pt idx="6243" formatCode="General">
                  <c:v>-0.31900010000000001</c:v>
                </c:pt>
                <c:pt idx="6244" formatCode="General">
                  <c:v>-0.31757150000000001</c:v>
                </c:pt>
                <c:pt idx="6245" formatCode="General">
                  <c:v>-0.3161408</c:v>
                </c:pt>
                <c:pt idx="6246" formatCode="General">
                  <c:v>-0.31470809999999999</c:v>
                </c:pt>
                <c:pt idx="6247" formatCode="General">
                  <c:v>-0.31327349999999998</c:v>
                </c:pt>
                <c:pt idx="6248" formatCode="General">
                  <c:v>-0.31183680000000003</c:v>
                </c:pt>
                <c:pt idx="6249" formatCode="General">
                  <c:v>-0.31039820000000001</c:v>
                </c:pt>
                <c:pt idx="6250" formatCode="General">
                  <c:v>-0.3089575</c:v>
                </c:pt>
                <c:pt idx="6251" formatCode="General">
                  <c:v>-0.30751499999999998</c:v>
                </c:pt>
                <c:pt idx="6252" formatCode="General">
                  <c:v>-0.30607040000000002</c:v>
                </c:pt>
                <c:pt idx="6253" formatCode="General">
                  <c:v>-0.30462400000000001</c:v>
                </c:pt>
                <c:pt idx="6254" formatCode="General">
                  <c:v>-0.30317559999999999</c:v>
                </c:pt>
                <c:pt idx="6255" formatCode="General">
                  <c:v>-0.30172529999999997</c:v>
                </c:pt>
                <c:pt idx="6256" formatCode="General">
                  <c:v>-0.30027310000000001</c:v>
                </c:pt>
                <c:pt idx="6257" formatCode="General">
                  <c:v>-0.298819</c:v>
                </c:pt>
                <c:pt idx="6258" formatCode="General">
                  <c:v>-0.29736299999999999</c:v>
                </c:pt>
                <c:pt idx="6259" formatCode="General">
                  <c:v>-0.29590519999999998</c:v>
                </c:pt>
                <c:pt idx="6260" formatCode="General">
                  <c:v>-0.29444550000000003</c:v>
                </c:pt>
                <c:pt idx="6261" formatCode="General">
                  <c:v>-0.29298400000000002</c:v>
                </c:pt>
                <c:pt idx="6262" formatCode="General">
                  <c:v>-0.29152070000000002</c:v>
                </c:pt>
                <c:pt idx="6263" formatCode="General">
                  <c:v>-0.29005550000000002</c:v>
                </c:pt>
                <c:pt idx="6264" formatCode="General">
                  <c:v>-0.28858859999999997</c:v>
                </c:pt>
                <c:pt idx="6265" formatCode="General">
                  <c:v>-0.28711979999999998</c:v>
                </c:pt>
                <c:pt idx="6266" formatCode="General">
                  <c:v>-0.28564929999999999</c:v>
                </c:pt>
                <c:pt idx="6267" formatCode="General">
                  <c:v>-0.28417710000000002</c:v>
                </c:pt>
                <c:pt idx="6268" formatCode="General">
                  <c:v>-0.28270299999999998</c:v>
                </c:pt>
                <c:pt idx="6269" formatCode="General">
                  <c:v>-0.28122730000000001</c:v>
                </c:pt>
                <c:pt idx="6270" formatCode="General">
                  <c:v>-0.27974979999999999</c:v>
                </c:pt>
                <c:pt idx="6271" formatCode="General">
                  <c:v>-0.27827059999999998</c:v>
                </c:pt>
                <c:pt idx="6272" formatCode="General">
                  <c:v>-0.27678970000000003</c:v>
                </c:pt>
                <c:pt idx="6273" formatCode="General">
                  <c:v>-0.27530710000000003</c:v>
                </c:pt>
                <c:pt idx="6274" formatCode="General">
                  <c:v>-0.27382289999999998</c:v>
                </c:pt>
                <c:pt idx="6275" formatCode="General">
                  <c:v>-0.272337</c:v>
                </c:pt>
                <c:pt idx="6276" formatCode="General">
                  <c:v>-0.27084950000000002</c:v>
                </c:pt>
                <c:pt idx="6277" formatCode="General">
                  <c:v>-0.2693603</c:v>
                </c:pt>
                <c:pt idx="6278" formatCode="General">
                  <c:v>-0.26786949999999998</c:v>
                </c:pt>
                <c:pt idx="6279" formatCode="General">
                  <c:v>-0.26637709999999998</c:v>
                </c:pt>
                <c:pt idx="6280" formatCode="General">
                  <c:v>-0.26488309999999998</c:v>
                </c:pt>
                <c:pt idx="6281" formatCode="General">
                  <c:v>-0.2633876</c:v>
                </c:pt>
                <c:pt idx="6282" formatCode="General">
                  <c:v>-0.26189050000000003</c:v>
                </c:pt>
                <c:pt idx="6283" formatCode="General">
                  <c:v>-0.26039180000000001</c:v>
                </c:pt>
                <c:pt idx="6284" formatCode="General">
                  <c:v>-0.2588916</c:v>
                </c:pt>
                <c:pt idx="6285" formatCode="General">
                  <c:v>-0.2573899</c:v>
                </c:pt>
                <c:pt idx="6286" formatCode="General">
                  <c:v>-0.25588660000000002</c:v>
                </c:pt>
                <c:pt idx="6287" formatCode="General">
                  <c:v>-0.25438189999999999</c:v>
                </c:pt>
                <c:pt idx="6288" formatCode="General">
                  <c:v>-0.25287569999999998</c:v>
                </c:pt>
                <c:pt idx="6289" formatCode="General">
                  <c:v>-0.25136799999999998</c:v>
                </c:pt>
                <c:pt idx="6290" formatCode="General">
                  <c:v>-0.24985889999999999</c:v>
                </c:pt>
                <c:pt idx="6291" formatCode="General">
                  <c:v>-0.2483484</c:v>
                </c:pt>
                <c:pt idx="6292" formatCode="General">
                  <c:v>-0.24683630000000001</c:v>
                </c:pt>
                <c:pt idx="6293" formatCode="General">
                  <c:v>-0.24532300000000001</c:v>
                </c:pt>
                <c:pt idx="6294" formatCode="General">
                  <c:v>-0.2438082</c:v>
                </c:pt>
                <c:pt idx="6295" formatCode="General">
                  <c:v>-0.24229200000000001</c:v>
                </c:pt>
                <c:pt idx="6296" formatCode="General">
                  <c:v>-0.2407745</c:v>
                </c:pt>
                <c:pt idx="6297" formatCode="General">
                  <c:v>-0.23925550000000001</c:v>
                </c:pt>
                <c:pt idx="6298" formatCode="General">
                  <c:v>-0.23773530000000001</c:v>
                </c:pt>
                <c:pt idx="6299" formatCode="General">
                  <c:v>-0.2362138</c:v>
                </c:pt>
                <c:pt idx="6300" formatCode="General">
                  <c:v>-0.23469090000000001</c:v>
                </c:pt>
                <c:pt idx="6301" formatCode="General">
                  <c:v>-0.2331667</c:v>
                </c:pt>
                <c:pt idx="6302" formatCode="General">
                  <c:v>-0.23164129999999999</c:v>
                </c:pt>
                <c:pt idx="6303" formatCode="General">
                  <c:v>-0.2301146</c:v>
                </c:pt>
                <c:pt idx="6304" formatCode="General">
                  <c:v>-0.2285866</c:v>
                </c:pt>
                <c:pt idx="6305" formatCode="General">
                  <c:v>-0.22705739999999999</c:v>
                </c:pt>
                <c:pt idx="6306" formatCode="General">
                  <c:v>-0.22552700000000001</c:v>
                </c:pt>
                <c:pt idx="6307" formatCode="General">
                  <c:v>-0.22399530000000001</c:v>
                </c:pt>
                <c:pt idx="6308" formatCode="General">
                  <c:v>-0.22246250000000001</c:v>
                </c:pt>
                <c:pt idx="6309" formatCode="General">
                  <c:v>-0.2209285</c:v>
                </c:pt>
                <c:pt idx="6310" formatCode="General">
                  <c:v>-0.21939330000000001</c:v>
                </c:pt>
                <c:pt idx="6311" formatCode="General">
                  <c:v>-0.217857</c:v>
                </c:pt>
                <c:pt idx="6312" formatCode="General">
                  <c:v>-0.2163195</c:v>
                </c:pt>
                <c:pt idx="6313" formatCode="General">
                  <c:v>-0.2147809</c:v>
                </c:pt>
                <c:pt idx="6314" formatCode="General">
                  <c:v>-0.21324119999999999</c:v>
                </c:pt>
                <c:pt idx="6315" formatCode="General">
                  <c:v>-0.21170040000000001</c:v>
                </c:pt>
                <c:pt idx="6316" formatCode="General">
                  <c:v>-0.2101585</c:v>
                </c:pt>
                <c:pt idx="6317" formatCode="General">
                  <c:v>-0.20861560000000001</c:v>
                </c:pt>
                <c:pt idx="6318" formatCode="General">
                  <c:v>-0.20707159999999999</c:v>
                </c:pt>
                <c:pt idx="6319" formatCode="General">
                  <c:v>-0.2055266</c:v>
                </c:pt>
                <c:pt idx="6320" formatCode="General">
                  <c:v>-0.20398060000000001</c:v>
                </c:pt>
                <c:pt idx="6321" formatCode="General">
                  <c:v>-0.20243349999999999</c:v>
                </c:pt>
                <c:pt idx="6322" formatCode="General">
                  <c:v>-0.20088549999999999</c:v>
                </c:pt>
                <c:pt idx="6323" formatCode="General">
                  <c:v>-0.1993365</c:v>
                </c:pt>
                <c:pt idx="6324" formatCode="General">
                  <c:v>-0.1977865</c:v>
                </c:pt>
                <c:pt idx="6325" formatCode="General">
                  <c:v>-0.19623560000000001</c:v>
                </c:pt>
                <c:pt idx="6326" formatCode="General">
                  <c:v>-0.19468379999999999</c:v>
                </c:pt>
                <c:pt idx="6327" formatCode="General">
                  <c:v>-0.193131</c:v>
                </c:pt>
                <c:pt idx="6328" formatCode="General">
                  <c:v>-0.19157730000000001</c:v>
                </c:pt>
                <c:pt idx="6329" formatCode="General">
                  <c:v>-0.19002279999999999</c:v>
                </c:pt>
                <c:pt idx="6330" formatCode="General">
                  <c:v>-0.18846740000000001</c:v>
                </c:pt>
                <c:pt idx="6331" formatCode="General">
                  <c:v>-0.1869111</c:v>
                </c:pt>
                <c:pt idx="6332" formatCode="General">
                  <c:v>-0.18535399999999999</c:v>
                </c:pt>
                <c:pt idx="6333" formatCode="General">
                  <c:v>-0.18379609999999999</c:v>
                </c:pt>
                <c:pt idx="6334" formatCode="General">
                  <c:v>-0.18223729999999999</c:v>
                </c:pt>
                <c:pt idx="6335" formatCode="General">
                  <c:v>-0.1806778</c:v>
                </c:pt>
                <c:pt idx="6336" formatCode="General">
                  <c:v>-0.17911750000000001</c:v>
                </c:pt>
                <c:pt idx="6337" formatCode="General">
                  <c:v>-0.1775564</c:v>
                </c:pt>
                <c:pt idx="6338" formatCode="General">
                  <c:v>-0.1759945</c:v>
                </c:pt>
                <c:pt idx="6339" formatCode="General">
                  <c:v>-0.174432</c:v>
                </c:pt>
                <c:pt idx="6340" formatCode="General">
                  <c:v>-0.17286869999999999</c:v>
                </c:pt>
                <c:pt idx="6341" formatCode="General">
                  <c:v>-0.1713047</c:v>
                </c:pt>
                <c:pt idx="6342" formatCode="General">
                  <c:v>-0.1697399</c:v>
                </c:pt>
                <c:pt idx="6343" formatCode="General">
                  <c:v>-0.16817460000000001</c:v>
                </c:pt>
                <c:pt idx="6344" formatCode="General">
                  <c:v>-0.1666086</c:v>
                </c:pt>
                <c:pt idx="6345" formatCode="General">
                  <c:v>-0.16504189999999999</c:v>
                </c:pt>
                <c:pt idx="6346" formatCode="General">
                  <c:v>-0.16347449999999999</c:v>
                </c:pt>
                <c:pt idx="6347" formatCode="General">
                  <c:v>-0.16190660000000001</c:v>
                </c:pt>
                <c:pt idx="6348" formatCode="General">
                  <c:v>-0.16033810000000001</c:v>
                </c:pt>
                <c:pt idx="6349" formatCode="General">
                  <c:v>-0.15876899999999999</c:v>
                </c:pt>
                <c:pt idx="6350" formatCode="General">
                  <c:v>-0.15719929999999999</c:v>
                </c:pt>
                <c:pt idx="6351" formatCode="General">
                  <c:v>-0.15562899999999999</c:v>
                </c:pt>
                <c:pt idx="6352" formatCode="General">
                  <c:v>-0.15405820000000001</c:v>
                </c:pt>
                <c:pt idx="6353" formatCode="General">
                  <c:v>-0.15248690000000001</c:v>
                </c:pt>
                <c:pt idx="6354" formatCode="General">
                  <c:v>-0.1509151</c:v>
                </c:pt>
                <c:pt idx="6355" formatCode="General">
                  <c:v>-0.1493428</c:v>
                </c:pt>
                <c:pt idx="6356" formatCode="General">
                  <c:v>-0.14776990000000001</c:v>
                </c:pt>
                <c:pt idx="6357" formatCode="General">
                  <c:v>-0.14619660000000001</c:v>
                </c:pt>
                <c:pt idx="6358" formatCode="General">
                  <c:v>-0.1446229</c:v>
                </c:pt>
                <c:pt idx="6359" formatCode="General">
                  <c:v>-0.1430487</c:v>
                </c:pt>
                <c:pt idx="6360" formatCode="General">
                  <c:v>-0.14147419999999999</c:v>
                </c:pt>
                <c:pt idx="6361" formatCode="General">
                  <c:v>-0.1398991</c:v>
                </c:pt>
                <c:pt idx="6362" formatCode="General">
                  <c:v>-0.1383238</c:v>
                </c:pt>
                <c:pt idx="6363" formatCode="General">
                  <c:v>-0.13674800000000001</c:v>
                </c:pt>
                <c:pt idx="6364" formatCode="General">
                  <c:v>-0.13517180000000001</c:v>
                </c:pt>
                <c:pt idx="6365" formatCode="General">
                  <c:v>-0.1335953</c:v>
                </c:pt>
                <c:pt idx="6366" formatCode="General">
                  <c:v>-0.13201850000000001</c:v>
                </c:pt>
                <c:pt idx="6367" formatCode="General">
                  <c:v>-0.13044140000000001</c:v>
                </c:pt>
                <c:pt idx="6368" formatCode="General">
                  <c:v>-0.1288639</c:v>
                </c:pt>
                <c:pt idx="6369" formatCode="General">
                  <c:v>-0.12728619999999999</c:v>
                </c:pt>
                <c:pt idx="6370" formatCode="General">
                  <c:v>-0.12570809999999999</c:v>
                </c:pt>
                <c:pt idx="6371" formatCode="General">
                  <c:v>-0.1241299</c:v>
                </c:pt>
                <c:pt idx="6372" formatCode="General">
                  <c:v>-0.1225513</c:v>
                </c:pt>
                <c:pt idx="6373" formatCode="General">
                  <c:v>-0.1209726</c:v>
                </c:pt>
                <c:pt idx="6374" formatCode="General">
                  <c:v>-0.1193936</c:v>
                </c:pt>
                <c:pt idx="6375" formatCode="General">
                  <c:v>-0.1178144</c:v>
                </c:pt>
                <c:pt idx="6376" formatCode="General">
                  <c:v>-0.116235</c:v>
                </c:pt>
                <c:pt idx="6377" formatCode="General">
                  <c:v>-0.11465549999999999</c:v>
                </c:pt>
                <c:pt idx="6378" formatCode="General">
                  <c:v>-0.1130758</c:v>
                </c:pt>
                <c:pt idx="6379" formatCode="General">
                  <c:v>-0.1114959</c:v>
                </c:pt>
                <c:pt idx="6380" formatCode="General">
                  <c:v>-0.1099159</c:v>
                </c:pt>
                <c:pt idx="6381" formatCode="General">
                  <c:v>-0.1083359</c:v>
                </c:pt>
                <c:pt idx="6382" formatCode="General">
                  <c:v>-0.1067557</c:v>
                </c:pt>
                <c:pt idx="6383" formatCode="General">
                  <c:v>-0.1051754</c:v>
                </c:pt>
                <c:pt idx="6384" formatCode="General">
                  <c:v>-0.10359500000000001</c:v>
                </c:pt>
                <c:pt idx="6385" formatCode="General">
                  <c:v>-0.1020146</c:v>
                </c:pt>
                <c:pt idx="6386" formatCode="General">
                  <c:v>-0.1004341</c:v>
                </c:pt>
                <c:pt idx="6387" formatCode="General">
                  <c:v>-9.8853629999999998E-2</c:v>
                </c:pt>
                <c:pt idx="6388" formatCode="General">
                  <c:v>-9.7273129999999999E-2</c:v>
                </c:pt>
                <c:pt idx="6389" formatCode="General">
                  <c:v>-9.5692609999999997E-2</c:v>
                </c:pt>
                <c:pt idx="6390" formatCode="General">
                  <c:v>-9.4112109999999999E-2</c:v>
                </c:pt>
                <c:pt idx="6391" formatCode="General">
                  <c:v>-9.2531639999999998E-2</c:v>
                </c:pt>
                <c:pt idx="6392" formatCode="General">
                  <c:v>-9.0951210000000005E-2</c:v>
                </c:pt>
                <c:pt idx="6393" formatCode="General">
                  <c:v>-8.9370829999999998E-2</c:v>
                </c:pt>
                <c:pt idx="6394" formatCode="General">
                  <c:v>-8.7790530000000006E-2</c:v>
                </c:pt>
                <c:pt idx="6395" formatCode="General">
                  <c:v>-8.6210300000000004E-2</c:v>
                </c:pt>
                <c:pt idx="6396" formatCode="General">
                  <c:v>-8.4630170000000005E-2</c:v>
                </c:pt>
                <c:pt idx="6397" formatCode="General">
                  <c:v>-8.3050150000000003E-2</c:v>
                </c:pt>
                <c:pt idx="6398" formatCode="General">
                  <c:v>-8.1470260000000003E-2</c:v>
                </c:pt>
                <c:pt idx="6399" formatCode="General">
                  <c:v>-7.9890500000000003E-2</c:v>
                </c:pt>
                <c:pt idx="6400" formatCode="General">
                  <c:v>-7.8310900000000003E-2</c:v>
                </c:pt>
                <c:pt idx="6401" formatCode="General">
                  <c:v>-7.6731469999999996E-2</c:v>
                </c:pt>
                <c:pt idx="6402" formatCode="General">
                  <c:v>-7.5152209999999997E-2</c:v>
                </c:pt>
                <c:pt idx="6403" formatCode="General">
                  <c:v>-7.3573150000000004E-2</c:v>
                </c:pt>
                <c:pt idx="6404" formatCode="General">
                  <c:v>-7.1994299999999997E-2</c:v>
                </c:pt>
                <c:pt idx="6405" formatCode="General">
                  <c:v>-7.0415660000000005E-2</c:v>
                </c:pt>
                <c:pt idx="6406" formatCode="General">
                  <c:v>-6.8837259999999997E-2</c:v>
                </c:pt>
                <c:pt idx="6407" formatCode="General">
                  <c:v>-6.7259120000000006E-2</c:v>
                </c:pt>
                <c:pt idx="6408" formatCode="General">
                  <c:v>-6.5681229999999993E-2</c:v>
                </c:pt>
                <c:pt idx="6409" formatCode="General">
                  <c:v>-6.410362E-2</c:v>
                </c:pt>
                <c:pt idx="6410" formatCode="General">
                  <c:v>-6.2526289999999998E-2</c:v>
                </c:pt>
                <c:pt idx="6411" formatCode="General">
                  <c:v>-6.094927E-2</c:v>
                </c:pt>
                <c:pt idx="6412" formatCode="General">
                  <c:v>-5.937257E-2</c:v>
                </c:pt>
                <c:pt idx="6413" formatCode="General">
                  <c:v>-5.7796189999999997E-2</c:v>
                </c:pt>
                <c:pt idx="6414" formatCode="General">
                  <c:v>-5.6220159999999998E-2</c:v>
                </c:pt>
                <c:pt idx="6415" formatCode="General">
                  <c:v>-5.4644480000000002E-2</c:v>
                </c:pt>
                <c:pt idx="6416" formatCode="General">
                  <c:v>-5.3069180000000001E-2</c:v>
                </c:pt>
                <c:pt idx="6417" formatCode="General">
                  <c:v>-5.1494249999999998E-2</c:v>
                </c:pt>
                <c:pt idx="6418" formatCode="General">
                  <c:v>-4.9919730000000002E-2</c:v>
                </c:pt>
                <c:pt idx="6419" formatCode="General">
                  <c:v>-4.8345609999999997E-2</c:v>
                </c:pt>
                <c:pt idx="6420" formatCode="General">
                  <c:v>-4.677191E-2</c:v>
                </c:pt>
                <c:pt idx="6421" formatCode="General">
                  <c:v>-4.519865E-2</c:v>
                </c:pt>
                <c:pt idx="6422" formatCode="General">
                  <c:v>-4.3625839999999999E-2</c:v>
                </c:pt>
                <c:pt idx="6423" formatCode="General">
                  <c:v>-4.2053489999999999E-2</c:v>
                </c:pt>
                <c:pt idx="6424" formatCode="General">
                  <c:v>-4.0481610000000001E-2</c:v>
                </c:pt>
                <c:pt idx="6425" formatCode="General">
                  <c:v>-3.8910220000000002E-2</c:v>
                </c:pt>
                <c:pt idx="6426" formatCode="General">
                  <c:v>-3.7339329999999997E-2</c:v>
                </c:pt>
                <c:pt idx="6427" formatCode="General">
                  <c:v>-3.5768950000000001E-2</c:v>
                </c:pt>
                <c:pt idx="6428" formatCode="General">
                  <c:v>-3.4199090000000001E-2</c:v>
                </c:pt>
                <c:pt idx="6429" formatCode="General">
                  <c:v>-3.2629779999999997E-2</c:v>
                </c:pt>
                <c:pt idx="6430" formatCode="General">
                  <c:v>-3.106101E-2</c:v>
                </c:pt>
                <c:pt idx="6431" formatCode="General">
                  <c:v>-2.9492810000000001E-2</c:v>
                </c:pt>
                <c:pt idx="6432" formatCode="General">
                  <c:v>-2.7925189999999999E-2</c:v>
                </c:pt>
                <c:pt idx="6433" formatCode="General">
                  <c:v>-2.635815E-2</c:v>
                </c:pt>
                <c:pt idx="6434" formatCode="General">
                  <c:v>-2.479172E-2</c:v>
                </c:pt>
                <c:pt idx="6435" formatCode="General">
                  <c:v>-2.3225889999999999E-2</c:v>
                </c:pt>
                <c:pt idx="6436" formatCode="General">
                  <c:v>-2.1660700000000001E-2</c:v>
                </c:pt>
                <c:pt idx="6437" formatCode="General">
                  <c:v>-2.0096139999999998E-2</c:v>
                </c:pt>
                <c:pt idx="6438" formatCode="General">
                  <c:v>-1.8532239999999998E-2</c:v>
                </c:pt>
                <c:pt idx="6439" formatCode="General">
                  <c:v>-1.696899E-2</c:v>
                </c:pt>
                <c:pt idx="6440" formatCode="General">
                  <c:v>-1.5406420000000001E-2</c:v>
                </c:pt>
                <c:pt idx="6441" formatCode="General">
                  <c:v>-1.3844540000000001E-2</c:v>
                </c:pt>
                <c:pt idx="6442" formatCode="General">
                  <c:v>-1.228336E-2</c:v>
                </c:pt>
                <c:pt idx="6443" formatCode="General">
                  <c:v>-1.0722890000000001E-2</c:v>
                </c:pt>
                <c:pt idx="6444" formatCode="General">
                  <c:v>-9.1631379999999995E-3</c:v>
                </c:pt>
                <c:pt idx="6445" formatCode="General">
                  <c:v>-7.6041249999999998E-3</c:v>
                </c:pt>
                <c:pt idx="6446" formatCode="General">
                  <c:v>-6.0458609999999996E-3</c:v>
                </c:pt>
                <c:pt idx="6447" formatCode="General">
                  <c:v>-4.4883550000000003E-3</c:v>
                </c:pt>
                <c:pt idx="6448" formatCode="General">
                  <c:v>-2.9316199999999998E-3</c:v>
                </c:pt>
                <c:pt idx="6449" formatCode="General">
                  <c:v>-1.3756689999999999E-3</c:v>
                </c:pt>
                <c:pt idx="6450" formatCode="General">
                  <c:v>1.7948859999999999E-4</c:v>
                </c:pt>
                <c:pt idx="6451" formatCode="General">
                  <c:v>1.7338399999999999E-3</c:v>
                </c:pt>
                <c:pt idx="6452" formatCode="General">
                  <c:v>3.2873720000000002E-3</c:v>
                </c:pt>
                <c:pt idx="6453" formatCode="General">
                  <c:v>4.8400759999999996E-3</c:v>
                </c:pt>
                <c:pt idx="6454" formatCode="General">
                  <c:v>6.3919390000000001E-3</c:v>
                </c:pt>
                <c:pt idx="6455" formatCode="General">
                  <c:v>7.942948E-3</c:v>
                </c:pt>
                <c:pt idx="6456" formatCode="General">
                  <c:v>9.493095E-3</c:v>
                </c:pt>
                <c:pt idx="6457" formatCode="General">
                  <c:v>1.1042369999999999E-2</c:v>
                </c:pt>
                <c:pt idx="6458" formatCode="General">
                  <c:v>1.259075E-2</c:v>
                </c:pt>
                <c:pt idx="6459" formatCode="General">
                  <c:v>1.413824E-2</c:v>
                </c:pt>
                <c:pt idx="6460" formatCode="General">
                  <c:v>1.568481E-2</c:v>
                </c:pt>
                <c:pt idx="6461" formatCode="General">
                  <c:v>1.7230470000000001E-2</c:v>
                </c:pt>
                <c:pt idx="6462" formatCode="General">
                  <c:v>1.8775190000000001E-2</c:v>
                </c:pt>
                <c:pt idx="6463" formatCode="General">
                  <c:v>2.031898E-2</c:v>
                </c:pt>
                <c:pt idx="6464" formatCode="General">
                  <c:v>2.1861800000000001E-2</c:v>
                </c:pt>
                <c:pt idx="6465" formatCode="General">
                  <c:v>2.3403670000000001E-2</c:v>
                </c:pt>
                <c:pt idx="6466" formatCode="General">
                  <c:v>2.4944560000000001E-2</c:v>
                </c:pt>
                <c:pt idx="6467" formatCode="General">
                  <c:v>2.6484460000000001E-2</c:v>
                </c:pt>
                <c:pt idx="6468" formatCode="General">
                  <c:v>2.8023369999999999E-2</c:v>
                </c:pt>
                <c:pt idx="6469" formatCode="General">
                  <c:v>2.9561259999999999E-2</c:v>
                </c:pt>
                <c:pt idx="6470" formatCode="General">
                  <c:v>3.109814E-2</c:v>
                </c:pt>
                <c:pt idx="6471" formatCode="General">
                  <c:v>3.2633990000000002E-2</c:v>
                </c:pt>
                <c:pt idx="6472" formatCode="General">
                  <c:v>3.4168799999999999E-2</c:v>
                </c:pt>
                <c:pt idx="6473" formatCode="General">
                  <c:v>3.5702560000000001E-2</c:v>
                </c:pt>
                <c:pt idx="6474" formatCode="General">
                  <c:v>3.7235259999999999E-2</c:v>
                </c:pt>
                <c:pt idx="6475" formatCode="General">
                  <c:v>3.8766889999999998E-2</c:v>
                </c:pt>
                <c:pt idx="6476" formatCode="General">
                  <c:v>4.0297430000000002E-2</c:v>
                </c:pt>
                <c:pt idx="6477" formatCode="General">
                  <c:v>4.1826879999999997E-2</c:v>
                </c:pt>
                <c:pt idx="6478" formatCode="General">
                  <c:v>4.3355230000000002E-2</c:v>
                </c:pt>
                <c:pt idx="6479" formatCode="General">
                  <c:v>4.4882470000000001E-2</c:v>
                </c:pt>
                <c:pt idx="6480" formatCode="General">
                  <c:v>4.6408579999999998E-2</c:v>
                </c:pt>
                <c:pt idx="6481" formatCode="General">
                  <c:v>4.793356E-2</c:v>
                </c:pt>
                <c:pt idx="6482" formatCode="General">
                  <c:v>4.9457399999999999E-2</c:v>
                </c:pt>
                <c:pt idx="6483" formatCode="General">
                  <c:v>5.0980089999999999E-2</c:v>
                </c:pt>
                <c:pt idx="6484" formatCode="General">
                  <c:v>5.2501609999999997E-2</c:v>
                </c:pt>
                <c:pt idx="6485" formatCode="General">
                  <c:v>5.4021949999999999E-2</c:v>
                </c:pt>
                <c:pt idx="6486" formatCode="General">
                  <c:v>5.5541119999999999E-2</c:v>
                </c:pt>
                <c:pt idx="6487" formatCode="General">
                  <c:v>5.705909E-2</c:v>
                </c:pt>
                <c:pt idx="6488" formatCode="General">
                  <c:v>5.857586E-2</c:v>
                </c:pt>
                <c:pt idx="6489" formatCode="General">
                  <c:v>6.009142E-2</c:v>
                </c:pt>
                <c:pt idx="6490" formatCode="General">
                  <c:v>6.1605750000000001E-2</c:v>
                </c:pt>
                <c:pt idx="6491" formatCode="General">
                  <c:v>6.3118859999999999E-2</c:v>
                </c:pt>
                <c:pt idx="6492" formatCode="General">
                  <c:v>6.4630720000000003E-2</c:v>
                </c:pt>
                <c:pt idx="6493" formatCode="General">
                  <c:v>6.6141329999999998E-2</c:v>
                </c:pt>
                <c:pt idx="6494" formatCode="General">
                  <c:v>6.7650680000000005E-2</c:v>
                </c:pt>
                <c:pt idx="6495" formatCode="General">
                  <c:v>6.915876E-2</c:v>
                </c:pt>
                <c:pt idx="6496" formatCode="General">
                  <c:v>7.0665560000000002E-2</c:v>
                </c:pt>
                <c:pt idx="6497" formatCode="General">
                  <c:v>7.2171079999999999E-2</c:v>
                </c:pt>
                <c:pt idx="6498" formatCode="General">
                  <c:v>7.3675299999999999E-2</c:v>
                </c:pt>
                <c:pt idx="6499" formatCode="General">
                  <c:v>7.5178209999999995E-2</c:v>
                </c:pt>
                <c:pt idx="6500" formatCode="General">
                  <c:v>7.6679800000000006E-2</c:v>
                </c:pt>
                <c:pt idx="6501" formatCode="General">
                  <c:v>7.8180070000000004E-2</c:v>
                </c:pt>
                <c:pt idx="6502" formatCode="General">
                  <c:v>7.9679E-2</c:v>
                </c:pt>
                <c:pt idx="6503" formatCode="General">
                  <c:v>8.1176600000000002E-2</c:v>
                </c:pt>
                <c:pt idx="6504" formatCode="General">
                  <c:v>8.2672839999999997E-2</c:v>
                </c:pt>
                <c:pt idx="6505" formatCode="General">
                  <c:v>8.4167729999999996E-2</c:v>
                </c:pt>
                <c:pt idx="6506" formatCode="General">
                  <c:v>8.5661230000000005E-2</c:v>
                </c:pt>
                <c:pt idx="6507" formatCode="General">
                  <c:v>8.7153369999999994E-2</c:v>
                </c:pt>
                <c:pt idx="6508" formatCode="General">
                  <c:v>8.8644120000000007E-2</c:v>
                </c:pt>
                <c:pt idx="6509" formatCode="General">
                  <c:v>9.0133469999999993E-2</c:v>
                </c:pt>
                <c:pt idx="6510" formatCode="General">
                  <c:v>9.162141E-2</c:v>
                </c:pt>
                <c:pt idx="6511" formatCode="General">
                  <c:v>9.3107949999999995E-2</c:v>
                </c:pt>
                <c:pt idx="6512" formatCode="General">
                  <c:v>9.4593060000000007E-2</c:v>
                </c:pt>
                <c:pt idx="6513" formatCode="General">
                  <c:v>9.6076739999999994E-2</c:v>
                </c:pt>
                <c:pt idx="6514" formatCode="General">
                  <c:v>9.7558989999999998E-2</c:v>
                </c:pt>
                <c:pt idx="6515" formatCode="General">
                  <c:v>9.9039790000000003E-2</c:v>
                </c:pt>
                <c:pt idx="6516" formatCode="General">
                  <c:v>0.1005191</c:v>
                </c:pt>
                <c:pt idx="6517" formatCode="General">
                  <c:v>0.101997</c:v>
                </c:pt>
                <c:pt idx="6518" formatCode="General">
                  <c:v>0.10347339999999999</c:v>
                </c:pt>
                <c:pt idx="6519" formatCode="General">
                  <c:v>0.10494829999999999</c:v>
                </c:pt>
                <c:pt idx="6520" formatCode="General">
                  <c:v>0.1064218</c:v>
                </c:pt>
                <c:pt idx="6521" formatCode="General">
                  <c:v>0.1078937</c:v>
                </c:pt>
                <c:pt idx="6522" formatCode="General">
                  <c:v>0.10936419999999999</c:v>
                </c:pt>
                <c:pt idx="6523" formatCode="General">
                  <c:v>0.1108331</c:v>
                </c:pt>
                <c:pt idx="6524" formatCode="General">
                  <c:v>0.1123005</c:v>
                </c:pt>
                <c:pt idx="6525" formatCode="General">
                  <c:v>0.1137664</c:v>
                </c:pt>
                <c:pt idx="6526" formatCode="General">
                  <c:v>0.11523079999999999</c:v>
                </c:pt>
                <c:pt idx="6527" formatCode="General">
                  <c:v>0.11669359999999999</c:v>
                </c:pt>
                <c:pt idx="6528" formatCode="General">
                  <c:v>0.1181548</c:v>
                </c:pt>
                <c:pt idx="6529" formatCode="General">
                  <c:v>0.1196145</c:v>
                </c:pt>
                <c:pt idx="6530" formatCode="General">
                  <c:v>0.12107270000000001</c:v>
                </c:pt>
                <c:pt idx="6531" formatCode="General">
                  <c:v>0.1225292</c:v>
                </c:pt>
                <c:pt idx="6532" formatCode="General">
                  <c:v>0.1239842</c:v>
                </c:pt>
                <c:pt idx="6533" formatCode="General">
                  <c:v>0.12543760000000001</c:v>
                </c:pt>
                <c:pt idx="6534" formatCode="General">
                  <c:v>0.12688940000000001</c:v>
                </c:pt>
                <c:pt idx="6535" formatCode="General">
                  <c:v>0.1283396</c:v>
                </c:pt>
                <c:pt idx="6536" formatCode="General">
                  <c:v>0.12978819999999999</c:v>
                </c:pt>
                <c:pt idx="6537" formatCode="General">
                  <c:v>0.13123509999999999</c:v>
                </c:pt>
                <c:pt idx="6538" formatCode="General">
                  <c:v>0.13268050000000001</c:v>
                </c:pt>
                <c:pt idx="6539" formatCode="General">
                  <c:v>0.1341242</c:v>
                </c:pt>
                <c:pt idx="6540" formatCode="General">
                  <c:v>0.1355663</c:v>
                </c:pt>
                <c:pt idx="6541" formatCode="General">
                  <c:v>0.13700670000000001</c:v>
                </c:pt>
                <c:pt idx="6542" formatCode="General">
                  <c:v>0.1384455</c:v>
                </c:pt>
                <c:pt idx="6543" formatCode="General">
                  <c:v>0.1398826</c:v>
                </c:pt>
                <c:pt idx="6544" formatCode="General">
                  <c:v>0.141318</c:v>
                </c:pt>
                <c:pt idx="6545" formatCode="General">
                  <c:v>0.14275180000000001</c:v>
                </c:pt>
                <c:pt idx="6546" formatCode="General">
                  <c:v>0.1441839</c:v>
                </c:pt>
                <c:pt idx="6547" formatCode="General">
                  <c:v>0.1456143</c:v>
                </c:pt>
                <c:pt idx="6548" formatCode="General">
                  <c:v>0.14704300000000001</c:v>
                </c:pt>
                <c:pt idx="6549" formatCode="General">
                  <c:v>0.14847009999999999</c:v>
                </c:pt>
                <c:pt idx="6550" formatCode="General">
                  <c:v>0.14989540000000001</c:v>
                </c:pt>
                <c:pt idx="6551" formatCode="General">
                  <c:v>0.15131900000000001</c:v>
                </c:pt>
                <c:pt idx="6552" formatCode="General">
                  <c:v>0.15274090000000001</c:v>
                </c:pt>
                <c:pt idx="6553" formatCode="General">
                  <c:v>0.15416099999999999</c:v>
                </c:pt>
                <c:pt idx="6554" formatCode="General">
                  <c:v>0.15557940000000001</c:v>
                </c:pt>
                <c:pt idx="6555" formatCode="General">
                  <c:v>0.1569961</c:v>
                </c:pt>
                <c:pt idx="6556" formatCode="General">
                  <c:v>0.158411</c:v>
                </c:pt>
                <c:pt idx="6557" formatCode="General">
                  <c:v>0.1598242</c:v>
                </c:pt>
                <c:pt idx="6558" formatCode="General">
                  <c:v>0.16123570000000001</c:v>
                </c:pt>
                <c:pt idx="6559" formatCode="General">
                  <c:v>0.16264529999999999</c:v>
                </c:pt>
                <c:pt idx="6560" formatCode="General">
                  <c:v>0.16405320000000001</c:v>
                </c:pt>
                <c:pt idx="6561" formatCode="General">
                  <c:v>0.1654593</c:v>
                </c:pt>
                <c:pt idx="6562" formatCode="General">
                  <c:v>0.1668637</c:v>
                </c:pt>
                <c:pt idx="6563" formatCode="General">
                  <c:v>0.1682662</c:v>
                </c:pt>
                <c:pt idx="6564" formatCode="General">
                  <c:v>0.16966700000000001</c:v>
                </c:pt>
                <c:pt idx="6565" formatCode="General">
                  <c:v>0.17106589999999999</c:v>
                </c:pt>
                <c:pt idx="6566" formatCode="General">
                  <c:v>0.17246310000000001</c:v>
                </c:pt>
                <c:pt idx="6567" formatCode="General">
                  <c:v>0.1738584</c:v>
                </c:pt>
                <c:pt idx="6568" formatCode="General">
                  <c:v>0.17525189999999999</c:v>
                </c:pt>
                <c:pt idx="6569" formatCode="General">
                  <c:v>0.17664360000000001</c:v>
                </c:pt>
                <c:pt idx="6570" formatCode="General">
                  <c:v>0.17803350000000001</c:v>
                </c:pt>
                <c:pt idx="6571" formatCode="General">
                  <c:v>0.17942150000000001</c:v>
                </c:pt>
                <c:pt idx="6572" formatCode="General">
                  <c:v>0.18080769999999999</c:v>
                </c:pt>
                <c:pt idx="6573" formatCode="General">
                  <c:v>0.1821921</c:v>
                </c:pt>
                <c:pt idx="6574" formatCode="General">
                  <c:v>0.1835746</c:v>
                </c:pt>
                <c:pt idx="6575" formatCode="General">
                  <c:v>0.18495519999999999</c:v>
                </c:pt>
                <c:pt idx="6576" formatCode="General">
                  <c:v>0.186334</c:v>
                </c:pt>
                <c:pt idx="6577" formatCode="General">
                  <c:v>0.18771090000000001</c:v>
                </c:pt>
                <c:pt idx="6578" formatCode="General">
                  <c:v>0.189086</c:v>
                </c:pt>
                <c:pt idx="6579" formatCode="General">
                  <c:v>0.19045909999999999</c:v>
                </c:pt>
                <c:pt idx="6580" formatCode="General">
                  <c:v>0.19183040000000001</c:v>
                </c:pt>
                <c:pt idx="6581" formatCode="General">
                  <c:v>0.1931998</c:v>
                </c:pt>
                <c:pt idx="6582" formatCode="General">
                  <c:v>0.1945673</c:v>
                </c:pt>
                <c:pt idx="6583" formatCode="General">
                  <c:v>0.19593289999999999</c:v>
                </c:pt>
                <c:pt idx="6584" formatCode="General">
                  <c:v>0.19729659999999999</c:v>
                </c:pt>
                <c:pt idx="6585" formatCode="General">
                  <c:v>0.19865849999999999</c:v>
                </c:pt>
                <c:pt idx="6586" formatCode="General">
                  <c:v>0.20001830000000001</c:v>
                </c:pt>
                <c:pt idx="6587" formatCode="General">
                  <c:v>0.20137630000000001</c:v>
                </c:pt>
                <c:pt idx="6588" formatCode="General">
                  <c:v>0.2027323</c:v>
                </c:pt>
                <c:pt idx="6589" formatCode="General">
                  <c:v>0.2040865</c:v>
                </c:pt>
                <c:pt idx="6590" formatCode="General">
                  <c:v>0.2054386</c:v>
                </c:pt>
                <c:pt idx="6591" formatCode="General">
                  <c:v>0.2067889</c:v>
                </c:pt>
                <c:pt idx="6592" formatCode="General">
                  <c:v>0.20813719999999999</c:v>
                </c:pt>
                <c:pt idx="6593" formatCode="General">
                  <c:v>0.20948349999999999</c:v>
                </c:pt>
                <c:pt idx="6594" formatCode="General">
                  <c:v>0.21082790000000001</c:v>
                </c:pt>
                <c:pt idx="6595" formatCode="General">
                  <c:v>0.21217040000000001</c:v>
                </c:pt>
                <c:pt idx="6596" formatCode="General">
                  <c:v>0.2135109</c:v>
                </c:pt>
                <c:pt idx="6597" formatCode="General">
                  <c:v>0.2148494</c:v>
                </c:pt>
                <c:pt idx="6598" formatCode="General">
                  <c:v>0.21618599999999999</c:v>
                </c:pt>
                <c:pt idx="6599" formatCode="General">
                  <c:v>0.21752050000000001</c:v>
                </c:pt>
                <c:pt idx="6600" formatCode="General">
                  <c:v>0.21885309999999999</c:v>
                </c:pt>
                <c:pt idx="6601" formatCode="General">
                  <c:v>0.22018380000000001</c:v>
                </c:pt>
                <c:pt idx="6602" formatCode="General">
                  <c:v>0.2215124</c:v>
                </c:pt>
                <c:pt idx="6603" formatCode="General">
                  <c:v>0.22283900000000001</c:v>
                </c:pt>
                <c:pt idx="6604" formatCode="General">
                  <c:v>0.22416369999999999</c:v>
                </c:pt>
                <c:pt idx="6605" formatCode="General">
                  <c:v>0.2254863</c:v>
                </c:pt>
                <c:pt idx="6606" formatCode="General">
                  <c:v>0.22680700000000001</c:v>
                </c:pt>
                <c:pt idx="6607" formatCode="General">
                  <c:v>0.22812560000000001</c:v>
                </c:pt>
                <c:pt idx="6608" formatCode="General">
                  <c:v>0.22944220000000001</c:v>
                </c:pt>
                <c:pt idx="6609" formatCode="General">
                  <c:v>0.23075680000000001</c:v>
                </c:pt>
                <c:pt idx="6610" formatCode="General">
                  <c:v>0.23206940000000001</c:v>
                </c:pt>
                <c:pt idx="6611" formatCode="General">
                  <c:v>0.23338</c:v>
                </c:pt>
                <c:pt idx="6612" formatCode="General">
                  <c:v>0.23468849999999999</c:v>
                </c:pt>
                <c:pt idx="6613" formatCode="General">
                  <c:v>0.23599500000000001</c:v>
                </c:pt>
                <c:pt idx="6614" formatCode="General">
                  <c:v>0.2372995</c:v>
                </c:pt>
                <c:pt idx="6615" formatCode="General">
                  <c:v>0.23860190000000001</c:v>
                </c:pt>
                <c:pt idx="6616" formatCode="General">
                  <c:v>0.23990230000000001</c:v>
                </c:pt>
                <c:pt idx="6617" formatCode="General">
                  <c:v>0.24120059999999999</c:v>
                </c:pt>
                <c:pt idx="6618" formatCode="General">
                  <c:v>0.24249689999999999</c:v>
                </c:pt>
                <c:pt idx="6619" formatCode="General">
                  <c:v>0.24379110000000001</c:v>
                </c:pt>
                <c:pt idx="6620" formatCode="General">
                  <c:v>0.2450833</c:v>
                </c:pt>
                <c:pt idx="6621" formatCode="General">
                  <c:v>0.24637339999999999</c:v>
                </c:pt>
                <c:pt idx="6622" formatCode="General">
                  <c:v>0.2476614</c:v>
                </c:pt>
                <c:pt idx="6623" formatCode="General">
                  <c:v>0.24894740000000001</c:v>
                </c:pt>
                <c:pt idx="6624" formatCode="General">
                  <c:v>0.25023129999999999</c:v>
                </c:pt>
                <c:pt idx="6625" formatCode="General">
                  <c:v>0.25151309999999999</c:v>
                </c:pt>
                <c:pt idx="6626" formatCode="General">
                  <c:v>0.25279289999999999</c:v>
                </c:pt>
                <c:pt idx="6627" formatCode="General">
                  <c:v>0.25407049999999998</c:v>
                </c:pt>
                <c:pt idx="6628" formatCode="General">
                  <c:v>0.25534610000000002</c:v>
                </c:pt>
                <c:pt idx="6629" formatCode="General">
                  <c:v>0.2566196</c:v>
                </c:pt>
                <c:pt idx="6630" formatCode="General">
                  <c:v>0.25789099999999998</c:v>
                </c:pt>
                <c:pt idx="6631" formatCode="General">
                  <c:v>0.25916030000000001</c:v>
                </c:pt>
                <c:pt idx="6632" formatCode="General">
                  <c:v>0.26042739999999998</c:v>
                </c:pt>
                <c:pt idx="6633" formatCode="General">
                  <c:v>0.2616926</c:v>
                </c:pt>
                <c:pt idx="6634" formatCode="General">
                  <c:v>0.26295550000000001</c:v>
                </c:pt>
                <c:pt idx="6635" formatCode="General">
                  <c:v>0.26421640000000002</c:v>
                </c:pt>
                <c:pt idx="6636" formatCode="General">
                  <c:v>0.26547520000000002</c:v>
                </c:pt>
                <c:pt idx="6637" formatCode="General">
                  <c:v>0.26673180000000002</c:v>
                </c:pt>
                <c:pt idx="6638" formatCode="General">
                  <c:v>0.26798630000000001</c:v>
                </c:pt>
                <c:pt idx="6639" formatCode="General">
                  <c:v>0.2692387</c:v>
                </c:pt>
                <c:pt idx="6640" formatCode="General">
                  <c:v>0.27048899999999998</c:v>
                </c:pt>
                <c:pt idx="6641" formatCode="General">
                  <c:v>0.27173720000000001</c:v>
                </c:pt>
                <c:pt idx="6642" formatCode="General">
                  <c:v>0.27298319999999998</c:v>
                </c:pt>
                <c:pt idx="6643" formatCode="General">
                  <c:v>0.2742271</c:v>
                </c:pt>
                <c:pt idx="6644" formatCode="General">
                  <c:v>0.27546880000000001</c:v>
                </c:pt>
                <c:pt idx="6645" formatCode="General">
                  <c:v>0.27670840000000002</c:v>
                </c:pt>
                <c:pt idx="6646" formatCode="General">
                  <c:v>0.27794590000000002</c:v>
                </c:pt>
                <c:pt idx="6647" formatCode="General">
                  <c:v>0.27918120000000002</c:v>
                </c:pt>
                <c:pt idx="6648" formatCode="General">
                  <c:v>0.28041440000000001</c:v>
                </c:pt>
                <c:pt idx="6649" formatCode="General">
                  <c:v>0.28164539999999999</c:v>
                </c:pt>
                <c:pt idx="6650" formatCode="General">
                  <c:v>0.28287430000000002</c:v>
                </c:pt>
                <c:pt idx="6651" formatCode="General">
                  <c:v>0.28410099999999999</c:v>
                </c:pt>
                <c:pt idx="6652" formatCode="General">
                  <c:v>0.28532550000000001</c:v>
                </c:pt>
                <c:pt idx="6653" formatCode="General">
                  <c:v>0.28654790000000002</c:v>
                </c:pt>
                <c:pt idx="6654" formatCode="General">
                  <c:v>0.28776819999999997</c:v>
                </c:pt>
                <c:pt idx="6655" formatCode="General">
                  <c:v>0.28898620000000003</c:v>
                </c:pt>
                <c:pt idx="6656" formatCode="General">
                  <c:v>0.29020210000000002</c:v>
                </c:pt>
                <c:pt idx="6657" formatCode="General">
                  <c:v>0.2914158</c:v>
                </c:pt>
                <c:pt idx="6658" formatCode="General">
                  <c:v>0.29262739999999998</c:v>
                </c:pt>
                <c:pt idx="6659" formatCode="General">
                  <c:v>0.29383670000000001</c:v>
                </c:pt>
                <c:pt idx="6660" formatCode="General">
                  <c:v>0.29504390000000003</c:v>
                </c:pt>
                <c:pt idx="6661" formatCode="General">
                  <c:v>0.29624889999999998</c:v>
                </c:pt>
                <c:pt idx="6662" formatCode="General">
                  <c:v>0.29745169999999999</c:v>
                </c:pt>
                <c:pt idx="6663" formatCode="General">
                  <c:v>0.29865239999999998</c:v>
                </c:pt>
                <c:pt idx="6664" formatCode="General">
                  <c:v>0.29985079999999997</c:v>
                </c:pt>
                <c:pt idx="6665" formatCode="General">
                  <c:v>0.30104710000000001</c:v>
                </c:pt>
                <c:pt idx="6666" formatCode="General">
                  <c:v>0.30224109999999998</c:v>
                </c:pt>
                <c:pt idx="6667" formatCode="General">
                  <c:v>0.30343300000000001</c:v>
                </c:pt>
                <c:pt idx="6668" formatCode="General">
                  <c:v>0.30462270000000002</c:v>
                </c:pt>
                <c:pt idx="6669" formatCode="General">
                  <c:v>0.30581009999999997</c:v>
                </c:pt>
                <c:pt idx="6670" formatCode="General">
                  <c:v>0.30699539999999997</c:v>
                </c:pt>
                <c:pt idx="6671" formatCode="General">
                  <c:v>0.30817850000000002</c:v>
                </c:pt>
                <c:pt idx="6672" formatCode="General">
                  <c:v>0.3093593</c:v>
                </c:pt>
                <c:pt idx="6673" formatCode="General">
                  <c:v>0.31053789999999998</c:v>
                </c:pt>
                <c:pt idx="6674" formatCode="General">
                  <c:v>0.3117144</c:v>
                </c:pt>
                <c:pt idx="6675" formatCode="General">
                  <c:v>0.31288860000000002</c:v>
                </c:pt>
                <c:pt idx="6676" formatCode="General">
                  <c:v>0.31406060000000002</c:v>
                </c:pt>
                <c:pt idx="6677" formatCode="General">
                  <c:v>0.31523040000000002</c:v>
                </c:pt>
                <c:pt idx="6678" formatCode="General">
                  <c:v>0.31639800000000001</c:v>
                </c:pt>
                <c:pt idx="6679" formatCode="General">
                  <c:v>0.31756329999999999</c:v>
                </c:pt>
                <c:pt idx="6680" formatCode="General">
                  <c:v>0.31872640000000002</c:v>
                </c:pt>
                <c:pt idx="6681" formatCode="General">
                  <c:v>0.31988729999999999</c:v>
                </c:pt>
                <c:pt idx="6682" formatCode="General">
                  <c:v>0.321046</c:v>
                </c:pt>
                <c:pt idx="6683" formatCode="General">
                  <c:v>0.3222024</c:v>
                </c:pt>
                <c:pt idx="6684" formatCode="General">
                  <c:v>0.32335659999999999</c:v>
                </c:pt>
                <c:pt idx="6685" formatCode="General">
                  <c:v>0.32450859999999998</c:v>
                </c:pt>
                <c:pt idx="6686" formatCode="General">
                  <c:v>0.32565840000000001</c:v>
                </c:pt>
                <c:pt idx="6687" formatCode="General">
                  <c:v>0.32680589999999998</c:v>
                </c:pt>
                <c:pt idx="6688" formatCode="General">
                  <c:v>0.3279512</c:v>
                </c:pt>
                <c:pt idx="6689" formatCode="General">
                  <c:v>0.3290942</c:v>
                </c:pt>
                <c:pt idx="6690" formatCode="General">
                  <c:v>0.330235</c:v>
                </c:pt>
                <c:pt idx="6691" formatCode="General">
                  <c:v>0.33137349999999999</c:v>
                </c:pt>
                <c:pt idx="6692" formatCode="General">
                  <c:v>0.33250980000000002</c:v>
                </c:pt>
                <c:pt idx="6693" formatCode="General">
                  <c:v>0.33364389999999999</c:v>
                </c:pt>
                <c:pt idx="6694" formatCode="General">
                  <c:v>0.33477570000000001</c:v>
                </c:pt>
                <c:pt idx="6695" formatCode="General">
                  <c:v>0.33590520000000001</c:v>
                </c:pt>
                <c:pt idx="6696" formatCode="General">
                  <c:v>0.33703250000000001</c:v>
                </c:pt>
                <c:pt idx="6697" formatCode="General">
                  <c:v>0.3381576</c:v>
                </c:pt>
                <c:pt idx="6698" formatCode="General">
                  <c:v>0.33928039999999998</c:v>
                </c:pt>
                <c:pt idx="6699" formatCode="General">
                  <c:v>0.34040090000000001</c:v>
                </c:pt>
                <c:pt idx="6700" formatCode="General">
                  <c:v>0.34151920000000002</c:v>
                </c:pt>
                <c:pt idx="6701" formatCode="General">
                  <c:v>0.34263519999999997</c:v>
                </c:pt>
                <c:pt idx="6702" formatCode="General">
                  <c:v>0.34374900000000003</c:v>
                </c:pt>
                <c:pt idx="6703" formatCode="General">
                  <c:v>0.34486050000000001</c:v>
                </c:pt>
                <c:pt idx="6704" formatCode="General">
                  <c:v>0.34596969999999999</c:v>
                </c:pt>
                <c:pt idx="6705" formatCode="General">
                  <c:v>0.34707670000000002</c:v>
                </c:pt>
                <c:pt idx="6706" formatCode="General">
                  <c:v>0.34818139999999997</c:v>
                </c:pt>
                <c:pt idx="6707" formatCode="General">
                  <c:v>0.34928379999999998</c:v>
                </c:pt>
                <c:pt idx="6708" formatCode="General">
                  <c:v>0.35038399999999997</c:v>
                </c:pt>
                <c:pt idx="6709" formatCode="General">
                  <c:v>0.35148190000000001</c:v>
                </c:pt>
                <c:pt idx="6710" formatCode="General">
                  <c:v>0.35257749999999999</c:v>
                </c:pt>
                <c:pt idx="6711" formatCode="General">
                  <c:v>0.35367080000000001</c:v>
                </c:pt>
                <c:pt idx="6712" formatCode="General">
                  <c:v>0.35476190000000002</c:v>
                </c:pt>
                <c:pt idx="6713" formatCode="General">
                  <c:v>0.35585070000000002</c:v>
                </c:pt>
                <c:pt idx="6714" formatCode="General">
                  <c:v>0.35693720000000001</c:v>
                </c:pt>
                <c:pt idx="6715" formatCode="General">
                  <c:v>0.35802149999999999</c:v>
                </c:pt>
                <c:pt idx="6716" formatCode="General">
                  <c:v>0.35910340000000002</c:v>
                </c:pt>
                <c:pt idx="6717" formatCode="General">
                  <c:v>0.36018309999999998</c:v>
                </c:pt>
                <c:pt idx="6718" formatCode="General">
                  <c:v>0.36126049999999998</c:v>
                </c:pt>
                <c:pt idx="6719" formatCode="General">
                  <c:v>0.36233559999999998</c:v>
                </c:pt>
                <c:pt idx="6720" formatCode="General">
                  <c:v>0.36340840000000002</c:v>
                </c:pt>
                <c:pt idx="6721" formatCode="General">
                  <c:v>0.364479</c:v>
                </c:pt>
                <c:pt idx="6722" formatCode="General">
                  <c:v>0.36554730000000002</c:v>
                </c:pt>
                <c:pt idx="6723" formatCode="General">
                  <c:v>0.36661319999999997</c:v>
                </c:pt>
                <c:pt idx="6724" formatCode="General">
                  <c:v>0.36767689999999997</c:v>
                </c:pt>
                <c:pt idx="6725" formatCode="General">
                  <c:v>0.36873830000000002</c:v>
                </c:pt>
                <c:pt idx="6726" formatCode="General">
                  <c:v>0.3697974</c:v>
                </c:pt>
                <c:pt idx="6727" formatCode="General">
                  <c:v>0.37085420000000002</c:v>
                </c:pt>
                <c:pt idx="6728" formatCode="General">
                  <c:v>0.37190869999999998</c:v>
                </c:pt>
                <c:pt idx="6729" formatCode="General">
                  <c:v>0.37296089999999998</c:v>
                </c:pt>
                <c:pt idx="6730" formatCode="General">
                  <c:v>0.37401089999999998</c:v>
                </c:pt>
                <c:pt idx="6731" formatCode="General">
                  <c:v>0.37505850000000002</c:v>
                </c:pt>
                <c:pt idx="6732" formatCode="General">
                  <c:v>0.37610379999999999</c:v>
                </c:pt>
                <c:pt idx="6733" formatCode="General">
                  <c:v>0.3771468</c:v>
                </c:pt>
                <c:pt idx="6734" formatCode="General">
                  <c:v>0.37818760000000001</c:v>
                </c:pt>
                <c:pt idx="6735" formatCode="General">
                  <c:v>0.37922600000000001</c:v>
                </c:pt>
                <c:pt idx="6736" formatCode="General">
                  <c:v>0.38026209999999999</c:v>
                </c:pt>
                <c:pt idx="6737" formatCode="General">
                  <c:v>0.38129590000000002</c:v>
                </c:pt>
                <c:pt idx="6738" formatCode="General">
                  <c:v>0.38232749999999999</c:v>
                </c:pt>
                <c:pt idx="6739" formatCode="General">
                  <c:v>0.38335669999999999</c:v>
                </c:pt>
                <c:pt idx="6740" formatCode="General">
                  <c:v>0.38438359999999999</c:v>
                </c:pt>
                <c:pt idx="6741" formatCode="General">
                  <c:v>0.38540819999999998</c:v>
                </c:pt>
                <c:pt idx="6742" formatCode="General">
                  <c:v>0.38643050000000001</c:v>
                </c:pt>
                <c:pt idx="6743" formatCode="General">
                  <c:v>0.38745049999999998</c:v>
                </c:pt>
                <c:pt idx="6744" formatCode="General">
                  <c:v>0.38846819999999999</c:v>
                </c:pt>
                <c:pt idx="6745" formatCode="General">
                  <c:v>0.38948359999999999</c:v>
                </c:pt>
                <c:pt idx="6746" formatCode="General">
                  <c:v>0.39049669999999997</c:v>
                </c:pt>
                <c:pt idx="6747" formatCode="General">
                  <c:v>0.39150740000000001</c:v>
                </c:pt>
                <c:pt idx="6748" formatCode="General">
                  <c:v>0.39251589999999997</c:v>
                </c:pt>
                <c:pt idx="6749" formatCode="General">
                  <c:v>0.39352199999999998</c:v>
                </c:pt>
                <c:pt idx="6750" formatCode="General">
                  <c:v>0.39452579999999998</c:v>
                </c:pt>
                <c:pt idx="6751" formatCode="General">
                  <c:v>0.39552730000000003</c:v>
                </c:pt>
                <c:pt idx="6752" formatCode="General">
                  <c:v>0.3965265</c:v>
                </c:pt>
                <c:pt idx="6753" formatCode="General">
                  <c:v>0.39752340000000003</c:v>
                </c:pt>
                <c:pt idx="6754" formatCode="General">
                  <c:v>0.39851799999999998</c:v>
                </c:pt>
                <c:pt idx="6755" formatCode="General">
                  <c:v>0.39951019999999998</c:v>
                </c:pt>
                <c:pt idx="6756" formatCode="General">
                  <c:v>0.40050010000000003</c:v>
                </c:pt>
                <c:pt idx="6757" formatCode="General">
                  <c:v>0.40148780000000001</c:v>
                </c:pt>
                <c:pt idx="6758" formatCode="General">
                  <c:v>0.40247309999999997</c:v>
                </c:pt>
                <c:pt idx="6759" formatCode="General">
                  <c:v>0.40345609999999998</c:v>
                </c:pt>
                <c:pt idx="6760" formatCode="General">
                  <c:v>0.40443669999999998</c:v>
                </c:pt>
                <c:pt idx="6761" formatCode="General">
                  <c:v>0.40541509999999997</c:v>
                </c:pt>
                <c:pt idx="6762" formatCode="General">
                  <c:v>0.40639110000000001</c:v>
                </c:pt>
                <c:pt idx="6763" formatCode="General">
                  <c:v>0.40736480000000003</c:v>
                </c:pt>
                <c:pt idx="6764" formatCode="General">
                  <c:v>0.40833619999999998</c:v>
                </c:pt>
                <c:pt idx="6765" formatCode="General">
                  <c:v>0.40930519999999998</c:v>
                </c:pt>
                <c:pt idx="6766" formatCode="General">
                  <c:v>0.41027190000000002</c:v>
                </c:pt>
                <c:pt idx="6767" formatCode="General">
                  <c:v>0.4112363</c:v>
                </c:pt>
                <c:pt idx="6768" formatCode="General">
                  <c:v>0.41219850000000002</c:v>
                </c:pt>
                <c:pt idx="6769" formatCode="General">
                  <c:v>0.41315819999999998</c:v>
                </c:pt>
                <c:pt idx="6770" formatCode="General">
                  <c:v>0.41411569999999998</c:v>
                </c:pt>
                <c:pt idx="6771" formatCode="General">
                  <c:v>0.41507080000000002</c:v>
                </c:pt>
                <c:pt idx="6772" formatCode="General">
                  <c:v>0.41602359999999999</c:v>
                </c:pt>
                <c:pt idx="6773" formatCode="General">
                  <c:v>0.41697400000000001</c:v>
                </c:pt>
                <c:pt idx="6774" formatCode="General">
                  <c:v>0.41792220000000002</c:v>
                </c:pt>
                <c:pt idx="6775" formatCode="General">
                  <c:v>0.41886800000000002</c:v>
                </c:pt>
                <c:pt idx="6776" formatCode="General">
                  <c:v>0.4198115</c:v>
                </c:pt>
                <c:pt idx="6777" formatCode="General">
                  <c:v>0.42075259999999998</c:v>
                </c:pt>
                <c:pt idx="6778" formatCode="General">
                  <c:v>0.42169139999999999</c:v>
                </c:pt>
                <c:pt idx="6779" formatCode="General">
                  <c:v>0.4226279</c:v>
                </c:pt>
                <c:pt idx="6780" formatCode="General">
                  <c:v>0.4235621</c:v>
                </c:pt>
                <c:pt idx="6781" formatCode="General">
                  <c:v>0.42449399999999998</c:v>
                </c:pt>
                <c:pt idx="6782" formatCode="General">
                  <c:v>0.42542350000000001</c:v>
                </c:pt>
                <c:pt idx="6783" formatCode="General">
                  <c:v>0.42635070000000003</c:v>
                </c:pt>
                <c:pt idx="6784" formatCode="General">
                  <c:v>0.42727549999999997</c:v>
                </c:pt>
                <c:pt idx="6785" formatCode="General">
                  <c:v>0.42819810000000003</c:v>
                </c:pt>
                <c:pt idx="6786" formatCode="General">
                  <c:v>0.42911820000000001</c:v>
                </c:pt>
                <c:pt idx="6787" formatCode="General">
                  <c:v>0.43003609999999998</c:v>
                </c:pt>
                <c:pt idx="6788" formatCode="General">
                  <c:v>0.43095169999999999</c:v>
                </c:pt>
                <c:pt idx="6789" formatCode="General">
                  <c:v>0.43186479999999999</c:v>
                </c:pt>
                <c:pt idx="6790" formatCode="General">
                  <c:v>0.43277569999999999</c:v>
                </c:pt>
                <c:pt idx="6791" formatCode="General">
                  <c:v>0.43368430000000002</c:v>
                </c:pt>
                <c:pt idx="6792" formatCode="General">
                  <c:v>0.43459049999999999</c:v>
                </c:pt>
                <c:pt idx="6793" formatCode="General">
                  <c:v>0.4354944</c:v>
                </c:pt>
                <c:pt idx="6794" formatCode="General">
                  <c:v>0.4363959</c:v>
                </c:pt>
                <c:pt idx="6795" formatCode="General">
                  <c:v>0.43729509999999999</c:v>
                </c:pt>
                <c:pt idx="6796" formatCode="General">
                  <c:v>0.43819200000000003</c:v>
                </c:pt>
                <c:pt idx="6797" formatCode="General">
                  <c:v>0.43908659999999999</c:v>
                </c:pt>
                <c:pt idx="6798" formatCode="General">
                  <c:v>0.4399788</c:v>
                </c:pt>
                <c:pt idx="6799" formatCode="General">
                  <c:v>0.4408687</c:v>
                </c:pt>
                <c:pt idx="6800" formatCode="General">
                  <c:v>0.44175619999999999</c:v>
                </c:pt>
                <c:pt idx="6801" formatCode="General">
                  <c:v>0.44264150000000002</c:v>
                </c:pt>
                <c:pt idx="6802" formatCode="General">
                  <c:v>0.44352429999999998</c:v>
                </c:pt>
                <c:pt idx="6803" formatCode="General">
                  <c:v>0.44440489999999999</c:v>
                </c:pt>
                <c:pt idx="6804" formatCode="General">
                  <c:v>0.44528309999999999</c:v>
                </c:pt>
                <c:pt idx="6805" formatCode="General">
                  <c:v>0.44615899999999997</c:v>
                </c:pt>
                <c:pt idx="6806" formatCode="General">
                  <c:v>0.4470325</c:v>
                </c:pt>
                <c:pt idx="6807" formatCode="General">
                  <c:v>0.44790370000000002</c:v>
                </c:pt>
                <c:pt idx="6808" formatCode="General">
                  <c:v>0.44877260000000002</c:v>
                </c:pt>
                <c:pt idx="6809" formatCode="General">
                  <c:v>0.44963920000000002</c:v>
                </c:pt>
                <c:pt idx="6810" formatCode="General">
                  <c:v>0.4505034</c:v>
                </c:pt>
                <c:pt idx="6811" formatCode="General">
                  <c:v>0.45136530000000002</c:v>
                </c:pt>
                <c:pt idx="6812" formatCode="General">
                  <c:v>0.45222479999999998</c:v>
                </c:pt>
                <c:pt idx="6813" formatCode="General">
                  <c:v>0.45308209999999999</c:v>
                </c:pt>
                <c:pt idx="6814" formatCode="General">
                  <c:v>0.45393689999999998</c:v>
                </c:pt>
                <c:pt idx="6815" formatCode="General">
                  <c:v>0.45478950000000001</c:v>
                </c:pt>
                <c:pt idx="6816" formatCode="General">
                  <c:v>0.45563969999999998</c:v>
                </c:pt>
                <c:pt idx="6817" formatCode="General">
                  <c:v>0.45648759999999999</c:v>
                </c:pt>
                <c:pt idx="6818" formatCode="General">
                  <c:v>0.45733309999999999</c:v>
                </c:pt>
                <c:pt idx="6819" formatCode="General">
                  <c:v>0.45817629999999998</c:v>
                </c:pt>
                <c:pt idx="6820" formatCode="General">
                  <c:v>0.45901720000000001</c:v>
                </c:pt>
                <c:pt idx="6821" formatCode="General">
                  <c:v>0.45985579999999998</c:v>
                </c:pt>
                <c:pt idx="6822" formatCode="General">
                  <c:v>0.46069199999999999</c:v>
                </c:pt>
                <c:pt idx="6823" formatCode="General">
                  <c:v>0.46152579999999999</c:v>
                </c:pt>
                <c:pt idx="6824" formatCode="General">
                  <c:v>0.46235739999999997</c:v>
                </c:pt>
                <c:pt idx="6825" formatCode="General">
                  <c:v>0.4631866</c:v>
                </c:pt>
                <c:pt idx="6826" formatCode="General">
                  <c:v>0.46401350000000002</c:v>
                </c:pt>
                <c:pt idx="6827" formatCode="General">
                  <c:v>0.46483799999999997</c:v>
                </c:pt>
                <c:pt idx="6828" formatCode="General">
                  <c:v>0.46566020000000002</c:v>
                </c:pt>
                <c:pt idx="6829" formatCode="General">
                  <c:v>0.46648010000000001</c:v>
                </c:pt>
                <c:pt idx="6830" formatCode="General">
                  <c:v>0.46729769999999998</c:v>
                </c:pt>
                <c:pt idx="6831" formatCode="General">
                  <c:v>0.4681129</c:v>
                </c:pt>
                <c:pt idx="6832" formatCode="General">
                  <c:v>0.4689258</c:v>
                </c:pt>
                <c:pt idx="6833" formatCode="General">
                  <c:v>0.4697363</c:v>
                </c:pt>
                <c:pt idx="6834" formatCode="General">
                  <c:v>0.47054459999999998</c:v>
                </c:pt>
                <c:pt idx="6835" formatCode="General">
                  <c:v>0.47135050000000001</c:v>
                </c:pt>
                <c:pt idx="6836" formatCode="General">
                  <c:v>0.47215410000000002</c:v>
                </c:pt>
                <c:pt idx="6837" formatCode="General">
                  <c:v>0.47295530000000002</c:v>
                </c:pt>
                <c:pt idx="6838" formatCode="General">
                  <c:v>0.47375420000000001</c:v>
                </c:pt>
                <c:pt idx="6839" formatCode="General">
                  <c:v>0.47455079999999999</c:v>
                </c:pt>
                <c:pt idx="6840" formatCode="General">
                  <c:v>0.47534500000000002</c:v>
                </c:pt>
                <c:pt idx="6841" formatCode="General">
                  <c:v>0.47613689999999997</c:v>
                </c:pt>
                <c:pt idx="6842" formatCode="General">
                  <c:v>0.47692649999999998</c:v>
                </c:pt>
                <c:pt idx="6843" formatCode="General">
                  <c:v>0.47771370000000002</c:v>
                </c:pt>
                <c:pt idx="6844" formatCode="General">
                  <c:v>0.4784987</c:v>
                </c:pt>
                <c:pt idx="6845" formatCode="General">
                  <c:v>0.47928130000000002</c:v>
                </c:pt>
                <c:pt idx="6846" formatCode="General">
                  <c:v>0.48006149999999997</c:v>
                </c:pt>
                <c:pt idx="6847" formatCode="General">
                  <c:v>0.48083949999999998</c:v>
                </c:pt>
                <c:pt idx="6848" formatCode="General">
                  <c:v>0.48161510000000002</c:v>
                </c:pt>
                <c:pt idx="6849" formatCode="General">
                  <c:v>0.48238839999999999</c:v>
                </c:pt>
                <c:pt idx="6850" formatCode="General">
                  <c:v>0.48315940000000002</c:v>
                </c:pt>
                <c:pt idx="6851" formatCode="General">
                  <c:v>0.48392800000000002</c:v>
                </c:pt>
                <c:pt idx="6852" formatCode="General">
                  <c:v>0.48469430000000002</c:v>
                </c:pt>
                <c:pt idx="6853" formatCode="General">
                  <c:v>0.48545830000000001</c:v>
                </c:pt>
                <c:pt idx="6854" formatCode="General">
                  <c:v>0.48621999999999999</c:v>
                </c:pt>
                <c:pt idx="6855" formatCode="General">
                  <c:v>0.4869793</c:v>
                </c:pt>
                <c:pt idx="6856" formatCode="General">
                  <c:v>0.48773630000000001</c:v>
                </c:pt>
                <c:pt idx="6857" formatCode="General">
                  <c:v>0.48849100000000001</c:v>
                </c:pt>
                <c:pt idx="6858" formatCode="General">
                  <c:v>0.48924339999999999</c:v>
                </c:pt>
                <c:pt idx="6859" formatCode="General">
                  <c:v>0.48999340000000002</c:v>
                </c:pt>
                <c:pt idx="6860" formatCode="General">
                  <c:v>0.49074119999999999</c:v>
                </c:pt>
                <c:pt idx="6861" formatCode="General">
                  <c:v>0.49148649999999999</c:v>
                </c:pt>
                <c:pt idx="6862" formatCode="General">
                  <c:v>0.49222969999999999</c:v>
                </c:pt>
                <c:pt idx="6863" formatCode="General">
                  <c:v>0.49297039999999998</c:v>
                </c:pt>
                <c:pt idx="6864" formatCode="General">
                  <c:v>0.4937088</c:v>
                </c:pt>
                <c:pt idx="6865" formatCode="General">
                  <c:v>0.49444500000000002</c:v>
                </c:pt>
                <c:pt idx="6866" formatCode="General">
                  <c:v>0.49517879999999997</c:v>
                </c:pt>
                <c:pt idx="6867" formatCode="General">
                  <c:v>0.49591030000000003</c:v>
                </c:pt>
                <c:pt idx="6868" formatCode="General">
                  <c:v>0.49663950000000001</c:v>
                </c:pt>
                <c:pt idx="6869" formatCode="General">
                  <c:v>0.49736629999999998</c:v>
                </c:pt>
                <c:pt idx="6870" formatCode="General">
                  <c:v>0.4980908</c:v>
                </c:pt>
                <c:pt idx="6871" formatCode="General">
                  <c:v>0.49881310000000001</c:v>
                </c:pt>
                <c:pt idx="6872" formatCode="General">
                  <c:v>0.4995329</c:v>
                </c:pt>
                <c:pt idx="6873" formatCode="General">
                  <c:v>0.50025050000000004</c:v>
                </c:pt>
                <c:pt idx="6874" formatCode="General">
                  <c:v>0.50096580000000002</c:v>
                </c:pt>
                <c:pt idx="6875" formatCode="General">
                  <c:v>0.50167879999999998</c:v>
                </c:pt>
                <c:pt idx="6876" formatCode="General">
                  <c:v>0.50238939999999999</c:v>
                </c:pt>
                <c:pt idx="6877" formatCode="General">
                  <c:v>0.50309780000000004</c:v>
                </c:pt>
                <c:pt idx="6878" formatCode="General">
                  <c:v>0.50380380000000002</c:v>
                </c:pt>
                <c:pt idx="6879" formatCode="General">
                  <c:v>0.5045075</c:v>
                </c:pt>
                <c:pt idx="6880" formatCode="General">
                  <c:v>0.50520889999999996</c:v>
                </c:pt>
                <c:pt idx="6881" formatCode="General">
                  <c:v>0.50590809999999997</c:v>
                </c:pt>
                <c:pt idx="6882" formatCode="General">
                  <c:v>0.50660490000000002</c:v>
                </c:pt>
                <c:pt idx="6883" formatCode="General">
                  <c:v>0.50729939999999996</c:v>
                </c:pt>
                <c:pt idx="6884" formatCode="General">
                  <c:v>0.50799150000000004</c:v>
                </c:pt>
                <c:pt idx="6885" formatCode="General">
                  <c:v>0.50868139999999995</c:v>
                </c:pt>
                <c:pt idx="6886" formatCode="General">
                  <c:v>0.50936899999999996</c:v>
                </c:pt>
                <c:pt idx="6887" formatCode="General">
                  <c:v>0.51005420000000001</c:v>
                </c:pt>
                <c:pt idx="6888" formatCode="General">
                  <c:v>0.5107372</c:v>
                </c:pt>
                <c:pt idx="6889" formatCode="General">
                  <c:v>0.51141780000000003</c:v>
                </c:pt>
                <c:pt idx="6890" formatCode="General">
                  <c:v>0.5120962</c:v>
                </c:pt>
                <c:pt idx="6891" formatCode="General">
                  <c:v>0.51277229999999996</c:v>
                </c:pt>
                <c:pt idx="6892" formatCode="General">
                  <c:v>0.51344599999999996</c:v>
                </c:pt>
                <c:pt idx="6893" formatCode="General">
                  <c:v>0.51411750000000001</c:v>
                </c:pt>
                <c:pt idx="6894" formatCode="General">
                  <c:v>0.51478670000000004</c:v>
                </c:pt>
                <c:pt idx="6895" formatCode="General">
                  <c:v>0.51545350000000001</c:v>
                </c:pt>
                <c:pt idx="6896" formatCode="General">
                  <c:v>0.51611799999999997</c:v>
                </c:pt>
                <c:pt idx="6897" formatCode="General">
                  <c:v>0.51678029999999997</c:v>
                </c:pt>
                <c:pt idx="6898" formatCode="General">
                  <c:v>0.51744029999999996</c:v>
                </c:pt>
                <c:pt idx="6899" formatCode="General">
                  <c:v>0.51809799999999995</c:v>
                </c:pt>
                <c:pt idx="6900" formatCode="General">
                  <c:v>0.51875340000000003</c:v>
                </c:pt>
                <c:pt idx="6901" formatCode="General">
                  <c:v>0.51940649999999999</c:v>
                </c:pt>
                <c:pt idx="6902" formatCode="General">
                  <c:v>0.52005729999999994</c:v>
                </c:pt>
                <c:pt idx="6903" formatCode="General">
                  <c:v>0.5207058</c:v>
                </c:pt>
                <c:pt idx="6904" formatCode="General">
                  <c:v>0.52135209999999998</c:v>
                </c:pt>
                <c:pt idx="6905" formatCode="General">
                  <c:v>0.52199600000000002</c:v>
                </c:pt>
                <c:pt idx="6906" formatCode="General">
                  <c:v>0.52263769999999998</c:v>
                </c:pt>
                <c:pt idx="6907" formatCode="General">
                  <c:v>0.52327699999999999</c:v>
                </c:pt>
                <c:pt idx="6908" formatCode="General">
                  <c:v>0.52391410000000005</c:v>
                </c:pt>
                <c:pt idx="6909" formatCode="General">
                  <c:v>0.52454889999999998</c:v>
                </c:pt>
                <c:pt idx="6910" formatCode="General">
                  <c:v>0.52518149999999997</c:v>
                </c:pt>
                <c:pt idx="6911" formatCode="General">
                  <c:v>0.52581169999999999</c:v>
                </c:pt>
                <c:pt idx="6912" formatCode="General">
                  <c:v>0.52643969999999995</c:v>
                </c:pt>
                <c:pt idx="6913" formatCode="General">
                  <c:v>0.52706529999999996</c:v>
                </c:pt>
                <c:pt idx="6914" formatCode="General">
                  <c:v>0.52768870000000001</c:v>
                </c:pt>
                <c:pt idx="6915" formatCode="General">
                  <c:v>0.5283099</c:v>
                </c:pt>
                <c:pt idx="6916" formatCode="General">
                  <c:v>0.52892879999999998</c:v>
                </c:pt>
                <c:pt idx="6917" formatCode="General">
                  <c:v>0.5295453</c:v>
                </c:pt>
                <c:pt idx="6918" formatCode="General">
                  <c:v>0.53015970000000001</c:v>
                </c:pt>
                <c:pt idx="6919" formatCode="General">
                  <c:v>0.53077169999999996</c:v>
                </c:pt>
                <c:pt idx="6920" formatCode="General">
                  <c:v>0.53138149999999995</c:v>
                </c:pt>
                <c:pt idx="6921" formatCode="General">
                  <c:v>0.53198900000000005</c:v>
                </c:pt>
                <c:pt idx="6922" formatCode="General">
                  <c:v>0.53259409999999996</c:v>
                </c:pt>
                <c:pt idx="6923" formatCode="General">
                  <c:v>0.53319720000000004</c:v>
                </c:pt>
                <c:pt idx="6924" formatCode="General">
                  <c:v>0.53379790000000005</c:v>
                </c:pt>
                <c:pt idx="6925" formatCode="General">
                  <c:v>0.53439630000000005</c:v>
                </c:pt>
                <c:pt idx="6926" formatCode="General">
                  <c:v>0.53499249999999998</c:v>
                </c:pt>
                <c:pt idx="6927" formatCode="General">
                  <c:v>0.53558640000000002</c:v>
                </c:pt>
                <c:pt idx="6928" formatCode="General">
                  <c:v>0.53617809999999999</c:v>
                </c:pt>
                <c:pt idx="6929" formatCode="General">
                  <c:v>0.53676740000000001</c:v>
                </c:pt>
                <c:pt idx="6930" formatCode="General">
                  <c:v>0.53735460000000002</c:v>
                </c:pt>
                <c:pt idx="6931" formatCode="General">
                  <c:v>0.53793950000000001</c:v>
                </c:pt>
                <c:pt idx="6932" formatCode="General">
                  <c:v>0.5385221</c:v>
                </c:pt>
                <c:pt idx="6933" formatCode="General">
                  <c:v>0.53910250000000004</c:v>
                </c:pt>
                <c:pt idx="6934" formatCode="General">
                  <c:v>0.53968070000000001</c:v>
                </c:pt>
                <c:pt idx="6935" formatCode="General">
                  <c:v>0.54025650000000003</c:v>
                </c:pt>
                <c:pt idx="6936" formatCode="General">
                  <c:v>0.54083009999999998</c:v>
                </c:pt>
                <c:pt idx="6937" formatCode="General">
                  <c:v>0.54140160000000004</c:v>
                </c:pt>
                <c:pt idx="6938" formatCode="General">
                  <c:v>0.54197070000000003</c:v>
                </c:pt>
                <c:pt idx="6939" formatCode="General">
                  <c:v>0.54253759999999995</c:v>
                </c:pt>
                <c:pt idx="6940" formatCode="General">
                  <c:v>0.54310219999999998</c:v>
                </c:pt>
                <c:pt idx="6941" formatCode="General">
                  <c:v>0.54366460000000005</c:v>
                </c:pt>
                <c:pt idx="6942" formatCode="General">
                  <c:v>0.54422479999999995</c:v>
                </c:pt>
                <c:pt idx="6943" formatCode="General">
                  <c:v>0.54478280000000001</c:v>
                </c:pt>
                <c:pt idx="6944" formatCode="General">
                  <c:v>0.54533849999999995</c:v>
                </c:pt>
                <c:pt idx="6945" formatCode="General">
                  <c:v>0.54589189999999999</c:v>
                </c:pt>
                <c:pt idx="6946" formatCode="General">
                  <c:v>0.54644320000000002</c:v>
                </c:pt>
                <c:pt idx="6947" formatCode="General">
                  <c:v>0.54699220000000004</c:v>
                </c:pt>
                <c:pt idx="6948" formatCode="General">
                  <c:v>0.54753890000000005</c:v>
                </c:pt>
                <c:pt idx="6949" formatCode="General">
                  <c:v>0.54808349999999995</c:v>
                </c:pt>
                <c:pt idx="6950" formatCode="General">
                  <c:v>0.5486259</c:v>
                </c:pt>
                <c:pt idx="6951" formatCode="General">
                  <c:v>0.54916589999999998</c:v>
                </c:pt>
                <c:pt idx="6952" formatCode="General">
                  <c:v>0.54970379999999996</c:v>
                </c:pt>
                <c:pt idx="6953" formatCode="General">
                  <c:v>0.55023949999999999</c:v>
                </c:pt>
                <c:pt idx="6954" formatCode="General">
                  <c:v>0.55077299999999996</c:v>
                </c:pt>
                <c:pt idx="6955" formatCode="General">
                  <c:v>0.55130420000000002</c:v>
                </c:pt>
                <c:pt idx="6956" formatCode="General">
                  <c:v>0.55183320000000002</c:v>
                </c:pt>
                <c:pt idx="6957" formatCode="General">
                  <c:v>0.55235999999999996</c:v>
                </c:pt>
                <c:pt idx="6958" formatCode="General">
                  <c:v>0.55288459999999995</c:v>
                </c:pt>
                <c:pt idx="6959" formatCode="General">
                  <c:v>0.55340699999999998</c:v>
                </c:pt>
                <c:pt idx="6960" formatCode="General">
                  <c:v>0.55392710000000001</c:v>
                </c:pt>
                <c:pt idx="6961" formatCode="General">
                  <c:v>0.55444510000000002</c:v>
                </c:pt>
                <c:pt idx="6962" formatCode="General">
                  <c:v>0.55496089999999998</c:v>
                </c:pt>
                <c:pt idx="6963" formatCode="General">
                  <c:v>0.55547449999999998</c:v>
                </c:pt>
                <c:pt idx="6964" formatCode="General">
                  <c:v>0.55598579999999997</c:v>
                </c:pt>
                <c:pt idx="6965" formatCode="General">
                  <c:v>0.55649499999999996</c:v>
                </c:pt>
                <c:pt idx="6966" formatCode="General">
                  <c:v>0.557002</c:v>
                </c:pt>
                <c:pt idx="6967" formatCode="General">
                  <c:v>0.55750670000000002</c:v>
                </c:pt>
                <c:pt idx="6968" formatCode="General">
                  <c:v>0.55800930000000004</c:v>
                </c:pt>
                <c:pt idx="6969" formatCode="General">
                  <c:v>0.55850979999999995</c:v>
                </c:pt>
                <c:pt idx="6970" formatCode="General">
                  <c:v>0.5590079</c:v>
                </c:pt>
                <c:pt idx="6971" formatCode="General">
                  <c:v>0.559504</c:v>
                </c:pt>
                <c:pt idx="6972" formatCode="General">
                  <c:v>0.55999790000000005</c:v>
                </c:pt>
                <c:pt idx="6973" formatCode="General">
                  <c:v>0.56048949999999997</c:v>
                </c:pt>
                <c:pt idx="6974" formatCode="General">
                  <c:v>0.56097900000000001</c:v>
                </c:pt>
                <c:pt idx="6975" formatCode="General">
                  <c:v>0.56146629999999997</c:v>
                </c:pt>
                <c:pt idx="6976" formatCode="General">
                  <c:v>0.56195150000000005</c:v>
                </c:pt>
                <c:pt idx="6977" formatCode="General">
                  <c:v>0.5624344</c:v>
                </c:pt>
                <c:pt idx="6978" formatCode="General">
                  <c:v>0.56291519999999995</c:v>
                </c:pt>
                <c:pt idx="6979" formatCode="General">
                  <c:v>0.56339379999999994</c:v>
                </c:pt>
                <c:pt idx="6980" formatCode="General">
                  <c:v>0.56387030000000005</c:v>
                </c:pt>
                <c:pt idx="6981" formatCode="General">
                  <c:v>0.56434459999999997</c:v>
                </c:pt>
                <c:pt idx="6982" formatCode="General">
                  <c:v>0.56481680000000001</c:v>
                </c:pt>
                <c:pt idx="6983" formatCode="General">
                  <c:v>0.56528679999999998</c:v>
                </c:pt>
                <c:pt idx="6984" formatCode="General">
                  <c:v>0.5657546</c:v>
                </c:pt>
                <c:pt idx="6985" formatCode="General">
                  <c:v>0.56622019999999995</c:v>
                </c:pt>
                <c:pt idx="6986" formatCode="General">
                  <c:v>0.56668379999999996</c:v>
                </c:pt>
                <c:pt idx="6987" formatCode="General">
                  <c:v>0.56714520000000002</c:v>
                </c:pt>
                <c:pt idx="6988" formatCode="General">
                  <c:v>0.56760440000000001</c:v>
                </c:pt>
                <c:pt idx="6989" formatCode="General">
                  <c:v>0.5680615</c:v>
                </c:pt>
                <c:pt idx="6990" formatCode="General">
                  <c:v>0.56851640000000003</c:v>
                </c:pt>
                <c:pt idx="6991" formatCode="General">
                  <c:v>0.56896919999999995</c:v>
                </c:pt>
                <c:pt idx="6992" formatCode="General">
                  <c:v>0.56941989999999998</c:v>
                </c:pt>
                <c:pt idx="6993" formatCode="General">
                  <c:v>0.5698685</c:v>
                </c:pt>
                <c:pt idx="6994" formatCode="General">
                  <c:v>0.57031489999999996</c:v>
                </c:pt>
                <c:pt idx="6995" formatCode="General">
                  <c:v>0.57075920000000002</c:v>
                </c:pt>
                <c:pt idx="6996" formatCode="General">
                  <c:v>0.57120130000000002</c:v>
                </c:pt>
                <c:pt idx="6997" formatCode="General">
                  <c:v>0.57164139999999997</c:v>
                </c:pt>
                <c:pt idx="6998" formatCode="General">
                  <c:v>0.57207920000000001</c:v>
                </c:pt>
                <c:pt idx="6999" formatCode="General">
                  <c:v>0.57251510000000005</c:v>
                </c:pt>
                <c:pt idx="7000" formatCode="General">
                  <c:v>0.57294880000000004</c:v>
                </c:pt>
                <c:pt idx="7001" formatCode="General">
                  <c:v>0.57338029999999995</c:v>
                </c:pt>
                <c:pt idx="7002" formatCode="General">
                  <c:v>0.57380980000000004</c:v>
                </c:pt>
                <c:pt idx="7003" formatCode="General">
                  <c:v>0.57423709999999994</c:v>
                </c:pt>
                <c:pt idx="7004" formatCode="General">
                  <c:v>0.57466240000000002</c:v>
                </c:pt>
                <c:pt idx="7005" formatCode="General">
                  <c:v>0.57508550000000003</c:v>
                </c:pt>
                <c:pt idx="7006" formatCode="General">
                  <c:v>0.57550659999999998</c:v>
                </c:pt>
                <c:pt idx="7007" formatCode="General">
                  <c:v>0.57592549999999998</c:v>
                </c:pt>
                <c:pt idx="7008" formatCode="General">
                  <c:v>0.57634240000000003</c:v>
                </c:pt>
                <c:pt idx="7009" formatCode="General">
                  <c:v>0.57675710000000002</c:v>
                </c:pt>
                <c:pt idx="7010" formatCode="General">
                  <c:v>0.57716979999999996</c:v>
                </c:pt>
                <c:pt idx="7011" formatCode="General">
                  <c:v>0.57758050000000005</c:v>
                </c:pt>
                <c:pt idx="7012" formatCode="General">
                  <c:v>0.57798899999999998</c:v>
                </c:pt>
                <c:pt idx="7013" formatCode="General">
                  <c:v>0.5783954</c:v>
                </c:pt>
                <c:pt idx="7014" formatCode="General">
                  <c:v>0.57879979999999998</c:v>
                </c:pt>
                <c:pt idx="7015" formatCode="General">
                  <c:v>0.57920210000000005</c:v>
                </c:pt>
                <c:pt idx="7016" formatCode="General">
                  <c:v>0.57960239999999996</c:v>
                </c:pt>
                <c:pt idx="7017" formatCode="General">
                  <c:v>0.58000050000000003</c:v>
                </c:pt>
                <c:pt idx="7018" formatCode="General">
                  <c:v>0.58039660000000004</c:v>
                </c:pt>
                <c:pt idx="7019" formatCode="General">
                  <c:v>0.58079060000000005</c:v>
                </c:pt>
                <c:pt idx="7020" formatCode="General">
                  <c:v>0.58118270000000005</c:v>
                </c:pt>
                <c:pt idx="7021" formatCode="General">
                  <c:v>0.5815726</c:v>
                </c:pt>
                <c:pt idx="7022" formatCode="General">
                  <c:v>0.58196040000000004</c:v>
                </c:pt>
                <c:pt idx="7023" formatCode="General">
                  <c:v>0.58234629999999998</c:v>
                </c:pt>
                <c:pt idx="7024" formatCode="General">
                  <c:v>0.58273010000000003</c:v>
                </c:pt>
                <c:pt idx="7025" formatCode="General">
                  <c:v>0.58311190000000002</c:v>
                </c:pt>
                <c:pt idx="7026" formatCode="General">
                  <c:v>0.5834916</c:v>
                </c:pt>
                <c:pt idx="7027" formatCode="General">
                  <c:v>0.58386930000000004</c:v>
                </c:pt>
                <c:pt idx="7028" formatCode="General">
                  <c:v>0.58424489999999996</c:v>
                </c:pt>
                <c:pt idx="7029" formatCode="General">
                  <c:v>0.58461850000000004</c:v>
                </c:pt>
                <c:pt idx="7030" formatCode="General">
                  <c:v>0.58499009999999996</c:v>
                </c:pt>
                <c:pt idx="7031" formatCode="General">
                  <c:v>0.58535979999999999</c:v>
                </c:pt>
                <c:pt idx="7032" formatCode="General">
                  <c:v>0.58572729999999995</c:v>
                </c:pt>
                <c:pt idx="7033" formatCode="General">
                  <c:v>0.58609290000000003</c:v>
                </c:pt>
                <c:pt idx="7034" formatCode="General">
                  <c:v>0.58645639999999999</c:v>
                </c:pt>
                <c:pt idx="7035" formatCode="General">
                  <c:v>0.5868179</c:v>
                </c:pt>
                <c:pt idx="7036" formatCode="General">
                  <c:v>0.58717750000000002</c:v>
                </c:pt>
                <c:pt idx="7037" formatCode="General">
                  <c:v>0.58753509999999998</c:v>
                </c:pt>
                <c:pt idx="7038" formatCode="General">
                  <c:v>0.58789060000000004</c:v>
                </c:pt>
                <c:pt idx="7039" formatCode="General">
                  <c:v>0.58824410000000005</c:v>
                </c:pt>
                <c:pt idx="7040" formatCode="General">
                  <c:v>0.58859570000000005</c:v>
                </c:pt>
                <c:pt idx="7041" formatCode="General">
                  <c:v>0.5889453</c:v>
                </c:pt>
                <c:pt idx="7042" formatCode="General">
                  <c:v>0.58929290000000001</c:v>
                </c:pt>
                <c:pt idx="7043" formatCode="General">
                  <c:v>0.58963849999999995</c:v>
                </c:pt>
                <c:pt idx="7044" formatCode="General">
                  <c:v>0.58998220000000001</c:v>
                </c:pt>
                <c:pt idx="7045" formatCode="General">
                  <c:v>0.59032390000000001</c:v>
                </c:pt>
                <c:pt idx="7046" formatCode="General">
                  <c:v>0.59066359999999996</c:v>
                </c:pt>
                <c:pt idx="7047" formatCode="General">
                  <c:v>0.59100129999999995</c:v>
                </c:pt>
                <c:pt idx="7048" formatCode="General">
                  <c:v>0.59133709999999995</c:v>
                </c:pt>
                <c:pt idx="7049" formatCode="General">
                  <c:v>0.5916709</c:v>
                </c:pt>
                <c:pt idx="7050" formatCode="General">
                  <c:v>0.59200280000000005</c:v>
                </c:pt>
                <c:pt idx="7051" formatCode="General">
                  <c:v>0.59233279999999999</c:v>
                </c:pt>
                <c:pt idx="7052" formatCode="General">
                  <c:v>0.59266079999999999</c:v>
                </c:pt>
                <c:pt idx="7053" formatCode="General">
                  <c:v>0.59298689999999998</c:v>
                </c:pt>
                <c:pt idx="7054" formatCode="General">
                  <c:v>0.59331100000000003</c:v>
                </c:pt>
                <c:pt idx="7055" formatCode="General">
                  <c:v>0.59363319999999997</c:v>
                </c:pt>
                <c:pt idx="7056" formatCode="General">
                  <c:v>0.59395350000000002</c:v>
                </c:pt>
                <c:pt idx="7057" formatCode="General">
                  <c:v>0.59427180000000002</c:v>
                </c:pt>
                <c:pt idx="7058" formatCode="General">
                  <c:v>0.59458820000000001</c:v>
                </c:pt>
                <c:pt idx="7059" formatCode="General">
                  <c:v>0.59490279999999995</c:v>
                </c:pt>
                <c:pt idx="7060" formatCode="General">
                  <c:v>0.59521539999999995</c:v>
                </c:pt>
                <c:pt idx="7061" formatCode="General">
                  <c:v>0.59552609999999995</c:v>
                </c:pt>
                <c:pt idx="7062" formatCode="General">
                  <c:v>0.59583489999999995</c:v>
                </c:pt>
                <c:pt idx="7063" formatCode="General">
                  <c:v>0.59614180000000005</c:v>
                </c:pt>
                <c:pt idx="7064" formatCode="General">
                  <c:v>0.59644680000000005</c:v>
                </c:pt>
                <c:pt idx="7065" formatCode="General">
                  <c:v>0.59675</c:v>
                </c:pt>
                <c:pt idx="7066" formatCode="General">
                  <c:v>0.59705109999999995</c:v>
                </c:pt>
                <c:pt idx="7067" formatCode="General">
                  <c:v>0.59735050000000001</c:v>
                </c:pt>
                <c:pt idx="7068" formatCode="General">
                  <c:v>0.59764799999999996</c:v>
                </c:pt>
                <c:pt idx="7069" formatCode="General">
                  <c:v>0.59794360000000002</c:v>
                </c:pt>
                <c:pt idx="7070" formatCode="General">
                  <c:v>0.59823740000000003</c:v>
                </c:pt>
                <c:pt idx="7071" formatCode="General">
                  <c:v>0.59852930000000004</c:v>
                </c:pt>
                <c:pt idx="7072" formatCode="General">
                  <c:v>0.59881930000000005</c:v>
                </c:pt>
                <c:pt idx="7073" formatCode="General">
                  <c:v>0.59910739999999996</c:v>
                </c:pt>
                <c:pt idx="7074" formatCode="General">
                  <c:v>0.59939379999999998</c:v>
                </c:pt>
                <c:pt idx="7075" formatCode="General">
                  <c:v>0.59967820000000005</c:v>
                </c:pt>
                <c:pt idx="7076" formatCode="General">
                  <c:v>0.59996090000000002</c:v>
                </c:pt>
                <c:pt idx="7077" formatCode="General">
                  <c:v>0.60024169999999999</c:v>
                </c:pt>
                <c:pt idx="7078" formatCode="General">
                  <c:v>0.60052059999999996</c:v>
                </c:pt>
                <c:pt idx="7079" formatCode="General">
                  <c:v>0.60079780000000005</c:v>
                </c:pt>
                <c:pt idx="7080" formatCode="General">
                  <c:v>0.60107310000000003</c:v>
                </c:pt>
                <c:pt idx="7081" formatCode="General">
                  <c:v>0.60134659999999995</c:v>
                </c:pt>
                <c:pt idx="7082" formatCode="General">
                  <c:v>0.60161830000000005</c:v>
                </c:pt>
                <c:pt idx="7083" formatCode="General">
                  <c:v>0.60188819999999998</c:v>
                </c:pt>
                <c:pt idx="7084" formatCode="General">
                  <c:v>0.60215629999999998</c:v>
                </c:pt>
                <c:pt idx="7085" formatCode="General">
                  <c:v>0.60242249999999997</c:v>
                </c:pt>
                <c:pt idx="7086" formatCode="General">
                  <c:v>0.60268710000000003</c:v>
                </c:pt>
                <c:pt idx="7087" formatCode="General">
                  <c:v>0.60294970000000003</c:v>
                </c:pt>
                <c:pt idx="7088" formatCode="General">
                  <c:v>0.60321060000000004</c:v>
                </c:pt>
                <c:pt idx="7089" formatCode="General">
                  <c:v>0.60346979999999995</c:v>
                </c:pt>
                <c:pt idx="7090" formatCode="General">
                  <c:v>0.60372720000000002</c:v>
                </c:pt>
                <c:pt idx="7091" formatCode="General">
                  <c:v>0.60398280000000004</c:v>
                </c:pt>
                <c:pt idx="7092" formatCode="General">
                  <c:v>0.60423660000000001</c:v>
                </c:pt>
                <c:pt idx="7093" formatCode="General">
                  <c:v>0.60448869999999999</c:v>
                </c:pt>
                <c:pt idx="7094" formatCode="General">
                  <c:v>0.60473900000000003</c:v>
                </c:pt>
                <c:pt idx="7095" formatCode="General">
                  <c:v>0.60498759999999996</c:v>
                </c:pt>
                <c:pt idx="7096" formatCode="General">
                  <c:v>0.60523439999999995</c:v>
                </c:pt>
                <c:pt idx="7097" formatCode="General">
                  <c:v>0.60547949999999995</c:v>
                </c:pt>
                <c:pt idx="7098" formatCode="General">
                  <c:v>0.60572280000000001</c:v>
                </c:pt>
                <c:pt idx="7099" formatCode="General">
                  <c:v>0.60596450000000002</c:v>
                </c:pt>
                <c:pt idx="7100" formatCode="General">
                  <c:v>0.60620450000000003</c:v>
                </c:pt>
                <c:pt idx="7101" formatCode="General">
                  <c:v>0.60644260000000005</c:v>
                </c:pt>
                <c:pt idx="7102" formatCode="General">
                  <c:v>0.60667910000000003</c:v>
                </c:pt>
                <c:pt idx="7103" formatCode="General">
                  <c:v>0.60691390000000001</c:v>
                </c:pt>
                <c:pt idx="7104" formatCode="General">
                  <c:v>0.60714690000000004</c:v>
                </c:pt>
                <c:pt idx="7105" formatCode="General">
                  <c:v>0.60737839999999998</c:v>
                </c:pt>
                <c:pt idx="7106" formatCode="General">
                  <c:v>0.60760800000000004</c:v>
                </c:pt>
                <c:pt idx="7107" formatCode="General">
                  <c:v>0.60783600000000004</c:v>
                </c:pt>
                <c:pt idx="7108" formatCode="General">
                  <c:v>0.6080624</c:v>
                </c:pt>
                <c:pt idx="7109" formatCode="General">
                  <c:v>0.60828700000000002</c:v>
                </c:pt>
                <c:pt idx="7110" formatCode="General">
                  <c:v>0.60851</c:v>
                </c:pt>
                <c:pt idx="7111" formatCode="General">
                  <c:v>0.60873129999999998</c:v>
                </c:pt>
                <c:pt idx="7112" formatCode="General">
                  <c:v>0.60895100000000002</c:v>
                </c:pt>
                <c:pt idx="7113" formatCode="General">
                  <c:v>0.60916890000000001</c:v>
                </c:pt>
                <c:pt idx="7114" formatCode="General">
                  <c:v>0.60938530000000002</c:v>
                </c:pt>
                <c:pt idx="7115" formatCode="General">
                  <c:v>0.60960000000000003</c:v>
                </c:pt>
                <c:pt idx="7116" formatCode="General">
                  <c:v>0.60981320000000006</c:v>
                </c:pt>
                <c:pt idx="7117" formatCode="General">
                  <c:v>0.61002460000000003</c:v>
                </c:pt>
                <c:pt idx="7118" formatCode="General">
                  <c:v>0.61023439999999995</c:v>
                </c:pt>
                <c:pt idx="7119" formatCode="General">
                  <c:v>0.61044259999999995</c:v>
                </c:pt>
                <c:pt idx="7120" formatCode="General">
                  <c:v>0.6106492</c:v>
                </c:pt>
                <c:pt idx="7121" formatCode="General">
                  <c:v>0.61085420000000001</c:v>
                </c:pt>
                <c:pt idx="7122" formatCode="General">
                  <c:v>0.61105759999999998</c:v>
                </c:pt>
                <c:pt idx="7123" formatCode="General">
                  <c:v>0.61125940000000001</c:v>
                </c:pt>
                <c:pt idx="7124" formatCode="General">
                  <c:v>0.61145959999999999</c:v>
                </c:pt>
                <c:pt idx="7125" formatCode="General">
                  <c:v>0.61165829999999999</c:v>
                </c:pt>
                <c:pt idx="7126" formatCode="General">
                  <c:v>0.61185529999999999</c:v>
                </c:pt>
                <c:pt idx="7127" formatCode="General">
                  <c:v>0.61205080000000001</c:v>
                </c:pt>
                <c:pt idx="7128" formatCode="General">
                  <c:v>0.61224469999999998</c:v>
                </c:pt>
                <c:pt idx="7129" formatCode="General">
                  <c:v>0.61243700000000001</c:v>
                </c:pt>
                <c:pt idx="7130" formatCode="General">
                  <c:v>0.61262779999999994</c:v>
                </c:pt>
                <c:pt idx="7131" formatCode="General">
                  <c:v>0.61281699999999995</c:v>
                </c:pt>
                <c:pt idx="7132" formatCode="General">
                  <c:v>0.61300480000000002</c:v>
                </c:pt>
                <c:pt idx="7133" formatCode="General">
                  <c:v>0.61319089999999998</c:v>
                </c:pt>
                <c:pt idx="7134" formatCode="General">
                  <c:v>0.61337560000000002</c:v>
                </c:pt>
                <c:pt idx="7135" formatCode="General">
                  <c:v>0.61355870000000001</c:v>
                </c:pt>
                <c:pt idx="7136" formatCode="General">
                  <c:v>0.61374030000000002</c:v>
                </c:pt>
                <c:pt idx="7137" formatCode="General">
                  <c:v>0.61392040000000003</c:v>
                </c:pt>
                <c:pt idx="7138" formatCode="General">
                  <c:v>0.61409899999999995</c:v>
                </c:pt>
                <c:pt idx="7139" formatCode="General">
                  <c:v>0.61427609999999999</c:v>
                </c:pt>
                <c:pt idx="7140" formatCode="General">
                  <c:v>0.61445170000000005</c:v>
                </c:pt>
                <c:pt idx="7141" formatCode="General">
                  <c:v>0.6146258</c:v>
                </c:pt>
                <c:pt idx="7142" formatCode="General">
                  <c:v>0.61479839999999997</c:v>
                </c:pt>
                <c:pt idx="7143" formatCode="General">
                  <c:v>0.61496960000000001</c:v>
                </c:pt>
                <c:pt idx="7144" formatCode="General">
                  <c:v>0.61513930000000006</c:v>
                </c:pt>
                <c:pt idx="7145" formatCode="General">
                  <c:v>0.61530750000000001</c:v>
                </c:pt>
                <c:pt idx="7146" formatCode="General">
                  <c:v>0.61547430000000003</c:v>
                </c:pt>
                <c:pt idx="7147" formatCode="General">
                  <c:v>0.61563959999999995</c:v>
                </c:pt>
                <c:pt idx="7148" formatCode="General">
                  <c:v>0.61580349999999995</c:v>
                </c:pt>
                <c:pt idx="7149" formatCode="General">
                  <c:v>0.61596600000000001</c:v>
                </c:pt>
                <c:pt idx="7150" formatCode="General">
                  <c:v>0.61612699999999998</c:v>
                </c:pt>
                <c:pt idx="7151" formatCode="General">
                  <c:v>0.61628660000000002</c:v>
                </c:pt>
                <c:pt idx="7152" formatCode="General">
                  <c:v>0.61644480000000001</c:v>
                </c:pt>
                <c:pt idx="7153" formatCode="General">
                  <c:v>0.61660159999999997</c:v>
                </c:pt>
                <c:pt idx="7154" formatCode="General">
                  <c:v>0.616757</c:v>
                </c:pt>
                <c:pt idx="7155" formatCode="General">
                  <c:v>0.61691099999999999</c:v>
                </c:pt>
                <c:pt idx="7156" formatCode="General">
                  <c:v>0.61706360000000005</c:v>
                </c:pt>
                <c:pt idx="7157" formatCode="General">
                  <c:v>0.61721490000000001</c:v>
                </c:pt>
                <c:pt idx="7158" formatCode="General">
                  <c:v>0.61736460000000004</c:v>
                </c:pt>
                <c:pt idx="7159" formatCode="General">
                  <c:v>0.61751310000000004</c:v>
                </c:pt>
                <c:pt idx="7160" formatCode="General">
                  <c:v>0.61766030000000005</c:v>
                </c:pt>
                <c:pt idx="7161" formatCode="General">
                  <c:v>0.61780610000000002</c:v>
                </c:pt>
                <c:pt idx="7162" formatCode="General">
                  <c:v>0.61795040000000001</c:v>
                </c:pt>
                <c:pt idx="7163" formatCode="General">
                  <c:v>0.61809360000000002</c:v>
                </c:pt>
                <c:pt idx="7164" formatCode="General">
                  <c:v>0.61823530000000004</c:v>
                </c:pt>
                <c:pt idx="7165" formatCode="General">
                  <c:v>0.61837569999999997</c:v>
                </c:pt>
                <c:pt idx="7166" formatCode="General">
                  <c:v>0.61851480000000003</c:v>
                </c:pt>
                <c:pt idx="7167" formatCode="General">
                  <c:v>0.6186526</c:v>
                </c:pt>
                <c:pt idx="7168" formatCode="General">
                  <c:v>0.61878909999999998</c:v>
                </c:pt>
                <c:pt idx="7169" formatCode="General">
                  <c:v>0.61892429999999998</c:v>
                </c:pt>
                <c:pt idx="7170" formatCode="General">
                  <c:v>0.6190582</c:v>
                </c:pt>
                <c:pt idx="7171" formatCode="General">
                  <c:v>0.61919080000000004</c:v>
                </c:pt>
                <c:pt idx="7172" formatCode="General">
                  <c:v>0.61932209999999999</c:v>
                </c:pt>
                <c:pt idx="7173" formatCode="General">
                  <c:v>0.61945220000000001</c:v>
                </c:pt>
                <c:pt idx="7174" formatCode="General">
                  <c:v>0.61958100000000005</c:v>
                </c:pt>
                <c:pt idx="7175" formatCode="General">
                  <c:v>0.6197085</c:v>
                </c:pt>
                <c:pt idx="7176" formatCode="General">
                  <c:v>0.61983480000000002</c:v>
                </c:pt>
                <c:pt idx="7177" formatCode="General">
                  <c:v>0.61995990000000001</c:v>
                </c:pt>
                <c:pt idx="7178" formatCode="General">
                  <c:v>0.62008370000000002</c:v>
                </c:pt>
                <c:pt idx="7179" formatCode="General">
                  <c:v>0.62020629999999999</c:v>
                </c:pt>
                <c:pt idx="7180" formatCode="General">
                  <c:v>0.62032770000000004</c:v>
                </c:pt>
                <c:pt idx="7181" formatCode="General">
                  <c:v>0.62044779999999999</c:v>
                </c:pt>
                <c:pt idx="7182" formatCode="General">
                  <c:v>0.62056679999999997</c:v>
                </c:pt>
                <c:pt idx="7183" formatCode="General">
                  <c:v>0.62068460000000003</c:v>
                </c:pt>
                <c:pt idx="7184" formatCode="General">
                  <c:v>0.62080120000000005</c:v>
                </c:pt>
                <c:pt idx="7185" formatCode="General">
                  <c:v>0.62091649999999998</c:v>
                </c:pt>
                <c:pt idx="7186" formatCode="General">
                  <c:v>0.62103070000000005</c:v>
                </c:pt>
                <c:pt idx="7187" formatCode="General">
                  <c:v>0.62114380000000002</c:v>
                </c:pt>
                <c:pt idx="7188" formatCode="General">
                  <c:v>0.62125560000000002</c:v>
                </c:pt>
                <c:pt idx="7189" formatCode="General">
                  <c:v>0.62136639999999999</c:v>
                </c:pt>
                <c:pt idx="7190" formatCode="General">
                  <c:v>0.62147589999999997</c:v>
                </c:pt>
                <c:pt idx="7191" formatCode="General">
                  <c:v>0.62158440000000004</c:v>
                </c:pt>
                <c:pt idx="7192" formatCode="General">
                  <c:v>0.62169169999999996</c:v>
                </c:pt>
                <c:pt idx="7193" formatCode="General">
                  <c:v>0.62179790000000001</c:v>
                </c:pt>
                <c:pt idx="7194" formatCode="General">
                  <c:v>0.62190299999999998</c:v>
                </c:pt>
                <c:pt idx="7195" formatCode="General">
                  <c:v>0.62200699999999998</c:v>
                </c:pt>
                <c:pt idx="7196" formatCode="General">
                  <c:v>0.62210980000000005</c:v>
                </c:pt>
                <c:pt idx="7197" formatCode="General">
                  <c:v>0.62221159999999998</c:v>
                </c:pt>
                <c:pt idx="7198" formatCode="General">
                  <c:v>0.62231230000000004</c:v>
                </c:pt>
                <c:pt idx="7199" formatCode="General">
                  <c:v>0.62241190000000002</c:v>
                </c:pt>
                <c:pt idx="7200" formatCode="General">
                  <c:v>0.62251040000000002</c:v>
                </c:pt>
                <c:pt idx="7201" formatCode="General">
                  <c:v>0.62260789999999999</c:v>
                </c:pt>
                <c:pt idx="7202" formatCode="General">
                  <c:v>0.62270440000000005</c:v>
                </c:pt>
                <c:pt idx="7203" formatCode="General">
                  <c:v>0.62279980000000001</c:v>
                </c:pt>
                <c:pt idx="7204" formatCode="General">
                  <c:v>0.62289410000000001</c:v>
                </c:pt>
                <c:pt idx="7205" formatCode="General">
                  <c:v>0.62298739999999997</c:v>
                </c:pt>
                <c:pt idx="7206" formatCode="General">
                  <c:v>0.62307970000000001</c:v>
                </c:pt>
                <c:pt idx="7207" formatCode="General">
                  <c:v>0.62317100000000003</c:v>
                </c:pt>
                <c:pt idx="7208" formatCode="General">
                  <c:v>0.62326130000000002</c:v>
                </c:pt>
                <c:pt idx="7209" formatCode="General">
                  <c:v>0.62335059999999998</c:v>
                </c:pt>
                <c:pt idx="7210" formatCode="General">
                  <c:v>0.62343879999999996</c:v>
                </c:pt>
                <c:pt idx="7211" formatCode="General">
                  <c:v>0.62352609999999997</c:v>
                </c:pt>
                <c:pt idx="7212" formatCode="General">
                  <c:v>0.62361250000000001</c:v>
                </c:pt>
                <c:pt idx="7213" formatCode="General">
                  <c:v>0.62369779999999997</c:v>
                </c:pt>
                <c:pt idx="7214" formatCode="General">
                  <c:v>0.62378219999999995</c:v>
                </c:pt>
                <c:pt idx="7215" formatCode="General">
                  <c:v>0.62386569999999997</c:v>
                </c:pt>
                <c:pt idx="7216" formatCode="General">
                  <c:v>0.62394819999999995</c:v>
                </c:pt>
                <c:pt idx="7217" formatCode="General">
                  <c:v>0.62402970000000002</c:v>
                </c:pt>
                <c:pt idx="7218" formatCode="General">
                  <c:v>0.62411039999999995</c:v>
                </c:pt>
                <c:pt idx="7219" formatCode="General">
                  <c:v>0.62419000000000002</c:v>
                </c:pt>
                <c:pt idx="7220" formatCode="General">
                  <c:v>0.62426890000000002</c:v>
                </c:pt>
                <c:pt idx="7221" formatCode="General">
                  <c:v>0.62434679999999998</c:v>
                </c:pt>
                <c:pt idx="7222" formatCode="General">
                  <c:v>0.62442379999999997</c:v>
                </c:pt>
                <c:pt idx="7223" formatCode="General">
                  <c:v>0.62450000000000006</c:v>
                </c:pt>
                <c:pt idx="7224" formatCode="General">
                  <c:v>0.6245752</c:v>
                </c:pt>
                <c:pt idx="7225" formatCode="General">
                  <c:v>0.62464960000000003</c:v>
                </c:pt>
                <c:pt idx="7226" formatCode="General">
                  <c:v>0.62472309999999998</c:v>
                </c:pt>
                <c:pt idx="7227" formatCode="General">
                  <c:v>0.62479569999999995</c:v>
                </c:pt>
                <c:pt idx="7228" formatCode="General">
                  <c:v>0.62486759999999997</c:v>
                </c:pt>
                <c:pt idx="7229" formatCode="General">
                  <c:v>0.62493849999999995</c:v>
                </c:pt>
                <c:pt idx="7230" formatCode="General">
                  <c:v>0.62500869999999997</c:v>
                </c:pt>
                <c:pt idx="7231" formatCode="General">
                  <c:v>0.62507800000000002</c:v>
                </c:pt>
                <c:pt idx="7232" formatCode="General">
                  <c:v>0.6251466</c:v>
                </c:pt>
                <c:pt idx="7233" formatCode="General">
                  <c:v>0.6252143</c:v>
                </c:pt>
                <c:pt idx="7234" formatCode="General">
                  <c:v>0.62528119999999998</c:v>
                </c:pt>
                <c:pt idx="7235" formatCode="General">
                  <c:v>0.62534730000000005</c:v>
                </c:pt>
                <c:pt idx="7236" formatCode="General">
                  <c:v>0.62541259999999999</c:v>
                </c:pt>
                <c:pt idx="7237" formatCode="General">
                  <c:v>0.62547719999999996</c:v>
                </c:pt>
                <c:pt idx="7238" formatCode="General">
                  <c:v>0.62554100000000001</c:v>
                </c:pt>
                <c:pt idx="7239" formatCode="General">
                  <c:v>0.6256041</c:v>
                </c:pt>
                <c:pt idx="7240" formatCode="General">
                  <c:v>0.62566639999999996</c:v>
                </c:pt>
                <c:pt idx="7241" formatCode="General">
                  <c:v>0.62572799999999995</c:v>
                </c:pt>
                <c:pt idx="7242" formatCode="General">
                  <c:v>0.62578880000000003</c:v>
                </c:pt>
                <c:pt idx="7243" formatCode="General">
                  <c:v>0.62584890000000004</c:v>
                </c:pt>
                <c:pt idx="7244" formatCode="General">
                  <c:v>0.62590829999999997</c:v>
                </c:pt>
                <c:pt idx="7245" formatCode="General">
                  <c:v>0.6259671</c:v>
                </c:pt>
                <c:pt idx="7246" formatCode="General">
                  <c:v>0.6260251</c:v>
                </c:pt>
                <c:pt idx="7247" formatCode="General">
                  <c:v>0.62608240000000004</c:v>
                </c:pt>
                <c:pt idx="7248" formatCode="General">
                  <c:v>0.62613909999999995</c:v>
                </c:pt>
                <c:pt idx="7249" formatCode="General">
                  <c:v>0.6261951</c:v>
                </c:pt>
                <c:pt idx="7250" formatCode="General">
                  <c:v>0.62625039999999998</c:v>
                </c:pt>
                <c:pt idx="7251" formatCode="General">
                  <c:v>0.626305</c:v>
                </c:pt>
                <c:pt idx="7252" formatCode="General">
                  <c:v>0.626359</c:v>
                </c:pt>
                <c:pt idx="7253" formatCode="General">
                  <c:v>0.62641250000000004</c:v>
                </c:pt>
                <c:pt idx="7254" formatCode="General">
                  <c:v>0.62646520000000006</c:v>
                </c:pt>
                <c:pt idx="7255" formatCode="General">
                  <c:v>0.62651730000000005</c:v>
                </c:pt>
                <c:pt idx="7256" formatCode="General">
                  <c:v>0.62656889999999998</c:v>
                </c:pt>
                <c:pt idx="7257" formatCode="General">
                  <c:v>0.62661979999999995</c:v>
                </c:pt>
                <c:pt idx="7258" formatCode="General">
                  <c:v>0.62667010000000001</c:v>
                </c:pt>
                <c:pt idx="7259" formatCode="General">
                  <c:v>0.6267199</c:v>
                </c:pt>
                <c:pt idx="7260" formatCode="General">
                  <c:v>0.62676900000000002</c:v>
                </c:pt>
                <c:pt idx="7261" formatCode="General">
                  <c:v>0.62681759999999997</c:v>
                </c:pt>
                <c:pt idx="7262" formatCode="General">
                  <c:v>0.62686569999999997</c:v>
                </c:pt>
                <c:pt idx="7263" formatCode="General">
                  <c:v>0.62691319999999995</c:v>
                </c:pt>
                <c:pt idx="7264" formatCode="General">
                  <c:v>0.62696019999999997</c:v>
                </c:pt>
                <c:pt idx="7265" formatCode="General">
                  <c:v>0.62700659999999997</c:v>
                </c:pt>
                <c:pt idx="7266" formatCode="General">
                  <c:v>0.62705250000000001</c:v>
                </c:pt>
                <c:pt idx="7267" formatCode="General">
                  <c:v>0.62709789999999999</c:v>
                </c:pt>
                <c:pt idx="7268" formatCode="General">
                  <c:v>0.6271428</c:v>
                </c:pt>
                <c:pt idx="7269" formatCode="General">
                  <c:v>0.62718719999999994</c:v>
                </c:pt>
                <c:pt idx="7270" formatCode="General">
                  <c:v>0.62723110000000004</c:v>
                </c:pt>
                <c:pt idx="7271" formatCode="General">
                  <c:v>0.62727449999999996</c:v>
                </c:pt>
                <c:pt idx="7272" formatCode="General">
                  <c:v>0.62731740000000002</c:v>
                </c:pt>
                <c:pt idx="7273" formatCode="General">
                  <c:v>0.62735989999999997</c:v>
                </c:pt>
                <c:pt idx="7274" formatCode="General">
                  <c:v>0.62740189999999996</c:v>
                </c:pt>
                <c:pt idx="7275" formatCode="General">
                  <c:v>0.62744350000000004</c:v>
                </c:pt>
                <c:pt idx="7276" formatCode="General">
                  <c:v>0.62748459999999995</c:v>
                </c:pt>
                <c:pt idx="7277" formatCode="General">
                  <c:v>0.62752529999999995</c:v>
                </c:pt>
                <c:pt idx="7278" formatCode="General">
                  <c:v>0.62756559999999995</c:v>
                </c:pt>
                <c:pt idx="7279" formatCode="General">
                  <c:v>0.62760550000000004</c:v>
                </c:pt>
                <c:pt idx="7280" formatCode="General">
                  <c:v>0.62764500000000001</c:v>
                </c:pt>
                <c:pt idx="7281" formatCode="General">
                  <c:v>0.62768409999999997</c:v>
                </c:pt>
                <c:pt idx="7282" formatCode="General">
                  <c:v>0.62772280000000003</c:v>
                </c:pt>
                <c:pt idx="7283" formatCode="General">
                  <c:v>0.62776109999999996</c:v>
                </c:pt>
                <c:pt idx="7284" formatCode="General">
                  <c:v>0.627799</c:v>
                </c:pt>
                <c:pt idx="7285" formatCode="General">
                  <c:v>0.62783659999999997</c:v>
                </c:pt>
                <c:pt idx="7286" formatCode="General">
                  <c:v>0.62787389999999998</c:v>
                </c:pt>
                <c:pt idx="7287" formatCode="General">
                  <c:v>0.62791079999999999</c:v>
                </c:pt>
                <c:pt idx="7288" formatCode="General">
                  <c:v>0.62794740000000004</c:v>
                </c:pt>
                <c:pt idx="7289" formatCode="General">
                  <c:v>0.62798359999999998</c:v>
                </c:pt>
                <c:pt idx="7290" formatCode="General">
                  <c:v>0.62801960000000001</c:v>
                </c:pt>
                <c:pt idx="7291" formatCode="General">
                  <c:v>0.62805520000000004</c:v>
                </c:pt>
                <c:pt idx="7292" formatCode="General">
                  <c:v>0.62809060000000005</c:v>
                </c:pt>
                <c:pt idx="7293" formatCode="General">
                  <c:v>0.62812559999999995</c:v>
                </c:pt>
                <c:pt idx="7294" formatCode="General">
                  <c:v>0.62816039999999995</c:v>
                </c:pt>
                <c:pt idx="7295" formatCode="General">
                  <c:v>0.6281949</c:v>
                </c:pt>
                <c:pt idx="7296" formatCode="General">
                  <c:v>0.62822909999999998</c:v>
                </c:pt>
                <c:pt idx="7297" formatCode="General">
                  <c:v>0.62826309999999996</c:v>
                </c:pt>
                <c:pt idx="7298" formatCode="General">
                  <c:v>0.62829679999999999</c:v>
                </c:pt>
                <c:pt idx="7299" formatCode="General">
                  <c:v>0.62833030000000001</c:v>
                </c:pt>
                <c:pt idx="7300" formatCode="General">
                  <c:v>0.62836349999999996</c:v>
                </c:pt>
                <c:pt idx="7301" formatCode="General">
                  <c:v>0.62839659999999997</c:v>
                </c:pt>
                <c:pt idx="7302" formatCode="General">
                  <c:v>0.62842949999999997</c:v>
                </c:pt>
                <c:pt idx="7303" formatCode="General">
                  <c:v>0.62846210000000002</c:v>
                </c:pt>
                <c:pt idx="7304" formatCode="General">
                  <c:v>0.62849460000000001</c:v>
                </c:pt>
                <c:pt idx="7305" formatCode="General">
                  <c:v>0.6285269</c:v>
                </c:pt>
                <c:pt idx="7306" formatCode="General">
                  <c:v>0.62855890000000003</c:v>
                </c:pt>
                <c:pt idx="7307" formatCode="General">
                  <c:v>0.62859089999999995</c:v>
                </c:pt>
                <c:pt idx="7308" formatCode="General">
                  <c:v>0.62862269999999998</c:v>
                </c:pt>
                <c:pt idx="7309" formatCode="General">
                  <c:v>0.62865420000000005</c:v>
                </c:pt>
                <c:pt idx="7310" formatCode="General">
                  <c:v>0.62868570000000001</c:v>
                </c:pt>
                <c:pt idx="7311" formatCode="General">
                  <c:v>0.62871710000000003</c:v>
                </c:pt>
                <c:pt idx="7312" formatCode="General">
                  <c:v>0.62874830000000004</c:v>
                </c:pt>
                <c:pt idx="7313" formatCode="General">
                  <c:v>0.62877939999999999</c:v>
                </c:pt>
                <c:pt idx="7314" formatCode="General">
                  <c:v>0.62881039999999999</c:v>
                </c:pt>
                <c:pt idx="7315" formatCode="General">
                  <c:v>0.62884130000000005</c:v>
                </c:pt>
                <c:pt idx="7316" formatCode="General">
                  <c:v>0.62887210000000004</c:v>
                </c:pt>
                <c:pt idx="7317" formatCode="General">
                  <c:v>0.62890290000000004</c:v>
                </c:pt>
                <c:pt idx="7318" formatCode="General">
                  <c:v>0.62893350000000003</c:v>
                </c:pt>
                <c:pt idx="7319" formatCode="General">
                  <c:v>0.62896410000000003</c:v>
                </c:pt>
                <c:pt idx="7320" formatCode="General">
                  <c:v>0.62899470000000002</c:v>
                </c:pt>
                <c:pt idx="7321" formatCode="General">
                  <c:v>0.62902519999999995</c:v>
                </c:pt>
                <c:pt idx="7322" formatCode="General">
                  <c:v>0.6290557</c:v>
                </c:pt>
                <c:pt idx="7323" formatCode="General">
                  <c:v>0.62908609999999998</c:v>
                </c:pt>
                <c:pt idx="7324" formatCode="General">
                  <c:v>0.62911660000000003</c:v>
                </c:pt>
                <c:pt idx="7325" formatCode="General">
                  <c:v>0.62914700000000001</c:v>
                </c:pt>
                <c:pt idx="7326" formatCode="General">
                  <c:v>0.6291774</c:v>
                </c:pt>
                <c:pt idx="7327" formatCode="General">
                  <c:v>0.62920779999999998</c:v>
                </c:pt>
                <c:pt idx="7328" formatCode="General">
                  <c:v>0.62923830000000003</c:v>
                </c:pt>
                <c:pt idx="7329" formatCode="General">
                  <c:v>0.62926870000000001</c:v>
                </c:pt>
                <c:pt idx="7330" formatCode="General">
                  <c:v>0.62929919999999995</c:v>
                </c:pt>
                <c:pt idx="7331" formatCode="General">
                  <c:v>0.62932969999999999</c:v>
                </c:pt>
                <c:pt idx="7332" formatCode="General">
                  <c:v>0.62936040000000004</c:v>
                </c:pt>
                <c:pt idx="7333" formatCode="General">
                  <c:v>0.62939100000000003</c:v>
                </c:pt>
                <c:pt idx="7334" formatCode="General">
                  <c:v>0.62942169999999997</c:v>
                </c:pt>
                <c:pt idx="7335" formatCode="General">
                  <c:v>0.62945249999999997</c:v>
                </c:pt>
                <c:pt idx="7336" formatCode="General">
                  <c:v>0.62948329999999997</c:v>
                </c:pt>
                <c:pt idx="7337" formatCode="General">
                  <c:v>0.62951429999999997</c:v>
                </c:pt>
                <c:pt idx="7338" formatCode="General">
                  <c:v>0.62954540000000003</c:v>
                </c:pt>
                <c:pt idx="7339" formatCode="General">
                  <c:v>0.62957660000000004</c:v>
                </c:pt>
                <c:pt idx="7340" formatCode="General">
                  <c:v>0.6296079</c:v>
                </c:pt>
                <c:pt idx="7341" formatCode="General">
                  <c:v>0.62963919999999995</c:v>
                </c:pt>
                <c:pt idx="7342" formatCode="General">
                  <c:v>0.62967079999999997</c:v>
                </c:pt>
                <c:pt idx="7343" formatCode="General">
                  <c:v>0.62970250000000005</c:v>
                </c:pt>
                <c:pt idx="7344" formatCode="General">
                  <c:v>0.62973429999999997</c:v>
                </c:pt>
                <c:pt idx="7345" formatCode="General">
                  <c:v>0.6297663</c:v>
                </c:pt>
                <c:pt idx="7346" formatCode="General">
                  <c:v>0.62979850000000004</c:v>
                </c:pt>
                <c:pt idx="7347" formatCode="General">
                  <c:v>0.62983080000000002</c:v>
                </c:pt>
                <c:pt idx="7348" formatCode="General">
                  <c:v>0.62986330000000001</c:v>
                </c:pt>
                <c:pt idx="7349" formatCode="General">
                  <c:v>0.62989600000000001</c:v>
                </c:pt>
                <c:pt idx="7350" formatCode="General">
                  <c:v>0.62992899999999996</c:v>
                </c:pt>
                <c:pt idx="7351" formatCode="General">
                  <c:v>0.62996209999999997</c:v>
                </c:pt>
                <c:pt idx="7352" formatCode="General">
                  <c:v>0.62999550000000004</c:v>
                </c:pt>
                <c:pt idx="7353" formatCode="General">
                  <c:v>0.63002899999999995</c:v>
                </c:pt>
                <c:pt idx="7354" formatCode="General">
                  <c:v>0.63006280000000003</c:v>
                </c:pt>
                <c:pt idx="7355" formatCode="General">
                  <c:v>0.63009689999999996</c:v>
                </c:pt>
                <c:pt idx="7356" formatCode="General">
                  <c:v>0.6301312</c:v>
                </c:pt>
                <c:pt idx="7357" formatCode="General">
                  <c:v>0.63016570000000005</c:v>
                </c:pt>
                <c:pt idx="7358" formatCode="General">
                  <c:v>0.6302006</c:v>
                </c:pt>
                <c:pt idx="7359" formatCode="General">
                  <c:v>0.63023560000000001</c:v>
                </c:pt>
                <c:pt idx="7360" formatCode="General">
                  <c:v>0.63027100000000003</c:v>
                </c:pt>
                <c:pt idx="7361" formatCode="General">
                  <c:v>0.6303067</c:v>
                </c:pt>
                <c:pt idx="7362" formatCode="General">
                  <c:v>0.63034270000000003</c:v>
                </c:pt>
                <c:pt idx="7363" formatCode="General">
                  <c:v>0.63037889999999996</c:v>
                </c:pt>
                <c:pt idx="7364" formatCode="General">
                  <c:v>0.63041550000000002</c:v>
                </c:pt>
                <c:pt idx="7365" formatCode="General">
                  <c:v>0.63045240000000002</c:v>
                </c:pt>
                <c:pt idx="7366" formatCode="General">
                  <c:v>0.63048959999999998</c:v>
                </c:pt>
                <c:pt idx="7367" formatCode="General">
                  <c:v>0.63052719999999995</c:v>
                </c:pt>
                <c:pt idx="7368" formatCode="General">
                  <c:v>0.63056509999999999</c:v>
                </c:pt>
                <c:pt idx="7369" formatCode="General">
                  <c:v>0.63060340000000004</c:v>
                </c:pt>
                <c:pt idx="7370" formatCode="General">
                  <c:v>0.63064209999999998</c:v>
                </c:pt>
                <c:pt idx="7371" formatCode="General">
                  <c:v>0.63068100000000005</c:v>
                </c:pt>
                <c:pt idx="7372" formatCode="General">
                  <c:v>0.63072039999999996</c:v>
                </c:pt>
                <c:pt idx="7373" formatCode="General">
                  <c:v>0.63076019999999999</c:v>
                </c:pt>
                <c:pt idx="7374" formatCode="General">
                  <c:v>0.63080040000000004</c:v>
                </c:pt>
                <c:pt idx="7375" formatCode="General">
                  <c:v>0.63084099999999999</c:v>
                </c:pt>
                <c:pt idx="7376" formatCode="General">
                  <c:v>0.6308819</c:v>
                </c:pt>
                <c:pt idx="7377" formatCode="General">
                  <c:v>0.63092329999999996</c:v>
                </c:pt>
                <c:pt idx="7378" formatCode="General">
                  <c:v>0.63096509999999995</c:v>
                </c:pt>
                <c:pt idx="7379" formatCode="General">
                  <c:v>0.6310074</c:v>
                </c:pt>
                <c:pt idx="7380" formatCode="General">
                  <c:v>0.63105009999999995</c:v>
                </c:pt>
                <c:pt idx="7381" formatCode="General">
                  <c:v>0.63109320000000002</c:v>
                </c:pt>
                <c:pt idx="7382" formatCode="General">
                  <c:v>0.63113680000000005</c:v>
                </c:pt>
                <c:pt idx="7383" formatCode="General">
                  <c:v>0.63118079999999999</c:v>
                </c:pt>
                <c:pt idx="7384" formatCode="General">
                  <c:v>0.63122529999999999</c:v>
                </c:pt>
                <c:pt idx="7385" formatCode="General">
                  <c:v>0.63127029999999995</c:v>
                </c:pt>
                <c:pt idx="7386" formatCode="General">
                  <c:v>0.63131579999999998</c:v>
                </c:pt>
                <c:pt idx="7387" formatCode="General">
                  <c:v>0.63136179999999997</c:v>
                </c:pt>
                <c:pt idx="7388" formatCode="General">
                  <c:v>0.63140819999999998</c:v>
                </c:pt>
                <c:pt idx="7389" formatCode="General">
                  <c:v>0.63145519999999999</c:v>
                </c:pt>
                <c:pt idx="7390" formatCode="General">
                  <c:v>0.63150269999999997</c:v>
                </c:pt>
                <c:pt idx="7391" formatCode="General">
                  <c:v>0.63155070000000002</c:v>
                </c:pt>
                <c:pt idx="7392" formatCode="General">
                  <c:v>0.63159920000000003</c:v>
                </c:pt>
                <c:pt idx="7393" formatCode="General">
                  <c:v>0.63164830000000005</c:v>
                </c:pt>
                <c:pt idx="7394" formatCode="General">
                  <c:v>0.63169799999999998</c:v>
                </c:pt>
                <c:pt idx="7395" formatCode="General">
                  <c:v>0.63174810000000003</c:v>
                </c:pt>
                <c:pt idx="7396" formatCode="General">
                  <c:v>0.63179890000000005</c:v>
                </c:pt>
                <c:pt idx="7397" formatCode="General">
                  <c:v>0.63185020000000003</c:v>
                </c:pt>
                <c:pt idx="7398" formatCode="General">
                  <c:v>0.63190199999999996</c:v>
                </c:pt>
                <c:pt idx="7399" formatCode="General">
                  <c:v>0.63195440000000003</c:v>
                </c:pt>
                <c:pt idx="7400" formatCode="General">
                  <c:v>0.63200750000000006</c:v>
                </c:pt>
                <c:pt idx="7401" formatCode="General">
                  <c:v>0.63206110000000004</c:v>
                </c:pt>
                <c:pt idx="7402" formatCode="General">
                  <c:v>0.63211530000000005</c:v>
                </c:pt>
                <c:pt idx="7403" formatCode="General">
                  <c:v>0.63217009999999996</c:v>
                </c:pt>
                <c:pt idx="7404" formatCode="General">
                  <c:v>0.63222560000000005</c:v>
                </c:pt>
                <c:pt idx="7405" formatCode="General">
                  <c:v>0.63228169999999995</c:v>
                </c:pt>
                <c:pt idx="7406" formatCode="General">
                  <c:v>0.63233830000000002</c:v>
                </c:pt>
                <c:pt idx="7407" formatCode="General">
                  <c:v>0.63239570000000001</c:v>
                </c:pt>
                <c:pt idx="7408" formatCode="General">
                  <c:v>0.63245359999999995</c:v>
                </c:pt>
                <c:pt idx="7409" formatCode="General">
                  <c:v>0.63251230000000003</c:v>
                </c:pt>
                <c:pt idx="7410" formatCode="General">
                  <c:v>0.63257149999999995</c:v>
                </c:pt>
                <c:pt idx="7411" formatCode="General">
                  <c:v>0.63263150000000001</c:v>
                </c:pt>
                <c:pt idx="7412" formatCode="General">
                  <c:v>0.63269200000000003</c:v>
                </c:pt>
                <c:pt idx="7413" formatCode="General">
                  <c:v>0.63275329999999996</c:v>
                </c:pt>
                <c:pt idx="7414" formatCode="General">
                  <c:v>0.63281529999999997</c:v>
                </c:pt>
                <c:pt idx="7415" formatCode="General">
                  <c:v>0.63287789999999999</c:v>
                </c:pt>
                <c:pt idx="7416" formatCode="General">
                  <c:v>0.63294119999999998</c:v>
                </c:pt>
                <c:pt idx="7417" formatCode="General">
                  <c:v>0.63300529999999999</c:v>
                </c:pt>
                <c:pt idx="7418" formatCode="General">
                  <c:v>0.63307000000000002</c:v>
                </c:pt>
                <c:pt idx="7419" formatCode="General">
                  <c:v>0.63313549999999996</c:v>
                </c:pt>
                <c:pt idx="7420" formatCode="General">
                  <c:v>0.63320169999999998</c:v>
                </c:pt>
                <c:pt idx="7421" formatCode="General">
                  <c:v>0.63326850000000001</c:v>
                </c:pt>
                <c:pt idx="7422" formatCode="General">
                  <c:v>0.63333620000000002</c:v>
                </c:pt>
                <c:pt idx="7423" formatCode="General">
                  <c:v>0.63340459999999998</c:v>
                </c:pt>
                <c:pt idx="7424" formatCode="General">
                  <c:v>0.63347370000000003</c:v>
                </c:pt>
                <c:pt idx="7425" formatCode="General">
                  <c:v>0.63354359999999998</c:v>
                </c:pt>
                <c:pt idx="7426" formatCode="General">
                  <c:v>0.63361420000000002</c:v>
                </c:pt>
                <c:pt idx="7427" formatCode="General">
                  <c:v>0.63368550000000001</c:v>
                </c:pt>
                <c:pt idx="7428" formatCode="General">
                  <c:v>0.63375780000000004</c:v>
                </c:pt>
                <c:pt idx="7429" formatCode="General">
                  <c:v>0.63383069999999997</c:v>
                </c:pt>
                <c:pt idx="7430" formatCode="General">
                  <c:v>0.63390440000000003</c:v>
                </c:pt>
                <c:pt idx="7431" formatCode="General">
                  <c:v>0.63397890000000001</c:v>
                </c:pt>
                <c:pt idx="7432" formatCode="General">
                  <c:v>0.63405420000000001</c:v>
                </c:pt>
                <c:pt idx="7433" formatCode="General">
                  <c:v>0.63413030000000004</c:v>
                </c:pt>
                <c:pt idx="7434" formatCode="General">
                  <c:v>0.63420719999999997</c:v>
                </c:pt>
                <c:pt idx="7435" formatCode="General">
                  <c:v>0.63428490000000004</c:v>
                </c:pt>
                <c:pt idx="7436" formatCode="General">
                  <c:v>0.63436340000000002</c:v>
                </c:pt>
                <c:pt idx="7437" formatCode="General">
                  <c:v>0.63444270000000003</c:v>
                </c:pt>
                <c:pt idx="7438" formatCode="General">
                  <c:v>0.63452299999999995</c:v>
                </c:pt>
                <c:pt idx="7439" formatCode="General">
                  <c:v>0.63460399999999995</c:v>
                </c:pt>
                <c:pt idx="7440" formatCode="General">
                  <c:v>0.63468579999999997</c:v>
                </c:pt>
                <c:pt idx="7441" formatCode="General">
                  <c:v>0.63476849999999996</c:v>
                </c:pt>
                <c:pt idx="7442" formatCode="General">
                  <c:v>0.63485210000000003</c:v>
                </c:pt>
                <c:pt idx="7443" formatCode="General">
                  <c:v>0.63493650000000001</c:v>
                </c:pt>
                <c:pt idx="7444" formatCode="General">
                  <c:v>0.63502170000000002</c:v>
                </c:pt>
                <c:pt idx="7445" formatCode="General">
                  <c:v>0.63510789999999995</c:v>
                </c:pt>
                <c:pt idx="7446" formatCode="General">
                  <c:v>0.63519490000000001</c:v>
                </c:pt>
                <c:pt idx="7447" formatCode="General">
                  <c:v>0.63528280000000004</c:v>
                </c:pt>
                <c:pt idx="7448" formatCode="General">
                  <c:v>0.63537160000000004</c:v>
                </c:pt>
                <c:pt idx="7449" formatCode="General">
                  <c:v>0.63546119999999995</c:v>
                </c:pt>
                <c:pt idx="7450" formatCode="General">
                  <c:v>0.6355518</c:v>
                </c:pt>
                <c:pt idx="7451" formatCode="General">
                  <c:v>0.63564319999999996</c:v>
                </c:pt>
                <c:pt idx="7452" formatCode="General">
                  <c:v>0.63573550000000001</c:v>
                </c:pt>
                <c:pt idx="7453" formatCode="General">
                  <c:v>0.63582879999999997</c:v>
                </c:pt>
                <c:pt idx="7454" formatCode="General">
                  <c:v>0.63592289999999996</c:v>
                </c:pt>
                <c:pt idx="7455" formatCode="General">
                  <c:v>0.63601799999999997</c:v>
                </c:pt>
                <c:pt idx="7456" formatCode="General">
                  <c:v>0.63611410000000002</c:v>
                </c:pt>
                <c:pt idx="7457" formatCode="General">
                  <c:v>0.63621099999999997</c:v>
                </c:pt>
                <c:pt idx="7458" formatCode="General">
                  <c:v>0.63630880000000001</c:v>
                </c:pt>
                <c:pt idx="7459" formatCode="General">
                  <c:v>0.63640759999999996</c:v>
                </c:pt>
                <c:pt idx="7460" formatCode="General">
                  <c:v>0.63650739999999995</c:v>
                </c:pt>
                <c:pt idx="7461" formatCode="General">
                  <c:v>0.63660810000000001</c:v>
                </c:pt>
                <c:pt idx="7462" formatCode="General">
                  <c:v>0.63670970000000005</c:v>
                </c:pt>
                <c:pt idx="7463" formatCode="General">
                  <c:v>0.6368123</c:v>
                </c:pt>
                <c:pt idx="7464" formatCode="General">
                  <c:v>0.63691589999999998</c:v>
                </c:pt>
                <c:pt idx="7465" formatCode="General">
                  <c:v>0.63702040000000004</c:v>
                </c:pt>
                <c:pt idx="7466" formatCode="General">
                  <c:v>0.63712590000000002</c:v>
                </c:pt>
                <c:pt idx="7467" formatCode="General">
                  <c:v>0.63723240000000003</c:v>
                </c:pt>
                <c:pt idx="7468" formatCode="General">
                  <c:v>0.63733980000000001</c:v>
                </c:pt>
                <c:pt idx="7469" formatCode="General">
                  <c:v>0.63744829999999997</c:v>
                </c:pt>
                <c:pt idx="7470" formatCode="General">
                  <c:v>0.6375577</c:v>
                </c:pt>
                <c:pt idx="7471" formatCode="General">
                  <c:v>0.63766809999999996</c:v>
                </c:pt>
                <c:pt idx="7472" formatCode="General">
                  <c:v>0.63777950000000005</c:v>
                </c:pt>
                <c:pt idx="7473" formatCode="General">
                  <c:v>0.63789189999999996</c:v>
                </c:pt>
                <c:pt idx="7474" formatCode="General">
                  <c:v>0.63800539999999994</c:v>
                </c:pt>
                <c:pt idx="7475" formatCode="General">
                  <c:v>0.63811980000000001</c:v>
                </c:pt>
                <c:pt idx="7476" formatCode="General">
                  <c:v>0.6382352</c:v>
                </c:pt>
                <c:pt idx="7477" formatCode="General">
                  <c:v>0.63835160000000002</c:v>
                </c:pt>
                <c:pt idx="7478" formatCode="General">
                  <c:v>0.63846919999999996</c:v>
                </c:pt>
                <c:pt idx="7479" formatCode="General">
                  <c:v>0.63858760000000003</c:v>
                </c:pt>
                <c:pt idx="7480" formatCode="General">
                  <c:v>0.63870709999999997</c:v>
                </c:pt>
                <c:pt idx="7481" formatCode="General">
                  <c:v>0.6388277</c:v>
                </c:pt>
                <c:pt idx="7482" formatCode="General">
                  <c:v>0.63894930000000005</c:v>
                </c:pt>
                <c:pt idx="7483" formatCode="General">
                  <c:v>0.63907190000000003</c:v>
                </c:pt>
                <c:pt idx="7484" formatCode="General">
                  <c:v>0.63919559999999997</c:v>
                </c:pt>
                <c:pt idx="7485" formatCode="General">
                  <c:v>0.63932029999999995</c:v>
                </c:pt>
                <c:pt idx="7486" formatCode="General">
                  <c:v>0.63944599999999996</c:v>
                </c:pt>
                <c:pt idx="7487" formatCode="General">
                  <c:v>0.63957280000000005</c:v>
                </c:pt>
                <c:pt idx="7488" formatCode="General">
                  <c:v>0.63970070000000001</c:v>
                </c:pt>
                <c:pt idx="7489" formatCode="General">
                  <c:v>0.6398296</c:v>
                </c:pt>
                <c:pt idx="7490" formatCode="General">
                  <c:v>0.63995959999999996</c:v>
                </c:pt>
                <c:pt idx="7491" formatCode="General">
                  <c:v>0.64009059999999995</c:v>
                </c:pt>
                <c:pt idx="7492" formatCode="General">
                  <c:v>0.64022279999999998</c:v>
                </c:pt>
                <c:pt idx="7493" formatCode="General">
                  <c:v>0.64035600000000004</c:v>
                </c:pt>
                <c:pt idx="7494" formatCode="General">
                  <c:v>0.64049020000000001</c:v>
                </c:pt>
                <c:pt idx="7495" formatCode="General">
                  <c:v>0.64062569999999996</c:v>
                </c:pt>
                <c:pt idx="7496" formatCode="General">
                  <c:v>0.64076200000000005</c:v>
                </c:pt>
                <c:pt idx="7497" formatCode="General">
                  <c:v>0.64089960000000001</c:v>
                </c:pt>
                <c:pt idx="7498" formatCode="General">
                  <c:v>0.64103810000000006</c:v>
                </c:pt>
                <c:pt idx="7499" formatCode="General">
                  <c:v>0.64117780000000002</c:v>
                </c:pt>
                <c:pt idx="7500" formatCode="General">
                  <c:v>0.64131870000000002</c:v>
                </c:pt>
                <c:pt idx="7501" formatCode="General">
                  <c:v>0.64146049999999999</c:v>
                </c:pt>
                <c:pt idx="7502" formatCode="General">
                  <c:v>0.64160349999999999</c:v>
                </c:pt>
                <c:pt idx="7503" formatCode="General">
                  <c:v>0.64174770000000003</c:v>
                </c:pt>
                <c:pt idx="7504" formatCode="General">
                  <c:v>0.64189289999999999</c:v>
                </c:pt>
                <c:pt idx="7505" formatCode="General">
                  <c:v>0.64203909999999997</c:v>
                </c:pt>
                <c:pt idx="7506" formatCode="General">
                  <c:v>0.64218649999999999</c:v>
                </c:pt>
                <c:pt idx="7507" formatCode="General">
                  <c:v>0.64233510000000005</c:v>
                </c:pt>
                <c:pt idx="7508" formatCode="General">
                  <c:v>0.64248470000000002</c:v>
                </c:pt>
                <c:pt idx="7509" formatCode="General">
                  <c:v>0.64263539999999997</c:v>
                </c:pt>
                <c:pt idx="7510" formatCode="General">
                  <c:v>0.64278729999999995</c:v>
                </c:pt>
                <c:pt idx="7511" formatCode="General">
                  <c:v>0.64294030000000002</c:v>
                </c:pt>
                <c:pt idx="7512" formatCode="General">
                  <c:v>0.64309439999999995</c:v>
                </c:pt>
                <c:pt idx="7513" formatCode="General">
                  <c:v>0.64324959999999998</c:v>
                </c:pt>
                <c:pt idx="7514" formatCode="General">
                  <c:v>0.64340600000000003</c:v>
                </c:pt>
                <c:pt idx="7515" formatCode="General">
                  <c:v>0.64356340000000001</c:v>
                </c:pt>
                <c:pt idx="7516" formatCode="General">
                  <c:v>0.64372209999999996</c:v>
                </c:pt>
                <c:pt idx="7517" formatCode="General">
                  <c:v>0.64388190000000001</c:v>
                </c:pt>
                <c:pt idx="7518" formatCode="General">
                  <c:v>0.64404280000000003</c:v>
                </c:pt>
                <c:pt idx="7519" formatCode="General">
                  <c:v>0.64420480000000002</c:v>
                </c:pt>
                <c:pt idx="7520" formatCode="General">
                  <c:v>0.64436800000000005</c:v>
                </c:pt>
                <c:pt idx="7521" formatCode="General">
                  <c:v>0.64453229999999995</c:v>
                </c:pt>
                <c:pt idx="7522" formatCode="General">
                  <c:v>0.64469779999999999</c:v>
                </c:pt>
                <c:pt idx="7523" formatCode="General">
                  <c:v>0.6448644</c:v>
                </c:pt>
                <c:pt idx="7524" formatCode="General">
                  <c:v>0.6450321</c:v>
                </c:pt>
                <c:pt idx="7525" formatCode="General">
                  <c:v>0.64520100000000002</c:v>
                </c:pt>
                <c:pt idx="7526" formatCode="General">
                  <c:v>0.64537109999999998</c:v>
                </c:pt>
                <c:pt idx="7527" formatCode="General">
                  <c:v>0.64554230000000001</c:v>
                </c:pt>
                <c:pt idx="7528" formatCode="General">
                  <c:v>0.64571469999999997</c:v>
                </c:pt>
                <c:pt idx="7529" formatCode="General">
                  <c:v>0.64588809999999997</c:v>
                </c:pt>
                <c:pt idx="7530" formatCode="General">
                  <c:v>0.64606280000000005</c:v>
                </c:pt>
                <c:pt idx="7531" formatCode="General">
                  <c:v>0.64623870000000005</c:v>
                </c:pt>
                <c:pt idx="7532" formatCode="General">
                  <c:v>0.64641570000000004</c:v>
                </c:pt>
                <c:pt idx="7533" formatCode="General">
                  <c:v>0.64659370000000005</c:v>
                </c:pt>
                <c:pt idx="7534" formatCode="General">
                  <c:v>0.64677300000000004</c:v>
                </c:pt>
                <c:pt idx="7535" formatCode="General">
                  <c:v>0.64695349999999996</c:v>
                </c:pt>
                <c:pt idx="7536" formatCode="General">
                  <c:v>0.64713520000000002</c:v>
                </c:pt>
                <c:pt idx="7537" formatCode="General">
                  <c:v>0.6473179</c:v>
                </c:pt>
                <c:pt idx="7538" formatCode="General">
                  <c:v>0.64750189999999996</c:v>
                </c:pt>
                <c:pt idx="7539" formatCode="General">
                  <c:v>0.64768700000000001</c:v>
                </c:pt>
                <c:pt idx="7540" formatCode="General">
                  <c:v>0.64787329999999999</c:v>
                </c:pt>
                <c:pt idx="7541" formatCode="General">
                  <c:v>0.64806070000000005</c:v>
                </c:pt>
                <c:pt idx="7542" formatCode="General">
                  <c:v>0.64824930000000003</c:v>
                </c:pt>
                <c:pt idx="7543" formatCode="General">
                  <c:v>0.64843910000000005</c:v>
                </c:pt>
                <c:pt idx="7544" formatCode="General">
                  <c:v>0.64863009999999999</c:v>
                </c:pt>
                <c:pt idx="7545" formatCode="General">
                  <c:v>0.64882220000000002</c:v>
                </c:pt>
                <c:pt idx="7546" formatCode="General">
                  <c:v>0.64901549999999997</c:v>
                </c:pt>
                <c:pt idx="7547" formatCode="General">
                  <c:v>0.64920990000000001</c:v>
                </c:pt>
                <c:pt idx="7548" formatCode="General">
                  <c:v>0.64940560000000003</c:v>
                </c:pt>
                <c:pt idx="7549" formatCode="General">
                  <c:v>0.64960240000000002</c:v>
                </c:pt>
                <c:pt idx="7550" formatCode="General">
                  <c:v>0.64980039999999994</c:v>
                </c:pt>
                <c:pt idx="7551" formatCode="General">
                  <c:v>0.64999949999999995</c:v>
                </c:pt>
                <c:pt idx="7552" formatCode="General">
                  <c:v>0.65019979999999999</c:v>
                </c:pt>
                <c:pt idx="7553" formatCode="General">
                  <c:v>0.65040129999999996</c:v>
                </c:pt>
                <c:pt idx="7554" formatCode="General">
                  <c:v>0.65060399999999996</c:v>
                </c:pt>
                <c:pt idx="7555" formatCode="General">
                  <c:v>0.65080780000000005</c:v>
                </c:pt>
                <c:pt idx="7556" formatCode="General">
                  <c:v>0.65101279999999995</c:v>
                </c:pt>
                <c:pt idx="7557" formatCode="General">
                  <c:v>0.65121899999999999</c:v>
                </c:pt>
                <c:pt idx="7558" formatCode="General">
                  <c:v>0.65142630000000001</c:v>
                </c:pt>
                <c:pt idx="7559" formatCode="General">
                  <c:v>0.65163490000000002</c:v>
                </c:pt>
                <c:pt idx="7560" formatCode="General">
                  <c:v>0.6518446</c:v>
                </c:pt>
                <c:pt idx="7561" formatCode="General">
                  <c:v>0.65205539999999995</c:v>
                </c:pt>
                <c:pt idx="7562" formatCode="General">
                  <c:v>0.6522675</c:v>
                </c:pt>
                <c:pt idx="7563" formatCode="General">
                  <c:v>0.65248070000000002</c:v>
                </c:pt>
                <c:pt idx="7564" formatCode="General">
                  <c:v>0.65269509999999997</c:v>
                </c:pt>
                <c:pt idx="7565" formatCode="General">
                  <c:v>0.65291060000000001</c:v>
                </c:pt>
                <c:pt idx="7566" formatCode="General">
                  <c:v>0.65312729999999997</c:v>
                </c:pt>
                <c:pt idx="7567" formatCode="General">
                  <c:v>0.65334519999999996</c:v>
                </c:pt>
                <c:pt idx="7568" formatCode="General">
                  <c:v>0.65356420000000004</c:v>
                </c:pt>
                <c:pt idx="7569" formatCode="General">
                  <c:v>0.65378449999999999</c:v>
                </c:pt>
                <c:pt idx="7570" formatCode="General">
                  <c:v>0.65400590000000003</c:v>
                </c:pt>
                <c:pt idx="7571" formatCode="General">
                  <c:v>0.65422840000000004</c:v>
                </c:pt>
                <c:pt idx="7572" formatCode="General">
                  <c:v>0.65445209999999998</c:v>
                </c:pt>
                <c:pt idx="7573" formatCode="General">
                  <c:v>0.65467699999999995</c:v>
                </c:pt>
                <c:pt idx="7574" formatCode="General">
                  <c:v>0.65490309999999996</c:v>
                </c:pt>
                <c:pt idx="7575" formatCode="General">
                  <c:v>0.65513030000000005</c:v>
                </c:pt>
                <c:pt idx="7576" formatCode="General">
                  <c:v>0.65535869999999996</c:v>
                </c:pt>
                <c:pt idx="7577" formatCode="General">
                  <c:v>0.65558830000000001</c:v>
                </c:pt>
                <c:pt idx="7578" formatCode="General">
                  <c:v>0.65581889999999998</c:v>
                </c:pt>
                <c:pt idx="7579" formatCode="General">
                  <c:v>0.65605080000000005</c:v>
                </c:pt>
                <c:pt idx="7580" formatCode="General">
                  <c:v>0.65628379999999997</c:v>
                </c:pt>
                <c:pt idx="7581" formatCode="General">
                  <c:v>0.65651800000000005</c:v>
                </c:pt>
                <c:pt idx="7582" formatCode="General">
                  <c:v>0.65675329999999998</c:v>
                </c:pt>
                <c:pt idx="7583" formatCode="General">
                  <c:v>0.65698979999999996</c:v>
                </c:pt>
                <c:pt idx="7584" formatCode="General">
                  <c:v>0.65722749999999996</c:v>
                </c:pt>
                <c:pt idx="7585" formatCode="General">
                  <c:v>0.6574662</c:v>
                </c:pt>
                <c:pt idx="7586" formatCode="General">
                  <c:v>0.65770620000000002</c:v>
                </c:pt>
                <c:pt idx="7587" formatCode="General">
                  <c:v>0.65794719999999995</c:v>
                </c:pt>
                <c:pt idx="7588" formatCode="General">
                  <c:v>0.65818949999999998</c:v>
                </c:pt>
                <c:pt idx="7589" formatCode="General">
                  <c:v>0.65843289999999999</c:v>
                </c:pt>
                <c:pt idx="7590" formatCode="General">
                  <c:v>0.65867750000000003</c:v>
                </c:pt>
                <c:pt idx="7591" formatCode="General">
                  <c:v>0.65892309999999998</c:v>
                </c:pt>
                <c:pt idx="7592" formatCode="General">
                  <c:v>0.65916989999999998</c:v>
                </c:pt>
                <c:pt idx="7593" formatCode="General">
                  <c:v>0.6594179</c:v>
                </c:pt>
                <c:pt idx="7594" formatCode="General">
                  <c:v>0.659667</c:v>
                </c:pt>
                <c:pt idx="7595" formatCode="General">
                  <c:v>0.65991719999999998</c:v>
                </c:pt>
                <c:pt idx="7596" formatCode="General">
                  <c:v>0.66016850000000005</c:v>
                </c:pt>
                <c:pt idx="7597" formatCode="General">
                  <c:v>0.66042100000000004</c:v>
                </c:pt>
                <c:pt idx="7598" formatCode="General">
                  <c:v>0.6606746</c:v>
                </c:pt>
                <c:pt idx="7599" formatCode="General">
                  <c:v>0.6609294</c:v>
                </c:pt>
                <c:pt idx="7600" formatCode="General">
                  <c:v>0.66118520000000003</c:v>
                </c:pt>
                <c:pt idx="7601" formatCode="General">
                  <c:v>0.66144219999999998</c:v>
                </c:pt>
                <c:pt idx="7602" formatCode="General">
                  <c:v>0.66170039999999997</c:v>
                </c:pt>
                <c:pt idx="7603" formatCode="General">
                  <c:v>0.66195959999999998</c:v>
                </c:pt>
                <c:pt idx="7604" formatCode="General">
                  <c:v>0.66221989999999997</c:v>
                </c:pt>
                <c:pt idx="7605" formatCode="General">
                  <c:v>0.6624814</c:v>
                </c:pt>
                <c:pt idx="7606" formatCode="General">
                  <c:v>0.662744</c:v>
                </c:pt>
                <c:pt idx="7607" formatCode="General">
                  <c:v>0.66300769999999998</c:v>
                </c:pt>
                <c:pt idx="7608" formatCode="General">
                  <c:v>0.66327239999999998</c:v>
                </c:pt>
                <c:pt idx="7609" formatCode="General">
                  <c:v>0.66353830000000003</c:v>
                </c:pt>
                <c:pt idx="7610" formatCode="General">
                  <c:v>0.66380539999999999</c:v>
                </c:pt>
                <c:pt idx="7611" formatCode="General">
                  <c:v>0.66407340000000004</c:v>
                </c:pt>
                <c:pt idx="7612" formatCode="General">
                  <c:v>0.66434260000000001</c:v>
                </c:pt>
                <c:pt idx="7613" formatCode="General">
                  <c:v>0.66461289999999995</c:v>
                </c:pt>
                <c:pt idx="7614" formatCode="General">
                  <c:v>0.66488429999999998</c:v>
                </c:pt>
                <c:pt idx="7615" formatCode="General">
                  <c:v>0.66515679999999999</c:v>
                </c:pt>
                <c:pt idx="7616" formatCode="General">
                  <c:v>0.66543030000000003</c:v>
                </c:pt>
                <c:pt idx="7617" formatCode="General">
                  <c:v>0.66570490000000004</c:v>
                </c:pt>
                <c:pt idx="7618" formatCode="General">
                  <c:v>0.66598069999999998</c:v>
                </c:pt>
                <c:pt idx="7619" formatCode="General">
                  <c:v>0.66625749999999995</c:v>
                </c:pt>
                <c:pt idx="7620" formatCode="General">
                  <c:v>0.66653530000000005</c:v>
                </c:pt>
                <c:pt idx="7621" formatCode="General">
                  <c:v>0.66681429999999997</c:v>
                </c:pt>
                <c:pt idx="7622" formatCode="General">
                  <c:v>0.66709430000000003</c:v>
                </c:pt>
                <c:pt idx="7623" formatCode="General">
                  <c:v>0.66737539999999995</c:v>
                </c:pt>
                <c:pt idx="7624" formatCode="General">
                  <c:v>0.66765750000000001</c:v>
                </c:pt>
                <c:pt idx="7625" formatCode="General">
                  <c:v>0.66794070000000005</c:v>
                </c:pt>
                <c:pt idx="7626" formatCode="General">
                  <c:v>0.66822499999999996</c:v>
                </c:pt>
                <c:pt idx="7627" formatCode="General">
                  <c:v>0.6685103</c:v>
                </c:pt>
                <c:pt idx="7628" formatCode="General">
                  <c:v>0.66879659999999996</c:v>
                </c:pt>
                <c:pt idx="7629" formatCode="General">
                  <c:v>0.66908400000000001</c:v>
                </c:pt>
                <c:pt idx="7630" formatCode="General">
                  <c:v>0.66937250000000004</c:v>
                </c:pt>
                <c:pt idx="7631" formatCode="General">
                  <c:v>0.66966190000000003</c:v>
                </c:pt>
                <c:pt idx="7632" formatCode="General">
                  <c:v>0.66995249999999995</c:v>
                </c:pt>
                <c:pt idx="7633" formatCode="General">
                  <c:v>0.67024399999999995</c:v>
                </c:pt>
                <c:pt idx="7634" formatCode="General">
                  <c:v>0.67053660000000004</c:v>
                </c:pt>
                <c:pt idx="7635" formatCode="General">
                  <c:v>0.67083020000000004</c:v>
                </c:pt>
                <c:pt idx="7636" formatCode="General">
                  <c:v>0.67112479999999997</c:v>
                </c:pt>
                <c:pt idx="7637" formatCode="General">
                  <c:v>0.67142049999999998</c:v>
                </c:pt>
                <c:pt idx="7638" formatCode="General">
                  <c:v>0.67171709999999996</c:v>
                </c:pt>
                <c:pt idx="7639" formatCode="General">
                  <c:v>0.67201480000000002</c:v>
                </c:pt>
                <c:pt idx="7640" formatCode="General">
                  <c:v>0.67231350000000001</c:v>
                </c:pt>
                <c:pt idx="7641" formatCode="General">
                  <c:v>0.67261309999999996</c:v>
                </c:pt>
                <c:pt idx="7642" formatCode="General">
                  <c:v>0.67291380000000001</c:v>
                </c:pt>
                <c:pt idx="7643" formatCode="General">
                  <c:v>0.67321549999999997</c:v>
                </c:pt>
                <c:pt idx="7644" formatCode="General">
                  <c:v>0.67351819999999996</c:v>
                </c:pt>
                <c:pt idx="7645" formatCode="General">
                  <c:v>0.67382189999999997</c:v>
                </c:pt>
                <c:pt idx="7646" formatCode="General">
                  <c:v>0.67412640000000001</c:v>
                </c:pt>
                <c:pt idx="7647" formatCode="General">
                  <c:v>0.67443209999999998</c:v>
                </c:pt>
                <c:pt idx="7648" formatCode="General">
                  <c:v>0.67473859999999997</c:v>
                </c:pt>
                <c:pt idx="7649" formatCode="General">
                  <c:v>0.67504620000000004</c:v>
                </c:pt>
                <c:pt idx="7650" formatCode="General">
                  <c:v>0.67535480000000003</c:v>
                </c:pt>
                <c:pt idx="7651" formatCode="General">
                  <c:v>0.67566420000000005</c:v>
                </c:pt>
                <c:pt idx="7652" formatCode="General">
                  <c:v>0.67597470000000004</c:v>
                </c:pt>
                <c:pt idx="7653" formatCode="General">
                  <c:v>0.6762861</c:v>
                </c:pt>
                <c:pt idx="7654" formatCode="General">
                  <c:v>0.67659849999999999</c:v>
                </c:pt>
                <c:pt idx="7655" formatCode="General">
                  <c:v>0.67691179999999995</c:v>
                </c:pt>
                <c:pt idx="7656" formatCode="General">
                  <c:v>0.67722599999999999</c:v>
                </c:pt>
                <c:pt idx="7657" formatCode="General">
                  <c:v>0.67754119999999995</c:v>
                </c:pt>
                <c:pt idx="7658" formatCode="General">
                  <c:v>0.6778573</c:v>
                </c:pt>
                <c:pt idx="7659" formatCode="General">
                  <c:v>0.67817439999999996</c:v>
                </c:pt>
                <c:pt idx="7660" formatCode="General">
                  <c:v>0.67849230000000005</c:v>
                </c:pt>
                <c:pt idx="7661" formatCode="General">
                  <c:v>0.67881130000000001</c:v>
                </c:pt>
                <c:pt idx="7662" formatCode="General">
                  <c:v>0.67913100000000004</c:v>
                </c:pt>
                <c:pt idx="7663" formatCode="General">
                  <c:v>0.67945169999999999</c:v>
                </c:pt>
                <c:pt idx="7664" formatCode="General">
                  <c:v>0.67977330000000002</c:v>
                </c:pt>
                <c:pt idx="7665" formatCode="General">
                  <c:v>0.68009589999999998</c:v>
                </c:pt>
                <c:pt idx="7666" formatCode="General">
                  <c:v>0.68041929999999995</c:v>
                </c:pt>
                <c:pt idx="7667" formatCode="General">
                  <c:v>0.6807436</c:v>
                </c:pt>
                <c:pt idx="7668" formatCode="General">
                  <c:v>0.68106880000000003</c:v>
                </c:pt>
                <c:pt idx="7669" formatCode="General">
                  <c:v>0.68139479999999997</c:v>
                </c:pt>
                <c:pt idx="7670" formatCode="General">
                  <c:v>0.68172180000000004</c:v>
                </c:pt>
                <c:pt idx="7671" formatCode="General">
                  <c:v>0.68204960000000003</c:v>
                </c:pt>
                <c:pt idx="7672" formatCode="General">
                  <c:v>0.68237829999999999</c:v>
                </c:pt>
                <c:pt idx="7673" formatCode="General">
                  <c:v>0.68270790000000003</c:v>
                </c:pt>
                <c:pt idx="7674" formatCode="General">
                  <c:v>0.68303829999999999</c:v>
                </c:pt>
                <c:pt idx="7675" formatCode="General">
                  <c:v>0.68336960000000002</c:v>
                </c:pt>
                <c:pt idx="7676" formatCode="General">
                  <c:v>0.68370169999999997</c:v>
                </c:pt>
                <c:pt idx="7677" formatCode="General">
                  <c:v>0.68403460000000005</c:v>
                </c:pt>
                <c:pt idx="7678" formatCode="General">
                  <c:v>0.68436839999999999</c:v>
                </c:pt>
                <c:pt idx="7679" formatCode="General">
                  <c:v>0.68470310000000001</c:v>
                </c:pt>
                <c:pt idx="7680" formatCode="General">
                  <c:v>0.68503849999999999</c:v>
                </c:pt>
                <c:pt idx="7681" formatCode="General">
                  <c:v>0.68537479999999995</c:v>
                </c:pt>
                <c:pt idx="7682" formatCode="General">
                  <c:v>0.68571190000000004</c:v>
                </c:pt>
                <c:pt idx="7683" formatCode="General">
                  <c:v>0.68604980000000004</c:v>
                </c:pt>
                <c:pt idx="7684" formatCode="General">
                  <c:v>0.68638849999999996</c:v>
                </c:pt>
                <c:pt idx="7685" formatCode="General">
                  <c:v>0.68672800000000001</c:v>
                </c:pt>
                <c:pt idx="7686" formatCode="General">
                  <c:v>0.68706829999999997</c:v>
                </c:pt>
                <c:pt idx="7687" formatCode="General">
                  <c:v>0.68740939999999995</c:v>
                </c:pt>
                <c:pt idx="7688" formatCode="General">
                  <c:v>0.68775129999999995</c:v>
                </c:pt>
                <c:pt idx="7689" formatCode="General">
                  <c:v>0.68809399999999998</c:v>
                </c:pt>
                <c:pt idx="7690" formatCode="General">
                  <c:v>0.68843739999999998</c:v>
                </c:pt>
                <c:pt idx="7691" formatCode="General">
                  <c:v>0.68878159999999999</c:v>
                </c:pt>
                <c:pt idx="7692" formatCode="General">
                  <c:v>0.68912660000000003</c:v>
                </c:pt>
                <c:pt idx="7693" formatCode="General">
                  <c:v>0.68947230000000004</c:v>
                </c:pt>
                <c:pt idx="7694" formatCode="General">
                  <c:v>0.68981879999999995</c:v>
                </c:pt>
                <c:pt idx="7695" formatCode="General">
                  <c:v>0.69016599999999995</c:v>
                </c:pt>
                <c:pt idx="7696" formatCode="General">
                  <c:v>0.69051399999999996</c:v>
                </c:pt>
                <c:pt idx="7697" formatCode="General">
                  <c:v>0.69086270000000005</c:v>
                </c:pt>
                <c:pt idx="7698" formatCode="General">
                  <c:v>0.6912121</c:v>
                </c:pt>
                <c:pt idx="7699" formatCode="General">
                  <c:v>0.69156229999999996</c:v>
                </c:pt>
                <c:pt idx="7700" formatCode="General">
                  <c:v>0.69191320000000001</c:v>
                </c:pt>
                <c:pt idx="7701" formatCode="General">
                  <c:v>0.69226469999999996</c:v>
                </c:pt>
                <c:pt idx="7702" formatCode="General">
                  <c:v>0.69261709999999999</c:v>
                </c:pt>
                <c:pt idx="7703" formatCode="General">
                  <c:v>0.69297010000000003</c:v>
                </c:pt>
                <c:pt idx="7704" formatCode="General">
                  <c:v>0.69332380000000005</c:v>
                </c:pt>
                <c:pt idx="7705" formatCode="General">
                  <c:v>0.69367809999999996</c:v>
                </c:pt>
                <c:pt idx="7706" formatCode="General">
                  <c:v>0.69403329999999996</c:v>
                </c:pt>
                <c:pt idx="7707" formatCode="General">
                  <c:v>0.69438900000000003</c:v>
                </c:pt>
                <c:pt idx="7708" formatCode="General">
                  <c:v>0.69474539999999996</c:v>
                </c:pt>
                <c:pt idx="7709" formatCode="General">
                  <c:v>0.69510249999999996</c:v>
                </c:pt>
                <c:pt idx="7710" formatCode="General">
                  <c:v>0.69546030000000003</c:v>
                </c:pt>
                <c:pt idx="7711" formatCode="General">
                  <c:v>0.69581870000000001</c:v>
                </c:pt>
                <c:pt idx="7712" formatCode="General">
                  <c:v>0.69617770000000001</c:v>
                </c:pt>
                <c:pt idx="7713" formatCode="General">
                  <c:v>0.69653739999999997</c:v>
                </c:pt>
                <c:pt idx="7714" formatCode="General">
                  <c:v>0.69689769999999995</c:v>
                </c:pt>
                <c:pt idx="7715" formatCode="General">
                  <c:v>0.69725879999999996</c:v>
                </c:pt>
                <c:pt idx="7716" formatCode="General">
                  <c:v>0.69762029999999997</c:v>
                </c:pt>
                <c:pt idx="7717" formatCode="General">
                  <c:v>0.69798249999999995</c:v>
                </c:pt>
                <c:pt idx="7718" formatCode="General">
                  <c:v>0.69834540000000001</c:v>
                </c:pt>
                <c:pt idx="7719" formatCode="General">
                  <c:v>0.69870880000000002</c:v>
                </c:pt>
                <c:pt idx="7720" formatCode="General">
                  <c:v>0.69907280000000005</c:v>
                </c:pt>
                <c:pt idx="7721" formatCode="General">
                  <c:v>0.69943750000000005</c:v>
                </c:pt>
                <c:pt idx="7722" formatCode="General">
                  <c:v>0.6998027</c:v>
                </c:pt>
                <c:pt idx="7723" formatCode="General">
                  <c:v>0.70016849999999997</c:v>
                </c:pt>
                <c:pt idx="7724" formatCode="General">
                  <c:v>0.70053480000000001</c:v>
                </c:pt>
                <c:pt idx="7725" formatCode="General">
                  <c:v>0.70090180000000002</c:v>
                </c:pt>
                <c:pt idx="7726" formatCode="General">
                  <c:v>0.70126929999999998</c:v>
                </c:pt>
                <c:pt idx="7727" formatCode="General">
                  <c:v>0.70163739999999997</c:v>
                </c:pt>
                <c:pt idx="7728" formatCode="General">
                  <c:v>0.70200600000000002</c:v>
                </c:pt>
                <c:pt idx="7729" formatCode="General">
                  <c:v>0.70237510000000003</c:v>
                </c:pt>
                <c:pt idx="7730" formatCode="General">
                  <c:v>0.70274479999999995</c:v>
                </c:pt>
                <c:pt idx="7731" formatCode="General">
                  <c:v>0.70311500000000005</c:v>
                </c:pt>
                <c:pt idx="7732" formatCode="General">
                  <c:v>0.70348580000000005</c:v>
                </c:pt>
                <c:pt idx="7733" formatCode="General">
                  <c:v>0.70385710000000001</c:v>
                </c:pt>
                <c:pt idx="7734" formatCode="General">
                  <c:v>0.70422879999999999</c:v>
                </c:pt>
                <c:pt idx="7735" formatCode="General">
                  <c:v>0.70460120000000004</c:v>
                </c:pt>
                <c:pt idx="7736" formatCode="General">
                  <c:v>0.70497390000000004</c:v>
                </c:pt>
                <c:pt idx="7737" formatCode="General">
                  <c:v>0.70534719999999995</c:v>
                </c:pt>
                <c:pt idx="7738" formatCode="General">
                  <c:v>0.70572100000000004</c:v>
                </c:pt>
                <c:pt idx="7739" formatCode="General">
                  <c:v>0.70609520000000003</c:v>
                </c:pt>
                <c:pt idx="7740" formatCode="General">
                  <c:v>0.70647000000000004</c:v>
                </c:pt>
                <c:pt idx="7741" formatCode="General">
                  <c:v>0.70684519999999995</c:v>
                </c:pt>
                <c:pt idx="7742" formatCode="General">
                  <c:v>0.70722079999999998</c:v>
                </c:pt>
                <c:pt idx="7743" formatCode="General">
                  <c:v>0.70759689999999997</c:v>
                </c:pt>
                <c:pt idx="7744" formatCode="General">
                  <c:v>0.70797339999999997</c:v>
                </c:pt>
                <c:pt idx="7745" formatCode="General">
                  <c:v>0.70835040000000005</c:v>
                </c:pt>
                <c:pt idx="7746" formatCode="General">
                  <c:v>0.70872780000000002</c:v>
                </c:pt>
                <c:pt idx="7747" formatCode="General">
                  <c:v>0.70910569999999995</c:v>
                </c:pt>
                <c:pt idx="7748" formatCode="General">
                  <c:v>0.709484</c:v>
                </c:pt>
                <c:pt idx="7749" formatCode="General">
                  <c:v>0.70986260000000001</c:v>
                </c:pt>
                <c:pt idx="7750" formatCode="General">
                  <c:v>0.71024180000000003</c:v>
                </c:pt>
                <c:pt idx="7751" formatCode="General">
                  <c:v>0.71062130000000001</c:v>
                </c:pt>
                <c:pt idx="7752" formatCode="General">
                  <c:v>0.7110012</c:v>
                </c:pt>
                <c:pt idx="7753" formatCode="General">
                  <c:v>0.71138140000000005</c:v>
                </c:pt>
                <c:pt idx="7754" formatCode="General">
                  <c:v>0.71176209999999995</c:v>
                </c:pt>
                <c:pt idx="7755" formatCode="General">
                  <c:v>0.71214310000000003</c:v>
                </c:pt>
                <c:pt idx="7756" formatCode="General">
                  <c:v>0.71252459999999995</c:v>
                </c:pt>
                <c:pt idx="7757" formatCode="General">
                  <c:v>0.71290629999999999</c:v>
                </c:pt>
                <c:pt idx="7758" formatCode="General">
                  <c:v>0.71328849999999999</c:v>
                </c:pt>
                <c:pt idx="7759" formatCode="General">
                  <c:v>0.7136709</c:v>
                </c:pt>
                <c:pt idx="7760" formatCode="General">
                  <c:v>0.71405379999999996</c:v>
                </c:pt>
                <c:pt idx="7761" formatCode="General">
                  <c:v>0.71443690000000004</c:v>
                </c:pt>
                <c:pt idx="7762" formatCode="General">
                  <c:v>0.71482029999999996</c:v>
                </c:pt>
                <c:pt idx="7763" formatCode="General">
                  <c:v>0.71520410000000001</c:v>
                </c:pt>
                <c:pt idx="7764" formatCode="General">
                  <c:v>0.71558820000000001</c:v>
                </c:pt>
                <c:pt idx="7765" formatCode="General">
                  <c:v>0.71597259999999996</c:v>
                </c:pt>
                <c:pt idx="7766" formatCode="General">
                  <c:v>0.71635740000000003</c:v>
                </c:pt>
                <c:pt idx="7767" formatCode="General">
                  <c:v>0.71674230000000005</c:v>
                </c:pt>
                <c:pt idx="7768" formatCode="General">
                  <c:v>0.71712759999999998</c:v>
                </c:pt>
                <c:pt idx="7769" formatCode="General">
                  <c:v>0.71751319999999996</c:v>
                </c:pt>
                <c:pt idx="7770" formatCode="General">
                  <c:v>0.71789899999999995</c:v>
                </c:pt>
                <c:pt idx="7771" formatCode="General">
                  <c:v>0.71828510000000001</c:v>
                </c:pt>
                <c:pt idx="7772" formatCode="General">
                  <c:v>0.71867150000000002</c:v>
                </c:pt>
                <c:pt idx="7773" formatCode="General">
                  <c:v>0.71905810000000003</c:v>
                </c:pt>
                <c:pt idx="7774" formatCode="General">
                  <c:v>0.71944490000000005</c:v>
                </c:pt>
                <c:pt idx="7775" formatCode="General">
                  <c:v>0.71983200000000003</c:v>
                </c:pt>
                <c:pt idx="7776" formatCode="General">
                  <c:v>0.72021930000000001</c:v>
                </c:pt>
                <c:pt idx="7777" formatCode="General">
                  <c:v>0.72060690000000005</c:v>
                </c:pt>
                <c:pt idx="7778" formatCode="General">
                  <c:v>0.72099469999999999</c:v>
                </c:pt>
                <c:pt idx="7779" formatCode="General">
                  <c:v>0.72138259999999998</c:v>
                </c:pt>
                <c:pt idx="7780" formatCode="General">
                  <c:v>0.72177080000000005</c:v>
                </c:pt>
                <c:pt idx="7781" formatCode="General">
                  <c:v>0.72215910000000005</c:v>
                </c:pt>
                <c:pt idx="7782" formatCode="General">
                  <c:v>0.72254770000000001</c:v>
                </c:pt>
                <c:pt idx="7783" formatCode="General">
                  <c:v>0.72293649999999998</c:v>
                </c:pt>
                <c:pt idx="7784" formatCode="General">
                  <c:v>0.72332540000000001</c:v>
                </c:pt>
                <c:pt idx="7785" formatCode="General">
                  <c:v>0.72371450000000004</c:v>
                </c:pt>
                <c:pt idx="7786" formatCode="General">
                  <c:v>0.72410370000000002</c:v>
                </c:pt>
                <c:pt idx="7787" formatCode="General">
                  <c:v>0.7244931</c:v>
                </c:pt>
                <c:pt idx="7788" formatCode="General">
                  <c:v>0.72488260000000004</c:v>
                </c:pt>
                <c:pt idx="7789" formatCode="General">
                  <c:v>0.72527240000000004</c:v>
                </c:pt>
                <c:pt idx="7790" formatCode="General">
                  <c:v>0.72566220000000003</c:v>
                </c:pt>
                <c:pt idx="7791" formatCode="General">
                  <c:v>0.72605200000000003</c:v>
                </c:pt>
                <c:pt idx="7792" formatCode="General">
                  <c:v>0.72644209999999998</c:v>
                </c:pt>
                <c:pt idx="7793" formatCode="General">
                  <c:v>0.72683229999999999</c:v>
                </c:pt>
                <c:pt idx="7794" formatCode="General">
                  <c:v>0.72722260000000005</c:v>
                </c:pt>
                <c:pt idx="7795" formatCode="General">
                  <c:v>0.72761290000000001</c:v>
                </c:pt>
                <c:pt idx="7796" formatCode="General">
                  <c:v>0.72800339999999997</c:v>
                </c:pt>
                <c:pt idx="7797" formatCode="General">
                  <c:v>0.72839399999999999</c:v>
                </c:pt>
                <c:pt idx="7798" formatCode="General">
                  <c:v>0.72878449999999995</c:v>
                </c:pt>
                <c:pt idx="7799" formatCode="General">
                  <c:v>0.72917529999999997</c:v>
                </c:pt>
                <c:pt idx="7800" formatCode="General">
                  <c:v>0.72956600000000005</c:v>
                </c:pt>
                <c:pt idx="7801" formatCode="General">
                  <c:v>0.72995679999999996</c:v>
                </c:pt>
                <c:pt idx="7802" formatCode="General">
                  <c:v>0.73034759999999999</c:v>
                </c:pt>
                <c:pt idx="7803" formatCode="General">
                  <c:v>0.73073849999999996</c:v>
                </c:pt>
                <c:pt idx="7804" formatCode="General">
                  <c:v>0.73112940000000004</c:v>
                </c:pt>
                <c:pt idx="7805" formatCode="General">
                  <c:v>0.73152039999999996</c:v>
                </c:pt>
                <c:pt idx="7806" formatCode="General">
                  <c:v>0.73191139999999999</c:v>
                </c:pt>
                <c:pt idx="7807" formatCode="General">
                  <c:v>0.73230240000000002</c:v>
                </c:pt>
                <c:pt idx="7808" formatCode="General">
                  <c:v>0.73269329999999999</c:v>
                </c:pt>
                <c:pt idx="7809" formatCode="General">
                  <c:v>0.73308430000000002</c:v>
                </c:pt>
                <c:pt idx="7810" formatCode="General">
                  <c:v>0.73347530000000005</c:v>
                </c:pt>
                <c:pt idx="7811" formatCode="General">
                  <c:v>0.73386620000000002</c:v>
                </c:pt>
                <c:pt idx="7812" formatCode="General">
                  <c:v>0.73425720000000005</c:v>
                </c:pt>
                <c:pt idx="7813" formatCode="General">
                  <c:v>0.73464799999999997</c:v>
                </c:pt>
                <c:pt idx="7814" formatCode="General">
                  <c:v>0.73503890000000005</c:v>
                </c:pt>
                <c:pt idx="7815" formatCode="General">
                  <c:v>0.73542969999999996</c:v>
                </c:pt>
                <c:pt idx="7816" formatCode="General">
                  <c:v>0.73582049999999999</c:v>
                </c:pt>
                <c:pt idx="7817" formatCode="General">
                  <c:v>0.73621119999999995</c:v>
                </c:pt>
                <c:pt idx="7818" formatCode="General">
                  <c:v>0.73660179999999997</c:v>
                </c:pt>
                <c:pt idx="7819" formatCode="General">
                  <c:v>0.73699239999999999</c:v>
                </c:pt>
                <c:pt idx="7820" formatCode="General">
                  <c:v>0.73738289999999995</c:v>
                </c:pt>
                <c:pt idx="7821" formatCode="General">
                  <c:v>0.73777329999999997</c:v>
                </c:pt>
                <c:pt idx="7822" formatCode="General">
                  <c:v>0.73816360000000003</c:v>
                </c:pt>
                <c:pt idx="7823" formatCode="General">
                  <c:v>0.73855380000000004</c:v>
                </c:pt>
                <c:pt idx="7824" formatCode="General">
                  <c:v>0.73894389999999999</c:v>
                </c:pt>
                <c:pt idx="7825" formatCode="General">
                  <c:v>0.73933380000000004</c:v>
                </c:pt>
                <c:pt idx="7826" formatCode="General">
                  <c:v>0.73972369999999998</c:v>
                </c:pt>
                <c:pt idx="7827" formatCode="General">
                  <c:v>0.74011340000000003</c:v>
                </c:pt>
                <c:pt idx="7828" formatCode="General">
                  <c:v>0.74050300000000002</c:v>
                </c:pt>
                <c:pt idx="7829" formatCode="General">
                  <c:v>0.74089240000000001</c:v>
                </c:pt>
                <c:pt idx="7830" formatCode="General">
                  <c:v>0.74128170000000004</c:v>
                </c:pt>
                <c:pt idx="7831" formatCode="General">
                  <c:v>0.74167079999999996</c:v>
                </c:pt>
                <c:pt idx="7832" formatCode="General">
                  <c:v>0.74205980000000005</c:v>
                </c:pt>
                <c:pt idx="7833" formatCode="General">
                  <c:v>0.74244849999999996</c:v>
                </c:pt>
                <c:pt idx="7834" formatCode="General">
                  <c:v>0.74283710000000003</c:v>
                </c:pt>
                <c:pt idx="7835" formatCode="General">
                  <c:v>0.74322549999999998</c:v>
                </c:pt>
                <c:pt idx="7836" formatCode="General">
                  <c:v>0.74361379999999999</c:v>
                </c:pt>
                <c:pt idx="7837" formatCode="General">
                  <c:v>0.74400180000000005</c:v>
                </c:pt>
                <c:pt idx="7838" formatCode="General">
                  <c:v>0.74438959999999998</c:v>
                </c:pt>
                <c:pt idx="7839" formatCode="General">
                  <c:v>0.74477709999999997</c:v>
                </c:pt>
                <c:pt idx="7840" formatCode="General">
                  <c:v>0.74516459999999995</c:v>
                </c:pt>
                <c:pt idx="7841" formatCode="General">
                  <c:v>0.74555170000000004</c:v>
                </c:pt>
                <c:pt idx="7842" formatCode="General">
                  <c:v>0.74593860000000001</c:v>
                </c:pt>
                <c:pt idx="7843" formatCode="General">
                  <c:v>0.74632520000000002</c:v>
                </c:pt>
                <c:pt idx="7844" formatCode="General">
                  <c:v>0.74671169999999998</c:v>
                </c:pt>
                <c:pt idx="7845" formatCode="General">
                  <c:v>0.74709780000000003</c:v>
                </c:pt>
                <c:pt idx="7846" formatCode="General">
                  <c:v>0.74748369999999997</c:v>
                </c:pt>
                <c:pt idx="7847" formatCode="General">
                  <c:v>0.74786929999999996</c:v>
                </c:pt>
                <c:pt idx="7848" formatCode="General">
                  <c:v>0.74825450000000004</c:v>
                </c:pt>
                <c:pt idx="7849" formatCode="General">
                  <c:v>0.74863959999999996</c:v>
                </c:pt>
                <c:pt idx="7850" formatCode="General">
                  <c:v>0.74902429999999998</c:v>
                </c:pt>
                <c:pt idx="7851" formatCode="General">
                  <c:v>0.74940879999999999</c:v>
                </c:pt>
                <c:pt idx="7852" formatCode="General">
                  <c:v>0.74979289999999998</c:v>
                </c:pt>
                <c:pt idx="7853" formatCode="General">
                  <c:v>0.75017670000000003</c:v>
                </c:pt>
                <c:pt idx="7854" formatCode="General">
                  <c:v>0.75056020000000001</c:v>
                </c:pt>
                <c:pt idx="7855" formatCode="General">
                  <c:v>0.75094340000000004</c:v>
                </c:pt>
                <c:pt idx="7856" formatCode="General">
                  <c:v>0.75132620000000006</c:v>
                </c:pt>
                <c:pt idx="7857" formatCode="General">
                  <c:v>0.75170870000000001</c:v>
                </c:pt>
                <c:pt idx="7858" formatCode="General">
                  <c:v>0.75209079999999995</c:v>
                </c:pt>
                <c:pt idx="7859" formatCode="General">
                  <c:v>0.75247260000000005</c:v>
                </c:pt>
                <c:pt idx="7860" formatCode="General">
                  <c:v>0.75285400000000002</c:v>
                </c:pt>
                <c:pt idx="7861" formatCode="General">
                  <c:v>0.75323499999999999</c:v>
                </c:pt>
                <c:pt idx="7862" formatCode="General">
                  <c:v>0.7536157</c:v>
                </c:pt>
                <c:pt idx="7863" formatCode="General">
                  <c:v>0.753996</c:v>
                </c:pt>
                <c:pt idx="7864" formatCode="General">
                  <c:v>0.75437589999999999</c:v>
                </c:pt>
                <c:pt idx="7865" formatCode="General">
                  <c:v>0.75475530000000002</c:v>
                </c:pt>
                <c:pt idx="7866" formatCode="General">
                  <c:v>0.75513439999999998</c:v>
                </c:pt>
                <c:pt idx="7867" formatCode="General">
                  <c:v>0.75551310000000005</c:v>
                </c:pt>
                <c:pt idx="7868" formatCode="General">
                  <c:v>0.75589130000000004</c:v>
                </c:pt>
                <c:pt idx="7869" formatCode="General">
                  <c:v>0.75626910000000003</c:v>
                </c:pt>
                <c:pt idx="7870" formatCode="General">
                  <c:v>0.7566465</c:v>
                </c:pt>
                <c:pt idx="7871" formatCode="General">
                  <c:v>0.75702340000000001</c:v>
                </c:pt>
                <c:pt idx="7872" formatCode="General">
                  <c:v>0.75739990000000001</c:v>
                </c:pt>
                <c:pt idx="7873" formatCode="General">
                  <c:v>0.75777589999999995</c:v>
                </c:pt>
                <c:pt idx="7874" formatCode="General">
                  <c:v>0.75815149999999998</c:v>
                </c:pt>
                <c:pt idx="7875" formatCode="General">
                  <c:v>0.75852660000000005</c:v>
                </c:pt>
                <c:pt idx="7876" formatCode="General">
                  <c:v>0.75890120000000005</c:v>
                </c:pt>
                <c:pt idx="7877" formatCode="General">
                  <c:v>0.75927540000000004</c:v>
                </c:pt>
                <c:pt idx="7878" formatCode="General">
                  <c:v>0.75964900000000002</c:v>
                </c:pt>
                <c:pt idx="7879" formatCode="General">
                  <c:v>0.76002210000000003</c:v>
                </c:pt>
                <c:pt idx="7880" formatCode="General">
                  <c:v>0.76039480000000004</c:v>
                </c:pt>
                <c:pt idx="7881" formatCode="General">
                  <c:v>0.76076690000000002</c:v>
                </c:pt>
                <c:pt idx="7882" formatCode="General">
                  <c:v>0.7611386</c:v>
                </c:pt>
                <c:pt idx="7883" formatCode="General">
                  <c:v>0.76150960000000001</c:v>
                </c:pt>
                <c:pt idx="7884" formatCode="General">
                  <c:v>0.76188020000000001</c:v>
                </c:pt>
                <c:pt idx="7885" formatCode="General">
                  <c:v>0.76225019999999999</c:v>
                </c:pt>
                <c:pt idx="7886" formatCode="General">
                  <c:v>0.76261970000000001</c:v>
                </c:pt>
                <c:pt idx="7887" formatCode="General">
                  <c:v>0.76298860000000002</c:v>
                </c:pt>
                <c:pt idx="7888" formatCode="General">
                  <c:v>0.76335699999999995</c:v>
                </c:pt>
                <c:pt idx="7889" formatCode="General">
                  <c:v>0.76372479999999998</c:v>
                </c:pt>
                <c:pt idx="7890" formatCode="General">
                  <c:v>0.76409199999999999</c:v>
                </c:pt>
                <c:pt idx="7891" formatCode="General">
                  <c:v>0.76445870000000005</c:v>
                </c:pt>
                <c:pt idx="7892" formatCode="General">
                  <c:v>0.76482470000000002</c:v>
                </c:pt>
                <c:pt idx="7893" formatCode="General">
                  <c:v>0.76519020000000004</c:v>
                </c:pt>
                <c:pt idx="7894" formatCode="General">
                  <c:v>0.76555510000000004</c:v>
                </c:pt>
                <c:pt idx="7895" formatCode="General">
                  <c:v>0.76591940000000003</c:v>
                </c:pt>
                <c:pt idx="7896" formatCode="General">
                  <c:v>0.76628300000000005</c:v>
                </c:pt>
                <c:pt idx="7897" formatCode="General">
                  <c:v>0.7666461</c:v>
                </c:pt>
                <c:pt idx="7898" formatCode="General">
                  <c:v>0.76700849999999998</c:v>
                </c:pt>
                <c:pt idx="7899" formatCode="General">
                  <c:v>0.76737029999999995</c:v>
                </c:pt>
                <c:pt idx="7900" formatCode="General">
                  <c:v>0.76773139999999995</c:v>
                </c:pt>
                <c:pt idx="7901" formatCode="General">
                  <c:v>0.76809190000000005</c:v>
                </c:pt>
                <c:pt idx="7902" formatCode="General">
                  <c:v>0.76845180000000002</c:v>
                </c:pt>
                <c:pt idx="7903" formatCode="General">
                  <c:v>0.76881089999999996</c:v>
                </c:pt>
                <c:pt idx="7904" formatCode="General">
                  <c:v>0.7691694</c:v>
                </c:pt>
                <c:pt idx="7905" formatCode="General">
                  <c:v>0.76952730000000003</c:v>
                </c:pt>
                <c:pt idx="7906" formatCode="General">
                  <c:v>0.76988449999999997</c:v>
                </c:pt>
                <c:pt idx="7907" formatCode="General">
                  <c:v>0.77024099999999995</c:v>
                </c:pt>
                <c:pt idx="7908" formatCode="General">
                  <c:v>0.77059670000000002</c:v>
                </c:pt>
                <c:pt idx="7909" formatCode="General">
                  <c:v>0.77095179999999996</c:v>
                </c:pt>
                <c:pt idx="7910" formatCode="General">
                  <c:v>0.77130620000000005</c:v>
                </c:pt>
                <c:pt idx="7911" formatCode="General">
                  <c:v>0.77165989999999995</c:v>
                </c:pt>
                <c:pt idx="7912" formatCode="General">
                  <c:v>0.77201280000000005</c:v>
                </c:pt>
                <c:pt idx="7913" formatCode="General">
                  <c:v>0.77236499999999997</c:v>
                </c:pt>
                <c:pt idx="7914" formatCode="General">
                  <c:v>0.77271659999999998</c:v>
                </c:pt>
                <c:pt idx="7915" formatCode="General">
                  <c:v>0.77306739999999996</c:v>
                </c:pt>
                <c:pt idx="7916" formatCode="General">
                  <c:v>0.77341740000000003</c:v>
                </c:pt>
                <c:pt idx="7917" formatCode="General">
                  <c:v>0.77376659999999997</c:v>
                </c:pt>
                <c:pt idx="7918" formatCode="General">
                  <c:v>0.77411509999999994</c:v>
                </c:pt>
                <c:pt idx="7919" formatCode="General">
                  <c:v>0.77446289999999995</c:v>
                </c:pt>
                <c:pt idx="7920" formatCode="General">
                  <c:v>0.77480979999999999</c:v>
                </c:pt>
                <c:pt idx="7921" formatCode="General">
                  <c:v>0.77515599999999996</c:v>
                </c:pt>
                <c:pt idx="7922" formatCode="General">
                  <c:v>0.77550140000000001</c:v>
                </c:pt>
                <c:pt idx="7923" formatCode="General">
                  <c:v>0.77584600000000004</c:v>
                </c:pt>
                <c:pt idx="7924" formatCode="General">
                  <c:v>0.77618989999999999</c:v>
                </c:pt>
                <c:pt idx="7925" formatCode="General">
                  <c:v>0.77653289999999997</c:v>
                </c:pt>
                <c:pt idx="7926" formatCode="General">
                  <c:v>0.77687510000000004</c:v>
                </c:pt>
                <c:pt idx="7927" formatCode="General">
                  <c:v>0.77721649999999998</c:v>
                </c:pt>
                <c:pt idx="7928" formatCode="General">
                  <c:v>0.7775571</c:v>
                </c:pt>
                <c:pt idx="7929" formatCode="General">
                  <c:v>0.77789680000000005</c:v>
                </c:pt>
                <c:pt idx="7930" formatCode="General">
                  <c:v>0.77823569999999997</c:v>
                </c:pt>
                <c:pt idx="7931" formatCode="General">
                  <c:v>0.77857379999999998</c:v>
                </c:pt>
                <c:pt idx="7932" formatCode="General">
                  <c:v>0.77891109999999997</c:v>
                </c:pt>
                <c:pt idx="7933" formatCode="General">
                  <c:v>0.77924740000000003</c:v>
                </c:pt>
                <c:pt idx="7934" formatCode="General">
                  <c:v>0.77958289999999997</c:v>
                </c:pt>
                <c:pt idx="7935" formatCode="General">
                  <c:v>0.77991750000000004</c:v>
                </c:pt>
                <c:pt idx="7936" formatCode="General">
                  <c:v>0.78025129999999998</c:v>
                </c:pt>
                <c:pt idx="7937" formatCode="General">
                  <c:v>0.78058430000000001</c:v>
                </c:pt>
                <c:pt idx="7938" formatCode="General">
                  <c:v>0.78091619999999995</c:v>
                </c:pt>
                <c:pt idx="7939" formatCode="General">
                  <c:v>0.78124740000000004</c:v>
                </c:pt>
                <c:pt idx="7940" formatCode="General">
                  <c:v>0.78157759999999998</c:v>
                </c:pt>
                <c:pt idx="7941" formatCode="General">
                  <c:v>0.78190689999999996</c:v>
                </c:pt>
                <c:pt idx="7942" formatCode="General">
                  <c:v>0.78223529999999997</c:v>
                </c:pt>
                <c:pt idx="7943" formatCode="General">
                  <c:v>0.78256289999999995</c:v>
                </c:pt>
                <c:pt idx="7944" formatCode="General">
                  <c:v>0.78288939999999996</c:v>
                </c:pt>
                <c:pt idx="7945" formatCode="General">
                  <c:v>0.78321499999999999</c:v>
                </c:pt>
                <c:pt idx="7946" formatCode="General">
                  <c:v>0.78353980000000001</c:v>
                </c:pt>
                <c:pt idx="7947" formatCode="General">
                  <c:v>0.78386350000000005</c:v>
                </c:pt>
                <c:pt idx="7948" formatCode="General">
                  <c:v>0.78418639999999995</c:v>
                </c:pt>
                <c:pt idx="7949" formatCode="General">
                  <c:v>0.78450830000000005</c:v>
                </c:pt>
                <c:pt idx="7950" formatCode="General">
                  <c:v>0.7848292</c:v>
                </c:pt>
                <c:pt idx="7951" formatCode="General">
                  <c:v>0.78514919999999999</c:v>
                </c:pt>
                <c:pt idx="7952" formatCode="General">
                  <c:v>0.7854681</c:v>
                </c:pt>
                <c:pt idx="7953" formatCode="General">
                  <c:v>0.78578619999999999</c:v>
                </c:pt>
                <c:pt idx="7954" formatCode="General">
                  <c:v>0.7861032</c:v>
                </c:pt>
                <c:pt idx="7955" formatCode="General">
                  <c:v>0.78641919999999998</c:v>
                </c:pt>
                <c:pt idx="7956" formatCode="General">
                  <c:v>0.7867343</c:v>
                </c:pt>
                <c:pt idx="7957" formatCode="General">
                  <c:v>0.78704830000000003</c:v>
                </c:pt>
                <c:pt idx="7958" formatCode="General">
                  <c:v>0.78736130000000004</c:v>
                </c:pt>
                <c:pt idx="7959" formatCode="General">
                  <c:v>0.78767339999999997</c:v>
                </c:pt>
                <c:pt idx="7960" formatCode="General">
                  <c:v>0.78798440000000003</c:v>
                </c:pt>
                <c:pt idx="7961" formatCode="General">
                  <c:v>0.78829439999999995</c:v>
                </c:pt>
                <c:pt idx="7962" formatCode="General">
                  <c:v>0.78860339999999995</c:v>
                </c:pt>
                <c:pt idx="7963" formatCode="General">
                  <c:v>0.78891129999999998</c:v>
                </c:pt>
                <c:pt idx="7964" formatCode="General">
                  <c:v>0.78921819999999998</c:v>
                </c:pt>
                <c:pt idx="7965" formatCode="General">
                  <c:v>0.789524</c:v>
                </c:pt>
                <c:pt idx="7966" formatCode="General">
                  <c:v>0.7898288</c:v>
                </c:pt>
                <c:pt idx="7967" formatCode="General">
                  <c:v>0.79013250000000002</c:v>
                </c:pt>
                <c:pt idx="7968" formatCode="General">
                  <c:v>0.79043529999999995</c:v>
                </c:pt>
                <c:pt idx="7969" formatCode="General">
                  <c:v>0.79073689999999996</c:v>
                </c:pt>
                <c:pt idx="7970" formatCode="General">
                  <c:v>0.79103730000000005</c:v>
                </c:pt>
                <c:pt idx="7971" formatCode="General">
                  <c:v>0.79133679999999995</c:v>
                </c:pt>
                <c:pt idx="7972" formatCode="General">
                  <c:v>0.79163519999999998</c:v>
                </c:pt>
                <c:pt idx="7973" formatCode="General">
                  <c:v>0.79193239999999998</c:v>
                </c:pt>
                <c:pt idx="7974" formatCode="General">
                  <c:v>0.79222859999999995</c:v>
                </c:pt>
                <c:pt idx="7975" formatCode="General">
                  <c:v>0.79252359999999999</c:v>
                </c:pt>
                <c:pt idx="7976" formatCode="General">
                  <c:v>0.79281749999999995</c:v>
                </c:pt>
                <c:pt idx="7977" formatCode="General">
                  <c:v>0.79311039999999999</c:v>
                </c:pt>
                <c:pt idx="7978" formatCode="General">
                  <c:v>0.7934021</c:v>
                </c:pt>
                <c:pt idx="7979" formatCode="General">
                  <c:v>0.79369270000000003</c:v>
                </c:pt>
                <c:pt idx="7980" formatCode="General">
                  <c:v>0.79398219999999997</c:v>
                </c:pt>
                <c:pt idx="7981" formatCode="General">
                  <c:v>0.79427049999999999</c:v>
                </c:pt>
                <c:pt idx="7982" formatCode="General">
                  <c:v>0.79455770000000003</c:v>
                </c:pt>
                <c:pt idx="7983" formatCode="General">
                  <c:v>0.79484370000000004</c:v>
                </c:pt>
                <c:pt idx="7984" formatCode="General">
                  <c:v>0.79512859999999996</c:v>
                </c:pt>
                <c:pt idx="7985" formatCode="General">
                  <c:v>0.79541229999999996</c:v>
                </c:pt>
                <c:pt idx="7986" formatCode="General">
                  <c:v>0.79569480000000004</c:v>
                </c:pt>
                <c:pt idx="7987" formatCode="General">
                  <c:v>0.79597620000000002</c:v>
                </c:pt>
                <c:pt idx="7988" formatCode="General">
                  <c:v>0.79625639999999998</c:v>
                </c:pt>
                <c:pt idx="7989" formatCode="General">
                  <c:v>0.7965354</c:v>
                </c:pt>
                <c:pt idx="7990" formatCode="General">
                  <c:v>0.79681329999999995</c:v>
                </c:pt>
                <c:pt idx="7991" formatCode="General">
                  <c:v>0.79708990000000002</c:v>
                </c:pt>
                <c:pt idx="7992" formatCode="General">
                  <c:v>0.7973654</c:v>
                </c:pt>
                <c:pt idx="7993" formatCode="General">
                  <c:v>0.7976396</c:v>
                </c:pt>
                <c:pt idx="7994" formatCode="General">
                  <c:v>0.79791270000000003</c:v>
                </c:pt>
                <c:pt idx="7995" formatCode="General">
                  <c:v>0.79818449999999996</c:v>
                </c:pt>
                <c:pt idx="7996" formatCode="General">
                  <c:v>0.79845509999999997</c:v>
                </c:pt>
                <c:pt idx="7997" formatCode="General">
                  <c:v>0.79872449999999995</c:v>
                </c:pt>
                <c:pt idx="7998" formatCode="General">
                  <c:v>0.79899260000000005</c:v>
                </c:pt>
                <c:pt idx="7999" formatCode="General">
                  <c:v>0.79925950000000001</c:v>
                </c:pt>
                <c:pt idx="8000" formatCode="General">
                  <c:v>0.79952520000000005</c:v>
                </c:pt>
                <c:pt idx="8001" formatCode="General">
                  <c:v>0.79978970000000005</c:v>
                </c:pt>
                <c:pt idx="8002" formatCode="General">
                  <c:v>0.80005280000000001</c:v>
                </c:pt>
                <c:pt idx="8003" formatCode="General">
                  <c:v>0.80031479999999999</c:v>
                </c:pt>
                <c:pt idx="8004" formatCode="General">
                  <c:v>0.80057540000000005</c:v>
                </c:pt>
                <c:pt idx="8005" formatCode="General">
                  <c:v>0.80083479999999996</c:v>
                </c:pt>
                <c:pt idx="8006" formatCode="General">
                  <c:v>0.80109300000000006</c:v>
                </c:pt>
                <c:pt idx="8007" formatCode="General">
                  <c:v>0.8013498</c:v>
                </c:pt>
                <c:pt idx="8008" formatCode="General">
                  <c:v>0.80160540000000002</c:v>
                </c:pt>
                <c:pt idx="8009" formatCode="General">
                  <c:v>0.80185969999999995</c:v>
                </c:pt>
                <c:pt idx="8010" formatCode="General">
                  <c:v>0.80211270000000001</c:v>
                </c:pt>
                <c:pt idx="8011" formatCode="General">
                  <c:v>0.80236430000000003</c:v>
                </c:pt>
                <c:pt idx="8012" formatCode="General">
                  <c:v>0.80261479999999996</c:v>
                </c:pt>
                <c:pt idx="8013" formatCode="General">
                  <c:v>0.80286389999999996</c:v>
                </c:pt>
                <c:pt idx="8014" formatCode="General">
                  <c:v>0.80311169999999998</c:v>
                </c:pt>
                <c:pt idx="8015" formatCode="General">
                  <c:v>0.80335809999999996</c:v>
                </c:pt>
                <c:pt idx="8016" formatCode="General">
                  <c:v>0.80360330000000002</c:v>
                </c:pt>
                <c:pt idx="8017" formatCode="General">
                  <c:v>0.80384699999999998</c:v>
                </c:pt>
                <c:pt idx="8018" formatCode="General">
                  <c:v>0.80408950000000001</c:v>
                </c:pt>
                <c:pt idx="8019" formatCode="General">
                  <c:v>0.80433080000000001</c:v>
                </c:pt>
                <c:pt idx="8020" formatCode="General">
                  <c:v>0.80457049999999997</c:v>
                </c:pt>
                <c:pt idx="8021" formatCode="General">
                  <c:v>0.804809</c:v>
                </c:pt>
                <c:pt idx="8022" formatCode="General">
                  <c:v>0.80504609999999999</c:v>
                </c:pt>
                <c:pt idx="8023" formatCode="General">
                  <c:v>0.80528180000000005</c:v>
                </c:pt>
                <c:pt idx="8024" formatCode="General">
                  <c:v>0.80551620000000002</c:v>
                </c:pt>
                <c:pt idx="8025" formatCode="General">
                  <c:v>0.80574920000000005</c:v>
                </c:pt>
                <c:pt idx="8026" formatCode="General">
                  <c:v>0.80598099999999995</c:v>
                </c:pt>
                <c:pt idx="8027" formatCode="General">
                  <c:v>0.80621120000000002</c:v>
                </c:pt>
                <c:pt idx="8028" formatCode="General">
                  <c:v>0.80644009999999999</c:v>
                </c:pt>
                <c:pt idx="8029" formatCode="General">
                  <c:v>0.80666760000000004</c:v>
                </c:pt>
                <c:pt idx="8030" formatCode="General">
                  <c:v>0.80689379999999999</c:v>
                </c:pt>
                <c:pt idx="8031" formatCode="General">
                  <c:v>0.80711849999999996</c:v>
                </c:pt>
                <c:pt idx="8032" formatCode="General">
                  <c:v>0.80734189999999995</c:v>
                </c:pt>
                <c:pt idx="8033" formatCode="General">
                  <c:v>0.80756380000000005</c:v>
                </c:pt>
                <c:pt idx="8034" formatCode="General">
                  <c:v>0.80778430000000001</c:v>
                </c:pt>
                <c:pt idx="8035" formatCode="General">
                  <c:v>0.80800340000000004</c:v>
                </c:pt>
                <c:pt idx="8036" formatCode="General">
                  <c:v>0.80822119999999997</c:v>
                </c:pt>
                <c:pt idx="8037" formatCode="General">
                  <c:v>0.80843730000000003</c:v>
                </c:pt>
                <c:pt idx="8038" formatCode="General">
                  <c:v>0.80865220000000004</c:v>
                </c:pt>
                <c:pt idx="8039" formatCode="General">
                  <c:v>0.80886570000000002</c:v>
                </c:pt>
                <c:pt idx="8040" formatCode="General">
                  <c:v>0.80907770000000001</c:v>
                </c:pt>
                <c:pt idx="8041" formatCode="General">
                  <c:v>0.80928820000000001</c:v>
                </c:pt>
                <c:pt idx="8042" formatCode="General">
                  <c:v>0.80949729999999998</c:v>
                </c:pt>
                <c:pt idx="8043" formatCode="General">
                  <c:v>0.80970500000000001</c:v>
                </c:pt>
                <c:pt idx="8044" formatCode="General">
                  <c:v>0.80991120000000005</c:v>
                </c:pt>
                <c:pt idx="8045" formatCode="General">
                  <c:v>0.8101159</c:v>
                </c:pt>
                <c:pt idx="8046" formatCode="General">
                  <c:v>0.81031909999999996</c:v>
                </c:pt>
                <c:pt idx="8047" formatCode="General">
                  <c:v>0.81052089999999999</c:v>
                </c:pt>
                <c:pt idx="8048" formatCode="General">
                  <c:v>0.81072129999999998</c:v>
                </c:pt>
                <c:pt idx="8049" formatCode="General">
                  <c:v>0.81092019999999998</c:v>
                </c:pt>
                <c:pt idx="8050" formatCode="General">
                  <c:v>0.81111759999999999</c:v>
                </c:pt>
                <c:pt idx="8051" formatCode="General">
                  <c:v>0.81131350000000002</c:v>
                </c:pt>
                <c:pt idx="8052" formatCode="General">
                  <c:v>0.81150789999999995</c:v>
                </c:pt>
                <c:pt idx="8053" formatCode="General">
                  <c:v>0.8117008</c:v>
                </c:pt>
                <c:pt idx="8054" formatCode="General">
                  <c:v>0.81189219999999995</c:v>
                </c:pt>
                <c:pt idx="8055" formatCode="General">
                  <c:v>0.81208210000000003</c:v>
                </c:pt>
                <c:pt idx="8056" formatCode="General">
                  <c:v>0.81227059999999995</c:v>
                </c:pt>
                <c:pt idx="8057" formatCode="General">
                  <c:v>0.8124574</c:v>
                </c:pt>
                <c:pt idx="8058" formatCode="General">
                  <c:v>0.8126428</c:v>
                </c:pt>
                <c:pt idx="8059" formatCode="General">
                  <c:v>0.81282659999999995</c:v>
                </c:pt>
                <c:pt idx="8060" formatCode="General">
                  <c:v>0.81300899999999998</c:v>
                </c:pt>
                <c:pt idx="8061" formatCode="General">
                  <c:v>0.81318979999999996</c:v>
                </c:pt>
                <c:pt idx="8062" formatCode="General">
                  <c:v>0.81336909999999996</c:v>
                </c:pt>
                <c:pt idx="8063" formatCode="General">
                  <c:v>0.81354680000000001</c:v>
                </c:pt>
                <c:pt idx="8064" formatCode="General">
                  <c:v>0.81372310000000003</c:v>
                </c:pt>
                <c:pt idx="8065" formatCode="General">
                  <c:v>0.81389769999999995</c:v>
                </c:pt>
                <c:pt idx="8066" formatCode="General">
                  <c:v>0.81407079999999998</c:v>
                </c:pt>
                <c:pt idx="8067" formatCode="General">
                  <c:v>0.81424240000000003</c:v>
                </c:pt>
                <c:pt idx="8068" formatCode="General">
                  <c:v>0.81441240000000004</c:v>
                </c:pt>
                <c:pt idx="8069" formatCode="General">
                  <c:v>0.81458090000000005</c:v>
                </c:pt>
                <c:pt idx="8070" formatCode="General">
                  <c:v>0.81474780000000002</c:v>
                </c:pt>
                <c:pt idx="8071" formatCode="General">
                  <c:v>0.81491309999999995</c:v>
                </c:pt>
                <c:pt idx="8072" formatCode="General">
                  <c:v>0.81507680000000005</c:v>
                </c:pt>
                <c:pt idx="8073" formatCode="General">
                  <c:v>0.81523900000000005</c:v>
                </c:pt>
                <c:pt idx="8074" formatCode="General">
                  <c:v>0.8153996</c:v>
                </c:pt>
                <c:pt idx="8075" formatCode="General">
                  <c:v>0.81555860000000002</c:v>
                </c:pt>
                <c:pt idx="8076" formatCode="General">
                  <c:v>0.815716</c:v>
                </c:pt>
                <c:pt idx="8077" formatCode="General">
                  <c:v>0.81587180000000004</c:v>
                </c:pt>
                <c:pt idx="8078" formatCode="General">
                  <c:v>0.81602600000000003</c:v>
                </c:pt>
                <c:pt idx="8079" formatCode="General">
                  <c:v>0.81617870000000003</c:v>
                </c:pt>
                <c:pt idx="8080" formatCode="General">
                  <c:v>0.81632970000000005</c:v>
                </c:pt>
                <c:pt idx="8081" formatCode="General">
                  <c:v>0.81647910000000001</c:v>
                </c:pt>
                <c:pt idx="8082" formatCode="General">
                  <c:v>0.81662699999999999</c:v>
                </c:pt>
                <c:pt idx="8083" formatCode="General">
                  <c:v>0.81677310000000003</c:v>
                </c:pt>
                <c:pt idx="8084" formatCode="General">
                  <c:v>0.81691769999999997</c:v>
                </c:pt>
                <c:pt idx="8085" formatCode="General">
                  <c:v>0.81706060000000003</c:v>
                </c:pt>
                <c:pt idx="8086" formatCode="General">
                  <c:v>0.81720190000000004</c:v>
                </c:pt>
                <c:pt idx="8087" formatCode="General">
                  <c:v>0.8173416</c:v>
                </c:pt>
                <c:pt idx="8088" formatCode="General">
                  <c:v>0.81747970000000003</c:v>
                </c:pt>
                <c:pt idx="8089" formatCode="General">
                  <c:v>0.81761609999999996</c:v>
                </c:pt>
                <c:pt idx="8090" formatCode="General">
                  <c:v>0.81775089999999995</c:v>
                </c:pt>
                <c:pt idx="8091" formatCode="General">
                  <c:v>0.81788400000000006</c:v>
                </c:pt>
                <c:pt idx="8092" formatCode="General">
                  <c:v>0.81801550000000001</c:v>
                </c:pt>
                <c:pt idx="8093" formatCode="General">
                  <c:v>0.81814529999999996</c:v>
                </c:pt>
                <c:pt idx="8094" formatCode="General">
                  <c:v>0.81827349999999999</c:v>
                </c:pt>
                <c:pt idx="8095" formatCode="General">
                  <c:v>0.81840000000000002</c:v>
                </c:pt>
                <c:pt idx="8096" formatCode="General">
                  <c:v>0.81852480000000005</c:v>
                </c:pt>
                <c:pt idx="8097" formatCode="General">
                  <c:v>0.81864800000000004</c:v>
                </c:pt>
                <c:pt idx="8098" formatCode="General">
                  <c:v>0.81876959999999999</c:v>
                </c:pt>
                <c:pt idx="8099" formatCode="General">
                  <c:v>0.81888939999999999</c:v>
                </c:pt>
                <c:pt idx="8100" formatCode="General">
                  <c:v>0.81900759999999995</c:v>
                </c:pt>
                <c:pt idx="8101" formatCode="General">
                  <c:v>0.81912399999999996</c:v>
                </c:pt>
                <c:pt idx="8102" formatCode="General">
                  <c:v>0.81923880000000004</c:v>
                </c:pt>
                <c:pt idx="8103" formatCode="General">
                  <c:v>0.81935199999999997</c:v>
                </c:pt>
                <c:pt idx="8104" formatCode="General">
                  <c:v>0.81946339999999995</c:v>
                </c:pt>
                <c:pt idx="8105" formatCode="General">
                  <c:v>0.81957310000000005</c:v>
                </c:pt>
                <c:pt idx="8106" formatCode="General">
                  <c:v>0.81968110000000005</c:v>
                </c:pt>
                <c:pt idx="8107" formatCode="General">
                  <c:v>0.81978740000000005</c:v>
                </c:pt>
                <c:pt idx="8108" formatCode="General">
                  <c:v>0.81989199999999995</c:v>
                </c:pt>
                <c:pt idx="8109" formatCode="General">
                  <c:v>0.81999489999999997</c:v>
                </c:pt>
                <c:pt idx="8110" formatCode="General">
                  <c:v>0.82009609999999999</c:v>
                </c:pt>
                <c:pt idx="8111" formatCode="General">
                  <c:v>0.82019560000000002</c:v>
                </c:pt>
                <c:pt idx="8112" formatCode="General">
                  <c:v>0.82029339999999995</c:v>
                </c:pt>
                <c:pt idx="8113" formatCode="General">
                  <c:v>0.82038940000000005</c:v>
                </c:pt>
                <c:pt idx="8114" formatCode="General">
                  <c:v>0.82048379999999999</c:v>
                </c:pt>
                <c:pt idx="8115" formatCode="General">
                  <c:v>0.82057630000000004</c:v>
                </c:pt>
                <c:pt idx="8116" formatCode="General">
                  <c:v>0.82066720000000004</c:v>
                </c:pt>
                <c:pt idx="8117" formatCode="General">
                  <c:v>0.82075640000000005</c:v>
                </c:pt>
                <c:pt idx="8118" formatCode="General">
                  <c:v>0.82084369999999995</c:v>
                </c:pt>
                <c:pt idx="8119" formatCode="General">
                  <c:v>0.82092929999999997</c:v>
                </c:pt>
                <c:pt idx="8120" formatCode="General">
                  <c:v>0.8210132</c:v>
                </c:pt>
                <c:pt idx="8121" formatCode="General">
                  <c:v>0.82109540000000003</c:v>
                </c:pt>
                <c:pt idx="8122" formatCode="General">
                  <c:v>0.82117580000000001</c:v>
                </c:pt>
                <c:pt idx="8123" formatCode="General">
                  <c:v>0.82125440000000005</c:v>
                </c:pt>
                <c:pt idx="8124" formatCode="General">
                  <c:v>0.82133129999999999</c:v>
                </c:pt>
                <c:pt idx="8125" formatCode="General">
                  <c:v>0.82140639999999998</c:v>
                </c:pt>
                <c:pt idx="8126" formatCode="General">
                  <c:v>0.82147970000000003</c:v>
                </c:pt>
                <c:pt idx="8127" formatCode="General">
                  <c:v>0.82155129999999998</c:v>
                </c:pt>
                <c:pt idx="8128" formatCode="General">
                  <c:v>0.82162109999999999</c:v>
                </c:pt>
                <c:pt idx="8129" formatCode="General">
                  <c:v>0.82168920000000001</c:v>
                </c:pt>
                <c:pt idx="8130" formatCode="General">
                  <c:v>0.82175549999999997</c:v>
                </c:pt>
                <c:pt idx="8131" formatCode="General">
                  <c:v>0.82181999999999999</c:v>
                </c:pt>
                <c:pt idx="8132" formatCode="General">
                  <c:v>0.82188269999999997</c:v>
                </c:pt>
                <c:pt idx="8133" formatCode="General">
                  <c:v>0.8219436</c:v>
                </c:pt>
                <c:pt idx="8134" formatCode="General">
                  <c:v>0.82200280000000003</c:v>
                </c:pt>
                <c:pt idx="8135" formatCode="General">
                  <c:v>0.82206009999999996</c:v>
                </c:pt>
                <c:pt idx="8136" formatCode="General">
                  <c:v>0.82211559999999995</c:v>
                </c:pt>
                <c:pt idx="8137" formatCode="General">
                  <c:v>0.82216940000000005</c:v>
                </c:pt>
                <c:pt idx="8138" formatCode="General">
                  <c:v>0.82222139999999999</c:v>
                </c:pt>
                <c:pt idx="8139" formatCode="General">
                  <c:v>0.82227150000000004</c:v>
                </c:pt>
                <c:pt idx="8140" formatCode="General">
                  <c:v>0.82231989999999999</c:v>
                </c:pt>
                <c:pt idx="8141" formatCode="General">
                  <c:v>0.82236640000000005</c:v>
                </c:pt>
                <c:pt idx="8142" formatCode="General">
                  <c:v>0.82241120000000001</c:v>
                </c:pt>
                <c:pt idx="8143" formatCode="General">
                  <c:v>0.82245409999999997</c:v>
                </c:pt>
                <c:pt idx="8144" formatCode="General">
                  <c:v>0.82249519999999998</c:v>
                </c:pt>
                <c:pt idx="8145" formatCode="General">
                  <c:v>0.8225344</c:v>
                </c:pt>
                <c:pt idx="8146" formatCode="General">
                  <c:v>0.82257190000000002</c:v>
                </c:pt>
                <c:pt idx="8147" formatCode="General">
                  <c:v>0.82260750000000005</c:v>
                </c:pt>
                <c:pt idx="8148" formatCode="General">
                  <c:v>0.82264130000000002</c:v>
                </c:pt>
                <c:pt idx="8149" formatCode="General">
                  <c:v>0.82267330000000005</c:v>
                </c:pt>
                <c:pt idx="8150" formatCode="General">
                  <c:v>0.82270339999999997</c:v>
                </c:pt>
                <c:pt idx="8151" formatCode="General">
                  <c:v>0.82273169999999995</c:v>
                </c:pt>
                <c:pt idx="8152" formatCode="General">
                  <c:v>0.8227582</c:v>
                </c:pt>
                <c:pt idx="8153" formatCode="General">
                  <c:v>0.82278280000000004</c:v>
                </c:pt>
                <c:pt idx="8154" formatCode="General">
                  <c:v>0.82280560000000003</c:v>
                </c:pt>
                <c:pt idx="8155" formatCode="General">
                  <c:v>0.82282650000000002</c:v>
                </c:pt>
                <c:pt idx="8156" formatCode="General">
                  <c:v>0.82284559999999995</c:v>
                </c:pt>
                <c:pt idx="8157" formatCode="General">
                  <c:v>0.82286280000000001</c:v>
                </c:pt>
                <c:pt idx="8158" formatCode="General">
                  <c:v>0.8228782</c:v>
                </c:pt>
                <c:pt idx="8159" formatCode="General">
                  <c:v>0.8228917</c:v>
                </c:pt>
                <c:pt idx="8160" formatCode="General">
                  <c:v>0.8229033</c:v>
                </c:pt>
                <c:pt idx="8161" formatCode="General">
                  <c:v>0.82291309999999995</c:v>
                </c:pt>
                <c:pt idx="8162" formatCode="General">
                  <c:v>0.82292100000000001</c:v>
                </c:pt>
                <c:pt idx="8163" formatCode="General">
                  <c:v>0.82292710000000002</c:v>
                </c:pt>
                <c:pt idx="8164" formatCode="General">
                  <c:v>0.82293130000000003</c:v>
                </c:pt>
                <c:pt idx="8165" formatCode="General">
                  <c:v>0.82293360000000004</c:v>
                </c:pt>
                <c:pt idx="8166" formatCode="General">
                  <c:v>0.8229341</c:v>
                </c:pt>
                <c:pt idx="8167" formatCode="General">
                  <c:v>0.82293249999999996</c:v>
                </c:pt>
                <c:pt idx="8168" formatCode="General">
                  <c:v>0.82292929999999997</c:v>
                </c:pt>
                <c:pt idx="8169" formatCode="General">
                  <c:v>0.82292410000000005</c:v>
                </c:pt>
                <c:pt idx="8170" formatCode="General">
                  <c:v>0.82291700000000001</c:v>
                </c:pt>
                <c:pt idx="8171" formatCode="General">
                  <c:v>0.82290799999999997</c:v>
                </c:pt>
                <c:pt idx="8172" formatCode="General">
                  <c:v>0.82289710000000005</c:v>
                </c:pt>
                <c:pt idx="8173" formatCode="General">
                  <c:v>0.82288439999999996</c:v>
                </c:pt>
                <c:pt idx="8174" formatCode="General">
                  <c:v>0.82286970000000004</c:v>
                </c:pt>
                <c:pt idx="8175" formatCode="General">
                  <c:v>0.82285319999999995</c:v>
                </c:pt>
                <c:pt idx="8176" formatCode="General">
                  <c:v>0.82283470000000003</c:v>
                </c:pt>
                <c:pt idx="8177" formatCode="General">
                  <c:v>0.82281439999999995</c:v>
                </c:pt>
                <c:pt idx="8178" formatCode="General">
                  <c:v>0.82279210000000003</c:v>
                </c:pt>
                <c:pt idx="8179" formatCode="General">
                  <c:v>0.8227679</c:v>
                </c:pt>
                <c:pt idx="8180" formatCode="General">
                  <c:v>0.82274190000000003</c:v>
                </c:pt>
                <c:pt idx="8181" formatCode="General">
                  <c:v>0.8227139</c:v>
                </c:pt>
                <c:pt idx="8182" formatCode="General">
                  <c:v>0.82268399999999997</c:v>
                </c:pt>
                <c:pt idx="8183" formatCode="General">
                  <c:v>0.82265219999999994</c:v>
                </c:pt>
                <c:pt idx="8184" formatCode="General">
                  <c:v>0.82261839999999997</c:v>
                </c:pt>
                <c:pt idx="8185" formatCode="General">
                  <c:v>0.8225827</c:v>
                </c:pt>
                <c:pt idx="8186" formatCode="General">
                  <c:v>0.82254519999999998</c:v>
                </c:pt>
                <c:pt idx="8187" formatCode="General">
                  <c:v>0.82250570000000001</c:v>
                </c:pt>
                <c:pt idx="8188" formatCode="General">
                  <c:v>0.82246430000000004</c:v>
                </c:pt>
                <c:pt idx="8189" formatCode="General">
                  <c:v>0.82242090000000001</c:v>
                </c:pt>
                <c:pt idx="8190" formatCode="General">
                  <c:v>0.82237559999999998</c:v>
                </c:pt>
                <c:pt idx="8191" formatCode="General">
                  <c:v>0.82232839999999996</c:v>
                </c:pt>
                <c:pt idx="8192" formatCode="General">
                  <c:v>0.82227930000000005</c:v>
                </c:pt>
                <c:pt idx="8193" formatCode="General">
                  <c:v>0.82222810000000002</c:v>
                </c:pt>
                <c:pt idx="8194" formatCode="General">
                  <c:v>0.82217510000000005</c:v>
                </c:pt>
                <c:pt idx="8195" formatCode="General">
                  <c:v>0.82212019999999997</c:v>
                </c:pt>
                <c:pt idx="8196" formatCode="General">
                  <c:v>0.82206330000000005</c:v>
                </c:pt>
                <c:pt idx="8197" formatCode="General">
                  <c:v>0.82200439999999997</c:v>
                </c:pt>
                <c:pt idx="8198" formatCode="General">
                  <c:v>0.8219436</c:v>
                </c:pt>
                <c:pt idx="8199" formatCode="General">
                  <c:v>0.82188079999999997</c:v>
                </c:pt>
                <c:pt idx="8200" formatCode="General">
                  <c:v>0.82181610000000005</c:v>
                </c:pt>
                <c:pt idx="8201" formatCode="General">
                  <c:v>0.82174939999999996</c:v>
                </c:pt>
                <c:pt idx="8202" formatCode="General">
                  <c:v>0.82168079999999999</c:v>
                </c:pt>
                <c:pt idx="8203" formatCode="General">
                  <c:v>0.82161030000000002</c:v>
                </c:pt>
                <c:pt idx="8204" formatCode="General">
                  <c:v>0.82153770000000004</c:v>
                </c:pt>
                <c:pt idx="8205" formatCode="General">
                  <c:v>0.82146319999999995</c:v>
                </c:pt>
                <c:pt idx="8206" formatCode="General">
                  <c:v>0.82138679999999997</c:v>
                </c:pt>
                <c:pt idx="8207" formatCode="General">
                  <c:v>0.82130829999999999</c:v>
                </c:pt>
                <c:pt idx="8208" formatCode="General">
                  <c:v>0.82122799999999996</c:v>
                </c:pt>
                <c:pt idx="8209" formatCode="General">
                  <c:v>0.82114549999999997</c:v>
                </c:pt>
                <c:pt idx="8210" formatCode="General">
                  <c:v>0.82106129999999999</c:v>
                </c:pt>
                <c:pt idx="8211" formatCode="General">
                  <c:v>0.82097489999999995</c:v>
                </c:pt>
                <c:pt idx="8212" formatCode="General">
                  <c:v>0.82088660000000002</c:v>
                </c:pt>
                <c:pt idx="8213" formatCode="General">
                  <c:v>0.82079630000000003</c:v>
                </c:pt>
                <c:pt idx="8214" formatCode="General">
                  <c:v>0.82070410000000005</c:v>
                </c:pt>
                <c:pt idx="8215" formatCode="General">
                  <c:v>0.8206099</c:v>
                </c:pt>
                <c:pt idx="8216" formatCode="General">
                  <c:v>0.82051370000000001</c:v>
                </c:pt>
                <c:pt idx="8217" formatCode="General">
                  <c:v>0.82041549999999996</c:v>
                </c:pt>
                <c:pt idx="8218" formatCode="General">
                  <c:v>0.82031540000000003</c:v>
                </c:pt>
                <c:pt idx="8219" formatCode="General">
                  <c:v>0.82021310000000003</c:v>
                </c:pt>
                <c:pt idx="8220" formatCode="General">
                  <c:v>0.82010899999999998</c:v>
                </c:pt>
                <c:pt idx="8221" formatCode="General">
                  <c:v>0.82000289999999998</c:v>
                </c:pt>
                <c:pt idx="8222" formatCode="General">
                  <c:v>0.81989469999999998</c:v>
                </c:pt>
                <c:pt idx="8223" formatCode="General">
                  <c:v>0.81978459999999997</c:v>
                </c:pt>
                <c:pt idx="8224" formatCode="General">
                  <c:v>0.81967250000000003</c:v>
                </c:pt>
                <c:pt idx="8225" formatCode="General">
                  <c:v>0.81955829999999996</c:v>
                </c:pt>
                <c:pt idx="8226" formatCode="General">
                  <c:v>0.81944220000000001</c:v>
                </c:pt>
                <c:pt idx="8227" formatCode="General">
                  <c:v>0.8193241</c:v>
                </c:pt>
                <c:pt idx="8228" formatCode="General">
                  <c:v>0.81920400000000004</c:v>
                </c:pt>
                <c:pt idx="8229" formatCode="General">
                  <c:v>0.81908190000000003</c:v>
                </c:pt>
                <c:pt idx="8230" formatCode="General">
                  <c:v>0.81895770000000001</c:v>
                </c:pt>
                <c:pt idx="8231" formatCode="General">
                  <c:v>0.81883159999999999</c:v>
                </c:pt>
                <c:pt idx="8232" formatCode="General">
                  <c:v>0.81870339999999997</c:v>
                </c:pt>
                <c:pt idx="8233" formatCode="General">
                  <c:v>0.8185732</c:v>
                </c:pt>
                <c:pt idx="8234" formatCode="General">
                  <c:v>0.81844099999999997</c:v>
                </c:pt>
                <c:pt idx="8235" formatCode="General">
                  <c:v>0.81830689999999995</c:v>
                </c:pt>
                <c:pt idx="8236" formatCode="General">
                  <c:v>0.81817070000000003</c:v>
                </c:pt>
                <c:pt idx="8237" formatCode="General">
                  <c:v>0.81803239999999999</c:v>
                </c:pt>
                <c:pt idx="8238" formatCode="General">
                  <c:v>0.81789219999999996</c:v>
                </c:pt>
                <c:pt idx="8239" formatCode="General">
                  <c:v>0.81774990000000003</c:v>
                </c:pt>
                <c:pt idx="8240" formatCode="General">
                  <c:v>0.81760560000000004</c:v>
                </c:pt>
                <c:pt idx="8241" formatCode="General">
                  <c:v>0.8174593</c:v>
                </c:pt>
                <c:pt idx="8242" formatCode="General">
                  <c:v>0.81731100000000001</c:v>
                </c:pt>
                <c:pt idx="8243" formatCode="General">
                  <c:v>0.81716060000000001</c:v>
                </c:pt>
                <c:pt idx="8244" formatCode="General">
                  <c:v>0.81700819999999996</c:v>
                </c:pt>
                <c:pt idx="8245" formatCode="General">
                  <c:v>0.81685379999999996</c:v>
                </c:pt>
                <c:pt idx="8246" formatCode="General">
                  <c:v>0.81669729999999996</c:v>
                </c:pt>
                <c:pt idx="8247" formatCode="General">
                  <c:v>0.81653880000000001</c:v>
                </c:pt>
                <c:pt idx="8248" formatCode="General">
                  <c:v>0.8163783</c:v>
                </c:pt>
                <c:pt idx="8249" formatCode="General">
                  <c:v>0.81621580000000005</c:v>
                </c:pt>
                <c:pt idx="8250" formatCode="General">
                  <c:v>0.81605119999999998</c:v>
                </c:pt>
                <c:pt idx="8251" formatCode="General">
                  <c:v>0.81588459999999996</c:v>
                </c:pt>
                <c:pt idx="8252" formatCode="General">
                  <c:v>0.81571590000000005</c:v>
                </c:pt>
                <c:pt idx="8253" formatCode="General">
                  <c:v>0.81554519999999997</c:v>
                </c:pt>
                <c:pt idx="8254" formatCode="General">
                  <c:v>0.81537249999999994</c:v>
                </c:pt>
                <c:pt idx="8255" formatCode="General">
                  <c:v>0.81519759999999997</c:v>
                </c:pt>
                <c:pt idx="8256" formatCode="General">
                  <c:v>0.81502090000000005</c:v>
                </c:pt>
                <c:pt idx="8257" formatCode="General">
                  <c:v>0.81484190000000001</c:v>
                </c:pt>
                <c:pt idx="8258" formatCode="General">
                  <c:v>0.81466099999999997</c:v>
                </c:pt>
                <c:pt idx="8259" formatCode="General">
                  <c:v>0.81447800000000004</c:v>
                </c:pt>
                <c:pt idx="8260" formatCode="General">
                  <c:v>0.81429300000000004</c:v>
                </c:pt>
                <c:pt idx="8261" formatCode="General">
                  <c:v>0.814106</c:v>
                </c:pt>
                <c:pt idx="8262" formatCode="General">
                  <c:v>0.8139168</c:v>
                </c:pt>
                <c:pt idx="8263" formatCode="General">
                  <c:v>0.8137257</c:v>
                </c:pt>
                <c:pt idx="8264" formatCode="General">
                  <c:v>0.81353249999999999</c:v>
                </c:pt>
                <c:pt idx="8265" formatCode="General">
                  <c:v>0.81333710000000004</c:v>
                </c:pt>
                <c:pt idx="8266" formatCode="General">
                  <c:v>0.81313990000000003</c:v>
                </c:pt>
                <c:pt idx="8267" formatCode="General">
                  <c:v>0.81294040000000001</c:v>
                </c:pt>
                <c:pt idx="8268" formatCode="General">
                  <c:v>0.81273890000000004</c:v>
                </c:pt>
                <c:pt idx="8269" formatCode="General">
                  <c:v>0.81253540000000002</c:v>
                </c:pt>
                <c:pt idx="8270" formatCode="General">
                  <c:v>0.81232979999999999</c:v>
                </c:pt>
                <c:pt idx="8271" formatCode="General">
                  <c:v>0.81212220000000002</c:v>
                </c:pt>
                <c:pt idx="8272" formatCode="General">
                  <c:v>0.81191250000000004</c:v>
                </c:pt>
                <c:pt idx="8273" formatCode="General">
                  <c:v>0.81170059999999999</c:v>
                </c:pt>
                <c:pt idx="8274" formatCode="General">
                  <c:v>0.81148679999999995</c:v>
                </c:pt>
                <c:pt idx="8275" formatCode="General">
                  <c:v>0.81127090000000002</c:v>
                </c:pt>
                <c:pt idx="8276" formatCode="General">
                  <c:v>0.81105289999999997</c:v>
                </c:pt>
                <c:pt idx="8277" formatCode="General">
                  <c:v>0.81083289999999997</c:v>
                </c:pt>
                <c:pt idx="8278" formatCode="General">
                  <c:v>0.81061079999999996</c:v>
                </c:pt>
                <c:pt idx="8279" formatCode="General">
                  <c:v>0.81038659999999996</c:v>
                </c:pt>
                <c:pt idx="8280" formatCode="General">
                  <c:v>0.81016030000000006</c:v>
                </c:pt>
                <c:pt idx="8281" formatCode="General">
                  <c:v>0.80993190000000004</c:v>
                </c:pt>
                <c:pt idx="8282" formatCode="General">
                  <c:v>0.80970160000000002</c:v>
                </c:pt>
                <c:pt idx="8283" formatCode="General">
                  <c:v>0.80946899999999999</c:v>
                </c:pt>
                <c:pt idx="8284" formatCode="General">
                  <c:v>0.80923460000000003</c:v>
                </c:pt>
                <c:pt idx="8285" formatCode="General">
                  <c:v>0.80899779999999999</c:v>
                </c:pt>
                <c:pt idx="8286" formatCode="General">
                  <c:v>0.80875920000000001</c:v>
                </c:pt>
                <c:pt idx="8287" formatCode="General">
                  <c:v>0.80851839999999997</c:v>
                </c:pt>
                <c:pt idx="8288" formatCode="General">
                  <c:v>0.80827550000000004</c:v>
                </c:pt>
                <c:pt idx="8289" formatCode="General">
                  <c:v>0.80803049999999998</c:v>
                </c:pt>
                <c:pt idx="8290" formatCode="General">
                  <c:v>0.80778349999999999</c:v>
                </c:pt>
                <c:pt idx="8291" formatCode="General">
                  <c:v>0.80753430000000004</c:v>
                </c:pt>
                <c:pt idx="8292" formatCode="General">
                  <c:v>0.80728310000000003</c:v>
                </c:pt>
                <c:pt idx="8293" formatCode="General">
                  <c:v>0.80702980000000002</c:v>
                </c:pt>
                <c:pt idx="8294" formatCode="General">
                  <c:v>0.8067744</c:v>
                </c:pt>
                <c:pt idx="8295" formatCode="General">
                  <c:v>0.80651709999999999</c:v>
                </c:pt>
                <c:pt idx="8296" formatCode="General">
                  <c:v>0.80625740000000001</c:v>
                </c:pt>
                <c:pt idx="8297" formatCode="General">
                  <c:v>0.80599580000000004</c:v>
                </c:pt>
                <c:pt idx="8298" formatCode="General">
                  <c:v>0.80573209999999995</c:v>
                </c:pt>
                <c:pt idx="8299" formatCode="General">
                  <c:v>0.80546629999999997</c:v>
                </c:pt>
                <c:pt idx="8300" formatCode="General">
                  <c:v>0.80519830000000003</c:v>
                </c:pt>
                <c:pt idx="8301" formatCode="General">
                  <c:v>0.80492830000000004</c:v>
                </c:pt>
                <c:pt idx="8302" formatCode="General">
                  <c:v>0.80465620000000004</c:v>
                </c:pt>
                <c:pt idx="8303" formatCode="General">
                  <c:v>0.80438200000000004</c:v>
                </c:pt>
                <c:pt idx="8304" formatCode="General">
                  <c:v>0.80410579999999998</c:v>
                </c:pt>
                <c:pt idx="8305" formatCode="General">
                  <c:v>0.80382739999999997</c:v>
                </c:pt>
                <c:pt idx="8306" formatCode="General">
                  <c:v>0.80354689999999995</c:v>
                </c:pt>
                <c:pt idx="8307" formatCode="General">
                  <c:v>0.80326430000000004</c:v>
                </c:pt>
                <c:pt idx="8308" formatCode="General">
                  <c:v>0.80297960000000002</c:v>
                </c:pt>
                <c:pt idx="8309" formatCode="General">
                  <c:v>0.80269290000000004</c:v>
                </c:pt>
                <c:pt idx="8310" formatCode="General">
                  <c:v>0.80240400000000001</c:v>
                </c:pt>
                <c:pt idx="8311" formatCode="General">
                  <c:v>0.80211299999999996</c:v>
                </c:pt>
                <c:pt idx="8312" formatCode="General">
                  <c:v>0.80181990000000003</c:v>
                </c:pt>
                <c:pt idx="8313" formatCode="General">
                  <c:v>0.80152480000000004</c:v>
                </c:pt>
                <c:pt idx="8314" formatCode="General">
                  <c:v>0.80122749999999998</c:v>
                </c:pt>
                <c:pt idx="8315" formatCode="General">
                  <c:v>0.80092810000000003</c:v>
                </c:pt>
                <c:pt idx="8316" formatCode="General">
                  <c:v>0.80062670000000002</c:v>
                </c:pt>
                <c:pt idx="8317" formatCode="General">
                  <c:v>0.80032309999999995</c:v>
                </c:pt>
                <c:pt idx="8318" formatCode="General">
                  <c:v>0.80001739999999999</c:v>
                </c:pt>
                <c:pt idx="8319" formatCode="General">
                  <c:v>0.79970960000000002</c:v>
                </c:pt>
                <c:pt idx="8320" formatCode="General">
                  <c:v>0.79939970000000005</c:v>
                </c:pt>
                <c:pt idx="8321" formatCode="General">
                  <c:v>0.79908769999999996</c:v>
                </c:pt>
                <c:pt idx="8322" formatCode="General">
                  <c:v>0.79877359999999997</c:v>
                </c:pt>
                <c:pt idx="8323" formatCode="General">
                  <c:v>0.79845730000000004</c:v>
                </c:pt>
                <c:pt idx="8324" formatCode="General">
                  <c:v>0.79813900000000004</c:v>
                </c:pt>
                <c:pt idx="8325" formatCode="General">
                  <c:v>0.79781860000000004</c:v>
                </c:pt>
                <c:pt idx="8326" formatCode="General">
                  <c:v>0.79749610000000004</c:v>
                </c:pt>
                <c:pt idx="8327" formatCode="General">
                  <c:v>0.79717139999999997</c:v>
                </c:pt>
                <c:pt idx="8328" formatCode="General">
                  <c:v>0.79684469999999996</c:v>
                </c:pt>
                <c:pt idx="8329" formatCode="General">
                  <c:v>0.7965158</c:v>
                </c:pt>
                <c:pt idx="8330" formatCode="General">
                  <c:v>0.79618480000000003</c:v>
                </c:pt>
                <c:pt idx="8331" formatCode="General">
                  <c:v>0.79585170000000005</c:v>
                </c:pt>
                <c:pt idx="8332" formatCode="General">
                  <c:v>0.79551649999999996</c:v>
                </c:pt>
                <c:pt idx="8333" formatCode="General">
                  <c:v>0.79517919999999997</c:v>
                </c:pt>
                <c:pt idx="8334" formatCode="General">
                  <c:v>0.79483970000000004</c:v>
                </c:pt>
                <c:pt idx="8335" formatCode="General">
                  <c:v>0.79449809999999998</c:v>
                </c:pt>
                <c:pt idx="8336" formatCode="General">
                  <c:v>0.79415449999999999</c:v>
                </c:pt>
                <c:pt idx="8337" formatCode="General">
                  <c:v>0.79380879999999998</c:v>
                </c:pt>
                <c:pt idx="8338" formatCode="General">
                  <c:v>0.79346079999999997</c:v>
                </c:pt>
                <c:pt idx="8339" formatCode="General">
                  <c:v>0.7931108</c:v>
                </c:pt>
                <c:pt idx="8340" formatCode="General">
                  <c:v>0.79275870000000004</c:v>
                </c:pt>
                <c:pt idx="8341" formatCode="General">
                  <c:v>0.79240449999999996</c:v>
                </c:pt>
                <c:pt idx="8342" formatCode="General">
                  <c:v>0.79204819999999998</c:v>
                </c:pt>
                <c:pt idx="8343" formatCode="General">
                  <c:v>0.79168959999999999</c:v>
                </c:pt>
                <c:pt idx="8344" formatCode="General">
                  <c:v>0.79132910000000001</c:v>
                </c:pt>
                <c:pt idx="8345" formatCode="General">
                  <c:v>0.79096630000000001</c:v>
                </c:pt>
                <c:pt idx="8346" formatCode="General">
                  <c:v>0.79060149999999996</c:v>
                </c:pt>
                <c:pt idx="8347" formatCode="General">
                  <c:v>0.79023460000000001</c:v>
                </c:pt>
                <c:pt idx="8348" formatCode="General">
                  <c:v>0.7898655</c:v>
                </c:pt>
                <c:pt idx="8349" formatCode="General">
                  <c:v>0.78949429999999998</c:v>
                </c:pt>
                <c:pt idx="8350" formatCode="General">
                  <c:v>0.78912099999999996</c:v>
                </c:pt>
                <c:pt idx="8351" formatCode="General">
                  <c:v>0.78874560000000005</c:v>
                </c:pt>
                <c:pt idx="8352" formatCode="General">
                  <c:v>0.78836799999999996</c:v>
                </c:pt>
                <c:pt idx="8353" formatCode="General">
                  <c:v>0.78798840000000003</c:v>
                </c:pt>
                <c:pt idx="8354" formatCode="General">
                  <c:v>0.78760660000000005</c:v>
                </c:pt>
                <c:pt idx="8355" formatCode="General">
                  <c:v>0.78722270000000005</c:v>
                </c:pt>
                <c:pt idx="8356" formatCode="General">
                  <c:v>0.78683670000000006</c:v>
                </c:pt>
                <c:pt idx="8357" formatCode="General">
                  <c:v>0.78644849999999999</c:v>
                </c:pt>
                <c:pt idx="8358" formatCode="General">
                  <c:v>0.78605820000000004</c:v>
                </c:pt>
                <c:pt idx="8359" formatCode="General">
                  <c:v>0.78566590000000003</c:v>
                </c:pt>
                <c:pt idx="8360" formatCode="General">
                  <c:v>0.78527130000000001</c:v>
                </c:pt>
                <c:pt idx="8361" formatCode="General">
                  <c:v>0.78487470000000004</c:v>
                </c:pt>
                <c:pt idx="8362" formatCode="General">
                  <c:v>0.7844759</c:v>
                </c:pt>
                <c:pt idx="8363" formatCode="General">
                  <c:v>0.78407499999999997</c:v>
                </c:pt>
                <c:pt idx="8364" formatCode="General">
                  <c:v>0.78367200000000004</c:v>
                </c:pt>
                <c:pt idx="8365" formatCode="General">
                  <c:v>0.78326689999999999</c:v>
                </c:pt>
                <c:pt idx="8366" formatCode="General">
                  <c:v>0.78285959999999999</c:v>
                </c:pt>
                <c:pt idx="8367" formatCode="General">
                  <c:v>0.78245030000000004</c:v>
                </c:pt>
                <c:pt idx="8368" formatCode="General">
                  <c:v>0.78203869999999998</c:v>
                </c:pt>
                <c:pt idx="8369" formatCode="General">
                  <c:v>0.78162520000000002</c:v>
                </c:pt>
                <c:pt idx="8370" formatCode="General">
                  <c:v>0.78120940000000005</c:v>
                </c:pt>
                <c:pt idx="8371" formatCode="General">
                  <c:v>0.78079149999999997</c:v>
                </c:pt>
                <c:pt idx="8372" formatCode="General">
                  <c:v>0.7803715</c:v>
                </c:pt>
                <c:pt idx="8373" formatCode="General">
                  <c:v>0.77994940000000001</c:v>
                </c:pt>
                <c:pt idx="8374" formatCode="General">
                  <c:v>0.77952509999999997</c:v>
                </c:pt>
                <c:pt idx="8375" formatCode="General">
                  <c:v>0.77909870000000003</c:v>
                </c:pt>
                <c:pt idx="8376" formatCode="General">
                  <c:v>0.77867030000000004</c:v>
                </c:pt>
                <c:pt idx="8377" formatCode="General">
                  <c:v>0.77823960000000003</c:v>
                </c:pt>
                <c:pt idx="8378" formatCode="General">
                  <c:v>0.77780689999999997</c:v>
                </c:pt>
                <c:pt idx="8379" formatCode="General">
                  <c:v>0.77737199999999995</c:v>
                </c:pt>
                <c:pt idx="8380" formatCode="General">
                  <c:v>0.77693500000000004</c:v>
                </c:pt>
                <c:pt idx="8381" formatCode="General">
                  <c:v>0.77649590000000002</c:v>
                </c:pt>
                <c:pt idx="8382" formatCode="General">
                  <c:v>0.77605460000000004</c:v>
                </c:pt>
                <c:pt idx="8383" formatCode="General">
                  <c:v>0.77561119999999995</c:v>
                </c:pt>
                <c:pt idx="8384" formatCode="General">
                  <c:v>0.77516569999999996</c:v>
                </c:pt>
                <c:pt idx="8385" formatCode="General">
                  <c:v>0.77471809999999997</c:v>
                </c:pt>
                <c:pt idx="8386" formatCode="General">
                  <c:v>0.77426830000000002</c:v>
                </c:pt>
                <c:pt idx="8387" formatCode="General">
                  <c:v>0.77381650000000002</c:v>
                </c:pt>
                <c:pt idx="8388" formatCode="General">
                  <c:v>0.77336249999999995</c:v>
                </c:pt>
                <c:pt idx="8389" formatCode="General">
                  <c:v>0.77290630000000005</c:v>
                </c:pt>
                <c:pt idx="8390" formatCode="General">
                  <c:v>0.77244809999999997</c:v>
                </c:pt>
                <c:pt idx="8391" formatCode="General">
                  <c:v>0.77198770000000005</c:v>
                </c:pt>
                <c:pt idx="8392" formatCode="General">
                  <c:v>0.77152520000000002</c:v>
                </c:pt>
                <c:pt idx="8393" formatCode="General">
                  <c:v>0.77106059999999998</c:v>
                </c:pt>
                <c:pt idx="8394" formatCode="General">
                  <c:v>0.7705938</c:v>
                </c:pt>
                <c:pt idx="8395" formatCode="General">
                  <c:v>0.77012499999999995</c:v>
                </c:pt>
                <c:pt idx="8396" formatCode="General">
                  <c:v>0.76965399999999995</c:v>
                </c:pt>
                <c:pt idx="8397" formatCode="General">
                  <c:v>0.7691808</c:v>
                </c:pt>
                <c:pt idx="8398" formatCode="General">
                  <c:v>0.76870550000000004</c:v>
                </c:pt>
                <c:pt idx="8399" formatCode="General">
                  <c:v>0.76822820000000003</c:v>
                </c:pt>
                <c:pt idx="8400" formatCode="General">
                  <c:v>0.76774869999999995</c:v>
                </c:pt>
                <c:pt idx="8401" formatCode="General">
                  <c:v>0.76726709999999998</c:v>
                </c:pt>
                <c:pt idx="8402" formatCode="General">
                  <c:v>0.7667834</c:v>
                </c:pt>
                <c:pt idx="8403" formatCode="General">
                  <c:v>0.76629749999999996</c:v>
                </c:pt>
                <c:pt idx="8404" formatCode="General">
                  <c:v>0.76580950000000003</c:v>
                </c:pt>
                <c:pt idx="8405" formatCode="General">
                  <c:v>0.76531930000000004</c:v>
                </c:pt>
                <c:pt idx="8406" formatCode="General">
                  <c:v>0.76482709999999998</c:v>
                </c:pt>
                <c:pt idx="8407" formatCode="General">
                  <c:v>0.76433280000000003</c:v>
                </c:pt>
                <c:pt idx="8408" formatCode="General">
                  <c:v>0.76383630000000002</c:v>
                </c:pt>
                <c:pt idx="8409" formatCode="General">
                  <c:v>0.76333770000000001</c:v>
                </c:pt>
                <c:pt idx="8410" formatCode="General">
                  <c:v>0.76283699999999999</c:v>
                </c:pt>
                <c:pt idx="8411" formatCode="General">
                  <c:v>0.76233410000000001</c:v>
                </c:pt>
                <c:pt idx="8412" formatCode="General">
                  <c:v>0.76182910000000004</c:v>
                </c:pt>
                <c:pt idx="8413" formatCode="General">
                  <c:v>0.7613221</c:v>
                </c:pt>
                <c:pt idx="8414" formatCode="General">
                  <c:v>0.76081290000000001</c:v>
                </c:pt>
                <c:pt idx="8415" formatCode="General">
                  <c:v>0.76030149999999996</c:v>
                </c:pt>
                <c:pt idx="8416" formatCode="General">
                  <c:v>0.75978809999999997</c:v>
                </c:pt>
                <c:pt idx="8417" formatCode="General">
                  <c:v>0.75927250000000002</c:v>
                </c:pt>
                <c:pt idx="8418" formatCode="General">
                  <c:v>0.75875479999999995</c:v>
                </c:pt>
                <c:pt idx="8419" formatCode="General">
                  <c:v>0.75823499999999999</c:v>
                </c:pt>
                <c:pt idx="8420" formatCode="General">
                  <c:v>0.75771310000000003</c:v>
                </c:pt>
                <c:pt idx="8421" formatCode="General">
                  <c:v>0.75718909999999995</c:v>
                </c:pt>
                <c:pt idx="8422" formatCode="General">
                  <c:v>0.75666290000000003</c:v>
                </c:pt>
                <c:pt idx="8423" formatCode="General">
                  <c:v>0.75613459999999999</c:v>
                </c:pt>
                <c:pt idx="8424" formatCode="General">
                  <c:v>0.75560419999999995</c:v>
                </c:pt>
                <c:pt idx="8425" formatCode="General">
                  <c:v>0.75507179999999996</c:v>
                </c:pt>
                <c:pt idx="8426" formatCode="General">
                  <c:v>0.75453709999999996</c:v>
                </c:pt>
                <c:pt idx="8427" formatCode="General">
                  <c:v>0.75400040000000002</c:v>
                </c:pt>
                <c:pt idx="8428" formatCode="General">
                  <c:v>0.75346150000000001</c:v>
                </c:pt>
                <c:pt idx="8429" formatCode="General">
                  <c:v>0.75292049999999999</c:v>
                </c:pt>
                <c:pt idx="8430" formatCode="General">
                  <c:v>0.75237750000000003</c:v>
                </c:pt>
                <c:pt idx="8431" formatCode="General">
                  <c:v>0.75183219999999995</c:v>
                </c:pt>
                <c:pt idx="8432" formatCode="General">
                  <c:v>0.75128490000000003</c:v>
                </c:pt>
                <c:pt idx="8433" formatCode="General">
                  <c:v>0.7507355</c:v>
                </c:pt>
                <c:pt idx="8434" formatCode="General">
                  <c:v>0.75018390000000001</c:v>
                </c:pt>
                <c:pt idx="8435" formatCode="General">
                  <c:v>0.74963029999999997</c:v>
                </c:pt>
                <c:pt idx="8436" formatCode="General">
                  <c:v>0.74907449999999998</c:v>
                </c:pt>
                <c:pt idx="8437" formatCode="General">
                  <c:v>0.74851659999999998</c:v>
                </c:pt>
                <c:pt idx="8438" formatCode="General">
                  <c:v>0.74795670000000003</c:v>
                </c:pt>
                <c:pt idx="8439" formatCode="General">
                  <c:v>0.74739460000000002</c:v>
                </c:pt>
                <c:pt idx="8440" formatCode="General">
                  <c:v>0.74683029999999995</c:v>
                </c:pt>
                <c:pt idx="8441" formatCode="General">
                  <c:v>0.74626400000000004</c:v>
                </c:pt>
                <c:pt idx="8442" formatCode="General">
                  <c:v>0.74569560000000001</c:v>
                </c:pt>
                <c:pt idx="8443" formatCode="General">
                  <c:v>0.74512509999999998</c:v>
                </c:pt>
                <c:pt idx="8444" formatCode="General">
                  <c:v>0.7445524</c:v>
                </c:pt>
                <c:pt idx="8445" formatCode="General">
                  <c:v>0.74397769999999996</c:v>
                </c:pt>
                <c:pt idx="8446" formatCode="General">
                  <c:v>0.74340079999999997</c:v>
                </c:pt>
                <c:pt idx="8447" formatCode="General">
                  <c:v>0.74282190000000003</c:v>
                </c:pt>
                <c:pt idx="8448" formatCode="General">
                  <c:v>0.74224080000000003</c:v>
                </c:pt>
                <c:pt idx="8449" formatCode="General">
                  <c:v>0.74165769999999998</c:v>
                </c:pt>
                <c:pt idx="8450" formatCode="General">
                  <c:v>0.74107239999999996</c:v>
                </c:pt>
                <c:pt idx="8451" formatCode="General">
                  <c:v>0.74048499999999995</c:v>
                </c:pt>
                <c:pt idx="8452" formatCode="General">
                  <c:v>0.73989550000000004</c:v>
                </c:pt>
                <c:pt idx="8453" formatCode="General">
                  <c:v>0.73930399999999996</c:v>
                </c:pt>
                <c:pt idx="8454" formatCode="General">
                  <c:v>0.73871030000000004</c:v>
                </c:pt>
                <c:pt idx="8455" formatCode="General">
                  <c:v>0.73811450000000001</c:v>
                </c:pt>
                <c:pt idx="8456" formatCode="General">
                  <c:v>0.73751659999999997</c:v>
                </c:pt>
                <c:pt idx="8457" formatCode="General">
                  <c:v>0.73691669999999998</c:v>
                </c:pt>
                <c:pt idx="8458" formatCode="General">
                  <c:v>0.73631460000000004</c:v>
                </c:pt>
                <c:pt idx="8459" formatCode="General">
                  <c:v>0.73571039999999999</c:v>
                </c:pt>
                <c:pt idx="8460" formatCode="General">
                  <c:v>0.73510410000000004</c:v>
                </c:pt>
                <c:pt idx="8461" formatCode="General">
                  <c:v>0.73449580000000003</c:v>
                </c:pt>
                <c:pt idx="8462" formatCode="General">
                  <c:v>0.73388529999999996</c:v>
                </c:pt>
                <c:pt idx="8463" formatCode="General">
                  <c:v>0.73327279999999995</c:v>
                </c:pt>
                <c:pt idx="8464" formatCode="General">
                  <c:v>0.73265809999999998</c:v>
                </c:pt>
                <c:pt idx="8465" formatCode="General">
                  <c:v>0.73204139999999995</c:v>
                </c:pt>
                <c:pt idx="8466" formatCode="General">
                  <c:v>0.73142260000000003</c:v>
                </c:pt>
                <c:pt idx="8467" formatCode="General">
                  <c:v>0.7308017</c:v>
                </c:pt>
                <c:pt idx="8468" formatCode="General">
                  <c:v>0.73017869999999996</c:v>
                </c:pt>
                <c:pt idx="8469" formatCode="General">
                  <c:v>0.72955360000000002</c:v>
                </c:pt>
                <c:pt idx="8470" formatCode="General">
                  <c:v>0.72892639999999997</c:v>
                </c:pt>
                <c:pt idx="8471" formatCode="General">
                  <c:v>0.72829719999999998</c:v>
                </c:pt>
                <c:pt idx="8472" formatCode="General">
                  <c:v>0.72766580000000003</c:v>
                </c:pt>
                <c:pt idx="8473" formatCode="General">
                  <c:v>0.72703240000000002</c:v>
                </c:pt>
                <c:pt idx="8474" formatCode="General">
                  <c:v>0.72639690000000001</c:v>
                </c:pt>
                <c:pt idx="8475" formatCode="General">
                  <c:v>0.72575920000000005</c:v>
                </c:pt>
                <c:pt idx="8476" formatCode="General">
                  <c:v>0.72511950000000003</c:v>
                </c:pt>
                <c:pt idx="8477" formatCode="General">
                  <c:v>0.72447779999999995</c:v>
                </c:pt>
                <c:pt idx="8478" formatCode="General">
                  <c:v>0.72383399999999998</c:v>
                </c:pt>
                <c:pt idx="8479" formatCode="General">
                  <c:v>0.72318800000000005</c:v>
                </c:pt>
                <c:pt idx="8480" formatCode="General">
                  <c:v>0.72253999999999996</c:v>
                </c:pt>
                <c:pt idx="8481" formatCode="General">
                  <c:v>0.72188989999999997</c:v>
                </c:pt>
                <c:pt idx="8482" formatCode="General">
                  <c:v>0.72123780000000004</c:v>
                </c:pt>
                <c:pt idx="8483" formatCode="General">
                  <c:v>0.72058359999999999</c:v>
                </c:pt>
                <c:pt idx="8484" formatCode="General">
                  <c:v>0.71992730000000005</c:v>
                </c:pt>
                <c:pt idx="8485" formatCode="General">
                  <c:v>0.71926889999999999</c:v>
                </c:pt>
                <c:pt idx="8486" formatCode="General">
                  <c:v>0.71860840000000004</c:v>
                </c:pt>
                <c:pt idx="8487" formatCode="General">
                  <c:v>0.71794590000000003</c:v>
                </c:pt>
                <c:pt idx="8488" formatCode="General">
                  <c:v>0.71728130000000001</c:v>
                </c:pt>
                <c:pt idx="8489" formatCode="General">
                  <c:v>0.71661470000000005</c:v>
                </c:pt>
                <c:pt idx="8490" formatCode="General">
                  <c:v>0.71594590000000002</c:v>
                </c:pt>
                <c:pt idx="8491" formatCode="General">
                  <c:v>0.71527510000000005</c:v>
                </c:pt>
                <c:pt idx="8492" formatCode="General">
                  <c:v>0.71460219999999997</c:v>
                </c:pt>
                <c:pt idx="8493" formatCode="General">
                  <c:v>0.71392730000000004</c:v>
                </c:pt>
                <c:pt idx="8494" formatCode="General">
                  <c:v>0.7132503</c:v>
                </c:pt>
                <c:pt idx="8495" formatCode="General">
                  <c:v>0.71257130000000002</c:v>
                </c:pt>
                <c:pt idx="8496" formatCode="General">
                  <c:v>0.71189020000000003</c:v>
                </c:pt>
                <c:pt idx="8497" formatCode="General">
                  <c:v>0.71120700000000003</c:v>
                </c:pt>
                <c:pt idx="8498" formatCode="General">
                  <c:v>0.71052179999999998</c:v>
                </c:pt>
                <c:pt idx="8499" formatCode="General">
                  <c:v>0.70983450000000003</c:v>
                </c:pt>
                <c:pt idx="8500" formatCode="General">
                  <c:v>0.70914509999999997</c:v>
                </c:pt>
                <c:pt idx="8501" formatCode="General">
                  <c:v>0.70845369999999996</c:v>
                </c:pt>
                <c:pt idx="8502" formatCode="General">
                  <c:v>0.70776030000000001</c:v>
                </c:pt>
                <c:pt idx="8503" formatCode="General">
                  <c:v>0.70706480000000005</c:v>
                </c:pt>
                <c:pt idx="8504" formatCode="General">
                  <c:v>0.70636719999999997</c:v>
                </c:pt>
                <c:pt idx="8505" formatCode="General">
                  <c:v>0.70566759999999995</c:v>
                </c:pt>
                <c:pt idx="8506" formatCode="General">
                  <c:v>0.70496599999999998</c:v>
                </c:pt>
                <c:pt idx="8507" formatCode="General">
                  <c:v>0.70426230000000001</c:v>
                </c:pt>
                <c:pt idx="8508" formatCode="General">
                  <c:v>0.70355650000000003</c:v>
                </c:pt>
                <c:pt idx="8509" formatCode="General">
                  <c:v>0.70284869999999999</c:v>
                </c:pt>
                <c:pt idx="8510" formatCode="General">
                  <c:v>0.70213890000000001</c:v>
                </c:pt>
                <c:pt idx="8511" formatCode="General">
                  <c:v>0.70142700000000002</c:v>
                </c:pt>
                <c:pt idx="8512" formatCode="General">
                  <c:v>0.70071309999999998</c:v>
                </c:pt>
                <c:pt idx="8513" formatCode="General">
                  <c:v>0.69999719999999999</c:v>
                </c:pt>
                <c:pt idx="8514" formatCode="General">
                  <c:v>0.69927919999999999</c:v>
                </c:pt>
                <c:pt idx="8515" formatCode="General">
                  <c:v>0.69855920000000005</c:v>
                </c:pt>
                <c:pt idx="8516" formatCode="General">
                  <c:v>0.69783709999999999</c:v>
                </c:pt>
                <c:pt idx="8517" formatCode="General">
                  <c:v>0.69711299999999998</c:v>
                </c:pt>
                <c:pt idx="8518" formatCode="General">
                  <c:v>0.69638690000000003</c:v>
                </c:pt>
                <c:pt idx="8519" formatCode="General">
                  <c:v>0.69565869999999996</c:v>
                </c:pt>
                <c:pt idx="8520" formatCode="General">
                  <c:v>0.69492860000000001</c:v>
                </c:pt>
                <c:pt idx="8521" formatCode="General">
                  <c:v>0.69419640000000005</c:v>
                </c:pt>
                <c:pt idx="8522" formatCode="General">
                  <c:v>0.69346209999999997</c:v>
                </c:pt>
                <c:pt idx="8523" formatCode="General">
                  <c:v>0.69272579999999995</c:v>
                </c:pt>
                <c:pt idx="8524" formatCode="General">
                  <c:v>0.69198760000000004</c:v>
                </c:pt>
                <c:pt idx="8525" formatCode="General">
                  <c:v>0.69124730000000001</c:v>
                </c:pt>
                <c:pt idx="8526" formatCode="General">
                  <c:v>0.69050500000000004</c:v>
                </c:pt>
                <c:pt idx="8527" formatCode="General">
                  <c:v>0.68976059999999995</c:v>
                </c:pt>
                <c:pt idx="8528" formatCode="General">
                  <c:v>0.68901429999999997</c:v>
                </c:pt>
                <c:pt idx="8529" formatCode="General">
                  <c:v>0.68826589999999999</c:v>
                </c:pt>
                <c:pt idx="8530" formatCode="General">
                  <c:v>0.6875156</c:v>
                </c:pt>
                <c:pt idx="8531" formatCode="General">
                  <c:v>0.68676320000000002</c:v>
                </c:pt>
                <c:pt idx="8532" formatCode="General">
                  <c:v>0.68600879999999997</c:v>
                </c:pt>
                <c:pt idx="8533" formatCode="General">
                  <c:v>0.68525239999999998</c:v>
                </c:pt>
                <c:pt idx="8534" formatCode="General">
                  <c:v>0.68449400000000005</c:v>
                </c:pt>
                <c:pt idx="8535" formatCode="General">
                  <c:v>0.68373349999999999</c:v>
                </c:pt>
                <c:pt idx="8536" formatCode="General">
                  <c:v>0.68297110000000005</c:v>
                </c:pt>
                <c:pt idx="8537" formatCode="General">
                  <c:v>0.68220670000000005</c:v>
                </c:pt>
                <c:pt idx="8538" formatCode="General">
                  <c:v>0.6814403</c:v>
                </c:pt>
                <c:pt idx="8539" formatCode="General">
                  <c:v>0.6806719</c:v>
                </c:pt>
                <c:pt idx="8540" formatCode="General">
                  <c:v>0.67990139999999999</c:v>
                </c:pt>
                <c:pt idx="8541" formatCode="General">
                  <c:v>0.67912910000000004</c:v>
                </c:pt>
                <c:pt idx="8542" formatCode="General">
                  <c:v>0.67835460000000003</c:v>
                </c:pt>
                <c:pt idx="8543" formatCode="General">
                  <c:v>0.67757820000000002</c:v>
                </c:pt>
                <c:pt idx="8544" formatCode="General">
                  <c:v>0.67679979999999995</c:v>
                </c:pt>
                <c:pt idx="8545" formatCode="General">
                  <c:v>0.6760195</c:v>
                </c:pt>
                <c:pt idx="8546" formatCode="General">
                  <c:v>0.67523710000000003</c:v>
                </c:pt>
                <c:pt idx="8547" formatCode="General">
                  <c:v>0.67445279999999996</c:v>
                </c:pt>
                <c:pt idx="8548" formatCode="General">
                  <c:v>0.67366649999999995</c:v>
                </c:pt>
                <c:pt idx="8549" formatCode="General">
                  <c:v>0.67287819999999998</c:v>
                </c:pt>
                <c:pt idx="8550" formatCode="General">
                  <c:v>0.67208789999999996</c:v>
                </c:pt>
                <c:pt idx="8551" formatCode="General">
                  <c:v>0.67129570000000005</c:v>
                </c:pt>
                <c:pt idx="8552" formatCode="General">
                  <c:v>0.67050149999999997</c:v>
                </c:pt>
                <c:pt idx="8553" formatCode="General">
                  <c:v>0.66970529999999995</c:v>
                </c:pt>
                <c:pt idx="8554" formatCode="General">
                  <c:v>0.66890709999999998</c:v>
                </c:pt>
                <c:pt idx="8555" formatCode="General">
                  <c:v>0.66810700000000001</c:v>
                </c:pt>
                <c:pt idx="8556" formatCode="General">
                  <c:v>0.66730489999999998</c:v>
                </c:pt>
                <c:pt idx="8557" formatCode="General">
                  <c:v>0.66650089999999995</c:v>
                </c:pt>
                <c:pt idx="8558" formatCode="General">
                  <c:v>0.66569480000000003</c:v>
                </c:pt>
                <c:pt idx="8559" formatCode="General">
                  <c:v>0.66488689999999995</c:v>
                </c:pt>
                <c:pt idx="8560" formatCode="General">
                  <c:v>0.66407689999999997</c:v>
                </c:pt>
                <c:pt idx="8561" formatCode="General">
                  <c:v>0.66326499999999999</c:v>
                </c:pt>
                <c:pt idx="8562" formatCode="General">
                  <c:v>0.66245120000000002</c:v>
                </c:pt>
                <c:pt idx="8563" formatCode="General">
                  <c:v>0.66163539999999998</c:v>
                </c:pt>
                <c:pt idx="8564" formatCode="General">
                  <c:v>0.66081769999999995</c:v>
                </c:pt>
                <c:pt idx="8565" formatCode="General">
                  <c:v>0.65999799999999997</c:v>
                </c:pt>
                <c:pt idx="8566" formatCode="General">
                  <c:v>0.65917630000000005</c:v>
                </c:pt>
                <c:pt idx="8567" formatCode="General">
                  <c:v>0.65835279999999996</c:v>
                </c:pt>
                <c:pt idx="8568" formatCode="General">
                  <c:v>0.65752730000000004</c:v>
                </c:pt>
                <c:pt idx="8569" formatCode="General">
                  <c:v>0.65669979999999994</c:v>
                </c:pt>
                <c:pt idx="8570" formatCode="General">
                  <c:v>0.65587039999999996</c:v>
                </c:pt>
                <c:pt idx="8571" formatCode="General">
                  <c:v>0.65503909999999999</c:v>
                </c:pt>
                <c:pt idx="8572" formatCode="General">
                  <c:v>0.65420590000000001</c:v>
                </c:pt>
                <c:pt idx="8573" formatCode="General">
                  <c:v>0.65337069999999997</c:v>
                </c:pt>
                <c:pt idx="8574" formatCode="General">
                  <c:v>0.65253360000000005</c:v>
                </c:pt>
                <c:pt idx="8575" formatCode="General">
                  <c:v>0.65169449999999995</c:v>
                </c:pt>
                <c:pt idx="8576" formatCode="General">
                  <c:v>0.65085360000000003</c:v>
                </c:pt>
                <c:pt idx="8577" formatCode="General">
                  <c:v>0.6500108</c:v>
                </c:pt>
                <c:pt idx="8578" formatCode="General">
                  <c:v>0.64916589999999996</c:v>
                </c:pt>
                <c:pt idx="8579" formatCode="General">
                  <c:v>0.64831919999999998</c:v>
                </c:pt>
                <c:pt idx="8580" formatCode="General">
                  <c:v>0.64747069999999995</c:v>
                </c:pt>
                <c:pt idx="8581" formatCode="General">
                  <c:v>0.64662010000000003</c:v>
                </c:pt>
                <c:pt idx="8582" formatCode="General">
                  <c:v>0.6457676</c:v>
                </c:pt>
                <c:pt idx="8583" formatCode="General">
                  <c:v>0.64491330000000002</c:v>
                </c:pt>
                <c:pt idx="8584" formatCode="General">
                  <c:v>0.64405699999999999</c:v>
                </c:pt>
                <c:pt idx="8585" formatCode="General">
                  <c:v>0.64319890000000002</c:v>
                </c:pt>
                <c:pt idx="8586" formatCode="General">
                  <c:v>0.64233890000000005</c:v>
                </c:pt>
                <c:pt idx="8587" formatCode="General">
                  <c:v>0.64147690000000002</c:v>
                </c:pt>
                <c:pt idx="8588" formatCode="General">
                  <c:v>0.64061310000000005</c:v>
                </c:pt>
                <c:pt idx="8589" formatCode="General">
                  <c:v>0.63974739999999997</c:v>
                </c:pt>
                <c:pt idx="8590" formatCode="General">
                  <c:v>0.6388798</c:v>
                </c:pt>
                <c:pt idx="8591" formatCode="General">
                  <c:v>0.63801030000000003</c:v>
                </c:pt>
                <c:pt idx="8592" formatCode="General">
                  <c:v>0.63713889999999995</c:v>
                </c:pt>
                <c:pt idx="8593" formatCode="General">
                  <c:v>0.63626570000000005</c:v>
                </c:pt>
                <c:pt idx="8594" formatCode="General">
                  <c:v>0.63539049999999997</c:v>
                </c:pt>
                <c:pt idx="8595" formatCode="General">
                  <c:v>0.63451360000000001</c:v>
                </c:pt>
                <c:pt idx="8596" formatCode="General">
                  <c:v>0.63363460000000005</c:v>
                </c:pt>
                <c:pt idx="8597" formatCode="General">
                  <c:v>0.63275389999999998</c:v>
                </c:pt>
                <c:pt idx="8598" formatCode="General">
                  <c:v>0.63187130000000002</c:v>
                </c:pt>
                <c:pt idx="8599" formatCode="General">
                  <c:v>0.63098679999999996</c:v>
                </c:pt>
                <c:pt idx="8600" formatCode="General">
                  <c:v>0.6301004</c:v>
                </c:pt>
                <c:pt idx="8601" formatCode="General">
                  <c:v>0.62921229999999995</c:v>
                </c:pt>
                <c:pt idx="8602" formatCode="General">
                  <c:v>0.62832220000000005</c:v>
                </c:pt>
                <c:pt idx="8603" formatCode="General">
                  <c:v>0.6274303</c:v>
                </c:pt>
                <c:pt idx="8604" formatCode="General">
                  <c:v>0.62653650000000005</c:v>
                </c:pt>
                <c:pt idx="8605" formatCode="General">
                  <c:v>0.62564090000000006</c:v>
                </c:pt>
                <c:pt idx="8606" formatCode="General">
                  <c:v>0.62474350000000001</c:v>
                </c:pt>
                <c:pt idx="8607" formatCode="General">
                  <c:v>0.62384410000000001</c:v>
                </c:pt>
                <c:pt idx="8608" formatCode="General">
                  <c:v>0.62294300000000002</c:v>
                </c:pt>
                <c:pt idx="8609" formatCode="General">
                  <c:v>0.62204000000000004</c:v>
                </c:pt>
                <c:pt idx="8610" formatCode="General">
                  <c:v>0.6211352</c:v>
                </c:pt>
                <c:pt idx="8611" formatCode="General">
                  <c:v>0.62022860000000002</c:v>
                </c:pt>
                <c:pt idx="8612" formatCode="General">
                  <c:v>0.61932019999999999</c:v>
                </c:pt>
                <c:pt idx="8613" formatCode="General">
                  <c:v>0.61840989999999996</c:v>
                </c:pt>
                <c:pt idx="8614" formatCode="General">
                  <c:v>0.61749779999999999</c:v>
                </c:pt>
                <c:pt idx="8615" formatCode="General">
                  <c:v>0.61658380000000002</c:v>
                </c:pt>
                <c:pt idx="8616" formatCode="General">
                  <c:v>0.61566810000000005</c:v>
                </c:pt>
                <c:pt idx="8617" formatCode="General">
                  <c:v>0.61475060000000004</c:v>
                </c:pt>
                <c:pt idx="8618" formatCode="General">
                  <c:v>0.61383120000000002</c:v>
                </c:pt>
                <c:pt idx="8619" formatCode="General">
                  <c:v>0.61290999999999995</c:v>
                </c:pt>
                <c:pt idx="8620" formatCode="General">
                  <c:v>0.61198710000000001</c:v>
                </c:pt>
                <c:pt idx="8621" formatCode="General">
                  <c:v>0.6110622</c:v>
                </c:pt>
                <c:pt idx="8622" formatCode="General">
                  <c:v>0.61013569999999995</c:v>
                </c:pt>
                <c:pt idx="8623" formatCode="General">
                  <c:v>0.60920730000000001</c:v>
                </c:pt>
                <c:pt idx="8624" formatCode="General">
                  <c:v>0.60827719999999996</c:v>
                </c:pt>
                <c:pt idx="8625" formatCode="General">
                  <c:v>0.60734529999999998</c:v>
                </c:pt>
                <c:pt idx="8626" formatCode="General">
                  <c:v>0.60641149999999999</c:v>
                </c:pt>
                <c:pt idx="8627" formatCode="General">
                  <c:v>0.60547600000000001</c:v>
                </c:pt>
                <c:pt idx="8628" formatCode="General">
                  <c:v>0.60453869999999998</c:v>
                </c:pt>
                <c:pt idx="8629" formatCode="General">
                  <c:v>0.60359969999999996</c:v>
                </c:pt>
                <c:pt idx="8630" formatCode="General">
                  <c:v>0.60265880000000005</c:v>
                </c:pt>
                <c:pt idx="8631" formatCode="General">
                  <c:v>0.60171620000000003</c:v>
                </c:pt>
                <c:pt idx="8632" formatCode="General">
                  <c:v>0.60077179999999997</c:v>
                </c:pt>
                <c:pt idx="8633" formatCode="General">
                  <c:v>0.59982570000000002</c:v>
                </c:pt>
                <c:pt idx="8634" formatCode="General">
                  <c:v>0.59887780000000002</c:v>
                </c:pt>
                <c:pt idx="8635" formatCode="General">
                  <c:v>0.59792820000000002</c:v>
                </c:pt>
                <c:pt idx="8636" formatCode="General">
                  <c:v>0.59697679999999997</c:v>
                </c:pt>
                <c:pt idx="8637" formatCode="General">
                  <c:v>0.59602370000000005</c:v>
                </c:pt>
                <c:pt idx="8638" formatCode="General">
                  <c:v>0.59506879999999995</c:v>
                </c:pt>
                <c:pt idx="8639" formatCode="General">
                  <c:v>0.59411219999999998</c:v>
                </c:pt>
                <c:pt idx="8640" formatCode="General">
                  <c:v>0.59315379999999995</c:v>
                </c:pt>
                <c:pt idx="8641" formatCode="General">
                  <c:v>0.59219370000000005</c:v>
                </c:pt>
                <c:pt idx="8642" formatCode="General">
                  <c:v>0.59123190000000003</c:v>
                </c:pt>
                <c:pt idx="8643" formatCode="General">
                  <c:v>0.59026829999999997</c:v>
                </c:pt>
                <c:pt idx="8644" formatCode="General">
                  <c:v>0.58930300000000002</c:v>
                </c:pt>
                <c:pt idx="8645" formatCode="General">
                  <c:v>0.58833599999999997</c:v>
                </c:pt>
                <c:pt idx="8646" formatCode="General">
                  <c:v>0.58736730000000004</c:v>
                </c:pt>
                <c:pt idx="8647" formatCode="General">
                  <c:v>0.5863969</c:v>
                </c:pt>
                <c:pt idx="8648" formatCode="General">
                  <c:v>0.58542470000000002</c:v>
                </c:pt>
                <c:pt idx="8649" formatCode="General">
                  <c:v>0.5844509</c:v>
                </c:pt>
                <c:pt idx="8650" formatCode="General">
                  <c:v>0.58347530000000003</c:v>
                </c:pt>
                <c:pt idx="8651" formatCode="General">
                  <c:v>0.58249810000000002</c:v>
                </c:pt>
                <c:pt idx="8652" formatCode="General">
                  <c:v>0.58151909999999996</c:v>
                </c:pt>
                <c:pt idx="8653" formatCode="General">
                  <c:v>0.58053849999999996</c:v>
                </c:pt>
                <c:pt idx="8654" formatCode="General">
                  <c:v>0.57955619999999997</c:v>
                </c:pt>
                <c:pt idx="8655" formatCode="General">
                  <c:v>0.57857219999999998</c:v>
                </c:pt>
                <c:pt idx="8656" formatCode="General">
                  <c:v>0.5775865</c:v>
                </c:pt>
                <c:pt idx="8657" formatCode="General">
                  <c:v>0.57659910000000003</c:v>
                </c:pt>
                <c:pt idx="8658" formatCode="General">
                  <c:v>0.57561010000000001</c:v>
                </c:pt>
                <c:pt idx="8659" formatCode="General">
                  <c:v>0.5746194</c:v>
                </c:pt>
                <c:pt idx="8660" formatCode="General">
                  <c:v>0.573627</c:v>
                </c:pt>
                <c:pt idx="8661" formatCode="General">
                  <c:v>0.57263299999999995</c:v>
                </c:pt>
                <c:pt idx="8662" formatCode="General">
                  <c:v>0.57163730000000001</c:v>
                </c:pt>
                <c:pt idx="8663" formatCode="General">
                  <c:v>0.57064000000000004</c:v>
                </c:pt>
                <c:pt idx="8664" formatCode="General">
                  <c:v>0.56964099999999995</c:v>
                </c:pt>
                <c:pt idx="8665" formatCode="General">
                  <c:v>0.56864040000000005</c:v>
                </c:pt>
                <c:pt idx="8666" formatCode="General">
                  <c:v>0.56763799999999998</c:v>
                </c:pt>
                <c:pt idx="8667" formatCode="General">
                  <c:v>0.56663410000000003</c:v>
                </c:pt>
                <c:pt idx="8668" formatCode="General">
                  <c:v>0.56562860000000004</c:v>
                </c:pt>
                <c:pt idx="8669" formatCode="General">
                  <c:v>0.56462140000000005</c:v>
                </c:pt>
                <c:pt idx="8670" formatCode="General">
                  <c:v>0.56361260000000002</c:v>
                </c:pt>
                <c:pt idx="8671" formatCode="General">
                  <c:v>0.56260220000000005</c:v>
                </c:pt>
                <c:pt idx="8672" formatCode="General">
                  <c:v>0.56159009999999998</c:v>
                </c:pt>
                <c:pt idx="8673" formatCode="General">
                  <c:v>0.56057650000000003</c:v>
                </c:pt>
                <c:pt idx="8674" formatCode="General">
                  <c:v>0.55956119999999998</c:v>
                </c:pt>
                <c:pt idx="8675" formatCode="General">
                  <c:v>0.55854429999999999</c:v>
                </c:pt>
                <c:pt idx="8676" formatCode="General">
                  <c:v>0.55752590000000002</c:v>
                </c:pt>
                <c:pt idx="8677" formatCode="General">
                  <c:v>0.5565059</c:v>
                </c:pt>
                <c:pt idx="8678" formatCode="General">
                  <c:v>0.55548419999999998</c:v>
                </c:pt>
                <c:pt idx="8679" formatCode="General">
                  <c:v>0.55446090000000003</c:v>
                </c:pt>
                <c:pt idx="8680" formatCode="General">
                  <c:v>0.55343609999999999</c:v>
                </c:pt>
                <c:pt idx="8681" formatCode="General">
                  <c:v>0.55240959999999995</c:v>
                </c:pt>
                <c:pt idx="8682" formatCode="General">
                  <c:v>0.55138169999999997</c:v>
                </c:pt>
                <c:pt idx="8683" formatCode="General">
                  <c:v>0.55035219999999996</c:v>
                </c:pt>
                <c:pt idx="8684" formatCode="General">
                  <c:v>0.54932099999999995</c:v>
                </c:pt>
                <c:pt idx="8685" formatCode="General">
                  <c:v>0.54828829999999995</c:v>
                </c:pt>
                <c:pt idx="8686" formatCode="General">
                  <c:v>0.54725409999999997</c:v>
                </c:pt>
                <c:pt idx="8687" formatCode="General">
                  <c:v>0.54621830000000005</c:v>
                </c:pt>
                <c:pt idx="8688" formatCode="General">
                  <c:v>0.54518100000000003</c:v>
                </c:pt>
                <c:pt idx="8689" formatCode="General">
                  <c:v>0.54414209999999996</c:v>
                </c:pt>
                <c:pt idx="8690" formatCode="General">
                  <c:v>0.54310159999999996</c:v>
                </c:pt>
                <c:pt idx="8691" formatCode="General">
                  <c:v>0.54205970000000003</c:v>
                </c:pt>
                <c:pt idx="8692" formatCode="General">
                  <c:v>0.54101619999999995</c:v>
                </c:pt>
                <c:pt idx="8693" formatCode="General">
                  <c:v>0.53997110000000004</c:v>
                </c:pt>
                <c:pt idx="8694" formatCode="General">
                  <c:v>0.53892459999999998</c:v>
                </c:pt>
                <c:pt idx="8695" formatCode="General">
                  <c:v>0.53787649999999998</c:v>
                </c:pt>
                <c:pt idx="8696" formatCode="General">
                  <c:v>0.53682700000000005</c:v>
                </c:pt>
                <c:pt idx="8697" formatCode="General">
                  <c:v>0.53577580000000002</c:v>
                </c:pt>
                <c:pt idx="8698" formatCode="General">
                  <c:v>0.53472330000000001</c:v>
                </c:pt>
                <c:pt idx="8699" formatCode="General">
                  <c:v>0.53366919999999995</c:v>
                </c:pt>
                <c:pt idx="8700" formatCode="General">
                  <c:v>0.53261360000000002</c:v>
                </c:pt>
                <c:pt idx="8701" formatCode="General">
                  <c:v>0.53155649999999999</c:v>
                </c:pt>
                <c:pt idx="8702" formatCode="General">
                  <c:v>0.53049800000000003</c:v>
                </c:pt>
                <c:pt idx="8703" formatCode="General">
                  <c:v>0.52943799999999996</c:v>
                </c:pt>
                <c:pt idx="8704" formatCode="General">
                  <c:v>0.52837639999999997</c:v>
                </c:pt>
                <c:pt idx="8705" formatCode="General">
                  <c:v>0.52731340000000004</c:v>
                </c:pt>
                <c:pt idx="8706" formatCode="General">
                  <c:v>0.52624890000000002</c:v>
                </c:pt>
                <c:pt idx="8707" formatCode="General">
                  <c:v>0.52518299999999996</c:v>
                </c:pt>
                <c:pt idx="8708" formatCode="General">
                  <c:v>0.52411569999999996</c:v>
                </c:pt>
                <c:pt idx="8709" formatCode="General">
                  <c:v>0.52304689999999998</c:v>
                </c:pt>
                <c:pt idx="8710" formatCode="General">
                  <c:v>0.52197660000000001</c:v>
                </c:pt>
                <c:pt idx="8711" formatCode="General">
                  <c:v>0.52090479999999995</c:v>
                </c:pt>
                <c:pt idx="8712" formatCode="General">
                  <c:v>0.51983170000000001</c:v>
                </c:pt>
                <c:pt idx="8713" formatCode="General">
                  <c:v>0.51875709999999997</c:v>
                </c:pt>
                <c:pt idx="8714" formatCode="General">
                  <c:v>0.51768110000000001</c:v>
                </c:pt>
                <c:pt idx="8715" formatCode="General">
                  <c:v>0.51660360000000005</c:v>
                </c:pt>
                <c:pt idx="8716" formatCode="General">
                  <c:v>0.51552480000000001</c:v>
                </c:pt>
                <c:pt idx="8717" formatCode="General">
                  <c:v>0.51444449999999997</c:v>
                </c:pt>
                <c:pt idx="8718" formatCode="General">
                  <c:v>0.51336289999999996</c:v>
                </c:pt>
                <c:pt idx="8719" formatCode="General">
                  <c:v>0.51227979999999995</c:v>
                </c:pt>
                <c:pt idx="8720" formatCode="General">
                  <c:v>0.51119539999999997</c:v>
                </c:pt>
                <c:pt idx="8721" formatCode="General">
                  <c:v>0.51010949999999999</c:v>
                </c:pt>
                <c:pt idx="8722" formatCode="General">
                  <c:v>0.50902219999999998</c:v>
                </c:pt>
                <c:pt idx="8723" formatCode="General">
                  <c:v>0.50793359999999999</c:v>
                </c:pt>
                <c:pt idx="8724" formatCode="General">
                  <c:v>0.50684359999999995</c:v>
                </c:pt>
                <c:pt idx="8725" formatCode="General">
                  <c:v>0.50575219999999999</c:v>
                </c:pt>
                <c:pt idx="8726" formatCode="General">
                  <c:v>0.50465939999999998</c:v>
                </c:pt>
                <c:pt idx="8727" formatCode="General">
                  <c:v>0.50356529999999999</c:v>
                </c:pt>
                <c:pt idx="8728" formatCode="General">
                  <c:v>0.50246979999999997</c:v>
                </c:pt>
                <c:pt idx="8729" formatCode="General">
                  <c:v>0.50137299999999996</c:v>
                </c:pt>
                <c:pt idx="8730" formatCode="General">
                  <c:v>0.50027480000000002</c:v>
                </c:pt>
                <c:pt idx="8731" formatCode="General">
                  <c:v>0.49917539999999999</c:v>
                </c:pt>
                <c:pt idx="8732" formatCode="General">
                  <c:v>0.49807449999999998</c:v>
                </c:pt>
                <c:pt idx="8733" formatCode="General">
                  <c:v>0.49697229999999998</c:v>
                </c:pt>
                <c:pt idx="8734" formatCode="General">
                  <c:v>0.4958688</c:v>
                </c:pt>
                <c:pt idx="8735" formatCode="General">
                  <c:v>0.49476399999999998</c:v>
                </c:pt>
                <c:pt idx="8736" formatCode="General">
                  <c:v>0.49365789999999998</c:v>
                </c:pt>
                <c:pt idx="8737" formatCode="General">
                  <c:v>0.4925504</c:v>
                </c:pt>
                <c:pt idx="8738" formatCode="General">
                  <c:v>0.49144169999999998</c:v>
                </c:pt>
                <c:pt idx="8739" formatCode="General">
                  <c:v>0.49033159999999998</c:v>
                </c:pt>
                <c:pt idx="8740" formatCode="General">
                  <c:v>0.4892204</c:v>
                </c:pt>
                <c:pt idx="8741" formatCode="General">
                  <c:v>0.48810769999999998</c:v>
                </c:pt>
                <c:pt idx="8742" formatCode="General">
                  <c:v>0.48699379999999998</c:v>
                </c:pt>
                <c:pt idx="8743" formatCode="General">
                  <c:v>0.4858787</c:v>
                </c:pt>
                <c:pt idx="8744" formatCode="General">
                  <c:v>0.48476219999999998</c:v>
                </c:pt>
                <c:pt idx="8745" formatCode="General">
                  <c:v>0.48364449999999998</c:v>
                </c:pt>
                <c:pt idx="8746" formatCode="General">
                  <c:v>0.4825256</c:v>
                </c:pt>
                <c:pt idx="8747" formatCode="General">
                  <c:v>0.48140529999999998</c:v>
                </c:pt>
                <c:pt idx="8748" formatCode="General">
                  <c:v>0.48028379999999998</c:v>
                </c:pt>
                <c:pt idx="8749" formatCode="General">
                  <c:v>0.47916110000000001</c:v>
                </c:pt>
                <c:pt idx="8750" formatCode="General">
                  <c:v>0.4780372</c:v>
                </c:pt>
                <c:pt idx="8751" formatCode="General">
                  <c:v>0.476912</c:v>
                </c:pt>
                <c:pt idx="8752" formatCode="General">
                  <c:v>0.47578559999999998</c:v>
                </c:pt>
                <c:pt idx="8753" formatCode="General">
                  <c:v>0.47465800000000002</c:v>
                </c:pt>
                <c:pt idx="8754" formatCode="General">
                  <c:v>0.47352909999999998</c:v>
                </c:pt>
                <c:pt idx="8755" formatCode="General">
                  <c:v>0.47239910000000002</c:v>
                </c:pt>
                <c:pt idx="8756" formatCode="General">
                  <c:v>0.47126780000000001</c:v>
                </c:pt>
                <c:pt idx="8757" formatCode="General">
                  <c:v>0.47013539999999998</c:v>
                </c:pt>
                <c:pt idx="8758" formatCode="General">
                  <c:v>0.46900180000000002</c:v>
                </c:pt>
                <c:pt idx="8759" formatCode="General">
                  <c:v>0.46786699999999998</c:v>
                </c:pt>
                <c:pt idx="8760" formatCode="General">
                  <c:v>0.4667309</c:v>
                </c:pt>
                <c:pt idx="8761" formatCode="General">
                  <c:v>0.4655938</c:v>
                </c:pt>
                <c:pt idx="8762" formatCode="General">
                  <c:v>0.46445540000000002</c:v>
                </c:pt>
                <c:pt idx="8763" formatCode="General">
                  <c:v>0.4633159</c:v>
                </c:pt>
                <c:pt idx="8764" formatCode="General">
                  <c:v>0.46217530000000001</c:v>
                </c:pt>
                <c:pt idx="8765" formatCode="General">
                  <c:v>0.46103339999999998</c:v>
                </c:pt>
                <c:pt idx="8766" formatCode="General">
                  <c:v>0.45989049999999998</c:v>
                </c:pt>
                <c:pt idx="8767" formatCode="General">
                  <c:v>0.4587464</c:v>
                </c:pt>
                <c:pt idx="8768" formatCode="General">
                  <c:v>0.45760119999999999</c:v>
                </c:pt>
                <c:pt idx="8769" formatCode="General">
                  <c:v>0.45645479999999999</c:v>
                </c:pt>
                <c:pt idx="8770" formatCode="General">
                  <c:v>0.45530739999999997</c:v>
                </c:pt>
                <c:pt idx="8771" formatCode="General">
                  <c:v>0.45415879999999997</c:v>
                </c:pt>
                <c:pt idx="8772" formatCode="General">
                  <c:v>0.4530091</c:v>
                </c:pt>
                <c:pt idx="8773" formatCode="General">
                  <c:v>0.45185839999999999</c:v>
                </c:pt>
                <c:pt idx="8774" formatCode="General">
                  <c:v>0.45070650000000001</c:v>
                </c:pt>
                <c:pt idx="8775" formatCode="General">
                  <c:v>0.44955349999999999</c:v>
                </c:pt>
                <c:pt idx="8776" formatCode="General">
                  <c:v>0.44839950000000001</c:v>
                </c:pt>
                <c:pt idx="8777" formatCode="General">
                  <c:v>0.44724429999999998</c:v>
                </c:pt>
                <c:pt idx="8778" formatCode="General">
                  <c:v>0.44608809999999999</c:v>
                </c:pt>
                <c:pt idx="8779" formatCode="General">
                  <c:v>0.44493090000000002</c:v>
                </c:pt>
                <c:pt idx="8780" formatCode="General">
                  <c:v>0.44377260000000002</c:v>
                </c:pt>
                <c:pt idx="8781" formatCode="General">
                  <c:v>0.44261319999999998</c:v>
                </c:pt>
                <c:pt idx="8782" formatCode="General">
                  <c:v>0.44145269999999998</c:v>
                </c:pt>
                <c:pt idx="8783" formatCode="General">
                  <c:v>0.4402913</c:v>
                </c:pt>
                <c:pt idx="8784" formatCode="General">
                  <c:v>0.43912879999999999</c:v>
                </c:pt>
                <c:pt idx="8785" formatCode="General">
                  <c:v>0.4379652</c:v>
                </c:pt>
                <c:pt idx="8786" formatCode="General">
                  <c:v>0.43680069999999999</c:v>
                </c:pt>
                <c:pt idx="8787" formatCode="General">
                  <c:v>0.4356352</c:v>
                </c:pt>
                <c:pt idx="8788" formatCode="General">
                  <c:v>0.43446859999999998</c:v>
                </c:pt>
                <c:pt idx="8789" formatCode="General">
                  <c:v>0.43330109999999999</c:v>
                </c:pt>
                <c:pt idx="8790" formatCode="General">
                  <c:v>0.43213249999999997</c:v>
                </c:pt>
                <c:pt idx="8791" formatCode="General">
                  <c:v>0.43096289999999998</c:v>
                </c:pt>
                <c:pt idx="8792" formatCode="General">
                  <c:v>0.42979240000000002</c:v>
                </c:pt>
                <c:pt idx="8793" formatCode="General">
                  <c:v>0.42862090000000003</c:v>
                </c:pt>
                <c:pt idx="8794" formatCode="General">
                  <c:v>0.42744840000000001</c:v>
                </c:pt>
                <c:pt idx="8795" formatCode="General">
                  <c:v>0.42627500000000002</c:v>
                </c:pt>
                <c:pt idx="8796" formatCode="General">
                  <c:v>0.4251006</c:v>
                </c:pt>
                <c:pt idx="8797" formatCode="General">
                  <c:v>0.4239253</c:v>
                </c:pt>
                <c:pt idx="8798" formatCode="General">
                  <c:v>0.42274899999999999</c:v>
                </c:pt>
                <c:pt idx="8799" formatCode="General">
                  <c:v>0.42157169999999999</c:v>
                </c:pt>
                <c:pt idx="8800" formatCode="General">
                  <c:v>0.42039359999999998</c:v>
                </c:pt>
                <c:pt idx="8801" formatCode="General">
                  <c:v>0.41921449999999999</c:v>
                </c:pt>
                <c:pt idx="8802" formatCode="General">
                  <c:v>0.41803449999999998</c:v>
                </c:pt>
                <c:pt idx="8803" formatCode="General">
                  <c:v>0.41685359999999999</c:v>
                </c:pt>
                <c:pt idx="8804" formatCode="General">
                  <c:v>0.41567169999999998</c:v>
                </c:pt>
                <c:pt idx="8805" formatCode="General">
                  <c:v>0.414489</c:v>
                </c:pt>
                <c:pt idx="8806" formatCode="General">
                  <c:v>0.41330539999999999</c:v>
                </c:pt>
                <c:pt idx="8807" formatCode="General">
                  <c:v>0.41212090000000001</c:v>
                </c:pt>
                <c:pt idx="8808" formatCode="General">
                  <c:v>0.41093560000000001</c:v>
                </c:pt>
                <c:pt idx="8809" formatCode="General">
                  <c:v>0.40974929999999998</c:v>
                </c:pt>
                <c:pt idx="8810" formatCode="General">
                  <c:v>0.40856219999999999</c:v>
                </c:pt>
                <c:pt idx="8811" formatCode="General">
                  <c:v>0.40737420000000002</c:v>
                </c:pt>
                <c:pt idx="8812" formatCode="General">
                  <c:v>0.40618539999999997</c:v>
                </c:pt>
                <c:pt idx="8813" formatCode="General">
                  <c:v>0.40499580000000002</c:v>
                </c:pt>
                <c:pt idx="8814" formatCode="General">
                  <c:v>0.40380529999999998</c:v>
                </c:pt>
                <c:pt idx="8815" formatCode="General">
                  <c:v>0.40261400000000003</c:v>
                </c:pt>
                <c:pt idx="8816" formatCode="General">
                  <c:v>0.4014218</c:v>
                </c:pt>
                <c:pt idx="8817" formatCode="General">
                  <c:v>0.4002288</c:v>
                </c:pt>
                <c:pt idx="8818" formatCode="General">
                  <c:v>0.39903509999999998</c:v>
                </c:pt>
                <c:pt idx="8819" formatCode="General">
                  <c:v>0.39784049999999999</c:v>
                </c:pt>
                <c:pt idx="8820" formatCode="General">
                  <c:v>0.39664509999999997</c:v>
                </c:pt>
                <c:pt idx="8821" formatCode="General">
                  <c:v>0.39544899999999999</c:v>
                </c:pt>
                <c:pt idx="8822" formatCode="General">
                  <c:v>0.39425199999999999</c:v>
                </c:pt>
                <c:pt idx="8823" formatCode="General">
                  <c:v>0.39305430000000002</c:v>
                </c:pt>
                <c:pt idx="8824" formatCode="General">
                  <c:v>0.39185579999999998</c:v>
                </c:pt>
                <c:pt idx="8825" formatCode="General">
                  <c:v>0.39065650000000002</c:v>
                </c:pt>
                <c:pt idx="8826" formatCode="General">
                  <c:v>0.38945649999999998</c:v>
                </c:pt>
                <c:pt idx="8827" formatCode="General">
                  <c:v>0.38825569999999998</c:v>
                </c:pt>
                <c:pt idx="8828" formatCode="General">
                  <c:v>0.38705420000000001</c:v>
                </c:pt>
                <c:pt idx="8829" formatCode="General">
                  <c:v>0.38585199999999997</c:v>
                </c:pt>
                <c:pt idx="8830" formatCode="General">
                  <c:v>0.38464900000000002</c:v>
                </c:pt>
                <c:pt idx="8831" formatCode="General">
                  <c:v>0.38344529999999999</c:v>
                </c:pt>
                <c:pt idx="8832" formatCode="General">
                  <c:v>0.38224089999999999</c:v>
                </c:pt>
                <c:pt idx="8833" formatCode="General">
                  <c:v>0.38103579999999998</c:v>
                </c:pt>
                <c:pt idx="8834" formatCode="General">
                  <c:v>0.37983</c:v>
                </c:pt>
                <c:pt idx="8835" formatCode="General">
                  <c:v>0.3786235</c:v>
                </c:pt>
                <c:pt idx="8836" formatCode="General">
                  <c:v>0.37741629999999998</c:v>
                </c:pt>
                <c:pt idx="8837" formatCode="General">
                  <c:v>0.3762084</c:v>
                </c:pt>
                <c:pt idx="8838" formatCode="General">
                  <c:v>0.3749999</c:v>
                </c:pt>
                <c:pt idx="8839" formatCode="General">
                  <c:v>0.37379059999999997</c:v>
                </c:pt>
                <c:pt idx="8840" formatCode="General">
                  <c:v>0.37258079999999999</c:v>
                </c:pt>
                <c:pt idx="8841" formatCode="General">
                  <c:v>0.37137029999999999</c:v>
                </c:pt>
                <c:pt idx="8842" formatCode="General">
                  <c:v>0.37015910000000002</c:v>
                </c:pt>
                <c:pt idx="8843" formatCode="General">
                  <c:v>0.36894729999999998</c:v>
                </c:pt>
                <c:pt idx="8844" formatCode="General">
                  <c:v>0.36773479999999997</c:v>
                </c:pt>
                <c:pt idx="8845" formatCode="General">
                  <c:v>0.36652180000000001</c:v>
                </c:pt>
                <c:pt idx="8846" formatCode="General">
                  <c:v>0.36530810000000002</c:v>
                </c:pt>
                <c:pt idx="8847" formatCode="General">
                  <c:v>0.36409380000000002</c:v>
                </c:pt>
                <c:pt idx="8848" formatCode="General">
                  <c:v>0.3628789</c:v>
                </c:pt>
                <c:pt idx="8849" formatCode="General">
                  <c:v>0.36166350000000003</c:v>
                </c:pt>
                <c:pt idx="8850" formatCode="General">
                  <c:v>0.36044739999999997</c:v>
                </c:pt>
                <c:pt idx="8851" formatCode="General">
                  <c:v>0.35923080000000002</c:v>
                </c:pt>
                <c:pt idx="8852" formatCode="General">
                  <c:v>0.35801349999999998</c:v>
                </c:pt>
                <c:pt idx="8853" formatCode="General">
                  <c:v>0.3567958</c:v>
                </c:pt>
                <c:pt idx="8854" formatCode="General">
                  <c:v>0.35557739999999999</c:v>
                </c:pt>
                <c:pt idx="8855" formatCode="General">
                  <c:v>0.35435850000000002</c:v>
                </c:pt>
                <c:pt idx="8856" formatCode="General">
                  <c:v>0.35313909999999998</c:v>
                </c:pt>
                <c:pt idx="8857" formatCode="General">
                  <c:v>0.35191909999999998</c:v>
                </c:pt>
                <c:pt idx="8858" formatCode="General">
                  <c:v>0.35069860000000003</c:v>
                </c:pt>
                <c:pt idx="8859" formatCode="General">
                  <c:v>0.3494776</c:v>
                </c:pt>
                <c:pt idx="8860" formatCode="General">
                  <c:v>0.34825610000000001</c:v>
                </c:pt>
                <c:pt idx="8861" formatCode="General">
                  <c:v>0.34703400000000001</c:v>
                </c:pt>
                <c:pt idx="8862" formatCode="General">
                  <c:v>0.34581139999999999</c:v>
                </c:pt>
                <c:pt idx="8863" formatCode="General">
                  <c:v>0.34458840000000002</c:v>
                </c:pt>
                <c:pt idx="8864" formatCode="General">
                  <c:v>0.34336480000000003</c:v>
                </c:pt>
                <c:pt idx="8865" formatCode="General">
                  <c:v>0.34214080000000002</c:v>
                </c:pt>
                <c:pt idx="8866" formatCode="General">
                  <c:v>0.34091630000000001</c:v>
                </c:pt>
                <c:pt idx="8867" formatCode="General">
                  <c:v>0.33969139999999998</c:v>
                </c:pt>
                <c:pt idx="8868" formatCode="General">
                  <c:v>0.33846599999999999</c:v>
                </c:pt>
                <c:pt idx="8869" formatCode="General">
                  <c:v>0.33724009999999999</c:v>
                </c:pt>
                <c:pt idx="8870" formatCode="General">
                  <c:v>0.33601379999999997</c:v>
                </c:pt>
                <c:pt idx="8871" formatCode="General">
                  <c:v>0.3347871</c:v>
                </c:pt>
                <c:pt idx="8872" formatCode="General">
                  <c:v>0.33355990000000002</c:v>
                </c:pt>
                <c:pt idx="8873" formatCode="General">
                  <c:v>0.33233230000000002</c:v>
                </c:pt>
                <c:pt idx="8874" formatCode="General">
                  <c:v>0.33110430000000002</c:v>
                </c:pt>
                <c:pt idx="8875" formatCode="General">
                  <c:v>0.3298759</c:v>
                </c:pt>
                <c:pt idx="8876" formatCode="General">
                  <c:v>0.32864710000000003</c:v>
                </c:pt>
                <c:pt idx="8877" formatCode="General">
                  <c:v>0.32741789999999998</c:v>
                </c:pt>
                <c:pt idx="8878" formatCode="General">
                  <c:v>0.32618829999999999</c:v>
                </c:pt>
                <c:pt idx="8879" formatCode="General">
                  <c:v>0.32495829999999998</c:v>
                </c:pt>
                <c:pt idx="8880" formatCode="General">
                  <c:v>0.32372800000000002</c:v>
                </c:pt>
                <c:pt idx="8881" formatCode="General">
                  <c:v>0.32249729999999999</c:v>
                </c:pt>
                <c:pt idx="8882" formatCode="General">
                  <c:v>0.3212662</c:v>
                </c:pt>
                <c:pt idx="8883" formatCode="General">
                  <c:v>0.32003480000000001</c:v>
                </c:pt>
                <c:pt idx="8884" formatCode="General">
                  <c:v>0.31880310000000001</c:v>
                </c:pt>
                <c:pt idx="8885" formatCode="General">
                  <c:v>0.31757099999999999</c:v>
                </c:pt>
                <c:pt idx="8886" formatCode="General">
                  <c:v>0.31633860000000003</c:v>
                </c:pt>
                <c:pt idx="8887" formatCode="General">
                  <c:v>0.31510589999999999</c:v>
                </c:pt>
                <c:pt idx="8888" formatCode="General">
                  <c:v>0.31387280000000001</c:v>
                </c:pt>
                <c:pt idx="8889" formatCode="General">
                  <c:v>0.31263950000000001</c:v>
                </c:pt>
                <c:pt idx="8890" formatCode="General">
                  <c:v>0.31140580000000001</c:v>
                </c:pt>
                <c:pt idx="8891" formatCode="General">
                  <c:v>0.3101719</c:v>
                </c:pt>
                <c:pt idx="8892" formatCode="General">
                  <c:v>0.30893769999999998</c:v>
                </c:pt>
                <c:pt idx="8893" formatCode="General">
                  <c:v>0.30770320000000001</c:v>
                </c:pt>
                <c:pt idx="8894" formatCode="General">
                  <c:v>0.30646839999999997</c:v>
                </c:pt>
                <c:pt idx="8895" formatCode="General">
                  <c:v>0.30523339999999999</c:v>
                </c:pt>
                <c:pt idx="8896" formatCode="General">
                  <c:v>0.30399809999999999</c:v>
                </c:pt>
                <c:pt idx="8897" formatCode="General">
                  <c:v>0.30276259999999999</c:v>
                </c:pt>
                <c:pt idx="8898" formatCode="General">
                  <c:v>0.30152679999999998</c:v>
                </c:pt>
                <c:pt idx="8899" formatCode="General">
                  <c:v>0.30029090000000003</c:v>
                </c:pt>
                <c:pt idx="8900" formatCode="General">
                  <c:v>0.2990546</c:v>
                </c:pt>
                <c:pt idx="8901" formatCode="General">
                  <c:v>0.29781819999999998</c:v>
                </c:pt>
                <c:pt idx="8902" formatCode="General">
                  <c:v>0.2965815</c:v>
                </c:pt>
                <c:pt idx="8903" formatCode="General">
                  <c:v>0.29534470000000002</c:v>
                </c:pt>
                <c:pt idx="8904" formatCode="General">
                  <c:v>0.29410760000000002</c:v>
                </c:pt>
                <c:pt idx="8905" formatCode="General">
                  <c:v>0.29287039999999998</c:v>
                </c:pt>
                <c:pt idx="8906" formatCode="General">
                  <c:v>0.29163299999999998</c:v>
                </c:pt>
                <c:pt idx="8907" formatCode="General">
                  <c:v>0.29039540000000003</c:v>
                </c:pt>
                <c:pt idx="8908" formatCode="General">
                  <c:v>0.28915770000000002</c:v>
                </c:pt>
                <c:pt idx="8909" formatCode="General">
                  <c:v>0.2879198</c:v>
                </c:pt>
                <c:pt idx="8910" formatCode="General">
                  <c:v>0.28668169999999998</c:v>
                </c:pt>
                <c:pt idx="8911" formatCode="General">
                  <c:v>0.28544350000000002</c:v>
                </c:pt>
                <c:pt idx="8912" formatCode="General">
                  <c:v>0.28420509999999999</c:v>
                </c:pt>
                <c:pt idx="8913" formatCode="General">
                  <c:v>0.28296670000000002</c:v>
                </c:pt>
                <c:pt idx="8914" formatCode="General">
                  <c:v>0.28172809999999998</c:v>
                </c:pt>
                <c:pt idx="8915" formatCode="General">
                  <c:v>0.2804894</c:v>
                </c:pt>
                <c:pt idx="8916" formatCode="General">
                  <c:v>0.27925050000000001</c:v>
                </c:pt>
                <c:pt idx="8917" formatCode="General">
                  <c:v>0.27801160000000003</c:v>
                </c:pt>
                <c:pt idx="8918" formatCode="General">
                  <c:v>0.27677259999999998</c:v>
                </c:pt>
                <c:pt idx="8919" formatCode="General">
                  <c:v>0.27553349999999999</c:v>
                </c:pt>
                <c:pt idx="8920" formatCode="General">
                  <c:v>0.27429429999999999</c:v>
                </c:pt>
                <c:pt idx="8921" formatCode="General">
                  <c:v>0.27305499999999999</c:v>
                </c:pt>
                <c:pt idx="8922" formatCode="General">
                  <c:v>0.27181569999999999</c:v>
                </c:pt>
                <c:pt idx="8923" formatCode="General">
                  <c:v>0.27057629999999999</c:v>
                </c:pt>
                <c:pt idx="8924" formatCode="General">
                  <c:v>0.26933689999999999</c:v>
                </c:pt>
                <c:pt idx="8925" formatCode="General">
                  <c:v>0.26809739999999999</c:v>
                </c:pt>
                <c:pt idx="8926" formatCode="General">
                  <c:v>0.26685789999999998</c:v>
                </c:pt>
                <c:pt idx="8927" formatCode="General">
                  <c:v>0.26561839999999998</c:v>
                </c:pt>
                <c:pt idx="8928" formatCode="General">
                  <c:v>0.26437880000000002</c:v>
                </c:pt>
                <c:pt idx="8929" formatCode="General">
                  <c:v>0.26313920000000002</c:v>
                </c:pt>
                <c:pt idx="8930" formatCode="General">
                  <c:v>0.26189960000000001</c:v>
                </c:pt>
                <c:pt idx="8931" formatCode="General">
                  <c:v>0.26066</c:v>
                </c:pt>
                <c:pt idx="8932" formatCode="General">
                  <c:v>0.2594205</c:v>
                </c:pt>
                <c:pt idx="8933" formatCode="General">
                  <c:v>0.25818089999999999</c:v>
                </c:pt>
                <c:pt idx="8934" formatCode="General">
                  <c:v>0.25694129999999998</c:v>
                </c:pt>
                <c:pt idx="8935" formatCode="General">
                  <c:v>0.25570179999999998</c:v>
                </c:pt>
                <c:pt idx="8936" formatCode="General">
                  <c:v>0.25446229999999997</c:v>
                </c:pt>
                <c:pt idx="8937" formatCode="General">
                  <c:v>0.25322289999999997</c:v>
                </c:pt>
                <c:pt idx="8938" formatCode="General">
                  <c:v>0.25198350000000003</c:v>
                </c:pt>
                <c:pt idx="8939" formatCode="General">
                  <c:v>0.25074419999999997</c:v>
                </c:pt>
                <c:pt idx="8940" formatCode="General">
                  <c:v>0.2495049</c:v>
                </c:pt>
                <c:pt idx="8941" formatCode="General">
                  <c:v>0.24826570000000001</c:v>
                </c:pt>
                <c:pt idx="8942" formatCode="General">
                  <c:v>0.24702650000000001</c:v>
                </c:pt>
                <c:pt idx="8943" formatCode="General">
                  <c:v>0.24578749999999999</c:v>
                </c:pt>
                <c:pt idx="8944" formatCode="General">
                  <c:v>0.2445485</c:v>
                </c:pt>
                <c:pt idx="8945" formatCode="General">
                  <c:v>0.24330969999999999</c:v>
                </c:pt>
                <c:pt idx="8946" formatCode="General">
                  <c:v>0.24207090000000001</c:v>
                </c:pt>
                <c:pt idx="8947" formatCode="General">
                  <c:v>0.2408323</c:v>
                </c:pt>
                <c:pt idx="8948" formatCode="General">
                  <c:v>0.2395938</c:v>
                </c:pt>
                <c:pt idx="8949" formatCode="General">
                  <c:v>0.2383554</c:v>
                </c:pt>
                <c:pt idx="8950" formatCode="General">
                  <c:v>0.2371171</c:v>
                </c:pt>
                <c:pt idx="8951" formatCode="General">
                  <c:v>0.23587900000000001</c:v>
                </c:pt>
                <c:pt idx="8952" formatCode="General">
                  <c:v>0.23464099999999999</c:v>
                </c:pt>
                <c:pt idx="8953" formatCode="General">
                  <c:v>0.23340320000000001</c:v>
                </c:pt>
                <c:pt idx="8954" formatCode="General">
                  <c:v>0.2321655</c:v>
                </c:pt>
                <c:pt idx="8955" formatCode="General">
                  <c:v>0.23092799999999999</c:v>
                </c:pt>
                <c:pt idx="8956" formatCode="General">
                  <c:v>0.2296907</c:v>
                </c:pt>
                <c:pt idx="8957" formatCode="General">
                  <c:v>0.2284535</c:v>
                </c:pt>
                <c:pt idx="8958" formatCode="General">
                  <c:v>0.22721659999999999</c:v>
                </c:pt>
                <c:pt idx="8959" formatCode="General">
                  <c:v>0.22597980000000001</c:v>
                </c:pt>
                <c:pt idx="8960" formatCode="General">
                  <c:v>0.2247432</c:v>
                </c:pt>
                <c:pt idx="8961" formatCode="General">
                  <c:v>0.22350690000000001</c:v>
                </c:pt>
                <c:pt idx="8962" formatCode="General">
                  <c:v>0.22227069999999999</c:v>
                </c:pt>
                <c:pt idx="8963" formatCode="General">
                  <c:v>0.2210348</c:v>
                </c:pt>
                <c:pt idx="8964" formatCode="General">
                  <c:v>0.2197991</c:v>
                </c:pt>
                <c:pt idx="8965" formatCode="General">
                  <c:v>0.2185637</c:v>
                </c:pt>
                <c:pt idx="8966" formatCode="General">
                  <c:v>0.2173284</c:v>
                </c:pt>
                <c:pt idx="8967" formatCode="General">
                  <c:v>0.21609349999999999</c:v>
                </c:pt>
                <c:pt idx="8968" formatCode="General">
                  <c:v>0.21485870000000001</c:v>
                </c:pt>
                <c:pt idx="8969" formatCode="General">
                  <c:v>0.21362429999999999</c:v>
                </c:pt>
                <c:pt idx="8970" formatCode="General">
                  <c:v>0.2123901</c:v>
                </c:pt>
                <c:pt idx="8971" formatCode="General">
                  <c:v>0.21115619999999999</c:v>
                </c:pt>
                <c:pt idx="8972" formatCode="General">
                  <c:v>0.20992250000000001</c:v>
                </c:pt>
                <c:pt idx="8973" formatCode="General">
                  <c:v>0.20868919999999999</c:v>
                </c:pt>
                <c:pt idx="8974" formatCode="General">
                  <c:v>0.2074561</c:v>
                </c:pt>
                <c:pt idx="8975" formatCode="General">
                  <c:v>0.2062234</c:v>
                </c:pt>
                <c:pt idx="8976" formatCode="General">
                  <c:v>0.2049909</c:v>
                </c:pt>
                <c:pt idx="8977" formatCode="General">
                  <c:v>0.20375869999999999</c:v>
                </c:pt>
                <c:pt idx="8978" formatCode="General">
                  <c:v>0.20252690000000001</c:v>
                </c:pt>
                <c:pt idx="8979" formatCode="General">
                  <c:v>0.20129540000000001</c:v>
                </c:pt>
                <c:pt idx="8980" formatCode="General">
                  <c:v>0.2000643</c:v>
                </c:pt>
                <c:pt idx="8981" formatCode="General">
                  <c:v>0.19883339999999999</c:v>
                </c:pt>
                <c:pt idx="8982" formatCode="General">
                  <c:v>0.1976029</c:v>
                </c:pt>
                <c:pt idx="8983" formatCode="General">
                  <c:v>0.19637279999999999</c:v>
                </c:pt>
                <c:pt idx="8984" formatCode="General">
                  <c:v>0.19514300000000001</c:v>
                </c:pt>
                <c:pt idx="8985" formatCode="General">
                  <c:v>0.19391359999999999</c:v>
                </c:pt>
                <c:pt idx="8986" formatCode="General">
                  <c:v>0.19268460000000001</c:v>
                </c:pt>
                <c:pt idx="8987" formatCode="General">
                  <c:v>0.19145590000000001</c:v>
                </c:pt>
                <c:pt idx="8988" formatCode="General">
                  <c:v>0.1902276</c:v>
                </c:pt>
                <c:pt idx="8989" formatCode="General">
                  <c:v>0.18899969999999999</c:v>
                </c:pt>
                <c:pt idx="8990" formatCode="General">
                  <c:v>0.1877722</c:v>
                </c:pt>
                <c:pt idx="8991" formatCode="General">
                  <c:v>0.18654509999999999</c:v>
                </c:pt>
                <c:pt idx="8992" formatCode="General">
                  <c:v>0.18531839999999999</c:v>
                </c:pt>
                <c:pt idx="8993" formatCode="General">
                  <c:v>0.18409210000000001</c:v>
                </c:pt>
                <c:pt idx="8994" formatCode="General">
                  <c:v>0.18286630000000001</c:v>
                </c:pt>
                <c:pt idx="8995" formatCode="General">
                  <c:v>0.18164079999999999</c:v>
                </c:pt>
                <c:pt idx="8996" formatCode="General">
                  <c:v>0.18041579999999999</c:v>
                </c:pt>
                <c:pt idx="8997" formatCode="General">
                  <c:v>0.17919119999999999</c:v>
                </c:pt>
                <c:pt idx="8998" formatCode="General">
                  <c:v>0.17796709999999999</c:v>
                </c:pt>
                <c:pt idx="8999" formatCode="General">
                  <c:v>0.17674339999999999</c:v>
                </c:pt>
                <c:pt idx="9000" formatCode="General">
                  <c:v>0.17552019999999999</c:v>
                </c:pt>
                <c:pt idx="9001" formatCode="General">
                  <c:v>0.17429739999999999</c:v>
                </c:pt>
                <c:pt idx="9002" formatCode="General">
                  <c:v>0.17307510000000001</c:v>
                </c:pt>
                <c:pt idx="9003" formatCode="General">
                  <c:v>0.17185320000000001</c:v>
                </c:pt>
                <c:pt idx="9004" formatCode="General">
                  <c:v>0.1706319</c:v>
                </c:pt>
                <c:pt idx="9005" formatCode="General">
                  <c:v>0.16941100000000001</c:v>
                </c:pt>
                <c:pt idx="9006" formatCode="General">
                  <c:v>0.1681906</c:v>
                </c:pt>
                <c:pt idx="9007" formatCode="General">
                  <c:v>0.1669707</c:v>
                </c:pt>
                <c:pt idx="9008" formatCode="General">
                  <c:v>0.16575139999999999</c:v>
                </c:pt>
                <c:pt idx="9009" formatCode="General">
                  <c:v>0.1645325</c:v>
                </c:pt>
                <c:pt idx="9010" formatCode="General">
                  <c:v>0.16331409999999999</c:v>
                </c:pt>
                <c:pt idx="9011" formatCode="General">
                  <c:v>0.1620962</c:v>
                </c:pt>
                <c:pt idx="9012" formatCode="General">
                  <c:v>0.16087889999999999</c:v>
                </c:pt>
                <c:pt idx="9013" formatCode="General">
                  <c:v>0.1596621</c:v>
                </c:pt>
                <c:pt idx="9014" formatCode="General">
                  <c:v>0.1584459</c:v>
                </c:pt>
                <c:pt idx="9015" formatCode="General">
                  <c:v>0.15723010000000001</c:v>
                </c:pt>
                <c:pt idx="9016" formatCode="General">
                  <c:v>0.15601490000000001</c:v>
                </c:pt>
                <c:pt idx="9017" formatCode="General">
                  <c:v>0.1548003</c:v>
                </c:pt>
                <c:pt idx="9018" formatCode="General">
                  <c:v>0.15358620000000001</c:v>
                </c:pt>
                <c:pt idx="9019" formatCode="General">
                  <c:v>0.1523727</c:v>
                </c:pt>
                <c:pt idx="9020" formatCode="General">
                  <c:v>0.15115970000000001</c:v>
                </c:pt>
                <c:pt idx="9021" formatCode="General">
                  <c:v>0.14994740000000001</c:v>
                </c:pt>
                <c:pt idx="9022" formatCode="General">
                  <c:v>0.1487356</c:v>
                </c:pt>
                <c:pt idx="9023" formatCode="General">
                  <c:v>0.1475243</c:v>
                </c:pt>
                <c:pt idx="9024" formatCode="General">
                  <c:v>0.14631369999999999</c:v>
                </c:pt>
                <c:pt idx="9025" formatCode="General">
                  <c:v>0.1451037</c:v>
                </c:pt>
                <c:pt idx="9026" formatCode="General">
                  <c:v>0.1438942</c:v>
                </c:pt>
                <c:pt idx="9027" formatCode="General">
                  <c:v>0.14268539999999999</c:v>
                </c:pt>
                <c:pt idx="9028" formatCode="General">
                  <c:v>0.1414772</c:v>
                </c:pt>
                <c:pt idx="9029" formatCode="General">
                  <c:v>0.14026949999999999</c:v>
                </c:pt>
                <c:pt idx="9030" formatCode="General">
                  <c:v>0.13906250000000001</c:v>
                </c:pt>
                <c:pt idx="9031" formatCode="General">
                  <c:v>0.13785620000000001</c:v>
                </c:pt>
                <c:pt idx="9032" formatCode="General">
                  <c:v>0.13665040000000001</c:v>
                </c:pt>
                <c:pt idx="9033" formatCode="General">
                  <c:v>0.13544529999999999</c:v>
                </c:pt>
                <c:pt idx="9034" formatCode="General">
                  <c:v>0.13424079999999999</c:v>
                </c:pt>
                <c:pt idx="9035" formatCode="General">
                  <c:v>0.13303699999999999</c:v>
                </c:pt>
                <c:pt idx="9036" formatCode="General">
                  <c:v>0.1318338</c:v>
                </c:pt>
                <c:pt idx="9037" formatCode="General">
                  <c:v>0.13063130000000001</c:v>
                </c:pt>
                <c:pt idx="9038" formatCode="General">
                  <c:v>0.1294294</c:v>
                </c:pt>
                <c:pt idx="9039" formatCode="General">
                  <c:v>0.12822819999999999</c:v>
                </c:pt>
                <c:pt idx="9040" formatCode="General">
                  <c:v>0.12702759999999999</c:v>
                </c:pt>
                <c:pt idx="9041" formatCode="General">
                  <c:v>0.12582769999999999</c:v>
                </c:pt>
                <c:pt idx="9042" formatCode="General">
                  <c:v>0.1246285</c:v>
                </c:pt>
                <c:pt idx="9043" formatCode="General">
                  <c:v>0.12343</c:v>
                </c:pt>
                <c:pt idx="9044" formatCode="General">
                  <c:v>0.1222322</c:v>
                </c:pt>
                <c:pt idx="9045" formatCode="General">
                  <c:v>0.121035</c:v>
                </c:pt>
                <c:pt idx="9046" formatCode="General">
                  <c:v>0.1198386</c:v>
                </c:pt>
                <c:pt idx="9047" formatCode="General">
                  <c:v>0.11864280000000001</c:v>
                </c:pt>
                <c:pt idx="9048" formatCode="General">
                  <c:v>0.1174477</c:v>
                </c:pt>
                <c:pt idx="9049" formatCode="General">
                  <c:v>0.11625340000000001</c:v>
                </c:pt>
                <c:pt idx="9050" formatCode="General">
                  <c:v>0.1150598</c:v>
                </c:pt>
                <c:pt idx="9051" formatCode="General">
                  <c:v>0.11386689999999999</c:v>
                </c:pt>
                <c:pt idx="9052" formatCode="General">
                  <c:v>0.1126747</c:v>
                </c:pt>
                <c:pt idx="9053" formatCode="General">
                  <c:v>0.1114832</c:v>
                </c:pt>
                <c:pt idx="9054" formatCode="General">
                  <c:v>0.1102924</c:v>
                </c:pt>
                <c:pt idx="9055" formatCode="General">
                  <c:v>0.1091024</c:v>
                </c:pt>
                <c:pt idx="9056" formatCode="General">
                  <c:v>0.1079132</c:v>
                </c:pt>
                <c:pt idx="9057" formatCode="General">
                  <c:v>0.1067246</c:v>
                </c:pt>
                <c:pt idx="9058" formatCode="General">
                  <c:v>0.1055368</c:v>
                </c:pt>
                <c:pt idx="9059" formatCode="General">
                  <c:v>0.10434980000000001</c:v>
                </c:pt>
                <c:pt idx="9060" formatCode="General">
                  <c:v>0.10316350000000001</c:v>
                </c:pt>
                <c:pt idx="9061" formatCode="General">
                  <c:v>0.101978</c:v>
                </c:pt>
                <c:pt idx="9062" formatCode="General">
                  <c:v>0.1007932</c:v>
                </c:pt>
                <c:pt idx="9063" formatCode="General">
                  <c:v>9.9609199999999995E-2</c:v>
                </c:pt>
                <c:pt idx="9064" formatCode="General">
                  <c:v>9.8425960000000007E-2</c:v>
                </c:pt>
                <c:pt idx="9065" formatCode="General">
                  <c:v>9.7243499999999997E-2</c:v>
                </c:pt>
                <c:pt idx="9066" formatCode="General">
                  <c:v>9.6061809999999997E-2</c:v>
                </c:pt>
                <c:pt idx="9067" formatCode="General">
                  <c:v>9.4880900000000004E-2</c:v>
                </c:pt>
                <c:pt idx="9068" formatCode="General">
                  <c:v>9.3700779999999997E-2</c:v>
                </c:pt>
                <c:pt idx="9069" formatCode="General">
                  <c:v>9.2521439999999996E-2</c:v>
                </c:pt>
                <c:pt idx="9070" formatCode="General">
                  <c:v>9.1342900000000005E-2</c:v>
                </c:pt>
                <c:pt idx="9071" formatCode="General">
                  <c:v>9.0165149999999999E-2</c:v>
                </c:pt>
                <c:pt idx="9072" formatCode="General">
                  <c:v>8.8988200000000003E-2</c:v>
                </c:pt>
                <c:pt idx="9073" formatCode="General">
                  <c:v>8.7812050000000003E-2</c:v>
                </c:pt>
                <c:pt idx="9074" formatCode="General">
                  <c:v>8.6636699999999997E-2</c:v>
                </c:pt>
                <c:pt idx="9075" formatCode="General">
                  <c:v>8.5462159999999995E-2</c:v>
                </c:pt>
                <c:pt idx="9076" formatCode="General">
                  <c:v>8.4288440000000006E-2</c:v>
                </c:pt>
                <c:pt idx="9077" formatCode="General">
                  <c:v>8.3115530000000007E-2</c:v>
                </c:pt>
                <c:pt idx="9078" formatCode="General">
                  <c:v>8.1943440000000006E-2</c:v>
                </c:pt>
                <c:pt idx="9079" formatCode="General">
                  <c:v>8.0772159999999996E-2</c:v>
                </c:pt>
                <c:pt idx="9080" formatCode="General">
                  <c:v>7.9601720000000001E-2</c:v>
                </c:pt>
                <c:pt idx="9081" formatCode="General">
                  <c:v>7.8432109999999999E-2</c:v>
                </c:pt>
                <c:pt idx="9082" formatCode="General">
                  <c:v>7.7263319999999996E-2</c:v>
                </c:pt>
                <c:pt idx="9083" formatCode="General">
                  <c:v>7.6095360000000001E-2</c:v>
                </c:pt>
                <c:pt idx="9084" formatCode="General">
                  <c:v>7.4928250000000002E-2</c:v>
                </c:pt>
                <c:pt idx="9085" formatCode="General">
                  <c:v>7.3761969999999996E-2</c:v>
                </c:pt>
                <c:pt idx="9086" formatCode="General">
                  <c:v>7.2596540000000001E-2</c:v>
                </c:pt>
                <c:pt idx="9087" formatCode="General">
                  <c:v>7.1431960000000003E-2</c:v>
                </c:pt>
                <c:pt idx="9088" formatCode="General">
                  <c:v>7.0268220000000006E-2</c:v>
                </c:pt>
                <c:pt idx="9089" formatCode="General">
                  <c:v>6.9105330000000006E-2</c:v>
                </c:pt>
                <c:pt idx="9090" formatCode="General">
                  <c:v>6.7943299999999998E-2</c:v>
                </c:pt>
                <c:pt idx="9091" formatCode="General">
                  <c:v>6.6782140000000004E-2</c:v>
                </c:pt>
                <c:pt idx="9092" formatCode="General">
                  <c:v>6.5621819999999997E-2</c:v>
                </c:pt>
                <c:pt idx="9093" formatCode="General">
                  <c:v>6.446238E-2</c:v>
                </c:pt>
                <c:pt idx="9094" formatCode="General">
                  <c:v>6.3303789999999999E-2</c:v>
                </c:pt>
                <c:pt idx="9095" formatCode="General">
                  <c:v>6.2146079999999999E-2</c:v>
                </c:pt>
                <c:pt idx="9096" formatCode="General">
                  <c:v>6.098924E-2</c:v>
                </c:pt>
                <c:pt idx="9097" formatCode="General">
                  <c:v>5.9833270000000001E-2</c:v>
                </c:pt>
                <c:pt idx="9098" formatCode="General">
                  <c:v>5.8678180000000003E-2</c:v>
                </c:pt>
                <c:pt idx="9099" formatCode="General">
                  <c:v>5.7523959999999999E-2</c:v>
                </c:pt>
                <c:pt idx="9100" formatCode="General">
                  <c:v>5.6370629999999998E-2</c:v>
                </c:pt>
                <c:pt idx="9101" formatCode="General">
                  <c:v>5.5218179999999999E-2</c:v>
                </c:pt>
                <c:pt idx="9102" formatCode="General">
                  <c:v>5.4066610000000001E-2</c:v>
                </c:pt>
                <c:pt idx="9103" formatCode="General">
                  <c:v>5.2915940000000002E-2</c:v>
                </c:pt>
                <c:pt idx="9104" formatCode="General">
                  <c:v>5.1766149999999997E-2</c:v>
                </c:pt>
                <c:pt idx="9105" formatCode="General">
                  <c:v>5.0617259999999997E-2</c:v>
                </c:pt>
                <c:pt idx="9106" formatCode="General">
                  <c:v>4.9469249999999999E-2</c:v>
                </c:pt>
                <c:pt idx="9107" formatCode="General">
                  <c:v>4.8322150000000001E-2</c:v>
                </c:pt>
                <c:pt idx="9108" formatCode="General">
                  <c:v>4.717594E-2</c:v>
                </c:pt>
                <c:pt idx="9109" formatCode="General">
                  <c:v>4.6030639999999998E-2</c:v>
                </c:pt>
                <c:pt idx="9110" formatCode="General">
                  <c:v>4.4886240000000001E-2</c:v>
                </c:pt>
                <c:pt idx="9111" formatCode="General">
                  <c:v>4.3742740000000002E-2</c:v>
                </c:pt>
                <c:pt idx="9112" formatCode="General">
                  <c:v>4.2600150000000003E-2</c:v>
                </c:pt>
                <c:pt idx="9113" formatCode="General">
                  <c:v>4.1458469999999997E-2</c:v>
                </c:pt>
                <c:pt idx="9114" formatCode="General">
                  <c:v>4.0317699999999998E-2</c:v>
                </c:pt>
                <c:pt idx="9115" formatCode="General">
                  <c:v>3.9177829999999997E-2</c:v>
                </c:pt>
                <c:pt idx="9116" formatCode="General">
                  <c:v>3.8038889999999999E-2</c:v>
                </c:pt>
                <c:pt idx="9117" formatCode="General">
                  <c:v>3.6900860000000001E-2</c:v>
                </c:pt>
                <c:pt idx="9118" formatCode="General">
                  <c:v>3.5763749999999997E-2</c:v>
                </c:pt>
                <c:pt idx="9119" formatCode="General">
                  <c:v>3.462755E-2</c:v>
                </c:pt>
                <c:pt idx="9120" formatCode="General">
                  <c:v>3.3492279999999999E-2</c:v>
                </c:pt>
                <c:pt idx="9121" formatCode="General">
                  <c:v>3.235793E-2</c:v>
                </c:pt>
                <c:pt idx="9122" formatCode="General">
                  <c:v>3.1224490000000001E-2</c:v>
                </c:pt>
                <c:pt idx="9123" formatCode="General">
                  <c:v>3.0091989999999999E-2</c:v>
                </c:pt>
                <c:pt idx="9124" formatCode="General">
                  <c:v>2.8960420000000001E-2</c:v>
                </c:pt>
                <c:pt idx="9125" formatCode="General">
                  <c:v>2.782977E-2</c:v>
                </c:pt>
                <c:pt idx="9126" formatCode="General">
                  <c:v>2.6700040000000001E-2</c:v>
                </c:pt>
                <c:pt idx="9127" formatCode="General">
                  <c:v>2.5571259999999998E-2</c:v>
                </c:pt>
                <c:pt idx="9128" formatCode="General">
                  <c:v>2.4443400000000001E-2</c:v>
                </c:pt>
                <c:pt idx="9129" formatCode="General">
                  <c:v>2.3316469999999999E-2</c:v>
                </c:pt>
                <c:pt idx="9130" formatCode="General">
                  <c:v>2.2190479999999999E-2</c:v>
                </c:pt>
                <c:pt idx="9131" formatCode="General">
                  <c:v>2.1065420000000001E-2</c:v>
                </c:pt>
                <c:pt idx="9132" formatCode="General">
                  <c:v>1.9941299999999999E-2</c:v>
                </c:pt>
                <c:pt idx="9133" formatCode="General">
                  <c:v>1.8818120000000001E-2</c:v>
                </c:pt>
                <c:pt idx="9134" formatCode="General">
                  <c:v>1.7695869999999999E-2</c:v>
                </c:pt>
                <c:pt idx="9135" formatCode="General">
                  <c:v>1.657457E-2</c:v>
                </c:pt>
                <c:pt idx="9136" formatCode="General">
                  <c:v>1.54542E-2</c:v>
                </c:pt>
                <c:pt idx="9137" formatCode="General">
                  <c:v>1.433477E-2</c:v>
                </c:pt>
                <c:pt idx="9138" formatCode="General">
                  <c:v>1.321629E-2</c:v>
                </c:pt>
                <c:pt idx="9139" formatCode="General">
                  <c:v>1.209875E-2</c:v>
                </c:pt>
                <c:pt idx="9140" formatCode="General">
                  <c:v>1.098215E-2</c:v>
                </c:pt>
                <c:pt idx="9141" formatCode="General">
                  <c:v>9.8664960000000006E-3</c:v>
                </c:pt>
                <c:pt idx="9142" formatCode="General">
                  <c:v>8.7517859999999992E-3</c:v>
                </c:pt>
                <c:pt idx="9143" formatCode="General">
                  <c:v>7.6380220000000004E-3</c:v>
                </c:pt>
                <c:pt idx="9144" formatCode="General">
                  <c:v>6.5252039999999997E-3</c:v>
                </c:pt>
                <c:pt idx="9145" formatCode="General">
                  <c:v>5.4133319999999999E-3</c:v>
                </c:pt>
                <c:pt idx="9146" formatCode="General">
                  <c:v>4.3024070000000003E-3</c:v>
                </c:pt>
                <c:pt idx="9147" formatCode="General">
                  <c:v>3.1924290000000001E-3</c:v>
                </c:pt>
                <c:pt idx="9148" formatCode="General">
                  <c:v>2.0834E-3</c:v>
                </c:pt>
                <c:pt idx="9149" formatCode="General">
                  <c:v>9.7531769999999998E-4</c:v>
                </c:pt>
                <c:pt idx="9150" formatCode="General">
                  <c:v>-1.3181560000000001E-4</c:v>
                </c:pt>
                <c:pt idx="9151" formatCode="General">
                  <c:v>-1.238E-3</c:v>
                </c:pt>
                <c:pt idx="9152" formatCode="General">
                  <c:v>-2.3432359999999998E-3</c:v>
                </c:pt>
                <c:pt idx="9153" formatCode="General">
                  <c:v>-3.4475220000000002E-3</c:v>
                </c:pt>
                <c:pt idx="9154" formatCode="General">
                  <c:v>-4.550859E-3</c:v>
                </c:pt>
                <c:pt idx="9155" formatCode="General">
                  <c:v>-5.6532470000000001E-3</c:v>
                </c:pt>
                <c:pt idx="9156" formatCode="General">
                  <c:v>-6.7546849999999999E-3</c:v>
                </c:pt>
                <c:pt idx="9157" formatCode="General">
                  <c:v>-7.8551720000000005E-3</c:v>
                </c:pt>
                <c:pt idx="9158" formatCode="General">
                  <c:v>-8.9547110000000006E-3</c:v>
                </c:pt>
                <c:pt idx="9159" formatCode="General">
                  <c:v>-1.0053299999999999E-2</c:v>
                </c:pt>
                <c:pt idx="9160" formatCode="General">
                  <c:v>-1.115094E-2</c:v>
                </c:pt>
                <c:pt idx="9161" formatCode="General">
                  <c:v>-1.2247630000000001E-2</c:v>
                </c:pt>
                <c:pt idx="9162" formatCode="General">
                  <c:v>-1.334337E-2</c:v>
                </c:pt>
                <c:pt idx="9163" formatCode="General">
                  <c:v>-1.443816E-2</c:v>
                </c:pt>
                <c:pt idx="9164" formatCode="General">
                  <c:v>-1.5532010000000001E-2</c:v>
                </c:pt>
                <c:pt idx="9165" formatCode="General">
                  <c:v>-1.6624900000000001E-2</c:v>
                </c:pt>
                <c:pt idx="9166" formatCode="General">
                  <c:v>-1.7716849999999999E-2</c:v>
                </c:pt>
                <c:pt idx="9167" formatCode="General">
                  <c:v>-1.8807850000000001E-2</c:v>
                </c:pt>
                <c:pt idx="9168" formatCode="General">
                  <c:v>-1.98979E-2</c:v>
                </c:pt>
                <c:pt idx="9169" formatCode="General">
                  <c:v>-2.0986999999999999E-2</c:v>
                </c:pt>
                <c:pt idx="9170" formatCode="General">
                  <c:v>-2.207516E-2</c:v>
                </c:pt>
                <c:pt idx="9171" formatCode="General">
                  <c:v>-2.3162370000000002E-2</c:v>
                </c:pt>
                <c:pt idx="9172" formatCode="General">
                  <c:v>-2.4248639999999998E-2</c:v>
                </c:pt>
                <c:pt idx="9173" formatCode="General">
                  <c:v>-2.5333959999999999E-2</c:v>
                </c:pt>
                <c:pt idx="9174" formatCode="General">
                  <c:v>-2.641833E-2</c:v>
                </c:pt>
                <c:pt idx="9175" formatCode="General">
                  <c:v>-2.7501769999999998E-2</c:v>
                </c:pt>
                <c:pt idx="9176" formatCode="General">
                  <c:v>-2.858426E-2</c:v>
                </c:pt>
                <c:pt idx="9177" formatCode="General">
                  <c:v>-2.9665810000000001E-2</c:v>
                </c:pt>
                <c:pt idx="9178" formatCode="General">
                  <c:v>-3.074642E-2</c:v>
                </c:pt>
                <c:pt idx="9179" formatCode="General">
                  <c:v>-3.182608E-2</c:v>
                </c:pt>
                <c:pt idx="9180" formatCode="General">
                  <c:v>-3.290481E-2</c:v>
                </c:pt>
                <c:pt idx="9181" formatCode="General">
                  <c:v>-3.3982600000000002E-2</c:v>
                </c:pt>
                <c:pt idx="9182" formatCode="General">
                  <c:v>-3.5059449999999999E-2</c:v>
                </c:pt>
                <c:pt idx="9183" formatCode="General">
                  <c:v>-3.6135359999999998E-2</c:v>
                </c:pt>
                <c:pt idx="9184" formatCode="General">
                  <c:v>-3.7210350000000003E-2</c:v>
                </c:pt>
                <c:pt idx="9185" formatCode="General">
                  <c:v>-3.8284390000000001E-2</c:v>
                </c:pt>
                <c:pt idx="9186" formatCode="General">
                  <c:v>-3.9357499999999997E-2</c:v>
                </c:pt>
                <c:pt idx="9187" formatCode="General">
                  <c:v>-4.0429680000000003E-2</c:v>
                </c:pt>
                <c:pt idx="9188" formatCode="General">
                  <c:v>-4.1500919999999997E-2</c:v>
                </c:pt>
                <c:pt idx="9189" formatCode="General">
                  <c:v>-4.2571240000000003E-2</c:v>
                </c:pt>
                <c:pt idx="9190" formatCode="General">
                  <c:v>-4.364063E-2</c:v>
                </c:pt>
                <c:pt idx="9191" formatCode="General">
                  <c:v>-4.470909E-2</c:v>
                </c:pt>
                <c:pt idx="9192" formatCode="General">
                  <c:v>-4.5776629999999999E-2</c:v>
                </c:pt>
                <c:pt idx="9193" formatCode="General">
                  <c:v>-4.6843240000000001E-2</c:v>
                </c:pt>
                <c:pt idx="9194" formatCode="General">
                  <c:v>-4.7908920000000001E-2</c:v>
                </c:pt>
                <c:pt idx="9195" formatCode="General">
                  <c:v>-4.897369E-2</c:v>
                </c:pt>
                <c:pt idx="9196" formatCode="General">
                  <c:v>-5.0037529999999997E-2</c:v>
                </c:pt>
                <c:pt idx="9197" formatCode="General">
                  <c:v>-5.110046E-2</c:v>
                </c:pt>
                <c:pt idx="9198" formatCode="General">
                  <c:v>-5.2162470000000002E-2</c:v>
                </c:pt>
                <c:pt idx="9199" formatCode="General">
                  <c:v>-5.3223560000000003E-2</c:v>
                </c:pt>
                <c:pt idx="9200" formatCode="General">
                  <c:v>-5.4283739999999997E-2</c:v>
                </c:pt>
                <c:pt idx="9201" formatCode="General">
                  <c:v>-5.5343000000000003E-2</c:v>
                </c:pt>
                <c:pt idx="9202" formatCode="General">
                  <c:v>-5.6401359999999998E-2</c:v>
                </c:pt>
                <c:pt idx="9203" formatCode="General">
                  <c:v>-5.7458809999999999E-2</c:v>
                </c:pt>
                <c:pt idx="9204" formatCode="General">
                  <c:v>-5.8515350000000001E-2</c:v>
                </c:pt>
                <c:pt idx="9205" formatCode="General">
                  <c:v>-5.9570980000000003E-2</c:v>
                </c:pt>
                <c:pt idx="9206" formatCode="General">
                  <c:v>-6.0625709999999999E-2</c:v>
                </c:pt>
                <c:pt idx="9207" formatCode="General">
                  <c:v>-6.1679539999999998E-2</c:v>
                </c:pt>
                <c:pt idx="9208" formatCode="General">
                  <c:v>-6.2732469999999999E-2</c:v>
                </c:pt>
                <c:pt idx="9209" formatCode="General">
                  <c:v>-6.3784489999999999E-2</c:v>
                </c:pt>
                <c:pt idx="9210" formatCode="General">
                  <c:v>-6.4835630000000005E-2</c:v>
                </c:pt>
                <c:pt idx="9211" formatCode="General">
                  <c:v>-6.5885869999999999E-2</c:v>
                </c:pt>
                <c:pt idx="9212" formatCode="General">
                  <c:v>-6.6935220000000004E-2</c:v>
                </c:pt>
                <c:pt idx="9213" formatCode="General">
                  <c:v>-6.7983680000000005E-2</c:v>
                </c:pt>
                <c:pt idx="9214" formatCode="General">
                  <c:v>-6.9031250000000002E-2</c:v>
                </c:pt>
                <c:pt idx="9215" formatCode="General">
                  <c:v>-7.0077929999999997E-2</c:v>
                </c:pt>
                <c:pt idx="9216" formatCode="General">
                  <c:v>-7.1123740000000005E-2</c:v>
                </c:pt>
                <c:pt idx="9217" formatCode="General">
                  <c:v>-7.2168659999999996E-2</c:v>
                </c:pt>
                <c:pt idx="9218" formatCode="General">
                  <c:v>-7.3212700000000006E-2</c:v>
                </c:pt>
                <c:pt idx="9219" formatCode="General">
                  <c:v>-7.4255860000000007E-2</c:v>
                </c:pt>
                <c:pt idx="9220" formatCode="General">
                  <c:v>-7.5298149999999994E-2</c:v>
                </c:pt>
                <c:pt idx="9221" formatCode="General">
                  <c:v>-7.6339569999999995E-2</c:v>
                </c:pt>
                <c:pt idx="9222" formatCode="General">
                  <c:v>-7.7380119999999997E-2</c:v>
                </c:pt>
                <c:pt idx="9223" formatCode="General">
                  <c:v>-7.8419799999999998E-2</c:v>
                </c:pt>
                <c:pt idx="9224" formatCode="General">
                  <c:v>-7.9458619999999994E-2</c:v>
                </c:pt>
                <c:pt idx="9225" formatCode="General">
                  <c:v>-8.0496570000000003E-2</c:v>
                </c:pt>
                <c:pt idx="9226" formatCode="General">
                  <c:v>-8.1533670000000003E-2</c:v>
                </c:pt>
                <c:pt idx="9227" formatCode="General">
                  <c:v>-8.2569909999999996E-2</c:v>
                </c:pt>
                <c:pt idx="9228" formatCode="General">
                  <c:v>-8.3605289999999999E-2</c:v>
                </c:pt>
                <c:pt idx="9229" formatCode="General">
                  <c:v>-8.4639820000000004E-2</c:v>
                </c:pt>
                <c:pt idx="9230" formatCode="General">
                  <c:v>-8.56735E-2</c:v>
                </c:pt>
                <c:pt idx="9231" formatCode="General">
                  <c:v>-8.6706329999999998E-2</c:v>
                </c:pt>
                <c:pt idx="9232" formatCode="General">
                  <c:v>-8.7738330000000003E-2</c:v>
                </c:pt>
                <c:pt idx="9233" formatCode="General">
                  <c:v>-8.8769479999999998E-2</c:v>
                </c:pt>
                <c:pt idx="9234" formatCode="General">
                  <c:v>-8.9799779999999996E-2</c:v>
                </c:pt>
                <c:pt idx="9235" formatCode="General">
                  <c:v>-9.0829259999999995E-2</c:v>
                </c:pt>
                <c:pt idx="9236" formatCode="General">
                  <c:v>-9.1857900000000006E-2</c:v>
                </c:pt>
                <c:pt idx="9237" formatCode="General">
                  <c:v>-9.2885720000000005E-2</c:v>
                </c:pt>
                <c:pt idx="9238" formatCode="General">
                  <c:v>-9.3912700000000002E-2</c:v>
                </c:pt>
                <c:pt idx="9239" formatCode="General">
                  <c:v>-9.493886E-2</c:v>
                </c:pt>
                <c:pt idx="9240" formatCode="General">
                  <c:v>-9.5964190000000005E-2</c:v>
                </c:pt>
                <c:pt idx="9241" formatCode="General">
                  <c:v>-9.698872E-2</c:v>
                </c:pt>
                <c:pt idx="9242" formatCode="General">
                  <c:v>-9.8012420000000003E-2</c:v>
                </c:pt>
                <c:pt idx="9243" formatCode="General">
                  <c:v>-9.9035310000000001E-2</c:v>
                </c:pt>
                <c:pt idx="9244" formatCode="General">
                  <c:v>-0.1000574</c:v>
                </c:pt>
                <c:pt idx="9245" formatCode="General">
                  <c:v>-0.10107869999999999</c:v>
                </c:pt>
                <c:pt idx="9246" formatCode="General">
                  <c:v>-0.1020991</c:v>
                </c:pt>
                <c:pt idx="9247" formatCode="General">
                  <c:v>-0.1031188</c:v>
                </c:pt>
                <c:pt idx="9248" formatCode="General">
                  <c:v>-0.1041377</c:v>
                </c:pt>
                <c:pt idx="9249" formatCode="General">
                  <c:v>-0.10515579999999999</c:v>
                </c:pt>
                <c:pt idx="9250" formatCode="General">
                  <c:v>-0.10617310000000001</c:v>
                </c:pt>
                <c:pt idx="9251" formatCode="General">
                  <c:v>-0.1071896</c:v>
                </c:pt>
                <c:pt idx="9252" formatCode="General">
                  <c:v>-0.1082053</c:v>
                </c:pt>
                <c:pt idx="9253" formatCode="General">
                  <c:v>-0.1092202</c:v>
                </c:pt>
                <c:pt idx="9254" formatCode="General">
                  <c:v>-0.1102344</c:v>
                </c:pt>
                <c:pt idx="9255" formatCode="General">
                  <c:v>-0.11124779999999999</c:v>
                </c:pt>
                <c:pt idx="9256" formatCode="General">
                  <c:v>-0.1122604</c:v>
                </c:pt>
                <c:pt idx="9257" formatCode="General">
                  <c:v>-0.1132722</c:v>
                </c:pt>
                <c:pt idx="9258" formatCode="General">
                  <c:v>-0.1142833</c:v>
                </c:pt>
                <c:pt idx="9259" formatCode="General">
                  <c:v>-0.1152936</c:v>
                </c:pt>
                <c:pt idx="9260" formatCode="General">
                  <c:v>-0.1163032</c:v>
                </c:pt>
                <c:pt idx="9261" formatCode="General">
                  <c:v>-0.117312</c:v>
                </c:pt>
                <c:pt idx="9262" formatCode="General">
                  <c:v>-0.11831999999999999</c:v>
                </c:pt>
                <c:pt idx="9263" formatCode="General">
                  <c:v>-0.1193274</c:v>
                </c:pt>
                <c:pt idx="9264" formatCode="General">
                  <c:v>-0.12033389999999999</c:v>
                </c:pt>
                <c:pt idx="9265" formatCode="General">
                  <c:v>-0.1213398</c:v>
                </c:pt>
                <c:pt idx="9266" formatCode="General">
                  <c:v>-0.12234490000000001</c:v>
                </c:pt>
                <c:pt idx="9267" formatCode="General">
                  <c:v>-0.12334920000000001</c:v>
                </c:pt>
                <c:pt idx="9268" formatCode="General">
                  <c:v>-0.1243529</c:v>
                </c:pt>
                <c:pt idx="9269" formatCode="General">
                  <c:v>-0.12535579999999999</c:v>
                </c:pt>
                <c:pt idx="9270" formatCode="General">
                  <c:v>-0.1263579</c:v>
                </c:pt>
                <c:pt idx="9271" formatCode="General">
                  <c:v>-0.12735940000000001</c:v>
                </c:pt>
                <c:pt idx="9272" formatCode="General">
                  <c:v>-0.12836020000000001</c:v>
                </c:pt>
                <c:pt idx="9273" formatCode="General">
                  <c:v>-0.12936020000000001</c:v>
                </c:pt>
                <c:pt idx="9274" formatCode="General">
                  <c:v>-0.13035959999999999</c:v>
                </c:pt>
                <c:pt idx="9275" formatCode="General">
                  <c:v>-0.13135820000000001</c:v>
                </c:pt>
                <c:pt idx="9276" formatCode="General">
                  <c:v>-0.1323561</c:v>
                </c:pt>
                <c:pt idx="9277" formatCode="General">
                  <c:v>-0.13335340000000001</c:v>
                </c:pt>
                <c:pt idx="9278" formatCode="General">
                  <c:v>-0.13434989999999999</c:v>
                </c:pt>
                <c:pt idx="9279" formatCode="General">
                  <c:v>-0.13534579999999999</c:v>
                </c:pt>
                <c:pt idx="9280" formatCode="General">
                  <c:v>-0.13634099999999999</c:v>
                </c:pt>
                <c:pt idx="9281" formatCode="General">
                  <c:v>-0.1373355</c:v>
                </c:pt>
                <c:pt idx="9282" formatCode="General">
                  <c:v>-0.13832929999999999</c:v>
                </c:pt>
                <c:pt idx="9283" formatCode="General">
                  <c:v>-0.13932240000000001</c:v>
                </c:pt>
                <c:pt idx="9284" formatCode="General">
                  <c:v>-0.14031489999999999</c:v>
                </c:pt>
                <c:pt idx="9285" formatCode="General">
                  <c:v>-0.14130670000000001</c:v>
                </c:pt>
                <c:pt idx="9286" formatCode="General">
                  <c:v>-0.1422979</c:v>
                </c:pt>
                <c:pt idx="9287" formatCode="General">
                  <c:v>-0.14328840000000001</c:v>
                </c:pt>
                <c:pt idx="9288" formatCode="General">
                  <c:v>-0.1442783</c:v>
                </c:pt>
                <c:pt idx="9289" formatCode="General">
                  <c:v>-0.14526749999999999</c:v>
                </c:pt>
                <c:pt idx="9290" formatCode="General">
                  <c:v>-0.146256</c:v>
                </c:pt>
                <c:pt idx="9291" formatCode="General">
                  <c:v>-0.14724400000000001</c:v>
                </c:pt>
                <c:pt idx="9292" formatCode="General">
                  <c:v>-0.14823130000000001</c:v>
                </c:pt>
                <c:pt idx="9293" formatCode="General">
                  <c:v>-0.14921789999999999</c:v>
                </c:pt>
                <c:pt idx="9294" formatCode="General">
                  <c:v>-0.150204</c:v>
                </c:pt>
                <c:pt idx="9295" formatCode="General">
                  <c:v>-0.1511894</c:v>
                </c:pt>
                <c:pt idx="9296" formatCode="General">
                  <c:v>-0.15217420000000001</c:v>
                </c:pt>
                <c:pt idx="9297" formatCode="General">
                  <c:v>-0.1531583</c:v>
                </c:pt>
                <c:pt idx="9298" formatCode="General">
                  <c:v>-0.1541419</c:v>
                </c:pt>
                <c:pt idx="9299" formatCode="General">
                  <c:v>-0.15512490000000001</c:v>
                </c:pt>
                <c:pt idx="9300" formatCode="General">
                  <c:v>-0.1561072</c:v>
                </c:pt>
                <c:pt idx="9301" formatCode="General">
                  <c:v>-0.15708900000000001</c:v>
                </c:pt>
                <c:pt idx="9302" formatCode="General">
                  <c:v>-0.15807019999999999</c:v>
                </c:pt>
                <c:pt idx="9303" formatCode="General">
                  <c:v>-0.15905069999999999</c:v>
                </c:pt>
                <c:pt idx="9304" formatCode="General">
                  <c:v>-0.1600307</c:v>
                </c:pt>
                <c:pt idx="9305" formatCode="General">
                  <c:v>-0.16101019999999999</c:v>
                </c:pt>
                <c:pt idx="9306" formatCode="General">
                  <c:v>-0.16198899999999999</c:v>
                </c:pt>
                <c:pt idx="9307" formatCode="General">
                  <c:v>-0.16296730000000001</c:v>
                </c:pt>
                <c:pt idx="9308" formatCode="General">
                  <c:v>-0.16394500000000001</c:v>
                </c:pt>
                <c:pt idx="9309" formatCode="General">
                  <c:v>-0.16492209999999999</c:v>
                </c:pt>
                <c:pt idx="9310" formatCode="General">
                  <c:v>-0.16589870000000001</c:v>
                </c:pt>
                <c:pt idx="9311" formatCode="General">
                  <c:v>-0.16687469999999999</c:v>
                </c:pt>
                <c:pt idx="9312" formatCode="General">
                  <c:v>-0.1678502</c:v>
                </c:pt>
                <c:pt idx="9313" formatCode="General">
                  <c:v>-0.16882510000000001</c:v>
                </c:pt>
                <c:pt idx="9314" formatCode="General">
                  <c:v>-0.16979949999999999</c:v>
                </c:pt>
                <c:pt idx="9315" formatCode="General">
                  <c:v>-0.17077339999999999</c:v>
                </c:pt>
                <c:pt idx="9316" formatCode="General">
                  <c:v>-0.1717467</c:v>
                </c:pt>
                <c:pt idx="9317" formatCode="General">
                  <c:v>-0.1727195</c:v>
                </c:pt>
                <c:pt idx="9318" formatCode="General">
                  <c:v>-0.17369180000000001</c:v>
                </c:pt>
                <c:pt idx="9319" formatCode="General">
                  <c:v>-0.1746635</c:v>
                </c:pt>
                <c:pt idx="9320" formatCode="General">
                  <c:v>-0.17563480000000001</c:v>
                </c:pt>
                <c:pt idx="9321" formatCode="General">
                  <c:v>-0.1766055</c:v>
                </c:pt>
                <c:pt idx="9322" formatCode="General">
                  <c:v>-0.1775757</c:v>
                </c:pt>
                <c:pt idx="9323" formatCode="General">
                  <c:v>-0.17854539999999999</c:v>
                </c:pt>
                <c:pt idx="9324" formatCode="General">
                  <c:v>-0.1795147</c:v>
                </c:pt>
                <c:pt idx="9325" formatCode="General">
                  <c:v>-0.18048339999999999</c:v>
                </c:pt>
                <c:pt idx="9326" formatCode="General">
                  <c:v>-0.18145169999999999</c:v>
                </c:pt>
                <c:pt idx="9327" formatCode="General">
                  <c:v>-0.18241940000000001</c:v>
                </c:pt>
                <c:pt idx="9328" formatCode="General">
                  <c:v>-0.18338670000000001</c:v>
                </c:pt>
                <c:pt idx="9329" formatCode="General">
                  <c:v>-0.1843535</c:v>
                </c:pt>
                <c:pt idx="9330" formatCode="General">
                  <c:v>-0.18531990000000001</c:v>
                </c:pt>
                <c:pt idx="9331" formatCode="General">
                  <c:v>-0.1862858</c:v>
                </c:pt>
                <c:pt idx="9332" formatCode="General">
                  <c:v>-0.18725120000000001</c:v>
                </c:pt>
                <c:pt idx="9333" formatCode="General">
                  <c:v>-0.1882162</c:v>
                </c:pt>
                <c:pt idx="9334" formatCode="General">
                  <c:v>-0.18918070000000001</c:v>
                </c:pt>
                <c:pt idx="9335" formatCode="General">
                  <c:v>-0.1901448</c:v>
                </c:pt>
                <c:pt idx="9336" formatCode="General">
                  <c:v>-0.19110840000000001</c:v>
                </c:pt>
                <c:pt idx="9337" formatCode="General">
                  <c:v>-0.19207160000000001</c:v>
                </c:pt>
                <c:pt idx="9338" formatCode="General">
                  <c:v>-0.19303439999999999</c:v>
                </c:pt>
                <c:pt idx="9339" formatCode="General">
                  <c:v>-0.19399669999999999</c:v>
                </c:pt>
                <c:pt idx="9340" formatCode="General">
                  <c:v>-0.19495860000000001</c:v>
                </c:pt>
                <c:pt idx="9341" formatCode="General">
                  <c:v>-0.19592010000000001</c:v>
                </c:pt>
                <c:pt idx="9342" formatCode="General">
                  <c:v>-0.19688120000000001</c:v>
                </c:pt>
                <c:pt idx="9343" formatCode="General">
                  <c:v>-0.19784189999999999</c:v>
                </c:pt>
                <c:pt idx="9344" formatCode="General">
                  <c:v>-0.19880210000000001</c:v>
                </c:pt>
                <c:pt idx="9345" formatCode="General">
                  <c:v>-0.199762</c:v>
                </c:pt>
                <c:pt idx="9346" formatCode="General">
                  <c:v>-0.2007215</c:v>
                </c:pt>
                <c:pt idx="9347" formatCode="General">
                  <c:v>-0.20168059999999999</c:v>
                </c:pt>
                <c:pt idx="9348" formatCode="General">
                  <c:v>-0.20263929999999999</c:v>
                </c:pt>
                <c:pt idx="9349" formatCode="General">
                  <c:v>-0.20359759999999999</c:v>
                </c:pt>
                <c:pt idx="9350" formatCode="General">
                  <c:v>-0.2045555</c:v>
                </c:pt>
                <c:pt idx="9351" formatCode="General">
                  <c:v>-0.2055131</c:v>
                </c:pt>
                <c:pt idx="9352" formatCode="General">
                  <c:v>-0.2064703</c:v>
                </c:pt>
                <c:pt idx="9353" formatCode="General">
                  <c:v>-0.20742720000000001</c:v>
                </c:pt>
                <c:pt idx="9354" formatCode="General">
                  <c:v>-0.20838370000000001</c:v>
                </c:pt>
                <c:pt idx="9355" formatCode="General">
                  <c:v>-0.20933979999999999</c:v>
                </c:pt>
                <c:pt idx="9356" formatCode="General">
                  <c:v>-0.2102956</c:v>
                </c:pt>
                <c:pt idx="9357" formatCode="General">
                  <c:v>-0.21125099999999999</c:v>
                </c:pt>
                <c:pt idx="9358" formatCode="General">
                  <c:v>-0.21220610000000001</c:v>
                </c:pt>
                <c:pt idx="9359" formatCode="General">
                  <c:v>-0.21316089999999999</c:v>
                </c:pt>
                <c:pt idx="9360" formatCode="General">
                  <c:v>-0.21411530000000001</c:v>
                </c:pt>
                <c:pt idx="9361" formatCode="General">
                  <c:v>-0.21506939999999999</c:v>
                </c:pt>
                <c:pt idx="9362" formatCode="General">
                  <c:v>-0.2160232</c:v>
                </c:pt>
                <c:pt idx="9363" formatCode="General">
                  <c:v>-0.21697669999999999</c:v>
                </c:pt>
                <c:pt idx="9364" formatCode="General">
                  <c:v>-0.21792990000000001</c:v>
                </c:pt>
                <c:pt idx="9365" formatCode="General">
                  <c:v>-0.21888279999999999</c:v>
                </c:pt>
                <c:pt idx="9366" formatCode="General">
                  <c:v>-0.21983530000000001</c:v>
                </c:pt>
                <c:pt idx="9367" formatCode="General">
                  <c:v>-0.2207876</c:v>
                </c:pt>
                <c:pt idx="9368" formatCode="General">
                  <c:v>-0.22173960000000001</c:v>
                </c:pt>
                <c:pt idx="9369" formatCode="General">
                  <c:v>-0.22269130000000001</c:v>
                </c:pt>
                <c:pt idx="9370" formatCode="General">
                  <c:v>-0.2236427</c:v>
                </c:pt>
                <c:pt idx="9371" formatCode="General">
                  <c:v>-0.22459380000000001</c:v>
                </c:pt>
                <c:pt idx="9372" formatCode="General">
                  <c:v>-0.22554460000000001</c:v>
                </c:pt>
                <c:pt idx="9373" formatCode="General">
                  <c:v>-0.22649520000000001</c:v>
                </c:pt>
                <c:pt idx="9374" formatCode="General">
                  <c:v>-0.2274456</c:v>
                </c:pt>
                <c:pt idx="9375" formatCode="General">
                  <c:v>-0.2283956</c:v>
                </c:pt>
                <c:pt idx="9376" formatCode="General">
                  <c:v>-0.2293454</c:v>
                </c:pt>
                <c:pt idx="9377" formatCode="General">
                  <c:v>-0.230295</c:v>
                </c:pt>
                <c:pt idx="9378" formatCode="General">
                  <c:v>-0.23124430000000001</c:v>
                </c:pt>
                <c:pt idx="9379" formatCode="General">
                  <c:v>-0.23219339999999999</c:v>
                </c:pt>
                <c:pt idx="9380" formatCode="General">
                  <c:v>-0.23314219999999999</c:v>
                </c:pt>
                <c:pt idx="9381" formatCode="General">
                  <c:v>-0.23409079999999999</c:v>
                </c:pt>
                <c:pt idx="9382" formatCode="General">
                  <c:v>-0.2350392</c:v>
                </c:pt>
                <c:pt idx="9383" formatCode="General">
                  <c:v>-0.23598730000000001</c:v>
                </c:pt>
                <c:pt idx="9384" formatCode="General">
                  <c:v>-0.23693529999999999</c:v>
                </c:pt>
                <c:pt idx="9385" formatCode="General">
                  <c:v>-0.23788300000000001</c:v>
                </c:pt>
                <c:pt idx="9386" formatCode="General">
                  <c:v>-0.2388305</c:v>
                </c:pt>
                <c:pt idx="9387" formatCode="General">
                  <c:v>-0.23977780000000001</c:v>
                </c:pt>
                <c:pt idx="9388" formatCode="General">
                  <c:v>-0.24072489999999999</c:v>
                </c:pt>
                <c:pt idx="9389" formatCode="General">
                  <c:v>-0.24167179999999999</c:v>
                </c:pt>
                <c:pt idx="9390" formatCode="General">
                  <c:v>-0.24261859999999999</c:v>
                </c:pt>
                <c:pt idx="9391" formatCode="General">
                  <c:v>-0.24356510000000001</c:v>
                </c:pt>
                <c:pt idx="9392" formatCode="General">
                  <c:v>-0.24451149999999999</c:v>
                </c:pt>
                <c:pt idx="9393" formatCode="General">
                  <c:v>-0.2454577</c:v>
                </c:pt>
                <c:pt idx="9394" formatCode="General">
                  <c:v>-0.2464037</c:v>
                </c:pt>
                <c:pt idx="9395" formatCode="General">
                  <c:v>-0.2473495</c:v>
                </c:pt>
                <c:pt idx="9396" formatCode="General">
                  <c:v>-0.24829519999999999</c:v>
                </c:pt>
                <c:pt idx="9397" formatCode="General">
                  <c:v>-0.24924070000000001</c:v>
                </c:pt>
                <c:pt idx="9398" formatCode="General">
                  <c:v>-0.25018610000000002</c:v>
                </c:pt>
                <c:pt idx="9399" formatCode="General">
                  <c:v>-0.2511313</c:v>
                </c:pt>
                <c:pt idx="9400" formatCode="General">
                  <c:v>-0.25207639999999998</c:v>
                </c:pt>
                <c:pt idx="9401" formatCode="General">
                  <c:v>-0.2530213</c:v>
                </c:pt>
                <c:pt idx="9402" formatCode="General">
                  <c:v>-0.25396619999999998</c:v>
                </c:pt>
                <c:pt idx="9403" formatCode="General">
                  <c:v>-0.25491079999999999</c:v>
                </c:pt>
                <c:pt idx="9404" formatCode="General">
                  <c:v>-0.25585540000000001</c:v>
                </c:pt>
                <c:pt idx="9405" formatCode="General">
                  <c:v>-0.25679980000000002</c:v>
                </c:pt>
                <c:pt idx="9406" formatCode="General">
                  <c:v>-0.25774409999999998</c:v>
                </c:pt>
                <c:pt idx="9407" formatCode="General">
                  <c:v>-0.25868829999999998</c:v>
                </c:pt>
                <c:pt idx="9408" formatCode="General">
                  <c:v>-0.25963229999999998</c:v>
                </c:pt>
                <c:pt idx="9409" formatCode="General">
                  <c:v>-0.26057629999999998</c:v>
                </c:pt>
                <c:pt idx="9410" formatCode="General">
                  <c:v>-0.26152019999999998</c:v>
                </c:pt>
                <c:pt idx="9411" formatCode="General">
                  <c:v>-0.26246399999999998</c:v>
                </c:pt>
                <c:pt idx="9412" formatCode="General">
                  <c:v>-0.26340760000000002</c:v>
                </c:pt>
                <c:pt idx="9413" formatCode="General">
                  <c:v>-0.26435120000000001</c:v>
                </c:pt>
                <c:pt idx="9414" formatCode="General">
                  <c:v>-0.2652948</c:v>
                </c:pt>
                <c:pt idx="9415" formatCode="General">
                  <c:v>-0.26623819999999998</c:v>
                </c:pt>
                <c:pt idx="9416" formatCode="General">
                  <c:v>-0.26718160000000002</c:v>
                </c:pt>
                <c:pt idx="9417" formatCode="General">
                  <c:v>-0.2681248</c:v>
                </c:pt>
                <c:pt idx="9418" formatCode="General">
                  <c:v>-0.26906809999999998</c:v>
                </c:pt>
                <c:pt idx="9419" formatCode="General">
                  <c:v>-0.27001120000000001</c:v>
                </c:pt>
                <c:pt idx="9420" formatCode="General">
                  <c:v>-0.27095429999999998</c:v>
                </c:pt>
                <c:pt idx="9421" formatCode="General">
                  <c:v>-0.27189740000000001</c:v>
                </c:pt>
                <c:pt idx="9422" formatCode="General">
                  <c:v>-0.27284039999999998</c:v>
                </c:pt>
                <c:pt idx="9423" formatCode="General">
                  <c:v>-0.27378340000000001</c:v>
                </c:pt>
                <c:pt idx="9424" formatCode="General">
                  <c:v>-0.27472629999999998</c:v>
                </c:pt>
                <c:pt idx="9425" formatCode="General">
                  <c:v>-0.2756692</c:v>
                </c:pt>
                <c:pt idx="9426" formatCode="General">
                  <c:v>-0.27661200000000002</c:v>
                </c:pt>
                <c:pt idx="9427" formatCode="General">
                  <c:v>-0.27755489999999999</c:v>
                </c:pt>
                <c:pt idx="9428" formatCode="General">
                  <c:v>-0.27849770000000001</c:v>
                </c:pt>
                <c:pt idx="9429" formatCode="General">
                  <c:v>-0.27944049999999998</c:v>
                </c:pt>
                <c:pt idx="9430" formatCode="General">
                  <c:v>-0.2803832</c:v>
                </c:pt>
                <c:pt idx="9431" formatCode="General">
                  <c:v>-0.28132600000000002</c:v>
                </c:pt>
                <c:pt idx="9432" formatCode="General">
                  <c:v>-0.28226869999999998</c:v>
                </c:pt>
                <c:pt idx="9433" formatCode="General">
                  <c:v>-0.2832115</c:v>
                </c:pt>
                <c:pt idx="9434" formatCode="General">
                  <c:v>-0.28415420000000002</c:v>
                </c:pt>
                <c:pt idx="9435" formatCode="General">
                  <c:v>-0.28509699999999999</c:v>
                </c:pt>
                <c:pt idx="9436" formatCode="General">
                  <c:v>-0.28603980000000001</c:v>
                </c:pt>
                <c:pt idx="9437" formatCode="General">
                  <c:v>-0.28698249999999997</c:v>
                </c:pt>
                <c:pt idx="9438" formatCode="General">
                  <c:v>-0.2879253</c:v>
                </c:pt>
                <c:pt idx="9439" formatCode="General">
                  <c:v>-0.28886820000000002</c:v>
                </c:pt>
                <c:pt idx="9440" formatCode="General">
                  <c:v>-0.28981099999999999</c:v>
                </c:pt>
                <c:pt idx="9441" formatCode="General">
                  <c:v>-0.29075390000000001</c:v>
                </c:pt>
                <c:pt idx="9442" formatCode="General">
                  <c:v>-0.29169679999999998</c:v>
                </c:pt>
                <c:pt idx="9443" formatCode="General">
                  <c:v>-0.2926397</c:v>
                </c:pt>
                <c:pt idx="9444" formatCode="General">
                  <c:v>-0.29358269999999997</c:v>
                </c:pt>
                <c:pt idx="9445" formatCode="General">
                  <c:v>-0.2945257</c:v>
                </c:pt>
                <c:pt idx="9446" formatCode="General">
                  <c:v>-0.29546879999999998</c:v>
                </c:pt>
                <c:pt idx="9447" formatCode="General">
                  <c:v>-0.29641190000000001</c:v>
                </c:pt>
                <c:pt idx="9448" formatCode="General">
                  <c:v>-0.29735509999999998</c:v>
                </c:pt>
                <c:pt idx="9449" formatCode="General">
                  <c:v>-0.29829830000000002</c:v>
                </c:pt>
                <c:pt idx="9450" formatCode="General">
                  <c:v>-0.2992417</c:v>
                </c:pt>
                <c:pt idx="9451" formatCode="General">
                  <c:v>-0.30018509999999998</c:v>
                </c:pt>
                <c:pt idx="9452" formatCode="General">
                  <c:v>-0.30112850000000002</c:v>
                </c:pt>
                <c:pt idx="9453" formatCode="General">
                  <c:v>-0.30207200000000001</c:v>
                </c:pt>
                <c:pt idx="9454" formatCode="General">
                  <c:v>-0.3030156</c:v>
                </c:pt>
                <c:pt idx="9455" formatCode="General">
                  <c:v>-0.30395929999999999</c:v>
                </c:pt>
                <c:pt idx="9456" formatCode="General">
                  <c:v>-0.30490309999999998</c:v>
                </c:pt>
                <c:pt idx="9457" formatCode="General">
                  <c:v>-0.30584689999999998</c:v>
                </c:pt>
                <c:pt idx="9458" formatCode="General">
                  <c:v>-0.30679089999999998</c:v>
                </c:pt>
                <c:pt idx="9459" formatCode="General">
                  <c:v>-0.30773489999999998</c:v>
                </c:pt>
                <c:pt idx="9460" formatCode="General">
                  <c:v>-0.30867909999999998</c:v>
                </c:pt>
                <c:pt idx="9461" formatCode="General">
                  <c:v>-0.30962339999999999</c:v>
                </c:pt>
                <c:pt idx="9462" formatCode="General">
                  <c:v>-0.3105677</c:v>
                </c:pt>
                <c:pt idx="9463" formatCode="General">
                  <c:v>-0.31151220000000002</c:v>
                </c:pt>
                <c:pt idx="9464" formatCode="General">
                  <c:v>-0.31245679999999998</c:v>
                </c:pt>
                <c:pt idx="9465" formatCode="General">
                  <c:v>-0.3134016</c:v>
                </c:pt>
                <c:pt idx="9466" formatCode="General">
                  <c:v>-0.31434640000000003</c:v>
                </c:pt>
                <c:pt idx="9467" formatCode="General">
                  <c:v>-0.3152913</c:v>
                </c:pt>
                <c:pt idx="9468" formatCode="General">
                  <c:v>-0.31623639999999997</c:v>
                </c:pt>
                <c:pt idx="9469" formatCode="General">
                  <c:v>-0.31718160000000001</c:v>
                </c:pt>
                <c:pt idx="9470" formatCode="General">
                  <c:v>-0.31812699999999999</c:v>
                </c:pt>
                <c:pt idx="9471" formatCode="General">
                  <c:v>-0.31907249999999998</c:v>
                </c:pt>
                <c:pt idx="9472" formatCode="General">
                  <c:v>-0.32001810000000003</c:v>
                </c:pt>
                <c:pt idx="9473" formatCode="General">
                  <c:v>-0.32096390000000002</c:v>
                </c:pt>
                <c:pt idx="9474" formatCode="General">
                  <c:v>-0.32190990000000003</c:v>
                </c:pt>
                <c:pt idx="9475" formatCode="General">
                  <c:v>-0.32285599999999998</c:v>
                </c:pt>
                <c:pt idx="9476" formatCode="General">
                  <c:v>-0.32380219999999998</c:v>
                </c:pt>
                <c:pt idx="9477" formatCode="General">
                  <c:v>-0.3247486</c:v>
                </c:pt>
                <c:pt idx="9478" formatCode="General">
                  <c:v>-0.32569520000000002</c:v>
                </c:pt>
                <c:pt idx="9479" formatCode="General">
                  <c:v>-0.32664189999999999</c:v>
                </c:pt>
                <c:pt idx="9480" formatCode="General">
                  <c:v>-0.32758890000000002</c:v>
                </c:pt>
                <c:pt idx="9481" formatCode="General">
                  <c:v>-0.32853589999999999</c:v>
                </c:pt>
                <c:pt idx="9482" formatCode="General">
                  <c:v>-0.32948319999999998</c:v>
                </c:pt>
                <c:pt idx="9483" formatCode="General">
                  <c:v>-0.33043060000000002</c:v>
                </c:pt>
                <c:pt idx="9484" formatCode="General">
                  <c:v>-0.33137820000000001</c:v>
                </c:pt>
                <c:pt idx="9485" formatCode="General">
                  <c:v>-0.33232600000000001</c:v>
                </c:pt>
                <c:pt idx="9486" formatCode="General">
                  <c:v>-0.33327400000000001</c:v>
                </c:pt>
                <c:pt idx="9487" formatCode="General">
                  <c:v>-0.33422220000000002</c:v>
                </c:pt>
                <c:pt idx="9488" formatCode="General">
                  <c:v>-0.33517049999999998</c:v>
                </c:pt>
                <c:pt idx="9489" formatCode="General">
                  <c:v>-0.3361191</c:v>
                </c:pt>
                <c:pt idx="9490" formatCode="General">
                  <c:v>-0.33706789999999998</c:v>
                </c:pt>
                <c:pt idx="9491" formatCode="General">
                  <c:v>-0.33801680000000001</c:v>
                </c:pt>
                <c:pt idx="9492" formatCode="General">
                  <c:v>-0.33896599999999999</c:v>
                </c:pt>
                <c:pt idx="9493" formatCode="General">
                  <c:v>-0.33991539999999998</c:v>
                </c:pt>
                <c:pt idx="9494" formatCode="General">
                  <c:v>-0.34086499999999997</c:v>
                </c:pt>
                <c:pt idx="9495" formatCode="General">
                  <c:v>-0.34181479999999997</c:v>
                </c:pt>
                <c:pt idx="9496" formatCode="General">
                  <c:v>-0.34276479999999998</c:v>
                </c:pt>
                <c:pt idx="9497" formatCode="General">
                  <c:v>-0.34371499999999999</c:v>
                </c:pt>
                <c:pt idx="9498" formatCode="General">
                  <c:v>-0.34466550000000001</c:v>
                </c:pt>
                <c:pt idx="9499" formatCode="General">
                  <c:v>-0.34561619999999998</c:v>
                </c:pt>
                <c:pt idx="9500" formatCode="General">
                  <c:v>-0.34656710000000002</c:v>
                </c:pt>
                <c:pt idx="9501" formatCode="General">
                  <c:v>-0.3475183</c:v>
                </c:pt>
                <c:pt idx="9502" formatCode="General">
                  <c:v>-0.34846969999999999</c:v>
                </c:pt>
                <c:pt idx="9503" formatCode="General">
                  <c:v>-0.34942129999999999</c:v>
                </c:pt>
                <c:pt idx="9504" formatCode="General">
                  <c:v>-0.35037309999999999</c:v>
                </c:pt>
                <c:pt idx="9505" formatCode="General">
                  <c:v>-0.3513252</c:v>
                </c:pt>
                <c:pt idx="9506" formatCode="General">
                  <c:v>-0.35227760000000002</c:v>
                </c:pt>
                <c:pt idx="9507" formatCode="General">
                  <c:v>-0.35323009999999999</c:v>
                </c:pt>
                <c:pt idx="9508" formatCode="General">
                  <c:v>-0.35418300000000003</c:v>
                </c:pt>
                <c:pt idx="9509" formatCode="General">
                  <c:v>-0.35513610000000001</c:v>
                </c:pt>
                <c:pt idx="9510" formatCode="General">
                  <c:v>-0.3560894</c:v>
                </c:pt>
                <c:pt idx="9511" formatCode="General">
                  <c:v>-0.357043</c:v>
                </c:pt>
                <c:pt idx="9512" formatCode="General">
                  <c:v>-0.35799690000000001</c:v>
                </c:pt>
                <c:pt idx="9513" formatCode="General">
                  <c:v>-0.35895100000000002</c:v>
                </c:pt>
                <c:pt idx="9514" formatCode="General">
                  <c:v>-0.35990529999999998</c:v>
                </c:pt>
                <c:pt idx="9515" formatCode="General">
                  <c:v>-0.36086000000000001</c:v>
                </c:pt>
                <c:pt idx="9516" formatCode="General">
                  <c:v>-0.36181489999999999</c:v>
                </c:pt>
                <c:pt idx="9517" formatCode="General">
                  <c:v>-0.36277009999999998</c:v>
                </c:pt>
                <c:pt idx="9518" formatCode="General">
                  <c:v>-0.36372549999999998</c:v>
                </c:pt>
                <c:pt idx="9519" formatCode="General">
                  <c:v>-0.36468119999999998</c:v>
                </c:pt>
                <c:pt idx="9520" formatCode="General">
                  <c:v>-0.3656373</c:v>
                </c:pt>
                <c:pt idx="9521" formatCode="General">
                  <c:v>-0.36659350000000002</c:v>
                </c:pt>
                <c:pt idx="9522" formatCode="General">
                  <c:v>-0.36755009999999999</c:v>
                </c:pt>
                <c:pt idx="9523" formatCode="General">
                  <c:v>-0.36850690000000003</c:v>
                </c:pt>
                <c:pt idx="9524" formatCode="General">
                  <c:v>-0.36946410000000002</c:v>
                </c:pt>
                <c:pt idx="9525" formatCode="General">
                  <c:v>-0.37042150000000001</c:v>
                </c:pt>
                <c:pt idx="9526" formatCode="General">
                  <c:v>-0.37137920000000002</c:v>
                </c:pt>
                <c:pt idx="9527" formatCode="General">
                  <c:v>-0.37233719999999998</c:v>
                </c:pt>
                <c:pt idx="9528" formatCode="General">
                  <c:v>-0.3732955</c:v>
                </c:pt>
                <c:pt idx="9529" formatCode="General">
                  <c:v>-0.37425409999999998</c:v>
                </c:pt>
                <c:pt idx="9530" formatCode="General">
                  <c:v>-0.37521290000000002</c:v>
                </c:pt>
                <c:pt idx="9531" formatCode="General">
                  <c:v>-0.37617210000000001</c:v>
                </c:pt>
                <c:pt idx="9532" formatCode="General">
                  <c:v>-0.37713160000000001</c:v>
                </c:pt>
                <c:pt idx="9533" formatCode="General">
                  <c:v>-0.37809140000000002</c:v>
                </c:pt>
                <c:pt idx="9534" formatCode="General">
                  <c:v>-0.37905149999999999</c:v>
                </c:pt>
                <c:pt idx="9535" formatCode="General">
                  <c:v>-0.38001190000000001</c:v>
                </c:pt>
                <c:pt idx="9536" formatCode="General">
                  <c:v>-0.38097259999999999</c:v>
                </c:pt>
                <c:pt idx="9537" formatCode="General">
                  <c:v>-0.38193359999999998</c:v>
                </c:pt>
                <c:pt idx="9538" formatCode="General">
                  <c:v>-0.38289489999999998</c:v>
                </c:pt>
                <c:pt idx="9539" formatCode="General">
                  <c:v>-0.38385649999999999</c:v>
                </c:pt>
                <c:pt idx="9540" formatCode="General">
                  <c:v>-0.38481850000000001</c:v>
                </c:pt>
                <c:pt idx="9541" formatCode="General">
                  <c:v>-0.38578069999999998</c:v>
                </c:pt>
                <c:pt idx="9542" formatCode="General">
                  <c:v>-0.38674330000000001</c:v>
                </c:pt>
                <c:pt idx="9543" formatCode="General">
                  <c:v>-0.3877062</c:v>
                </c:pt>
                <c:pt idx="9544" formatCode="General">
                  <c:v>-0.3886694</c:v>
                </c:pt>
                <c:pt idx="9545" formatCode="General">
                  <c:v>-0.38963300000000001</c:v>
                </c:pt>
                <c:pt idx="9546" formatCode="General">
                  <c:v>-0.39059680000000002</c:v>
                </c:pt>
                <c:pt idx="9547" formatCode="General">
                  <c:v>-0.39156099999999999</c:v>
                </c:pt>
                <c:pt idx="9548" formatCode="General">
                  <c:v>-0.39252550000000003</c:v>
                </c:pt>
                <c:pt idx="9549" formatCode="General">
                  <c:v>-0.39349040000000002</c:v>
                </c:pt>
                <c:pt idx="9550" formatCode="General">
                  <c:v>-0.39445550000000001</c:v>
                </c:pt>
                <c:pt idx="9551" formatCode="General">
                  <c:v>-0.39542100000000002</c:v>
                </c:pt>
                <c:pt idx="9552" formatCode="General">
                  <c:v>-0.39638689999999999</c:v>
                </c:pt>
                <c:pt idx="9553" formatCode="General">
                  <c:v>-0.39735300000000001</c:v>
                </c:pt>
                <c:pt idx="9554" formatCode="General">
                  <c:v>-0.39831949999999999</c:v>
                </c:pt>
                <c:pt idx="9555" formatCode="General">
                  <c:v>-0.39928639999999999</c:v>
                </c:pt>
                <c:pt idx="9556" formatCode="General">
                  <c:v>-0.40025349999999998</c:v>
                </c:pt>
                <c:pt idx="9557" formatCode="General">
                  <c:v>-0.40122099999999999</c:v>
                </c:pt>
                <c:pt idx="9558" formatCode="General">
                  <c:v>-0.40218890000000002</c:v>
                </c:pt>
                <c:pt idx="9559" formatCode="General">
                  <c:v>-0.40315709999999999</c:v>
                </c:pt>
                <c:pt idx="9560" formatCode="General">
                  <c:v>-0.40412559999999997</c:v>
                </c:pt>
                <c:pt idx="9561" formatCode="General">
                  <c:v>-0.40509450000000002</c:v>
                </c:pt>
                <c:pt idx="9562" formatCode="General">
                  <c:v>-0.40606370000000003</c:v>
                </c:pt>
                <c:pt idx="9563" formatCode="General">
                  <c:v>-0.40703329999999999</c:v>
                </c:pt>
                <c:pt idx="9564" formatCode="General">
                  <c:v>-0.40800320000000001</c:v>
                </c:pt>
                <c:pt idx="9565" formatCode="General">
                  <c:v>-0.40897339999999999</c:v>
                </c:pt>
                <c:pt idx="9566" formatCode="General">
                  <c:v>-0.40994399999999998</c:v>
                </c:pt>
                <c:pt idx="9567" formatCode="General">
                  <c:v>-0.41091490000000003</c:v>
                </c:pt>
                <c:pt idx="9568" formatCode="General">
                  <c:v>-0.41188619999999998</c:v>
                </c:pt>
                <c:pt idx="9569" formatCode="General">
                  <c:v>-0.4128578</c:v>
                </c:pt>
                <c:pt idx="9570" formatCode="General">
                  <c:v>-0.41382980000000003</c:v>
                </c:pt>
                <c:pt idx="9571" formatCode="General">
                  <c:v>-0.41480210000000001</c:v>
                </c:pt>
                <c:pt idx="9572" formatCode="General">
                  <c:v>-0.4157748</c:v>
                </c:pt>
                <c:pt idx="9573" formatCode="General">
                  <c:v>-0.4167478</c:v>
                </c:pt>
                <c:pt idx="9574" formatCode="General">
                  <c:v>-0.41772120000000001</c:v>
                </c:pt>
                <c:pt idx="9575" formatCode="General">
                  <c:v>-0.41869489999999998</c:v>
                </c:pt>
                <c:pt idx="9576" formatCode="General">
                  <c:v>-0.41966900000000001</c:v>
                </c:pt>
                <c:pt idx="9577" formatCode="General">
                  <c:v>-0.4206435</c:v>
                </c:pt>
                <c:pt idx="9578" formatCode="General">
                  <c:v>-0.4216183</c:v>
                </c:pt>
                <c:pt idx="9579" formatCode="General">
                  <c:v>-0.42259340000000001</c:v>
                </c:pt>
                <c:pt idx="9580" formatCode="General">
                  <c:v>-0.42356890000000003</c:v>
                </c:pt>
                <c:pt idx="9581" formatCode="General">
                  <c:v>-0.4245448</c:v>
                </c:pt>
                <c:pt idx="9582" formatCode="General">
                  <c:v>-0.42552099999999998</c:v>
                </c:pt>
                <c:pt idx="9583" formatCode="General">
                  <c:v>-0.42649749999999997</c:v>
                </c:pt>
                <c:pt idx="9584" formatCode="General">
                  <c:v>-0.42747449999999998</c:v>
                </c:pt>
                <c:pt idx="9585" formatCode="General">
                  <c:v>-0.42845169999999999</c:v>
                </c:pt>
                <c:pt idx="9586" formatCode="General">
                  <c:v>-0.42942940000000002</c:v>
                </c:pt>
                <c:pt idx="9587" formatCode="General">
                  <c:v>-0.4304074</c:v>
                </c:pt>
                <c:pt idx="9588" formatCode="General">
                  <c:v>-0.43138569999999998</c:v>
                </c:pt>
                <c:pt idx="9589" formatCode="General">
                  <c:v>-0.43236439999999998</c:v>
                </c:pt>
                <c:pt idx="9590" formatCode="General">
                  <c:v>-0.43334349999999999</c:v>
                </c:pt>
                <c:pt idx="9591" formatCode="General">
                  <c:v>-0.43432290000000001</c:v>
                </c:pt>
                <c:pt idx="9592" formatCode="General">
                  <c:v>-0.43530269999999999</c:v>
                </c:pt>
                <c:pt idx="9593" formatCode="General">
                  <c:v>-0.43628280000000003</c:v>
                </c:pt>
                <c:pt idx="9594" formatCode="General">
                  <c:v>-0.43726330000000002</c:v>
                </c:pt>
                <c:pt idx="9595" formatCode="General">
                  <c:v>-0.43824419999999997</c:v>
                </c:pt>
                <c:pt idx="9596" formatCode="General">
                  <c:v>-0.43922529999999999</c:v>
                </c:pt>
                <c:pt idx="9597" formatCode="General">
                  <c:v>-0.44020690000000001</c:v>
                </c:pt>
                <c:pt idx="9598" formatCode="General">
                  <c:v>-0.44118879999999999</c:v>
                </c:pt>
                <c:pt idx="9599" formatCode="General">
                  <c:v>-0.44217109999999998</c:v>
                </c:pt>
                <c:pt idx="9600" formatCode="General">
                  <c:v>-0.44315369999999998</c:v>
                </c:pt>
                <c:pt idx="9601" formatCode="General">
                  <c:v>-0.4441367</c:v>
                </c:pt>
                <c:pt idx="9602" formatCode="General">
                  <c:v>-0.44512010000000002</c:v>
                </c:pt>
                <c:pt idx="9603" formatCode="General">
                  <c:v>-0.44610369999999999</c:v>
                </c:pt>
                <c:pt idx="9604" formatCode="General">
                  <c:v>-0.44708779999999998</c:v>
                </c:pt>
                <c:pt idx="9605" formatCode="General">
                  <c:v>-0.44807219999999998</c:v>
                </c:pt>
                <c:pt idx="9606" formatCode="General">
                  <c:v>-0.44905689999999998</c:v>
                </c:pt>
                <c:pt idx="9607" formatCode="General">
                  <c:v>-0.450042</c:v>
                </c:pt>
                <c:pt idx="9608" formatCode="General">
                  <c:v>-0.45102750000000003</c:v>
                </c:pt>
                <c:pt idx="9609" formatCode="General">
                  <c:v>-0.45201330000000001</c:v>
                </c:pt>
                <c:pt idx="9610" formatCode="General">
                  <c:v>-0.4529994</c:v>
                </c:pt>
                <c:pt idx="9611" formatCode="General">
                  <c:v>-0.453986</c:v>
                </c:pt>
                <c:pt idx="9612" formatCode="General">
                  <c:v>-0.45497280000000001</c:v>
                </c:pt>
                <c:pt idx="9613" formatCode="General">
                  <c:v>-0.45595999999999998</c:v>
                </c:pt>
                <c:pt idx="9614" formatCode="General">
                  <c:v>-0.45694760000000001</c:v>
                </c:pt>
                <c:pt idx="9615" formatCode="General">
                  <c:v>-0.4579355</c:v>
                </c:pt>
                <c:pt idx="9616" formatCode="General">
                  <c:v>-0.45892379999999999</c:v>
                </c:pt>
                <c:pt idx="9617" formatCode="General">
                  <c:v>-0.4599124</c:v>
                </c:pt>
                <c:pt idx="9618" formatCode="General">
                  <c:v>-0.46090130000000001</c:v>
                </c:pt>
                <c:pt idx="9619" formatCode="General">
                  <c:v>-0.46189069999999999</c:v>
                </c:pt>
                <c:pt idx="9620" formatCode="General">
                  <c:v>-0.46288030000000002</c:v>
                </c:pt>
                <c:pt idx="9621" formatCode="General">
                  <c:v>-0.46387030000000001</c:v>
                </c:pt>
                <c:pt idx="9622" formatCode="General">
                  <c:v>-0.46486060000000001</c:v>
                </c:pt>
                <c:pt idx="9623" formatCode="General">
                  <c:v>-0.46585130000000002</c:v>
                </c:pt>
                <c:pt idx="9624" formatCode="General">
                  <c:v>-0.46684229999999999</c:v>
                </c:pt>
                <c:pt idx="9625" formatCode="General">
                  <c:v>-0.46783360000000002</c:v>
                </c:pt>
                <c:pt idx="9626" formatCode="General">
                  <c:v>-0.4688253</c:v>
                </c:pt>
                <c:pt idx="9627" formatCode="General">
                  <c:v>-0.4698174</c:v>
                </c:pt>
                <c:pt idx="9628" formatCode="General">
                  <c:v>-0.4708097</c:v>
                </c:pt>
                <c:pt idx="9629" formatCode="General">
                  <c:v>-0.47180240000000001</c:v>
                </c:pt>
                <c:pt idx="9630" formatCode="General">
                  <c:v>-0.47279549999999998</c:v>
                </c:pt>
                <c:pt idx="9631" formatCode="General">
                  <c:v>-0.47378880000000001</c:v>
                </c:pt>
                <c:pt idx="9632" formatCode="General">
                  <c:v>-0.4747825</c:v>
                </c:pt>
                <c:pt idx="9633" formatCode="General">
                  <c:v>-0.47577649999999999</c:v>
                </c:pt>
                <c:pt idx="9634" formatCode="General">
                  <c:v>-0.4767709</c:v>
                </c:pt>
                <c:pt idx="9635" formatCode="General">
                  <c:v>-0.47776550000000001</c:v>
                </c:pt>
                <c:pt idx="9636" formatCode="General">
                  <c:v>-0.47876049999999998</c:v>
                </c:pt>
                <c:pt idx="9637" formatCode="General">
                  <c:v>-0.47975590000000001</c:v>
                </c:pt>
                <c:pt idx="9638" formatCode="General">
                  <c:v>-0.4807515</c:v>
                </c:pt>
                <c:pt idx="9639" formatCode="General">
                  <c:v>-0.4817475</c:v>
                </c:pt>
                <c:pt idx="9640" formatCode="General">
                  <c:v>-0.4827438</c:v>
                </c:pt>
                <c:pt idx="9641" formatCode="General">
                  <c:v>-0.48374040000000001</c:v>
                </c:pt>
                <c:pt idx="9642" formatCode="General">
                  <c:v>-0.48473729999999998</c:v>
                </c:pt>
                <c:pt idx="9643" formatCode="General">
                  <c:v>-0.48573460000000002</c:v>
                </c:pt>
                <c:pt idx="9644" formatCode="General">
                  <c:v>-0.4867321</c:v>
                </c:pt>
                <c:pt idx="9645" formatCode="General">
                  <c:v>-0.48773</c:v>
                </c:pt>
                <c:pt idx="9646" formatCode="General">
                  <c:v>-0.4887281</c:v>
                </c:pt>
                <c:pt idx="9647" formatCode="General">
                  <c:v>-0.48972660000000001</c:v>
                </c:pt>
                <c:pt idx="9648" formatCode="General">
                  <c:v>-0.49072539999999998</c:v>
                </c:pt>
                <c:pt idx="9649" formatCode="General">
                  <c:v>-0.49172450000000001</c:v>
                </c:pt>
                <c:pt idx="9650" formatCode="General">
                  <c:v>-0.49272389999999999</c:v>
                </c:pt>
                <c:pt idx="9651" formatCode="General">
                  <c:v>-0.49372359999999998</c:v>
                </c:pt>
                <c:pt idx="9652" formatCode="General">
                  <c:v>-0.49472359999999999</c:v>
                </c:pt>
                <c:pt idx="9653" formatCode="General">
                  <c:v>-0.4957239</c:v>
                </c:pt>
                <c:pt idx="9654" formatCode="General">
                  <c:v>-0.49672450000000001</c:v>
                </c:pt>
                <c:pt idx="9655" formatCode="General">
                  <c:v>-0.49772529999999998</c:v>
                </c:pt>
                <c:pt idx="9656" formatCode="General">
                  <c:v>-0.49872650000000002</c:v>
                </c:pt>
                <c:pt idx="9657" formatCode="General">
                  <c:v>-0.49972800000000001</c:v>
                </c:pt>
                <c:pt idx="9658" formatCode="General">
                  <c:v>-0.50072970000000006</c:v>
                </c:pt>
                <c:pt idx="9659" formatCode="General">
                  <c:v>-0.50173179999999995</c:v>
                </c:pt>
                <c:pt idx="9660" formatCode="General">
                  <c:v>-0.50273409999999996</c:v>
                </c:pt>
                <c:pt idx="9661" formatCode="General">
                  <c:v>-0.50373670000000004</c:v>
                </c:pt>
                <c:pt idx="9662" formatCode="General">
                  <c:v>-0.50473950000000001</c:v>
                </c:pt>
                <c:pt idx="9663" formatCode="General">
                  <c:v>-0.50574269999999999</c:v>
                </c:pt>
                <c:pt idx="9664" formatCode="General">
                  <c:v>-0.50674609999999998</c:v>
                </c:pt>
                <c:pt idx="9665" formatCode="General">
                  <c:v>-0.50774969999999997</c:v>
                </c:pt>
                <c:pt idx="9666" formatCode="General">
                  <c:v>-0.50875369999999998</c:v>
                </c:pt>
                <c:pt idx="9667" formatCode="General">
                  <c:v>-0.50975789999999999</c:v>
                </c:pt>
                <c:pt idx="9668" formatCode="General">
                  <c:v>-0.51076239999999995</c:v>
                </c:pt>
                <c:pt idx="9669" formatCode="General">
                  <c:v>-0.51176710000000003</c:v>
                </c:pt>
                <c:pt idx="9670" formatCode="General">
                  <c:v>-0.51277209999999995</c:v>
                </c:pt>
                <c:pt idx="9671" formatCode="General">
                  <c:v>-0.51377740000000005</c:v>
                </c:pt>
                <c:pt idx="9672" formatCode="General">
                  <c:v>-0.51478290000000004</c:v>
                </c:pt>
                <c:pt idx="9673" formatCode="General">
                  <c:v>-0.51578869999999999</c:v>
                </c:pt>
                <c:pt idx="9674" formatCode="General">
                  <c:v>-0.51679470000000005</c:v>
                </c:pt>
                <c:pt idx="9675" formatCode="General">
                  <c:v>-0.51780090000000001</c:v>
                </c:pt>
                <c:pt idx="9676" formatCode="General">
                  <c:v>-0.51880740000000003</c:v>
                </c:pt>
                <c:pt idx="9677" formatCode="General">
                  <c:v>-0.5198142</c:v>
                </c:pt>
                <c:pt idx="9678" formatCode="General">
                  <c:v>-0.52082119999999998</c:v>
                </c:pt>
                <c:pt idx="9679" formatCode="General">
                  <c:v>-0.52182839999999997</c:v>
                </c:pt>
                <c:pt idx="9680" formatCode="General">
                  <c:v>-0.52283579999999996</c:v>
                </c:pt>
                <c:pt idx="9681" formatCode="General">
                  <c:v>-0.52384350000000002</c:v>
                </c:pt>
                <c:pt idx="9682" formatCode="General">
                  <c:v>-0.52485130000000002</c:v>
                </c:pt>
                <c:pt idx="9683" formatCode="General">
                  <c:v>-0.52585939999999998</c:v>
                </c:pt>
                <c:pt idx="9684" formatCode="General">
                  <c:v>-0.5268678</c:v>
                </c:pt>
                <c:pt idx="9685" formatCode="General">
                  <c:v>-0.52787629999999996</c:v>
                </c:pt>
                <c:pt idx="9686" formatCode="General">
                  <c:v>-0.5288851</c:v>
                </c:pt>
                <c:pt idx="9687" formatCode="General">
                  <c:v>-0.52989410000000003</c:v>
                </c:pt>
                <c:pt idx="9688" formatCode="General">
                  <c:v>-0.53090320000000002</c:v>
                </c:pt>
                <c:pt idx="9689" formatCode="General">
                  <c:v>-0.53191259999999996</c:v>
                </c:pt>
                <c:pt idx="9690" formatCode="General">
                  <c:v>-0.53292220000000001</c:v>
                </c:pt>
                <c:pt idx="9691" formatCode="General">
                  <c:v>-0.53393190000000001</c:v>
                </c:pt>
                <c:pt idx="9692" formatCode="General">
                  <c:v>-0.53494189999999997</c:v>
                </c:pt>
                <c:pt idx="9693" formatCode="General">
                  <c:v>-0.53595210000000004</c:v>
                </c:pt>
                <c:pt idx="9694" formatCode="General">
                  <c:v>-0.53696239999999995</c:v>
                </c:pt>
                <c:pt idx="9695" formatCode="General">
                  <c:v>-0.53797300000000003</c:v>
                </c:pt>
                <c:pt idx="9696" formatCode="General">
                  <c:v>-0.53898369999999995</c:v>
                </c:pt>
                <c:pt idx="9697" formatCode="General">
                  <c:v>-0.53999459999999999</c:v>
                </c:pt>
                <c:pt idx="9698" formatCode="General">
                  <c:v>-0.54100570000000003</c:v>
                </c:pt>
                <c:pt idx="9699" formatCode="General">
                  <c:v>-0.54201690000000002</c:v>
                </c:pt>
                <c:pt idx="9700" formatCode="General">
                  <c:v>-0.54302830000000002</c:v>
                </c:pt>
                <c:pt idx="9701" formatCode="General">
                  <c:v>-0.54403990000000002</c:v>
                </c:pt>
                <c:pt idx="9702" formatCode="General">
                  <c:v>-0.54505159999999997</c:v>
                </c:pt>
                <c:pt idx="9703" formatCode="General">
                  <c:v>-0.54606350000000003</c:v>
                </c:pt>
                <c:pt idx="9704" formatCode="General">
                  <c:v>-0.5470756</c:v>
                </c:pt>
                <c:pt idx="9705" formatCode="General">
                  <c:v>-0.54808780000000001</c:v>
                </c:pt>
                <c:pt idx="9706" formatCode="General">
                  <c:v>-0.54910009999999998</c:v>
                </c:pt>
                <c:pt idx="9707" formatCode="General">
                  <c:v>-0.55011259999999995</c:v>
                </c:pt>
                <c:pt idx="9708" formatCode="General">
                  <c:v>-0.55112519999999998</c:v>
                </c:pt>
                <c:pt idx="9709" formatCode="General">
                  <c:v>-0.55213800000000002</c:v>
                </c:pt>
                <c:pt idx="9710" formatCode="General">
                  <c:v>-0.55315080000000005</c:v>
                </c:pt>
                <c:pt idx="9711" formatCode="General">
                  <c:v>-0.55416390000000004</c:v>
                </c:pt>
                <c:pt idx="9712" formatCode="General">
                  <c:v>-0.55517700000000003</c:v>
                </c:pt>
                <c:pt idx="9713" formatCode="General">
                  <c:v>-0.55619019999999997</c:v>
                </c:pt>
                <c:pt idx="9714" formatCode="General">
                  <c:v>-0.55720360000000002</c:v>
                </c:pt>
                <c:pt idx="9715" formatCode="General">
                  <c:v>-0.55821710000000002</c:v>
                </c:pt>
                <c:pt idx="9716" formatCode="General">
                  <c:v>-0.55923069999999997</c:v>
                </c:pt>
                <c:pt idx="9717" formatCode="General">
                  <c:v>-0.56024439999999998</c:v>
                </c:pt>
                <c:pt idx="9718" formatCode="General">
                  <c:v>-0.56125820000000004</c:v>
                </c:pt>
                <c:pt idx="9719" formatCode="General">
                  <c:v>-0.56227210000000005</c:v>
                </c:pt>
                <c:pt idx="9720" formatCode="General">
                  <c:v>-0.56328599999999995</c:v>
                </c:pt>
                <c:pt idx="9721" formatCode="General">
                  <c:v>-0.56430009999999997</c:v>
                </c:pt>
                <c:pt idx="9722" formatCode="General">
                  <c:v>-0.56531419999999999</c:v>
                </c:pt>
                <c:pt idx="9723" formatCode="General">
                  <c:v>-0.56632850000000001</c:v>
                </c:pt>
                <c:pt idx="9724" formatCode="General">
                  <c:v>-0.56734280000000004</c:v>
                </c:pt>
                <c:pt idx="9725" formatCode="General">
                  <c:v>-0.56835720000000001</c:v>
                </c:pt>
                <c:pt idx="9726" formatCode="General">
                  <c:v>-0.56937159999999998</c:v>
                </c:pt>
                <c:pt idx="9727" formatCode="General">
                  <c:v>-0.57038610000000001</c:v>
                </c:pt>
                <c:pt idx="9728" formatCode="General">
                  <c:v>-0.57140069999999998</c:v>
                </c:pt>
                <c:pt idx="9729" formatCode="General">
                  <c:v>-0.57241529999999996</c:v>
                </c:pt>
                <c:pt idx="9730" formatCode="General">
                  <c:v>-0.57343</c:v>
                </c:pt>
                <c:pt idx="9731" formatCode="General">
                  <c:v>-0.57444470000000003</c:v>
                </c:pt>
                <c:pt idx="9732" formatCode="General">
                  <c:v>-0.57545939999999995</c:v>
                </c:pt>
                <c:pt idx="9733" formatCode="General">
                  <c:v>-0.57647420000000005</c:v>
                </c:pt>
                <c:pt idx="9734" formatCode="General">
                  <c:v>-0.57748900000000003</c:v>
                </c:pt>
                <c:pt idx="9735" formatCode="General">
                  <c:v>-0.57850380000000001</c:v>
                </c:pt>
                <c:pt idx="9736" formatCode="General">
                  <c:v>-0.57951870000000005</c:v>
                </c:pt>
                <c:pt idx="9737" formatCode="General">
                  <c:v>-0.58053359999999998</c:v>
                </c:pt>
                <c:pt idx="9738" formatCode="General">
                  <c:v>-0.58154850000000002</c:v>
                </c:pt>
                <c:pt idx="9739" formatCode="General">
                  <c:v>-0.58256339999999995</c:v>
                </c:pt>
                <c:pt idx="9740" formatCode="General">
                  <c:v>-0.58357829999999999</c:v>
                </c:pt>
                <c:pt idx="9741" formatCode="General">
                  <c:v>-0.58459320000000004</c:v>
                </c:pt>
                <c:pt idx="9742" formatCode="General">
                  <c:v>-0.58560820000000002</c:v>
                </c:pt>
                <c:pt idx="9743" formatCode="General">
                  <c:v>-0.58662309999999995</c:v>
                </c:pt>
                <c:pt idx="9744" formatCode="General">
                  <c:v>-0.58763790000000005</c:v>
                </c:pt>
                <c:pt idx="9745" formatCode="General">
                  <c:v>-0.58865279999999998</c:v>
                </c:pt>
                <c:pt idx="9746" formatCode="General">
                  <c:v>-0.58966759999999996</c:v>
                </c:pt>
                <c:pt idx="9747" formatCode="General">
                  <c:v>-0.59068240000000005</c:v>
                </c:pt>
                <c:pt idx="9748" formatCode="General">
                  <c:v>-0.59169720000000003</c:v>
                </c:pt>
                <c:pt idx="9749" formatCode="General">
                  <c:v>-0.59271189999999996</c:v>
                </c:pt>
                <c:pt idx="9750" formatCode="General">
                  <c:v>-0.59372659999999999</c:v>
                </c:pt>
                <c:pt idx="9751" formatCode="General">
                  <c:v>-0.59474130000000003</c:v>
                </c:pt>
                <c:pt idx="9752" formatCode="General">
                  <c:v>-0.59575579999999995</c:v>
                </c:pt>
                <c:pt idx="9753" formatCode="General">
                  <c:v>-0.59677029999999998</c:v>
                </c:pt>
                <c:pt idx="9754" formatCode="General">
                  <c:v>-0.59778480000000001</c:v>
                </c:pt>
                <c:pt idx="9755" formatCode="General">
                  <c:v>-0.59879919999999998</c:v>
                </c:pt>
                <c:pt idx="9756" formatCode="General">
                  <c:v>-0.5998135</c:v>
                </c:pt>
                <c:pt idx="9757" formatCode="General">
                  <c:v>-0.60082780000000002</c:v>
                </c:pt>
                <c:pt idx="9758" formatCode="General">
                  <c:v>-0.60184190000000004</c:v>
                </c:pt>
                <c:pt idx="9759" formatCode="General">
                  <c:v>-0.60285599999999995</c:v>
                </c:pt>
                <c:pt idx="9760" formatCode="General">
                  <c:v>-0.60386989999999996</c:v>
                </c:pt>
                <c:pt idx="9761" formatCode="General">
                  <c:v>-0.60488379999999997</c:v>
                </c:pt>
                <c:pt idx="9762" formatCode="General">
                  <c:v>-0.60589760000000004</c:v>
                </c:pt>
                <c:pt idx="9763" formatCode="General">
                  <c:v>-0.60691119999999998</c:v>
                </c:pt>
                <c:pt idx="9764" formatCode="General">
                  <c:v>-0.60792480000000004</c:v>
                </c:pt>
                <c:pt idx="9765" formatCode="General">
                  <c:v>-0.60893819999999999</c:v>
                </c:pt>
                <c:pt idx="9766" formatCode="General">
                  <c:v>-0.60995140000000003</c:v>
                </c:pt>
                <c:pt idx="9767" formatCode="General">
                  <c:v>-0.61096459999999997</c:v>
                </c:pt>
                <c:pt idx="9768" formatCode="General">
                  <c:v>-0.61197760000000001</c:v>
                </c:pt>
                <c:pt idx="9769" formatCode="General">
                  <c:v>-0.61299060000000005</c:v>
                </c:pt>
                <c:pt idx="9770" formatCode="General">
                  <c:v>-0.61400319999999997</c:v>
                </c:pt>
                <c:pt idx="9771" formatCode="General">
                  <c:v>-0.6150158</c:v>
                </c:pt>
                <c:pt idx="9772" formatCode="General">
                  <c:v>-0.61602820000000003</c:v>
                </c:pt>
                <c:pt idx="9773" formatCode="General">
                  <c:v>-0.61704049999999999</c:v>
                </c:pt>
                <c:pt idx="9774" formatCode="General">
                  <c:v>-0.61805259999999995</c:v>
                </c:pt>
                <c:pt idx="9775" formatCode="General">
                  <c:v>-0.61906450000000002</c:v>
                </c:pt>
                <c:pt idx="9776" formatCode="General">
                  <c:v>-0.62007619999999997</c:v>
                </c:pt>
                <c:pt idx="9777" formatCode="General">
                  <c:v>-0.62108770000000002</c:v>
                </c:pt>
                <c:pt idx="9778" formatCode="General">
                  <c:v>-0.62209910000000002</c:v>
                </c:pt>
                <c:pt idx="9779" formatCode="General">
                  <c:v>-0.62311019999999995</c:v>
                </c:pt>
                <c:pt idx="9780" formatCode="General">
                  <c:v>-0.62412120000000004</c:v>
                </c:pt>
                <c:pt idx="9781" formatCode="General">
                  <c:v>-0.62513200000000002</c:v>
                </c:pt>
                <c:pt idx="9782" formatCode="General">
                  <c:v>-0.62614239999999999</c:v>
                </c:pt>
                <c:pt idx="9783" formatCode="General">
                  <c:v>-0.62715279999999995</c:v>
                </c:pt>
                <c:pt idx="9784" formatCode="General">
                  <c:v>-0.62816289999999997</c:v>
                </c:pt>
                <c:pt idx="9785" formatCode="General">
                  <c:v>-0.62917270000000003</c:v>
                </c:pt>
                <c:pt idx="9786" formatCode="General">
                  <c:v>-0.63018229999999997</c:v>
                </c:pt>
                <c:pt idx="9787" formatCode="General">
                  <c:v>-0.63119170000000002</c:v>
                </c:pt>
                <c:pt idx="9788" formatCode="General">
                  <c:v>-0.63220080000000001</c:v>
                </c:pt>
                <c:pt idx="9789" formatCode="General">
                  <c:v>-0.63320960000000004</c:v>
                </c:pt>
                <c:pt idx="9790" formatCode="General">
                  <c:v>-0.63421830000000001</c:v>
                </c:pt>
                <c:pt idx="9791" formatCode="General">
                  <c:v>-0.63522659999999997</c:v>
                </c:pt>
                <c:pt idx="9792" formatCode="General">
                  <c:v>-0.63623470000000004</c:v>
                </c:pt>
                <c:pt idx="9793" formatCode="General">
                  <c:v>-0.63724250000000005</c:v>
                </c:pt>
                <c:pt idx="9794" formatCode="General">
                  <c:v>-0.63824999999999998</c:v>
                </c:pt>
                <c:pt idx="9795" formatCode="General">
                  <c:v>-0.63925710000000002</c:v>
                </c:pt>
                <c:pt idx="9796" formatCode="General">
                  <c:v>-0.6402641</c:v>
                </c:pt>
                <c:pt idx="9797" formatCode="General">
                  <c:v>-0.64127069999999997</c:v>
                </c:pt>
                <c:pt idx="9798" formatCode="General">
                  <c:v>-0.64227699999999999</c:v>
                </c:pt>
                <c:pt idx="9799" formatCode="General">
                  <c:v>-0.64328300000000005</c:v>
                </c:pt>
                <c:pt idx="9800" formatCode="General">
                  <c:v>-0.64428870000000005</c:v>
                </c:pt>
                <c:pt idx="9801" formatCode="General">
                  <c:v>-0.64529400000000003</c:v>
                </c:pt>
                <c:pt idx="9802" formatCode="General">
                  <c:v>-0.64629910000000002</c:v>
                </c:pt>
                <c:pt idx="9803" formatCode="General">
                  <c:v>-0.64730370000000004</c:v>
                </c:pt>
                <c:pt idx="9804" formatCode="General">
                  <c:v>-0.648308</c:v>
                </c:pt>
                <c:pt idx="9805" formatCode="General">
                  <c:v>-0.649312</c:v>
                </c:pt>
                <c:pt idx="9806" formatCode="General">
                  <c:v>-0.65031559999999999</c:v>
                </c:pt>
                <c:pt idx="9807" formatCode="General">
                  <c:v>-0.65131890000000003</c:v>
                </c:pt>
                <c:pt idx="9808" formatCode="General">
                  <c:v>-0.65232179999999995</c:v>
                </c:pt>
                <c:pt idx="9809" formatCode="General">
                  <c:v>-0.65332429999999997</c:v>
                </c:pt>
                <c:pt idx="9810" formatCode="General">
                  <c:v>-0.65432639999999997</c:v>
                </c:pt>
                <c:pt idx="9811" formatCode="General">
                  <c:v>-0.65532820000000003</c:v>
                </c:pt>
                <c:pt idx="9812" formatCode="General">
                  <c:v>-0.65632950000000001</c:v>
                </c:pt>
                <c:pt idx="9813" formatCode="General">
                  <c:v>-0.65733050000000004</c:v>
                </c:pt>
                <c:pt idx="9814" formatCode="General">
                  <c:v>-0.658331</c:v>
                </c:pt>
                <c:pt idx="9815" formatCode="General">
                  <c:v>-0.65933109999999995</c:v>
                </c:pt>
                <c:pt idx="9816" formatCode="General">
                  <c:v>-0.6603308</c:v>
                </c:pt>
                <c:pt idx="9817" formatCode="General">
                  <c:v>-0.66133019999999998</c:v>
                </c:pt>
                <c:pt idx="9818" formatCode="General">
                  <c:v>-0.66232899999999995</c:v>
                </c:pt>
                <c:pt idx="9819" formatCode="General">
                  <c:v>-0.66332740000000001</c:v>
                </c:pt>
                <c:pt idx="9820" formatCode="General">
                  <c:v>-0.66432539999999995</c:v>
                </c:pt>
                <c:pt idx="9821" formatCode="General">
                  <c:v>-0.66532290000000005</c:v>
                </c:pt>
                <c:pt idx="9822" formatCode="General">
                  <c:v>-0.66632000000000002</c:v>
                </c:pt>
                <c:pt idx="9823" formatCode="General">
                  <c:v>-0.66731660000000004</c:v>
                </c:pt>
                <c:pt idx="9824" formatCode="General">
                  <c:v>-0.66831269999999998</c:v>
                </c:pt>
                <c:pt idx="9825" formatCode="General">
                  <c:v>-0.66930840000000003</c:v>
                </c:pt>
                <c:pt idx="9826" formatCode="General">
                  <c:v>-0.67030350000000005</c:v>
                </c:pt>
                <c:pt idx="9827" formatCode="General">
                  <c:v>-0.67129819999999996</c:v>
                </c:pt>
                <c:pt idx="9828" formatCode="General">
                  <c:v>-0.67229240000000001</c:v>
                </c:pt>
                <c:pt idx="9829" formatCode="General">
                  <c:v>-0.6732861</c:v>
                </c:pt>
                <c:pt idx="9830" formatCode="General">
                  <c:v>-0.67427930000000003</c:v>
                </c:pt>
                <c:pt idx="9831" formatCode="General">
                  <c:v>-0.67527190000000004</c:v>
                </c:pt>
                <c:pt idx="9832" formatCode="General">
                  <c:v>-0.67626399999999998</c:v>
                </c:pt>
                <c:pt idx="9833" formatCode="General">
                  <c:v>-0.67725570000000002</c:v>
                </c:pt>
                <c:pt idx="9834" formatCode="General">
                  <c:v>-0.67824669999999998</c:v>
                </c:pt>
                <c:pt idx="9835" formatCode="General">
                  <c:v>-0.67923730000000004</c:v>
                </c:pt>
                <c:pt idx="9836" formatCode="General">
                  <c:v>-0.68022729999999998</c:v>
                </c:pt>
                <c:pt idx="9837" formatCode="General">
                  <c:v>-0.68121670000000001</c:v>
                </c:pt>
                <c:pt idx="9838" formatCode="General">
                  <c:v>-0.68220559999999997</c:v>
                </c:pt>
                <c:pt idx="9839" formatCode="General">
                  <c:v>-0.68319390000000002</c:v>
                </c:pt>
                <c:pt idx="9840" formatCode="General">
                  <c:v>-0.68418159999999995</c:v>
                </c:pt>
                <c:pt idx="9841" formatCode="General">
                  <c:v>-0.68516880000000002</c:v>
                </c:pt>
                <c:pt idx="9842" formatCode="General">
                  <c:v>-0.68615539999999997</c:v>
                </c:pt>
                <c:pt idx="9843" formatCode="General">
                  <c:v>-0.68714140000000001</c:v>
                </c:pt>
                <c:pt idx="9844" formatCode="General">
                  <c:v>-0.68812669999999998</c:v>
                </c:pt>
                <c:pt idx="9845" formatCode="General">
                  <c:v>-0.68911149999999999</c:v>
                </c:pt>
                <c:pt idx="9846" formatCode="General">
                  <c:v>-0.69009569999999998</c:v>
                </c:pt>
                <c:pt idx="9847" formatCode="General">
                  <c:v>-0.6910792</c:v>
                </c:pt>
                <c:pt idx="9848" formatCode="General">
                  <c:v>-0.69206210000000001</c:v>
                </c:pt>
                <c:pt idx="9849" formatCode="General">
                  <c:v>-0.6930444</c:v>
                </c:pt>
                <c:pt idx="9850" formatCode="General">
                  <c:v>-0.69402609999999998</c:v>
                </c:pt>
                <c:pt idx="9851" formatCode="General">
                  <c:v>-0.69500700000000004</c:v>
                </c:pt>
                <c:pt idx="9852" formatCode="General">
                  <c:v>-0.69598740000000003</c:v>
                </c:pt>
                <c:pt idx="9853" formatCode="General">
                  <c:v>-0.69696709999999995</c:v>
                </c:pt>
                <c:pt idx="9854" formatCode="General">
                  <c:v>-0.69794610000000001</c:v>
                </c:pt>
                <c:pt idx="9855" formatCode="General">
                  <c:v>-0.6989244</c:v>
                </c:pt>
                <c:pt idx="9856" formatCode="General">
                  <c:v>-0.69990209999999997</c:v>
                </c:pt>
                <c:pt idx="9857" formatCode="General">
                  <c:v>-0.70087900000000003</c:v>
                </c:pt>
                <c:pt idx="9858" formatCode="General">
                  <c:v>-0.70185540000000002</c:v>
                </c:pt>
                <c:pt idx="9859" formatCode="General">
                  <c:v>-0.70283099999999998</c:v>
                </c:pt>
                <c:pt idx="9860" formatCode="General">
                  <c:v>-0.70380589999999998</c:v>
                </c:pt>
                <c:pt idx="9861" formatCode="General">
                  <c:v>-0.70477999999999996</c:v>
                </c:pt>
                <c:pt idx="9862" formatCode="General">
                  <c:v>-0.70575339999999998</c:v>
                </c:pt>
                <c:pt idx="9863" formatCode="General">
                  <c:v>-0.70672619999999997</c:v>
                </c:pt>
                <c:pt idx="9864" formatCode="General">
                  <c:v>-0.70769820000000005</c:v>
                </c:pt>
                <c:pt idx="9865" formatCode="General">
                  <c:v>-0.7086694</c:v>
                </c:pt>
                <c:pt idx="9866" formatCode="General">
                  <c:v>-0.70963989999999999</c:v>
                </c:pt>
                <c:pt idx="9867" formatCode="General">
                  <c:v>-0.71060970000000001</c:v>
                </c:pt>
                <c:pt idx="9868" formatCode="General">
                  <c:v>-0.71157870000000001</c:v>
                </c:pt>
                <c:pt idx="9869" formatCode="General">
                  <c:v>-0.71254689999999998</c:v>
                </c:pt>
                <c:pt idx="9870" formatCode="General">
                  <c:v>-0.71351430000000005</c:v>
                </c:pt>
                <c:pt idx="9871" formatCode="General">
                  <c:v>-0.71448109999999998</c:v>
                </c:pt>
                <c:pt idx="9872" formatCode="General">
                  <c:v>-0.7154469</c:v>
                </c:pt>
                <c:pt idx="9873" formatCode="General">
                  <c:v>-0.71641200000000005</c:v>
                </c:pt>
                <c:pt idx="9874" formatCode="General">
                  <c:v>-0.71737640000000003</c:v>
                </c:pt>
                <c:pt idx="9875" formatCode="General">
                  <c:v>-0.71833979999999997</c:v>
                </c:pt>
                <c:pt idx="9876" formatCode="General">
                  <c:v>-0.71930249999999996</c:v>
                </c:pt>
                <c:pt idx="9877" formatCode="General">
                  <c:v>-0.72026440000000003</c:v>
                </c:pt>
                <c:pt idx="9878" formatCode="General">
                  <c:v>-0.72122540000000002</c:v>
                </c:pt>
                <c:pt idx="9879" formatCode="General">
                  <c:v>-0.72218559999999998</c:v>
                </c:pt>
                <c:pt idx="9880" formatCode="General">
                  <c:v>-0.72314489999999998</c:v>
                </c:pt>
                <c:pt idx="9881" formatCode="General">
                  <c:v>-0.72410350000000001</c:v>
                </c:pt>
                <c:pt idx="9882" formatCode="General">
                  <c:v>-0.72506110000000001</c:v>
                </c:pt>
                <c:pt idx="9883" formatCode="General">
                  <c:v>-0.72601800000000005</c:v>
                </c:pt>
                <c:pt idx="9884" formatCode="General">
                  <c:v>-0.72697389999999995</c:v>
                </c:pt>
                <c:pt idx="9885" formatCode="General">
                  <c:v>-0.72792900000000005</c:v>
                </c:pt>
                <c:pt idx="9886" formatCode="General">
                  <c:v>-0.72888319999999995</c:v>
                </c:pt>
                <c:pt idx="9887" formatCode="General">
                  <c:v>-0.7298365</c:v>
                </c:pt>
                <c:pt idx="9888" formatCode="General">
                  <c:v>-0.73078889999999996</c:v>
                </c:pt>
                <c:pt idx="9889" formatCode="General">
                  <c:v>-0.73174039999999996</c:v>
                </c:pt>
                <c:pt idx="9890" formatCode="General">
                  <c:v>-0.73269099999999998</c:v>
                </c:pt>
                <c:pt idx="9891" formatCode="General">
                  <c:v>-0.73364070000000003</c:v>
                </c:pt>
                <c:pt idx="9892" formatCode="General">
                  <c:v>-0.73458950000000001</c:v>
                </c:pt>
                <c:pt idx="9893" formatCode="General">
                  <c:v>-0.73553740000000001</c:v>
                </c:pt>
                <c:pt idx="9894" formatCode="General">
                  <c:v>-0.73648420000000003</c:v>
                </c:pt>
                <c:pt idx="9895" formatCode="General">
                  <c:v>-0.73743029999999998</c:v>
                </c:pt>
                <c:pt idx="9896" formatCode="General">
                  <c:v>-0.73837529999999996</c:v>
                </c:pt>
                <c:pt idx="9897" formatCode="General">
                  <c:v>-0.73931939999999996</c:v>
                </c:pt>
                <c:pt idx="9898" formatCode="General">
                  <c:v>-0.74026250000000005</c:v>
                </c:pt>
                <c:pt idx="9899" formatCode="General">
                  <c:v>-0.74120470000000005</c:v>
                </c:pt>
                <c:pt idx="9900" formatCode="General">
                  <c:v>-0.74214590000000003</c:v>
                </c:pt>
                <c:pt idx="9901" formatCode="General">
                  <c:v>-0.74308609999999997</c:v>
                </c:pt>
                <c:pt idx="9902" formatCode="General">
                  <c:v>-0.7440253</c:v>
                </c:pt>
                <c:pt idx="9903" formatCode="General">
                  <c:v>-0.74496359999999995</c:v>
                </c:pt>
                <c:pt idx="9904" formatCode="General">
                  <c:v>-0.74590080000000003</c:v>
                </c:pt>
                <c:pt idx="9905" formatCode="General">
                  <c:v>-0.74683710000000003</c:v>
                </c:pt>
                <c:pt idx="9906" formatCode="General">
                  <c:v>-0.74777229999999995</c:v>
                </c:pt>
                <c:pt idx="9907" formatCode="General">
                  <c:v>-0.74870650000000005</c:v>
                </c:pt>
                <c:pt idx="9908" formatCode="General">
                  <c:v>-0.74963970000000002</c:v>
                </c:pt>
                <c:pt idx="9909" formatCode="General">
                  <c:v>-0.75057189999999996</c:v>
                </c:pt>
                <c:pt idx="9910" formatCode="General">
                  <c:v>-0.75150309999999998</c:v>
                </c:pt>
                <c:pt idx="9911" formatCode="General">
                  <c:v>-0.75243320000000002</c:v>
                </c:pt>
                <c:pt idx="9912" formatCode="General">
                  <c:v>-0.75336219999999998</c:v>
                </c:pt>
                <c:pt idx="9913" formatCode="General">
                  <c:v>-0.75429020000000002</c:v>
                </c:pt>
                <c:pt idx="9914" formatCode="General">
                  <c:v>-0.75521709999999997</c:v>
                </c:pt>
                <c:pt idx="9915" formatCode="General">
                  <c:v>-0.75614300000000001</c:v>
                </c:pt>
                <c:pt idx="9916" formatCode="General">
                  <c:v>-0.75706790000000002</c:v>
                </c:pt>
                <c:pt idx="9917" formatCode="General">
                  <c:v>-0.75799150000000004</c:v>
                </c:pt>
                <c:pt idx="9918" formatCode="General">
                  <c:v>-0.75891419999999998</c:v>
                </c:pt>
                <c:pt idx="9919" formatCode="General">
                  <c:v>-0.7598357</c:v>
                </c:pt>
                <c:pt idx="9920" formatCode="General">
                  <c:v>-0.76075610000000005</c:v>
                </c:pt>
                <c:pt idx="9921" formatCode="General">
                  <c:v>-0.76167549999999995</c:v>
                </c:pt>
                <c:pt idx="9922" formatCode="General">
                  <c:v>-0.76259370000000004</c:v>
                </c:pt>
                <c:pt idx="9923" formatCode="General">
                  <c:v>-0.76351080000000004</c:v>
                </c:pt>
                <c:pt idx="9924" formatCode="General">
                  <c:v>-0.76442679999999996</c:v>
                </c:pt>
                <c:pt idx="9925" formatCode="General">
                  <c:v>-0.76534170000000001</c:v>
                </c:pt>
                <c:pt idx="9926" formatCode="General">
                  <c:v>-0.76625540000000003</c:v>
                </c:pt>
                <c:pt idx="9927" formatCode="General">
                  <c:v>-0.76716799999999996</c:v>
                </c:pt>
                <c:pt idx="9928" formatCode="General">
                  <c:v>-0.76807939999999997</c:v>
                </c:pt>
                <c:pt idx="9929" formatCode="General">
                  <c:v>-0.7689897</c:v>
                </c:pt>
                <c:pt idx="9930" formatCode="General">
                  <c:v>-0.76989879999999999</c:v>
                </c:pt>
                <c:pt idx="9931" formatCode="General">
                  <c:v>-0.77080680000000001</c:v>
                </c:pt>
                <c:pt idx="9932" formatCode="General">
                  <c:v>-0.7717136</c:v>
                </c:pt>
                <c:pt idx="9933" formatCode="General">
                  <c:v>-0.77261919999999995</c:v>
                </c:pt>
                <c:pt idx="9934" formatCode="General">
                  <c:v>-0.77352359999999998</c:v>
                </c:pt>
                <c:pt idx="9935" formatCode="General">
                  <c:v>-0.77442690000000003</c:v>
                </c:pt>
                <c:pt idx="9936" formatCode="General">
                  <c:v>-0.77532889999999999</c:v>
                </c:pt>
                <c:pt idx="9937" formatCode="General">
                  <c:v>-0.77622970000000002</c:v>
                </c:pt>
                <c:pt idx="9938" formatCode="General">
                  <c:v>-0.77712939999999997</c:v>
                </c:pt>
                <c:pt idx="9939" formatCode="General">
                  <c:v>-0.77802780000000005</c:v>
                </c:pt>
                <c:pt idx="9940" formatCode="General">
                  <c:v>-0.77892499999999998</c:v>
                </c:pt>
                <c:pt idx="9941" formatCode="General">
                  <c:v>-0.77982099999999999</c:v>
                </c:pt>
                <c:pt idx="9942" formatCode="General">
                  <c:v>-0.78071579999999996</c:v>
                </c:pt>
                <c:pt idx="9943" formatCode="General">
                  <c:v>-0.7816092</c:v>
                </c:pt>
                <c:pt idx="9944" formatCode="General">
                  <c:v>-0.78250160000000002</c:v>
                </c:pt>
                <c:pt idx="9945" formatCode="General">
                  <c:v>-0.78339259999999999</c:v>
                </c:pt>
                <c:pt idx="9946" formatCode="General">
                  <c:v>-0.78428240000000005</c:v>
                </c:pt>
                <c:pt idx="9947" formatCode="General">
                  <c:v>-0.7851709</c:v>
                </c:pt>
                <c:pt idx="9948" formatCode="General">
                  <c:v>-0.78605809999999998</c:v>
                </c:pt>
                <c:pt idx="9949" formatCode="General">
                  <c:v>-0.78694419999999998</c:v>
                </c:pt>
                <c:pt idx="9950" formatCode="General">
                  <c:v>-0.78782890000000005</c:v>
                </c:pt>
                <c:pt idx="9951" formatCode="General">
                  <c:v>-0.78871230000000003</c:v>
                </c:pt>
                <c:pt idx="9952" formatCode="General">
                  <c:v>-0.78959440000000003</c:v>
                </c:pt>
                <c:pt idx="9953" formatCode="General">
                  <c:v>-0.79047529999999999</c:v>
                </c:pt>
                <c:pt idx="9954" formatCode="General">
                  <c:v>-0.79135480000000002</c:v>
                </c:pt>
                <c:pt idx="9955" formatCode="General">
                  <c:v>-0.79223319999999997</c:v>
                </c:pt>
                <c:pt idx="9956" formatCode="General">
                  <c:v>-0.79311010000000004</c:v>
                </c:pt>
                <c:pt idx="9957" formatCode="General">
                  <c:v>-0.79398570000000002</c:v>
                </c:pt>
                <c:pt idx="9958" formatCode="General">
                  <c:v>-0.79486009999999996</c:v>
                </c:pt>
                <c:pt idx="9959" formatCode="General">
                  <c:v>-0.79573300000000002</c:v>
                </c:pt>
                <c:pt idx="9960" formatCode="General">
                  <c:v>-0.7966048</c:v>
                </c:pt>
                <c:pt idx="9961" formatCode="General">
                  <c:v>-0.79747500000000004</c:v>
                </c:pt>
                <c:pt idx="9962" formatCode="General">
                  <c:v>-0.7983441</c:v>
                </c:pt>
                <c:pt idx="9963" formatCode="General">
                  <c:v>-0.79921169999999997</c:v>
                </c:pt>
                <c:pt idx="9964" formatCode="General">
                  <c:v>-0.80007799999999996</c:v>
                </c:pt>
                <c:pt idx="9965" formatCode="General">
                  <c:v>-0.80094299999999996</c:v>
                </c:pt>
                <c:pt idx="9966" formatCode="General">
                  <c:v>-0.80180660000000004</c:v>
                </c:pt>
                <c:pt idx="9967" formatCode="General">
                  <c:v>-0.80266879999999996</c:v>
                </c:pt>
                <c:pt idx="9968" formatCode="General">
                  <c:v>-0.80352970000000001</c:v>
                </c:pt>
                <c:pt idx="9969" formatCode="General">
                  <c:v>-0.80438909999999997</c:v>
                </c:pt>
                <c:pt idx="9970" formatCode="General">
                  <c:v>-0.80524720000000005</c:v>
                </c:pt>
                <c:pt idx="9971" formatCode="General">
                  <c:v>-0.80610400000000004</c:v>
                </c:pt>
                <c:pt idx="9972" formatCode="General">
                  <c:v>-0.80695930000000005</c:v>
                </c:pt>
                <c:pt idx="9973" formatCode="General">
                  <c:v>-0.80781329999999996</c:v>
                </c:pt>
                <c:pt idx="9974" formatCode="General">
                  <c:v>-0.80866579999999999</c:v>
                </c:pt>
                <c:pt idx="9975" formatCode="General">
                  <c:v>-0.80951689999999998</c:v>
                </c:pt>
                <c:pt idx="9976" formatCode="General">
                  <c:v>-0.81036660000000005</c:v>
                </c:pt>
                <c:pt idx="9977" formatCode="General">
                  <c:v>-0.81121489999999996</c:v>
                </c:pt>
                <c:pt idx="9978" formatCode="General">
                  <c:v>-0.8120619</c:v>
                </c:pt>
                <c:pt idx="9979" formatCode="General">
                  <c:v>-0.8129073</c:v>
                </c:pt>
                <c:pt idx="9980" formatCode="General">
                  <c:v>-0.81375140000000001</c:v>
                </c:pt>
                <c:pt idx="9981" formatCode="General">
                  <c:v>-0.81459400000000004</c:v>
                </c:pt>
                <c:pt idx="9982" formatCode="General">
                  <c:v>-0.81543520000000003</c:v>
                </c:pt>
                <c:pt idx="9983" formatCode="General">
                  <c:v>-0.81627490000000003</c:v>
                </c:pt>
                <c:pt idx="9984" formatCode="General">
                  <c:v>-0.81711330000000004</c:v>
                </c:pt>
                <c:pt idx="9985" formatCode="General">
                  <c:v>-0.81795019999999996</c:v>
                </c:pt>
                <c:pt idx="9986" formatCode="General">
                  <c:v>-0.8187856</c:v>
                </c:pt>
                <c:pt idx="9987" formatCode="General">
                  <c:v>-0.81961949999999995</c:v>
                </c:pt>
                <c:pt idx="9988" formatCode="General">
                  <c:v>-0.82045190000000001</c:v>
                </c:pt>
                <c:pt idx="9989" formatCode="General">
                  <c:v>-0.82128299999999999</c:v>
                </c:pt>
                <c:pt idx="9990" formatCode="General">
                  <c:v>-0.82211259999999997</c:v>
                </c:pt>
                <c:pt idx="9991" formatCode="General">
                  <c:v>-0.82294060000000002</c:v>
                </c:pt>
                <c:pt idx="9992" formatCode="General">
                  <c:v>-0.82376720000000003</c:v>
                </c:pt>
                <c:pt idx="9993" formatCode="General">
                  <c:v>-0.82459229999999994</c:v>
                </c:pt>
                <c:pt idx="9994" formatCode="General">
                  <c:v>-0.82541600000000004</c:v>
                </c:pt>
                <c:pt idx="9995" formatCode="General">
                  <c:v>-0.82623809999999998</c:v>
                </c:pt>
                <c:pt idx="9996" formatCode="General">
                  <c:v>-0.82705870000000004</c:v>
                </c:pt>
                <c:pt idx="9997" formatCode="General">
                  <c:v>-0.82787790000000006</c:v>
                </c:pt>
                <c:pt idx="9998" formatCode="General">
                  <c:v>-0.82869559999999998</c:v>
                </c:pt>
                <c:pt idx="9999" formatCode="General">
                  <c:v>-0.82951160000000002</c:v>
                </c:pt>
                <c:pt idx="10000" formatCode="General">
                  <c:v>-0.83032629999999996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DataTool_1!$G$1</c:f>
              <c:strCache>
                <c:ptCount val="1"/>
                <c:pt idx="0">
                  <c:v>Block_Z</c:v>
                </c:pt>
              </c:strCache>
            </c:strRef>
          </c:tx>
          <c:marker>
            <c:symbol val="none"/>
          </c:marker>
          <c:xVal>
            <c:numRef>
              <c:f>DataTool_1!$A$2:$A$10002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9.0000010000000005E-3</c:v>
                </c:pt>
                <c:pt idx="19">
                  <c:v>9.5000009999999992E-3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6.5000009999999997E-2</c:v>
                </c:pt>
                <c:pt idx="131">
                  <c:v>6.5500009999999997E-2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6.9000010000000001E-2</c:v>
                </c:pt>
                <c:pt idx="139">
                  <c:v>6.9500010000000001E-2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7.2500010000000004E-2</c:v>
                </c:pt>
                <c:pt idx="146">
                  <c:v>7.3000010000000004E-2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7.6000010000000007E-2</c:v>
                </c:pt>
                <c:pt idx="153">
                  <c:v>7.6500009999999993E-2</c:v>
                </c:pt>
                <c:pt idx="154">
                  <c:v>7.7000009999999994E-2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8.0000009999999996E-2</c:v>
                </c:pt>
                <c:pt idx="161">
                  <c:v>8.0500009999999997E-2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8.350001E-2</c:v>
                </c:pt>
                <c:pt idx="168">
                  <c:v>8.400001E-2</c:v>
                </c:pt>
                <c:pt idx="169">
                  <c:v>8.450001E-2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8.7500010000000003E-2</c:v>
                </c:pt>
                <c:pt idx="176">
                  <c:v>8.8000010000000004E-2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9.1000010000000006E-2</c:v>
                </c:pt>
                <c:pt idx="183">
                  <c:v>9.1500010000000007E-2</c:v>
                </c:pt>
                <c:pt idx="184">
                  <c:v>9.2000009999999993E-2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9.4500009999999995E-2</c:v>
                </c:pt>
                <c:pt idx="190">
                  <c:v>9.5000009999999996E-2</c:v>
                </c:pt>
                <c:pt idx="191">
                  <c:v>9.5500009999999996E-2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9.8500009999999999E-2</c:v>
                </c:pt>
                <c:pt idx="198">
                  <c:v>9.9000009999999999E-2</c:v>
                </c:pt>
                <c:pt idx="199">
                  <c:v>9.950001E-2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0.50750010000000001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0.51000009999999996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0.51900009999999996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0.52150010000000002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0.53050010000000003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0.53300009999999998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0.54200009999999998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0.54450010000000004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0.54700009999999999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0.5560001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0.55850010000000005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0.56750009999999995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0.57000010000000001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0.57250009999999996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0.57900010000000002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0.58150009999999996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0.58400010000000002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0.59050009999999997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0.59300010000000003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0.59550009999999998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0.60200010000000004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0.60450009999999998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0.60700010000000004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0.60950009999999999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0.61350009999999999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0.61600010000000005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0.6185001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0.62100010000000005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0.62750010000000001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0.63000009999999995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0.63250010000000001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0.63500009999999996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0.63900009999999996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0.64150010000000002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0.64400009999999996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0.64650010000000002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0.65050010000000003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0.65300009999999997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0.65550010000000003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0.65800009999999998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0.66200009999999998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0.66450010000000004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0.66700009999999998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0.66950010000000004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0.67200009999999999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0.67350010000000005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0.67600009999999999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0.67850010000000005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0.6810001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0.68350010000000005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0.6850001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0.68750009999999995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0.69000010000000001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0.69250009999999995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0.69500010000000001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0.69750009999999996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0.69900010000000001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0.70150009999999996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0.70400010000000002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0.70650009999999996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0.70900010000000002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0.71050009999999997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0.71300010000000003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0.71550009999999997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0.71800010000000003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0.72050009999999998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0.72200010000000003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0.72450009999999998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0.72700010000000004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0.72950009999999998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0.73200010000000004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0.73350009999999999</c:v>
                </c:pt>
                <c:pt idx="1468">
                  <c:v>0.73399999999999999</c:v>
                </c:pt>
                <c:pt idx="1469">
                  <c:v>0.73450009999999999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0.73600010000000005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0.73850009999999999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0.74100010000000005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0.7435001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0.74500010000000005</c:v>
                </c:pt>
                <c:pt idx="1491">
                  <c:v>0.74550000000000005</c:v>
                </c:pt>
                <c:pt idx="1492">
                  <c:v>0.74600010000000005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0.7475001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0.75000009999999995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0.75250010000000001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0.75500009999999995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0.75650010000000001</c:v>
                </c:pt>
                <c:pt idx="1514">
                  <c:v>0.75700000000000001</c:v>
                </c:pt>
                <c:pt idx="1515">
                  <c:v>0.75750010000000001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0.75900009999999996</c:v>
                </c:pt>
                <c:pt idx="1519">
                  <c:v>0.75949999999999995</c:v>
                </c:pt>
                <c:pt idx="1520">
                  <c:v>0.76000009999999996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0.76150010000000001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0.76400009999999996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0.76650010000000002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0.76900009999999996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0.77050010000000002</c:v>
                </c:pt>
                <c:pt idx="1542">
                  <c:v>0.77100000000000002</c:v>
                </c:pt>
                <c:pt idx="1543">
                  <c:v>0.77150010000000002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0.77300009999999997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0.77550010000000003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0.77800009999999997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0.78050010000000003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0.78200009999999998</c:v>
                </c:pt>
                <c:pt idx="1565">
                  <c:v>0.78249999999999997</c:v>
                </c:pt>
                <c:pt idx="1566">
                  <c:v>0.78300009999999998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0.78450010000000003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0.78700009999999998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0.78950010000000004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0.79200009999999998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0.79350010000000004</c:v>
                </c:pt>
                <c:pt idx="1588">
                  <c:v>0.79400000000000004</c:v>
                </c:pt>
                <c:pt idx="1589">
                  <c:v>0.79450010000000004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0.79600009999999999</c:v>
                </c:pt>
                <c:pt idx="1593">
                  <c:v>0.79649999999999999</c:v>
                </c:pt>
                <c:pt idx="1594">
                  <c:v>0.79700009999999999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0.79850010000000005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0.80100009999999999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0.80350010000000005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0.8050001</c:v>
                </c:pt>
                <c:pt idx="1611">
                  <c:v>0.80549999999999999</c:v>
                </c:pt>
                <c:pt idx="1612">
                  <c:v>0.8060001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0.80750010000000005</c:v>
                </c:pt>
                <c:pt idx="1616">
                  <c:v>0.80800000000000005</c:v>
                </c:pt>
                <c:pt idx="1617">
                  <c:v>0.80850010000000005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0.8100001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0.81250009999999995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0.81500010000000001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0.81650009999999995</c:v>
                </c:pt>
                <c:pt idx="1634">
                  <c:v>0.81699999999999995</c:v>
                </c:pt>
                <c:pt idx="1635">
                  <c:v>0.81750009999999995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0.81900010000000001</c:v>
                </c:pt>
                <c:pt idx="1639">
                  <c:v>0.81950000000000001</c:v>
                </c:pt>
                <c:pt idx="1640">
                  <c:v>0.82000010000000001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0.82150009999999996</c:v>
                </c:pt>
                <c:pt idx="1644">
                  <c:v>0.82199999999999995</c:v>
                </c:pt>
                <c:pt idx="1645">
                  <c:v>0.82250009999999996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0.82400010000000001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0.82650009999999996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0.82800010000000002</c:v>
                </c:pt>
                <c:pt idx="1657">
                  <c:v>0.82850000000000001</c:v>
                </c:pt>
                <c:pt idx="1658">
                  <c:v>0.82900010000000002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0.83050009999999996</c:v>
                </c:pt>
                <c:pt idx="1662">
                  <c:v>0.83099999999999996</c:v>
                </c:pt>
                <c:pt idx="1663">
                  <c:v>0.83150009999999996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0.83300010000000002</c:v>
                </c:pt>
                <c:pt idx="1667">
                  <c:v>0.83350000000000002</c:v>
                </c:pt>
                <c:pt idx="1668">
                  <c:v>0.83400010000000002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0.83550009999999997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0.83800010000000003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0.83950009999999997</c:v>
                </c:pt>
                <c:pt idx="1680">
                  <c:v>0.84</c:v>
                </c:pt>
                <c:pt idx="1681">
                  <c:v>0.84050009999999997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0.84200010000000003</c:v>
                </c:pt>
                <c:pt idx="1685">
                  <c:v>0.84250000000000003</c:v>
                </c:pt>
                <c:pt idx="1686">
                  <c:v>0.84300010000000003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0.84450009999999998</c:v>
                </c:pt>
                <c:pt idx="1690">
                  <c:v>0.84499999999999997</c:v>
                </c:pt>
                <c:pt idx="1691">
                  <c:v>0.84550009999999998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0.84700010000000003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0.84950009999999998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0.85200010000000004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0.85350009999999998</c:v>
                </c:pt>
                <c:pt idx="1708">
                  <c:v>0.85399999999999998</c:v>
                </c:pt>
                <c:pt idx="1709">
                  <c:v>0.85450009999999998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0.85600010000000004</c:v>
                </c:pt>
                <c:pt idx="1713">
                  <c:v>0.85650000000000004</c:v>
                </c:pt>
                <c:pt idx="1714">
                  <c:v>0.85700010000000004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0.85850009999999999</c:v>
                </c:pt>
                <c:pt idx="1718">
                  <c:v>0.85899999999999999</c:v>
                </c:pt>
                <c:pt idx="1719">
                  <c:v>0.85950009999999999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0.86100010000000005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0.86350009999999999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0.86500010000000005</c:v>
                </c:pt>
                <c:pt idx="1731">
                  <c:v>0.86550000000000005</c:v>
                </c:pt>
                <c:pt idx="1732">
                  <c:v>0.86600010000000005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0.8675001</c:v>
                </c:pt>
                <c:pt idx="1736">
                  <c:v>0.86799999999999999</c:v>
                </c:pt>
                <c:pt idx="1737">
                  <c:v>0.8685001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0.87000010000000005</c:v>
                </c:pt>
                <c:pt idx="1741">
                  <c:v>0.87050000000000005</c:v>
                </c:pt>
                <c:pt idx="1742">
                  <c:v>0.87100010000000005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0.8725001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0.87500009999999995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0.8765001</c:v>
                </c:pt>
                <c:pt idx="1754">
                  <c:v>0.877</c:v>
                </c:pt>
                <c:pt idx="1755">
                  <c:v>0.87750010000000001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0.87900009999999995</c:v>
                </c:pt>
                <c:pt idx="1759">
                  <c:v>0.87949999999999995</c:v>
                </c:pt>
                <c:pt idx="1760">
                  <c:v>0.88000009999999995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0.88150010000000001</c:v>
                </c:pt>
                <c:pt idx="1764">
                  <c:v>0.88200000000000001</c:v>
                </c:pt>
                <c:pt idx="1765">
                  <c:v>0.88250010000000001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0.88400009999999996</c:v>
                </c:pt>
                <c:pt idx="1769">
                  <c:v>0.88449999999999995</c:v>
                </c:pt>
                <c:pt idx="1770">
                  <c:v>0.88500009999999996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0.88650010000000001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0.88800009999999996</c:v>
                </c:pt>
                <c:pt idx="1777">
                  <c:v>0.88849999999999996</c:v>
                </c:pt>
                <c:pt idx="1778">
                  <c:v>0.88900009999999996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0.89050010000000002</c:v>
                </c:pt>
                <c:pt idx="1782">
                  <c:v>0.89100000000000001</c:v>
                </c:pt>
                <c:pt idx="1783">
                  <c:v>0.89150010000000002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0.89300009999999996</c:v>
                </c:pt>
                <c:pt idx="1787">
                  <c:v>0.89349999999999996</c:v>
                </c:pt>
                <c:pt idx="1788">
                  <c:v>0.89400009999999996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0.89550010000000002</c:v>
                </c:pt>
                <c:pt idx="1792">
                  <c:v>0.89600000000000002</c:v>
                </c:pt>
                <c:pt idx="1793">
                  <c:v>0.89650010000000002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0.89800009999999997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0.89950010000000002</c:v>
                </c:pt>
                <c:pt idx="1800">
                  <c:v>0.9</c:v>
                </c:pt>
                <c:pt idx="1801">
                  <c:v>0.90050010000000003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0.90200009999999997</c:v>
                </c:pt>
                <c:pt idx="1805">
                  <c:v>0.90249999999999997</c:v>
                </c:pt>
                <c:pt idx="1806">
                  <c:v>0.90300009999999997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0.90450010000000003</c:v>
                </c:pt>
                <c:pt idx="1810">
                  <c:v>0.90500000000000003</c:v>
                </c:pt>
                <c:pt idx="1811">
                  <c:v>0.90550010000000003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0.90700009999999998</c:v>
                </c:pt>
                <c:pt idx="1815">
                  <c:v>0.90749999999999997</c:v>
                </c:pt>
                <c:pt idx="1816">
                  <c:v>0.90800009999999998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0.90950010000000003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0.91100009999999998</c:v>
                </c:pt>
                <c:pt idx="1823">
                  <c:v>0.91149999999999998</c:v>
                </c:pt>
                <c:pt idx="1824">
                  <c:v>0.91200009999999998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0.91350010000000004</c:v>
                </c:pt>
                <c:pt idx="1828">
                  <c:v>0.91400000000000003</c:v>
                </c:pt>
                <c:pt idx="1829">
                  <c:v>0.91450010000000004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0.91600009999999998</c:v>
                </c:pt>
                <c:pt idx="1833">
                  <c:v>0.91649999999999998</c:v>
                </c:pt>
                <c:pt idx="1834">
                  <c:v>0.91700009999999998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0.91850010000000004</c:v>
                </c:pt>
                <c:pt idx="1838">
                  <c:v>0.91900000000000004</c:v>
                </c:pt>
                <c:pt idx="1839">
                  <c:v>0.91950010000000004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0.92100009999999999</c:v>
                </c:pt>
                <c:pt idx="1843">
                  <c:v>0.92149999999999999</c:v>
                </c:pt>
                <c:pt idx="1844">
                  <c:v>0.92200009999999999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0.92350010000000005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0.92500009999999999</c:v>
                </c:pt>
                <c:pt idx="1851">
                  <c:v>0.92549999999999999</c:v>
                </c:pt>
                <c:pt idx="1852">
                  <c:v>0.92600009999999999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0.92750010000000005</c:v>
                </c:pt>
                <c:pt idx="1856">
                  <c:v>0.92800000000000005</c:v>
                </c:pt>
                <c:pt idx="1857">
                  <c:v>0.92850010000000005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0.9300001</c:v>
                </c:pt>
                <c:pt idx="1861">
                  <c:v>0.93049999999999999</c:v>
                </c:pt>
                <c:pt idx="1862">
                  <c:v>0.9310001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0.93250010000000005</c:v>
                </c:pt>
                <c:pt idx="1866">
                  <c:v>0.93300000000000005</c:v>
                </c:pt>
                <c:pt idx="1867">
                  <c:v>0.93350010000000005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0.9350001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0.93650009999999995</c:v>
                </c:pt>
                <c:pt idx="1874">
                  <c:v>0.93700000000000006</c:v>
                </c:pt>
                <c:pt idx="1875">
                  <c:v>0.93750009999999995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0.9390001</c:v>
                </c:pt>
                <c:pt idx="1879">
                  <c:v>0.9395</c:v>
                </c:pt>
                <c:pt idx="1880">
                  <c:v>0.94000010000000001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0.94150009999999995</c:v>
                </c:pt>
                <c:pt idx="1884">
                  <c:v>0.94199999999999995</c:v>
                </c:pt>
                <c:pt idx="1885">
                  <c:v>0.94250009999999995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0.94400010000000001</c:v>
                </c:pt>
                <c:pt idx="1889">
                  <c:v>0.94450000000000001</c:v>
                </c:pt>
                <c:pt idx="1890">
                  <c:v>0.94500010000000001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0.94650009999999996</c:v>
                </c:pt>
                <c:pt idx="1894">
                  <c:v>0.94699999999999995</c:v>
                </c:pt>
                <c:pt idx="1895">
                  <c:v>0.94750009999999996</c:v>
                </c:pt>
                <c:pt idx="1896">
                  <c:v>0.94800010000000001</c:v>
                </c:pt>
                <c:pt idx="1897">
                  <c:v>0.94850000000000001</c:v>
                </c:pt>
                <c:pt idx="1898">
                  <c:v>0.94900010000000001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0.95050009999999996</c:v>
                </c:pt>
                <c:pt idx="1902">
                  <c:v>0.95099999999999996</c:v>
                </c:pt>
                <c:pt idx="1903">
                  <c:v>0.95150009999999996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0.95300010000000002</c:v>
                </c:pt>
                <c:pt idx="1907">
                  <c:v>0.95350000000000001</c:v>
                </c:pt>
                <c:pt idx="1908">
                  <c:v>0.95400010000000002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0.95550009999999996</c:v>
                </c:pt>
                <c:pt idx="1912">
                  <c:v>0.95599999999999996</c:v>
                </c:pt>
                <c:pt idx="1913">
                  <c:v>0.95650009999999996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0.95800010000000002</c:v>
                </c:pt>
                <c:pt idx="1917">
                  <c:v>0.95850000000000002</c:v>
                </c:pt>
                <c:pt idx="1918">
                  <c:v>0.95900010000000002</c:v>
                </c:pt>
                <c:pt idx="1919">
                  <c:v>0.95950009999999997</c:v>
                </c:pt>
                <c:pt idx="1920">
                  <c:v>0.96</c:v>
                </c:pt>
                <c:pt idx="1921">
                  <c:v>0.96050009999999997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0.96200010000000002</c:v>
                </c:pt>
                <c:pt idx="1925">
                  <c:v>0.96250000000000002</c:v>
                </c:pt>
                <c:pt idx="1926">
                  <c:v>0.96300010000000003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0.96450009999999997</c:v>
                </c:pt>
                <c:pt idx="1930">
                  <c:v>0.96499999999999997</c:v>
                </c:pt>
                <c:pt idx="1931">
                  <c:v>0.96550009999999997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0.96700010000000003</c:v>
                </c:pt>
                <c:pt idx="1935">
                  <c:v>0.96750000000000003</c:v>
                </c:pt>
                <c:pt idx="1936">
                  <c:v>0.96800010000000003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0.96950009999999998</c:v>
                </c:pt>
                <c:pt idx="1940">
                  <c:v>0.97</c:v>
                </c:pt>
                <c:pt idx="1941">
                  <c:v>0.97050009999999998</c:v>
                </c:pt>
                <c:pt idx="1942">
                  <c:v>0.97100010000000003</c:v>
                </c:pt>
                <c:pt idx="1943">
                  <c:v>0.97150000000000003</c:v>
                </c:pt>
                <c:pt idx="1944">
                  <c:v>0.97200010000000003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0.97350009999999998</c:v>
                </c:pt>
                <c:pt idx="1948">
                  <c:v>0.97399999999999998</c:v>
                </c:pt>
                <c:pt idx="1949">
                  <c:v>0.97450009999999998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0.97600010000000004</c:v>
                </c:pt>
                <c:pt idx="1953">
                  <c:v>0.97650000000000003</c:v>
                </c:pt>
                <c:pt idx="1954">
                  <c:v>0.97700010000000004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0.97850009999999998</c:v>
                </c:pt>
                <c:pt idx="1958">
                  <c:v>0.97899999999999998</c:v>
                </c:pt>
                <c:pt idx="1959">
                  <c:v>0.97950009999999998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0.98100010000000004</c:v>
                </c:pt>
                <c:pt idx="1963">
                  <c:v>0.98150000000000004</c:v>
                </c:pt>
                <c:pt idx="1964">
                  <c:v>0.98200010000000004</c:v>
                </c:pt>
                <c:pt idx="1965">
                  <c:v>0.98250009999999999</c:v>
                </c:pt>
                <c:pt idx="1966">
                  <c:v>0.98299999999999998</c:v>
                </c:pt>
                <c:pt idx="1967">
                  <c:v>0.98350009999999999</c:v>
                </c:pt>
                <c:pt idx="1968">
                  <c:v>0.98399999999999999</c:v>
                </c:pt>
                <c:pt idx="1969">
                  <c:v>0.98450009999999999</c:v>
                </c:pt>
                <c:pt idx="1970">
                  <c:v>0.98500010000000005</c:v>
                </c:pt>
                <c:pt idx="1971">
                  <c:v>0.98550000000000004</c:v>
                </c:pt>
                <c:pt idx="1972">
                  <c:v>0.98600010000000005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0.98750009999999999</c:v>
                </c:pt>
                <c:pt idx="1976">
                  <c:v>0.98799999999999999</c:v>
                </c:pt>
                <c:pt idx="1977">
                  <c:v>0.98850009999999999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0.99000010000000005</c:v>
                </c:pt>
                <c:pt idx="1981">
                  <c:v>0.99050000000000005</c:v>
                </c:pt>
                <c:pt idx="1982">
                  <c:v>0.99100010000000005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0.9925001</c:v>
                </c:pt>
                <c:pt idx="1986">
                  <c:v>0.99299999999999999</c:v>
                </c:pt>
                <c:pt idx="1987">
                  <c:v>0.9935001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0.99500010000000005</c:v>
                </c:pt>
                <c:pt idx="1991">
                  <c:v>0.99550000000000005</c:v>
                </c:pt>
                <c:pt idx="1992">
                  <c:v>0.99600010000000005</c:v>
                </c:pt>
                <c:pt idx="1993">
                  <c:v>0.9965001</c:v>
                </c:pt>
                <c:pt idx="1994">
                  <c:v>0.997</c:v>
                </c:pt>
                <c:pt idx="1995">
                  <c:v>0.9975001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0.99900009999999995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4.0039999999999996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4.0054999999999996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4.0119999999999996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4.0134999999999996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4.0199999999999996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4.0214999999999996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4.0279999999999996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4.0294999999999996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4.0359999999999996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4.0439999999999996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4.0519999999999996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4.0599999999999996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4.0664999999999996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4.0679999999999996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4.0744999999999996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4.0759999999999996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4.0824999999999996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4.0839999999999996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4.0904999999999996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4.0919999999999996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4.0984999999999996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4.1064999999999996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4.1144999999999996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4.1224999999999996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4.1289999999999996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4.1304999999999996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4.1369999999999996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4.1384999999999996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4.1449999999999996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4.1464999999999996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4.1529999999999996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4.1544999999999996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4.1609999999999996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4.1689999999999996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4.1769999999999996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4.1849999999999996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4.1914999999999996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4.1929999999999996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4.1994999999999996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4.2009999999999996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4.2074999999999996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4.2089999999999996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4.2154999999999996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4.2169999999999996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4.2234999999999996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4.2314999999999996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4.2394999999999996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4.2474999999999996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4.2539999999999996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4.2554999999999996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4.2619999999999996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4.2634999999999996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4.2699999999999996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4.2714999999999996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4.2779999999999996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4.2794999999999996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4.2859999999999996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4.2874999999999996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4.2939999999999996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4.3019999999999996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4.3099999999999996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4.3164999999999996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4.3179999999999996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4.3244999999999996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4.3259999999999996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4.3324999999999996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4.3339999999999996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4.3404999999999996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4.3419999999999996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4.3484999999999996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4.3499999999999996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4.3564999999999996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4.3644999999999996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4.3724999999999996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4.3789999999999996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4.3804999999999996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4.3869999999999996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4.3884999999999996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4.3949999999999996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4.3964999999999996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4.4029999999999996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4.4044999999999996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4.4109999999999996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4.4124999999999996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4.4189999999999996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4.4269999999999996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4.4349999999999996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4.4414999999999996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4.4429999999999996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4.4494999999999996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4.4509999999999996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4.4574999999999996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4.4589999999999996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4.4654999999999996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4.4669999999999996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4.4734999999999996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4.4749999999999996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4.4814999999999996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4.4894999999999996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4.4974999999999996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4.5039999999999996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4.5054999999999996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4.5119999999999996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4.5134999999999996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4.5199999999999996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4.5214999999999996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4.5279999999999996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4.5294999999999996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4.5359999999999996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4.5374999999999996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4.5439999999999996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4.5519999999999996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4.5599999999999996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4.5664999999999996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4.5679999999999996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4.5744999999999996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4.5759999999999996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4.5824999999999996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4.5839999999999996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4.5904999999999996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4.5919999999999996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4.5984999999999996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4.5999999999999996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4.6064999999999996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4.6079999999999997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4.6144999999999996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4.6224999999999996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4.6289999999999996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4.6304999999999996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4.6369999999999996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4.6384999999999996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4.6449999999999996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4.6464999999999996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4.6529999999999996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4.6544999999999996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4.6609999999999996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4.6624999999999996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4.6689999999999996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4.6704999999999997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4.6769999999999996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4.6849999999999996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4.6914999999999996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4.6929999999999996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4.6994999999999996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4.7009999999999996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4.7074999999999996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4.7089999999999996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4.7154999999999996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4.7169999999999996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4.7234999999999996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4.7249999999999996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4.7314999999999996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4.7329999999999997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4.7394999999999996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4.7474999999999996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4.7539999999999996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4.7554999999999996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4.7619999999999996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4.7634999999999996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4.7699999999999996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4.7714999999999996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4.7779999999999996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4.7794999999999996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4.7859999999999996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4.7874999999999996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4.7939999999999996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4.7954999999999997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4.8019999999999996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4.8099999999999996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4.8164999999999996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4.8179999999999996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4.8244999999999996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4.8259999999999996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4.8324999999999996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4.8339999999999996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4.8404999999999996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4.8419999999999996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4.8484999999999996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4.8499999999999996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4.8564999999999996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4.8579999999999997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4.8644999999999996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4.8724999999999996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4.8789999999999996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4.8804999999999996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4.8869999999999996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4.8884999999999996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4.8949999999999996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4.8964999999999996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4.9029999999999996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4.9044999999999996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4.9109999999999996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4.9124999999999996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4.9189999999999996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4.9204999999999997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4.9269999999999996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4.9349999999999996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4.9414999999999996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4.9429999999999996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4.9494999999999996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4.9509999999999996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4.9574999999999996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4.9589999999999996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4.9654999999999996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4.9669999999999996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4.9734999999999996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4.9749999999999996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4.9814999999999996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4.9829999999999997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4.9894999999999996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4.9909999999999997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4.9974999999999996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</c:numCache>
            </c:numRef>
          </c:xVal>
          <c:yVal>
            <c:numRef>
              <c:f>DataTool_1!$G$2:$G$10002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 formatCode="0.00E+00">
                  <c:v>-6.7086400000000003E-20</c:v>
                </c:pt>
                <c:pt idx="3" formatCode="0.00E+00">
                  <c:v>-8.0935689999999997E-19</c:v>
                </c:pt>
                <c:pt idx="4" formatCode="0.00E+00">
                  <c:v>-4.3029009999999999E-18</c:v>
                </c:pt>
                <c:pt idx="5" formatCode="0.00E+00">
                  <c:v>-1.5263640000000001E-17</c:v>
                </c:pt>
                <c:pt idx="6" formatCode="0.00E+00">
                  <c:v>-4.2156329999999999E-17</c:v>
                </c:pt>
                <c:pt idx="7" formatCode="0.00E+00">
                  <c:v>-9.7819229999999996E-17</c:v>
                </c:pt>
                <c:pt idx="8" formatCode="0.00E+00">
                  <c:v>-1.990641E-16</c:v>
                </c:pt>
                <c:pt idx="9" formatCode="0.00E+00">
                  <c:v>-3.6459099999999999E-16</c:v>
                </c:pt>
                <c:pt idx="10" formatCode="0.00E+00">
                  <c:v>-6.1043809999999996E-16</c:v>
                </c:pt>
                <c:pt idx="11" formatCode="0.00E+00">
                  <c:v>-9.4206400000000004E-16</c:v>
                </c:pt>
                <c:pt idx="12" formatCode="0.00E+00">
                  <c:v>-1.3420450000000001E-15</c:v>
                </c:pt>
                <c:pt idx="13" formatCode="0.00E+00">
                  <c:v>-1.7522410000000001E-15</c:v>
                </c:pt>
                <c:pt idx="14" formatCode="0.00E+00">
                  <c:v>-2.049186E-15</c:v>
                </c:pt>
                <c:pt idx="15" formatCode="0.00E+00">
                  <c:v>-2.0113059999999999E-15</c:v>
                </c:pt>
                <c:pt idx="16" formatCode="0.00E+00">
                  <c:v>-1.2764860000000001E-15</c:v>
                </c:pt>
                <c:pt idx="17" formatCode="0.00E+00">
                  <c:v>7.1161490000000005E-16</c:v>
                </c:pt>
                <c:pt idx="18" formatCode="0.00E+00">
                  <c:v>4.7702489999999999E-15</c:v>
                </c:pt>
                <c:pt idx="19" formatCode="0.00E+00">
                  <c:v>1.205907E-14</c:v>
                </c:pt>
                <c:pt idx="20" formatCode="0.00E+00">
                  <c:v>2.4178379999999999E-14</c:v>
                </c:pt>
                <c:pt idx="21" formatCode="0.00E+00">
                  <c:v>4.3286179999999998E-14</c:v>
                </c:pt>
                <c:pt idx="22" formatCode="0.00E+00">
                  <c:v>7.2236179999999997E-14</c:v>
                </c:pt>
                <c:pt idx="23" formatCode="0.00E+00">
                  <c:v>1.14739E-13</c:v>
                </c:pt>
                <c:pt idx="24" formatCode="0.00E+00">
                  <c:v>1.7554889999999999E-13</c:v>
                </c:pt>
                <c:pt idx="25" formatCode="0.00E+00">
                  <c:v>2.6067839999999999E-13</c:v>
                </c:pt>
                <c:pt idx="26" formatCode="0.00E+00">
                  <c:v>3.776435E-13</c:v>
                </c:pt>
                <c:pt idx="27" formatCode="0.00E+00">
                  <c:v>5.3574160000000001E-13</c:v>
                </c:pt>
                <c:pt idx="28" formatCode="0.00E+00">
                  <c:v>7.4636559999999996E-13</c:v>
                </c:pt>
                <c:pt idx="29" formatCode="0.00E+00">
                  <c:v>1.0233549999999999E-12</c:v>
                </c:pt>
                <c:pt idx="30" formatCode="0.00E+00">
                  <c:v>1.383392E-12</c:v>
                </c:pt>
                <c:pt idx="31" formatCode="0.00E+00">
                  <c:v>1.846433E-12</c:v>
                </c:pt>
                <c:pt idx="32" formatCode="0.00E+00">
                  <c:v>2.4361969999999999E-12</c:v>
                </c:pt>
                <c:pt idx="33" formatCode="0.00E+00">
                  <c:v>3.1806960000000001E-12</c:v>
                </c:pt>
                <c:pt idx="34" formatCode="0.00E+00">
                  <c:v>4.1128189999999997E-12</c:v>
                </c:pt>
                <c:pt idx="35" formatCode="0.00E+00">
                  <c:v>5.270974E-12</c:v>
                </c:pt>
                <c:pt idx="36" formatCode="0.00E+00">
                  <c:v>6.6997820000000003E-12</c:v>
                </c:pt>
                <c:pt idx="37" formatCode="0.00E+00">
                  <c:v>8.4508319999999994E-12</c:v>
                </c:pt>
                <c:pt idx="38" formatCode="0.00E+00">
                  <c:v>1.0583509999999999E-11</c:v>
                </c:pt>
                <c:pt idx="39" formatCode="0.00E+00">
                  <c:v>1.316585E-11</c:v>
                </c:pt>
                <c:pt idx="40" formatCode="0.00E+00">
                  <c:v>1.6275550000000001E-11</c:v>
                </c:pt>
                <c:pt idx="41" formatCode="0.00E+00">
                  <c:v>2.0000900000000001E-11</c:v>
                </c:pt>
                <c:pt idx="42" formatCode="0.00E+00">
                  <c:v>2.4441970000000002E-11</c:v>
                </c:pt>
                <c:pt idx="43" formatCode="0.00E+00">
                  <c:v>2.971168E-11</c:v>
                </c:pt>
                <c:pt idx="44" formatCode="0.00E+00">
                  <c:v>3.585287E-11</c:v>
                </c:pt>
                <c:pt idx="45" formatCode="0.00E+00">
                  <c:v>4.2878710000000003E-11</c:v>
                </c:pt>
                <c:pt idx="46" formatCode="0.00E+00">
                  <c:v>5.0828529999999998E-11</c:v>
                </c:pt>
                <c:pt idx="47" formatCode="0.00E+00">
                  <c:v>5.9760280000000002E-11</c:v>
                </c:pt>
                <c:pt idx="48" formatCode="0.00E+00">
                  <c:v>6.9745450000000002E-11</c:v>
                </c:pt>
                <c:pt idx="49" formatCode="0.00E+00">
                  <c:v>8.0865790000000001E-11</c:v>
                </c:pt>
                <c:pt idx="50" formatCode="0.00E+00">
                  <c:v>9.3211270000000003E-11</c:v>
                </c:pt>
                <c:pt idx="51" formatCode="0.00E+00">
                  <c:v>1.068787E-10</c:v>
                </c:pt>
                <c:pt idx="52" formatCode="0.00E+00">
                  <c:v>1.2197079999999999E-10</c:v>
                </c:pt>
                <c:pt idx="53" formatCode="0.00E+00">
                  <c:v>1.3859609999999999E-10</c:v>
                </c:pt>
                <c:pt idx="54" formatCode="0.00E+00">
                  <c:v>1.568679E-10</c:v>
                </c:pt>
                <c:pt idx="55" formatCode="0.00E+00">
                  <c:v>1.76905E-10</c:v>
                </c:pt>
                <c:pt idx="56" formatCode="0.00E+00">
                  <c:v>1.9883069999999999E-10</c:v>
                </c:pt>
                <c:pt idx="57" formatCode="0.00E+00">
                  <c:v>2.227735E-10</c:v>
                </c:pt>
                <c:pt idx="58" formatCode="0.00E+00">
                  <c:v>2.4886659999999999E-10</c:v>
                </c:pt>
                <c:pt idx="59" formatCode="0.00E+00">
                  <c:v>2.7724819999999999E-10</c:v>
                </c:pt>
                <c:pt idx="60" formatCode="0.00E+00">
                  <c:v>3.080614E-10</c:v>
                </c:pt>
                <c:pt idx="61" formatCode="0.00E+00">
                  <c:v>3.4145430000000002E-10</c:v>
                </c:pt>
                <c:pt idx="62" formatCode="0.00E+00">
                  <c:v>3.7757979999999999E-10</c:v>
                </c:pt>
                <c:pt idx="63" formatCode="0.00E+00">
                  <c:v>4.1659620000000002E-10</c:v>
                </c:pt>
                <c:pt idx="64" formatCode="0.00E+00">
                  <c:v>4.586665E-10</c:v>
                </c:pt>
                <c:pt idx="65" formatCode="0.00E+00">
                  <c:v>5.0395899999999998E-10</c:v>
                </c:pt>
                <c:pt idx="66" formatCode="0.00E+00">
                  <c:v>5.5264719999999999E-10</c:v>
                </c:pt>
                <c:pt idx="67" formatCode="0.00E+00">
                  <c:v>6.0490949999999998E-10</c:v>
                </c:pt>
                <c:pt idx="68" formatCode="0.00E+00">
                  <c:v>6.6092989999999998E-10</c:v>
                </c:pt>
                <c:pt idx="69" formatCode="0.00E+00">
                  <c:v>7.2089760000000002E-10</c:v>
                </c:pt>
                <c:pt idx="70" formatCode="0.00E+00">
                  <c:v>7.8500690000000001E-10</c:v>
                </c:pt>
                <c:pt idx="71" formatCode="0.00E+00">
                  <c:v>8.5345769999999996E-10</c:v>
                </c:pt>
                <c:pt idx="72" formatCode="0.00E+00">
                  <c:v>9.2645510000000001E-10</c:v>
                </c:pt>
                <c:pt idx="73" formatCode="0.00E+00">
                  <c:v>1.00421E-9</c:v>
                </c:pt>
                <c:pt idx="74" formatCode="0.00E+00">
                  <c:v>1.086938E-9</c:v>
                </c:pt>
                <c:pt idx="75" formatCode="0.00E+00">
                  <c:v>1.1748609999999999E-9</c:v>
                </c:pt>
                <c:pt idx="76" formatCode="0.00E+00">
                  <c:v>1.268207E-9</c:v>
                </c:pt>
                <c:pt idx="77" formatCode="0.00E+00">
                  <c:v>1.367207E-9</c:v>
                </c:pt>
                <c:pt idx="78" formatCode="0.00E+00">
                  <c:v>1.472101E-9</c:v>
                </c:pt>
                <c:pt idx="79" formatCode="0.00E+00">
                  <c:v>1.583133E-9</c:v>
                </c:pt>
                <c:pt idx="80" formatCode="0.00E+00">
                  <c:v>1.7005519999999999E-9</c:v>
                </c:pt>
                <c:pt idx="81" formatCode="0.00E+00">
                  <c:v>1.8246130000000001E-9</c:v>
                </c:pt>
                <c:pt idx="82" formatCode="0.00E+00">
                  <c:v>1.9555790000000001E-9</c:v>
                </c:pt>
                <c:pt idx="83" formatCode="0.00E+00">
                  <c:v>2.0937160000000001E-9</c:v>
                </c:pt>
                <c:pt idx="84" formatCode="0.00E+00">
                  <c:v>2.2392970000000002E-9</c:v>
                </c:pt>
                <c:pt idx="85" formatCode="0.00E+00">
                  <c:v>2.3926010000000001E-9</c:v>
                </c:pt>
                <c:pt idx="86" formatCode="0.00E+00">
                  <c:v>2.5539130000000001E-9</c:v>
                </c:pt>
                <c:pt idx="87" formatCode="0.00E+00">
                  <c:v>2.7235229999999998E-9</c:v>
                </c:pt>
                <c:pt idx="88" formatCode="0.00E+00">
                  <c:v>2.9017279999999998E-9</c:v>
                </c:pt>
                <c:pt idx="89" formatCode="0.00E+00">
                  <c:v>3.0888309999999999E-9</c:v>
                </c:pt>
                <c:pt idx="90" formatCode="0.00E+00">
                  <c:v>3.2851400000000001E-9</c:v>
                </c:pt>
                <c:pt idx="91" formatCode="0.00E+00">
                  <c:v>3.49097E-9</c:v>
                </c:pt>
                <c:pt idx="92" formatCode="0.00E+00">
                  <c:v>3.7066409999999998E-9</c:v>
                </c:pt>
                <c:pt idx="93" formatCode="0.00E+00">
                  <c:v>3.9324819999999999E-9</c:v>
                </c:pt>
                <c:pt idx="94" formatCode="0.00E+00">
                  <c:v>4.1688249999999996E-9</c:v>
                </c:pt>
                <c:pt idx="95" formatCode="0.00E+00">
                  <c:v>4.416009E-9</c:v>
                </c:pt>
                <c:pt idx="96" formatCode="0.00E+00">
                  <c:v>4.6743799999999997E-9</c:v>
                </c:pt>
                <c:pt idx="97" formatCode="0.00E+00">
                  <c:v>4.9442889999999998E-9</c:v>
                </c:pt>
                <c:pt idx="98" formatCode="0.00E+00">
                  <c:v>5.2260949999999996E-9</c:v>
                </c:pt>
                <c:pt idx="99" formatCode="0.00E+00">
                  <c:v>5.520161E-9</c:v>
                </c:pt>
                <c:pt idx="100" formatCode="0.00E+00">
                  <c:v>5.8268590000000004E-9</c:v>
                </c:pt>
                <c:pt idx="101" formatCode="0.00E+00">
                  <c:v>6.1465649999999999E-9</c:v>
                </c:pt>
                <c:pt idx="102" formatCode="0.00E+00">
                  <c:v>6.4796630000000001E-9</c:v>
                </c:pt>
                <c:pt idx="103" formatCode="0.00E+00">
                  <c:v>6.8265420000000001E-9</c:v>
                </c:pt>
                <c:pt idx="104" formatCode="0.00E+00">
                  <c:v>7.1875979999999996E-9</c:v>
                </c:pt>
                <c:pt idx="105" formatCode="0.00E+00">
                  <c:v>7.5632339999999998E-9</c:v>
                </c:pt>
                <c:pt idx="106" formatCode="0.00E+00">
                  <c:v>7.9538589999999993E-9</c:v>
                </c:pt>
                <c:pt idx="107" formatCode="0.00E+00">
                  <c:v>8.3598880000000008E-9</c:v>
                </c:pt>
                <c:pt idx="108" formatCode="0.00E+00">
                  <c:v>8.7817419999999993E-9</c:v>
                </c:pt>
                <c:pt idx="109" formatCode="0.00E+00">
                  <c:v>9.219852E-9</c:v>
                </c:pt>
                <c:pt idx="110" formatCode="0.00E+00">
                  <c:v>9.6746499999999999E-9</c:v>
                </c:pt>
                <c:pt idx="111" formatCode="0.00E+00">
                  <c:v>1.014658E-8</c:v>
                </c:pt>
                <c:pt idx="112" formatCode="0.00E+00">
                  <c:v>1.0636090000000001E-8</c:v>
                </c:pt>
                <c:pt idx="113" formatCode="0.00E+00">
                  <c:v>1.114363E-8</c:v>
                </c:pt>
                <c:pt idx="114" formatCode="0.00E+00">
                  <c:v>1.166967E-8</c:v>
                </c:pt>
                <c:pt idx="115" formatCode="0.00E+00">
                  <c:v>1.221466E-8</c:v>
                </c:pt>
                <c:pt idx="116" formatCode="0.00E+00">
                  <c:v>1.27791E-8</c:v>
                </c:pt>
                <c:pt idx="117" formatCode="0.00E+00">
                  <c:v>1.336345E-8</c:v>
                </c:pt>
                <c:pt idx="118" formatCode="0.00E+00">
                  <c:v>1.3968210000000001E-8</c:v>
                </c:pt>
                <c:pt idx="119" formatCode="0.00E+00">
                  <c:v>1.459386E-8</c:v>
                </c:pt>
                <c:pt idx="120" formatCode="0.00E+00">
                  <c:v>1.5240920000000002E-8</c:v>
                </c:pt>
                <c:pt idx="121" formatCode="0.00E+00">
                  <c:v>1.590989E-8</c:v>
                </c:pt>
                <c:pt idx="122" formatCode="0.00E+00">
                  <c:v>1.6601280000000001E-8</c:v>
                </c:pt>
                <c:pt idx="123" formatCode="0.00E+00">
                  <c:v>1.7315609999999999E-8</c:v>
                </c:pt>
                <c:pt idx="124" formatCode="0.00E+00">
                  <c:v>1.8053410000000001E-8</c:v>
                </c:pt>
                <c:pt idx="125" formatCode="0.00E+00">
                  <c:v>1.8815220000000001E-8</c:v>
                </c:pt>
                <c:pt idx="126" formatCode="0.00E+00">
                  <c:v>1.9601570000000001E-8</c:v>
                </c:pt>
                <c:pt idx="127" formatCode="0.00E+00">
                  <c:v>2.0413019999999999E-8</c:v>
                </c:pt>
                <c:pt idx="128" formatCode="0.00E+00">
                  <c:v>2.125011E-8</c:v>
                </c:pt>
                <c:pt idx="129" formatCode="0.00E+00">
                  <c:v>2.2113419999999999E-8</c:v>
                </c:pt>
                <c:pt idx="130" formatCode="0.00E+00">
                  <c:v>2.3003500000000001E-8</c:v>
                </c:pt>
                <c:pt idx="131" formatCode="0.00E+00">
                  <c:v>2.392094E-8</c:v>
                </c:pt>
                <c:pt idx="132" formatCode="0.00E+00">
                  <c:v>2.4866309999999999E-8</c:v>
                </c:pt>
                <c:pt idx="133" formatCode="0.00E+00">
                  <c:v>2.5840199999999999E-8</c:v>
                </c:pt>
                <c:pt idx="134" formatCode="0.00E+00">
                  <c:v>2.6843210000000002E-8</c:v>
                </c:pt>
                <c:pt idx="135" formatCode="0.00E+00">
                  <c:v>2.7875939999999998E-8</c:v>
                </c:pt>
                <c:pt idx="136" formatCode="0.00E+00">
                  <c:v>2.8938989999999999E-8</c:v>
                </c:pt>
                <c:pt idx="137" formatCode="0.00E+00">
                  <c:v>3.0032980000000002E-8</c:v>
                </c:pt>
                <c:pt idx="138" formatCode="0.00E+00">
                  <c:v>3.115854E-8</c:v>
                </c:pt>
                <c:pt idx="139" formatCode="0.00E+00">
                  <c:v>3.2316290000000003E-8</c:v>
                </c:pt>
                <c:pt idx="140" formatCode="0.00E+00">
                  <c:v>3.3506859999999999E-8</c:v>
                </c:pt>
                <c:pt idx="141" formatCode="0.00E+00">
                  <c:v>3.473091E-8</c:v>
                </c:pt>
                <c:pt idx="142" formatCode="0.00E+00">
                  <c:v>3.5989070000000001E-8</c:v>
                </c:pt>
                <c:pt idx="143" formatCode="0.00E+00">
                  <c:v>3.7282000000000003E-8</c:v>
                </c:pt>
                <c:pt idx="144" formatCode="0.00E+00">
                  <c:v>3.8610360000000002E-8</c:v>
                </c:pt>
                <c:pt idx="145" formatCode="0.00E+00">
                  <c:v>3.9974829999999998E-8</c:v>
                </c:pt>
                <c:pt idx="146" formatCode="0.00E+00">
                  <c:v>4.1376079999999998E-8</c:v>
                </c:pt>
                <c:pt idx="147" formatCode="0.00E+00">
                  <c:v>4.2814779999999999E-8</c:v>
                </c:pt>
                <c:pt idx="148" formatCode="0.00E+00">
                  <c:v>4.4291629999999998E-8</c:v>
                </c:pt>
                <c:pt idx="149" formatCode="0.00E+00">
                  <c:v>4.5807319999999997E-8</c:v>
                </c:pt>
                <c:pt idx="150" formatCode="0.00E+00">
                  <c:v>4.7362559999999997E-8</c:v>
                </c:pt>
                <c:pt idx="151" formatCode="0.00E+00">
                  <c:v>4.8958049999999997E-8</c:v>
                </c:pt>
                <c:pt idx="152" formatCode="0.00E+00">
                  <c:v>5.0594499999999997E-8</c:v>
                </c:pt>
                <c:pt idx="153" formatCode="0.00E+00">
                  <c:v>5.2272650000000002E-8</c:v>
                </c:pt>
                <c:pt idx="154" formatCode="0.00E+00">
                  <c:v>5.3993199999999997E-8</c:v>
                </c:pt>
                <c:pt idx="155" formatCode="0.00E+00">
                  <c:v>5.5756909999999999E-8</c:v>
                </c:pt>
                <c:pt idx="156" formatCode="0.00E+00">
                  <c:v>5.7564510000000002E-8</c:v>
                </c:pt>
                <c:pt idx="157" formatCode="0.00E+00">
                  <c:v>5.9416750000000002E-8</c:v>
                </c:pt>
                <c:pt idx="158" formatCode="0.00E+00">
                  <c:v>6.1314369999999995E-8</c:v>
                </c:pt>
                <c:pt idx="159" formatCode="0.00E+00">
                  <c:v>6.3258159999999994E-8</c:v>
                </c:pt>
                <c:pt idx="160" formatCode="0.00E+00">
                  <c:v>6.5248850000000003E-8</c:v>
                </c:pt>
                <c:pt idx="161" formatCode="0.00E+00">
                  <c:v>6.7287239999999996E-8</c:v>
                </c:pt>
                <c:pt idx="162" formatCode="0.00E+00">
                  <c:v>6.9374100000000002E-8</c:v>
                </c:pt>
                <c:pt idx="163" formatCode="0.00E+00">
                  <c:v>7.1510210000000004E-8</c:v>
                </c:pt>
                <c:pt idx="164" formatCode="0.00E+00">
                  <c:v>7.3696370000000006E-8</c:v>
                </c:pt>
                <c:pt idx="165" formatCode="0.00E+00">
                  <c:v>7.5933370000000001E-8</c:v>
                </c:pt>
                <c:pt idx="166" formatCode="0.00E+00">
                  <c:v>7.8222020000000004E-8</c:v>
                </c:pt>
                <c:pt idx="167" formatCode="0.00E+00">
                  <c:v>8.0563150000000006E-8</c:v>
                </c:pt>
                <c:pt idx="168" formatCode="0.00E+00">
                  <c:v>8.2957529999999997E-8</c:v>
                </c:pt>
                <c:pt idx="169" formatCode="0.00E+00">
                  <c:v>8.5406029999999994E-8</c:v>
                </c:pt>
                <c:pt idx="170" formatCode="0.00E+00">
                  <c:v>8.7909450000000001E-8</c:v>
                </c:pt>
                <c:pt idx="171" formatCode="0.00E+00">
                  <c:v>9.0468619999999999E-8</c:v>
                </c:pt>
                <c:pt idx="172" formatCode="0.00E+00">
                  <c:v>9.3084420000000003E-8</c:v>
                </c:pt>
                <c:pt idx="173" formatCode="0.00E+00">
                  <c:v>9.5757650000000004E-8</c:v>
                </c:pt>
                <c:pt idx="174" formatCode="0.00E+00">
                  <c:v>9.84892E-8</c:v>
                </c:pt>
                <c:pt idx="175" formatCode="0.00E+00">
                  <c:v>1.012799E-7</c:v>
                </c:pt>
                <c:pt idx="176" formatCode="0.00E+00">
                  <c:v>1.041306E-7</c:v>
                </c:pt>
                <c:pt idx="177" formatCode="0.00E+00">
                  <c:v>1.070423E-7</c:v>
                </c:pt>
                <c:pt idx="178" formatCode="0.00E+00">
                  <c:v>1.1001569999999999E-7</c:v>
                </c:pt>
                <c:pt idx="179" formatCode="0.00E+00">
                  <c:v>1.130518E-7</c:v>
                </c:pt>
                <c:pt idx="180" formatCode="0.00E+00">
                  <c:v>1.161514E-7</c:v>
                </c:pt>
                <c:pt idx="181" formatCode="0.00E+00">
                  <c:v>1.193154E-7</c:v>
                </c:pt>
                <c:pt idx="182" formatCode="0.00E+00">
                  <c:v>1.2254480000000001E-7</c:v>
                </c:pt>
                <c:pt idx="183" formatCode="0.00E+00">
                  <c:v>1.2584050000000001E-7</c:v>
                </c:pt>
                <c:pt idx="184" formatCode="0.00E+00">
                  <c:v>1.292033E-7</c:v>
                </c:pt>
                <c:pt idx="185" formatCode="0.00E+00">
                  <c:v>1.3263409999999999E-7</c:v>
                </c:pt>
                <c:pt idx="186" formatCode="0.00E+00">
                  <c:v>1.3613399999999999E-7</c:v>
                </c:pt>
                <c:pt idx="187" formatCode="0.00E+00">
                  <c:v>1.3970380000000001E-7</c:v>
                </c:pt>
                <c:pt idx="188" formatCode="0.00E+00">
                  <c:v>1.4334440000000001E-7</c:v>
                </c:pt>
                <c:pt idx="189" formatCode="0.00E+00">
                  <c:v>1.470569E-7</c:v>
                </c:pt>
                <c:pt idx="190" formatCode="0.00E+00">
                  <c:v>1.50842E-7</c:v>
                </c:pt>
                <c:pt idx="191" formatCode="0.00E+00">
                  <c:v>1.5470079999999999E-7</c:v>
                </c:pt>
                <c:pt idx="192" formatCode="0.00E+00">
                  <c:v>1.5863429999999999E-7</c:v>
                </c:pt>
                <c:pt idx="193" formatCode="0.00E+00">
                  <c:v>1.626434E-7</c:v>
                </c:pt>
                <c:pt idx="194" formatCode="0.00E+00">
                  <c:v>1.6672900000000001E-7</c:v>
                </c:pt>
                <c:pt idx="195" formatCode="0.00E+00">
                  <c:v>1.708922E-7</c:v>
                </c:pt>
                <c:pt idx="196" formatCode="0.00E+00">
                  <c:v>1.751338E-7</c:v>
                </c:pt>
                <c:pt idx="197" formatCode="0.00E+00">
                  <c:v>1.794549E-7</c:v>
                </c:pt>
                <c:pt idx="198" formatCode="0.00E+00">
                  <c:v>1.8385649999999999E-7</c:v>
                </c:pt>
                <c:pt idx="199" formatCode="0.00E+00">
                  <c:v>1.8833960000000001E-7</c:v>
                </c:pt>
                <c:pt idx="200" formatCode="0.00E+00">
                  <c:v>1.9290510000000001E-7</c:v>
                </c:pt>
                <c:pt idx="201" formatCode="0.00E+00">
                  <c:v>1.97554E-7</c:v>
                </c:pt>
                <c:pt idx="202" formatCode="0.00E+00">
                  <c:v>2.0228740000000001E-7</c:v>
                </c:pt>
                <c:pt idx="203" formatCode="0.00E+00">
                  <c:v>2.0710620000000001E-7</c:v>
                </c:pt>
                <c:pt idx="204" formatCode="0.00E+00">
                  <c:v>2.120114E-7</c:v>
                </c:pt>
                <c:pt idx="205" formatCode="0.00E+00">
                  <c:v>2.1700420000000001E-7</c:v>
                </c:pt>
                <c:pt idx="206" formatCode="0.00E+00">
                  <c:v>2.2208539999999999E-7</c:v>
                </c:pt>
                <c:pt idx="207" formatCode="0.00E+00">
                  <c:v>2.2725619999999999E-7</c:v>
                </c:pt>
                <c:pt idx="208" formatCode="0.00E+00">
                  <c:v>2.325175E-7</c:v>
                </c:pt>
                <c:pt idx="209" formatCode="0.00E+00">
                  <c:v>2.3787039999999999E-7</c:v>
                </c:pt>
                <c:pt idx="210" formatCode="0.00E+00">
                  <c:v>2.4331599999999998E-7</c:v>
                </c:pt>
                <c:pt idx="211" formatCode="0.00E+00">
                  <c:v>2.4885509999999998E-7</c:v>
                </c:pt>
                <c:pt idx="212" formatCode="0.00E+00">
                  <c:v>2.5448900000000002E-7</c:v>
                </c:pt>
                <c:pt idx="213" formatCode="0.00E+00">
                  <c:v>2.6021869999999998E-7</c:v>
                </c:pt>
                <c:pt idx="214" formatCode="0.00E+00">
                  <c:v>2.6604509999999999E-7</c:v>
                </c:pt>
                <c:pt idx="215" formatCode="0.00E+00">
                  <c:v>2.7196940000000001E-7</c:v>
                </c:pt>
                <c:pt idx="216" formatCode="0.00E+00">
                  <c:v>2.7799260000000002E-7</c:v>
                </c:pt>
                <c:pt idx="217" formatCode="0.00E+00">
                  <c:v>2.8411589999999998E-7</c:v>
                </c:pt>
                <c:pt idx="218" formatCode="0.00E+00">
                  <c:v>2.9034009999999998E-7</c:v>
                </c:pt>
                <c:pt idx="219" formatCode="0.00E+00">
                  <c:v>2.9666649999999998E-7</c:v>
                </c:pt>
                <c:pt idx="220" formatCode="0.00E+00">
                  <c:v>3.030961E-7</c:v>
                </c:pt>
                <c:pt idx="221" formatCode="0.00E+00">
                  <c:v>3.0962990000000001E-7</c:v>
                </c:pt>
                <c:pt idx="222" formatCode="0.00E+00">
                  <c:v>3.1626920000000002E-7</c:v>
                </c:pt>
                <c:pt idx="223" formatCode="0.00E+00">
                  <c:v>3.2301490000000002E-7</c:v>
                </c:pt>
                <c:pt idx="224" formatCode="0.00E+00">
                  <c:v>3.2986800000000003E-7</c:v>
                </c:pt>
                <c:pt idx="225" formatCode="0.00E+00">
                  <c:v>3.3682989999999999E-7</c:v>
                </c:pt>
                <c:pt idx="226" formatCode="0.00E+00">
                  <c:v>3.439014E-7</c:v>
                </c:pt>
                <c:pt idx="227" formatCode="0.00E+00">
                  <c:v>3.5108370000000002E-7</c:v>
                </c:pt>
                <c:pt idx="228" formatCode="0.00E+00">
                  <c:v>3.5837790000000002E-7</c:v>
                </c:pt>
                <c:pt idx="229" formatCode="0.00E+00">
                  <c:v>3.657852E-7</c:v>
                </c:pt>
                <c:pt idx="230" formatCode="0.00E+00">
                  <c:v>3.7330650000000001E-7</c:v>
                </c:pt>
                <c:pt idx="231" formatCode="0.00E+00">
                  <c:v>3.8094309999999999E-7</c:v>
                </c:pt>
                <c:pt idx="232" formatCode="0.00E+00">
                  <c:v>3.8869599999999998E-7</c:v>
                </c:pt>
                <c:pt idx="233" formatCode="0.00E+00">
                  <c:v>3.9656629999999998E-7</c:v>
                </c:pt>
                <c:pt idx="234" formatCode="0.00E+00">
                  <c:v>4.0455530000000001E-7</c:v>
                </c:pt>
                <c:pt idx="235" formatCode="0.00E+00">
                  <c:v>4.1266380000000001E-7</c:v>
                </c:pt>
                <c:pt idx="236" formatCode="0.00E+00">
                  <c:v>4.2089309999999997E-7</c:v>
                </c:pt>
                <c:pt idx="237" formatCode="0.00E+00">
                  <c:v>4.2924440000000002E-7</c:v>
                </c:pt>
                <c:pt idx="238" formatCode="0.00E+00">
                  <c:v>4.3771869999999997E-7</c:v>
                </c:pt>
                <c:pt idx="239" formatCode="0.00E+00">
                  <c:v>4.463171E-7</c:v>
                </c:pt>
                <c:pt idx="240" formatCode="0.00E+00">
                  <c:v>4.5504090000000001E-7</c:v>
                </c:pt>
                <c:pt idx="241" formatCode="0.00E+00">
                  <c:v>4.6389099999999998E-7</c:v>
                </c:pt>
                <c:pt idx="242" formatCode="0.00E+00">
                  <c:v>4.7286870000000002E-7</c:v>
                </c:pt>
                <c:pt idx="243" formatCode="0.00E+00">
                  <c:v>4.8197500000000005E-7</c:v>
                </c:pt>
                <c:pt idx="244" formatCode="0.00E+00">
                  <c:v>4.9121120000000003E-7</c:v>
                </c:pt>
                <c:pt idx="245" formatCode="0.00E+00">
                  <c:v>5.0057829999999997E-7</c:v>
                </c:pt>
                <c:pt idx="246" formatCode="0.00E+00">
                  <c:v>5.1007739999999996E-7</c:v>
                </c:pt>
                <c:pt idx="247" formatCode="0.00E+00">
                  <c:v>5.1970979999999995E-7</c:v>
                </c:pt>
                <c:pt idx="248" formatCode="0.00E+00">
                  <c:v>5.2947640000000002E-7</c:v>
                </c:pt>
                <c:pt idx="249" formatCode="0.00E+00">
                  <c:v>5.3937859999999995E-7</c:v>
                </c:pt>
                <c:pt idx="250" formatCode="0.00E+00">
                  <c:v>5.4941750000000004E-7</c:v>
                </c:pt>
                <c:pt idx="251" formatCode="0.00E+00">
                  <c:v>5.5959409999999999E-7</c:v>
                </c:pt>
                <c:pt idx="252" formatCode="0.00E+00">
                  <c:v>5.6990949999999999E-7</c:v>
                </c:pt>
                <c:pt idx="253" formatCode="0.00E+00">
                  <c:v>5.8036510000000001E-7</c:v>
                </c:pt>
                <c:pt idx="254" formatCode="0.00E+00">
                  <c:v>5.9096170000000002E-7</c:v>
                </c:pt>
                <c:pt idx="255" formatCode="0.00E+00">
                  <c:v>6.0170080000000004E-7</c:v>
                </c:pt>
                <c:pt idx="256" formatCode="0.00E+00">
                  <c:v>6.1258329999999995E-7</c:v>
                </c:pt>
                <c:pt idx="257" formatCode="0.00E+00">
                  <c:v>6.2361050000000002E-7</c:v>
                </c:pt>
                <c:pt idx="258" formatCode="0.00E+00">
                  <c:v>6.3478339999999997E-7</c:v>
                </c:pt>
                <c:pt idx="259" formatCode="0.00E+00">
                  <c:v>6.4610320000000001E-7</c:v>
                </c:pt>
                <c:pt idx="260" formatCode="0.00E+00">
                  <c:v>6.5757110000000005E-7</c:v>
                </c:pt>
                <c:pt idx="261" formatCode="0.00E+00">
                  <c:v>6.6918819999999995E-7</c:v>
                </c:pt>
                <c:pt idx="262" formatCode="0.00E+00">
                  <c:v>6.809556E-7</c:v>
                </c:pt>
                <c:pt idx="263" formatCode="0.00E+00">
                  <c:v>6.928745E-7</c:v>
                </c:pt>
                <c:pt idx="264" formatCode="0.00E+00">
                  <c:v>7.0494600000000002E-7</c:v>
                </c:pt>
                <c:pt idx="265" formatCode="0.00E+00">
                  <c:v>7.1717129999999996E-7</c:v>
                </c:pt>
                <c:pt idx="266" formatCode="0.00E+00">
                  <c:v>7.2955150000000001E-7</c:v>
                </c:pt>
                <c:pt idx="267" formatCode="0.00E+00">
                  <c:v>7.4208779999999996E-7</c:v>
                </c:pt>
                <c:pt idx="268" formatCode="0.00E+00">
                  <c:v>7.5478120000000005E-7</c:v>
                </c:pt>
                <c:pt idx="269" formatCode="0.00E+00">
                  <c:v>7.6763309999999997E-7</c:v>
                </c:pt>
                <c:pt idx="270" formatCode="0.00E+00">
                  <c:v>7.8064429999999996E-7</c:v>
                </c:pt>
                <c:pt idx="271" formatCode="0.00E+00">
                  <c:v>7.9381620000000003E-7</c:v>
                </c:pt>
                <c:pt idx="272" formatCode="0.00E+00">
                  <c:v>8.0714990000000003E-7</c:v>
                </c:pt>
                <c:pt idx="273" formatCode="0.00E+00">
                  <c:v>8.206464E-7</c:v>
                </c:pt>
                <c:pt idx="274" formatCode="0.00E+00">
                  <c:v>8.3430690000000004E-7</c:v>
                </c:pt>
                <c:pt idx="275" formatCode="0.00E+00">
                  <c:v>8.4813259999999997E-7</c:v>
                </c:pt>
                <c:pt idx="276" formatCode="0.00E+00">
                  <c:v>8.621247E-7</c:v>
                </c:pt>
                <c:pt idx="277" formatCode="0.00E+00">
                  <c:v>8.7628420000000005E-7</c:v>
                </c:pt>
                <c:pt idx="278" formatCode="0.00E+00">
                  <c:v>8.9061210000000005E-7</c:v>
                </c:pt>
                <c:pt idx="279" formatCode="0.00E+00">
                  <c:v>9.0510969999999995E-7</c:v>
                </c:pt>
                <c:pt idx="280" formatCode="0.00E+00">
                  <c:v>9.1977819999999998E-7</c:v>
                </c:pt>
                <c:pt idx="281" formatCode="0.00E+00">
                  <c:v>9.3461860000000004E-7</c:v>
                </c:pt>
                <c:pt idx="282" formatCode="0.00E+00">
                  <c:v>9.4963209999999996E-7</c:v>
                </c:pt>
                <c:pt idx="283" formatCode="0.00E+00">
                  <c:v>9.6481960000000001E-7</c:v>
                </c:pt>
                <c:pt idx="284" formatCode="0.00E+00">
                  <c:v>9.8018259999999994E-7</c:v>
                </c:pt>
                <c:pt idx="285" formatCode="0.00E+00">
                  <c:v>9.9572179999999994E-7</c:v>
                </c:pt>
                <c:pt idx="286" formatCode="0.00E+00">
                  <c:v>1.011439E-6</c:v>
                </c:pt>
                <c:pt idx="287" formatCode="0.00E+00">
                  <c:v>1.027334E-6</c:v>
                </c:pt>
                <c:pt idx="288" formatCode="0.00E+00">
                  <c:v>1.0434090000000001E-6</c:v>
                </c:pt>
                <c:pt idx="289" formatCode="0.00E+00">
                  <c:v>1.0596650000000001E-6</c:v>
                </c:pt>
                <c:pt idx="290" formatCode="0.00E+00">
                  <c:v>1.076103E-6</c:v>
                </c:pt>
                <c:pt idx="291" formatCode="0.00E+00">
                  <c:v>1.092724E-6</c:v>
                </c:pt>
                <c:pt idx="292" formatCode="0.00E+00">
                  <c:v>1.1095290000000001E-6</c:v>
                </c:pt>
                <c:pt idx="293" formatCode="0.00E+00">
                  <c:v>1.1265200000000001E-6</c:v>
                </c:pt>
                <c:pt idx="294" formatCode="0.00E+00">
                  <c:v>1.1436960000000001E-6</c:v>
                </c:pt>
                <c:pt idx="295" formatCode="0.00E+00">
                  <c:v>1.1610599999999999E-6</c:v>
                </c:pt>
                <c:pt idx="296" formatCode="0.00E+00">
                  <c:v>1.178613E-6</c:v>
                </c:pt>
                <c:pt idx="297" formatCode="0.00E+00">
                  <c:v>1.1963549999999999E-6</c:v>
                </c:pt>
                <c:pt idx="298" formatCode="0.00E+00">
                  <c:v>1.2142880000000001E-6</c:v>
                </c:pt>
                <c:pt idx="299" formatCode="0.00E+00">
                  <c:v>1.232412E-6</c:v>
                </c:pt>
                <c:pt idx="300" formatCode="0.00E+00">
                  <c:v>1.2507289999999999E-6</c:v>
                </c:pt>
                <c:pt idx="301" formatCode="0.00E+00">
                  <c:v>1.2692399999999999E-6</c:v>
                </c:pt>
                <c:pt idx="302" formatCode="0.00E+00">
                  <c:v>1.287946E-6</c:v>
                </c:pt>
                <c:pt idx="303" formatCode="0.00E+00">
                  <c:v>1.306848E-6</c:v>
                </c:pt>
                <c:pt idx="304" formatCode="0.00E+00">
                  <c:v>1.3259469999999999E-6</c:v>
                </c:pt>
                <c:pt idx="305" formatCode="0.00E+00">
                  <c:v>1.345244E-6</c:v>
                </c:pt>
                <c:pt idx="306" formatCode="0.00E+00">
                  <c:v>1.3647409999999999E-6</c:v>
                </c:pt>
                <c:pt idx="307" formatCode="0.00E+00">
                  <c:v>1.384437E-6</c:v>
                </c:pt>
                <c:pt idx="308" formatCode="0.00E+00">
                  <c:v>1.4043339999999999E-6</c:v>
                </c:pt>
                <c:pt idx="309" formatCode="0.00E+00">
                  <c:v>1.424434E-6</c:v>
                </c:pt>
                <c:pt idx="310" formatCode="0.00E+00">
                  <c:v>1.4447370000000001E-6</c:v>
                </c:pt>
                <c:pt idx="311" formatCode="0.00E+00">
                  <c:v>1.4652449999999999E-6</c:v>
                </c:pt>
                <c:pt idx="312" formatCode="0.00E+00">
                  <c:v>1.4859569999999999E-6</c:v>
                </c:pt>
                <c:pt idx="313" formatCode="0.00E+00">
                  <c:v>1.5068760000000001E-6</c:v>
                </c:pt>
                <c:pt idx="314" formatCode="0.00E+00">
                  <c:v>1.5280020000000001E-6</c:v>
                </c:pt>
                <c:pt idx="315" formatCode="0.00E+00">
                  <c:v>1.5493370000000001E-6</c:v>
                </c:pt>
                <c:pt idx="316" formatCode="0.00E+00">
                  <c:v>1.570881E-6</c:v>
                </c:pt>
                <c:pt idx="317" formatCode="0.00E+00">
                  <c:v>1.5926349999999999E-6</c:v>
                </c:pt>
                <c:pt idx="318" formatCode="0.00E+00">
                  <c:v>1.6146E-6</c:v>
                </c:pt>
                <c:pt idx="319" formatCode="0.00E+00">
                  <c:v>1.636778E-6</c:v>
                </c:pt>
                <c:pt idx="320" formatCode="0.00E+00">
                  <c:v>1.6591689999999999E-6</c:v>
                </c:pt>
                <c:pt idx="321" formatCode="0.00E+00">
                  <c:v>1.6817750000000001E-6</c:v>
                </c:pt>
                <c:pt idx="322" formatCode="0.00E+00">
                  <c:v>1.704595E-6</c:v>
                </c:pt>
                <c:pt idx="323" formatCode="0.00E+00">
                  <c:v>1.727632E-6</c:v>
                </c:pt>
                <c:pt idx="324" formatCode="0.00E+00">
                  <c:v>1.7508850000000001E-6</c:v>
                </c:pt>
                <c:pt idx="325" formatCode="0.00E+00">
                  <c:v>1.774357E-6</c:v>
                </c:pt>
                <c:pt idx="326" formatCode="0.00E+00">
                  <c:v>1.798048E-6</c:v>
                </c:pt>
                <c:pt idx="327" formatCode="0.00E+00">
                  <c:v>1.821959E-6</c:v>
                </c:pt>
                <c:pt idx="328" formatCode="0.00E+00">
                  <c:v>1.8460899999999999E-6</c:v>
                </c:pt>
                <c:pt idx="329" formatCode="0.00E+00">
                  <c:v>1.8704440000000001E-6</c:v>
                </c:pt>
                <c:pt idx="330" formatCode="0.00E+00">
                  <c:v>1.89502E-6</c:v>
                </c:pt>
                <c:pt idx="331" formatCode="0.00E+00">
                  <c:v>1.9198199999999999E-6</c:v>
                </c:pt>
                <c:pt idx="332" formatCode="0.00E+00">
                  <c:v>1.9448439999999999E-6</c:v>
                </c:pt>
                <c:pt idx="333" formatCode="0.00E+00">
                  <c:v>1.9700939999999998E-6</c:v>
                </c:pt>
                <c:pt idx="334" formatCode="0.00E+00">
                  <c:v>1.99557E-6</c:v>
                </c:pt>
                <c:pt idx="335" formatCode="0.00E+00">
                  <c:v>2.0212729999999999E-6</c:v>
                </c:pt>
                <c:pt idx="336" formatCode="0.00E+00">
                  <c:v>2.0472040000000002E-6</c:v>
                </c:pt>
                <c:pt idx="337" formatCode="0.00E+00">
                  <c:v>2.073365E-6</c:v>
                </c:pt>
                <c:pt idx="338" formatCode="0.00E+00">
                  <c:v>2.099755E-6</c:v>
                </c:pt>
                <c:pt idx="339" formatCode="0.00E+00">
                  <c:v>2.1263759999999998E-6</c:v>
                </c:pt>
                <c:pt idx="340" formatCode="0.00E+00">
                  <c:v>2.1532279999999999E-6</c:v>
                </c:pt>
                <c:pt idx="341" formatCode="0.00E+00">
                  <c:v>2.1803129999999998E-6</c:v>
                </c:pt>
                <c:pt idx="342" formatCode="0.00E+00">
                  <c:v>2.2076310000000001E-6</c:v>
                </c:pt>
                <c:pt idx="343" formatCode="0.00E+00">
                  <c:v>2.235183E-6</c:v>
                </c:pt>
                <c:pt idx="344" formatCode="0.00E+00">
                  <c:v>2.2629700000000002E-6</c:v>
                </c:pt>
                <c:pt idx="345" formatCode="0.00E+00">
                  <c:v>2.2909930000000002E-6</c:v>
                </c:pt>
                <c:pt idx="346" formatCode="0.00E+00">
                  <c:v>2.3192519999999999E-6</c:v>
                </c:pt>
                <c:pt idx="347" formatCode="0.00E+00">
                  <c:v>2.347748E-6</c:v>
                </c:pt>
                <c:pt idx="348" formatCode="0.00E+00">
                  <c:v>2.3764830000000002E-6</c:v>
                </c:pt>
                <c:pt idx="349" formatCode="0.00E+00">
                  <c:v>2.4054560000000001E-6</c:v>
                </c:pt>
                <c:pt idx="350" formatCode="0.00E+00">
                  <c:v>2.4346700000000002E-6</c:v>
                </c:pt>
                <c:pt idx="351" formatCode="0.00E+00">
                  <c:v>2.4641229999999998E-6</c:v>
                </c:pt>
                <c:pt idx="352" formatCode="0.00E+00">
                  <c:v>2.4938179999999998E-6</c:v>
                </c:pt>
                <c:pt idx="353" formatCode="0.00E+00">
                  <c:v>2.5237550000000001E-6</c:v>
                </c:pt>
                <c:pt idx="354" formatCode="0.00E+00">
                  <c:v>2.5539339999999999E-6</c:v>
                </c:pt>
                <c:pt idx="355" formatCode="0.00E+00">
                  <c:v>2.5843570000000001E-6</c:v>
                </c:pt>
                <c:pt idx="356" formatCode="0.00E+00">
                  <c:v>2.6150240000000002E-6</c:v>
                </c:pt>
                <c:pt idx="357" formatCode="0.00E+00">
                  <c:v>2.6459360000000001E-6</c:v>
                </c:pt>
                <c:pt idx="358" formatCode="0.00E+00">
                  <c:v>2.677094E-6</c:v>
                </c:pt>
                <c:pt idx="359" formatCode="0.00E+00">
                  <c:v>2.7084979999999999E-6</c:v>
                </c:pt>
                <c:pt idx="360" formatCode="0.00E+00">
                  <c:v>2.7401490000000001E-6</c:v>
                </c:pt>
                <c:pt idx="361" formatCode="0.00E+00">
                  <c:v>2.7720479999999999E-6</c:v>
                </c:pt>
                <c:pt idx="362" formatCode="0.00E+00">
                  <c:v>2.8041949999999998E-6</c:v>
                </c:pt>
                <c:pt idx="363" formatCode="0.00E+00">
                  <c:v>2.836591E-6</c:v>
                </c:pt>
                <c:pt idx="364" formatCode="0.00E+00">
                  <c:v>2.869237E-6</c:v>
                </c:pt>
                <c:pt idx="365" formatCode="0.00E+00">
                  <c:v>2.902133E-6</c:v>
                </c:pt>
                <c:pt idx="366" formatCode="0.00E+00">
                  <c:v>2.9352810000000002E-6</c:v>
                </c:pt>
                <c:pt idx="367" formatCode="0.00E+00">
                  <c:v>2.9686799999999999E-6</c:v>
                </c:pt>
                <c:pt idx="368" formatCode="0.00E+00">
                  <c:v>3.0023320000000001E-6</c:v>
                </c:pt>
                <c:pt idx="369" formatCode="0.00E+00">
                  <c:v>3.036236E-6</c:v>
                </c:pt>
                <c:pt idx="370" formatCode="0.00E+00">
                  <c:v>3.0703940000000001E-6</c:v>
                </c:pt>
                <c:pt idx="371" formatCode="0.00E+00">
                  <c:v>3.1048060000000001E-6</c:v>
                </c:pt>
                <c:pt idx="372" formatCode="0.00E+00">
                  <c:v>3.1394739999999999E-6</c:v>
                </c:pt>
                <c:pt idx="373" formatCode="0.00E+00">
                  <c:v>3.1743959999999999E-6</c:v>
                </c:pt>
                <c:pt idx="374" formatCode="0.00E+00">
                  <c:v>3.2095750000000001E-6</c:v>
                </c:pt>
                <c:pt idx="375" formatCode="0.00E+00">
                  <c:v>3.2450100000000001E-6</c:v>
                </c:pt>
                <c:pt idx="376" formatCode="0.00E+00">
                  <c:v>3.2807019999999998E-6</c:v>
                </c:pt>
                <c:pt idx="377" formatCode="0.00E+00">
                  <c:v>3.3166519999999999E-6</c:v>
                </c:pt>
                <c:pt idx="378" formatCode="0.00E+00">
                  <c:v>3.3528599999999999E-6</c:v>
                </c:pt>
                <c:pt idx="379" formatCode="0.00E+00">
                  <c:v>3.389327E-6</c:v>
                </c:pt>
                <c:pt idx="380" formatCode="0.00E+00">
                  <c:v>3.4260529999999999E-6</c:v>
                </c:pt>
                <c:pt idx="381" formatCode="0.00E+00">
                  <c:v>3.4630390000000002E-6</c:v>
                </c:pt>
                <c:pt idx="382" formatCode="0.00E+00">
                  <c:v>3.500285E-6</c:v>
                </c:pt>
                <c:pt idx="383" formatCode="0.00E+00">
                  <c:v>3.537792E-6</c:v>
                </c:pt>
                <c:pt idx="384" formatCode="0.00E+00">
                  <c:v>3.5755610000000001E-6</c:v>
                </c:pt>
                <c:pt idx="385" formatCode="0.00E+00">
                  <c:v>3.6135900000000002E-6</c:v>
                </c:pt>
                <c:pt idx="386" formatCode="0.00E+00">
                  <c:v>3.6518829999999999E-6</c:v>
                </c:pt>
                <c:pt idx="387" formatCode="0.00E+00">
                  <c:v>3.6904380000000001E-6</c:v>
                </c:pt>
                <c:pt idx="388" formatCode="0.00E+00">
                  <c:v>3.7292569999999999E-6</c:v>
                </c:pt>
                <c:pt idx="389" formatCode="0.00E+00">
                  <c:v>3.768339E-6</c:v>
                </c:pt>
                <c:pt idx="390" formatCode="0.00E+00">
                  <c:v>3.8076850000000002E-6</c:v>
                </c:pt>
                <c:pt idx="391" formatCode="0.00E+00">
                  <c:v>3.8472960000000003E-6</c:v>
                </c:pt>
                <c:pt idx="392" formatCode="0.00E+00">
                  <c:v>3.8871709999999996E-6</c:v>
                </c:pt>
                <c:pt idx="393" formatCode="0.00E+00">
                  <c:v>3.927312E-6</c:v>
                </c:pt>
                <c:pt idx="394" formatCode="0.00E+00">
                  <c:v>3.9677189999999996E-6</c:v>
                </c:pt>
                <c:pt idx="395" formatCode="0.00E+00">
                  <c:v>4.0083920000000002E-6</c:v>
                </c:pt>
                <c:pt idx="396" formatCode="0.00E+00">
                  <c:v>4.0493320000000004E-6</c:v>
                </c:pt>
                <c:pt idx="397" formatCode="0.00E+00">
                  <c:v>4.0905379999999998E-6</c:v>
                </c:pt>
                <c:pt idx="398" formatCode="0.00E+00">
                  <c:v>4.1320119999999999E-6</c:v>
                </c:pt>
                <c:pt idx="399" formatCode="0.00E+00">
                  <c:v>4.1737530000000004E-6</c:v>
                </c:pt>
                <c:pt idx="400" formatCode="0.00E+00">
                  <c:v>4.2157619999999997E-6</c:v>
                </c:pt>
                <c:pt idx="401" formatCode="0.00E+00">
                  <c:v>4.25804E-6</c:v>
                </c:pt>
                <c:pt idx="402" formatCode="0.00E+00">
                  <c:v>4.3005870000000002E-6</c:v>
                </c:pt>
                <c:pt idx="403" formatCode="0.00E+00">
                  <c:v>4.3434020000000003E-6</c:v>
                </c:pt>
                <c:pt idx="404" formatCode="0.00E+00">
                  <c:v>4.3864860000000003E-6</c:v>
                </c:pt>
                <c:pt idx="405" formatCode="0.00E+00">
                  <c:v>4.4298399999999998E-6</c:v>
                </c:pt>
                <c:pt idx="406" formatCode="0.00E+00">
                  <c:v>4.4734640000000003E-6</c:v>
                </c:pt>
                <c:pt idx="407" formatCode="0.00E+00">
                  <c:v>4.5173589999999997E-6</c:v>
                </c:pt>
                <c:pt idx="408" formatCode="0.00E+00">
                  <c:v>4.5615229999999999E-6</c:v>
                </c:pt>
                <c:pt idx="409" formatCode="0.00E+00">
                  <c:v>4.605959E-6</c:v>
                </c:pt>
                <c:pt idx="410" formatCode="0.00E+00">
                  <c:v>4.6506650000000003E-6</c:v>
                </c:pt>
                <c:pt idx="411" formatCode="0.00E+00">
                  <c:v>4.6956420000000003E-6</c:v>
                </c:pt>
                <c:pt idx="412" formatCode="0.00E+00">
                  <c:v>4.7408920000000004E-6</c:v>
                </c:pt>
                <c:pt idx="413" formatCode="0.00E+00">
                  <c:v>4.7864119999999999E-6</c:v>
                </c:pt>
                <c:pt idx="414" formatCode="0.00E+00">
                  <c:v>4.8322049999999996E-6</c:v>
                </c:pt>
                <c:pt idx="415" formatCode="0.00E+00">
                  <c:v>4.8782689999999997E-6</c:v>
                </c:pt>
                <c:pt idx="416" formatCode="0.00E+00">
                  <c:v>4.924606E-6</c:v>
                </c:pt>
                <c:pt idx="417" formatCode="0.00E+00">
                  <c:v>4.9712160000000004E-6</c:v>
                </c:pt>
                <c:pt idx="418" formatCode="0.00E+00">
                  <c:v>5.0180979999999998E-6</c:v>
                </c:pt>
                <c:pt idx="419" formatCode="0.00E+00">
                  <c:v>5.0652530000000002E-6</c:v>
                </c:pt>
                <c:pt idx="420" formatCode="0.00E+00">
                  <c:v>5.1126809999999999E-6</c:v>
                </c:pt>
                <c:pt idx="421" formatCode="0.00E+00">
                  <c:v>5.1603819999999997E-6</c:v>
                </c:pt>
                <c:pt idx="422" formatCode="0.00E+00">
                  <c:v>5.2083569999999998E-6</c:v>
                </c:pt>
                <c:pt idx="423" formatCode="0.00E+00">
                  <c:v>5.2566039999999999E-6</c:v>
                </c:pt>
                <c:pt idx="424" formatCode="0.00E+00">
                  <c:v>5.3051259999999997E-6</c:v>
                </c:pt>
                <c:pt idx="425" formatCode="0.00E+00">
                  <c:v>5.3539209999999996E-6</c:v>
                </c:pt>
                <c:pt idx="426" formatCode="0.00E+00">
                  <c:v>5.4029899999999999E-6</c:v>
                </c:pt>
                <c:pt idx="427" formatCode="0.00E+00">
                  <c:v>5.4523329999999997E-6</c:v>
                </c:pt>
                <c:pt idx="428" formatCode="0.00E+00">
                  <c:v>5.5019499999999999E-6</c:v>
                </c:pt>
                <c:pt idx="429" formatCode="0.00E+00">
                  <c:v>5.5518409999999996E-6</c:v>
                </c:pt>
                <c:pt idx="430" formatCode="0.00E+00">
                  <c:v>5.6020059999999996E-6</c:v>
                </c:pt>
                <c:pt idx="431" formatCode="0.00E+00">
                  <c:v>5.6524450000000001E-6</c:v>
                </c:pt>
                <c:pt idx="432" formatCode="0.00E+00">
                  <c:v>5.7031590000000002E-6</c:v>
                </c:pt>
                <c:pt idx="433" formatCode="0.00E+00">
                  <c:v>5.7541469999999999E-6</c:v>
                </c:pt>
                <c:pt idx="434" formatCode="0.00E+00">
                  <c:v>5.805409E-6</c:v>
                </c:pt>
                <c:pt idx="435" formatCode="0.00E+00">
                  <c:v>5.8569459999999998E-6</c:v>
                </c:pt>
                <c:pt idx="436" formatCode="0.00E+00">
                  <c:v>5.9087569999999999E-6</c:v>
                </c:pt>
                <c:pt idx="437" formatCode="0.00E+00">
                  <c:v>5.9608419999999996E-6</c:v>
                </c:pt>
                <c:pt idx="438" formatCode="0.00E+00">
                  <c:v>6.0132019999999999E-6</c:v>
                </c:pt>
                <c:pt idx="439" formatCode="0.00E+00">
                  <c:v>6.0658359999999997E-6</c:v>
                </c:pt>
                <c:pt idx="440" formatCode="0.00E+00">
                  <c:v>6.1187450000000001E-6</c:v>
                </c:pt>
                <c:pt idx="441" formatCode="0.00E+00">
                  <c:v>6.1719280000000001E-6</c:v>
                </c:pt>
                <c:pt idx="442" formatCode="0.00E+00">
                  <c:v>6.2253850000000004E-6</c:v>
                </c:pt>
                <c:pt idx="443" formatCode="0.00E+00">
                  <c:v>6.2791160000000002E-6</c:v>
                </c:pt>
                <c:pt idx="444" formatCode="0.00E+00">
                  <c:v>6.3331219999999997E-6</c:v>
                </c:pt>
                <c:pt idx="445" formatCode="0.00E+00">
                  <c:v>6.3874029999999999E-6</c:v>
                </c:pt>
                <c:pt idx="446" formatCode="0.00E+00">
                  <c:v>6.4419570000000002E-6</c:v>
                </c:pt>
                <c:pt idx="447" formatCode="0.00E+00">
                  <c:v>6.496785E-6</c:v>
                </c:pt>
                <c:pt idx="448" formatCode="0.00E+00">
                  <c:v>6.5518870000000002E-6</c:v>
                </c:pt>
                <c:pt idx="449" formatCode="0.00E+00">
                  <c:v>6.6072629999999999E-6</c:v>
                </c:pt>
                <c:pt idx="450" formatCode="0.00E+00">
                  <c:v>6.6629119999999997E-6</c:v>
                </c:pt>
                <c:pt idx="451" formatCode="0.00E+00">
                  <c:v>6.7188360000000001E-6</c:v>
                </c:pt>
                <c:pt idx="452" formatCode="0.00E+00">
                  <c:v>6.7750329999999998E-6</c:v>
                </c:pt>
                <c:pt idx="453" formatCode="0.00E+00">
                  <c:v>6.8315029999999996E-6</c:v>
                </c:pt>
                <c:pt idx="454" formatCode="0.00E+00">
                  <c:v>6.8882469999999998E-6</c:v>
                </c:pt>
                <c:pt idx="455" formatCode="0.00E+00">
                  <c:v>6.9452629999999998E-6</c:v>
                </c:pt>
                <c:pt idx="456" formatCode="0.00E+00">
                  <c:v>7.0025530000000003E-6</c:v>
                </c:pt>
                <c:pt idx="457" formatCode="0.00E+00">
                  <c:v>7.060116E-6</c:v>
                </c:pt>
                <c:pt idx="458" formatCode="0.00E+00">
                  <c:v>7.1179510000000004E-6</c:v>
                </c:pt>
                <c:pt idx="459" formatCode="0.00E+00">
                  <c:v>7.1760579999999999E-6</c:v>
                </c:pt>
                <c:pt idx="460" formatCode="0.00E+00">
                  <c:v>7.2344380000000003E-6</c:v>
                </c:pt>
                <c:pt idx="461" formatCode="0.00E+00">
                  <c:v>7.2930899999999998E-6</c:v>
                </c:pt>
                <c:pt idx="462" formatCode="0.00E+00">
                  <c:v>7.352014E-6</c:v>
                </c:pt>
                <c:pt idx="463" formatCode="0.00E+00">
                  <c:v>7.4112100000000001E-6</c:v>
                </c:pt>
                <c:pt idx="464" formatCode="0.00E+00">
                  <c:v>7.4706769999999999E-6</c:v>
                </c:pt>
                <c:pt idx="465" formatCode="0.00E+00">
                  <c:v>7.5304160000000004E-6</c:v>
                </c:pt>
                <c:pt idx="466" formatCode="0.00E+00">
                  <c:v>7.5904250000000003E-6</c:v>
                </c:pt>
                <c:pt idx="467" formatCode="0.00E+00">
                  <c:v>7.6507049999999998E-6</c:v>
                </c:pt>
                <c:pt idx="468" formatCode="0.00E+00">
                  <c:v>7.7112550000000004E-6</c:v>
                </c:pt>
                <c:pt idx="469" formatCode="0.00E+00">
                  <c:v>7.7720770000000001E-6</c:v>
                </c:pt>
                <c:pt idx="470" formatCode="0.00E+00">
                  <c:v>7.8331680000000006E-6</c:v>
                </c:pt>
                <c:pt idx="471" formatCode="0.00E+00">
                  <c:v>7.8945300000000008E-6</c:v>
                </c:pt>
                <c:pt idx="472" formatCode="0.00E+00">
                  <c:v>7.9561600000000007E-6</c:v>
                </c:pt>
                <c:pt idx="473" formatCode="0.00E+00">
                  <c:v>8.0180589999999999E-6</c:v>
                </c:pt>
                <c:pt idx="474" formatCode="0.00E+00">
                  <c:v>8.0802269999999998E-6</c:v>
                </c:pt>
                <c:pt idx="475" formatCode="0.00E+00">
                  <c:v>8.1426650000000001E-6</c:v>
                </c:pt>
                <c:pt idx="476" formatCode="0.00E+00">
                  <c:v>8.2053700000000007E-6</c:v>
                </c:pt>
                <c:pt idx="477" formatCode="0.00E+00">
                  <c:v>8.2683440000000005E-6</c:v>
                </c:pt>
                <c:pt idx="478" formatCode="0.00E+00">
                  <c:v>8.3315850000000006E-6</c:v>
                </c:pt>
                <c:pt idx="479" formatCode="0.00E+00">
                  <c:v>8.3950940000000006E-6</c:v>
                </c:pt>
                <c:pt idx="480" formatCode="0.00E+00">
                  <c:v>8.4588689999999998E-6</c:v>
                </c:pt>
                <c:pt idx="481" formatCode="0.00E+00">
                  <c:v>8.5229109999999994E-6</c:v>
                </c:pt>
                <c:pt idx="482" formatCode="0.00E+00">
                  <c:v>8.5872210000000005E-6</c:v>
                </c:pt>
                <c:pt idx="483" formatCode="0.00E+00">
                  <c:v>8.6517959999999998E-6</c:v>
                </c:pt>
                <c:pt idx="484" formatCode="0.00E+00">
                  <c:v>8.7166360000000007E-6</c:v>
                </c:pt>
                <c:pt idx="485" formatCode="0.00E+00">
                  <c:v>8.7817419999999992E-6</c:v>
                </c:pt>
                <c:pt idx="486" formatCode="0.00E+00">
                  <c:v>8.8471119999999999E-6</c:v>
                </c:pt>
                <c:pt idx="487" formatCode="0.00E+00">
                  <c:v>8.9127470000000005E-6</c:v>
                </c:pt>
                <c:pt idx="488" formatCode="0.00E+00">
                  <c:v>8.9786459999999999E-6</c:v>
                </c:pt>
                <c:pt idx="489" formatCode="0.00E+00">
                  <c:v>9.0448089999999998E-6</c:v>
                </c:pt>
                <c:pt idx="490" formatCode="0.00E+00">
                  <c:v>9.1112360000000003E-6</c:v>
                </c:pt>
                <c:pt idx="491" formatCode="0.00E+00">
                  <c:v>9.1779250000000007E-6</c:v>
                </c:pt>
                <c:pt idx="492" formatCode="0.00E+00">
                  <c:v>9.2448770000000006E-6</c:v>
                </c:pt>
                <c:pt idx="493" formatCode="0.00E+00">
                  <c:v>9.3120910000000006E-6</c:v>
                </c:pt>
                <c:pt idx="494" formatCode="0.00E+00">
                  <c:v>9.3795670000000005E-6</c:v>
                </c:pt>
                <c:pt idx="495" formatCode="0.00E+00">
                  <c:v>9.447303E-6</c:v>
                </c:pt>
                <c:pt idx="496" formatCode="0.00E+00">
                  <c:v>9.5153020000000007E-6</c:v>
                </c:pt>
                <c:pt idx="497" formatCode="0.00E+00">
                  <c:v>9.5835590000000004E-6</c:v>
                </c:pt>
                <c:pt idx="498" formatCode="0.00E+00">
                  <c:v>9.6520780000000001E-6</c:v>
                </c:pt>
                <c:pt idx="499" formatCode="0.00E+00">
                  <c:v>9.720856E-6</c:v>
                </c:pt>
                <c:pt idx="500" formatCode="0.00E+00">
                  <c:v>9.7898930000000001E-6</c:v>
                </c:pt>
                <c:pt idx="501" formatCode="0.00E+00">
                  <c:v>9.8591869999999998E-6</c:v>
                </c:pt>
                <c:pt idx="502" formatCode="0.00E+00">
                  <c:v>9.9287420000000002E-6</c:v>
                </c:pt>
                <c:pt idx="503" formatCode="0.00E+00">
                  <c:v>9.9985519999999998E-6</c:v>
                </c:pt>
                <c:pt idx="504" formatCode="0.00E+00">
                  <c:v>1.006862E-5</c:v>
                </c:pt>
                <c:pt idx="505" formatCode="0.00E+00">
                  <c:v>1.0138950000000001E-5</c:v>
                </c:pt>
                <c:pt idx="506" formatCode="0.00E+00">
                  <c:v>1.020953E-5</c:v>
                </c:pt>
                <c:pt idx="507" formatCode="0.00E+00">
                  <c:v>1.028036E-5</c:v>
                </c:pt>
                <c:pt idx="508" formatCode="0.00E+00">
                  <c:v>1.0351450000000001E-5</c:v>
                </c:pt>
                <c:pt idx="509" formatCode="0.00E+00">
                  <c:v>1.04228E-5</c:v>
                </c:pt>
                <c:pt idx="510" formatCode="0.00E+00">
                  <c:v>1.0494400000000001E-5</c:v>
                </c:pt>
                <c:pt idx="511" formatCode="0.00E+00">
                  <c:v>1.0566250000000001E-5</c:v>
                </c:pt>
                <c:pt idx="512" formatCode="0.00E+00">
                  <c:v>1.063836E-5</c:v>
                </c:pt>
                <c:pt idx="513" formatCode="0.00E+00">
                  <c:v>1.071072E-5</c:v>
                </c:pt>
                <c:pt idx="514" formatCode="0.00E+00">
                  <c:v>1.0783329999999999E-5</c:v>
                </c:pt>
                <c:pt idx="515" formatCode="0.00E+00">
                  <c:v>1.0856199999999999E-5</c:v>
                </c:pt>
                <c:pt idx="516" formatCode="0.00E+00">
                  <c:v>1.092931E-5</c:v>
                </c:pt>
                <c:pt idx="517" formatCode="0.00E+00">
                  <c:v>1.1002680000000001E-5</c:v>
                </c:pt>
                <c:pt idx="518" formatCode="0.00E+00">
                  <c:v>1.107629E-5</c:v>
                </c:pt>
                <c:pt idx="519" formatCode="0.00E+00">
                  <c:v>1.115015E-5</c:v>
                </c:pt>
                <c:pt idx="520" formatCode="0.00E+00">
                  <c:v>1.122427E-5</c:v>
                </c:pt>
                <c:pt idx="521" formatCode="0.00E+00">
                  <c:v>1.1298629999999999E-5</c:v>
                </c:pt>
                <c:pt idx="522" formatCode="0.00E+00">
                  <c:v>1.137323E-5</c:v>
                </c:pt>
                <c:pt idx="523" formatCode="0.00E+00">
                  <c:v>1.1448090000000001E-5</c:v>
                </c:pt>
                <c:pt idx="524" formatCode="0.00E+00">
                  <c:v>1.1523189999999999E-5</c:v>
                </c:pt>
                <c:pt idx="525" formatCode="0.00E+00">
                  <c:v>1.159854E-5</c:v>
                </c:pt>
                <c:pt idx="526" formatCode="0.00E+00">
                  <c:v>1.1674129999999999E-5</c:v>
                </c:pt>
                <c:pt idx="527" formatCode="0.00E+00">
                  <c:v>1.1749970000000001E-5</c:v>
                </c:pt>
                <c:pt idx="528" formatCode="0.00E+00">
                  <c:v>1.182605E-5</c:v>
                </c:pt>
                <c:pt idx="529" formatCode="0.00E+00">
                  <c:v>1.1902369999999999E-5</c:v>
                </c:pt>
                <c:pt idx="530" formatCode="0.00E+00">
                  <c:v>1.1978939999999999E-5</c:v>
                </c:pt>
                <c:pt idx="531" formatCode="0.00E+00">
                  <c:v>1.2055750000000001E-5</c:v>
                </c:pt>
                <c:pt idx="532" formatCode="0.00E+00">
                  <c:v>1.21328E-5</c:v>
                </c:pt>
                <c:pt idx="533" formatCode="0.00E+00">
                  <c:v>1.221009E-5</c:v>
                </c:pt>
                <c:pt idx="534" formatCode="0.00E+00">
                  <c:v>1.228762E-5</c:v>
                </c:pt>
                <c:pt idx="535" formatCode="0.00E+00">
                  <c:v>1.236539E-5</c:v>
                </c:pt>
                <c:pt idx="536" formatCode="0.00E+00">
                  <c:v>1.24434E-5</c:v>
                </c:pt>
                <c:pt idx="537" formatCode="0.00E+00">
                  <c:v>1.2521650000000001E-5</c:v>
                </c:pt>
                <c:pt idx="538" formatCode="0.00E+00">
                  <c:v>1.2600139999999999E-5</c:v>
                </c:pt>
                <c:pt idx="539" formatCode="0.00E+00">
                  <c:v>1.267886E-5</c:v>
                </c:pt>
                <c:pt idx="540" formatCode="0.00E+00">
                  <c:v>1.275783E-5</c:v>
                </c:pt>
                <c:pt idx="541" formatCode="0.00E+00">
                  <c:v>1.2837020000000001E-5</c:v>
                </c:pt>
                <c:pt idx="542" formatCode="0.00E+00">
                  <c:v>1.2916450000000001E-5</c:v>
                </c:pt>
                <c:pt idx="543" formatCode="0.00E+00">
                  <c:v>1.2996120000000001E-5</c:v>
                </c:pt>
                <c:pt idx="544" formatCode="0.00E+00">
                  <c:v>1.307602E-5</c:v>
                </c:pt>
                <c:pt idx="545" formatCode="0.00E+00">
                  <c:v>1.3156149999999999E-5</c:v>
                </c:pt>
                <c:pt idx="546" formatCode="0.00E+00">
                  <c:v>1.3236520000000001E-5</c:v>
                </c:pt>
                <c:pt idx="547" formatCode="0.00E+00">
                  <c:v>1.331712E-5</c:v>
                </c:pt>
                <c:pt idx="548" formatCode="0.00E+00">
                  <c:v>1.339794E-5</c:v>
                </c:pt>
                <c:pt idx="549" formatCode="0.00E+00">
                  <c:v>1.3478999999999999E-5</c:v>
                </c:pt>
                <c:pt idx="550" formatCode="0.00E+00">
                  <c:v>1.3560290000000001E-5</c:v>
                </c:pt>
                <c:pt idx="551" formatCode="0.00E+00">
                  <c:v>1.3641809999999999E-5</c:v>
                </c:pt>
                <c:pt idx="552" formatCode="0.00E+00">
                  <c:v>1.3723560000000001E-5</c:v>
                </c:pt>
                <c:pt idx="553" formatCode="0.00E+00">
                  <c:v>1.3805530000000001E-5</c:v>
                </c:pt>
                <c:pt idx="554" formatCode="0.00E+00">
                  <c:v>1.388773E-5</c:v>
                </c:pt>
                <c:pt idx="555" formatCode="0.00E+00">
                  <c:v>1.3970159999999999E-5</c:v>
                </c:pt>
                <c:pt idx="556" formatCode="0.00E+00">
                  <c:v>1.405282E-5</c:v>
                </c:pt>
                <c:pt idx="557" formatCode="0.00E+00">
                  <c:v>1.413569E-5</c:v>
                </c:pt>
                <c:pt idx="558" formatCode="0.00E+00">
                  <c:v>1.42188E-5</c:v>
                </c:pt>
                <c:pt idx="559" formatCode="0.00E+00">
                  <c:v>1.430212E-5</c:v>
                </c:pt>
                <c:pt idx="560" formatCode="0.00E+00">
                  <c:v>1.438567E-5</c:v>
                </c:pt>
                <c:pt idx="561" formatCode="0.00E+00">
                  <c:v>1.446944E-5</c:v>
                </c:pt>
                <c:pt idx="562" formatCode="0.00E+00">
                  <c:v>1.455344E-5</c:v>
                </c:pt>
                <c:pt idx="563" formatCode="0.00E+00">
                  <c:v>1.463765E-5</c:v>
                </c:pt>
                <c:pt idx="564" formatCode="0.00E+00">
                  <c:v>1.4722079999999999E-5</c:v>
                </c:pt>
                <c:pt idx="565" formatCode="0.00E+00">
                  <c:v>1.4806739999999999E-5</c:v>
                </c:pt>
                <c:pt idx="566" formatCode="0.00E+00">
                  <c:v>1.4891610000000001E-5</c:v>
                </c:pt>
                <c:pt idx="567" formatCode="0.00E+00">
                  <c:v>1.49767E-5</c:v>
                </c:pt>
                <c:pt idx="568" formatCode="0.00E+00">
                  <c:v>1.5062000000000001E-5</c:v>
                </c:pt>
                <c:pt idx="569" formatCode="0.00E+00">
                  <c:v>1.5147530000000001E-5</c:v>
                </c:pt>
                <c:pt idx="570" formatCode="0.00E+00">
                  <c:v>1.5233259999999999E-5</c:v>
                </c:pt>
                <c:pt idx="571" formatCode="0.00E+00">
                  <c:v>1.5319219999999999E-5</c:v>
                </c:pt>
                <c:pt idx="572" formatCode="0.00E+00">
                  <c:v>1.5405379999999999E-5</c:v>
                </c:pt>
                <c:pt idx="573" formatCode="0.00E+00">
                  <c:v>1.5491770000000001E-5</c:v>
                </c:pt>
                <c:pt idx="574" formatCode="0.00E+00">
                  <c:v>1.557836E-5</c:v>
                </c:pt>
                <c:pt idx="575" formatCode="0.00E+00">
                  <c:v>1.5665160000000001E-5</c:v>
                </c:pt>
                <c:pt idx="576" formatCode="0.00E+00">
                  <c:v>1.575218E-5</c:v>
                </c:pt>
                <c:pt idx="577" formatCode="0.00E+00">
                  <c:v>1.583941E-5</c:v>
                </c:pt>
                <c:pt idx="578" formatCode="0.00E+00">
                  <c:v>1.5926850000000002E-5</c:v>
                </c:pt>
                <c:pt idx="579" formatCode="0.00E+00">
                  <c:v>1.601449E-5</c:v>
                </c:pt>
                <c:pt idx="580" formatCode="0.00E+00">
                  <c:v>1.610235E-5</c:v>
                </c:pt>
                <c:pt idx="581" formatCode="0.00E+00">
                  <c:v>1.6190410000000001E-5</c:v>
                </c:pt>
                <c:pt idx="582" formatCode="0.00E+00">
                  <c:v>1.6278679999999999E-5</c:v>
                </c:pt>
                <c:pt idx="583" formatCode="0.00E+00">
                  <c:v>1.6367150000000001E-5</c:v>
                </c:pt>
                <c:pt idx="584" formatCode="0.00E+00">
                  <c:v>1.6455830000000001E-5</c:v>
                </c:pt>
                <c:pt idx="585" formatCode="0.00E+00">
                  <c:v>1.6544709999999998E-5</c:v>
                </c:pt>
                <c:pt idx="586" formatCode="0.00E+00">
                  <c:v>1.66338E-5</c:v>
                </c:pt>
                <c:pt idx="587" formatCode="0.00E+00">
                  <c:v>1.6723089999999998E-5</c:v>
                </c:pt>
                <c:pt idx="588" formatCode="0.00E+00">
                  <c:v>1.6812580000000001E-5</c:v>
                </c:pt>
                <c:pt idx="589" formatCode="0.00E+00">
                  <c:v>1.6902280000000001E-5</c:v>
                </c:pt>
                <c:pt idx="590" formatCode="0.00E+00">
                  <c:v>1.6992180000000002E-5</c:v>
                </c:pt>
                <c:pt idx="591" formatCode="0.00E+00">
                  <c:v>1.7082269999999999E-5</c:v>
                </c:pt>
                <c:pt idx="592" formatCode="0.00E+00">
                  <c:v>1.7172559999999999E-5</c:v>
                </c:pt>
                <c:pt idx="593" formatCode="0.00E+00">
                  <c:v>1.7263060000000001E-5</c:v>
                </c:pt>
                <c:pt idx="594" formatCode="0.00E+00">
                  <c:v>1.735375E-5</c:v>
                </c:pt>
                <c:pt idx="595" formatCode="0.00E+00">
                  <c:v>1.7444630000000001E-5</c:v>
                </c:pt>
                <c:pt idx="596" formatCode="0.00E+00">
                  <c:v>1.753572E-5</c:v>
                </c:pt>
                <c:pt idx="597" formatCode="0.00E+00">
                  <c:v>1.7626999999999999E-5</c:v>
                </c:pt>
                <c:pt idx="598" formatCode="0.00E+00">
                  <c:v>1.7718470000000001E-5</c:v>
                </c:pt>
                <c:pt idx="599" formatCode="0.00E+00">
                  <c:v>1.781013E-5</c:v>
                </c:pt>
                <c:pt idx="600" formatCode="0.00E+00">
                  <c:v>1.7901989999999998E-5</c:v>
                </c:pt>
                <c:pt idx="601" formatCode="0.00E+00">
                  <c:v>1.7994050000000001E-5</c:v>
                </c:pt>
                <c:pt idx="602" formatCode="0.00E+00">
                  <c:v>1.8086289999999999E-5</c:v>
                </c:pt>
                <c:pt idx="603" formatCode="0.00E+00">
                  <c:v>1.8178720000000001E-5</c:v>
                </c:pt>
                <c:pt idx="604" formatCode="0.00E+00">
                  <c:v>1.8271339999999998E-5</c:v>
                </c:pt>
                <c:pt idx="605" formatCode="0.00E+00">
                  <c:v>1.836416E-5</c:v>
                </c:pt>
                <c:pt idx="606" formatCode="0.00E+00">
                  <c:v>1.8457160000000001E-5</c:v>
                </c:pt>
                <c:pt idx="607" formatCode="0.00E+00">
                  <c:v>1.8550350000000001E-5</c:v>
                </c:pt>
                <c:pt idx="608" formatCode="0.00E+00">
                  <c:v>1.864372E-5</c:v>
                </c:pt>
                <c:pt idx="609" formatCode="0.00E+00">
                  <c:v>1.873728E-5</c:v>
                </c:pt>
                <c:pt idx="610" formatCode="0.00E+00">
                  <c:v>1.8831029999999998E-5</c:v>
                </c:pt>
                <c:pt idx="611" formatCode="0.00E+00">
                  <c:v>1.892496E-5</c:v>
                </c:pt>
                <c:pt idx="612" formatCode="0.00E+00">
                  <c:v>1.901907E-5</c:v>
                </c:pt>
                <c:pt idx="613" formatCode="0.00E+00">
                  <c:v>1.911337E-5</c:v>
                </c:pt>
                <c:pt idx="614" formatCode="0.00E+00">
                  <c:v>1.9207849999999999E-5</c:v>
                </c:pt>
                <c:pt idx="615" formatCode="0.00E+00">
                  <c:v>1.9302510000000001E-5</c:v>
                </c:pt>
                <c:pt idx="616" formatCode="0.00E+00">
                  <c:v>1.9397359999999999E-5</c:v>
                </c:pt>
                <c:pt idx="617" formatCode="0.00E+00">
                  <c:v>1.9492379999999999E-5</c:v>
                </c:pt>
                <c:pt idx="618" formatCode="0.00E+00">
                  <c:v>1.9587580000000001E-5</c:v>
                </c:pt>
                <c:pt idx="619" formatCode="0.00E+00">
                  <c:v>1.9682959999999998E-5</c:v>
                </c:pt>
                <c:pt idx="620" formatCode="0.00E+00">
                  <c:v>1.9778510000000001E-5</c:v>
                </c:pt>
                <c:pt idx="621" formatCode="0.00E+00">
                  <c:v>1.987424E-5</c:v>
                </c:pt>
                <c:pt idx="622" formatCode="0.00E+00">
                  <c:v>1.9970150000000001E-5</c:v>
                </c:pt>
                <c:pt idx="623" formatCode="0.00E+00">
                  <c:v>2.006623E-5</c:v>
                </c:pt>
                <c:pt idx="624" formatCode="0.00E+00">
                  <c:v>2.0162490000000001E-5</c:v>
                </c:pt>
                <c:pt idx="625" formatCode="0.00E+00">
                  <c:v>2.0258920000000002E-5</c:v>
                </c:pt>
                <c:pt idx="626" formatCode="0.00E+00">
                  <c:v>2.0355530000000001E-5</c:v>
                </c:pt>
                <c:pt idx="627" formatCode="0.00E+00">
                  <c:v>2.0452300000000001E-5</c:v>
                </c:pt>
                <c:pt idx="628" formatCode="0.00E+00">
                  <c:v>2.054925E-5</c:v>
                </c:pt>
                <c:pt idx="629" formatCode="0.00E+00">
                  <c:v>2.0646370000000001E-5</c:v>
                </c:pt>
                <c:pt idx="630" formatCode="0.00E+00">
                  <c:v>2.0743649999999999E-5</c:v>
                </c:pt>
                <c:pt idx="631" formatCode="0.00E+00">
                  <c:v>2.084111E-5</c:v>
                </c:pt>
                <c:pt idx="632" formatCode="0.00E+00">
                  <c:v>2.0938729999999999E-5</c:v>
                </c:pt>
                <c:pt idx="633" formatCode="0.00E+00">
                  <c:v>2.1036519999999999E-5</c:v>
                </c:pt>
                <c:pt idx="634" formatCode="0.00E+00">
                  <c:v>2.1134480000000001E-5</c:v>
                </c:pt>
                <c:pt idx="635" formatCode="0.00E+00">
                  <c:v>2.1232600000000001E-5</c:v>
                </c:pt>
                <c:pt idx="636" formatCode="0.00E+00">
                  <c:v>2.1330889999999999E-5</c:v>
                </c:pt>
                <c:pt idx="637" formatCode="0.00E+00">
                  <c:v>2.1429340000000001E-5</c:v>
                </c:pt>
                <c:pt idx="638" formatCode="0.00E+00">
                  <c:v>2.1527959999999998E-5</c:v>
                </c:pt>
                <c:pt idx="639" formatCode="0.00E+00">
                  <c:v>2.162674E-5</c:v>
                </c:pt>
                <c:pt idx="640" formatCode="0.00E+00">
                  <c:v>2.1725669999999999E-5</c:v>
                </c:pt>
                <c:pt idx="641" formatCode="0.00E+00">
                  <c:v>2.182478E-5</c:v>
                </c:pt>
                <c:pt idx="642" formatCode="0.00E+00">
                  <c:v>2.1924040000000002E-5</c:v>
                </c:pt>
                <c:pt idx="643" formatCode="0.00E+00">
                  <c:v>2.2023460000000001E-5</c:v>
                </c:pt>
                <c:pt idx="644" formatCode="0.00E+00">
                  <c:v>2.212303E-5</c:v>
                </c:pt>
                <c:pt idx="645" formatCode="0.00E+00">
                  <c:v>2.2222770000000001E-5</c:v>
                </c:pt>
                <c:pt idx="646" formatCode="0.00E+00">
                  <c:v>2.232267E-5</c:v>
                </c:pt>
                <c:pt idx="647" formatCode="0.00E+00">
                  <c:v>2.2422719999999999E-5</c:v>
                </c:pt>
                <c:pt idx="648" formatCode="0.00E+00">
                  <c:v>2.2522919999999999E-5</c:v>
                </c:pt>
                <c:pt idx="649" formatCode="0.00E+00">
                  <c:v>2.2623279999999999E-5</c:v>
                </c:pt>
                <c:pt idx="650" formatCode="0.00E+00">
                  <c:v>2.2723800000000001E-5</c:v>
                </c:pt>
                <c:pt idx="651" formatCode="0.00E+00">
                  <c:v>2.2824469999999999E-5</c:v>
                </c:pt>
                <c:pt idx="652" formatCode="0.00E+00">
                  <c:v>2.2925290000000002E-5</c:v>
                </c:pt>
                <c:pt idx="653" formatCode="0.00E+00">
                  <c:v>2.3026260000000001E-5</c:v>
                </c:pt>
                <c:pt idx="654" formatCode="0.00E+00">
                  <c:v>2.312738E-5</c:v>
                </c:pt>
                <c:pt idx="655" formatCode="0.00E+00">
                  <c:v>2.322865E-5</c:v>
                </c:pt>
                <c:pt idx="656" formatCode="0.00E+00">
                  <c:v>2.333007E-5</c:v>
                </c:pt>
                <c:pt idx="657" formatCode="0.00E+00">
                  <c:v>2.3431640000000001E-5</c:v>
                </c:pt>
                <c:pt idx="658" formatCode="0.00E+00">
                  <c:v>2.3533360000000001E-5</c:v>
                </c:pt>
                <c:pt idx="659" formatCode="0.00E+00">
                  <c:v>2.3635229999999999E-5</c:v>
                </c:pt>
                <c:pt idx="660" formatCode="0.00E+00">
                  <c:v>2.373724E-5</c:v>
                </c:pt>
                <c:pt idx="661" formatCode="0.00E+00">
                  <c:v>2.3839400000000001E-5</c:v>
                </c:pt>
                <c:pt idx="662" formatCode="0.00E+00">
                  <c:v>2.3941700000000002E-5</c:v>
                </c:pt>
                <c:pt idx="663" formatCode="0.00E+00">
                  <c:v>2.4044149999999999E-5</c:v>
                </c:pt>
                <c:pt idx="664" formatCode="0.00E+00">
                  <c:v>2.414674E-5</c:v>
                </c:pt>
                <c:pt idx="665" formatCode="0.00E+00">
                  <c:v>2.424947E-5</c:v>
                </c:pt>
                <c:pt idx="666" formatCode="0.00E+00">
                  <c:v>2.435234E-5</c:v>
                </c:pt>
                <c:pt idx="667" formatCode="0.00E+00">
                  <c:v>2.445536E-5</c:v>
                </c:pt>
                <c:pt idx="668" formatCode="0.00E+00">
                  <c:v>2.4558509999999999E-5</c:v>
                </c:pt>
                <c:pt idx="669" formatCode="0.00E+00">
                  <c:v>2.4661800000000002E-5</c:v>
                </c:pt>
                <c:pt idx="670" formatCode="0.00E+00">
                  <c:v>2.4765240000000001E-5</c:v>
                </c:pt>
                <c:pt idx="671" formatCode="0.00E+00">
                  <c:v>2.4868809999999999E-5</c:v>
                </c:pt>
                <c:pt idx="672" formatCode="0.00E+00">
                  <c:v>2.497252E-5</c:v>
                </c:pt>
                <c:pt idx="673" formatCode="0.00E+00">
                  <c:v>2.507636E-5</c:v>
                </c:pt>
                <c:pt idx="674" formatCode="0.00E+00">
                  <c:v>2.518034E-5</c:v>
                </c:pt>
                <c:pt idx="675" formatCode="0.00E+00">
                  <c:v>2.5284450000000001E-5</c:v>
                </c:pt>
                <c:pt idx="676" formatCode="0.00E+00">
                  <c:v>2.53887E-5</c:v>
                </c:pt>
                <c:pt idx="677" formatCode="0.00E+00">
                  <c:v>2.549308E-5</c:v>
                </c:pt>
                <c:pt idx="678" formatCode="0.00E+00">
                  <c:v>2.55976E-5</c:v>
                </c:pt>
                <c:pt idx="679" formatCode="0.00E+00">
                  <c:v>2.5702249999999999E-5</c:v>
                </c:pt>
                <c:pt idx="680" formatCode="0.00E+00">
                  <c:v>2.580702E-5</c:v>
                </c:pt>
                <c:pt idx="681" formatCode="0.00E+00">
                  <c:v>2.591193E-5</c:v>
                </c:pt>
                <c:pt idx="682" formatCode="0.00E+00">
                  <c:v>2.601697E-5</c:v>
                </c:pt>
                <c:pt idx="683" formatCode="0.00E+00">
                  <c:v>2.6122130000000001E-5</c:v>
                </c:pt>
                <c:pt idx="684" formatCode="0.00E+00">
                  <c:v>2.6227430000000001E-5</c:v>
                </c:pt>
                <c:pt idx="685" formatCode="0.00E+00">
                  <c:v>2.633285E-5</c:v>
                </c:pt>
                <c:pt idx="686" formatCode="0.00E+00">
                  <c:v>2.6438400000000001E-5</c:v>
                </c:pt>
                <c:pt idx="687" formatCode="0.00E+00">
                  <c:v>2.654407E-5</c:v>
                </c:pt>
                <c:pt idx="688" formatCode="0.00E+00">
                  <c:v>2.6649869999999998E-5</c:v>
                </c:pt>
                <c:pt idx="689" formatCode="0.00E+00">
                  <c:v>2.6755799999999999E-5</c:v>
                </c:pt>
                <c:pt idx="690" formatCode="0.00E+00">
                  <c:v>2.686184E-5</c:v>
                </c:pt>
                <c:pt idx="691" formatCode="0.00E+00">
                  <c:v>2.6968010000000001E-5</c:v>
                </c:pt>
                <c:pt idx="692" formatCode="0.00E+00">
                  <c:v>2.707431E-5</c:v>
                </c:pt>
                <c:pt idx="693" formatCode="0.00E+00">
                  <c:v>2.718072E-5</c:v>
                </c:pt>
                <c:pt idx="694" formatCode="0.00E+00">
                  <c:v>2.7287249999999999E-5</c:v>
                </c:pt>
                <c:pt idx="695" formatCode="0.00E+00">
                  <c:v>2.7393909999999999E-5</c:v>
                </c:pt>
                <c:pt idx="696" formatCode="0.00E+00">
                  <c:v>2.7500680000000001E-5</c:v>
                </c:pt>
                <c:pt idx="697" formatCode="0.00E+00">
                  <c:v>2.7607579999999998E-5</c:v>
                </c:pt>
                <c:pt idx="698" formatCode="0.00E+00">
                  <c:v>2.771459E-5</c:v>
                </c:pt>
                <c:pt idx="699" formatCode="0.00E+00">
                  <c:v>2.7821709999999999E-5</c:v>
                </c:pt>
                <c:pt idx="700" formatCode="0.00E+00">
                  <c:v>2.792896E-5</c:v>
                </c:pt>
                <c:pt idx="701" formatCode="0.00E+00">
                  <c:v>2.8036319999999999E-5</c:v>
                </c:pt>
                <c:pt idx="702" formatCode="0.00E+00">
                  <c:v>2.8143789999999999E-5</c:v>
                </c:pt>
                <c:pt idx="703" formatCode="0.00E+00">
                  <c:v>2.8251380000000001E-5</c:v>
                </c:pt>
                <c:pt idx="704" formatCode="0.00E+00">
                  <c:v>2.835908E-5</c:v>
                </c:pt>
                <c:pt idx="705" formatCode="0.00E+00">
                  <c:v>2.8466889999999999E-5</c:v>
                </c:pt>
                <c:pt idx="706" formatCode="0.00E+00">
                  <c:v>2.8574820000000001E-5</c:v>
                </c:pt>
                <c:pt idx="707" formatCode="0.00E+00">
                  <c:v>2.868286E-5</c:v>
                </c:pt>
                <c:pt idx="708" formatCode="0.00E+00">
                  <c:v>2.879101E-5</c:v>
                </c:pt>
                <c:pt idx="709" formatCode="0.00E+00">
                  <c:v>2.8899270000000001E-5</c:v>
                </c:pt>
                <c:pt idx="710" formatCode="0.00E+00">
                  <c:v>2.9007629999999999E-5</c:v>
                </c:pt>
                <c:pt idx="711" formatCode="0.00E+00">
                  <c:v>2.9116110000000001E-5</c:v>
                </c:pt>
                <c:pt idx="712" formatCode="0.00E+00">
                  <c:v>2.9224690000000001E-5</c:v>
                </c:pt>
                <c:pt idx="713" formatCode="0.00E+00">
                  <c:v>2.9333380000000001E-5</c:v>
                </c:pt>
                <c:pt idx="714" formatCode="0.00E+00">
                  <c:v>2.9442179999999999E-5</c:v>
                </c:pt>
                <c:pt idx="715" formatCode="0.00E+00">
                  <c:v>2.9551080000000001E-5</c:v>
                </c:pt>
                <c:pt idx="716" formatCode="0.00E+00">
                  <c:v>2.966009E-5</c:v>
                </c:pt>
                <c:pt idx="717" formatCode="0.00E+00">
                  <c:v>2.97692E-5</c:v>
                </c:pt>
                <c:pt idx="718" formatCode="0.00E+00">
                  <c:v>2.9878409999999999E-5</c:v>
                </c:pt>
                <c:pt idx="719" formatCode="0.00E+00">
                  <c:v>2.998773E-5</c:v>
                </c:pt>
                <c:pt idx="720" formatCode="0.00E+00">
                  <c:v>3.009715E-5</c:v>
                </c:pt>
                <c:pt idx="721" formatCode="0.00E+00">
                  <c:v>3.0206670000000001E-5</c:v>
                </c:pt>
                <c:pt idx="722" formatCode="0.00E+00">
                  <c:v>3.0316289999999999E-5</c:v>
                </c:pt>
                <c:pt idx="723" formatCode="0.00E+00">
                  <c:v>3.042601E-5</c:v>
                </c:pt>
                <c:pt idx="724" formatCode="0.00E+00">
                  <c:v>3.0535830000000002E-5</c:v>
                </c:pt>
                <c:pt idx="725" formatCode="0.00E+00">
                  <c:v>3.064575E-5</c:v>
                </c:pt>
                <c:pt idx="726" formatCode="0.00E+00">
                  <c:v>3.0755759999999998E-5</c:v>
                </c:pt>
                <c:pt idx="727" formatCode="0.00E+00">
                  <c:v>3.0865879999999997E-5</c:v>
                </c:pt>
                <c:pt idx="728" formatCode="0.00E+00">
                  <c:v>3.0976090000000002E-5</c:v>
                </c:pt>
                <c:pt idx="729" formatCode="0.00E+00">
                  <c:v>3.108639E-5</c:v>
                </c:pt>
                <c:pt idx="730" formatCode="0.00E+00">
                  <c:v>3.1196799999999999E-5</c:v>
                </c:pt>
                <c:pt idx="731" formatCode="0.00E+00">
                  <c:v>3.1307289999999997E-5</c:v>
                </c:pt>
                <c:pt idx="732" formatCode="0.00E+00">
                  <c:v>3.1417880000000001E-5</c:v>
                </c:pt>
                <c:pt idx="733" formatCode="0.00E+00">
                  <c:v>3.152857E-5</c:v>
                </c:pt>
                <c:pt idx="734" formatCode="0.00E+00">
                  <c:v>3.1639340000000003E-5</c:v>
                </c:pt>
                <c:pt idx="735" formatCode="0.00E+00">
                  <c:v>3.175021E-5</c:v>
                </c:pt>
                <c:pt idx="736" formatCode="0.00E+00">
                  <c:v>3.1861160000000003E-5</c:v>
                </c:pt>
                <c:pt idx="737" formatCode="0.00E+00">
                  <c:v>3.1972209999999999E-5</c:v>
                </c:pt>
                <c:pt idx="738" formatCode="0.00E+00">
                  <c:v>3.2083350000000002E-5</c:v>
                </c:pt>
                <c:pt idx="739" formatCode="0.00E+00">
                  <c:v>3.2194570000000003E-5</c:v>
                </c:pt>
                <c:pt idx="740" formatCode="0.00E+00">
                  <c:v>3.2305889999999998E-5</c:v>
                </c:pt>
                <c:pt idx="741" formatCode="0.00E+00">
                  <c:v>3.2417289999999998E-5</c:v>
                </c:pt>
                <c:pt idx="742" formatCode="0.00E+00">
                  <c:v>3.2528779999999998E-5</c:v>
                </c:pt>
                <c:pt idx="743" formatCode="0.00E+00">
                  <c:v>3.2640350000000003E-5</c:v>
                </c:pt>
                <c:pt idx="744" formatCode="0.00E+00">
                  <c:v>3.2752020000000002E-5</c:v>
                </c:pt>
                <c:pt idx="745" formatCode="0.00E+00">
                  <c:v>3.2863759999999999E-5</c:v>
                </c:pt>
                <c:pt idx="746" formatCode="0.00E+00">
                  <c:v>3.2975590000000003E-5</c:v>
                </c:pt>
                <c:pt idx="747" formatCode="0.00E+00">
                  <c:v>3.3087499999999998E-5</c:v>
                </c:pt>
                <c:pt idx="748" formatCode="0.00E+00">
                  <c:v>3.31995E-5</c:v>
                </c:pt>
                <c:pt idx="749" formatCode="0.00E+00">
                  <c:v>3.331158E-5</c:v>
                </c:pt>
                <c:pt idx="750" formatCode="0.00E+00">
                  <c:v>3.3423739999999999E-5</c:v>
                </c:pt>
                <c:pt idx="751" formatCode="0.00E+00">
                  <c:v>3.3535979999999997E-5</c:v>
                </c:pt>
                <c:pt idx="752" formatCode="0.00E+00">
                  <c:v>3.3648300000000001E-5</c:v>
                </c:pt>
                <c:pt idx="753" formatCode="0.00E+00">
                  <c:v>3.3760709999999997E-5</c:v>
                </c:pt>
                <c:pt idx="754" formatCode="0.00E+00">
                  <c:v>3.3873189999999999E-5</c:v>
                </c:pt>
                <c:pt idx="755" formatCode="0.00E+00">
                  <c:v>3.3985749999999999E-5</c:v>
                </c:pt>
                <c:pt idx="756" formatCode="0.00E+00">
                  <c:v>3.4098379999999997E-5</c:v>
                </c:pt>
                <c:pt idx="757" formatCode="0.00E+00">
                  <c:v>3.4211090000000001E-5</c:v>
                </c:pt>
                <c:pt idx="758" formatCode="0.00E+00">
                  <c:v>3.4323879999999997E-5</c:v>
                </c:pt>
                <c:pt idx="759" formatCode="0.00E+00">
                  <c:v>3.4436749999999999E-5</c:v>
                </c:pt>
                <c:pt idx="760" formatCode="0.00E+00">
                  <c:v>3.4549689999999998E-5</c:v>
                </c:pt>
                <c:pt idx="761" formatCode="0.00E+00">
                  <c:v>3.4662700000000003E-5</c:v>
                </c:pt>
                <c:pt idx="762" formatCode="0.00E+00">
                  <c:v>3.4775789999999999E-5</c:v>
                </c:pt>
                <c:pt idx="763" formatCode="0.00E+00">
                  <c:v>3.4888960000000001E-5</c:v>
                </c:pt>
                <c:pt idx="764" formatCode="0.00E+00">
                  <c:v>3.5002190000000001E-5</c:v>
                </c:pt>
                <c:pt idx="765" formatCode="0.00E+00">
                  <c:v>3.5115499999999999E-5</c:v>
                </c:pt>
                <c:pt idx="766" formatCode="0.00E+00">
                  <c:v>3.5228870000000002E-5</c:v>
                </c:pt>
                <c:pt idx="767" formatCode="0.00E+00">
                  <c:v>3.5342319999999997E-5</c:v>
                </c:pt>
                <c:pt idx="768" formatCode="0.00E+00">
                  <c:v>3.5455840000000003E-5</c:v>
                </c:pt>
                <c:pt idx="769" formatCode="0.00E+00">
                  <c:v>3.556942E-5</c:v>
                </c:pt>
                <c:pt idx="770" formatCode="0.00E+00">
                  <c:v>3.5683080000000003E-5</c:v>
                </c:pt>
                <c:pt idx="771" formatCode="0.00E+00">
                  <c:v>3.5796810000000003E-5</c:v>
                </c:pt>
                <c:pt idx="772" formatCode="0.00E+00">
                  <c:v>3.5910590000000001E-5</c:v>
                </c:pt>
                <c:pt idx="773" formatCode="0.00E+00">
                  <c:v>3.6024449999999997E-5</c:v>
                </c:pt>
                <c:pt idx="774" formatCode="0.00E+00">
                  <c:v>3.6138379999999998E-5</c:v>
                </c:pt>
                <c:pt idx="775" formatCode="0.00E+00">
                  <c:v>3.6252370000000003E-5</c:v>
                </c:pt>
                <c:pt idx="776" formatCode="0.00E+00">
                  <c:v>3.6366419999999999E-5</c:v>
                </c:pt>
                <c:pt idx="777" formatCode="0.00E+00">
                  <c:v>3.648054E-5</c:v>
                </c:pt>
                <c:pt idx="778" formatCode="0.00E+00">
                  <c:v>3.6594719999999998E-5</c:v>
                </c:pt>
                <c:pt idx="779" formatCode="0.00E+00">
                  <c:v>3.6708970000000002E-5</c:v>
                </c:pt>
                <c:pt idx="780" formatCode="0.00E+00">
                  <c:v>3.6823280000000002E-5</c:v>
                </c:pt>
                <c:pt idx="781" formatCode="0.00E+00">
                  <c:v>3.693765E-5</c:v>
                </c:pt>
                <c:pt idx="782" formatCode="0.00E+00">
                  <c:v>3.7052080000000003E-5</c:v>
                </c:pt>
                <c:pt idx="783" formatCode="0.00E+00">
                  <c:v>3.7166570000000002E-5</c:v>
                </c:pt>
                <c:pt idx="784" formatCode="0.00E+00">
                  <c:v>3.7281119999999999E-5</c:v>
                </c:pt>
                <c:pt idx="785" formatCode="0.00E+00">
                  <c:v>3.7395730000000001E-5</c:v>
                </c:pt>
                <c:pt idx="786" formatCode="0.00E+00">
                  <c:v>3.7510399999999999E-5</c:v>
                </c:pt>
                <c:pt idx="787" formatCode="0.00E+00">
                  <c:v>3.7625120000000001E-5</c:v>
                </c:pt>
                <c:pt idx="788" formatCode="0.00E+00">
                  <c:v>3.7739910000000002E-5</c:v>
                </c:pt>
                <c:pt idx="789" formatCode="0.00E+00">
                  <c:v>3.7854749999999999E-5</c:v>
                </c:pt>
                <c:pt idx="790" formatCode="0.00E+00">
                  <c:v>3.796965E-5</c:v>
                </c:pt>
                <c:pt idx="791" formatCode="0.00E+00">
                  <c:v>3.8084599999999998E-5</c:v>
                </c:pt>
                <c:pt idx="792" formatCode="0.00E+00">
                  <c:v>3.819961E-5</c:v>
                </c:pt>
                <c:pt idx="793" formatCode="0.00E+00">
                  <c:v>3.831468E-5</c:v>
                </c:pt>
                <c:pt idx="794" formatCode="0.00E+00">
                  <c:v>3.8429790000000002E-5</c:v>
                </c:pt>
                <c:pt idx="795" formatCode="0.00E+00">
                  <c:v>3.8544960000000002E-5</c:v>
                </c:pt>
                <c:pt idx="796" formatCode="0.00E+00">
                  <c:v>3.8660189999999999E-5</c:v>
                </c:pt>
                <c:pt idx="797" formatCode="0.00E+00">
                  <c:v>3.8775459999999999E-5</c:v>
                </c:pt>
                <c:pt idx="798" formatCode="0.00E+00">
                  <c:v>3.8890790000000003E-5</c:v>
                </c:pt>
                <c:pt idx="799" formatCode="0.00E+00">
                  <c:v>3.9006160000000003E-5</c:v>
                </c:pt>
                <c:pt idx="800" formatCode="0.00E+00">
                  <c:v>3.9121590000000001E-5</c:v>
                </c:pt>
                <c:pt idx="801" formatCode="0.00E+00">
                  <c:v>3.9237070000000002E-5</c:v>
                </c:pt>
                <c:pt idx="802" formatCode="0.00E+00">
                  <c:v>3.93526E-5</c:v>
                </c:pt>
                <c:pt idx="803" formatCode="0.00E+00">
                  <c:v>3.9468170000000001E-5</c:v>
                </c:pt>
                <c:pt idx="804" formatCode="0.00E+00">
                  <c:v>3.9583789999999998E-5</c:v>
                </c:pt>
                <c:pt idx="805" formatCode="0.00E+00">
                  <c:v>3.9699459999999999E-5</c:v>
                </c:pt>
                <c:pt idx="806" formatCode="0.00E+00">
                  <c:v>3.9815180000000003E-5</c:v>
                </c:pt>
                <c:pt idx="807" formatCode="0.00E+00">
                  <c:v>3.9930939999999997E-5</c:v>
                </c:pt>
                <c:pt idx="808" formatCode="0.00E+00">
                  <c:v>4.0046750000000001E-5</c:v>
                </c:pt>
                <c:pt idx="809" formatCode="0.00E+00">
                  <c:v>4.0162600000000001E-5</c:v>
                </c:pt>
                <c:pt idx="810" formatCode="0.00E+00">
                  <c:v>4.0278499999999997E-5</c:v>
                </c:pt>
                <c:pt idx="811" formatCode="0.00E+00">
                  <c:v>4.0394439999999997E-5</c:v>
                </c:pt>
                <c:pt idx="812" formatCode="0.00E+00">
                  <c:v>4.051043E-5</c:v>
                </c:pt>
                <c:pt idx="813" formatCode="0.00E+00">
                  <c:v>4.0626459999999999E-5</c:v>
                </c:pt>
                <c:pt idx="814" formatCode="0.00E+00">
                  <c:v>4.074252E-5</c:v>
                </c:pt>
                <c:pt idx="815" formatCode="0.00E+00">
                  <c:v>4.0858629999999997E-5</c:v>
                </c:pt>
                <c:pt idx="816" formatCode="0.00E+00">
                  <c:v>4.0974779999999998E-5</c:v>
                </c:pt>
                <c:pt idx="817" formatCode="0.00E+00">
                  <c:v>4.1090980000000002E-5</c:v>
                </c:pt>
                <c:pt idx="818" formatCode="0.00E+00">
                  <c:v>4.1207210000000001E-5</c:v>
                </c:pt>
                <c:pt idx="819" formatCode="0.00E+00">
                  <c:v>4.1323479999999997E-5</c:v>
                </c:pt>
                <c:pt idx="820" formatCode="0.00E+00">
                  <c:v>4.1439790000000002E-5</c:v>
                </c:pt>
                <c:pt idx="821" formatCode="0.00E+00">
                  <c:v>4.1556140000000003E-5</c:v>
                </c:pt>
                <c:pt idx="822" formatCode="0.00E+00">
                  <c:v>4.167253E-5</c:v>
                </c:pt>
                <c:pt idx="823" formatCode="0.00E+00">
                  <c:v>4.1788949999999999E-5</c:v>
                </c:pt>
                <c:pt idx="824" formatCode="0.00E+00">
                  <c:v>4.1905410000000001E-5</c:v>
                </c:pt>
                <c:pt idx="825" formatCode="0.00E+00">
                  <c:v>4.2021899999999998E-5</c:v>
                </c:pt>
                <c:pt idx="826" formatCode="0.00E+00">
                  <c:v>4.2138429999999998E-5</c:v>
                </c:pt>
                <c:pt idx="827" formatCode="0.00E+00">
                  <c:v>4.2255000000000001E-5</c:v>
                </c:pt>
                <c:pt idx="828" formatCode="0.00E+00">
                  <c:v>4.2371589999999999E-5</c:v>
                </c:pt>
                <c:pt idx="829" formatCode="0.00E+00">
                  <c:v>4.248823E-5</c:v>
                </c:pt>
                <c:pt idx="830" formatCode="0.00E+00">
                  <c:v>4.2604890000000002E-5</c:v>
                </c:pt>
                <c:pt idx="831" formatCode="0.00E+00">
                  <c:v>4.272159E-5</c:v>
                </c:pt>
                <c:pt idx="832" formatCode="0.00E+00">
                  <c:v>4.2838320000000001E-5</c:v>
                </c:pt>
                <c:pt idx="833" formatCode="0.00E+00">
                  <c:v>4.2955079999999997E-5</c:v>
                </c:pt>
                <c:pt idx="834" formatCode="0.00E+00">
                  <c:v>4.3071880000000002E-5</c:v>
                </c:pt>
                <c:pt idx="835" formatCode="0.00E+00">
                  <c:v>4.3188700000000002E-5</c:v>
                </c:pt>
                <c:pt idx="836" formatCode="0.00E+00">
                  <c:v>4.3305549999999997E-5</c:v>
                </c:pt>
                <c:pt idx="837" formatCode="0.00E+00">
                  <c:v>4.3422430000000002E-5</c:v>
                </c:pt>
                <c:pt idx="838" formatCode="0.00E+00">
                  <c:v>4.3539340000000001E-5</c:v>
                </c:pt>
                <c:pt idx="839" formatCode="0.00E+00">
                  <c:v>4.3656280000000003E-5</c:v>
                </c:pt>
                <c:pt idx="840" formatCode="0.00E+00">
                  <c:v>4.3773239999999999E-5</c:v>
                </c:pt>
                <c:pt idx="841" formatCode="0.00E+00">
                  <c:v>4.3890229999999997E-5</c:v>
                </c:pt>
                <c:pt idx="842" formatCode="0.00E+00">
                  <c:v>4.4007249999999998E-5</c:v>
                </c:pt>
                <c:pt idx="843" formatCode="0.00E+00">
                  <c:v>4.41243E-5</c:v>
                </c:pt>
                <c:pt idx="844" formatCode="0.00E+00">
                  <c:v>4.4241369999999998E-5</c:v>
                </c:pt>
                <c:pt idx="845" formatCode="0.00E+00">
                  <c:v>4.4358460000000003E-5</c:v>
                </c:pt>
                <c:pt idx="846" formatCode="0.00E+00">
                  <c:v>4.4475579999999997E-5</c:v>
                </c:pt>
                <c:pt idx="847" formatCode="0.00E+00">
                  <c:v>4.459273E-5</c:v>
                </c:pt>
                <c:pt idx="848" formatCode="0.00E+00">
                  <c:v>4.4709890000000003E-5</c:v>
                </c:pt>
                <c:pt idx="849" formatCode="0.00E+00">
                  <c:v>4.4827080000000002E-5</c:v>
                </c:pt>
                <c:pt idx="850" formatCode="0.00E+00">
                  <c:v>4.4944290000000002E-5</c:v>
                </c:pt>
                <c:pt idx="851" formatCode="0.00E+00">
                  <c:v>4.5061519999999997E-5</c:v>
                </c:pt>
                <c:pt idx="852" formatCode="0.00E+00">
                  <c:v>4.517877E-5</c:v>
                </c:pt>
                <c:pt idx="853" formatCode="0.00E+00">
                  <c:v>4.5296049999999998E-5</c:v>
                </c:pt>
                <c:pt idx="854" formatCode="0.00E+00">
                  <c:v>4.5413339999999997E-5</c:v>
                </c:pt>
                <c:pt idx="855" formatCode="0.00E+00">
                  <c:v>4.5530649999999997E-5</c:v>
                </c:pt>
                <c:pt idx="856" formatCode="0.00E+00">
                  <c:v>4.564799E-5</c:v>
                </c:pt>
                <c:pt idx="857" formatCode="0.00E+00">
                  <c:v>4.5765330000000003E-5</c:v>
                </c:pt>
                <c:pt idx="858" formatCode="0.00E+00">
                  <c:v>4.5882710000000001E-5</c:v>
                </c:pt>
                <c:pt idx="859" formatCode="0.00E+00">
                  <c:v>4.600009E-5</c:v>
                </c:pt>
                <c:pt idx="860" formatCode="0.00E+00">
                  <c:v>4.6117489999999999E-5</c:v>
                </c:pt>
                <c:pt idx="861" formatCode="0.00E+00">
                  <c:v>4.6234910000000001E-5</c:v>
                </c:pt>
                <c:pt idx="862" formatCode="0.00E+00">
                  <c:v>4.6352340000000003E-5</c:v>
                </c:pt>
                <c:pt idx="863" formatCode="0.00E+00">
                  <c:v>4.64698E-5</c:v>
                </c:pt>
                <c:pt idx="864" formatCode="0.00E+00">
                  <c:v>4.6587259999999998E-5</c:v>
                </c:pt>
                <c:pt idx="865" formatCode="0.00E+00">
                  <c:v>4.6704740000000003E-5</c:v>
                </c:pt>
                <c:pt idx="866" formatCode="0.00E+00">
                  <c:v>4.6822230000000002E-5</c:v>
                </c:pt>
                <c:pt idx="867" formatCode="0.00E+00">
                  <c:v>4.6939740000000003E-5</c:v>
                </c:pt>
                <c:pt idx="868" formatCode="0.00E+00">
                  <c:v>4.7057259999999998E-5</c:v>
                </c:pt>
                <c:pt idx="869" formatCode="0.00E+00">
                  <c:v>4.717479E-5</c:v>
                </c:pt>
                <c:pt idx="870" formatCode="0.00E+00">
                  <c:v>4.7292330000000003E-5</c:v>
                </c:pt>
                <c:pt idx="871" formatCode="0.00E+00">
                  <c:v>4.740988E-5</c:v>
                </c:pt>
                <c:pt idx="872" formatCode="0.00E+00">
                  <c:v>4.7527449999999998E-5</c:v>
                </c:pt>
                <c:pt idx="873" formatCode="0.00E+00">
                  <c:v>4.7645019999999997E-5</c:v>
                </c:pt>
                <c:pt idx="874" formatCode="0.00E+00">
                  <c:v>4.7762600000000002E-5</c:v>
                </c:pt>
                <c:pt idx="875" formatCode="0.00E+00">
                  <c:v>4.7880200000000003E-5</c:v>
                </c:pt>
                <c:pt idx="876" formatCode="0.00E+00">
                  <c:v>4.7997800000000003E-5</c:v>
                </c:pt>
                <c:pt idx="877" formatCode="0.00E+00">
                  <c:v>4.8115409999999997E-5</c:v>
                </c:pt>
                <c:pt idx="878" formatCode="0.00E+00">
                  <c:v>4.8233029999999999E-5</c:v>
                </c:pt>
                <c:pt idx="879" formatCode="0.00E+00">
                  <c:v>4.8350650000000001E-5</c:v>
                </c:pt>
                <c:pt idx="880" formatCode="0.00E+00">
                  <c:v>4.8468279999999997E-5</c:v>
                </c:pt>
                <c:pt idx="881" formatCode="0.00E+00">
                  <c:v>4.858592E-5</c:v>
                </c:pt>
                <c:pt idx="882" formatCode="0.00E+00">
                  <c:v>4.8703560000000003E-5</c:v>
                </c:pt>
                <c:pt idx="883" formatCode="0.00E+00">
                  <c:v>4.882121E-5</c:v>
                </c:pt>
                <c:pt idx="884" formatCode="0.00E+00">
                  <c:v>4.8938859999999997E-5</c:v>
                </c:pt>
                <c:pt idx="885" formatCode="0.00E+00">
                  <c:v>4.9056510000000001E-5</c:v>
                </c:pt>
                <c:pt idx="886" formatCode="0.00E+00">
                  <c:v>4.9174169999999999E-5</c:v>
                </c:pt>
                <c:pt idx="887" formatCode="0.00E+00">
                  <c:v>4.9291839999999997E-5</c:v>
                </c:pt>
                <c:pt idx="888" formatCode="0.00E+00">
                  <c:v>4.9409500000000002E-5</c:v>
                </c:pt>
                <c:pt idx="889" formatCode="0.00E+00">
                  <c:v>4.952717E-5</c:v>
                </c:pt>
                <c:pt idx="890" formatCode="0.00E+00">
                  <c:v>4.9644839999999999E-5</c:v>
                </c:pt>
                <c:pt idx="891" formatCode="0.00E+00">
                  <c:v>4.9762499999999997E-5</c:v>
                </c:pt>
                <c:pt idx="892" formatCode="0.00E+00">
                  <c:v>4.9880180000000003E-5</c:v>
                </c:pt>
                <c:pt idx="893" formatCode="0.00E+00">
                  <c:v>4.9997850000000001E-5</c:v>
                </c:pt>
                <c:pt idx="894" formatCode="0.00E+00">
                  <c:v>5.011552E-5</c:v>
                </c:pt>
                <c:pt idx="895" formatCode="0.00E+00">
                  <c:v>5.0233189999999998E-5</c:v>
                </c:pt>
                <c:pt idx="896" formatCode="0.00E+00">
                  <c:v>5.0350860000000003E-5</c:v>
                </c:pt>
                <c:pt idx="897" formatCode="0.00E+00">
                  <c:v>5.0468530000000002E-5</c:v>
                </c:pt>
                <c:pt idx="898" formatCode="0.00E+00">
                  <c:v>5.05862E-5</c:v>
                </c:pt>
                <c:pt idx="899" formatCode="0.00E+00">
                  <c:v>5.0703869999999999E-5</c:v>
                </c:pt>
                <c:pt idx="900" formatCode="0.00E+00">
                  <c:v>5.0821549999999998E-5</c:v>
                </c:pt>
                <c:pt idx="901" formatCode="0.00E+00">
                  <c:v>5.0939210000000003E-5</c:v>
                </c:pt>
                <c:pt idx="902" formatCode="0.00E+00">
                  <c:v>5.1056890000000002E-5</c:v>
                </c:pt>
                <c:pt idx="903" formatCode="0.00E+00">
                  <c:v>5.117456E-5</c:v>
                </c:pt>
                <c:pt idx="904" formatCode="0.00E+00">
                  <c:v>5.1292219999999998E-5</c:v>
                </c:pt>
                <c:pt idx="905" formatCode="0.00E+00">
                  <c:v>5.1409899999999997E-5</c:v>
                </c:pt>
                <c:pt idx="906" formatCode="0.00E+00">
                  <c:v>5.1527570000000002E-5</c:v>
                </c:pt>
                <c:pt idx="907" formatCode="0.00E+00">
                  <c:v>5.1645240000000001E-5</c:v>
                </c:pt>
                <c:pt idx="908" formatCode="0.00E+00">
                  <c:v>5.1762909999999999E-5</c:v>
                </c:pt>
                <c:pt idx="909" formatCode="0.00E+00">
                  <c:v>5.1880579999999998E-5</c:v>
                </c:pt>
                <c:pt idx="910" formatCode="0.00E+00">
                  <c:v>5.1998250000000003E-5</c:v>
                </c:pt>
                <c:pt idx="911" formatCode="0.00E+00">
                  <c:v>5.2115920000000002E-5</c:v>
                </c:pt>
                <c:pt idx="912" formatCode="0.00E+00">
                  <c:v>5.223359E-5</c:v>
                </c:pt>
                <c:pt idx="913" formatCode="0.00E+00">
                  <c:v>5.2351259999999999E-5</c:v>
                </c:pt>
                <c:pt idx="914" formatCode="0.00E+00">
                  <c:v>5.2468929999999997E-5</c:v>
                </c:pt>
                <c:pt idx="915" formatCode="0.00E+00">
                  <c:v>5.2586610000000003E-5</c:v>
                </c:pt>
                <c:pt idx="916" formatCode="0.00E+00">
                  <c:v>5.2704270000000001E-5</c:v>
                </c:pt>
                <c:pt idx="917" formatCode="0.00E+00">
                  <c:v>5.282195E-5</c:v>
                </c:pt>
                <c:pt idx="918" formatCode="0.00E+00">
                  <c:v>5.2939619999999998E-5</c:v>
                </c:pt>
                <c:pt idx="919" formatCode="0.00E+00">
                  <c:v>5.3057280000000003E-5</c:v>
                </c:pt>
                <c:pt idx="920" formatCode="0.00E+00">
                  <c:v>5.3174960000000002E-5</c:v>
                </c:pt>
                <c:pt idx="921" formatCode="0.00E+00">
                  <c:v>5.3292630000000001E-5</c:v>
                </c:pt>
                <c:pt idx="922" formatCode="0.00E+00">
                  <c:v>5.3410299999999999E-5</c:v>
                </c:pt>
                <c:pt idx="923" formatCode="0.00E+00">
                  <c:v>5.3527969999999998E-5</c:v>
                </c:pt>
                <c:pt idx="924" formatCode="0.00E+00">
                  <c:v>5.3645640000000003E-5</c:v>
                </c:pt>
                <c:pt idx="925" formatCode="0.00E+00">
                  <c:v>5.3763310000000001E-5</c:v>
                </c:pt>
                <c:pt idx="926" formatCode="0.00E+00">
                  <c:v>5.388098E-5</c:v>
                </c:pt>
                <c:pt idx="927" formatCode="0.00E+00">
                  <c:v>5.3998649999999998E-5</c:v>
                </c:pt>
                <c:pt idx="928" formatCode="0.00E+00">
                  <c:v>5.4116319999999997E-5</c:v>
                </c:pt>
                <c:pt idx="929" formatCode="0.00E+00">
                  <c:v>5.4233990000000002E-5</c:v>
                </c:pt>
                <c:pt idx="930" formatCode="0.00E+00">
                  <c:v>5.4351670000000001E-5</c:v>
                </c:pt>
                <c:pt idx="931" formatCode="0.00E+00">
                  <c:v>5.4469329999999999E-5</c:v>
                </c:pt>
                <c:pt idx="932" formatCode="0.00E+00">
                  <c:v>5.4587009999999998E-5</c:v>
                </c:pt>
                <c:pt idx="933" formatCode="0.00E+00">
                  <c:v>5.4704679999999997E-5</c:v>
                </c:pt>
                <c:pt idx="934" formatCode="0.00E+00">
                  <c:v>5.4822340000000001E-5</c:v>
                </c:pt>
                <c:pt idx="935" formatCode="0.00E+00">
                  <c:v>5.4940020000000001E-5</c:v>
                </c:pt>
                <c:pt idx="936" formatCode="0.00E+00">
                  <c:v>5.5057689999999999E-5</c:v>
                </c:pt>
                <c:pt idx="937" formatCode="0.00E+00">
                  <c:v>5.5175359999999998E-5</c:v>
                </c:pt>
                <c:pt idx="938" formatCode="0.00E+00">
                  <c:v>5.5293030000000003E-5</c:v>
                </c:pt>
                <c:pt idx="939" formatCode="0.00E+00">
                  <c:v>5.5410700000000001E-5</c:v>
                </c:pt>
                <c:pt idx="940" formatCode="0.00E+00">
                  <c:v>5.552837E-5</c:v>
                </c:pt>
                <c:pt idx="941" formatCode="0.00E+00">
                  <c:v>5.5646039999999998E-5</c:v>
                </c:pt>
                <c:pt idx="942" formatCode="0.00E+00">
                  <c:v>5.5763709999999997E-5</c:v>
                </c:pt>
                <c:pt idx="943" formatCode="0.00E+00">
                  <c:v>5.5881390000000003E-5</c:v>
                </c:pt>
                <c:pt idx="944" formatCode="0.00E+00">
                  <c:v>5.599905E-5</c:v>
                </c:pt>
                <c:pt idx="945" formatCode="0.00E+00">
                  <c:v>5.611673E-5</c:v>
                </c:pt>
                <c:pt idx="946" formatCode="0.00E+00">
                  <c:v>5.6234399999999998E-5</c:v>
                </c:pt>
                <c:pt idx="947" formatCode="0.00E+00">
                  <c:v>5.6352069999999997E-5</c:v>
                </c:pt>
                <c:pt idx="948" formatCode="0.00E+00">
                  <c:v>5.6469740000000002E-5</c:v>
                </c:pt>
                <c:pt idx="949" formatCode="0.00E+00">
                  <c:v>5.658741E-5</c:v>
                </c:pt>
                <c:pt idx="950" formatCode="0.00E+00">
                  <c:v>5.6705079999999999E-5</c:v>
                </c:pt>
                <c:pt idx="951" formatCode="0.00E+00">
                  <c:v>5.6822749999999997E-5</c:v>
                </c:pt>
                <c:pt idx="952" formatCode="0.00E+00">
                  <c:v>5.6940420000000003E-5</c:v>
                </c:pt>
                <c:pt idx="953" formatCode="0.00E+00">
                  <c:v>5.7058090000000001E-5</c:v>
                </c:pt>
                <c:pt idx="954" formatCode="0.00E+00">
                  <c:v>5.717576E-5</c:v>
                </c:pt>
                <c:pt idx="955" formatCode="0.00E+00">
                  <c:v>5.7293429999999998E-5</c:v>
                </c:pt>
                <c:pt idx="956" formatCode="0.00E+00">
                  <c:v>5.7411100000000003E-5</c:v>
                </c:pt>
                <c:pt idx="957" formatCode="0.00E+00">
                  <c:v>5.7528770000000002E-5</c:v>
                </c:pt>
                <c:pt idx="958" formatCode="0.00E+00">
                  <c:v>5.7646450000000001E-5</c:v>
                </c:pt>
                <c:pt idx="959" formatCode="0.00E+00">
                  <c:v>5.7764109999999999E-5</c:v>
                </c:pt>
                <c:pt idx="960" formatCode="0.00E+00">
                  <c:v>5.7881789999999998E-5</c:v>
                </c:pt>
                <c:pt idx="961" formatCode="0.00E+00">
                  <c:v>5.7999460000000003E-5</c:v>
                </c:pt>
                <c:pt idx="962" formatCode="0.00E+00">
                  <c:v>5.8117130000000002E-5</c:v>
                </c:pt>
                <c:pt idx="963" formatCode="0.00E+00">
                  <c:v>5.82348E-5</c:v>
                </c:pt>
                <c:pt idx="964" formatCode="0.00E+00">
                  <c:v>5.8352469999999999E-5</c:v>
                </c:pt>
                <c:pt idx="965" formatCode="0.00E+00">
                  <c:v>5.8470139999999997E-5</c:v>
                </c:pt>
                <c:pt idx="966" formatCode="0.00E+00">
                  <c:v>5.8587810000000002E-5</c:v>
                </c:pt>
                <c:pt idx="967" formatCode="0.00E+00">
                  <c:v>5.8705480000000001E-5</c:v>
                </c:pt>
                <c:pt idx="968" formatCode="0.00E+00">
                  <c:v>5.8823149999999999E-5</c:v>
                </c:pt>
                <c:pt idx="969" formatCode="0.00E+00">
                  <c:v>5.8940819999999998E-5</c:v>
                </c:pt>
                <c:pt idx="970" formatCode="0.00E+00">
                  <c:v>5.9058490000000003E-5</c:v>
                </c:pt>
                <c:pt idx="971" formatCode="0.00E+00">
                  <c:v>5.9176160000000002E-5</c:v>
                </c:pt>
                <c:pt idx="972" formatCode="0.00E+00">
                  <c:v>5.929383E-5</c:v>
                </c:pt>
                <c:pt idx="973" formatCode="0.00E+00">
                  <c:v>5.9411509999999999E-5</c:v>
                </c:pt>
                <c:pt idx="974" formatCode="0.00E+00">
                  <c:v>5.9529169999999997E-5</c:v>
                </c:pt>
                <c:pt idx="975" formatCode="0.00E+00">
                  <c:v>5.9646850000000003E-5</c:v>
                </c:pt>
                <c:pt idx="976" formatCode="0.00E+00">
                  <c:v>5.9764520000000002E-5</c:v>
                </c:pt>
                <c:pt idx="977" formatCode="0.00E+00">
                  <c:v>5.988219E-5</c:v>
                </c:pt>
                <c:pt idx="978" formatCode="0.00E+00">
                  <c:v>5.9999859999999999E-5</c:v>
                </c:pt>
                <c:pt idx="979" formatCode="0.00E+00">
                  <c:v>6.0117529999999997E-5</c:v>
                </c:pt>
                <c:pt idx="980" formatCode="0.00E+00">
                  <c:v>6.0235200000000002E-5</c:v>
                </c:pt>
                <c:pt idx="981" formatCode="0.00E+00">
                  <c:v>6.0352870000000001E-5</c:v>
                </c:pt>
                <c:pt idx="982" formatCode="0.00E+00">
                  <c:v>6.0470539999999999E-5</c:v>
                </c:pt>
                <c:pt idx="983" formatCode="0.00E+00">
                  <c:v>6.0588219999999998E-5</c:v>
                </c:pt>
                <c:pt idx="984" formatCode="0.00E+00">
                  <c:v>6.0705880000000003E-5</c:v>
                </c:pt>
                <c:pt idx="985" formatCode="0.00E+00">
                  <c:v>6.0823550000000001E-5</c:v>
                </c:pt>
                <c:pt idx="986" formatCode="0.00E+00">
                  <c:v>6.0941230000000001E-5</c:v>
                </c:pt>
                <c:pt idx="987" formatCode="0.00E+00">
                  <c:v>6.1058900000000006E-5</c:v>
                </c:pt>
                <c:pt idx="988" formatCode="0.00E+00">
                  <c:v>6.1176559999999997E-5</c:v>
                </c:pt>
                <c:pt idx="989" formatCode="0.00E+00">
                  <c:v>6.1294240000000003E-5</c:v>
                </c:pt>
                <c:pt idx="990" formatCode="0.00E+00">
                  <c:v>6.1411909999999995E-5</c:v>
                </c:pt>
                <c:pt idx="991" formatCode="0.00E+00">
                  <c:v>6.152958E-5</c:v>
                </c:pt>
                <c:pt idx="992" formatCode="0.00E+00">
                  <c:v>6.1647250000000005E-5</c:v>
                </c:pt>
                <c:pt idx="993" formatCode="0.00E+00">
                  <c:v>6.1764919999999997E-5</c:v>
                </c:pt>
                <c:pt idx="994" formatCode="0.00E+00">
                  <c:v>6.1882590000000002E-5</c:v>
                </c:pt>
                <c:pt idx="995" formatCode="0.00E+00">
                  <c:v>6.2000259999999994E-5</c:v>
                </c:pt>
                <c:pt idx="996" formatCode="0.00E+00">
                  <c:v>6.2117929999999999E-5</c:v>
                </c:pt>
                <c:pt idx="997" formatCode="0.00E+00">
                  <c:v>6.2235600000000004E-5</c:v>
                </c:pt>
                <c:pt idx="998" formatCode="0.00E+00">
                  <c:v>6.2353279999999997E-5</c:v>
                </c:pt>
                <c:pt idx="999" formatCode="0.00E+00">
                  <c:v>6.2470940000000001E-5</c:v>
                </c:pt>
                <c:pt idx="1000" formatCode="0.00E+00">
                  <c:v>6.2588619999999994E-5</c:v>
                </c:pt>
                <c:pt idx="1001" formatCode="0.00E+00">
                  <c:v>6.2706289999999999E-5</c:v>
                </c:pt>
                <c:pt idx="1002" formatCode="0.00E+00">
                  <c:v>6.2823960000000004E-5</c:v>
                </c:pt>
                <c:pt idx="1003" formatCode="0.00E+00">
                  <c:v>6.2941619999999995E-5</c:v>
                </c:pt>
                <c:pt idx="1004" formatCode="0.00E+00">
                  <c:v>6.3059300000000001E-5</c:v>
                </c:pt>
                <c:pt idx="1005" formatCode="0.00E+00">
                  <c:v>6.3176970000000006E-5</c:v>
                </c:pt>
                <c:pt idx="1006" formatCode="0.00E+00">
                  <c:v>6.3294639999999998E-5</c:v>
                </c:pt>
                <c:pt idx="1007" formatCode="0.00E+00">
                  <c:v>6.3412310000000003E-5</c:v>
                </c:pt>
                <c:pt idx="1008" formatCode="0.00E+00">
                  <c:v>6.3529979999999995E-5</c:v>
                </c:pt>
                <c:pt idx="1009" formatCode="0.00E+00">
                  <c:v>6.364765E-5</c:v>
                </c:pt>
                <c:pt idx="1010" formatCode="0.00E+00">
                  <c:v>6.3765320000000006E-5</c:v>
                </c:pt>
                <c:pt idx="1011" formatCode="0.00E+00">
                  <c:v>6.3882989999999997E-5</c:v>
                </c:pt>
                <c:pt idx="1012" formatCode="0.00E+00">
                  <c:v>6.4000660000000003E-5</c:v>
                </c:pt>
                <c:pt idx="1013" formatCode="0.00E+00">
                  <c:v>6.4118339999999995E-5</c:v>
                </c:pt>
                <c:pt idx="1014" formatCode="0.00E+00">
                  <c:v>6.4236E-5</c:v>
                </c:pt>
                <c:pt idx="1015" formatCode="0.00E+00">
                  <c:v>6.4353680000000006E-5</c:v>
                </c:pt>
                <c:pt idx="1016" formatCode="0.00E+00">
                  <c:v>6.4471349999999997E-5</c:v>
                </c:pt>
                <c:pt idx="1017" formatCode="0.00E+00">
                  <c:v>6.4589020000000003E-5</c:v>
                </c:pt>
                <c:pt idx="1018" formatCode="0.00E+00">
                  <c:v>6.4706679999999994E-5</c:v>
                </c:pt>
                <c:pt idx="1019" formatCode="0.00E+00">
                  <c:v>6.4824359999999999E-5</c:v>
                </c:pt>
                <c:pt idx="1020" formatCode="0.00E+00">
                  <c:v>6.4942030000000005E-5</c:v>
                </c:pt>
                <c:pt idx="1021" formatCode="0.00E+00">
                  <c:v>6.5059699999999996E-5</c:v>
                </c:pt>
                <c:pt idx="1022" formatCode="0.00E+00">
                  <c:v>6.5177370000000002E-5</c:v>
                </c:pt>
                <c:pt idx="1023" formatCode="0.00E+00">
                  <c:v>6.5295049999999994E-5</c:v>
                </c:pt>
                <c:pt idx="1024" formatCode="0.00E+00">
                  <c:v>6.5412709999999999E-5</c:v>
                </c:pt>
                <c:pt idx="1025" formatCode="0.00E+00">
                  <c:v>6.5530380000000004E-5</c:v>
                </c:pt>
                <c:pt idx="1026" formatCode="0.00E+00">
                  <c:v>6.5648059999999996E-5</c:v>
                </c:pt>
                <c:pt idx="1027" formatCode="0.00E+00">
                  <c:v>6.5765720000000001E-5</c:v>
                </c:pt>
                <c:pt idx="1028" formatCode="0.00E+00">
                  <c:v>6.5883399999999993E-5</c:v>
                </c:pt>
                <c:pt idx="1029" formatCode="0.00E+00">
                  <c:v>6.6001069999999999E-5</c:v>
                </c:pt>
                <c:pt idx="1030" formatCode="0.00E+00">
                  <c:v>6.6118740000000004E-5</c:v>
                </c:pt>
                <c:pt idx="1031" formatCode="0.00E+00">
                  <c:v>6.6236409999999996E-5</c:v>
                </c:pt>
                <c:pt idx="1032" formatCode="0.00E+00">
                  <c:v>6.6354080000000001E-5</c:v>
                </c:pt>
                <c:pt idx="1033" formatCode="0.00E+00">
                  <c:v>6.6471740000000005E-5</c:v>
                </c:pt>
                <c:pt idx="1034" formatCode="0.00E+00">
                  <c:v>6.6589419999999998E-5</c:v>
                </c:pt>
                <c:pt idx="1035" formatCode="0.00E+00">
                  <c:v>6.6707090000000003E-5</c:v>
                </c:pt>
                <c:pt idx="1036" formatCode="0.00E+00">
                  <c:v>6.6824759999999995E-5</c:v>
                </c:pt>
                <c:pt idx="1037" formatCode="0.00E+00">
                  <c:v>6.694243E-5</c:v>
                </c:pt>
                <c:pt idx="1038" formatCode="0.00E+00">
                  <c:v>6.7060110000000006E-5</c:v>
                </c:pt>
                <c:pt idx="1039" formatCode="0.00E+00">
                  <c:v>6.7177769999999997E-5</c:v>
                </c:pt>
                <c:pt idx="1040" formatCode="0.00E+00">
                  <c:v>6.7295440000000002E-5</c:v>
                </c:pt>
                <c:pt idx="1041" formatCode="0.00E+00">
                  <c:v>6.7413119999999995E-5</c:v>
                </c:pt>
                <c:pt idx="1042" formatCode="0.00E+00">
                  <c:v>6.7530779999999999E-5</c:v>
                </c:pt>
                <c:pt idx="1043" formatCode="0.00E+00">
                  <c:v>6.7648460000000005E-5</c:v>
                </c:pt>
                <c:pt idx="1044" formatCode="0.00E+00">
                  <c:v>6.7766129999999997E-5</c:v>
                </c:pt>
                <c:pt idx="1045" formatCode="0.00E+00">
                  <c:v>6.7883800000000002E-5</c:v>
                </c:pt>
                <c:pt idx="1046" formatCode="0.00E+00">
                  <c:v>6.8001469999999994E-5</c:v>
                </c:pt>
                <c:pt idx="1047" formatCode="0.00E+00">
                  <c:v>6.8119139999999999E-5</c:v>
                </c:pt>
                <c:pt idx="1048" formatCode="0.00E+00">
                  <c:v>6.8236800000000004E-5</c:v>
                </c:pt>
                <c:pt idx="1049" formatCode="0.00E+00">
                  <c:v>6.8354479999999996E-5</c:v>
                </c:pt>
                <c:pt idx="1050" formatCode="0.00E+00">
                  <c:v>6.8472150000000001E-5</c:v>
                </c:pt>
                <c:pt idx="1051" formatCode="0.00E+00">
                  <c:v>6.8589820000000007E-5</c:v>
                </c:pt>
                <c:pt idx="1052" formatCode="0.00E+00">
                  <c:v>6.8707489999999998E-5</c:v>
                </c:pt>
                <c:pt idx="1053" formatCode="0.00E+00">
                  <c:v>6.8825170000000004E-5</c:v>
                </c:pt>
                <c:pt idx="1054" formatCode="0.00E+00">
                  <c:v>6.8942829999999995E-5</c:v>
                </c:pt>
                <c:pt idx="1055" formatCode="0.00E+00">
                  <c:v>6.9060500000000001E-5</c:v>
                </c:pt>
                <c:pt idx="1056" formatCode="0.00E+00">
                  <c:v>6.9178180000000007E-5</c:v>
                </c:pt>
                <c:pt idx="1057" formatCode="0.00E+00">
                  <c:v>6.9295839999999998E-5</c:v>
                </c:pt>
                <c:pt idx="1058" formatCode="0.00E+00">
                  <c:v>6.9413520000000004E-5</c:v>
                </c:pt>
                <c:pt idx="1059" formatCode="0.00E+00">
                  <c:v>6.9531189999999995E-5</c:v>
                </c:pt>
                <c:pt idx="1060" formatCode="0.00E+00">
                  <c:v>6.964886E-5</c:v>
                </c:pt>
                <c:pt idx="1061" formatCode="0.00E+00">
                  <c:v>6.9766530000000006E-5</c:v>
                </c:pt>
                <c:pt idx="1062" formatCode="0.00E+00">
                  <c:v>6.9884199999999997E-5</c:v>
                </c:pt>
                <c:pt idx="1063" formatCode="0.00E+00">
                  <c:v>7.0001870000000003E-5</c:v>
                </c:pt>
                <c:pt idx="1064" formatCode="0.00E+00">
                  <c:v>7.0119539999999994E-5</c:v>
                </c:pt>
                <c:pt idx="1065" formatCode="0.00E+00">
                  <c:v>7.023721E-5</c:v>
                </c:pt>
                <c:pt idx="1066" formatCode="0.00E+00">
                  <c:v>7.0354890000000006E-5</c:v>
                </c:pt>
                <c:pt idx="1067" formatCode="0.00E+00">
                  <c:v>7.0472549999999997E-5</c:v>
                </c:pt>
                <c:pt idx="1068" formatCode="0.00E+00">
                  <c:v>7.0590230000000003E-5</c:v>
                </c:pt>
                <c:pt idx="1069" formatCode="0.00E+00">
                  <c:v>7.0707889999999994E-5</c:v>
                </c:pt>
                <c:pt idx="1070" formatCode="0.00E+00">
                  <c:v>7.0825559999999999E-5</c:v>
                </c:pt>
                <c:pt idx="1071" formatCode="0.00E+00">
                  <c:v>7.0943240000000005E-5</c:v>
                </c:pt>
                <c:pt idx="1072" formatCode="0.00E+00">
                  <c:v>7.1060909999999997E-5</c:v>
                </c:pt>
                <c:pt idx="1073" formatCode="0.00E+00">
                  <c:v>7.1178580000000002E-5</c:v>
                </c:pt>
                <c:pt idx="1074" formatCode="0.00E+00">
                  <c:v>7.1296249999999994E-5</c:v>
                </c:pt>
                <c:pt idx="1075" formatCode="0.00E+00">
                  <c:v>7.1413919999999999E-5</c:v>
                </c:pt>
                <c:pt idx="1076" formatCode="0.00E+00">
                  <c:v>7.1531590000000004E-5</c:v>
                </c:pt>
                <c:pt idx="1077" formatCode="0.00E+00">
                  <c:v>7.1649259999999996E-5</c:v>
                </c:pt>
                <c:pt idx="1078" formatCode="0.00E+00">
                  <c:v>7.1766930000000001E-5</c:v>
                </c:pt>
                <c:pt idx="1079" formatCode="0.00E+00">
                  <c:v>7.1884600000000006E-5</c:v>
                </c:pt>
                <c:pt idx="1080" formatCode="0.00E+00">
                  <c:v>7.2002269999999998E-5</c:v>
                </c:pt>
                <c:pt idx="1081" formatCode="0.00E+00">
                  <c:v>7.2119950000000004E-5</c:v>
                </c:pt>
                <c:pt idx="1082" formatCode="0.00E+00">
                  <c:v>7.2237609999999995E-5</c:v>
                </c:pt>
                <c:pt idx="1083" formatCode="0.00E+00">
                  <c:v>7.2355290000000001E-5</c:v>
                </c:pt>
                <c:pt idx="1084" formatCode="0.00E+00">
                  <c:v>7.2472950000000005E-5</c:v>
                </c:pt>
                <c:pt idx="1085" formatCode="0.00E+00">
                  <c:v>7.2590619999999997E-5</c:v>
                </c:pt>
                <c:pt idx="1086" formatCode="0.00E+00">
                  <c:v>7.2708300000000003E-5</c:v>
                </c:pt>
                <c:pt idx="1087" formatCode="0.00E+00">
                  <c:v>7.2825969999999995E-5</c:v>
                </c:pt>
                <c:pt idx="1088" formatCode="0.00E+00">
                  <c:v>7.294364E-5</c:v>
                </c:pt>
                <c:pt idx="1089" formatCode="0.00E+00">
                  <c:v>7.3061310000000005E-5</c:v>
                </c:pt>
                <c:pt idx="1090" formatCode="0.00E+00">
                  <c:v>7.3178979999999997E-5</c:v>
                </c:pt>
                <c:pt idx="1091" formatCode="0.00E+00">
                  <c:v>7.3296650000000002E-5</c:v>
                </c:pt>
                <c:pt idx="1092" formatCode="0.00E+00">
                  <c:v>7.3414319999999994E-5</c:v>
                </c:pt>
                <c:pt idx="1093" formatCode="0.00E+00">
                  <c:v>7.3531989999999999E-5</c:v>
                </c:pt>
                <c:pt idx="1094" formatCode="0.00E+00">
                  <c:v>7.3649660000000005E-5</c:v>
                </c:pt>
                <c:pt idx="1095" formatCode="0.00E+00">
                  <c:v>7.3767329999999996E-5</c:v>
                </c:pt>
                <c:pt idx="1096" formatCode="0.00E+00">
                  <c:v>7.3885010000000002E-5</c:v>
                </c:pt>
                <c:pt idx="1097" formatCode="0.00E+00">
                  <c:v>7.4002669999999993E-5</c:v>
                </c:pt>
                <c:pt idx="1098" formatCode="0.00E+00">
                  <c:v>7.4120349999999999E-5</c:v>
                </c:pt>
                <c:pt idx="1099" formatCode="0.00E+00">
                  <c:v>7.4238010000000004E-5</c:v>
                </c:pt>
                <c:pt idx="1100" formatCode="0.00E+00">
                  <c:v>7.4355679999999996E-5</c:v>
                </c:pt>
                <c:pt idx="1101" formatCode="0.00E+00">
                  <c:v>7.4473360000000001E-5</c:v>
                </c:pt>
                <c:pt idx="1102" formatCode="0.00E+00">
                  <c:v>7.4591030000000007E-5</c:v>
                </c:pt>
                <c:pt idx="1103" formatCode="0.00E+00">
                  <c:v>7.4708699999999998E-5</c:v>
                </c:pt>
                <c:pt idx="1104" formatCode="0.00E+00">
                  <c:v>7.4826370000000004E-5</c:v>
                </c:pt>
                <c:pt idx="1105" formatCode="0.00E+00">
                  <c:v>7.4944039999999995E-5</c:v>
                </c:pt>
                <c:pt idx="1106" formatCode="0.00E+00">
                  <c:v>7.5061710000000001E-5</c:v>
                </c:pt>
                <c:pt idx="1107" formatCode="0.00E+00">
                  <c:v>7.5179380000000006E-5</c:v>
                </c:pt>
                <c:pt idx="1108" formatCode="0.00E+00">
                  <c:v>7.5297049999999998E-5</c:v>
                </c:pt>
                <c:pt idx="1109" formatCode="0.00E+00">
                  <c:v>7.5414730000000004E-5</c:v>
                </c:pt>
                <c:pt idx="1110" formatCode="0.00E+00">
                  <c:v>7.5532389999999995E-5</c:v>
                </c:pt>
                <c:pt idx="1111" formatCode="0.00E+00">
                  <c:v>7.5650070000000001E-5</c:v>
                </c:pt>
                <c:pt idx="1112" formatCode="0.00E+00">
                  <c:v>7.5767740000000006E-5</c:v>
                </c:pt>
                <c:pt idx="1113" formatCode="0.00E+00">
                  <c:v>7.5885409999999998E-5</c:v>
                </c:pt>
                <c:pt idx="1114" formatCode="0.00E+00">
                  <c:v>7.6003070000000002E-5</c:v>
                </c:pt>
                <c:pt idx="1115" formatCode="0.00E+00">
                  <c:v>7.6120749999999995E-5</c:v>
                </c:pt>
                <c:pt idx="1116" formatCode="0.00E+00">
                  <c:v>7.623842E-5</c:v>
                </c:pt>
                <c:pt idx="1117" formatCode="0.00E+00">
                  <c:v>7.6356090000000005E-5</c:v>
                </c:pt>
                <c:pt idx="1118" formatCode="0.00E+00">
                  <c:v>7.6473759999999997E-5</c:v>
                </c:pt>
                <c:pt idx="1119" formatCode="0.00E+00">
                  <c:v>7.6591430000000002E-5</c:v>
                </c:pt>
                <c:pt idx="1120" formatCode="0.00E+00">
                  <c:v>7.6709099999999994E-5</c:v>
                </c:pt>
                <c:pt idx="1121" formatCode="0.00E+00">
                  <c:v>7.6826769999999999E-5</c:v>
                </c:pt>
                <c:pt idx="1122" formatCode="0.00E+00">
                  <c:v>7.6944440000000004E-5</c:v>
                </c:pt>
                <c:pt idx="1123" formatCode="0.00E+00">
                  <c:v>7.7062109999999996E-5</c:v>
                </c:pt>
                <c:pt idx="1124" formatCode="0.00E+00">
                  <c:v>7.7179790000000002E-5</c:v>
                </c:pt>
                <c:pt idx="1125" formatCode="0.00E+00">
                  <c:v>7.7297450000000006E-5</c:v>
                </c:pt>
                <c:pt idx="1126" formatCode="0.00E+00">
                  <c:v>7.7415129999999999E-5</c:v>
                </c:pt>
                <c:pt idx="1127" formatCode="0.00E+00">
                  <c:v>7.7532800000000004E-5</c:v>
                </c:pt>
                <c:pt idx="1128" formatCode="0.00E+00">
                  <c:v>7.7650469999999996E-5</c:v>
                </c:pt>
                <c:pt idx="1129" formatCode="0.00E+00">
                  <c:v>7.776813E-5</c:v>
                </c:pt>
                <c:pt idx="1130" formatCode="0.00E+00">
                  <c:v>7.7885810000000006E-5</c:v>
                </c:pt>
                <c:pt idx="1131" formatCode="0.00E+00">
                  <c:v>7.8003479999999998E-5</c:v>
                </c:pt>
                <c:pt idx="1132" formatCode="0.00E+00">
                  <c:v>7.8121150000000003E-5</c:v>
                </c:pt>
                <c:pt idx="1133" formatCode="0.00E+00">
                  <c:v>7.8238819999999995E-5</c:v>
                </c:pt>
                <c:pt idx="1134" formatCode="0.00E+00">
                  <c:v>7.835649E-5</c:v>
                </c:pt>
                <c:pt idx="1135" formatCode="0.00E+00">
                  <c:v>7.8474160000000006E-5</c:v>
                </c:pt>
                <c:pt idx="1136" formatCode="0.00E+00">
                  <c:v>7.8591829999999997E-5</c:v>
                </c:pt>
                <c:pt idx="1137" formatCode="0.00E+00">
                  <c:v>7.8709500000000003E-5</c:v>
                </c:pt>
                <c:pt idx="1138" formatCode="0.00E+00">
                  <c:v>7.8827169999999994E-5</c:v>
                </c:pt>
                <c:pt idx="1139" formatCode="0.00E+00">
                  <c:v>7.894485E-5</c:v>
                </c:pt>
                <c:pt idx="1140" formatCode="0.00E+00">
                  <c:v>7.9062510000000005E-5</c:v>
                </c:pt>
                <c:pt idx="1141" formatCode="0.00E+00">
                  <c:v>7.9180189999999997E-5</c:v>
                </c:pt>
                <c:pt idx="1142" formatCode="0.00E+00">
                  <c:v>7.9297860000000002E-5</c:v>
                </c:pt>
                <c:pt idx="1143" formatCode="0.00E+00">
                  <c:v>7.9415529999999994E-5</c:v>
                </c:pt>
                <c:pt idx="1144" formatCode="0.00E+00">
                  <c:v>7.9533189999999999E-5</c:v>
                </c:pt>
                <c:pt idx="1145" formatCode="0.00E+00">
                  <c:v>7.9650870000000005E-5</c:v>
                </c:pt>
                <c:pt idx="1146" formatCode="0.00E+00">
                  <c:v>7.9768539999999996E-5</c:v>
                </c:pt>
                <c:pt idx="1147" formatCode="0.00E+00">
                  <c:v>7.9886210000000002E-5</c:v>
                </c:pt>
                <c:pt idx="1148" formatCode="0.00E+00">
                  <c:v>8.0003879999999993E-5</c:v>
                </c:pt>
                <c:pt idx="1149" formatCode="0.00E+00">
                  <c:v>8.0121559999999999E-5</c:v>
                </c:pt>
                <c:pt idx="1150" formatCode="0.00E+00">
                  <c:v>8.0239220000000004E-5</c:v>
                </c:pt>
                <c:pt idx="1151" formatCode="0.00E+00">
                  <c:v>8.0356889999999996E-5</c:v>
                </c:pt>
                <c:pt idx="1152" formatCode="0.00E+00">
                  <c:v>8.0474570000000002E-5</c:v>
                </c:pt>
                <c:pt idx="1153" formatCode="0.00E+00">
                  <c:v>8.0592230000000006E-5</c:v>
                </c:pt>
                <c:pt idx="1154" formatCode="0.00E+00">
                  <c:v>8.0709909999999999E-5</c:v>
                </c:pt>
                <c:pt idx="1155" formatCode="0.00E+00">
                  <c:v>8.0827580000000004E-5</c:v>
                </c:pt>
                <c:pt idx="1156" formatCode="0.00E+00">
                  <c:v>8.0945249999999996E-5</c:v>
                </c:pt>
                <c:pt idx="1157" formatCode="0.00E+00">
                  <c:v>8.1062920000000001E-5</c:v>
                </c:pt>
                <c:pt idx="1158" formatCode="0.00E+00">
                  <c:v>8.1180590000000006E-5</c:v>
                </c:pt>
                <c:pt idx="1159" formatCode="0.00E+00">
                  <c:v>8.1298249999999997E-5</c:v>
                </c:pt>
                <c:pt idx="1160" formatCode="0.00E+00">
                  <c:v>8.1415930000000003E-5</c:v>
                </c:pt>
                <c:pt idx="1161" formatCode="0.00E+00">
                  <c:v>8.1533599999999995E-5</c:v>
                </c:pt>
                <c:pt idx="1162" formatCode="0.00E+00">
                  <c:v>8.165127E-5</c:v>
                </c:pt>
                <c:pt idx="1163" formatCode="0.00E+00">
                  <c:v>8.1768940000000005E-5</c:v>
                </c:pt>
                <c:pt idx="1164" formatCode="0.00E+00">
                  <c:v>8.1886619999999998E-5</c:v>
                </c:pt>
                <c:pt idx="1165" formatCode="0.00E+00">
                  <c:v>8.2004280000000002E-5</c:v>
                </c:pt>
                <c:pt idx="1166" formatCode="0.00E+00">
                  <c:v>8.2121949999999994E-5</c:v>
                </c:pt>
                <c:pt idx="1167" formatCode="0.00E+00">
                  <c:v>8.223963E-5</c:v>
                </c:pt>
                <c:pt idx="1168" formatCode="0.00E+00">
                  <c:v>8.2357290000000004E-5</c:v>
                </c:pt>
                <c:pt idx="1169" formatCode="0.00E+00">
                  <c:v>8.2474969999999997E-5</c:v>
                </c:pt>
                <c:pt idx="1170" formatCode="0.00E+00">
                  <c:v>8.2592640000000002E-5</c:v>
                </c:pt>
                <c:pt idx="1171" formatCode="0.00E+00">
                  <c:v>8.2710309999999994E-5</c:v>
                </c:pt>
                <c:pt idx="1172" formatCode="0.00E+00">
                  <c:v>8.2827979999999999E-5</c:v>
                </c:pt>
                <c:pt idx="1173" formatCode="0.00E+00">
                  <c:v>8.2945650000000004E-5</c:v>
                </c:pt>
                <c:pt idx="1174" formatCode="0.00E+00">
                  <c:v>8.3063309999999995E-5</c:v>
                </c:pt>
                <c:pt idx="1175" formatCode="0.00E+00">
                  <c:v>8.3180990000000001E-5</c:v>
                </c:pt>
                <c:pt idx="1176" formatCode="0.00E+00">
                  <c:v>8.3298660000000007E-5</c:v>
                </c:pt>
                <c:pt idx="1177" formatCode="0.00E+00">
                  <c:v>8.3416329999999998E-5</c:v>
                </c:pt>
                <c:pt idx="1178" formatCode="0.00E+00">
                  <c:v>8.3534000000000004E-5</c:v>
                </c:pt>
                <c:pt idx="1179" formatCode="0.00E+00">
                  <c:v>8.3651679999999996E-5</c:v>
                </c:pt>
                <c:pt idx="1180" formatCode="0.00E+00">
                  <c:v>8.3769340000000001E-5</c:v>
                </c:pt>
                <c:pt idx="1181" formatCode="0.00E+00">
                  <c:v>8.3887010000000006E-5</c:v>
                </c:pt>
                <c:pt idx="1182" formatCode="0.00E+00">
                  <c:v>8.4004689999999998E-5</c:v>
                </c:pt>
                <c:pt idx="1183" formatCode="0.00E+00">
                  <c:v>8.4122350000000003E-5</c:v>
                </c:pt>
                <c:pt idx="1184" formatCode="0.00E+00">
                  <c:v>8.4240029999999995E-5</c:v>
                </c:pt>
                <c:pt idx="1185" formatCode="0.00E+00">
                  <c:v>8.43577E-5</c:v>
                </c:pt>
                <c:pt idx="1186" formatCode="0.00E+00">
                  <c:v>8.4475370000000006E-5</c:v>
                </c:pt>
                <c:pt idx="1187" formatCode="0.00E+00">
                  <c:v>8.4593039999999997E-5</c:v>
                </c:pt>
                <c:pt idx="1188" formatCode="0.00E+00">
                  <c:v>8.4710710000000003E-5</c:v>
                </c:pt>
                <c:pt idx="1189" formatCode="0.00E+00">
                  <c:v>8.4828379999999994E-5</c:v>
                </c:pt>
                <c:pt idx="1190" formatCode="0.00E+00">
                  <c:v>8.494605E-5</c:v>
                </c:pt>
                <c:pt idx="1191" formatCode="0.00E+00">
                  <c:v>8.5063720000000005E-5</c:v>
                </c:pt>
                <c:pt idx="1192" formatCode="0.00E+00">
                  <c:v>8.5181399999999997E-5</c:v>
                </c:pt>
                <c:pt idx="1193" formatCode="0.00E+00">
                  <c:v>8.5299060000000002E-5</c:v>
                </c:pt>
                <c:pt idx="1194" formatCode="0.00E+00">
                  <c:v>8.5416739999999994E-5</c:v>
                </c:pt>
                <c:pt idx="1195" formatCode="0.00E+00">
                  <c:v>8.5534399999999999E-5</c:v>
                </c:pt>
                <c:pt idx="1196" formatCode="0.00E+00">
                  <c:v>8.5652070000000004E-5</c:v>
                </c:pt>
                <c:pt idx="1197" formatCode="0.00E+00">
                  <c:v>8.5769749999999996E-5</c:v>
                </c:pt>
                <c:pt idx="1198" formatCode="0.00E+00">
                  <c:v>8.5887420000000002E-5</c:v>
                </c:pt>
                <c:pt idx="1199" formatCode="0.00E+00">
                  <c:v>8.6005089999999993E-5</c:v>
                </c:pt>
                <c:pt idx="1200" formatCode="0.00E+00">
                  <c:v>8.6122759999999999E-5</c:v>
                </c:pt>
                <c:pt idx="1201" formatCode="0.00E+00">
                  <c:v>8.6240430000000004E-5</c:v>
                </c:pt>
                <c:pt idx="1202" formatCode="0.00E+00">
                  <c:v>8.6358099999999996E-5</c:v>
                </c:pt>
                <c:pt idx="1203" formatCode="0.00E+00">
                  <c:v>8.6475770000000001E-5</c:v>
                </c:pt>
                <c:pt idx="1204" formatCode="0.00E+00">
                  <c:v>8.6593440000000006E-5</c:v>
                </c:pt>
                <c:pt idx="1205" formatCode="0.00E+00">
                  <c:v>8.6711109999999998E-5</c:v>
                </c:pt>
                <c:pt idx="1206" formatCode="0.00E+00">
                  <c:v>8.6828780000000003E-5</c:v>
                </c:pt>
                <c:pt idx="1207" formatCode="0.00E+00">
                  <c:v>8.6946459999999996E-5</c:v>
                </c:pt>
                <c:pt idx="1208" formatCode="0.00E+00">
                  <c:v>8.706412E-5</c:v>
                </c:pt>
                <c:pt idx="1209" formatCode="0.00E+00">
                  <c:v>8.7181800000000006E-5</c:v>
                </c:pt>
                <c:pt idx="1210" formatCode="0.00E+00">
                  <c:v>8.7299459999999997E-5</c:v>
                </c:pt>
                <c:pt idx="1211" formatCode="0.00E+00">
                  <c:v>8.7417130000000002E-5</c:v>
                </c:pt>
                <c:pt idx="1212" formatCode="0.00E+00">
                  <c:v>8.7534809999999995E-5</c:v>
                </c:pt>
                <c:pt idx="1213" formatCode="0.00E+00">
                  <c:v>8.765248E-5</c:v>
                </c:pt>
                <c:pt idx="1214" formatCode="0.00E+00">
                  <c:v>8.7770150000000005E-5</c:v>
                </c:pt>
                <c:pt idx="1215" formatCode="0.00E+00">
                  <c:v>8.7887819999999997E-5</c:v>
                </c:pt>
                <c:pt idx="1216" formatCode="0.00E+00">
                  <c:v>8.8005490000000002E-5</c:v>
                </c:pt>
                <c:pt idx="1217" formatCode="0.00E+00">
                  <c:v>8.8123159999999994E-5</c:v>
                </c:pt>
                <c:pt idx="1218" formatCode="0.00E+00">
                  <c:v>8.8240829999999999E-5</c:v>
                </c:pt>
                <c:pt idx="1219" formatCode="0.00E+00">
                  <c:v>8.8358500000000005E-5</c:v>
                </c:pt>
                <c:pt idx="1220" formatCode="0.00E+00">
                  <c:v>8.8476169999999996E-5</c:v>
                </c:pt>
                <c:pt idx="1221" formatCode="0.00E+00">
                  <c:v>8.8593840000000001E-5</c:v>
                </c:pt>
                <c:pt idx="1222" formatCode="0.00E+00">
                  <c:v>8.8711519999999994E-5</c:v>
                </c:pt>
                <c:pt idx="1223" formatCode="0.00E+00">
                  <c:v>8.8829179999999998E-5</c:v>
                </c:pt>
                <c:pt idx="1224" formatCode="0.00E+00">
                  <c:v>8.8946860000000004E-5</c:v>
                </c:pt>
                <c:pt idx="1225" formatCode="0.00E+00">
                  <c:v>8.9064519999999995E-5</c:v>
                </c:pt>
                <c:pt idx="1226" formatCode="0.00E+00">
                  <c:v>8.9182190000000001E-5</c:v>
                </c:pt>
                <c:pt idx="1227" formatCode="0.00E+00">
                  <c:v>8.9299870000000007E-5</c:v>
                </c:pt>
                <c:pt idx="1228" formatCode="0.00E+00">
                  <c:v>8.9417539999999998E-5</c:v>
                </c:pt>
                <c:pt idx="1229" formatCode="0.00E+00">
                  <c:v>8.9535210000000004E-5</c:v>
                </c:pt>
                <c:pt idx="1230" formatCode="0.00E+00">
                  <c:v>8.9652879999999995E-5</c:v>
                </c:pt>
                <c:pt idx="1231" formatCode="0.00E+00">
                  <c:v>8.9770550000000001E-5</c:v>
                </c:pt>
                <c:pt idx="1232" formatCode="0.00E+00">
                  <c:v>8.9888220000000006E-5</c:v>
                </c:pt>
                <c:pt idx="1233" formatCode="0.00E+00">
                  <c:v>9.0005889999999998E-5</c:v>
                </c:pt>
                <c:pt idx="1234" formatCode="0.00E+00">
                  <c:v>9.0123560000000003E-5</c:v>
                </c:pt>
                <c:pt idx="1235" formatCode="0.00E+00">
                  <c:v>9.0241239999999995E-5</c:v>
                </c:pt>
                <c:pt idx="1236" formatCode="0.00E+00">
                  <c:v>9.03589E-5</c:v>
                </c:pt>
                <c:pt idx="1237" formatCode="0.00E+00">
                  <c:v>9.0476580000000006E-5</c:v>
                </c:pt>
                <c:pt idx="1238" formatCode="0.00E+00">
                  <c:v>9.0594249999999997E-5</c:v>
                </c:pt>
                <c:pt idx="1239" formatCode="0.00E+00">
                  <c:v>9.0711920000000003E-5</c:v>
                </c:pt>
                <c:pt idx="1240" formatCode="0.00E+00">
                  <c:v>9.0829579999999994E-5</c:v>
                </c:pt>
                <c:pt idx="1241" formatCode="0.00E+00">
                  <c:v>9.094726E-5</c:v>
                </c:pt>
                <c:pt idx="1242" formatCode="0.00E+00">
                  <c:v>9.1064930000000005E-5</c:v>
                </c:pt>
                <c:pt idx="1243" formatCode="0.00E+00">
                  <c:v>9.1182599999999997E-5</c:v>
                </c:pt>
                <c:pt idx="1244" formatCode="0.00E+00">
                  <c:v>9.1300270000000002E-5</c:v>
                </c:pt>
                <c:pt idx="1245" formatCode="0.00E+00">
                  <c:v>9.1417939999999994E-5</c:v>
                </c:pt>
                <c:pt idx="1246" formatCode="0.00E+00">
                  <c:v>9.1535609999999999E-5</c:v>
                </c:pt>
                <c:pt idx="1247" formatCode="0.00E+00">
                  <c:v>9.1653280000000004E-5</c:v>
                </c:pt>
                <c:pt idx="1248" formatCode="0.00E+00">
                  <c:v>9.1770949999999996E-5</c:v>
                </c:pt>
                <c:pt idx="1249" formatCode="0.00E+00">
                  <c:v>9.1888620000000001E-5</c:v>
                </c:pt>
                <c:pt idx="1250" formatCode="0.00E+00">
                  <c:v>9.2006299999999994E-5</c:v>
                </c:pt>
                <c:pt idx="1251" formatCode="0.00E+00">
                  <c:v>9.2123959999999998E-5</c:v>
                </c:pt>
                <c:pt idx="1252" formatCode="0.00E+00">
                  <c:v>9.2241640000000004E-5</c:v>
                </c:pt>
                <c:pt idx="1253" formatCode="0.00E+00">
                  <c:v>9.2359309999999996E-5</c:v>
                </c:pt>
                <c:pt idx="1254" formatCode="0.00E+00">
                  <c:v>9.2476980000000001E-5</c:v>
                </c:pt>
                <c:pt idx="1255" formatCode="0.00E+00">
                  <c:v>9.2594640000000006E-5</c:v>
                </c:pt>
                <c:pt idx="1256" formatCode="0.00E+00">
                  <c:v>9.2712319999999998E-5</c:v>
                </c:pt>
                <c:pt idx="1257" formatCode="0.00E+00">
                  <c:v>9.2829990000000003E-5</c:v>
                </c:pt>
                <c:pt idx="1258" formatCode="0.00E+00">
                  <c:v>9.2947659999999995E-5</c:v>
                </c:pt>
                <c:pt idx="1259" formatCode="0.00E+00">
                  <c:v>9.306533E-5</c:v>
                </c:pt>
                <c:pt idx="1260" formatCode="0.00E+00">
                  <c:v>9.3183000000000006E-5</c:v>
                </c:pt>
                <c:pt idx="1261" formatCode="0.00E+00">
                  <c:v>9.3300669999999997E-5</c:v>
                </c:pt>
                <c:pt idx="1262" formatCode="0.00E+00">
                  <c:v>9.3418340000000002E-5</c:v>
                </c:pt>
                <c:pt idx="1263" formatCode="0.00E+00">
                  <c:v>9.3536009999999994E-5</c:v>
                </c:pt>
                <c:pt idx="1264" formatCode="0.00E+00">
                  <c:v>9.3653679999999999E-5</c:v>
                </c:pt>
                <c:pt idx="1265" formatCode="0.00E+00">
                  <c:v>9.3771360000000005E-5</c:v>
                </c:pt>
                <c:pt idx="1266" formatCode="0.00E+00">
                  <c:v>9.3889019999999996E-5</c:v>
                </c:pt>
                <c:pt idx="1267" formatCode="0.00E+00">
                  <c:v>9.4006700000000002E-5</c:v>
                </c:pt>
                <c:pt idx="1268" formatCode="0.00E+00">
                  <c:v>9.4124369999999994E-5</c:v>
                </c:pt>
                <c:pt idx="1269" formatCode="0.00E+00">
                  <c:v>9.4242039999999999E-5</c:v>
                </c:pt>
                <c:pt idx="1270" formatCode="0.00E+00">
                  <c:v>9.4359700000000004E-5</c:v>
                </c:pt>
                <c:pt idx="1271" formatCode="0.00E+00">
                  <c:v>9.4477379999999996E-5</c:v>
                </c:pt>
                <c:pt idx="1272" formatCode="0.00E+00">
                  <c:v>9.4595050000000002E-5</c:v>
                </c:pt>
                <c:pt idx="1273" formatCode="0.00E+00">
                  <c:v>9.4712719999999993E-5</c:v>
                </c:pt>
                <c:pt idx="1274" formatCode="0.00E+00">
                  <c:v>9.4830389999999999E-5</c:v>
                </c:pt>
                <c:pt idx="1275" formatCode="0.00E+00">
                  <c:v>9.4948070000000005E-5</c:v>
                </c:pt>
                <c:pt idx="1276" formatCode="0.00E+00">
                  <c:v>9.5065729999999996E-5</c:v>
                </c:pt>
                <c:pt idx="1277" formatCode="0.00E+00">
                  <c:v>9.5183400000000001E-5</c:v>
                </c:pt>
                <c:pt idx="1278" formatCode="0.00E+00">
                  <c:v>9.5301070000000006E-5</c:v>
                </c:pt>
                <c:pt idx="1279" formatCode="0.00E+00">
                  <c:v>9.5418739999999998E-5</c:v>
                </c:pt>
                <c:pt idx="1280" formatCode="0.00E+00">
                  <c:v>9.5536420000000004E-5</c:v>
                </c:pt>
                <c:pt idx="1281" formatCode="0.00E+00">
                  <c:v>9.5654089999999995E-5</c:v>
                </c:pt>
                <c:pt idx="1282" formatCode="0.00E+00">
                  <c:v>9.5771760000000001E-5</c:v>
                </c:pt>
                <c:pt idx="1283" formatCode="0.00E+00">
                  <c:v>9.5889430000000006E-5</c:v>
                </c:pt>
                <c:pt idx="1284" formatCode="0.00E+00">
                  <c:v>9.6007099999999998E-5</c:v>
                </c:pt>
                <c:pt idx="1285" formatCode="0.00E+00">
                  <c:v>9.6124760000000002E-5</c:v>
                </c:pt>
                <c:pt idx="1286" formatCode="0.00E+00">
                  <c:v>9.6242439999999995E-5</c:v>
                </c:pt>
                <c:pt idx="1287" formatCode="0.00E+00">
                  <c:v>9.636011E-5</c:v>
                </c:pt>
                <c:pt idx="1288" formatCode="0.00E+00">
                  <c:v>9.6477780000000005E-5</c:v>
                </c:pt>
                <c:pt idx="1289" formatCode="0.00E+00">
                  <c:v>9.6595449999999997E-5</c:v>
                </c:pt>
                <c:pt idx="1290" formatCode="0.00E+00">
                  <c:v>9.6713130000000003E-5</c:v>
                </c:pt>
                <c:pt idx="1291" formatCode="0.00E+00">
                  <c:v>9.6830789999999994E-5</c:v>
                </c:pt>
                <c:pt idx="1292" formatCode="0.00E+00">
                  <c:v>9.6948459999999999E-5</c:v>
                </c:pt>
                <c:pt idx="1293" formatCode="0.00E+00">
                  <c:v>9.7066130000000004E-5</c:v>
                </c:pt>
                <c:pt idx="1294" formatCode="0.00E+00">
                  <c:v>9.7183799999999996E-5</c:v>
                </c:pt>
                <c:pt idx="1295" formatCode="0.00E+00">
                  <c:v>9.7301480000000002E-5</c:v>
                </c:pt>
                <c:pt idx="1296" formatCode="0.00E+00">
                  <c:v>9.7419149999999994E-5</c:v>
                </c:pt>
                <c:pt idx="1297" formatCode="0.00E+00">
                  <c:v>9.7536819999999999E-5</c:v>
                </c:pt>
                <c:pt idx="1298" formatCode="0.00E+00">
                  <c:v>9.7654490000000004E-5</c:v>
                </c:pt>
                <c:pt idx="1299" formatCode="0.00E+00">
                  <c:v>9.7772159999999996E-5</c:v>
                </c:pt>
                <c:pt idx="1300" formatCode="0.00E+00">
                  <c:v>9.7889820000000001E-5</c:v>
                </c:pt>
                <c:pt idx="1301" formatCode="0.00E+00">
                  <c:v>9.8007500000000007E-5</c:v>
                </c:pt>
                <c:pt idx="1302" formatCode="0.00E+00">
                  <c:v>9.8125169999999998E-5</c:v>
                </c:pt>
                <c:pt idx="1303" formatCode="0.00E+00">
                  <c:v>9.8242850000000004E-5</c:v>
                </c:pt>
                <c:pt idx="1304" formatCode="0.00E+00">
                  <c:v>9.8360519999999996E-5</c:v>
                </c:pt>
                <c:pt idx="1305" formatCode="0.00E+00">
                  <c:v>9.847818E-5</c:v>
                </c:pt>
                <c:pt idx="1306" formatCode="0.00E+00">
                  <c:v>9.8595850000000006E-5</c:v>
                </c:pt>
                <c:pt idx="1307" formatCode="0.00E+00">
                  <c:v>9.8713519999999997E-5</c:v>
                </c:pt>
                <c:pt idx="1308" formatCode="0.00E+00">
                  <c:v>9.8831190000000003E-5</c:v>
                </c:pt>
                <c:pt idx="1309" formatCode="0.00E+00">
                  <c:v>9.8948869999999995E-5</c:v>
                </c:pt>
                <c:pt idx="1310" formatCode="0.00E+00">
                  <c:v>9.906654E-5</c:v>
                </c:pt>
                <c:pt idx="1311" formatCode="0.00E+00">
                  <c:v>9.9184200000000005E-5</c:v>
                </c:pt>
                <c:pt idx="1312" formatCode="0.00E+00">
                  <c:v>9.9301879999999997E-5</c:v>
                </c:pt>
                <c:pt idx="1313" formatCode="0.00E+00">
                  <c:v>9.9419550000000003E-5</c:v>
                </c:pt>
                <c:pt idx="1314" formatCode="0.00E+00">
                  <c:v>9.9537219999999994E-5</c:v>
                </c:pt>
                <c:pt idx="1315" formatCode="0.00E+00">
                  <c:v>9.965489E-5</c:v>
                </c:pt>
                <c:pt idx="1316" formatCode="0.00E+00">
                  <c:v>9.9772570000000006E-5</c:v>
                </c:pt>
                <c:pt idx="1317" formatCode="0.00E+00">
                  <c:v>9.9890229999999997E-5</c:v>
                </c:pt>
                <c:pt idx="1318">
                  <c:v>1.000079E-4</c:v>
                </c:pt>
                <c:pt idx="1319">
                  <c:v>1.001256E-4</c:v>
                </c:pt>
                <c:pt idx="1320">
                  <c:v>1.002432E-4</c:v>
                </c:pt>
                <c:pt idx="1321">
                  <c:v>1.003609E-4</c:v>
                </c:pt>
                <c:pt idx="1322">
                  <c:v>1.004786E-4</c:v>
                </c:pt>
                <c:pt idx="1323">
                  <c:v>1.005962E-4</c:v>
                </c:pt>
                <c:pt idx="1324">
                  <c:v>1.007139E-4</c:v>
                </c:pt>
                <c:pt idx="1325">
                  <c:v>1.008316E-4</c:v>
                </c:pt>
                <c:pt idx="1326">
                  <c:v>1.0094930000000001E-4</c:v>
                </c:pt>
                <c:pt idx="1327">
                  <c:v>1.0106690000000001E-4</c:v>
                </c:pt>
                <c:pt idx="1328">
                  <c:v>1.011846E-4</c:v>
                </c:pt>
                <c:pt idx="1329">
                  <c:v>1.0130229999999999E-4</c:v>
                </c:pt>
                <c:pt idx="1330">
                  <c:v>1.0141989999999999E-4</c:v>
                </c:pt>
                <c:pt idx="1331">
                  <c:v>1.015376E-4</c:v>
                </c:pt>
                <c:pt idx="1332">
                  <c:v>1.016553E-4</c:v>
                </c:pt>
                <c:pt idx="1333">
                  <c:v>1.01773E-4</c:v>
                </c:pt>
                <c:pt idx="1334">
                  <c:v>1.018906E-4</c:v>
                </c:pt>
                <c:pt idx="1335">
                  <c:v>1.020083E-4</c:v>
                </c:pt>
                <c:pt idx="1336">
                  <c:v>1.02126E-4</c:v>
                </c:pt>
                <c:pt idx="1337">
                  <c:v>1.022436E-4</c:v>
                </c:pt>
                <c:pt idx="1338">
                  <c:v>1.023613E-4</c:v>
                </c:pt>
                <c:pt idx="1339">
                  <c:v>1.0247900000000001E-4</c:v>
                </c:pt>
                <c:pt idx="1340">
                  <c:v>1.025967E-4</c:v>
                </c:pt>
                <c:pt idx="1341">
                  <c:v>1.027143E-4</c:v>
                </c:pt>
                <c:pt idx="1342">
                  <c:v>1.0283199999999999E-4</c:v>
                </c:pt>
                <c:pt idx="1343">
                  <c:v>1.029497E-4</c:v>
                </c:pt>
                <c:pt idx="1344">
                  <c:v>1.030673E-4</c:v>
                </c:pt>
                <c:pt idx="1345">
                  <c:v>1.03185E-4</c:v>
                </c:pt>
                <c:pt idx="1346">
                  <c:v>1.033027E-4</c:v>
                </c:pt>
                <c:pt idx="1347">
                  <c:v>1.034204E-4</c:v>
                </c:pt>
                <c:pt idx="1348">
                  <c:v>1.03538E-4</c:v>
                </c:pt>
                <c:pt idx="1349">
                  <c:v>1.036557E-4</c:v>
                </c:pt>
                <c:pt idx="1350">
                  <c:v>1.037734E-4</c:v>
                </c:pt>
                <c:pt idx="1351">
                  <c:v>1.03891E-4</c:v>
                </c:pt>
                <c:pt idx="1352">
                  <c:v>1.0400870000000001E-4</c:v>
                </c:pt>
                <c:pt idx="1353">
                  <c:v>1.041264E-4</c:v>
                </c:pt>
                <c:pt idx="1354">
                  <c:v>1.04244E-4</c:v>
                </c:pt>
                <c:pt idx="1355">
                  <c:v>1.0436169999999999E-4</c:v>
                </c:pt>
                <c:pt idx="1356">
                  <c:v>1.044794E-4</c:v>
                </c:pt>
                <c:pt idx="1357">
                  <c:v>1.045971E-4</c:v>
                </c:pt>
                <c:pt idx="1358">
                  <c:v>1.047147E-4</c:v>
                </c:pt>
                <c:pt idx="1359">
                  <c:v>1.048324E-4</c:v>
                </c:pt>
                <c:pt idx="1360">
                  <c:v>1.049501E-4</c:v>
                </c:pt>
                <c:pt idx="1361">
                  <c:v>1.050677E-4</c:v>
                </c:pt>
                <c:pt idx="1362">
                  <c:v>1.051854E-4</c:v>
                </c:pt>
                <c:pt idx="1363">
                  <c:v>1.053031E-4</c:v>
                </c:pt>
                <c:pt idx="1364">
                  <c:v>1.0542080000000001E-4</c:v>
                </c:pt>
                <c:pt idx="1365">
                  <c:v>1.0553840000000001E-4</c:v>
                </c:pt>
                <c:pt idx="1366">
                  <c:v>1.056561E-4</c:v>
                </c:pt>
                <c:pt idx="1367">
                  <c:v>1.0577379999999999E-4</c:v>
                </c:pt>
                <c:pt idx="1368">
                  <c:v>1.0589139999999999E-4</c:v>
                </c:pt>
                <c:pt idx="1369">
                  <c:v>1.060091E-4</c:v>
                </c:pt>
                <c:pt idx="1370">
                  <c:v>1.0612679999999999E-4</c:v>
                </c:pt>
                <c:pt idx="1371">
                  <c:v>1.062445E-4</c:v>
                </c:pt>
                <c:pt idx="1372">
                  <c:v>1.063621E-4</c:v>
                </c:pt>
                <c:pt idx="1373">
                  <c:v>1.064798E-4</c:v>
                </c:pt>
                <c:pt idx="1374">
                  <c:v>1.065975E-4</c:v>
                </c:pt>
                <c:pt idx="1375">
                  <c:v>1.067151E-4</c:v>
                </c:pt>
                <c:pt idx="1376">
                  <c:v>1.068328E-4</c:v>
                </c:pt>
                <c:pt idx="1377">
                  <c:v>1.0695050000000001E-4</c:v>
                </c:pt>
                <c:pt idx="1378">
                  <c:v>1.070682E-4</c:v>
                </c:pt>
                <c:pt idx="1379">
                  <c:v>1.071858E-4</c:v>
                </c:pt>
                <c:pt idx="1380">
                  <c:v>1.0730349999999999E-4</c:v>
                </c:pt>
                <c:pt idx="1381">
                  <c:v>1.074212E-4</c:v>
                </c:pt>
                <c:pt idx="1382">
                  <c:v>1.075388E-4</c:v>
                </c:pt>
                <c:pt idx="1383">
                  <c:v>1.0765649999999999E-4</c:v>
                </c:pt>
                <c:pt idx="1384">
                  <c:v>1.077742E-4</c:v>
                </c:pt>
                <c:pt idx="1385">
                  <c:v>1.078918E-4</c:v>
                </c:pt>
                <c:pt idx="1386">
                  <c:v>1.080095E-4</c:v>
                </c:pt>
                <c:pt idx="1387">
                  <c:v>1.081272E-4</c:v>
                </c:pt>
                <c:pt idx="1388">
                  <c:v>1.082449E-4</c:v>
                </c:pt>
                <c:pt idx="1389">
                  <c:v>1.083625E-4</c:v>
                </c:pt>
                <c:pt idx="1390">
                  <c:v>1.0848020000000001E-4</c:v>
                </c:pt>
                <c:pt idx="1391">
                  <c:v>1.085979E-4</c:v>
                </c:pt>
                <c:pt idx="1392">
                  <c:v>1.087155E-4</c:v>
                </c:pt>
                <c:pt idx="1393">
                  <c:v>1.0883319999999999E-4</c:v>
                </c:pt>
                <c:pt idx="1394">
                  <c:v>1.089509E-4</c:v>
                </c:pt>
                <c:pt idx="1395">
                  <c:v>1.090685E-4</c:v>
                </c:pt>
                <c:pt idx="1396">
                  <c:v>1.0918619999999999E-4</c:v>
                </c:pt>
                <c:pt idx="1397">
                  <c:v>1.093039E-4</c:v>
                </c:pt>
                <c:pt idx="1398">
                  <c:v>1.094216E-4</c:v>
                </c:pt>
                <c:pt idx="1399">
                  <c:v>1.095392E-4</c:v>
                </c:pt>
                <c:pt idx="1400">
                  <c:v>1.096569E-4</c:v>
                </c:pt>
                <c:pt idx="1401">
                  <c:v>1.097746E-4</c:v>
                </c:pt>
                <c:pt idx="1402">
                  <c:v>1.098922E-4</c:v>
                </c:pt>
                <c:pt idx="1403">
                  <c:v>1.1000990000000001E-4</c:v>
                </c:pt>
                <c:pt idx="1404">
                  <c:v>1.101276E-4</c:v>
                </c:pt>
                <c:pt idx="1405">
                  <c:v>1.1024530000000001E-4</c:v>
                </c:pt>
                <c:pt idx="1406">
                  <c:v>1.1036289999999999E-4</c:v>
                </c:pt>
                <c:pt idx="1407">
                  <c:v>1.104806E-4</c:v>
                </c:pt>
                <c:pt idx="1408">
                  <c:v>1.1059829999999999E-4</c:v>
                </c:pt>
                <c:pt idx="1409">
                  <c:v>1.1071589999999999E-4</c:v>
                </c:pt>
                <c:pt idx="1410">
                  <c:v>1.108336E-4</c:v>
                </c:pt>
                <c:pt idx="1411">
                  <c:v>1.109513E-4</c:v>
                </c:pt>
                <c:pt idx="1412">
                  <c:v>1.110689E-4</c:v>
                </c:pt>
                <c:pt idx="1413">
                  <c:v>1.111866E-4</c:v>
                </c:pt>
                <c:pt idx="1414">
                  <c:v>1.113043E-4</c:v>
                </c:pt>
                <c:pt idx="1415">
                  <c:v>1.11422E-4</c:v>
                </c:pt>
                <c:pt idx="1416">
                  <c:v>1.1153960000000001E-4</c:v>
                </c:pt>
                <c:pt idx="1417">
                  <c:v>1.116573E-4</c:v>
                </c:pt>
                <c:pt idx="1418">
                  <c:v>1.1177500000000001E-4</c:v>
                </c:pt>
                <c:pt idx="1419">
                  <c:v>1.1189260000000001E-4</c:v>
                </c:pt>
                <c:pt idx="1420">
                  <c:v>1.120103E-4</c:v>
                </c:pt>
                <c:pt idx="1421">
                  <c:v>1.1212799999999999E-4</c:v>
                </c:pt>
                <c:pt idx="1422">
                  <c:v>1.122457E-4</c:v>
                </c:pt>
                <c:pt idx="1423">
                  <c:v>1.123633E-4</c:v>
                </c:pt>
                <c:pt idx="1424">
                  <c:v>1.12481E-4</c:v>
                </c:pt>
                <c:pt idx="1425">
                  <c:v>1.125987E-4</c:v>
                </c:pt>
                <c:pt idx="1426">
                  <c:v>1.127163E-4</c:v>
                </c:pt>
                <c:pt idx="1427">
                  <c:v>1.12834E-4</c:v>
                </c:pt>
                <c:pt idx="1428">
                  <c:v>1.129517E-4</c:v>
                </c:pt>
                <c:pt idx="1429">
                  <c:v>1.1306930000000001E-4</c:v>
                </c:pt>
                <c:pt idx="1430">
                  <c:v>1.13187E-4</c:v>
                </c:pt>
                <c:pt idx="1431">
                  <c:v>1.1330470000000001E-4</c:v>
                </c:pt>
                <c:pt idx="1432">
                  <c:v>1.134224E-4</c:v>
                </c:pt>
                <c:pt idx="1433">
                  <c:v>1.1354E-4</c:v>
                </c:pt>
                <c:pt idx="1434">
                  <c:v>1.1365769999999999E-4</c:v>
                </c:pt>
                <c:pt idx="1435">
                  <c:v>1.137754E-4</c:v>
                </c:pt>
                <c:pt idx="1436">
                  <c:v>1.13893E-4</c:v>
                </c:pt>
                <c:pt idx="1437">
                  <c:v>1.140107E-4</c:v>
                </c:pt>
                <c:pt idx="1438">
                  <c:v>1.141284E-4</c:v>
                </c:pt>
                <c:pt idx="1439">
                  <c:v>1.142461E-4</c:v>
                </c:pt>
                <c:pt idx="1440">
                  <c:v>1.143637E-4</c:v>
                </c:pt>
                <c:pt idx="1441">
                  <c:v>1.144814E-4</c:v>
                </c:pt>
                <c:pt idx="1442">
                  <c:v>1.145991E-4</c:v>
                </c:pt>
                <c:pt idx="1443">
                  <c:v>1.147167E-4</c:v>
                </c:pt>
                <c:pt idx="1444">
                  <c:v>1.1483440000000001E-4</c:v>
                </c:pt>
                <c:pt idx="1445">
                  <c:v>1.149521E-4</c:v>
                </c:pt>
                <c:pt idx="1446">
                  <c:v>1.150697E-4</c:v>
                </c:pt>
                <c:pt idx="1447">
                  <c:v>1.1518739999999999E-4</c:v>
                </c:pt>
                <c:pt idx="1448">
                  <c:v>1.153051E-4</c:v>
                </c:pt>
                <c:pt idx="1449">
                  <c:v>1.154228E-4</c:v>
                </c:pt>
                <c:pt idx="1450">
                  <c:v>1.155404E-4</c:v>
                </c:pt>
                <c:pt idx="1451">
                  <c:v>1.156581E-4</c:v>
                </c:pt>
                <c:pt idx="1452">
                  <c:v>1.157758E-4</c:v>
                </c:pt>
                <c:pt idx="1453">
                  <c:v>1.158934E-4</c:v>
                </c:pt>
                <c:pt idx="1454">
                  <c:v>1.160111E-4</c:v>
                </c:pt>
                <c:pt idx="1455">
                  <c:v>1.161288E-4</c:v>
                </c:pt>
                <c:pt idx="1456">
                  <c:v>1.1624650000000001E-4</c:v>
                </c:pt>
                <c:pt idx="1457">
                  <c:v>1.1636410000000001E-4</c:v>
                </c:pt>
                <c:pt idx="1458">
                  <c:v>1.164818E-4</c:v>
                </c:pt>
                <c:pt idx="1459">
                  <c:v>1.1659949999999999E-4</c:v>
                </c:pt>
                <c:pt idx="1460">
                  <c:v>1.1671709999999999E-4</c:v>
                </c:pt>
                <c:pt idx="1461">
                  <c:v>1.168348E-4</c:v>
                </c:pt>
                <c:pt idx="1462">
                  <c:v>1.169525E-4</c:v>
                </c:pt>
                <c:pt idx="1463">
                  <c:v>1.170702E-4</c:v>
                </c:pt>
                <c:pt idx="1464">
                  <c:v>1.171878E-4</c:v>
                </c:pt>
                <c:pt idx="1465">
                  <c:v>1.173055E-4</c:v>
                </c:pt>
                <c:pt idx="1466">
                  <c:v>1.174232E-4</c:v>
                </c:pt>
                <c:pt idx="1467">
                  <c:v>1.175408E-4</c:v>
                </c:pt>
                <c:pt idx="1468">
                  <c:v>1.176585E-4</c:v>
                </c:pt>
                <c:pt idx="1469">
                  <c:v>1.1777620000000001E-4</c:v>
                </c:pt>
                <c:pt idx="1470">
                  <c:v>1.178939E-4</c:v>
                </c:pt>
                <c:pt idx="1471">
                  <c:v>1.180115E-4</c:v>
                </c:pt>
                <c:pt idx="1472">
                  <c:v>1.1812919999999999E-4</c:v>
                </c:pt>
                <c:pt idx="1473">
                  <c:v>1.182469E-4</c:v>
                </c:pt>
                <c:pt idx="1474">
                  <c:v>1.183645E-4</c:v>
                </c:pt>
                <c:pt idx="1475">
                  <c:v>1.184822E-4</c:v>
                </c:pt>
                <c:pt idx="1476">
                  <c:v>1.185999E-4</c:v>
                </c:pt>
                <c:pt idx="1477">
                  <c:v>1.187175E-4</c:v>
                </c:pt>
                <c:pt idx="1478">
                  <c:v>1.188352E-4</c:v>
                </c:pt>
                <c:pt idx="1479">
                  <c:v>1.189529E-4</c:v>
                </c:pt>
                <c:pt idx="1480">
                  <c:v>1.190706E-4</c:v>
                </c:pt>
                <c:pt idx="1481">
                  <c:v>1.191882E-4</c:v>
                </c:pt>
                <c:pt idx="1482">
                  <c:v>1.1930590000000001E-4</c:v>
                </c:pt>
                <c:pt idx="1483">
                  <c:v>1.194236E-4</c:v>
                </c:pt>
                <c:pt idx="1484">
                  <c:v>1.195412E-4</c:v>
                </c:pt>
                <c:pt idx="1485">
                  <c:v>1.1965889999999999E-4</c:v>
                </c:pt>
                <c:pt idx="1486">
                  <c:v>1.197766E-4</c:v>
                </c:pt>
                <c:pt idx="1487">
                  <c:v>1.1989429999999999E-4</c:v>
                </c:pt>
                <c:pt idx="1488">
                  <c:v>1.200119E-4</c:v>
                </c:pt>
                <c:pt idx="1489">
                  <c:v>1.201296E-4</c:v>
                </c:pt>
                <c:pt idx="1490">
                  <c:v>1.202473E-4</c:v>
                </c:pt>
                <c:pt idx="1491">
                  <c:v>1.203649E-4</c:v>
                </c:pt>
                <c:pt idx="1492">
                  <c:v>1.204826E-4</c:v>
                </c:pt>
                <c:pt idx="1493">
                  <c:v>1.206003E-4</c:v>
                </c:pt>
                <c:pt idx="1494">
                  <c:v>1.2071800000000001E-4</c:v>
                </c:pt>
                <c:pt idx="1495">
                  <c:v>1.2083560000000001E-4</c:v>
                </c:pt>
                <c:pt idx="1496">
                  <c:v>1.209533E-4</c:v>
                </c:pt>
                <c:pt idx="1497">
                  <c:v>1.2107099999999999E-4</c:v>
                </c:pt>
                <c:pt idx="1498">
                  <c:v>1.2118859999999999E-4</c:v>
                </c:pt>
                <c:pt idx="1499">
                  <c:v>1.213063E-4</c:v>
                </c:pt>
                <c:pt idx="1500">
                  <c:v>1.2142399999999999E-4</c:v>
                </c:pt>
                <c:pt idx="1501">
                  <c:v>1.215416E-4</c:v>
                </c:pt>
                <c:pt idx="1502">
                  <c:v>1.216593E-4</c:v>
                </c:pt>
                <c:pt idx="1503">
                  <c:v>1.21777E-4</c:v>
                </c:pt>
                <c:pt idx="1504">
                  <c:v>1.218947E-4</c:v>
                </c:pt>
                <c:pt idx="1505">
                  <c:v>1.220123E-4</c:v>
                </c:pt>
                <c:pt idx="1506">
                  <c:v>1.2213E-4</c:v>
                </c:pt>
                <c:pt idx="1507">
                  <c:v>1.2224769999999999E-4</c:v>
                </c:pt>
                <c:pt idx="1508">
                  <c:v>1.2236530000000001E-4</c:v>
                </c:pt>
                <c:pt idx="1509">
                  <c:v>1.22483E-4</c:v>
                </c:pt>
                <c:pt idx="1510">
                  <c:v>1.2260069999999999E-4</c:v>
                </c:pt>
                <c:pt idx="1511">
                  <c:v>1.2271839999999999E-4</c:v>
                </c:pt>
                <c:pt idx="1512">
                  <c:v>1.22836E-4</c:v>
                </c:pt>
                <c:pt idx="1513">
                  <c:v>1.2295369999999999E-4</c:v>
                </c:pt>
                <c:pt idx="1514">
                  <c:v>1.2307139999999999E-4</c:v>
                </c:pt>
                <c:pt idx="1515">
                  <c:v>1.23189E-4</c:v>
                </c:pt>
                <c:pt idx="1516">
                  <c:v>1.233067E-4</c:v>
                </c:pt>
                <c:pt idx="1517">
                  <c:v>1.2342439999999999E-4</c:v>
                </c:pt>
                <c:pt idx="1518">
                  <c:v>1.23542E-4</c:v>
                </c:pt>
                <c:pt idx="1519">
                  <c:v>1.236597E-4</c:v>
                </c:pt>
                <c:pt idx="1520">
                  <c:v>1.2377739999999999E-4</c:v>
                </c:pt>
                <c:pt idx="1521">
                  <c:v>1.2389500000000001E-4</c:v>
                </c:pt>
                <c:pt idx="1522">
                  <c:v>1.240127E-4</c:v>
                </c:pt>
                <c:pt idx="1523">
                  <c:v>1.2413039999999999E-4</c:v>
                </c:pt>
                <c:pt idx="1524">
                  <c:v>1.2424809999999999E-4</c:v>
                </c:pt>
                <c:pt idx="1525">
                  <c:v>1.243657E-4</c:v>
                </c:pt>
                <c:pt idx="1526">
                  <c:v>1.2448339999999999E-4</c:v>
                </c:pt>
                <c:pt idx="1527">
                  <c:v>1.2460109999999999E-4</c:v>
                </c:pt>
                <c:pt idx="1528">
                  <c:v>1.247187E-4</c:v>
                </c:pt>
                <c:pt idx="1529">
                  <c:v>1.248364E-4</c:v>
                </c:pt>
                <c:pt idx="1530">
                  <c:v>1.2495409999999999E-4</c:v>
                </c:pt>
                <c:pt idx="1531">
                  <c:v>1.2507180000000001E-4</c:v>
                </c:pt>
                <c:pt idx="1532">
                  <c:v>1.251894E-4</c:v>
                </c:pt>
                <c:pt idx="1533">
                  <c:v>1.2530709999999999E-4</c:v>
                </c:pt>
                <c:pt idx="1534">
                  <c:v>1.2542480000000001E-4</c:v>
                </c:pt>
                <c:pt idx="1535">
                  <c:v>1.255424E-4</c:v>
                </c:pt>
                <c:pt idx="1536">
                  <c:v>1.2566009999999999E-4</c:v>
                </c:pt>
                <c:pt idx="1537">
                  <c:v>1.2577779999999999E-4</c:v>
                </c:pt>
                <c:pt idx="1538">
                  <c:v>1.2589550000000001E-4</c:v>
                </c:pt>
                <c:pt idx="1539">
                  <c:v>1.2601309999999999E-4</c:v>
                </c:pt>
                <c:pt idx="1540">
                  <c:v>1.2613079999999999E-4</c:v>
                </c:pt>
                <c:pt idx="1541">
                  <c:v>1.2624850000000001E-4</c:v>
                </c:pt>
                <c:pt idx="1542">
                  <c:v>1.263661E-4</c:v>
                </c:pt>
                <c:pt idx="1543">
                  <c:v>1.2648379999999999E-4</c:v>
                </c:pt>
                <c:pt idx="1544">
                  <c:v>1.2660150000000001E-4</c:v>
                </c:pt>
                <c:pt idx="1545">
                  <c:v>1.267192E-4</c:v>
                </c:pt>
                <c:pt idx="1546">
                  <c:v>1.2683679999999999E-4</c:v>
                </c:pt>
                <c:pt idx="1547">
                  <c:v>1.2695450000000001E-4</c:v>
                </c:pt>
                <c:pt idx="1548">
                  <c:v>1.2707220000000001E-4</c:v>
                </c:pt>
                <c:pt idx="1549">
                  <c:v>1.2718979999999999E-4</c:v>
                </c:pt>
                <c:pt idx="1550">
                  <c:v>1.2730749999999999E-4</c:v>
                </c:pt>
                <c:pt idx="1551">
                  <c:v>1.2742520000000001E-4</c:v>
                </c:pt>
                <c:pt idx="1552">
                  <c:v>1.275429E-4</c:v>
                </c:pt>
                <c:pt idx="1553">
                  <c:v>1.2766049999999999E-4</c:v>
                </c:pt>
                <c:pt idx="1554">
                  <c:v>1.2777820000000001E-4</c:v>
                </c:pt>
                <c:pt idx="1555">
                  <c:v>1.278959E-4</c:v>
                </c:pt>
                <c:pt idx="1556">
                  <c:v>1.2801349999999999E-4</c:v>
                </c:pt>
                <c:pt idx="1557">
                  <c:v>1.2813120000000001E-4</c:v>
                </c:pt>
                <c:pt idx="1558">
                  <c:v>1.282489E-4</c:v>
                </c:pt>
                <c:pt idx="1559">
                  <c:v>1.2836649999999999E-4</c:v>
                </c:pt>
                <c:pt idx="1560">
                  <c:v>1.2848420000000001E-4</c:v>
                </c:pt>
                <c:pt idx="1561">
                  <c:v>1.2860190000000001E-4</c:v>
                </c:pt>
                <c:pt idx="1562">
                  <c:v>1.287196E-4</c:v>
                </c:pt>
                <c:pt idx="1563">
                  <c:v>1.2883719999999999E-4</c:v>
                </c:pt>
                <c:pt idx="1564">
                  <c:v>1.2895490000000001E-4</c:v>
                </c:pt>
                <c:pt idx="1565">
                  <c:v>1.290726E-4</c:v>
                </c:pt>
                <c:pt idx="1566">
                  <c:v>1.2919019999999999E-4</c:v>
                </c:pt>
                <c:pt idx="1567">
                  <c:v>1.2930790000000001E-4</c:v>
                </c:pt>
                <c:pt idx="1568">
                  <c:v>1.294256E-4</c:v>
                </c:pt>
                <c:pt idx="1569">
                  <c:v>1.2954319999999999E-4</c:v>
                </c:pt>
                <c:pt idx="1570">
                  <c:v>1.2966090000000001E-4</c:v>
                </c:pt>
                <c:pt idx="1571">
                  <c:v>1.297786E-4</c:v>
                </c:pt>
                <c:pt idx="1572">
                  <c:v>1.298963E-4</c:v>
                </c:pt>
                <c:pt idx="1573">
                  <c:v>1.3001390000000001E-4</c:v>
                </c:pt>
                <c:pt idx="1574">
                  <c:v>1.3013160000000001E-4</c:v>
                </c:pt>
                <c:pt idx="1575">
                  <c:v>1.302493E-4</c:v>
                </c:pt>
                <c:pt idx="1576">
                  <c:v>1.3036689999999999E-4</c:v>
                </c:pt>
                <c:pt idx="1577">
                  <c:v>1.3048460000000001E-4</c:v>
                </c:pt>
                <c:pt idx="1578">
                  <c:v>1.306023E-4</c:v>
                </c:pt>
                <c:pt idx="1579">
                  <c:v>1.3072E-4</c:v>
                </c:pt>
                <c:pt idx="1580">
                  <c:v>1.3083760000000001E-4</c:v>
                </c:pt>
                <c:pt idx="1581">
                  <c:v>1.309553E-4</c:v>
                </c:pt>
                <c:pt idx="1582">
                  <c:v>1.31073E-4</c:v>
                </c:pt>
                <c:pt idx="1583">
                  <c:v>1.3119060000000001E-4</c:v>
                </c:pt>
                <c:pt idx="1584">
                  <c:v>1.313083E-4</c:v>
                </c:pt>
                <c:pt idx="1585">
                  <c:v>1.31426E-4</c:v>
                </c:pt>
                <c:pt idx="1586">
                  <c:v>1.3154369999999999E-4</c:v>
                </c:pt>
                <c:pt idx="1587">
                  <c:v>1.3166130000000001E-4</c:v>
                </c:pt>
                <c:pt idx="1588">
                  <c:v>1.31779E-4</c:v>
                </c:pt>
                <c:pt idx="1589">
                  <c:v>1.3189669999999999E-4</c:v>
                </c:pt>
                <c:pt idx="1590">
                  <c:v>1.3201430000000001E-4</c:v>
                </c:pt>
                <c:pt idx="1591">
                  <c:v>1.32132E-4</c:v>
                </c:pt>
                <c:pt idx="1592">
                  <c:v>1.322497E-4</c:v>
                </c:pt>
                <c:pt idx="1593">
                  <c:v>1.3236730000000001E-4</c:v>
                </c:pt>
                <c:pt idx="1594">
                  <c:v>1.32485E-4</c:v>
                </c:pt>
                <c:pt idx="1595">
                  <c:v>1.326027E-4</c:v>
                </c:pt>
                <c:pt idx="1596">
                  <c:v>1.3272039999999999E-4</c:v>
                </c:pt>
                <c:pt idx="1597">
                  <c:v>1.32838E-4</c:v>
                </c:pt>
                <c:pt idx="1598">
                  <c:v>1.329557E-4</c:v>
                </c:pt>
                <c:pt idx="1599">
                  <c:v>1.3307339999999999E-4</c:v>
                </c:pt>
                <c:pt idx="1600">
                  <c:v>1.3319100000000001E-4</c:v>
                </c:pt>
                <c:pt idx="1601">
                  <c:v>1.333087E-4</c:v>
                </c:pt>
                <c:pt idx="1602">
                  <c:v>1.3342639999999999E-4</c:v>
                </c:pt>
                <c:pt idx="1603">
                  <c:v>1.3354409999999999E-4</c:v>
                </c:pt>
                <c:pt idx="1604">
                  <c:v>1.336617E-4</c:v>
                </c:pt>
                <c:pt idx="1605">
                  <c:v>1.337794E-4</c:v>
                </c:pt>
                <c:pt idx="1606">
                  <c:v>1.3389709999999999E-4</c:v>
                </c:pt>
                <c:pt idx="1607">
                  <c:v>1.340147E-4</c:v>
                </c:pt>
                <c:pt idx="1608">
                  <c:v>1.341324E-4</c:v>
                </c:pt>
                <c:pt idx="1609">
                  <c:v>1.3425009999999999E-4</c:v>
                </c:pt>
                <c:pt idx="1610">
                  <c:v>1.3436780000000001E-4</c:v>
                </c:pt>
                <c:pt idx="1611">
                  <c:v>1.344854E-4</c:v>
                </c:pt>
                <c:pt idx="1612">
                  <c:v>1.3460309999999999E-4</c:v>
                </c:pt>
                <c:pt idx="1613">
                  <c:v>1.3472080000000001E-4</c:v>
                </c:pt>
                <c:pt idx="1614">
                  <c:v>1.348384E-4</c:v>
                </c:pt>
                <c:pt idx="1615">
                  <c:v>1.3495609999999999E-4</c:v>
                </c:pt>
                <c:pt idx="1616">
                  <c:v>1.3507379999999999E-4</c:v>
                </c:pt>
                <c:pt idx="1617">
                  <c:v>1.3519150000000001E-4</c:v>
                </c:pt>
                <c:pt idx="1618">
                  <c:v>1.353091E-4</c:v>
                </c:pt>
                <c:pt idx="1619">
                  <c:v>1.3542679999999999E-4</c:v>
                </c:pt>
                <c:pt idx="1620">
                  <c:v>1.3554450000000001E-4</c:v>
                </c:pt>
                <c:pt idx="1621">
                  <c:v>1.356621E-4</c:v>
                </c:pt>
                <c:pt idx="1622">
                  <c:v>1.3577979999999999E-4</c:v>
                </c:pt>
                <c:pt idx="1623">
                  <c:v>1.3589750000000001E-4</c:v>
                </c:pt>
                <c:pt idx="1624">
                  <c:v>1.360151E-4</c:v>
                </c:pt>
                <c:pt idx="1625">
                  <c:v>1.3613279999999999E-4</c:v>
                </c:pt>
                <c:pt idx="1626">
                  <c:v>1.3625050000000001E-4</c:v>
                </c:pt>
                <c:pt idx="1627">
                  <c:v>1.3636820000000001E-4</c:v>
                </c:pt>
                <c:pt idx="1628">
                  <c:v>1.3648579999999999E-4</c:v>
                </c:pt>
                <c:pt idx="1629">
                  <c:v>1.3660349999999999E-4</c:v>
                </c:pt>
                <c:pt idx="1630">
                  <c:v>1.3672120000000001E-4</c:v>
                </c:pt>
                <c:pt idx="1631">
                  <c:v>1.368388E-4</c:v>
                </c:pt>
                <c:pt idx="1632">
                  <c:v>1.3695649999999999E-4</c:v>
                </c:pt>
                <c:pt idx="1633">
                  <c:v>1.3707420000000001E-4</c:v>
                </c:pt>
                <c:pt idx="1634">
                  <c:v>1.371918E-4</c:v>
                </c:pt>
                <c:pt idx="1635">
                  <c:v>1.3730949999999999E-4</c:v>
                </c:pt>
                <c:pt idx="1636">
                  <c:v>1.3742720000000001E-4</c:v>
                </c:pt>
                <c:pt idx="1637">
                  <c:v>1.3754490000000001E-4</c:v>
                </c:pt>
                <c:pt idx="1638">
                  <c:v>1.3766249999999999E-4</c:v>
                </c:pt>
                <c:pt idx="1639">
                  <c:v>1.3778020000000001E-4</c:v>
                </c:pt>
                <c:pt idx="1640">
                  <c:v>1.3789790000000001E-4</c:v>
                </c:pt>
                <c:pt idx="1641">
                  <c:v>1.3801549999999999E-4</c:v>
                </c:pt>
                <c:pt idx="1642">
                  <c:v>1.3813319999999999E-4</c:v>
                </c:pt>
                <c:pt idx="1643">
                  <c:v>1.3825090000000001E-4</c:v>
                </c:pt>
                <c:pt idx="1644">
                  <c:v>1.383686E-4</c:v>
                </c:pt>
                <c:pt idx="1645">
                  <c:v>1.3848619999999999E-4</c:v>
                </c:pt>
                <c:pt idx="1646">
                  <c:v>1.3860390000000001E-4</c:v>
                </c:pt>
                <c:pt idx="1647">
                  <c:v>1.387216E-4</c:v>
                </c:pt>
                <c:pt idx="1648">
                  <c:v>1.3883919999999999E-4</c:v>
                </c:pt>
                <c:pt idx="1649">
                  <c:v>1.3895690000000001E-4</c:v>
                </c:pt>
                <c:pt idx="1650">
                  <c:v>1.3907460000000001E-4</c:v>
                </c:pt>
                <c:pt idx="1651">
                  <c:v>1.391923E-4</c:v>
                </c:pt>
                <c:pt idx="1652">
                  <c:v>1.3930990000000001E-4</c:v>
                </c:pt>
                <c:pt idx="1653">
                  <c:v>1.3942760000000001E-4</c:v>
                </c:pt>
                <c:pt idx="1654">
                  <c:v>1.395453E-4</c:v>
                </c:pt>
                <c:pt idx="1655">
                  <c:v>1.3966289999999999E-4</c:v>
                </c:pt>
                <c:pt idx="1656">
                  <c:v>1.3978060000000001E-4</c:v>
                </c:pt>
                <c:pt idx="1657">
                  <c:v>1.398983E-4</c:v>
                </c:pt>
                <c:pt idx="1658">
                  <c:v>1.40016E-4</c:v>
                </c:pt>
                <c:pt idx="1659">
                  <c:v>1.4013360000000001E-4</c:v>
                </c:pt>
                <c:pt idx="1660">
                  <c:v>1.402513E-4</c:v>
                </c:pt>
                <c:pt idx="1661">
                  <c:v>1.40369E-4</c:v>
                </c:pt>
                <c:pt idx="1662">
                  <c:v>1.4048660000000001E-4</c:v>
                </c:pt>
                <c:pt idx="1663">
                  <c:v>1.406043E-4</c:v>
                </c:pt>
                <c:pt idx="1664">
                  <c:v>1.40722E-4</c:v>
                </c:pt>
                <c:pt idx="1665">
                  <c:v>1.4083960000000001E-4</c:v>
                </c:pt>
                <c:pt idx="1666">
                  <c:v>1.4095730000000001E-4</c:v>
                </c:pt>
                <c:pt idx="1667">
                  <c:v>1.41075E-4</c:v>
                </c:pt>
                <c:pt idx="1668">
                  <c:v>1.4119259999999999E-4</c:v>
                </c:pt>
                <c:pt idx="1669">
                  <c:v>1.4131030000000001E-4</c:v>
                </c:pt>
                <c:pt idx="1670">
                  <c:v>1.41428E-4</c:v>
                </c:pt>
                <c:pt idx="1671">
                  <c:v>1.415457E-4</c:v>
                </c:pt>
                <c:pt idx="1672">
                  <c:v>1.4166330000000001E-4</c:v>
                </c:pt>
                <c:pt idx="1673">
                  <c:v>1.41781E-4</c:v>
                </c:pt>
                <c:pt idx="1674">
                  <c:v>1.418987E-4</c:v>
                </c:pt>
                <c:pt idx="1675">
                  <c:v>1.4201630000000001E-4</c:v>
                </c:pt>
                <c:pt idx="1676">
                  <c:v>1.42134E-4</c:v>
                </c:pt>
                <c:pt idx="1677">
                  <c:v>1.422517E-4</c:v>
                </c:pt>
                <c:pt idx="1678">
                  <c:v>1.4236939999999999E-4</c:v>
                </c:pt>
                <c:pt idx="1679">
                  <c:v>1.4248700000000001E-4</c:v>
                </c:pt>
                <c:pt idx="1680">
                  <c:v>1.426047E-4</c:v>
                </c:pt>
                <c:pt idx="1681">
                  <c:v>1.4272239999999999E-4</c:v>
                </c:pt>
                <c:pt idx="1682">
                  <c:v>1.4284000000000001E-4</c:v>
                </c:pt>
                <c:pt idx="1683">
                  <c:v>1.429577E-4</c:v>
                </c:pt>
                <c:pt idx="1684">
                  <c:v>1.430754E-4</c:v>
                </c:pt>
                <c:pt idx="1685">
                  <c:v>1.4319309999999999E-4</c:v>
                </c:pt>
                <c:pt idx="1686">
                  <c:v>1.433107E-4</c:v>
                </c:pt>
                <c:pt idx="1687">
                  <c:v>1.434284E-4</c:v>
                </c:pt>
                <c:pt idx="1688">
                  <c:v>1.4354609999999999E-4</c:v>
                </c:pt>
                <c:pt idx="1689">
                  <c:v>1.436637E-4</c:v>
                </c:pt>
                <c:pt idx="1690">
                  <c:v>1.437814E-4</c:v>
                </c:pt>
                <c:pt idx="1691">
                  <c:v>1.4389909999999999E-4</c:v>
                </c:pt>
                <c:pt idx="1692">
                  <c:v>1.4401670000000001E-4</c:v>
                </c:pt>
                <c:pt idx="1693">
                  <c:v>1.441344E-4</c:v>
                </c:pt>
                <c:pt idx="1694">
                  <c:v>1.4425209999999999E-4</c:v>
                </c:pt>
                <c:pt idx="1695">
                  <c:v>1.4436979999999999E-4</c:v>
                </c:pt>
                <c:pt idx="1696">
                  <c:v>1.444874E-4</c:v>
                </c:pt>
                <c:pt idx="1697">
                  <c:v>1.446051E-4</c:v>
                </c:pt>
                <c:pt idx="1698">
                  <c:v>1.4472279999999999E-4</c:v>
                </c:pt>
                <c:pt idx="1699">
                  <c:v>1.448404E-4</c:v>
                </c:pt>
                <c:pt idx="1700">
                  <c:v>1.449581E-4</c:v>
                </c:pt>
                <c:pt idx="1701">
                  <c:v>1.4507579999999999E-4</c:v>
                </c:pt>
                <c:pt idx="1702">
                  <c:v>1.4519350000000001E-4</c:v>
                </c:pt>
                <c:pt idx="1703">
                  <c:v>1.453111E-4</c:v>
                </c:pt>
                <c:pt idx="1704">
                  <c:v>1.4542879999999999E-4</c:v>
                </c:pt>
                <c:pt idx="1705">
                  <c:v>1.4554650000000001E-4</c:v>
                </c:pt>
                <c:pt idx="1706">
                  <c:v>1.456641E-4</c:v>
                </c:pt>
                <c:pt idx="1707">
                  <c:v>1.4578179999999999E-4</c:v>
                </c:pt>
                <c:pt idx="1708">
                  <c:v>1.4589949999999999E-4</c:v>
                </c:pt>
                <c:pt idx="1709">
                  <c:v>1.4601720000000001E-4</c:v>
                </c:pt>
                <c:pt idx="1710">
                  <c:v>1.461348E-4</c:v>
                </c:pt>
                <c:pt idx="1711">
                  <c:v>1.4625249999999999E-4</c:v>
                </c:pt>
                <c:pt idx="1712">
                  <c:v>1.4637020000000001E-4</c:v>
                </c:pt>
                <c:pt idx="1713">
                  <c:v>1.464878E-4</c:v>
                </c:pt>
                <c:pt idx="1714">
                  <c:v>1.4660549999999999E-4</c:v>
                </c:pt>
                <c:pt idx="1715">
                  <c:v>1.4672320000000001E-4</c:v>
                </c:pt>
                <c:pt idx="1716">
                  <c:v>1.4684090000000001E-4</c:v>
                </c:pt>
                <c:pt idx="1717">
                  <c:v>1.4695849999999999E-4</c:v>
                </c:pt>
                <c:pt idx="1718">
                  <c:v>1.4707620000000001E-4</c:v>
                </c:pt>
                <c:pt idx="1719">
                  <c:v>1.4719390000000001E-4</c:v>
                </c:pt>
                <c:pt idx="1720">
                  <c:v>1.4731149999999999E-4</c:v>
                </c:pt>
                <c:pt idx="1721">
                  <c:v>1.4742919999999999E-4</c:v>
                </c:pt>
                <c:pt idx="1722">
                  <c:v>1.4754690000000001E-4</c:v>
                </c:pt>
                <c:pt idx="1723">
                  <c:v>1.476645E-4</c:v>
                </c:pt>
                <c:pt idx="1724">
                  <c:v>1.4778219999999999E-4</c:v>
                </c:pt>
                <c:pt idx="1725">
                  <c:v>1.4789990000000001E-4</c:v>
                </c:pt>
                <c:pt idx="1726">
                  <c:v>1.480176E-4</c:v>
                </c:pt>
                <c:pt idx="1727">
                  <c:v>1.4813519999999999E-4</c:v>
                </c:pt>
                <c:pt idx="1728">
                  <c:v>1.4825290000000001E-4</c:v>
                </c:pt>
                <c:pt idx="1729">
                  <c:v>1.4837060000000001E-4</c:v>
                </c:pt>
                <c:pt idx="1730">
                  <c:v>1.4848819999999999E-4</c:v>
                </c:pt>
                <c:pt idx="1731">
                  <c:v>1.4860590000000001E-4</c:v>
                </c:pt>
                <c:pt idx="1732">
                  <c:v>1.4872360000000001E-4</c:v>
                </c:pt>
                <c:pt idx="1733">
                  <c:v>1.488413E-4</c:v>
                </c:pt>
                <c:pt idx="1734">
                  <c:v>1.4895889999999999E-4</c:v>
                </c:pt>
                <c:pt idx="1735">
                  <c:v>1.4907660000000001E-4</c:v>
                </c:pt>
                <c:pt idx="1736">
                  <c:v>1.491943E-4</c:v>
                </c:pt>
                <c:pt idx="1737">
                  <c:v>1.4931189999999999E-4</c:v>
                </c:pt>
                <c:pt idx="1738">
                  <c:v>1.4942960000000001E-4</c:v>
                </c:pt>
                <c:pt idx="1739">
                  <c:v>1.495473E-4</c:v>
                </c:pt>
                <c:pt idx="1740">
                  <c:v>1.4966489999999999E-4</c:v>
                </c:pt>
                <c:pt idx="1741">
                  <c:v>1.4978260000000001E-4</c:v>
                </c:pt>
                <c:pt idx="1742">
                  <c:v>1.4990030000000001E-4</c:v>
                </c:pt>
                <c:pt idx="1743">
                  <c:v>1.5001789999999999E-4</c:v>
                </c:pt>
                <c:pt idx="1744">
                  <c:v>1.5013560000000001E-4</c:v>
                </c:pt>
                <c:pt idx="1745">
                  <c:v>1.5025330000000001E-4</c:v>
                </c:pt>
                <c:pt idx="1746">
                  <c:v>1.50371E-4</c:v>
                </c:pt>
                <c:pt idx="1747">
                  <c:v>1.5048859999999999E-4</c:v>
                </c:pt>
                <c:pt idx="1748">
                  <c:v>1.5060630000000001E-4</c:v>
                </c:pt>
                <c:pt idx="1749">
                  <c:v>1.50724E-4</c:v>
                </c:pt>
                <c:pt idx="1750">
                  <c:v>1.5084159999999999E-4</c:v>
                </c:pt>
                <c:pt idx="1751">
                  <c:v>1.5095930000000001E-4</c:v>
                </c:pt>
                <c:pt idx="1752">
                  <c:v>1.51077E-4</c:v>
                </c:pt>
                <c:pt idx="1753">
                  <c:v>1.511947E-4</c:v>
                </c:pt>
                <c:pt idx="1754">
                  <c:v>1.5131230000000001E-4</c:v>
                </c:pt>
                <c:pt idx="1755">
                  <c:v>1.5143000000000001E-4</c:v>
                </c:pt>
                <c:pt idx="1756">
                  <c:v>1.515477E-4</c:v>
                </c:pt>
                <c:pt idx="1757">
                  <c:v>1.5166530000000001E-4</c:v>
                </c:pt>
                <c:pt idx="1758">
                  <c:v>1.5178300000000001E-4</c:v>
                </c:pt>
                <c:pt idx="1759">
                  <c:v>1.519007E-4</c:v>
                </c:pt>
                <c:pt idx="1760">
                  <c:v>1.5201839999999999E-4</c:v>
                </c:pt>
                <c:pt idx="1761">
                  <c:v>1.5213600000000001E-4</c:v>
                </c:pt>
                <c:pt idx="1762">
                  <c:v>1.522537E-4</c:v>
                </c:pt>
                <c:pt idx="1763">
                  <c:v>1.523714E-4</c:v>
                </c:pt>
                <c:pt idx="1764">
                  <c:v>1.5248900000000001E-4</c:v>
                </c:pt>
                <c:pt idx="1765">
                  <c:v>1.526067E-4</c:v>
                </c:pt>
                <c:pt idx="1766">
                  <c:v>1.527244E-4</c:v>
                </c:pt>
                <c:pt idx="1767">
                  <c:v>1.5284209999999999E-4</c:v>
                </c:pt>
                <c:pt idx="1768">
                  <c:v>1.5295970000000001E-4</c:v>
                </c:pt>
                <c:pt idx="1769">
                  <c:v>1.530774E-4</c:v>
                </c:pt>
                <c:pt idx="1770">
                  <c:v>1.5319509999999999E-4</c:v>
                </c:pt>
                <c:pt idx="1771">
                  <c:v>1.5331270000000001E-4</c:v>
                </c:pt>
                <c:pt idx="1772">
                  <c:v>1.534304E-4</c:v>
                </c:pt>
                <c:pt idx="1773">
                  <c:v>1.5354809999999999E-4</c:v>
                </c:pt>
                <c:pt idx="1774">
                  <c:v>1.5366579999999999E-4</c:v>
                </c:pt>
                <c:pt idx="1775">
                  <c:v>1.537834E-4</c:v>
                </c:pt>
                <c:pt idx="1776">
                  <c:v>1.539011E-4</c:v>
                </c:pt>
                <c:pt idx="1777">
                  <c:v>1.5401879999999999E-4</c:v>
                </c:pt>
                <c:pt idx="1778">
                  <c:v>1.541364E-4</c:v>
                </c:pt>
                <c:pt idx="1779">
                  <c:v>1.542541E-4</c:v>
                </c:pt>
                <c:pt idx="1780">
                  <c:v>1.5437179999999999E-4</c:v>
                </c:pt>
                <c:pt idx="1781">
                  <c:v>1.5448940000000001E-4</c:v>
                </c:pt>
                <c:pt idx="1782">
                  <c:v>1.546071E-4</c:v>
                </c:pt>
                <c:pt idx="1783">
                  <c:v>1.5472479999999999E-4</c:v>
                </c:pt>
                <c:pt idx="1784">
                  <c:v>1.5484240000000001E-4</c:v>
                </c:pt>
                <c:pt idx="1785">
                  <c:v>1.549601E-4</c:v>
                </c:pt>
                <c:pt idx="1786">
                  <c:v>1.5507779999999999E-4</c:v>
                </c:pt>
                <c:pt idx="1787">
                  <c:v>1.5519549999999999E-4</c:v>
                </c:pt>
                <c:pt idx="1788">
                  <c:v>1.553131E-4</c:v>
                </c:pt>
                <c:pt idx="1789">
                  <c:v>1.554308E-4</c:v>
                </c:pt>
                <c:pt idx="1790">
                  <c:v>1.5554849999999999E-4</c:v>
                </c:pt>
                <c:pt idx="1791">
                  <c:v>1.556661E-4</c:v>
                </c:pt>
                <c:pt idx="1792">
                  <c:v>1.557838E-4</c:v>
                </c:pt>
                <c:pt idx="1793">
                  <c:v>1.5590149999999999E-4</c:v>
                </c:pt>
                <c:pt idx="1794">
                  <c:v>1.5601920000000001E-4</c:v>
                </c:pt>
                <c:pt idx="1795">
                  <c:v>1.561368E-4</c:v>
                </c:pt>
                <c:pt idx="1796">
                  <c:v>1.5625449999999999E-4</c:v>
                </c:pt>
                <c:pt idx="1797">
                  <c:v>1.5637219999999999E-4</c:v>
                </c:pt>
                <c:pt idx="1798">
                  <c:v>1.564898E-4</c:v>
                </c:pt>
                <c:pt idx="1799">
                  <c:v>1.5660749999999999E-4</c:v>
                </c:pt>
                <c:pt idx="1800">
                  <c:v>1.5672519999999999E-4</c:v>
                </c:pt>
                <c:pt idx="1801">
                  <c:v>1.5684290000000001E-4</c:v>
                </c:pt>
                <c:pt idx="1802">
                  <c:v>1.569605E-4</c:v>
                </c:pt>
                <c:pt idx="1803">
                  <c:v>1.5707819999999999E-4</c:v>
                </c:pt>
                <c:pt idx="1804">
                  <c:v>1.5719590000000001E-4</c:v>
                </c:pt>
                <c:pt idx="1805">
                  <c:v>1.573135E-4</c:v>
                </c:pt>
                <c:pt idx="1806">
                  <c:v>1.5743119999999999E-4</c:v>
                </c:pt>
                <c:pt idx="1807">
                  <c:v>1.5754890000000001E-4</c:v>
                </c:pt>
                <c:pt idx="1808">
                  <c:v>1.5766660000000001E-4</c:v>
                </c:pt>
                <c:pt idx="1809">
                  <c:v>1.5778419999999999E-4</c:v>
                </c:pt>
                <c:pt idx="1810">
                  <c:v>1.5790189999999999E-4</c:v>
                </c:pt>
                <c:pt idx="1811">
                  <c:v>1.5801960000000001E-4</c:v>
                </c:pt>
                <c:pt idx="1812">
                  <c:v>1.5813719999999999E-4</c:v>
                </c:pt>
                <c:pt idx="1813">
                  <c:v>1.5825489999999999E-4</c:v>
                </c:pt>
                <c:pt idx="1814">
                  <c:v>1.5837260000000001E-4</c:v>
                </c:pt>
                <c:pt idx="1815">
                  <c:v>1.584902E-4</c:v>
                </c:pt>
                <c:pt idx="1816">
                  <c:v>1.5860789999999999E-4</c:v>
                </c:pt>
                <c:pt idx="1817">
                  <c:v>1.5872560000000001E-4</c:v>
                </c:pt>
                <c:pt idx="1818">
                  <c:v>1.588433E-4</c:v>
                </c:pt>
                <c:pt idx="1819">
                  <c:v>1.5896089999999999E-4</c:v>
                </c:pt>
                <c:pt idx="1820">
                  <c:v>1.5907860000000001E-4</c:v>
                </c:pt>
                <c:pt idx="1821">
                  <c:v>1.5919630000000001E-4</c:v>
                </c:pt>
                <c:pt idx="1822">
                  <c:v>1.5931389999999999E-4</c:v>
                </c:pt>
                <c:pt idx="1823">
                  <c:v>1.5943159999999999E-4</c:v>
                </c:pt>
                <c:pt idx="1824">
                  <c:v>1.5954930000000001E-4</c:v>
                </c:pt>
                <c:pt idx="1825">
                  <c:v>1.59667E-4</c:v>
                </c:pt>
                <c:pt idx="1826">
                  <c:v>1.5978459999999999E-4</c:v>
                </c:pt>
                <c:pt idx="1827">
                  <c:v>1.5990230000000001E-4</c:v>
                </c:pt>
                <c:pt idx="1828">
                  <c:v>1.6002E-4</c:v>
                </c:pt>
                <c:pt idx="1829">
                  <c:v>1.6013759999999999E-4</c:v>
                </c:pt>
                <c:pt idx="1830">
                  <c:v>1.6025530000000001E-4</c:v>
                </c:pt>
                <c:pt idx="1831">
                  <c:v>1.60373E-4</c:v>
                </c:pt>
                <c:pt idx="1832">
                  <c:v>1.604907E-4</c:v>
                </c:pt>
                <c:pt idx="1833">
                  <c:v>1.6060830000000001E-4</c:v>
                </c:pt>
                <c:pt idx="1834">
                  <c:v>1.6072600000000001E-4</c:v>
                </c:pt>
                <c:pt idx="1835">
                  <c:v>1.608437E-4</c:v>
                </c:pt>
                <c:pt idx="1836">
                  <c:v>1.6096130000000001E-4</c:v>
                </c:pt>
                <c:pt idx="1837">
                  <c:v>1.6107900000000001E-4</c:v>
                </c:pt>
                <c:pt idx="1838">
                  <c:v>1.611967E-4</c:v>
                </c:pt>
                <c:pt idx="1839">
                  <c:v>1.6131439999999999E-4</c:v>
                </c:pt>
                <c:pt idx="1840">
                  <c:v>1.6143200000000001E-4</c:v>
                </c:pt>
                <c:pt idx="1841">
                  <c:v>1.615497E-4</c:v>
                </c:pt>
                <c:pt idx="1842">
                  <c:v>1.616674E-4</c:v>
                </c:pt>
                <c:pt idx="1843">
                  <c:v>1.6178500000000001E-4</c:v>
                </c:pt>
                <c:pt idx="1844">
                  <c:v>1.619027E-4</c:v>
                </c:pt>
                <c:pt idx="1845">
                  <c:v>1.620204E-4</c:v>
                </c:pt>
                <c:pt idx="1846">
                  <c:v>1.6213800000000001E-4</c:v>
                </c:pt>
                <c:pt idx="1847">
                  <c:v>1.6225570000000001E-4</c:v>
                </c:pt>
                <c:pt idx="1848">
                  <c:v>1.623734E-4</c:v>
                </c:pt>
                <c:pt idx="1849">
                  <c:v>1.6249109999999999E-4</c:v>
                </c:pt>
                <c:pt idx="1850">
                  <c:v>1.6260870000000001E-4</c:v>
                </c:pt>
                <c:pt idx="1851">
                  <c:v>1.627264E-4</c:v>
                </c:pt>
                <c:pt idx="1852">
                  <c:v>1.6284409999999999E-4</c:v>
                </c:pt>
                <c:pt idx="1853">
                  <c:v>1.6296170000000001E-4</c:v>
                </c:pt>
                <c:pt idx="1854">
                  <c:v>1.630794E-4</c:v>
                </c:pt>
                <c:pt idx="1855">
                  <c:v>1.631971E-4</c:v>
                </c:pt>
                <c:pt idx="1856">
                  <c:v>1.6331470000000001E-4</c:v>
                </c:pt>
                <c:pt idx="1857">
                  <c:v>1.634324E-4</c:v>
                </c:pt>
                <c:pt idx="1858">
                  <c:v>1.637419E-4</c:v>
                </c:pt>
                <c:pt idx="1859">
                  <c:v>1.6405590000000001E-4</c:v>
                </c:pt>
                <c:pt idx="1860">
                  <c:v>1.6437409999999999E-4</c:v>
                </c:pt>
                <c:pt idx="1861">
                  <c:v>1.646962E-4</c:v>
                </c:pt>
                <c:pt idx="1862">
                  <c:v>1.6502239999999999E-4</c:v>
                </c:pt>
                <c:pt idx="1863">
                  <c:v>1.653526E-4</c:v>
                </c:pt>
                <c:pt idx="1864">
                  <c:v>1.6568679999999999E-4</c:v>
                </c:pt>
                <c:pt idx="1865">
                  <c:v>1.6602500000000001E-4</c:v>
                </c:pt>
                <c:pt idx="1866">
                  <c:v>1.6636710000000001E-4</c:v>
                </c:pt>
                <c:pt idx="1867">
                  <c:v>1.6671319999999999E-4</c:v>
                </c:pt>
                <c:pt idx="1868">
                  <c:v>1.670633E-4</c:v>
                </c:pt>
                <c:pt idx="1869">
                  <c:v>1.6741719999999999E-4</c:v>
                </c:pt>
                <c:pt idx="1870">
                  <c:v>1.6777510000000001E-4</c:v>
                </c:pt>
                <c:pt idx="1871">
                  <c:v>1.681369E-4</c:v>
                </c:pt>
                <c:pt idx="1872">
                  <c:v>1.6850249999999999E-4</c:v>
                </c:pt>
                <c:pt idx="1873">
                  <c:v>1.6887210000000001E-4</c:v>
                </c:pt>
                <c:pt idx="1874">
                  <c:v>1.692454E-4</c:v>
                </c:pt>
                <c:pt idx="1875">
                  <c:v>1.6962260000000001E-4</c:v>
                </c:pt>
                <c:pt idx="1876">
                  <c:v>1.7000359999999999E-4</c:v>
                </c:pt>
                <c:pt idx="1877">
                  <c:v>1.703884E-4</c:v>
                </c:pt>
                <c:pt idx="1878">
                  <c:v>1.7077689999999999E-4</c:v>
                </c:pt>
                <c:pt idx="1879">
                  <c:v>1.7116789999999999E-4</c:v>
                </c:pt>
                <c:pt idx="1880">
                  <c:v>1.715609E-4</c:v>
                </c:pt>
                <c:pt idx="1881">
                  <c:v>1.7195519999999999E-4</c:v>
                </c:pt>
                <c:pt idx="1882">
                  <c:v>1.7235079999999999E-4</c:v>
                </c:pt>
                <c:pt idx="1883">
                  <c:v>1.7274750000000001E-4</c:v>
                </c:pt>
                <c:pt idx="1884">
                  <c:v>1.7314500000000001E-4</c:v>
                </c:pt>
                <c:pt idx="1885">
                  <c:v>1.735435E-4</c:v>
                </c:pt>
                <c:pt idx="1886">
                  <c:v>1.7394280000000001E-4</c:v>
                </c:pt>
                <c:pt idx="1887">
                  <c:v>1.743429E-4</c:v>
                </c:pt>
                <c:pt idx="1888">
                  <c:v>1.747439E-4</c:v>
                </c:pt>
                <c:pt idx="1889">
                  <c:v>1.7514559999999999E-4</c:v>
                </c:pt>
                <c:pt idx="1890">
                  <c:v>1.7554809999999999E-4</c:v>
                </c:pt>
                <c:pt idx="1891">
                  <c:v>1.7595149999999999E-4</c:v>
                </c:pt>
                <c:pt idx="1892">
                  <c:v>1.7635550000000001E-4</c:v>
                </c:pt>
                <c:pt idx="1893">
                  <c:v>1.7676040000000001E-4</c:v>
                </c:pt>
                <c:pt idx="1894">
                  <c:v>1.7716610000000001E-4</c:v>
                </c:pt>
                <c:pt idx="1895">
                  <c:v>1.7757250000000001E-4</c:v>
                </c:pt>
                <c:pt idx="1896">
                  <c:v>1.7797970000000001E-4</c:v>
                </c:pt>
                <c:pt idx="1897">
                  <c:v>1.7838770000000001E-4</c:v>
                </c:pt>
                <c:pt idx="1898">
                  <c:v>1.787964E-4</c:v>
                </c:pt>
                <c:pt idx="1899">
                  <c:v>1.792059E-4</c:v>
                </c:pt>
                <c:pt idx="1900">
                  <c:v>1.796162E-4</c:v>
                </c:pt>
                <c:pt idx="1901">
                  <c:v>1.800273E-4</c:v>
                </c:pt>
                <c:pt idx="1902">
                  <c:v>1.8043909999999999E-4</c:v>
                </c:pt>
                <c:pt idx="1903">
                  <c:v>1.8085169999999999E-4</c:v>
                </c:pt>
                <c:pt idx="1904">
                  <c:v>1.8126500000000001E-4</c:v>
                </c:pt>
                <c:pt idx="1905">
                  <c:v>1.816791E-4</c:v>
                </c:pt>
                <c:pt idx="1906">
                  <c:v>1.82094E-4</c:v>
                </c:pt>
                <c:pt idx="1907">
                  <c:v>1.8250960000000001E-4</c:v>
                </c:pt>
                <c:pt idx="1908">
                  <c:v>1.829259E-4</c:v>
                </c:pt>
                <c:pt idx="1909">
                  <c:v>1.8334309999999999E-4</c:v>
                </c:pt>
                <c:pt idx="1910">
                  <c:v>1.837609E-4</c:v>
                </c:pt>
                <c:pt idx="1911">
                  <c:v>1.8417959999999999E-4</c:v>
                </c:pt>
                <c:pt idx="1912">
                  <c:v>1.8459889999999999E-4</c:v>
                </c:pt>
                <c:pt idx="1913">
                  <c:v>1.8501910000000001E-4</c:v>
                </c:pt>
                <c:pt idx="1914">
                  <c:v>1.8543990000000001E-4</c:v>
                </c:pt>
                <c:pt idx="1915">
                  <c:v>1.8586159999999999E-4</c:v>
                </c:pt>
                <c:pt idx="1916">
                  <c:v>1.8628389999999999E-4</c:v>
                </c:pt>
                <c:pt idx="1917">
                  <c:v>1.8670700000000001E-4</c:v>
                </c:pt>
                <c:pt idx="1918">
                  <c:v>1.8713080000000001E-4</c:v>
                </c:pt>
                <c:pt idx="1919">
                  <c:v>1.875554E-4</c:v>
                </c:pt>
                <c:pt idx="1920">
                  <c:v>1.8798069999999999E-4</c:v>
                </c:pt>
                <c:pt idx="1921">
                  <c:v>1.8840679999999999E-4</c:v>
                </c:pt>
                <c:pt idx="1922">
                  <c:v>1.8883349999999999E-4</c:v>
                </c:pt>
                <c:pt idx="1923">
                  <c:v>1.89261E-4</c:v>
                </c:pt>
                <c:pt idx="1924">
                  <c:v>1.8968929999999999E-4</c:v>
                </c:pt>
                <c:pt idx="1925">
                  <c:v>1.9011820000000001E-4</c:v>
                </c:pt>
                <c:pt idx="1926">
                  <c:v>1.9054790000000001E-4</c:v>
                </c:pt>
                <c:pt idx="1927">
                  <c:v>1.9097830000000001E-4</c:v>
                </c:pt>
                <c:pt idx="1928">
                  <c:v>1.914094E-4</c:v>
                </c:pt>
                <c:pt idx="1929">
                  <c:v>1.9184129999999999E-4</c:v>
                </c:pt>
                <c:pt idx="1930">
                  <c:v>1.922738E-4</c:v>
                </c:pt>
                <c:pt idx="1931">
                  <c:v>1.927071E-4</c:v>
                </c:pt>
                <c:pt idx="1932">
                  <c:v>1.9314110000000001E-4</c:v>
                </c:pt>
                <c:pt idx="1933">
                  <c:v>1.935757E-4</c:v>
                </c:pt>
                <c:pt idx="1934">
                  <c:v>1.9401109999999999E-4</c:v>
                </c:pt>
                <c:pt idx="1935">
                  <c:v>1.9444730000000001E-4</c:v>
                </c:pt>
                <c:pt idx="1936">
                  <c:v>1.9488409999999999E-4</c:v>
                </c:pt>
                <c:pt idx="1937">
                  <c:v>1.953216E-4</c:v>
                </c:pt>
                <c:pt idx="1938">
                  <c:v>1.957598E-4</c:v>
                </c:pt>
                <c:pt idx="1939">
                  <c:v>1.9619869999999999E-4</c:v>
                </c:pt>
                <c:pt idx="1940">
                  <c:v>1.966383E-4</c:v>
                </c:pt>
                <c:pt idx="1941">
                  <c:v>1.9707859999999999E-4</c:v>
                </c:pt>
                <c:pt idx="1942">
                  <c:v>1.9751959999999999E-4</c:v>
                </c:pt>
                <c:pt idx="1943">
                  <c:v>1.9796129999999999E-4</c:v>
                </c:pt>
                <c:pt idx="1944">
                  <c:v>1.9840360000000001E-4</c:v>
                </c:pt>
                <c:pt idx="1945">
                  <c:v>1.9884669999999999E-4</c:v>
                </c:pt>
                <c:pt idx="1946">
                  <c:v>1.9929050000000001E-4</c:v>
                </c:pt>
                <c:pt idx="1947">
                  <c:v>1.997349E-4</c:v>
                </c:pt>
                <c:pt idx="1948">
                  <c:v>2.0018E-4</c:v>
                </c:pt>
                <c:pt idx="1949">
                  <c:v>2.0062570000000001E-4</c:v>
                </c:pt>
                <c:pt idx="1950">
                  <c:v>2.0107219999999999E-4</c:v>
                </c:pt>
                <c:pt idx="1951">
                  <c:v>2.0151929999999999E-4</c:v>
                </c:pt>
                <c:pt idx="1952">
                  <c:v>2.0196710000000001E-4</c:v>
                </c:pt>
                <c:pt idx="1953">
                  <c:v>2.0241559999999999E-4</c:v>
                </c:pt>
                <c:pt idx="1954">
                  <c:v>2.028647E-4</c:v>
                </c:pt>
                <c:pt idx="1955">
                  <c:v>2.0331449999999999E-4</c:v>
                </c:pt>
                <c:pt idx="1956">
                  <c:v>2.037649E-4</c:v>
                </c:pt>
                <c:pt idx="1957">
                  <c:v>2.0421600000000001E-4</c:v>
                </c:pt>
                <c:pt idx="1958">
                  <c:v>2.0466780000000001E-4</c:v>
                </c:pt>
                <c:pt idx="1959">
                  <c:v>2.051202E-4</c:v>
                </c:pt>
                <c:pt idx="1960">
                  <c:v>2.0557330000000001E-4</c:v>
                </c:pt>
                <c:pt idx="1961">
                  <c:v>2.0602700000000001E-4</c:v>
                </c:pt>
                <c:pt idx="1962">
                  <c:v>2.064814E-4</c:v>
                </c:pt>
                <c:pt idx="1963">
                  <c:v>2.0693640000000001E-4</c:v>
                </c:pt>
                <c:pt idx="1964">
                  <c:v>2.0739200000000001E-4</c:v>
                </c:pt>
                <c:pt idx="1965">
                  <c:v>2.078483E-4</c:v>
                </c:pt>
                <c:pt idx="1966">
                  <c:v>2.0830520000000001E-4</c:v>
                </c:pt>
                <c:pt idx="1967">
                  <c:v>2.0876280000000001E-4</c:v>
                </c:pt>
                <c:pt idx="1968">
                  <c:v>2.0922099999999999E-4</c:v>
                </c:pt>
                <c:pt idx="1969">
                  <c:v>2.096798E-4</c:v>
                </c:pt>
                <c:pt idx="1970">
                  <c:v>2.101393E-4</c:v>
                </c:pt>
                <c:pt idx="1971">
                  <c:v>2.105993E-4</c:v>
                </c:pt>
                <c:pt idx="1972">
                  <c:v>2.1106E-4</c:v>
                </c:pt>
                <c:pt idx="1973">
                  <c:v>2.115214E-4</c:v>
                </c:pt>
                <c:pt idx="1974">
                  <c:v>2.119833E-4</c:v>
                </c:pt>
                <c:pt idx="1975">
                  <c:v>2.124459E-4</c:v>
                </c:pt>
                <c:pt idx="1976">
                  <c:v>2.12909E-4</c:v>
                </c:pt>
                <c:pt idx="1977">
                  <c:v>2.133728E-4</c:v>
                </c:pt>
                <c:pt idx="1978">
                  <c:v>2.1383719999999999E-4</c:v>
                </c:pt>
                <c:pt idx="1979">
                  <c:v>2.1430209999999999E-4</c:v>
                </c:pt>
                <c:pt idx="1980">
                  <c:v>2.1476770000000001E-4</c:v>
                </c:pt>
                <c:pt idx="1981">
                  <c:v>2.1523390000000001E-4</c:v>
                </c:pt>
                <c:pt idx="1982">
                  <c:v>2.1570070000000001E-4</c:v>
                </c:pt>
                <c:pt idx="1983">
                  <c:v>2.1616800000000001E-4</c:v>
                </c:pt>
                <c:pt idx="1984">
                  <c:v>2.16636E-4</c:v>
                </c:pt>
                <c:pt idx="1985">
                  <c:v>2.1710450000000001E-4</c:v>
                </c:pt>
                <c:pt idx="1986">
                  <c:v>2.1757370000000001E-4</c:v>
                </c:pt>
                <c:pt idx="1987">
                  <c:v>2.1804339999999999E-4</c:v>
                </c:pt>
                <c:pt idx="1988">
                  <c:v>2.1851370000000001E-4</c:v>
                </c:pt>
                <c:pt idx="1989">
                  <c:v>2.1898459999999999E-4</c:v>
                </c:pt>
                <c:pt idx="1990">
                  <c:v>2.1945600000000001E-4</c:v>
                </c:pt>
                <c:pt idx="1991">
                  <c:v>2.1992809999999999E-4</c:v>
                </c:pt>
                <c:pt idx="1992">
                  <c:v>2.2040070000000001E-4</c:v>
                </c:pt>
                <c:pt idx="1993">
                  <c:v>2.2087380000000001E-4</c:v>
                </c:pt>
                <c:pt idx="1994">
                  <c:v>2.213475E-4</c:v>
                </c:pt>
                <c:pt idx="1995">
                  <c:v>2.218218E-4</c:v>
                </c:pt>
                <c:pt idx="1996">
                  <c:v>2.222967E-4</c:v>
                </c:pt>
                <c:pt idx="1997">
                  <c:v>2.2277209999999999E-4</c:v>
                </c:pt>
                <c:pt idx="1998">
                  <c:v>2.23248E-4</c:v>
                </c:pt>
                <c:pt idx="1999">
                  <c:v>2.237245E-4</c:v>
                </c:pt>
                <c:pt idx="2000">
                  <c:v>2.2420160000000001E-4</c:v>
                </c:pt>
                <c:pt idx="2001">
                  <c:v>2.246792E-4</c:v>
                </c:pt>
                <c:pt idx="2002">
                  <c:v>2.2515729999999999E-4</c:v>
                </c:pt>
                <c:pt idx="2003">
                  <c:v>2.2563600000000001E-4</c:v>
                </c:pt>
                <c:pt idx="2004">
                  <c:v>2.261152E-4</c:v>
                </c:pt>
                <c:pt idx="2005">
                  <c:v>2.265949E-4</c:v>
                </c:pt>
                <c:pt idx="2006">
                  <c:v>2.2707519999999999E-4</c:v>
                </c:pt>
                <c:pt idx="2007">
                  <c:v>2.2755599999999999E-4</c:v>
                </c:pt>
                <c:pt idx="2008">
                  <c:v>2.2803729999999999E-4</c:v>
                </c:pt>
                <c:pt idx="2009">
                  <c:v>2.2851920000000001E-4</c:v>
                </c:pt>
                <c:pt idx="2010">
                  <c:v>2.2900150000000001E-4</c:v>
                </c:pt>
                <c:pt idx="2011">
                  <c:v>2.2948439999999999E-4</c:v>
                </c:pt>
                <c:pt idx="2012">
                  <c:v>2.299678E-4</c:v>
                </c:pt>
                <c:pt idx="2013">
                  <c:v>2.304517E-4</c:v>
                </c:pt>
                <c:pt idx="2014">
                  <c:v>2.3093610000000001E-4</c:v>
                </c:pt>
                <c:pt idx="2015">
                  <c:v>2.314211E-4</c:v>
                </c:pt>
                <c:pt idx="2016">
                  <c:v>2.3190649999999999E-4</c:v>
                </c:pt>
                <c:pt idx="2017">
                  <c:v>2.3239239999999999E-4</c:v>
                </c:pt>
                <c:pt idx="2018">
                  <c:v>2.328788E-4</c:v>
                </c:pt>
                <c:pt idx="2019">
                  <c:v>2.3336569999999999E-4</c:v>
                </c:pt>
                <c:pt idx="2020">
                  <c:v>2.3385309999999999E-4</c:v>
                </c:pt>
                <c:pt idx="2021">
                  <c:v>2.34341E-4</c:v>
                </c:pt>
                <c:pt idx="2022">
                  <c:v>2.3482940000000001E-4</c:v>
                </c:pt>
                <c:pt idx="2023">
                  <c:v>2.353182E-4</c:v>
                </c:pt>
                <c:pt idx="2024">
                  <c:v>2.3580749999999999E-4</c:v>
                </c:pt>
                <c:pt idx="2025">
                  <c:v>2.3629740000000001E-4</c:v>
                </c:pt>
                <c:pt idx="2026">
                  <c:v>2.3678760000000001E-4</c:v>
                </c:pt>
                <c:pt idx="2027">
                  <c:v>2.372784E-4</c:v>
                </c:pt>
                <c:pt idx="2028">
                  <c:v>2.3776959999999999E-4</c:v>
                </c:pt>
                <c:pt idx="2029">
                  <c:v>2.3826119999999999E-4</c:v>
                </c:pt>
                <c:pt idx="2030">
                  <c:v>2.387534E-4</c:v>
                </c:pt>
                <c:pt idx="2031">
                  <c:v>2.392459E-4</c:v>
                </c:pt>
                <c:pt idx="2032">
                  <c:v>2.3973899999999999E-4</c:v>
                </c:pt>
                <c:pt idx="2033">
                  <c:v>2.4023250000000001E-4</c:v>
                </c:pt>
                <c:pt idx="2034">
                  <c:v>2.407264E-4</c:v>
                </c:pt>
                <c:pt idx="2035">
                  <c:v>2.412208E-4</c:v>
                </c:pt>
                <c:pt idx="2036">
                  <c:v>2.417156E-4</c:v>
                </c:pt>
                <c:pt idx="2037">
                  <c:v>2.4221090000000001E-4</c:v>
                </c:pt>
                <c:pt idx="2038">
                  <c:v>2.4270659999999999E-4</c:v>
                </c:pt>
                <c:pt idx="2039">
                  <c:v>2.432027E-4</c:v>
                </c:pt>
                <c:pt idx="2040">
                  <c:v>2.4369929999999999E-4</c:v>
                </c:pt>
                <c:pt idx="2041">
                  <c:v>2.4419619999999998E-4</c:v>
                </c:pt>
                <c:pt idx="2042">
                  <c:v>2.446937E-4</c:v>
                </c:pt>
                <c:pt idx="2043">
                  <c:v>2.4519150000000003E-4</c:v>
                </c:pt>
                <c:pt idx="2044">
                  <c:v>2.4568970000000002E-4</c:v>
                </c:pt>
                <c:pt idx="2045">
                  <c:v>2.4618840000000002E-4</c:v>
                </c:pt>
                <c:pt idx="2046">
                  <c:v>2.4668740000000002E-4</c:v>
                </c:pt>
                <c:pt idx="2047">
                  <c:v>2.47187E-4</c:v>
                </c:pt>
                <c:pt idx="2048">
                  <c:v>2.476868E-4</c:v>
                </c:pt>
                <c:pt idx="2049">
                  <c:v>2.4818710000000001E-4</c:v>
                </c:pt>
                <c:pt idx="2050">
                  <c:v>2.4868779999999999E-4</c:v>
                </c:pt>
                <c:pt idx="2051">
                  <c:v>2.4918880000000002E-4</c:v>
                </c:pt>
                <c:pt idx="2052">
                  <c:v>2.496903E-4</c:v>
                </c:pt>
                <c:pt idx="2053">
                  <c:v>2.5019220000000001E-4</c:v>
                </c:pt>
                <c:pt idx="2054">
                  <c:v>2.5069440000000001E-4</c:v>
                </c:pt>
                <c:pt idx="2055">
                  <c:v>2.5119710000000002E-4</c:v>
                </c:pt>
                <c:pt idx="2056">
                  <c:v>2.5169999999999999E-4</c:v>
                </c:pt>
                <c:pt idx="2057">
                  <c:v>2.5220340000000003E-4</c:v>
                </c:pt>
                <c:pt idx="2058">
                  <c:v>2.5270719999999998E-4</c:v>
                </c:pt>
                <c:pt idx="2059">
                  <c:v>2.5321129999999998E-4</c:v>
                </c:pt>
                <c:pt idx="2060">
                  <c:v>2.5371580000000001E-4</c:v>
                </c:pt>
                <c:pt idx="2061">
                  <c:v>2.5422059999999998E-4</c:v>
                </c:pt>
                <c:pt idx="2062">
                  <c:v>2.5472590000000001E-4</c:v>
                </c:pt>
                <c:pt idx="2063">
                  <c:v>2.5523149999999998E-4</c:v>
                </c:pt>
                <c:pt idx="2064">
                  <c:v>2.557374E-4</c:v>
                </c:pt>
                <c:pt idx="2065">
                  <c:v>2.5624369999999999E-4</c:v>
                </c:pt>
                <c:pt idx="2066">
                  <c:v>2.5675029999999997E-4</c:v>
                </c:pt>
                <c:pt idx="2067">
                  <c:v>2.5725720000000001E-4</c:v>
                </c:pt>
                <c:pt idx="2068">
                  <c:v>2.577646E-4</c:v>
                </c:pt>
                <c:pt idx="2069">
                  <c:v>2.582722E-4</c:v>
                </c:pt>
                <c:pt idx="2070">
                  <c:v>2.5878020000000003E-4</c:v>
                </c:pt>
                <c:pt idx="2071">
                  <c:v>2.592885E-4</c:v>
                </c:pt>
                <c:pt idx="2072">
                  <c:v>2.5979719999999999E-4</c:v>
                </c:pt>
                <c:pt idx="2073">
                  <c:v>2.603061E-4</c:v>
                </c:pt>
                <c:pt idx="2074">
                  <c:v>2.6081539999999999E-4</c:v>
                </c:pt>
                <c:pt idx="2075">
                  <c:v>2.6132500000000002E-4</c:v>
                </c:pt>
                <c:pt idx="2076">
                  <c:v>2.6183499999999998E-4</c:v>
                </c:pt>
                <c:pt idx="2077">
                  <c:v>2.623452E-4</c:v>
                </c:pt>
                <c:pt idx="2078">
                  <c:v>2.6285579999999999E-4</c:v>
                </c:pt>
                <c:pt idx="2079">
                  <c:v>2.6336669999999998E-4</c:v>
                </c:pt>
                <c:pt idx="2080">
                  <c:v>2.6387779999999998E-4</c:v>
                </c:pt>
                <c:pt idx="2081">
                  <c:v>2.6438930000000001E-4</c:v>
                </c:pt>
                <c:pt idx="2082">
                  <c:v>2.6490109999999998E-4</c:v>
                </c:pt>
                <c:pt idx="2083">
                  <c:v>2.6541310000000002E-4</c:v>
                </c:pt>
                <c:pt idx="2084">
                  <c:v>2.6592549999999998E-4</c:v>
                </c:pt>
                <c:pt idx="2085">
                  <c:v>2.6643810000000001E-4</c:v>
                </c:pt>
                <c:pt idx="2086">
                  <c:v>2.6695100000000003E-4</c:v>
                </c:pt>
                <c:pt idx="2087">
                  <c:v>2.6746430000000002E-4</c:v>
                </c:pt>
                <c:pt idx="2088">
                  <c:v>2.6797769999999999E-4</c:v>
                </c:pt>
                <c:pt idx="2089">
                  <c:v>2.684915E-4</c:v>
                </c:pt>
                <c:pt idx="2090">
                  <c:v>2.6900550000000001E-4</c:v>
                </c:pt>
                <c:pt idx="2091">
                  <c:v>2.6951980000000002E-4</c:v>
                </c:pt>
                <c:pt idx="2092">
                  <c:v>2.7003440000000002E-4</c:v>
                </c:pt>
                <c:pt idx="2093">
                  <c:v>2.7054919999999999E-4</c:v>
                </c:pt>
                <c:pt idx="2094">
                  <c:v>2.710643E-4</c:v>
                </c:pt>
                <c:pt idx="2095">
                  <c:v>2.715797E-4</c:v>
                </c:pt>
                <c:pt idx="2096">
                  <c:v>2.7209530000000002E-4</c:v>
                </c:pt>
                <c:pt idx="2097">
                  <c:v>2.726111E-4</c:v>
                </c:pt>
                <c:pt idx="2098">
                  <c:v>2.7312719999999998E-4</c:v>
                </c:pt>
                <c:pt idx="2099">
                  <c:v>2.736436E-4</c:v>
                </c:pt>
                <c:pt idx="2100">
                  <c:v>2.741601E-4</c:v>
                </c:pt>
                <c:pt idx="2101">
                  <c:v>2.7467689999999999E-4</c:v>
                </c:pt>
                <c:pt idx="2102">
                  <c:v>2.7519399999999998E-4</c:v>
                </c:pt>
                <c:pt idx="2103">
                  <c:v>2.7571129999999998E-4</c:v>
                </c:pt>
                <c:pt idx="2104">
                  <c:v>2.762288E-4</c:v>
                </c:pt>
                <c:pt idx="2105">
                  <c:v>2.7674649999999998E-4</c:v>
                </c:pt>
                <c:pt idx="2106">
                  <c:v>2.772645E-4</c:v>
                </c:pt>
                <c:pt idx="2107">
                  <c:v>2.7778269999999999E-4</c:v>
                </c:pt>
                <c:pt idx="2108">
                  <c:v>2.7830109999999998E-4</c:v>
                </c:pt>
                <c:pt idx="2109">
                  <c:v>2.788197E-4</c:v>
                </c:pt>
                <c:pt idx="2110">
                  <c:v>2.7933850000000002E-4</c:v>
                </c:pt>
                <c:pt idx="2111">
                  <c:v>2.7985750000000001E-4</c:v>
                </c:pt>
                <c:pt idx="2112">
                  <c:v>2.8037679999999999E-4</c:v>
                </c:pt>
                <c:pt idx="2113">
                  <c:v>2.808962E-4</c:v>
                </c:pt>
                <c:pt idx="2114">
                  <c:v>2.8141579999999998E-4</c:v>
                </c:pt>
                <c:pt idx="2115">
                  <c:v>2.8193560000000002E-4</c:v>
                </c:pt>
                <c:pt idx="2116">
                  <c:v>2.8245560000000002E-4</c:v>
                </c:pt>
                <c:pt idx="2117">
                  <c:v>2.8297579999999998E-4</c:v>
                </c:pt>
                <c:pt idx="2118">
                  <c:v>2.8349620000000001E-4</c:v>
                </c:pt>
                <c:pt idx="2119">
                  <c:v>2.840168E-4</c:v>
                </c:pt>
                <c:pt idx="2120">
                  <c:v>2.8453750000000002E-4</c:v>
                </c:pt>
                <c:pt idx="2121">
                  <c:v>2.8505849999999999E-4</c:v>
                </c:pt>
                <c:pt idx="2122">
                  <c:v>2.8557959999999999E-4</c:v>
                </c:pt>
                <c:pt idx="2123">
                  <c:v>2.8610080000000002E-4</c:v>
                </c:pt>
                <c:pt idx="2124">
                  <c:v>2.8662220000000001E-4</c:v>
                </c:pt>
                <c:pt idx="2125">
                  <c:v>2.8714380000000001E-4</c:v>
                </c:pt>
                <c:pt idx="2126">
                  <c:v>2.8766559999999998E-4</c:v>
                </c:pt>
                <c:pt idx="2127">
                  <c:v>2.8818749999999998E-4</c:v>
                </c:pt>
                <c:pt idx="2128">
                  <c:v>2.8870950000000001E-4</c:v>
                </c:pt>
                <c:pt idx="2129">
                  <c:v>2.892317E-4</c:v>
                </c:pt>
                <c:pt idx="2130">
                  <c:v>2.8975410000000001E-4</c:v>
                </c:pt>
                <c:pt idx="2131">
                  <c:v>2.902766E-4</c:v>
                </c:pt>
                <c:pt idx="2132">
                  <c:v>2.907993E-4</c:v>
                </c:pt>
                <c:pt idx="2133">
                  <c:v>2.91322E-4</c:v>
                </c:pt>
                <c:pt idx="2134">
                  <c:v>2.9184490000000002E-4</c:v>
                </c:pt>
                <c:pt idx="2135">
                  <c:v>2.9236799999999999E-4</c:v>
                </c:pt>
                <c:pt idx="2136">
                  <c:v>2.928912E-4</c:v>
                </c:pt>
                <c:pt idx="2137">
                  <c:v>2.9341449999999999E-4</c:v>
                </c:pt>
                <c:pt idx="2138">
                  <c:v>2.9393790000000001E-4</c:v>
                </c:pt>
                <c:pt idx="2139">
                  <c:v>2.9446149999999999E-4</c:v>
                </c:pt>
                <c:pt idx="2140">
                  <c:v>2.9498520000000001E-4</c:v>
                </c:pt>
                <c:pt idx="2141">
                  <c:v>2.9550900000000001E-4</c:v>
                </c:pt>
                <c:pt idx="2142">
                  <c:v>2.9603289999999998E-4</c:v>
                </c:pt>
                <c:pt idx="2143">
                  <c:v>2.9655689999999999E-4</c:v>
                </c:pt>
                <c:pt idx="2144">
                  <c:v>2.9708099999999998E-4</c:v>
                </c:pt>
                <c:pt idx="2145">
                  <c:v>2.9760520000000001E-4</c:v>
                </c:pt>
                <c:pt idx="2146">
                  <c:v>2.9812950000000001E-4</c:v>
                </c:pt>
                <c:pt idx="2147">
                  <c:v>2.9865399999999998E-4</c:v>
                </c:pt>
                <c:pt idx="2148">
                  <c:v>2.991785E-4</c:v>
                </c:pt>
                <c:pt idx="2149">
                  <c:v>2.9970309999999999E-4</c:v>
                </c:pt>
                <c:pt idx="2150">
                  <c:v>3.0022780000000003E-4</c:v>
                </c:pt>
                <c:pt idx="2151">
                  <c:v>3.0075259999999998E-4</c:v>
                </c:pt>
                <c:pt idx="2152">
                  <c:v>3.012774E-4</c:v>
                </c:pt>
                <c:pt idx="2153">
                  <c:v>3.0180240000000002E-4</c:v>
                </c:pt>
                <c:pt idx="2154">
                  <c:v>3.0232739999999999E-4</c:v>
                </c:pt>
                <c:pt idx="2155">
                  <c:v>3.028525E-4</c:v>
                </c:pt>
                <c:pt idx="2156">
                  <c:v>3.0337760000000001E-4</c:v>
                </c:pt>
                <c:pt idx="2157">
                  <c:v>3.0390289999999997E-4</c:v>
                </c:pt>
                <c:pt idx="2158">
                  <c:v>3.0442810000000001E-4</c:v>
                </c:pt>
                <c:pt idx="2159">
                  <c:v>3.0495350000000001E-4</c:v>
                </c:pt>
                <c:pt idx="2160">
                  <c:v>3.0547890000000001E-4</c:v>
                </c:pt>
                <c:pt idx="2161">
                  <c:v>3.0600439999999999E-4</c:v>
                </c:pt>
                <c:pt idx="2162">
                  <c:v>3.0653000000000001E-4</c:v>
                </c:pt>
                <c:pt idx="2163">
                  <c:v>3.0705549999999999E-4</c:v>
                </c:pt>
                <c:pt idx="2164">
                  <c:v>3.0758119999999998E-4</c:v>
                </c:pt>
                <c:pt idx="2165">
                  <c:v>3.081068E-4</c:v>
                </c:pt>
                <c:pt idx="2166">
                  <c:v>3.0863260000000002E-4</c:v>
                </c:pt>
                <c:pt idx="2167">
                  <c:v>3.0915830000000002E-4</c:v>
                </c:pt>
                <c:pt idx="2168">
                  <c:v>3.0968409999999999E-4</c:v>
                </c:pt>
                <c:pt idx="2169">
                  <c:v>3.1020990000000002E-4</c:v>
                </c:pt>
                <c:pt idx="2170">
                  <c:v>3.1073579999999997E-4</c:v>
                </c:pt>
                <c:pt idx="2171">
                  <c:v>3.1126169999999998E-4</c:v>
                </c:pt>
                <c:pt idx="2172">
                  <c:v>3.1178759999999999E-4</c:v>
                </c:pt>
                <c:pt idx="2173">
                  <c:v>3.1231359999999998E-4</c:v>
                </c:pt>
                <c:pt idx="2174">
                  <c:v>3.1283949999999999E-4</c:v>
                </c:pt>
                <c:pt idx="2175">
                  <c:v>3.1336549999999997E-4</c:v>
                </c:pt>
                <c:pt idx="2176">
                  <c:v>3.1389150000000002E-4</c:v>
                </c:pt>
                <c:pt idx="2177">
                  <c:v>3.144175E-4</c:v>
                </c:pt>
                <c:pt idx="2178">
                  <c:v>3.1494360000000002E-4</c:v>
                </c:pt>
                <c:pt idx="2179">
                  <c:v>3.1546949999999998E-4</c:v>
                </c:pt>
                <c:pt idx="2180">
                  <c:v>3.159956E-4</c:v>
                </c:pt>
                <c:pt idx="2181">
                  <c:v>3.1652159999999999E-4</c:v>
                </c:pt>
                <c:pt idx="2182">
                  <c:v>3.1704770000000001E-4</c:v>
                </c:pt>
                <c:pt idx="2183">
                  <c:v>3.175737E-4</c:v>
                </c:pt>
                <c:pt idx="2184">
                  <c:v>3.1809969999999999E-4</c:v>
                </c:pt>
                <c:pt idx="2185">
                  <c:v>3.1862569999999997E-4</c:v>
                </c:pt>
                <c:pt idx="2186">
                  <c:v>3.191518E-4</c:v>
                </c:pt>
                <c:pt idx="2187">
                  <c:v>3.196777E-4</c:v>
                </c:pt>
                <c:pt idx="2188">
                  <c:v>3.2020369999999999E-4</c:v>
                </c:pt>
                <c:pt idx="2189">
                  <c:v>3.2072969999999998E-4</c:v>
                </c:pt>
                <c:pt idx="2190">
                  <c:v>3.2125559999999999E-4</c:v>
                </c:pt>
                <c:pt idx="2191">
                  <c:v>3.217815E-4</c:v>
                </c:pt>
                <c:pt idx="2192">
                  <c:v>3.223074E-4</c:v>
                </c:pt>
                <c:pt idx="2193">
                  <c:v>3.2283319999999998E-4</c:v>
                </c:pt>
                <c:pt idx="2194">
                  <c:v>3.2335909999999999E-4</c:v>
                </c:pt>
                <c:pt idx="2195">
                  <c:v>3.2388490000000001E-4</c:v>
                </c:pt>
                <c:pt idx="2196">
                  <c:v>3.2441060000000001E-4</c:v>
                </c:pt>
                <c:pt idx="2197">
                  <c:v>3.249363E-4</c:v>
                </c:pt>
                <c:pt idx="2198">
                  <c:v>3.25462E-4</c:v>
                </c:pt>
                <c:pt idx="2199">
                  <c:v>3.2598760000000001E-4</c:v>
                </c:pt>
                <c:pt idx="2200">
                  <c:v>3.2651320000000002E-4</c:v>
                </c:pt>
                <c:pt idx="2201">
                  <c:v>3.270387E-4</c:v>
                </c:pt>
                <c:pt idx="2202">
                  <c:v>3.2756419999999998E-4</c:v>
                </c:pt>
                <c:pt idx="2203">
                  <c:v>3.2808959999999998E-4</c:v>
                </c:pt>
                <c:pt idx="2204">
                  <c:v>3.2861499999999998E-4</c:v>
                </c:pt>
                <c:pt idx="2205">
                  <c:v>3.291403E-4</c:v>
                </c:pt>
                <c:pt idx="2206">
                  <c:v>3.2966549999999999E-4</c:v>
                </c:pt>
                <c:pt idx="2207">
                  <c:v>3.3019069999999998E-4</c:v>
                </c:pt>
                <c:pt idx="2208">
                  <c:v>3.3071579999999998E-4</c:v>
                </c:pt>
                <c:pt idx="2209">
                  <c:v>3.3124089999999999E-4</c:v>
                </c:pt>
                <c:pt idx="2210">
                  <c:v>3.3176579999999998E-4</c:v>
                </c:pt>
                <c:pt idx="2211">
                  <c:v>3.3229070000000003E-4</c:v>
                </c:pt>
                <c:pt idx="2212">
                  <c:v>3.3281549999999999E-4</c:v>
                </c:pt>
                <c:pt idx="2213">
                  <c:v>3.333403E-4</c:v>
                </c:pt>
                <c:pt idx="2214">
                  <c:v>3.3386499999999998E-4</c:v>
                </c:pt>
                <c:pt idx="2215">
                  <c:v>3.3438959999999997E-4</c:v>
                </c:pt>
                <c:pt idx="2216">
                  <c:v>3.3491400000000001E-4</c:v>
                </c:pt>
                <c:pt idx="2217">
                  <c:v>3.3543849999999998E-4</c:v>
                </c:pt>
                <c:pt idx="2218">
                  <c:v>3.3596279999999998E-4</c:v>
                </c:pt>
                <c:pt idx="2219">
                  <c:v>3.3648700000000001E-4</c:v>
                </c:pt>
                <c:pt idx="2220">
                  <c:v>3.370111E-4</c:v>
                </c:pt>
                <c:pt idx="2221">
                  <c:v>3.3753510000000001E-4</c:v>
                </c:pt>
                <c:pt idx="2222">
                  <c:v>3.3805910000000002E-4</c:v>
                </c:pt>
                <c:pt idx="2223">
                  <c:v>3.3858290000000001E-4</c:v>
                </c:pt>
                <c:pt idx="2224">
                  <c:v>3.3910659999999998E-4</c:v>
                </c:pt>
                <c:pt idx="2225">
                  <c:v>3.3963029999999999E-4</c:v>
                </c:pt>
                <c:pt idx="2226">
                  <c:v>3.401538E-4</c:v>
                </c:pt>
                <c:pt idx="2227">
                  <c:v>3.4067720000000002E-4</c:v>
                </c:pt>
                <c:pt idx="2228">
                  <c:v>3.4120050000000001E-4</c:v>
                </c:pt>
                <c:pt idx="2229">
                  <c:v>3.4172359999999998E-4</c:v>
                </c:pt>
                <c:pt idx="2230">
                  <c:v>3.4224670000000001E-4</c:v>
                </c:pt>
                <c:pt idx="2231">
                  <c:v>3.4276960000000003E-4</c:v>
                </c:pt>
                <c:pt idx="2232">
                  <c:v>3.4329249999999999E-4</c:v>
                </c:pt>
                <c:pt idx="2233">
                  <c:v>3.4381519999999999E-4</c:v>
                </c:pt>
                <c:pt idx="2234">
                  <c:v>3.4433769999999997E-4</c:v>
                </c:pt>
                <c:pt idx="2235">
                  <c:v>3.4486009999999998E-4</c:v>
                </c:pt>
                <c:pt idx="2236">
                  <c:v>3.4538249999999999E-4</c:v>
                </c:pt>
                <c:pt idx="2237">
                  <c:v>3.459046E-4</c:v>
                </c:pt>
                <c:pt idx="2238">
                  <c:v>3.4642670000000001E-4</c:v>
                </c:pt>
                <c:pt idx="2239">
                  <c:v>3.4694860000000001E-4</c:v>
                </c:pt>
                <c:pt idx="2240">
                  <c:v>3.4747039999999998E-4</c:v>
                </c:pt>
                <c:pt idx="2241">
                  <c:v>3.4799199999999998E-4</c:v>
                </c:pt>
                <c:pt idx="2242">
                  <c:v>3.4851350000000001E-4</c:v>
                </c:pt>
                <c:pt idx="2243">
                  <c:v>3.4903480000000002E-4</c:v>
                </c:pt>
                <c:pt idx="2244">
                  <c:v>3.49556E-4</c:v>
                </c:pt>
                <c:pt idx="2245">
                  <c:v>3.5007700000000002E-4</c:v>
                </c:pt>
                <c:pt idx="2246">
                  <c:v>3.505979E-4</c:v>
                </c:pt>
                <c:pt idx="2247">
                  <c:v>3.511187E-4</c:v>
                </c:pt>
                <c:pt idx="2248">
                  <c:v>3.5163929999999999E-4</c:v>
                </c:pt>
                <c:pt idx="2249">
                  <c:v>3.5215970000000002E-4</c:v>
                </c:pt>
                <c:pt idx="2250">
                  <c:v>3.5268000000000002E-4</c:v>
                </c:pt>
                <c:pt idx="2251">
                  <c:v>3.532001E-4</c:v>
                </c:pt>
                <c:pt idx="2252">
                  <c:v>3.5372000000000002E-4</c:v>
                </c:pt>
                <c:pt idx="2253">
                  <c:v>3.5423980000000001E-4</c:v>
                </c:pt>
                <c:pt idx="2254">
                  <c:v>3.5475939999999998E-4</c:v>
                </c:pt>
                <c:pt idx="2255">
                  <c:v>3.552788E-4</c:v>
                </c:pt>
                <c:pt idx="2256">
                  <c:v>3.5579809999999998E-4</c:v>
                </c:pt>
                <c:pt idx="2257">
                  <c:v>3.563172E-4</c:v>
                </c:pt>
                <c:pt idx="2258">
                  <c:v>3.5683619999999998E-4</c:v>
                </c:pt>
                <c:pt idx="2259">
                  <c:v>3.5735489999999998E-4</c:v>
                </c:pt>
                <c:pt idx="2260">
                  <c:v>3.5787349999999999E-4</c:v>
                </c:pt>
                <c:pt idx="2261">
                  <c:v>3.5839189999999999E-4</c:v>
                </c:pt>
                <c:pt idx="2262">
                  <c:v>3.5891010000000002E-4</c:v>
                </c:pt>
                <c:pt idx="2263">
                  <c:v>3.594281E-4</c:v>
                </c:pt>
                <c:pt idx="2264">
                  <c:v>3.5994599999999999E-4</c:v>
                </c:pt>
                <c:pt idx="2265">
                  <c:v>3.6046359999999998E-4</c:v>
                </c:pt>
                <c:pt idx="2266">
                  <c:v>3.609811E-4</c:v>
                </c:pt>
                <c:pt idx="2267">
                  <c:v>3.614984E-4</c:v>
                </c:pt>
                <c:pt idx="2268">
                  <c:v>3.6201540000000001E-4</c:v>
                </c:pt>
                <c:pt idx="2269">
                  <c:v>3.6253229999999998E-4</c:v>
                </c:pt>
                <c:pt idx="2270">
                  <c:v>3.63049E-4</c:v>
                </c:pt>
                <c:pt idx="2271">
                  <c:v>3.635655E-4</c:v>
                </c:pt>
                <c:pt idx="2272">
                  <c:v>3.6408179999999999E-4</c:v>
                </c:pt>
                <c:pt idx="2273">
                  <c:v>3.6459790000000001E-4</c:v>
                </c:pt>
                <c:pt idx="2274">
                  <c:v>3.6511379999999997E-4</c:v>
                </c:pt>
                <c:pt idx="2275">
                  <c:v>3.6562950000000003E-4</c:v>
                </c:pt>
                <c:pt idx="2276">
                  <c:v>3.6614500000000001E-4</c:v>
                </c:pt>
                <c:pt idx="2277">
                  <c:v>3.6666029999999998E-4</c:v>
                </c:pt>
                <c:pt idx="2278">
                  <c:v>3.6717530000000001E-4</c:v>
                </c:pt>
                <c:pt idx="2279">
                  <c:v>3.6769020000000001E-4</c:v>
                </c:pt>
                <c:pt idx="2280">
                  <c:v>3.6820480000000002E-4</c:v>
                </c:pt>
                <c:pt idx="2281">
                  <c:v>3.6871929999999999E-4</c:v>
                </c:pt>
                <c:pt idx="2282">
                  <c:v>3.6923350000000001E-4</c:v>
                </c:pt>
                <c:pt idx="2283">
                  <c:v>3.697474E-4</c:v>
                </c:pt>
                <c:pt idx="2284">
                  <c:v>3.702612E-4</c:v>
                </c:pt>
                <c:pt idx="2285">
                  <c:v>3.7077470000000001E-4</c:v>
                </c:pt>
                <c:pt idx="2286">
                  <c:v>3.7128809999999998E-4</c:v>
                </c:pt>
                <c:pt idx="2287">
                  <c:v>3.7180120000000001E-4</c:v>
                </c:pt>
                <c:pt idx="2288">
                  <c:v>3.7231409999999998E-4</c:v>
                </c:pt>
                <c:pt idx="2289">
                  <c:v>3.7282670000000001E-4</c:v>
                </c:pt>
                <c:pt idx="2290">
                  <c:v>3.7333910000000002E-4</c:v>
                </c:pt>
                <c:pt idx="2291">
                  <c:v>3.7385130000000002E-4</c:v>
                </c:pt>
                <c:pt idx="2292">
                  <c:v>3.7436320000000002E-4</c:v>
                </c:pt>
                <c:pt idx="2293">
                  <c:v>3.7487499999999999E-4</c:v>
                </c:pt>
                <c:pt idx="2294">
                  <c:v>3.7538650000000002E-4</c:v>
                </c:pt>
                <c:pt idx="2295">
                  <c:v>3.758977E-4</c:v>
                </c:pt>
                <c:pt idx="2296">
                  <c:v>3.7640870000000003E-4</c:v>
                </c:pt>
                <c:pt idx="2297">
                  <c:v>3.7691949999999998E-4</c:v>
                </c:pt>
                <c:pt idx="2298">
                  <c:v>3.7743E-4</c:v>
                </c:pt>
                <c:pt idx="2299">
                  <c:v>3.779403E-4</c:v>
                </c:pt>
                <c:pt idx="2300">
                  <c:v>3.784503E-4</c:v>
                </c:pt>
                <c:pt idx="2301">
                  <c:v>3.789601E-4</c:v>
                </c:pt>
                <c:pt idx="2302">
                  <c:v>3.7946969999999998E-4</c:v>
                </c:pt>
                <c:pt idx="2303">
                  <c:v>3.7997900000000002E-4</c:v>
                </c:pt>
                <c:pt idx="2304">
                  <c:v>3.8048809999999999E-4</c:v>
                </c:pt>
                <c:pt idx="2305">
                  <c:v>3.8099679999999998E-4</c:v>
                </c:pt>
                <c:pt idx="2306">
                  <c:v>3.815054E-4</c:v>
                </c:pt>
                <c:pt idx="2307">
                  <c:v>3.8201370000000003E-4</c:v>
                </c:pt>
                <c:pt idx="2308">
                  <c:v>3.825217E-4</c:v>
                </c:pt>
                <c:pt idx="2309">
                  <c:v>3.8302950000000002E-4</c:v>
                </c:pt>
                <c:pt idx="2310">
                  <c:v>3.8353699999999998E-4</c:v>
                </c:pt>
                <c:pt idx="2311">
                  <c:v>3.8404429999999999E-4</c:v>
                </c:pt>
                <c:pt idx="2312">
                  <c:v>3.8455130000000001E-4</c:v>
                </c:pt>
                <c:pt idx="2313">
                  <c:v>3.8505800000000003E-4</c:v>
                </c:pt>
                <c:pt idx="2314">
                  <c:v>3.8556449999999998E-4</c:v>
                </c:pt>
                <c:pt idx="2315">
                  <c:v>3.8607069999999999E-4</c:v>
                </c:pt>
                <c:pt idx="2316">
                  <c:v>3.8657660000000001E-4</c:v>
                </c:pt>
                <c:pt idx="2317">
                  <c:v>3.8708230000000001E-4</c:v>
                </c:pt>
                <c:pt idx="2318">
                  <c:v>3.8758770000000002E-4</c:v>
                </c:pt>
                <c:pt idx="2319">
                  <c:v>3.8809290000000002E-4</c:v>
                </c:pt>
                <c:pt idx="2320">
                  <c:v>3.8859769999999999E-4</c:v>
                </c:pt>
                <c:pt idx="2321">
                  <c:v>3.891023E-4</c:v>
                </c:pt>
                <c:pt idx="2322">
                  <c:v>3.8960660000000001E-4</c:v>
                </c:pt>
                <c:pt idx="2323">
                  <c:v>3.9011070000000001E-4</c:v>
                </c:pt>
                <c:pt idx="2324">
                  <c:v>3.9061439999999998E-4</c:v>
                </c:pt>
                <c:pt idx="2325">
                  <c:v>3.911179E-4</c:v>
                </c:pt>
                <c:pt idx="2326">
                  <c:v>3.9162110000000002E-4</c:v>
                </c:pt>
                <c:pt idx="2327">
                  <c:v>3.9212410000000002E-4</c:v>
                </c:pt>
                <c:pt idx="2328">
                  <c:v>3.926267E-4</c:v>
                </c:pt>
                <c:pt idx="2329">
                  <c:v>3.9312899999999998E-4</c:v>
                </c:pt>
                <c:pt idx="2330">
                  <c:v>3.9363110000000001E-4</c:v>
                </c:pt>
                <c:pt idx="2331">
                  <c:v>3.9413289999999998E-4</c:v>
                </c:pt>
                <c:pt idx="2332">
                  <c:v>3.9463440000000002E-4</c:v>
                </c:pt>
                <c:pt idx="2333">
                  <c:v>3.9513569999999999E-4</c:v>
                </c:pt>
                <c:pt idx="2334">
                  <c:v>3.9563659999999998E-4</c:v>
                </c:pt>
                <c:pt idx="2335">
                  <c:v>3.9613719999999998E-4</c:v>
                </c:pt>
                <c:pt idx="2336">
                  <c:v>3.9663760000000002E-4</c:v>
                </c:pt>
                <c:pt idx="2337">
                  <c:v>3.9713770000000001E-4</c:v>
                </c:pt>
                <c:pt idx="2338">
                  <c:v>3.9763739999999998E-4</c:v>
                </c:pt>
                <c:pt idx="2339">
                  <c:v>3.9813689999999998E-4</c:v>
                </c:pt>
                <c:pt idx="2340">
                  <c:v>3.9863609999999999E-4</c:v>
                </c:pt>
                <c:pt idx="2341">
                  <c:v>3.9913500000000001E-4</c:v>
                </c:pt>
                <c:pt idx="2342">
                  <c:v>3.9963349999999999E-4</c:v>
                </c:pt>
                <c:pt idx="2343">
                  <c:v>4.0013180000000002E-4</c:v>
                </c:pt>
                <c:pt idx="2344">
                  <c:v>4.006298E-4</c:v>
                </c:pt>
                <c:pt idx="2345">
                  <c:v>4.0112749999999999E-4</c:v>
                </c:pt>
                <c:pt idx="2346">
                  <c:v>4.0162489999999998E-4</c:v>
                </c:pt>
                <c:pt idx="2347">
                  <c:v>4.0212199999999998E-4</c:v>
                </c:pt>
                <c:pt idx="2348">
                  <c:v>4.0261870000000001E-4</c:v>
                </c:pt>
                <c:pt idx="2349">
                  <c:v>4.0311520000000002E-4</c:v>
                </c:pt>
                <c:pt idx="2350">
                  <c:v>4.0361139999999998E-4</c:v>
                </c:pt>
                <c:pt idx="2351">
                  <c:v>4.0410720000000003E-4</c:v>
                </c:pt>
                <c:pt idx="2352">
                  <c:v>4.046028E-4</c:v>
                </c:pt>
                <c:pt idx="2353">
                  <c:v>4.05098E-4</c:v>
                </c:pt>
                <c:pt idx="2354">
                  <c:v>4.0559290000000001E-4</c:v>
                </c:pt>
                <c:pt idx="2355">
                  <c:v>4.060876E-4</c:v>
                </c:pt>
                <c:pt idx="2356">
                  <c:v>4.0658190000000002E-4</c:v>
                </c:pt>
                <c:pt idx="2357">
                  <c:v>4.070759E-4</c:v>
                </c:pt>
                <c:pt idx="2358">
                  <c:v>4.0756959999999997E-4</c:v>
                </c:pt>
                <c:pt idx="2359">
                  <c:v>4.0806289999999998E-4</c:v>
                </c:pt>
                <c:pt idx="2360">
                  <c:v>4.0855600000000002E-4</c:v>
                </c:pt>
                <c:pt idx="2361">
                  <c:v>4.0904869999999999E-4</c:v>
                </c:pt>
                <c:pt idx="2362">
                  <c:v>4.0954119999999999E-4</c:v>
                </c:pt>
                <c:pt idx="2363">
                  <c:v>4.1003319999999998E-4</c:v>
                </c:pt>
                <c:pt idx="2364">
                  <c:v>4.1052500000000002E-4</c:v>
                </c:pt>
                <c:pt idx="2365">
                  <c:v>4.110165E-4</c:v>
                </c:pt>
                <c:pt idx="2366">
                  <c:v>4.1150760000000002E-4</c:v>
                </c:pt>
                <c:pt idx="2367">
                  <c:v>4.1199850000000002E-4</c:v>
                </c:pt>
                <c:pt idx="2368">
                  <c:v>4.1248890000000001E-4</c:v>
                </c:pt>
                <c:pt idx="2369">
                  <c:v>4.1297909999999998E-4</c:v>
                </c:pt>
                <c:pt idx="2370">
                  <c:v>4.1346900000000002E-4</c:v>
                </c:pt>
                <c:pt idx="2371">
                  <c:v>4.139584E-4</c:v>
                </c:pt>
                <c:pt idx="2372">
                  <c:v>4.1444760000000001E-4</c:v>
                </c:pt>
                <c:pt idx="2373">
                  <c:v>4.1493649999999998E-4</c:v>
                </c:pt>
                <c:pt idx="2374">
                  <c:v>4.1542499999999997E-4</c:v>
                </c:pt>
                <c:pt idx="2375">
                  <c:v>4.1591330000000001E-4</c:v>
                </c:pt>
                <c:pt idx="2376">
                  <c:v>4.1640109999999998E-4</c:v>
                </c:pt>
                <c:pt idx="2377">
                  <c:v>4.1688860000000001E-4</c:v>
                </c:pt>
                <c:pt idx="2378">
                  <c:v>4.173758E-4</c:v>
                </c:pt>
                <c:pt idx="2379">
                  <c:v>4.1786280000000002E-4</c:v>
                </c:pt>
                <c:pt idx="2380">
                  <c:v>4.1834929999999998E-4</c:v>
                </c:pt>
                <c:pt idx="2381">
                  <c:v>4.1883550000000001E-4</c:v>
                </c:pt>
                <c:pt idx="2382">
                  <c:v>4.193213E-4</c:v>
                </c:pt>
                <c:pt idx="2383">
                  <c:v>4.1980689999999998E-4</c:v>
                </c:pt>
                <c:pt idx="2384">
                  <c:v>4.2029209999999999E-4</c:v>
                </c:pt>
                <c:pt idx="2385">
                  <c:v>4.20777E-4</c:v>
                </c:pt>
                <c:pt idx="2386">
                  <c:v>4.2126149999999998E-4</c:v>
                </c:pt>
                <c:pt idx="2387">
                  <c:v>4.2174569999999998E-4</c:v>
                </c:pt>
                <c:pt idx="2388">
                  <c:v>4.2222949999999999E-4</c:v>
                </c:pt>
                <c:pt idx="2389">
                  <c:v>4.2271300000000002E-4</c:v>
                </c:pt>
                <c:pt idx="2390">
                  <c:v>4.2319619999999999E-4</c:v>
                </c:pt>
                <c:pt idx="2391">
                  <c:v>4.2367899999999999E-4</c:v>
                </c:pt>
                <c:pt idx="2392">
                  <c:v>4.2416140000000002E-4</c:v>
                </c:pt>
                <c:pt idx="2393">
                  <c:v>4.246435E-4</c:v>
                </c:pt>
                <c:pt idx="2394">
                  <c:v>4.2512529999999999E-4</c:v>
                </c:pt>
                <c:pt idx="2395">
                  <c:v>4.256067E-4</c:v>
                </c:pt>
                <c:pt idx="2396">
                  <c:v>4.2608780000000002E-4</c:v>
                </c:pt>
                <c:pt idx="2397">
                  <c:v>4.2656859999999999E-4</c:v>
                </c:pt>
                <c:pt idx="2398">
                  <c:v>4.2704899999999998E-4</c:v>
                </c:pt>
                <c:pt idx="2399">
                  <c:v>4.2752900000000001E-4</c:v>
                </c:pt>
                <c:pt idx="2400">
                  <c:v>4.2800869999999998E-4</c:v>
                </c:pt>
                <c:pt idx="2401">
                  <c:v>4.2848799999999998E-4</c:v>
                </c:pt>
                <c:pt idx="2402">
                  <c:v>4.2896699999999999E-4</c:v>
                </c:pt>
                <c:pt idx="2403">
                  <c:v>4.2944560000000002E-4</c:v>
                </c:pt>
                <c:pt idx="2404">
                  <c:v>4.2992390000000001E-4</c:v>
                </c:pt>
                <c:pt idx="2405">
                  <c:v>4.304019E-4</c:v>
                </c:pt>
                <c:pt idx="2406">
                  <c:v>4.3087939999999998E-4</c:v>
                </c:pt>
                <c:pt idx="2407">
                  <c:v>4.313567E-4</c:v>
                </c:pt>
                <c:pt idx="2408">
                  <c:v>4.3183350000000002E-4</c:v>
                </c:pt>
                <c:pt idx="2409">
                  <c:v>4.3230999999999999E-4</c:v>
                </c:pt>
                <c:pt idx="2410">
                  <c:v>4.3278620000000001E-4</c:v>
                </c:pt>
                <c:pt idx="2411">
                  <c:v>4.3326200000000001E-4</c:v>
                </c:pt>
                <c:pt idx="2412">
                  <c:v>4.3373739999999999E-4</c:v>
                </c:pt>
                <c:pt idx="2413">
                  <c:v>4.3421239999999998E-4</c:v>
                </c:pt>
                <c:pt idx="2414">
                  <c:v>4.3468720000000002E-4</c:v>
                </c:pt>
                <c:pt idx="2415">
                  <c:v>4.351615E-4</c:v>
                </c:pt>
                <c:pt idx="2416">
                  <c:v>4.3563549999999998E-4</c:v>
                </c:pt>
                <c:pt idx="2417">
                  <c:v>4.3610909999999999E-4</c:v>
                </c:pt>
                <c:pt idx="2418">
                  <c:v>4.365824E-4</c:v>
                </c:pt>
                <c:pt idx="2419">
                  <c:v>4.3705529999999999E-4</c:v>
                </c:pt>
                <c:pt idx="2420">
                  <c:v>4.375278E-4</c:v>
                </c:pt>
                <c:pt idx="2421">
                  <c:v>4.3800000000000002E-4</c:v>
                </c:pt>
                <c:pt idx="2422">
                  <c:v>4.3847180000000001E-4</c:v>
                </c:pt>
                <c:pt idx="2423">
                  <c:v>4.3894319999999998E-4</c:v>
                </c:pt>
                <c:pt idx="2424">
                  <c:v>4.394143E-4</c:v>
                </c:pt>
                <c:pt idx="2425">
                  <c:v>4.3988490000000001E-4</c:v>
                </c:pt>
                <c:pt idx="2426">
                  <c:v>4.4035530000000002E-4</c:v>
                </c:pt>
                <c:pt idx="2427">
                  <c:v>4.4082520000000001E-4</c:v>
                </c:pt>
                <c:pt idx="2428">
                  <c:v>4.4129480000000001E-4</c:v>
                </c:pt>
                <c:pt idx="2429">
                  <c:v>4.4176399999999998E-4</c:v>
                </c:pt>
                <c:pt idx="2430">
                  <c:v>4.4223290000000001E-4</c:v>
                </c:pt>
                <c:pt idx="2431">
                  <c:v>4.4270140000000002E-4</c:v>
                </c:pt>
                <c:pt idx="2432">
                  <c:v>4.4316940000000001E-4</c:v>
                </c:pt>
                <c:pt idx="2433">
                  <c:v>4.4363710000000002E-4</c:v>
                </c:pt>
                <c:pt idx="2434">
                  <c:v>4.4410450000000002E-4</c:v>
                </c:pt>
                <c:pt idx="2435">
                  <c:v>4.445715E-4</c:v>
                </c:pt>
                <c:pt idx="2436">
                  <c:v>4.4503810000000001E-4</c:v>
                </c:pt>
                <c:pt idx="2437">
                  <c:v>4.4550429999999999E-4</c:v>
                </c:pt>
                <c:pt idx="2438">
                  <c:v>4.4597009999999999E-4</c:v>
                </c:pt>
                <c:pt idx="2439">
                  <c:v>4.4643560000000001E-4</c:v>
                </c:pt>
                <c:pt idx="2440">
                  <c:v>4.4690060000000001E-4</c:v>
                </c:pt>
                <c:pt idx="2441">
                  <c:v>4.4736530000000002E-4</c:v>
                </c:pt>
                <c:pt idx="2442">
                  <c:v>4.4782969999999998E-4</c:v>
                </c:pt>
                <c:pt idx="2443">
                  <c:v>4.4829359999999999E-4</c:v>
                </c:pt>
                <c:pt idx="2444">
                  <c:v>4.4875710000000002E-4</c:v>
                </c:pt>
                <c:pt idx="2445">
                  <c:v>4.4922030000000001E-4</c:v>
                </c:pt>
                <c:pt idx="2446">
                  <c:v>4.4968310000000002E-4</c:v>
                </c:pt>
                <c:pt idx="2447">
                  <c:v>4.501455E-4</c:v>
                </c:pt>
                <c:pt idx="2448">
                  <c:v>4.5060750000000001E-4</c:v>
                </c:pt>
                <c:pt idx="2449">
                  <c:v>4.5106919999999997E-4</c:v>
                </c:pt>
                <c:pt idx="2450">
                  <c:v>4.5153039999999998E-4</c:v>
                </c:pt>
                <c:pt idx="2451">
                  <c:v>4.5199120000000002E-4</c:v>
                </c:pt>
                <c:pt idx="2452">
                  <c:v>4.524517E-4</c:v>
                </c:pt>
                <c:pt idx="2453">
                  <c:v>4.5291180000000002E-4</c:v>
                </c:pt>
                <c:pt idx="2454">
                  <c:v>4.533715E-4</c:v>
                </c:pt>
                <c:pt idx="2455">
                  <c:v>4.5383080000000001E-4</c:v>
                </c:pt>
                <c:pt idx="2456">
                  <c:v>4.542897E-4</c:v>
                </c:pt>
                <c:pt idx="2457">
                  <c:v>4.5474829999999998E-4</c:v>
                </c:pt>
                <c:pt idx="2458">
                  <c:v>4.5520629999999999E-4</c:v>
                </c:pt>
                <c:pt idx="2459">
                  <c:v>4.5566409999999997E-4</c:v>
                </c:pt>
                <c:pt idx="2460">
                  <c:v>4.5612140000000001E-4</c:v>
                </c:pt>
                <c:pt idx="2461">
                  <c:v>4.5657839999999999E-4</c:v>
                </c:pt>
                <c:pt idx="2462">
                  <c:v>4.5703490000000002E-4</c:v>
                </c:pt>
                <c:pt idx="2463">
                  <c:v>4.5749110000000001E-4</c:v>
                </c:pt>
                <c:pt idx="2464">
                  <c:v>4.5794679999999998E-4</c:v>
                </c:pt>
                <c:pt idx="2465">
                  <c:v>4.5840220000000002E-4</c:v>
                </c:pt>
                <c:pt idx="2466">
                  <c:v>4.5885709999999999E-4</c:v>
                </c:pt>
                <c:pt idx="2467">
                  <c:v>4.5931169999999998E-4</c:v>
                </c:pt>
                <c:pt idx="2468">
                  <c:v>4.597658E-4</c:v>
                </c:pt>
                <c:pt idx="2469">
                  <c:v>4.6021959999999998E-4</c:v>
                </c:pt>
                <c:pt idx="2470">
                  <c:v>4.6067290000000001E-4</c:v>
                </c:pt>
                <c:pt idx="2471">
                  <c:v>4.6112589999999998E-4</c:v>
                </c:pt>
                <c:pt idx="2472">
                  <c:v>4.6157849999999999E-4</c:v>
                </c:pt>
                <c:pt idx="2473">
                  <c:v>4.6203059999999998E-4</c:v>
                </c:pt>
                <c:pt idx="2474">
                  <c:v>4.624823E-4</c:v>
                </c:pt>
                <c:pt idx="2475">
                  <c:v>4.6293369999999998E-4</c:v>
                </c:pt>
                <c:pt idx="2476">
                  <c:v>4.633846E-4</c:v>
                </c:pt>
                <c:pt idx="2477">
                  <c:v>4.6383509999999999E-4</c:v>
                </c:pt>
                <c:pt idx="2478">
                  <c:v>4.642852E-4</c:v>
                </c:pt>
                <c:pt idx="2479">
                  <c:v>4.6473489999999999E-4</c:v>
                </c:pt>
                <c:pt idx="2480">
                  <c:v>4.6518420000000001E-4</c:v>
                </c:pt>
                <c:pt idx="2481">
                  <c:v>4.656331E-4</c:v>
                </c:pt>
                <c:pt idx="2482">
                  <c:v>4.6608160000000001E-4</c:v>
                </c:pt>
                <c:pt idx="2483">
                  <c:v>4.665297E-4</c:v>
                </c:pt>
                <c:pt idx="2484">
                  <c:v>4.6697729999999998E-4</c:v>
                </c:pt>
                <c:pt idx="2485">
                  <c:v>4.6742449999999998E-4</c:v>
                </c:pt>
                <c:pt idx="2486">
                  <c:v>4.6787130000000001E-4</c:v>
                </c:pt>
                <c:pt idx="2487">
                  <c:v>4.6831770000000002E-4</c:v>
                </c:pt>
                <c:pt idx="2488">
                  <c:v>4.6876369999999999E-4</c:v>
                </c:pt>
                <c:pt idx="2489">
                  <c:v>4.6920929999999999E-4</c:v>
                </c:pt>
                <c:pt idx="2490">
                  <c:v>4.6965439999999999E-4</c:v>
                </c:pt>
                <c:pt idx="2491">
                  <c:v>4.7009910000000001E-4</c:v>
                </c:pt>
                <c:pt idx="2492">
                  <c:v>4.7054349999999998E-4</c:v>
                </c:pt>
                <c:pt idx="2493">
                  <c:v>4.7098730000000002E-4</c:v>
                </c:pt>
                <c:pt idx="2494">
                  <c:v>4.7143080000000001E-4</c:v>
                </c:pt>
                <c:pt idx="2495">
                  <c:v>4.7187390000000002E-4</c:v>
                </c:pt>
                <c:pt idx="2496">
                  <c:v>4.7231649999999998E-4</c:v>
                </c:pt>
                <c:pt idx="2497">
                  <c:v>4.7275870000000001E-4</c:v>
                </c:pt>
                <c:pt idx="2498">
                  <c:v>4.7320039999999998E-4</c:v>
                </c:pt>
                <c:pt idx="2499">
                  <c:v>4.7364180000000002E-4</c:v>
                </c:pt>
                <c:pt idx="2500">
                  <c:v>4.7408269999999999E-4</c:v>
                </c:pt>
                <c:pt idx="2501">
                  <c:v>4.7452319999999998E-4</c:v>
                </c:pt>
                <c:pt idx="2502">
                  <c:v>4.7496320000000003E-4</c:v>
                </c:pt>
                <c:pt idx="2503">
                  <c:v>4.7540290000000002E-4</c:v>
                </c:pt>
                <c:pt idx="2504">
                  <c:v>4.7584210000000001E-4</c:v>
                </c:pt>
                <c:pt idx="2505">
                  <c:v>4.7628079999999999E-4</c:v>
                </c:pt>
                <c:pt idx="2506">
                  <c:v>4.7671919999999997E-4</c:v>
                </c:pt>
                <c:pt idx="2507">
                  <c:v>4.7715710000000001E-4</c:v>
                </c:pt>
                <c:pt idx="2508">
                  <c:v>4.7759449999999998E-4</c:v>
                </c:pt>
                <c:pt idx="2509">
                  <c:v>4.7803160000000001E-4</c:v>
                </c:pt>
                <c:pt idx="2510">
                  <c:v>4.7846809999999999E-4</c:v>
                </c:pt>
                <c:pt idx="2511">
                  <c:v>4.7890429999999999E-4</c:v>
                </c:pt>
                <c:pt idx="2512">
                  <c:v>4.7933999999999997E-4</c:v>
                </c:pt>
                <c:pt idx="2513">
                  <c:v>4.7977520000000001E-4</c:v>
                </c:pt>
                <c:pt idx="2514">
                  <c:v>4.8021009999999999E-4</c:v>
                </c:pt>
                <c:pt idx="2515">
                  <c:v>4.8064450000000002E-4</c:v>
                </c:pt>
                <c:pt idx="2516">
                  <c:v>4.8107839999999999E-4</c:v>
                </c:pt>
                <c:pt idx="2517">
                  <c:v>4.8151189999999999E-4</c:v>
                </c:pt>
                <c:pt idx="2518">
                  <c:v>4.8194500000000001E-4</c:v>
                </c:pt>
                <c:pt idx="2519">
                  <c:v>4.8237760000000002E-4</c:v>
                </c:pt>
                <c:pt idx="2520">
                  <c:v>4.8280970000000003E-4</c:v>
                </c:pt>
                <c:pt idx="2521">
                  <c:v>4.832414E-4</c:v>
                </c:pt>
                <c:pt idx="2522">
                  <c:v>4.8367270000000001E-4</c:v>
                </c:pt>
                <c:pt idx="2523">
                  <c:v>4.841035E-4</c:v>
                </c:pt>
                <c:pt idx="2524">
                  <c:v>4.8453379999999999E-4</c:v>
                </c:pt>
                <c:pt idx="2525">
                  <c:v>4.8496370000000001E-4</c:v>
                </c:pt>
                <c:pt idx="2526">
                  <c:v>4.8539319999999999E-4</c:v>
                </c:pt>
                <c:pt idx="2527">
                  <c:v>4.8582220000000003E-4</c:v>
                </c:pt>
                <c:pt idx="2528">
                  <c:v>4.862507E-4</c:v>
                </c:pt>
                <c:pt idx="2529">
                  <c:v>4.8667879999999999E-4</c:v>
                </c:pt>
                <c:pt idx="2530">
                  <c:v>4.8710639999999998E-4</c:v>
                </c:pt>
                <c:pt idx="2531">
                  <c:v>4.8753350000000002E-4</c:v>
                </c:pt>
                <c:pt idx="2532">
                  <c:v>4.8796020000000002E-4</c:v>
                </c:pt>
                <c:pt idx="2533">
                  <c:v>4.8838639999999997E-4</c:v>
                </c:pt>
                <c:pt idx="2534">
                  <c:v>4.8881230000000003E-4</c:v>
                </c:pt>
                <c:pt idx="2535">
                  <c:v>4.8923749999999996E-4</c:v>
                </c:pt>
                <c:pt idx="2536">
                  <c:v>4.8966229999999997E-4</c:v>
                </c:pt>
                <c:pt idx="2537">
                  <c:v>4.9008669999999995E-4</c:v>
                </c:pt>
                <c:pt idx="2538">
                  <c:v>4.9051059999999998E-4</c:v>
                </c:pt>
                <c:pt idx="2539">
                  <c:v>4.9093409999999998E-4</c:v>
                </c:pt>
                <c:pt idx="2540">
                  <c:v>4.9135699999999999E-4</c:v>
                </c:pt>
                <c:pt idx="2541">
                  <c:v>4.9177949999999998E-4</c:v>
                </c:pt>
                <c:pt idx="2542">
                  <c:v>4.9220150000000001E-4</c:v>
                </c:pt>
                <c:pt idx="2543">
                  <c:v>4.9262299999999998E-4</c:v>
                </c:pt>
                <c:pt idx="2544">
                  <c:v>4.9304399999999999E-4</c:v>
                </c:pt>
                <c:pt idx="2545">
                  <c:v>4.9346459999999998E-4</c:v>
                </c:pt>
                <c:pt idx="2546">
                  <c:v>4.9388470000000001E-4</c:v>
                </c:pt>
                <c:pt idx="2547">
                  <c:v>4.9430429999999998E-4</c:v>
                </c:pt>
                <c:pt idx="2548">
                  <c:v>4.947234E-4</c:v>
                </c:pt>
                <c:pt idx="2549">
                  <c:v>4.9514209999999999E-4</c:v>
                </c:pt>
                <c:pt idx="2550">
                  <c:v>4.9556019999999999E-4</c:v>
                </c:pt>
                <c:pt idx="2551">
                  <c:v>4.9597789999999997E-4</c:v>
                </c:pt>
                <c:pt idx="2552">
                  <c:v>4.9639509999999999E-4</c:v>
                </c:pt>
                <c:pt idx="2553">
                  <c:v>4.9681180000000005E-4</c:v>
                </c:pt>
                <c:pt idx="2554">
                  <c:v>4.9722799999999995E-4</c:v>
                </c:pt>
                <c:pt idx="2555">
                  <c:v>4.976437E-4</c:v>
                </c:pt>
                <c:pt idx="2556">
                  <c:v>4.9805889999999999E-4</c:v>
                </c:pt>
                <c:pt idx="2557">
                  <c:v>4.9847360000000002E-4</c:v>
                </c:pt>
                <c:pt idx="2558">
                  <c:v>4.988878E-4</c:v>
                </c:pt>
                <c:pt idx="2559">
                  <c:v>4.9930160000000005E-4</c:v>
                </c:pt>
                <c:pt idx="2560">
                  <c:v>4.9971480000000001E-4</c:v>
                </c:pt>
                <c:pt idx="2561">
                  <c:v>5.0012750000000001E-4</c:v>
                </c:pt>
                <c:pt idx="2562">
                  <c:v>5.0053969999999995E-4</c:v>
                </c:pt>
                <c:pt idx="2563">
                  <c:v>5.0095140000000005E-4</c:v>
                </c:pt>
                <c:pt idx="2564">
                  <c:v>5.0136270000000001E-4</c:v>
                </c:pt>
                <c:pt idx="2565">
                  <c:v>5.0177329999999995E-4</c:v>
                </c:pt>
                <c:pt idx="2566">
                  <c:v>5.0218349999999997E-4</c:v>
                </c:pt>
                <c:pt idx="2567">
                  <c:v>5.0259320000000003E-4</c:v>
                </c:pt>
                <c:pt idx="2568">
                  <c:v>5.0300240000000003E-4</c:v>
                </c:pt>
                <c:pt idx="2569">
                  <c:v>5.0341100000000005E-4</c:v>
                </c:pt>
                <c:pt idx="2570">
                  <c:v>5.038191E-4</c:v>
                </c:pt>
                <c:pt idx="2571">
                  <c:v>5.0422680000000004E-4</c:v>
                </c:pt>
                <c:pt idx="2572">
                  <c:v>5.0463380000000005E-4</c:v>
                </c:pt>
                <c:pt idx="2573">
                  <c:v>5.0504040000000003E-4</c:v>
                </c:pt>
                <c:pt idx="2574">
                  <c:v>5.0544649999999995E-4</c:v>
                </c:pt>
                <c:pt idx="2575">
                  <c:v>5.0585199999999999E-4</c:v>
                </c:pt>
                <c:pt idx="2576">
                  <c:v>5.0625690000000005E-4</c:v>
                </c:pt>
                <c:pt idx="2577">
                  <c:v>5.0666139999999997E-4</c:v>
                </c:pt>
                <c:pt idx="2578">
                  <c:v>5.0706530000000001E-4</c:v>
                </c:pt>
                <c:pt idx="2579">
                  <c:v>5.0746880000000002E-4</c:v>
                </c:pt>
                <c:pt idx="2580">
                  <c:v>5.078716E-4</c:v>
                </c:pt>
                <c:pt idx="2581">
                  <c:v>5.0827399999999997E-4</c:v>
                </c:pt>
                <c:pt idx="2582">
                  <c:v>5.0867580000000005E-4</c:v>
                </c:pt>
                <c:pt idx="2583">
                  <c:v>5.0907700000000003E-4</c:v>
                </c:pt>
                <c:pt idx="2584">
                  <c:v>5.0947769999999996E-4</c:v>
                </c:pt>
                <c:pt idx="2585">
                  <c:v>5.0987790000000003E-4</c:v>
                </c:pt>
                <c:pt idx="2586">
                  <c:v>5.1027750000000001E-4</c:v>
                </c:pt>
                <c:pt idx="2587">
                  <c:v>5.1067660000000004E-4</c:v>
                </c:pt>
                <c:pt idx="2588">
                  <c:v>5.1107509999999997E-4</c:v>
                </c:pt>
                <c:pt idx="2589">
                  <c:v>5.1147309999999995E-4</c:v>
                </c:pt>
                <c:pt idx="2590">
                  <c:v>5.1187050000000005E-4</c:v>
                </c:pt>
                <c:pt idx="2591">
                  <c:v>5.1226739999999998E-4</c:v>
                </c:pt>
                <c:pt idx="2592">
                  <c:v>5.1266370000000003E-4</c:v>
                </c:pt>
                <c:pt idx="2593">
                  <c:v>5.1305939999999998E-4</c:v>
                </c:pt>
                <c:pt idx="2594">
                  <c:v>5.1345459999999998E-4</c:v>
                </c:pt>
                <c:pt idx="2595">
                  <c:v>5.1384930000000003E-4</c:v>
                </c:pt>
                <c:pt idx="2596">
                  <c:v>5.1424330000000005E-4</c:v>
                </c:pt>
                <c:pt idx="2597">
                  <c:v>5.1463680000000001E-4</c:v>
                </c:pt>
                <c:pt idx="2598">
                  <c:v>5.1502969999999999E-4</c:v>
                </c:pt>
                <c:pt idx="2599">
                  <c:v>5.1542199999999997E-4</c:v>
                </c:pt>
                <c:pt idx="2600">
                  <c:v>5.1581390000000004E-4</c:v>
                </c:pt>
                <c:pt idx="2601">
                  <c:v>5.1620500000000005E-4</c:v>
                </c:pt>
                <c:pt idx="2602">
                  <c:v>5.1659570000000003E-4</c:v>
                </c:pt>
                <c:pt idx="2603">
                  <c:v>5.1698569999999999E-4</c:v>
                </c:pt>
                <c:pt idx="2604">
                  <c:v>5.173752E-4</c:v>
                </c:pt>
                <c:pt idx="2605">
                  <c:v>5.1776410000000002E-4</c:v>
                </c:pt>
                <c:pt idx="2606">
                  <c:v>5.1815230000000002E-4</c:v>
                </c:pt>
                <c:pt idx="2607">
                  <c:v>5.1853999999999995E-4</c:v>
                </c:pt>
                <c:pt idx="2608">
                  <c:v>5.1892710000000001E-4</c:v>
                </c:pt>
                <c:pt idx="2609">
                  <c:v>5.193137E-4</c:v>
                </c:pt>
                <c:pt idx="2610">
                  <c:v>5.1969959999999997E-4</c:v>
                </c:pt>
                <c:pt idx="2611">
                  <c:v>5.2008489999999996E-4</c:v>
                </c:pt>
                <c:pt idx="2612">
                  <c:v>5.2046959999999995E-4</c:v>
                </c:pt>
                <c:pt idx="2613">
                  <c:v>5.2085369999999996E-4</c:v>
                </c:pt>
                <c:pt idx="2614">
                  <c:v>5.2123719999999998E-4</c:v>
                </c:pt>
                <c:pt idx="2615">
                  <c:v>5.2162020000000005E-4</c:v>
                </c:pt>
                <c:pt idx="2616">
                  <c:v>5.2200239999999995E-4</c:v>
                </c:pt>
                <c:pt idx="2617">
                  <c:v>5.2238410000000001E-4</c:v>
                </c:pt>
                <c:pt idx="2618">
                  <c:v>5.2276519999999997E-4</c:v>
                </c:pt>
                <c:pt idx="2619">
                  <c:v>5.2314560000000002E-4</c:v>
                </c:pt>
                <c:pt idx="2620">
                  <c:v>5.2352550000000001E-4</c:v>
                </c:pt>
                <c:pt idx="2621">
                  <c:v>5.2390460000000005E-4</c:v>
                </c:pt>
                <c:pt idx="2622">
                  <c:v>5.2428320000000002E-4</c:v>
                </c:pt>
                <c:pt idx="2623">
                  <c:v>5.2466120000000001E-4</c:v>
                </c:pt>
                <c:pt idx="2624">
                  <c:v>5.2503849999999998E-4</c:v>
                </c:pt>
                <c:pt idx="2625">
                  <c:v>5.2541519999999996E-4</c:v>
                </c:pt>
                <c:pt idx="2626">
                  <c:v>5.2579120000000002E-4</c:v>
                </c:pt>
                <c:pt idx="2627">
                  <c:v>5.2616659999999999E-4</c:v>
                </c:pt>
                <c:pt idx="2628">
                  <c:v>5.2654139999999997E-4</c:v>
                </c:pt>
                <c:pt idx="2629">
                  <c:v>5.2691550000000004E-4</c:v>
                </c:pt>
                <c:pt idx="2630">
                  <c:v>5.2728900000000001E-4</c:v>
                </c:pt>
                <c:pt idx="2631">
                  <c:v>5.276619E-4</c:v>
                </c:pt>
                <c:pt idx="2632">
                  <c:v>5.2803400000000003E-4</c:v>
                </c:pt>
                <c:pt idx="2633">
                  <c:v>5.2840560000000001E-4</c:v>
                </c:pt>
                <c:pt idx="2634">
                  <c:v>5.2877640000000004E-4</c:v>
                </c:pt>
                <c:pt idx="2635">
                  <c:v>5.2914659999999997E-4</c:v>
                </c:pt>
                <c:pt idx="2636">
                  <c:v>5.2951620000000002E-4</c:v>
                </c:pt>
                <c:pt idx="2637">
                  <c:v>5.2988510000000005E-4</c:v>
                </c:pt>
                <c:pt idx="2638">
                  <c:v>5.3025329999999995E-4</c:v>
                </c:pt>
                <c:pt idx="2639">
                  <c:v>5.3062080000000004E-4</c:v>
                </c:pt>
                <c:pt idx="2640">
                  <c:v>5.3098770000000004E-4</c:v>
                </c:pt>
                <c:pt idx="2641">
                  <c:v>5.3135390000000002E-4</c:v>
                </c:pt>
                <c:pt idx="2642">
                  <c:v>5.3171939999999997E-4</c:v>
                </c:pt>
                <c:pt idx="2643">
                  <c:v>5.3208430000000004E-4</c:v>
                </c:pt>
                <c:pt idx="2644">
                  <c:v>5.3244839999999996E-4</c:v>
                </c:pt>
                <c:pt idx="2645">
                  <c:v>5.3281189999999999E-4</c:v>
                </c:pt>
                <c:pt idx="2646">
                  <c:v>5.3317459999999996E-4</c:v>
                </c:pt>
                <c:pt idx="2647">
                  <c:v>5.3353669999999995E-4</c:v>
                </c:pt>
                <c:pt idx="2648">
                  <c:v>5.3389810000000002E-4</c:v>
                </c:pt>
                <c:pt idx="2649">
                  <c:v>5.3425870000000004E-4</c:v>
                </c:pt>
                <c:pt idx="2650">
                  <c:v>5.3461869999999996E-4</c:v>
                </c:pt>
                <c:pt idx="2651">
                  <c:v>5.3497790000000005E-4</c:v>
                </c:pt>
                <c:pt idx="2652">
                  <c:v>5.3533650000000003E-4</c:v>
                </c:pt>
                <c:pt idx="2653">
                  <c:v>5.356944E-4</c:v>
                </c:pt>
                <c:pt idx="2654">
                  <c:v>5.3605150000000002E-4</c:v>
                </c:pt>
                <c:pt idx="2655">
                  <c:v>5.3640790000000001E-4</c:v>
                </c:pt>
                <c:pt idx="2656">
                  <c:v>5.3676359999999998E-4</c:v>
                </c:pt>
                <c:pt idx="2657">
                  <c:v>5.3711860000000004E-4</c:v>
                </c:pt>
                <c:pt idx="2658">
                  <c:v>5.3747280000000005E-4</c:v>
                </c:pt>
                <c:pt idx="2659">
                  <c:v>5.3782630000000003E-4</c:v>
                </c:pt>
                <c:pt idx="2660">
                  <c:v>5.3817909999999999E-4</c:v>
                </c:pt>
                <c:pt idx="2661">
                  <c:v>5.385311E-4</c:v>
                </c:pt>
                <c:pt idx="2662">
                  <c:v>5.3888229999999996E-4</c:v>
                </c:pt>
                <c:pt idx="2663">
                  <c:v>5.3923290000000004E-4</c:v>
                </c:pt>
                <c:pt idx="2664">
                  <c:v>5.3958269999999995E-4</c:v>
                </c:pt>
                <c:pt idx="2665">
                  <c:v>5.3993170000000003E-4</c:v>
                </c:pt>
                <c:pt idx="2666">
                  <c:v>5.4027999999999997E-4</c:v>
                </c:pt>
                <c:pt idx="2667">
                  <c:v>5.406276E-4</c:v>
                </c:pt>
                <c:pt idx="2668">
                  <c:v>5.4097430000000005E-4</c:v>
                </c:pt>
                <c:pt idx="2669">
                  <c:v>5.4132029999999997E-4</c:v>
                </c:pt>
                <c:pt idx="2670">
                  <c:v>5.4166550000000005E-4</c:v>
                </c:pt>
                <c:pt idx="2671">
                  <c:v>5.4201E-4</c:v>
                </c:pt>
                <c:pt idx="2672">
                  <c:v>5.423537E-4</c:v>
                </c:pt>
                <c:pt idx="2673">
                  <c:v>5.4269660000000005E-4</c:v>
                </c:pt>
                <c:pt idx="2674">
                  <c:v>5.4303870000000005E-4</c:v>
                </c:pt>
                <c:pt idx="2675">
                  <c:v>5.4337999999999999E-4</c:v>
                </c:pt>
                <c:pt idx="2676">
                  <c:v>5.4372060000000002E-4</c:v>
                </c:pt>
                <c:pt idx="2677">
                  <c:v>5.4406039999999999E-4</c:v>
                </c:pt>
                <c:pt idx="2678">
                  <c:v>5.4439929999999998E-4</c:v>
                </c:pt>
                <c:pt idx="2679">
                  <c:v>5.4473740000000003E-4</c:v>
                </c:pt>
                <c:pt idx="2680">
                  <c:v>5.4507480000000005E-4</c:v>
                </c:pt>
                <c:pt idx="2681">
                  <c:v>5.4541129999999998E-4</c:v>
                </c:pt>
                <c:pt idx="2682">
                  <c:v>5.457471E-4</c:v>
                </c:pt>
                <c:pt idx="2683">
                  <c:v>5.4608200000000003E-4</c:v>
                </c:pt>
                <c:pt idx="2684">
                  <c:v>5.4641610000000001E-4</c:v>
                </c:pt>
                <c:pt idx="2685">
                  <c:v>5.4674940000000005E-4</c:v>
                </c:pt>
                <c:pt idx="2686">
                  <c:v>5.4708179999999999E-4</c:v>
                </c:pt>
                <c:pt idx="2687">
                  <c:v>5.4741339999999999E-4</c:v>
                </c:pt>
                <c:pt idx="2688">
                  <c:v>5.4774420000000003E-4</c:v>
                </c:pt>
                <c:pt idx="2689">
                  <c:v>5.4807409999999999E-4</c:v>
                </c:pt>
                <c:pt idx="2690">
                  <c:v>5.484032E-4</c:v>
                </c:pt>
                <c:pt idx="2691">
                  <c:v>5.4873149999999996E-4</c:v>
                </c:pt>
                <c:pt idx="2692">
                  <c:v>5.490588E-4</c:v>
                </c:pt>
                <c:pt idx="2693">
                  <c:v>5.4938540000000003E-4</c:v>
                </c:pt>
                <c:pt idx="2694">
                  <c:v>5.4971109999999996E-4</c:v>
                </c:pt>
                <c:pt idx="2695">
                  <c:v>5.5003599999999995E-4</c:v>
                </c:pt>
                <c:pt idx="2696">
                  <c:v>5.5035990000000003E-4</c:v>
                </c:pt>
                <c:pt idx="2697">
                  <c:v>5.5068300000000005E-4</c:v>
                </c:pt>
                <c:pt idx="2698">
                  <c:v>5.5100519999999999E-4</c:v>
                </c:pt>
                <c:pt idx="2699">
                  <c:v>5.5132659999999997E-4</c:v>
                </c:pt>
                <c:pt idx="2700">
                  <c:v>5.5164700000000005E-4</c:v>
                </c:pt>
                <c:pt idx="2701">
                  <c:v>5.5196659999999997E-4</c:v>
                </c:pt>
                <c:pt idx="2702">
                  <c:v>5.5228530000000001E-4</c:v>
                </c:pt>
                <c:pt idx="2703">
                  <c:v>5.5260309999999996E-4</c:v>
                </c:pt>
                <c:pt idx="2704">
                  <c:v>5.5292000000000004E-4</c:v>
                </c:pt>
                <c:pt idx="2705">
                  <c:v>5.5323600000000003E-4</c:v>
                </c:pt>
                <c:pt idx="2706">
                  <c:v>5.5355110000000003E-4</c:v>
                </c:pt>
                <c:pt idx="2707">
                  <c:v>5.5386520000000002E-4</c:v>
                </c:pt>
                <c:pt idx="2708">
                  <c:v>5.5417849999999996E-4</c:v>
                </c:pt>
                <c:pt idx="2709">
                  <c:v>5.5449079999999999E-4</c:v>
                </c:pt>
                <c:pt idx="2710">
                  <c:v>5.5480220000000003E-4</c:v>
                </c:pt>
                <c:pt idx="2711">
                  <c:v>5.5511269999999999E-4</c:v>
                </c:pt>
                <c:pt idx="2712">
                  <c:v>5.5542229999999996E-4</c:v>
                </c:pt>
                <c:pt idx="2713">
                  <c:v>5.557308E-4</c:v>
                </c:pt>
                <c:pt idx="2714">
                  <c:v>5.5603860000000001E-4</c:v>
                </c:pt>
                <c:pt idx="2715">
                  <c:v>5.5634529999999997E-4</c:v>
                </c:pt>
                <c:pt idx="2716">
                  <c:v>5.5665100000000002E-4</c:v>
                </c:pt>
                <c:pt idx="2717">
                  <c:v>5.5695590000000002E-4</c:v>
                </c:pt>
                <c:pt idx="2718">
                  <c:v>5.572598E-4</c:v>
                </c:pt>
                <c:pt idx="2719">
                  <c:v>5.5756269999999997E-4</c:v>
                </c:pt>
                <c:pt idx="2720">
                  <c:v>5.5786460000000003E-4</c:v>
                </c:pt>
                <c:pt idx="2721">
                  <c:v>5.5816549999999996E-4</c:v>
                </c:pt>
                <c:pt idx="2722">
                  <c:v>5.5846550000000002E-4</c:v>
                </c:pt>
                <c:pt idx="2723">
                  <c:v>5.5876459999999999E-4</c:v>
                </c:pt>
                <c:pt idx="2724">
                  <c:v>5.5906260000000002E-4</c:v>
                </c:pt>
                <c:pt idx="2725">
                  <c:v>5.5935960000000004E-4</c:v>
                </c:pt>
                <c:pt idx="2726">
                  <c:v>5.5965569999999996E-4</c:v>
                </c:pt>
                <c:pt idx="2727">
                  <c:v>5.5995070000000005E-4</c:v>
                </c:pt>
                <c:pt idx="2728">
                  <c:v>5.6024470000000002E-4</c:v>
                </c:pt>
                <c:pt idx="2729">
                  <c:v>5.6053769999999997E-4</c:v>
                </c:pt>
                <c:pt idx="2730">
                  <c:v>5.6082970000000002E-4</c:v>
                </c:pt>
                <c:pt idx="2731">
                  <c:v>5.6112070000000004E-4</c:v>
                </c:pt>
                <c:pt idx="2732">
                  <c:v>5.6141069999999995E-4</c:v>
                </c:pt>
                <c:pt idx="2733">
                  <c:v>5.6169960000000002E-4</c:v>
                </c:pt>
                <c:pt idx="2734">
                  <c:v>5.6198749999999997E-4</c:v>
                </c:pt>
                <c:pt idx="2735">
                  <c:v>5.622744E-4</c:v>
                </c:pt>
                <c:pt idx="2736">
                  <c:v>5.6256019999999999E-4</c:v>
                </c:pt>
                <c:pt idx="2737">
                  <c:v>5.6284499999999997E-4</c:v>
                </c:pt>
                <c:pt idx="2738">
                  <c:v>5.631287E-4</c:v>
                </c:pt>
                <c:pt idx="2739">
                  <c:v>5.6341140000000002E-4</c:v>
                </c:pt>
                <c:pt idx="2740">
                  <c:v>5.6369299999999998E-4</c:v>
                </c:pt>
                <c:pt idx="2741">
                  <c:v>5.6397350000000001E-4</c:v>
                </c:pt>
                <c:pt idx="2742">
                  <c:v>5.6425300000000002E-4</c:v>
                </c:pt>
                <c:pt idx="2743">
                  <c:v>5.6453139999999998E-4</c:v>
                </c:pt>
                <c:pt idx="2744">
                  <c:v>5.648087E-4</c:v>
                </c:pt>
                <c:pt idx="2745">
                  <c:v>5.65085E-4</c:v>
                </c:pt>
                <c:pt idx="2746">
                  <c:v>5.6536010000000003E-4</c:v>
                </c:pt>
                <c:pt idx="2747">
                  <c:v>5.6563410000000001E-4</c:v>
                </c:pt>
                <c:pt idx="2748">
                  <c:v>5.6590709999999997E-4</c:v>
                </c:pt>
                <c:pt idx="2749">
                  <c:v>5.6617889999999995E-4</c:v>
                </c:pt>
                <c:pt idx="2750">
                  <c:v>5.6644970000000003E-4</c:v>
                </c:pt>
                <c:pt idx="2751">
                  <c:v>5.6671930000000003E-4</c:v>
                </c:pt>
                <c:pt idx="2752">
                  <c:v>5.6698770000000005E-4</c:v>
                </c:pt>
                <c:pt idx="2753">
                  <c:v>5.6725510000000005E-4</c:v>
                </c:pt>
                <c:pt idx="2754">
                  <c:v>5.6752129999999997E-4</c:v>
                </c:pt>
                <c:pt idx="2755">
                  <c:v>5.6778639999999995E-4</c:v>
                </c:pt>
                <c:pt idx="2756">
                  <c:v>5.6805039999999998E-4</c:v>
                </c:pt>
                <c:pt idx="2757">
                  <c:v>5.6831320000000005E-4</c:v>
                </c:pt>
                <c:pt idx="2758">
                  <c:v>5.6857480000000002E-4</c:v>
                </c:pt>
                <c:pt idx="2759">
                  <c:v>5.6883529999999995E-4</c:v>
                </c:pt>
                <c:pt idx="2760">
                  <c:v>5.6909460000000001E-4</c:v>
                </c:pt>
                <c:pt idx="2761">
                  <c:v>5.6935280000000002E-4</c:v>
                </c:pt>
                <c:pt idx="2762">
                  <c:v>5.6960979999999995E-4</c:v>
                </c:pt>
                <c:pt idx="2763">
                  <c:v>5.6986560000000001E-4</c:v>
                </c:pt>
                <c:pt idx="2764">
                  <c:v>5.7012019999999998E-4</c:v>
                </c:pt>
                <c:pt idx="2765">
                  <c:v>5.7037370000000002E-4</c:v>
                </c:pt>
                <c:pt idx="2766">
                  <c:v>5.7062590000000004E-4</c:v>
                </c:pt>
                <c:pt idx="2767">
                  <c:v>5.7087700000000002E-4</c:v>
                </c:pt>
                <c:pt idx="2768">
                  <c:v>5.7112679999999998E-4</c:v>
                </c:pt>
                <c:pt idx="2769">
                  <c:v>5.7137539999999997E-4</c:v>
                </c:pt>
                <c:pt idx="2770">
                  <c:v>5.7162290000000002E-4</c:v>
                </c:pt>
                <c:pt idx="2771">
                  <c:v>5.7186900000000002E-4</c:v>
                </c:pt>
                <c:pt idx="2772">
                  <c:v>5.7211399999999998E-4</c:v>
                </c:pt>
                <c:pt idx="2773">
                  <c:v>5.7235770000000003E-4</c:v>
                </c:pt>
                <c:pt idx="2774">
                  <c:v>5.7260030000000003E-4</c:v>
                </c:pt>
                <c:pt idx="2775">
                  <c:v>5.7284160000000003E-4</c:v>
                </c:pt>
                <c:pt idx="2776">
                  <c:v>5.7308149999999998E-4</c:v>
                </c:pt>
                <c:pt idx="2777">
                  <c:v>5.7332029999999999E-4</c:v>
                </c:pt>
                <c:pt idx="2778">
                  <c:v>5.7355779999999999E-4</c:v>
                </c:pt>
                <c:pt idx="2779">
                  <c:v>5.7379410000000001E-4</c:v>
                </c:pt>
                <c:pt idx="2780">
                  <c:v>5.7402899999999999E-4</c:v>
                </c:pt>
                <c:pt idx="2781">
                  <c:v>5.7426269999999999E-4</c:v>
                </c:pt>
                <c:pt idx="2782">
                  <c:v>5.7449509999999999E-4</c:v>
                </c:pt>
                <c:pt idx="2783">
                  <c:v>5.7472619999999997E-4</c:v>
                </c:pt>
                <c:pt idx="2784">
                  <c:v>5.7495599999999995E-4</c:v>
                </c:pt>
                <c:pt idx="2785">
                  <c:v>5.7518450000000002E-4</c:v>
                </c:pt>
                <c:pt idx="2786">
                  <c:v>5.7541180000000001E-4</c:v>
                </c:pt>
                <c:pt idx="2787">
                  <c:v>5.7563769999999996E-4</c:v>
                </c:pt>
                <c:pt idx="2788">
                  <c:v>5.758623E-4</c:v>
                </c:pt>
                <c:pt idx="2789">
                  <c:v>5.7608560000000004E-4</c:v>
                </c:pt>
                <c:pt idx="2790">
                  <c:v>5.7630750000000003E-4</c:v>
                </c:pt>
                <c:pt idx="2791">
                  <c:v>5.7652810000000001E-4</c:v>
                </c:pt>
                <c:pt idx="2792">
                  <c:v>5.7674739999999999E-4</c:v>
                </c:pt>
                <c:pt idx="2793">
                  <c:v>5.7696530000000002E-4</c:v>
                </c:pt>
                <c:pt idx="2794">
                  <c:v>5.7718190000000005E-4</c:v>
                </c:pt>
                <c:pt idx="2795">
                  <c:v>5.7739710000000004E-4</c:v>
                </c:pt>
                <c:pt idx="2796">
                  <c:v>5.7761100000000001E-4</c:v>
                </c:pt>
                <c:pt idx="2797">
                  <c:v>5.7782350000000005E-4</c:v>
                </c:pt>
                <c:pt idx="2798">
                  <c:v>5.7803469999999997E-4</c:v>
                </c:pt>
                <c:pt idx="2799">
                  <c:v>5.7824440000000003E-4</c:v>
                </c:pt>
                <c:pt idx="2800">
                  <c:v>5.7845279999999997E-4</c:v>
                </c:pt>
                <c:pt idx="2801">
                  <c:v>5.7865979999999998E-4</c:v>
                </c:pt>
                <c:pt idx="2802">
                  <c:v>5.7886540000000005E-4</c:v>
                </c:pt>
                <c:pt idx="2803">
                  <c:v>5.7906950000000004E-4</c:v>
                </c:pt>
                <c:pt idx="2804">
                  <c:v>5.7927230000000003E-4</c:v>
                </c:pt>
                <c:pt idx="2805">
                  <c:v>5.7947369999999997E-4</c:v>
                </c:pt>
                <c:pt idx="2806">
                  <c:v>5.7967369999999997E-4</c:v>
                </c:pt>
                <c:pt idx="2807">
                  <c:v>5.7987220000000001E-4</c:v>
                </c:pt>
                <c:pt idx="2808">
                  <c:v>5.800693E-4</c:v>
                </c:pt>
                <c:pt idx="2809">
                  <c:v>5.8026490000000002E-4</c:v>
                </c:pt>
                <c:pt idx="2810">
                  <c:v>5.804591E-4</c:v>
                </c:pt>
                <c:pt idx="2811">
                  <c:v>5.8065190000000004E-4</c:v>
                </c:pt>
                <c:pt idx="2812">
                  <c:v>5.8084320000000001E-4</c:v>
                </c:pt>
                <c:pt idx="2813">
                  <c:v>5.8103310000000004E-4</c:v>
                </c:pt>
                <c:pt idx="2814">
                  <c:v>5.8122149999999999E-4</c:v>
                </c:pt>
                <c:pt idx="2815">
                  <c:v>5.8140839999999997E-4</c:v>
                </c:pt>
                <c:pt idx="2816">
                  <c:v>5.8159390000000002E-4</c:v>
                </c:pt>
                <c:pt idx="2817">
                  <c:v>5.8177779999999996E-4</c:v>
                </c:pt>
                <c:pt idx="2818">
                  <c:v>5.8196029999999996E-4</c:v>
                </c:pt>
                <c:pt idx="2819">
                  <c:v>5.8214129999999999E-4</c:v>
                </c:pt>
                <c:pt idx="2820">
                  <c:v>5.8232070000000002E-4</c:v>
                </c:pt>
                <c:pt idx="2821">
                  <c:v>5.824987E-4</c:v>
                </c:pt>
                <c:pt idx="2822">
                  <c:v>5.8267520000000001E-4</c:v>
                </c:pt>
                <c:pt idx="2823">
                  <c:v>5.8285010000000003E-4</c:v>
                </c:pt>
                <c:pt idx="2824">
                  <c:v>5.8302349999999996E-4</c:v>
                </c:pt>
                <c:pt idx="2825">
                  <c:v>5.8319540000000003E-4</c:v>
                </c:pt>
                <c:pt idx="2826">
                  <c:v>5.8336569999999999E-4</c:v>
                </c:pt>
                <c:pt idx="2827">
                  <c:v>5.8353449999999998E-4</c:v>
                </c:pt>
                <c:pt idx="2828">
                  <c:v>5.8370169999999997E-4</c:v>
                </c:pt>
                <c:pt idx="2829">
                  <c:v>5.8386739999999999E-4</c:v>
                </c:pt>
                <c:pt idx="2830">
                  <c:v>5.8403160000000003E-4</c:v>
                </c:pt>
                <c:pt idx="2831">
                  <c:v>5.8419410000000005E-4</c:v>
                </c:pt>
                <c:pt idx="2832">
                  <c:v>5.8435509999999998E-4</c:v>
                </c:pt>
                <c:pt idx="2833">
                  <c:v>5.8451450000000002E-4</c:v>
                </c:pt>
                <c:pt idx="2834">
                  <c:v>5.8467239999999998E-4</c:v>
                </c:pt>
                <c:pt idx="2835">
                  <c:v>5.8482860000000001E-4</c:v>
                </c:pt>
                <c:pt idx="2836">
                  <c:v>5.8498320000000003E-4</c:v>
                </c:pt>
                <c:pt idx="2837">
                  <c:v>5.8513629999999998E-4</c:v>
                </c:pt>
                <c:pt idx="2838">
                  <c:v>5.852877E-4</c:v>
                </c:pt>
                <c:pt idx="2839">
                  <c:v>5.8543750000000002E-4</c:v>
                </c:pt>
                <c:pt idx="2840">
                  <c:v>5.8558570000000003E-4</c:v>
                </c:pt>
                <c:pt idx="2841">
                  <c:v>5.8573220000000001E-4</c:v>
                </c:pt>
                <c:pt idx="2842">
                  <c:v>5.8587720000000002E-4</c:v>
                </c:pt>
                <c:pt idx="2843">
                  <c:v>5.8602049999999998E-4</c:v>
                </c:pt>
                <c:pt idx="2844">
                  <c:v>5.8616210000000002E-4</c:v>
                </c:pt>
                <c:pt idx="2845">
                  <c:v>5.8630209999999995E-4</c:v>
                </c:pt>
                <c:pt idx="2846">
                  <c:v>5.8644049999999998E-4</c:v>
                </c:pt>
                <c:pt idx="2847">
                  <c:v>5.8657719999999998E-4</c:v>
                </c:pt>
                <c:pt idx="2848">
                  <c:v>5.8671220000000004E-4</c:v>
                </c:pt>
                <c:pt idx="2849">
                  <c:v>5.8684549999999996E-4</c:v>
                </c:pt>
                <c:pt idx="2850">
                  <c:v>5.8697719999999999E-4</c:v>
                </c:pt>
                <c:pt idx="2851">
                  <c:v>5.8710710000000005E-4</c:v>
                </c:pt>
                <c:pt idx="2852">
                  <c:v>5.872354E-4</c:v>
                </c:pt>
                <c:pt idx="2853">
                  <c:v>5.8736189999999998E-4</c:v>
                </c:pt>
                <c:pt idx="2854">
                  <c:v>5.8748679999999997E-4</c:v>
                </c:pt>
                <c:pt idx="2855">
                  <c:v>5.8760989999999999E-4</c:v>
                </c:pt>
                <c:pt idx="2856">
                  <c:v>5.877314E-4</c:v>
                </c:pt>
                <c:pt idx="2857">
                  <c:v>5.8785109999999995E-4</c:v>
                </c:pt>
                <c:pt idx="2858">
                  <c:v>5.8796900000000004E-4</c:v>
                </c:pt>
                <c:pt idx="2859">
                  <c:v>5.8808530000000001E-4</c:v>
                </c:pt>
                <c:pt idx="2860">
                  <c:v>5.8819980000000003E-4</c:v>
                </c:pt>
                <c:pt idx="2861">
                  <c:v>5.883126E-4</c:v>
                </c:pt>
                <c:pt idx="2862">
                  <c:v>5.8842360000000002E-4</c:v>
                </c:pt>
                <c:pt idx="2863">
                  <c:v>5.8853279999999996E-4</c:v>
                </c:pt>
                <c:pt idx="2864">
                  <c:v>5.8864029999999997E-4</c:v>
                </c:pt>
                <c:pt idx="2865">
                  <c:v>5.8874600000000002E-4</c:v>
                </c:pt>
                <c:pt idx="2866">
                  <c:v>5.8884989999999999E-4</c:v>
                </c:pt>
                <c:pt idx="2867">
                  <c:v>5.8895200000000001E-4</c:v>
                </c:pt>
                <c:pt idx="2868">
                  <c:v>5.8905239999999998E-4</c:v>
                </c:pt>
                <c:pt idx="2869">
                  <c:v>5.89151E-4</c:v>
                </c:pt>
                <c:pt idx="2870">
                  <c:v>5.8924770000000001E-4</c:v>
                </c:pt>
                <c:pt idx="2871">
                  <c:v>5.8934269999999999E-4</c:v>
                </c:pt>
                <c:pt idx="2872">
                  <c:v>5.8943590000000001E-4</c:v>
                </c:pt>
                <c:pt idx="2873">
                  <c:v>5.8952709999999999E-4</c:v>
                </c:pt>
                <c:pt idx="2874">
                  <c:v>5.8961669999999997E-4</c:v>
                </c:pt>
                <c:pt idx="2875">
                  <c:v>5.8970430000000002E-4</c:v>
                </c:pt>
                <c:pt idx="2876">
                  <c:v>5.8979020000000004E-4</c:v>
                </c:pt>
                <c:pt idx="2877">
                  <c:v>5.8987419999999996E-4</c:v>
                </c:pt>
                <c:pt idx="2878">
                  <c:v>5.8995629999999998E-4</c:v>
                </c:pt>
                <c:pt idx="2879">
                  <c:v>5.9003660000000004E-4</c:v>
                </c:pt>
                <c:pt idx="2880">
                  <c:v>5.90115E-4</c:v>
                </c:pt>
                <c:pt idx="2881">
                  <c:v>5.9019159999999999E-4</c:v>
                </c:pt>
                <c:pt idx="2882">
                  <c:v>5.9026629999999998E-4</c:v>
                </c:pt>
                <c:pt idx="2883">
                  <c:v>5.9033909999999998E-4</c:v>
                </c:pt>
                <c:pt idx="2884">
                  <c:v>5.9040999999999998E-4</c:v>
                </c:pt>
                <c:pt idx="2885">
                  <c:v>5.9047899999999998E-4</c:v>
                </c:pt>
                <c:pt idx="2886">
                  <c:v>5.9054620000000002E-4</c:v>
                </c:pt>
                <c:pt idx="2887">
                  <c:v>5.9061140000000003E-4</c:v>
                </c:pt>
                <c:pt idx="2888">
                  <c:v>5.9067479999999996E-4</c:v>
                </c:pt>
                <c:pt idx="2889">
                  <c:v>5.9073619999999998E-4</c:v>
                </c:pt>
                <c:pt idx="2890">
                  <c:v>5.9079569999999999E-4</c:v>
                </c:pt>
                <c:pt idx="2891">
                  <c:v>5.9085330000000001E-4</c:v>
                </c:pt>
                <c:pt idx="2892">
                  <c:v>5.909089E-4</c:v>
                </c:pt>
                <c:pt idx="2893">
                  <c:v>5.9096259999999999E-4</c:v>
                </c:pt>
                <c:pt idx="2894">
                  <c:v>5.9101450000000001E-4</c:v>
                </c:pt>
                <c:pt idx="2895">
                  <c:v>5.9106429999999997E-4</c:v>
                </c:pt>
                <c:pt idx="2896">
                  <c:v>5.9111210000000001E-4</c:v>
                </c:pt>
                <c:pt idx="2897">
                  <c:v>5.9115809999999997E-4</c:v>
                </c:pt>
                <c:pt idx="2898">
                  <c:v>5.9120210000000002E-4</c:v>
                </c:pt>
                <c:pt idx="2899">
                  <c:v>5.9124399999999999E-4</c:v>
                </c:pt>
                <c:pt idx="2900">
                  <c:v>5.9128410000000001E-4</c:v>
                </c:pt>
                <c:pt idx="2901">
                  <c:v>5.9132209999999995E-4</c:v>
                </c:pt>
                <c:pt idx="2902">
                  <c:v>5.9135809999999998E-4</c:v>
                </c:pt>
                <c:pt idx="2903">
                  <c:v>5.9139220000000001E-4</c:v>
                </c:pt>
                <c:pt idx="2904">
                  <c:v>5.914243E-4</c:v>
                </c:pt>
                <c:pt idx="2905">
                  <c:v>5.9145430000000004E-4</c:v>
                </c:pt>
                <c:pt idx="2906">
                  <c:v>5.9148239999999997E-4</c:v>
                </c:pt>
                <c:pt idx="2907">
                  <c:v>5.9150849999999998E-4</c:v>
                </c:pt>
                <c:pt idx="2908">
                  <c:v>5.9153250000000004E-4</c:v>
                </c:pt>
                <c:pt idx="2909">
                  <c:v>5.9155449999999995E-4</c:v>
                </c:pt>
                <c:pt idx="2910">
                  <c:v>5.9157450000000005E-4</c:v>
                </c:pt>
                <c:pt idx="2911">
                  <c:v>5.915925E-4</c:v>
                </c:pt>
                <c:pt idx="2912">
                  <c:v>5.9160840000000001E-4</c:v>
                </c:pt>
                <c:pt idx="2913">
                  <c:v>5.9162229999999998E-4</c:v>
                </c:pt>
                <c:pt idx="2914">
                  <c:v>5.9163399999999995E-4</c:v>
                </c:pt>
                <c:pt idx="2915">
                  <c:v>5.9164380000000004E-4</c:v>
                </c:pt>
                <c:pt idx="2916">
                  <c:v>5.9165149999999996E-4</c:v>
                </c:pt>
                <c:pt idx="2917">
                  <c:v>5.9165719999999995E-4</c:v>
                </c:pt>
                <c:pt idx="2918">
                  <c:v>5.9166069999999995E-4</c:v>
                </c:pt>
                <c:pt idx="2919">
                  <c:v>5.9166220000000003E-4</c:v>
                </c:pt>
                <c:pt idx="2920">
                  <c:v>5.9166169999999997E-4</c:v>
                </c:pt>
                <c:pt idx="2921">
                  <c:v>5.9165900000000002E-4</c:v>
                </c:pt>
                <c:pt idx="2922">
                  <c:v>5.9165420000000001E-4</c:v>
                </c:pt>
                <c:pt idx="2923">
                  <c:v>5.9164730000000004E-4</c:v>
                </c:pt>
                <c:pt idx="2924">
                  <c:v>5.9163840000000004E-4</c:v>
                </c:pt>
                <c:pt idx="2925">
                  <c:v>5.9162730000000005E-4</c:v>
                </c:pt>
                <c:pt idx="2926">
                  <c:v>5.9161420000000003E-4</c:v>
                </c:pt>
                <c:pt idx="2927">
                  <c:v>5.9159890000000002E-4</c:v>
                </c:pt>
                <c:pt idx="2928">
                  <c:v>5.9158150000000005E-4</c:v>
                </c:pt>
                <c:pt idx="2929">
                  <c:v>5.9156200000000001E-4</c:v>
                </c:pt>
                <c:pt idx="2930">
                  <c:v>5.9154029999999999E-4</c:v>
                </c:pt>
                <c:pt idx="2931">
                  <c:v>5.915165E-4</c:v>
                </c:pt>
                <c:pt idx="2932">
                  <c:v>5.9149059999999995E-4</c:v>
                </c:pt>
                <c:pt idx="2933">
                  <c:v>5.9146250000000002E-4</c:v>
                </c:pt>
                <c:pt idx="2934">
                  <c:v>5.9143230000000002E-4</c:v>
                </c:pt>
                <c:pt idx="2935">
                  <c:v>5.913998E-4</c:v>
                </c:pt>
                <c:pt idx="2936">
                  <c:v>5.9136530000000005E-4</c:v>
                </c:pt>
                <c:pt idx="2937">
                  <c:v>5.9132870000000004E-4</c:v>
                </c:pt>
                <c:pt idx="2938">
                  <c:v>5.912898E-4</c:v>
                </c:pt>
                <c:pt idx="2939">
                  <c:v>5.9124869999999997E-4</c:v>
                </c:pt>
                <c:pt idx="2940">
                  <c:v>5.9120549999999998E-4</c:v>
                </c:pt>
                <c:pt idx="2941">
                  <c:v>5.9116010000000001E-4</c:v>
                </c:pt>
                <c:pt idx="2942">
                  <c:v>5.9111250000000004E-4</c:v>
                </c:pt>
                <c:pt idx="2943">
                  <c:v>5.910628E-4</c:v>
                </c:pt>
                <c:pt idx="2944">
                  <c:v>5.9101080000000005E-4</c:v>
                </c:pt>
                <c:pt idx="2945">
                  <c:v>5.9095670000000003E-4</c:v>
                </c:pt>
                <c:pt idx="2946">
                  <c:v>5.9090029999999999E-4</c:v>
                </c:pt>
                <c:pt idx="2947">
                  <c:v>5.9084169999999996E-4</c:v>
                </c:pt>
                <c:pt idx="2948">
                  <c:v>5.9078090000000004E-4</c:v>
                </c:pt>
                <c:pt idx="2949">
                  <c:v>5.9071790000000002E-4</c:v>
                </c:pt>
                <c:pt idx="2950">
                  <c:v>5.9065270000000002E-4</c:v>
                </c:pt>
                <c:pt idx="2951">
                  <c:v>5.9058530000000002E-4</c:v>
                </c:pt>
                <c:pt idx="2952">
                  <c:v>5.9051559999999999E-4</c:v>
                </c:pt>
                <c:pt idx="2953">
                  <c:v>5.9044369999999998E-4</c:v>
                </c:pt>
                <c:pt idx="2954">
                  <c:v>5.9036959999999997E-4</c:v>
                </c:pt>
                <c:pt idx="2955">
                  <c:v>5.9029320000000005E-4</c:v>
                </c:pt>
                <c:pt idx="2956">
                  <c:v>5.9021460000000003E-4</c:v>
                </c:pt>
                <c:pt idx="2957">
                  <c:v>5.9013369999999998E-4</c:v>
                </c:pt>
                <c:pt idx="2958">
                  <c:v>5.9005060000000005E-4</c:v>
                </c:pt>
                <c:pt idx="2959">
                  <c:v>5.8996530000000001E-4</c:v>
                </c:pt>
                <c:pt idx="2960">
                  <c:v>5.8987760000000003E-4</c:v>
                </c:pt>
                <c:pt idx="2961">
                  <c:v>5.8978769999999995E-4</c:v>
                </c:pt>
                <c:pt idx="2962">
                  <c:v>5.8969559999999999E-4</c:v>
                </c:pt>
                <c:pt idx="2963">
                  <c:v>5.896012E-4</c:v>
                </c:pt>
                <c:pt idx="2964">
                  <c:v>5.8950439999999995E-4</c:v>
                </c:pt>
                <c:pt idx="2965">
                  <c:v>5.8940550000000005E-4</c:v>
                </c:pt>
                <c:pt idx="2966">
                  <c:v>5.8930430000000002E-4</c:v>
                </c:pt>
                <c:pt idx="2967">
                  <c:v>5.8920070000000003E-4</c:v>
                </c:pt>
                <c:pt idx="2968">
                  <c:v>5.8909489999999995E-4</c:v>
                </c:pt>
                <c:pt idx="2969">
                  <c:v>5.8898670000000002E-4</c:v>
                </c:pt>
                <c:pt idx="2970">
                  <c:v>5.8887640000000003E-4</c:v>
                </c:pt>
                <c:pt idx="2971">
                  <c:v>5.8876359999999995E-4</c:v>
                </c:pt>
                <c:pt idx="2972">
                  <c:v>5.8864870000000001E-4</c:v>
                </c:pt>
                <c:pt idx="2973">
                  <c:v>5.8853129999999999E-4</c:v>
                </c:pt>
                <c:pt idx="2974">
                  <c:v>5.8841169999999997E-4</c:v>
                </c:pt>
                <c:pt idx="2975">
                  <c:v>5.8828980000000003E-4</c:v>
                </c:pt>
                <c:pt idx="2976">
                  <c:v>5.8816550000000004E-4</c:v>
                </c:pt>
                <c:pt idx="2977">
                  <c:v>5.8803900000000005E-4</c:v>
                </c:pt>
                <c:pt idx="2978">
                  <c:v>5.8791010000000001E-4</c:v>
                </c:pt>
                <c:pt idx="2979">
                  <c:v>5.8777890000000005E-4</c:v>
                </c:pt>
                <c:pt idx="2980">
                  <c:v>5.8764539999999995E-4</c:v>
                </c:pt>
                <c:pt idx="2981">
                  <c:v>5.8750950000000001E-4</c:v>
                </c:pt>
                <c:pt idx="2982">
                  <c:v>5.8737139999999997E-4</c:v>
                </c:pt>
                <c:pt idx="2983">
                  <c:v>5.8723089999999998E-4</c:v>
                </c:pt>
                <c:pt idx="2984">
                  <c:v>5.8708800000000004E-4</c:v>
                </c:pt>
                <c:pt idx="2985">
                  <c:v>5.8694279999999997E-4</c:v>
                </c:pt>
                <c:pt idx="2986">
                  <c:v>5.8679529999999998E-4</c:v>
                </c:pt>
                <c:pt idx="2987">
                  <c:v>5.8664540000000003E-4</c:v>
                </c:pt>
                <c:pt idx="2988">
                  <c:v>5.8649319999999996E-4</c:v>
                </c:pt>
                <c:pt idx="2989">
                  <c:v>5.8633869999999996E-4</c:v>
                </c:pt>
                <c:pt idx="2990">
                  <c:v>5.8618180000000002E-4</c:v>
                </c:pt>
                <c:pt idx="2991">
                  <c:v>5.8602260000000005E-4</c:v>
                </c:pt>
                <c:pt idx="2992">
                  <c:v>5.8586089999999999E-4</c:v>
                </c:pt>
                <c:pt idx="2993">
                  <c:v>5.8569700000000004E-4</c:v>
                </c:pt>
                <c:pt idx="2994">
                  <c:v>5.855306E-4</c:v>
                </c:pt>
                <c:pt idx="2995">
                  <c:v>5.8536190000000004E-4</c:v>
                </c:pt>
                <c:pt idx="2996">
                  <c:v>5.8519089999999995E-4</c:v>
                </c:pt>
                <c:pt idx="2997">
                  <c:v>5.8501739999999999E-4</c:v>
                </c:pt>
                <c:pt idx="2998">
                  <c:v>5.8484159999999999E-4</c:v>
                </c:pt>
                <c:pt idx="2999">
                  <c:v>5.8466349999999998E-4</c:v>
                </c:pt>
                <c:pt idx="3000">
                  <c:v>5.8448300000000001E-4</c:v>
                </c:pt>
                <c:pt idx="3001">
                  <c:v>5.8430009999999998E-4</c:v>
                </c:pt>
                <c:pt idx="3002">
                  <c:v>5.841148E-4</c:v>
                </c:pt>
                <c:pt idx="3003">
                  <c:v>5.8392709999999996E-4</c:v>
                </c:pt>
                <c:pt idx="3004">
                  <c:v>5.8373710000000001E-4</c:v>
                </c:pt>
                <c:pt idx="3005">
                  <c:v>5.8354469999999999E-4</c:v>
                </c:pt>
                <c:pt idx="3006">
                  <c:v>5.8334990000000002E-4</c:v>
                </c:pt>
                <c:pt idx="3007">
                  <c:v>5.8315280000000003E-4</c:v>
                </c:pt>
                <c:pt idx="3008">
                  <c:v>5.8295319999999995E-4</c:v>
                </c:pt>
                <c:pt idx="3009">
                  <c:v>5.8275130000000005E-4</c:v>
                </c:pt>
                <c:pt idx="3010">
                  <c:v>5.8254689999999996E-4</c:v>
                </c:pt>
                <c:pt idx="3011">
                  <c:v>5.8234020000000005E-4</c:v>
                </c:pt>
                <c:pt idx="3012">
                  <c:v>5.8213109999999998E-4</c:v>
                </c:pt>
                <c:pt idx="3013">
                  <c:v>5.8191959999999996E-4</c:v>
                </c:pt>
                <c:pt idx="3014">
                  <c:v>5.8170580000000002E-4</c:v>
                </c:pt>
                <c:pt idx="3015">
                  <c:v>5.8148949999999998E-4</c:v>
                </c:pt>
                <c:pt idx="3016">
                  <c:v>5.8127090000000003E-4</c:v>
                </c:pt>
                <c:pt idx="3017">
                  <c:v>5.8104979999999999E-4</c:v>
                </c:pt>
                <c:pt idx="3018">
                  <c:v>5.8082640000000003E-4</c:v>
                </c:pt>
                <c:pt idx="3019">
                  <c:v>5.8060049999999997E-4</c:v>
                </c:pt>
                <c:pt idx="3020">
                  <c:v>5.803723E-4</c:v>
                </c:pt>
                <c:pt idx="3021">
                  <c:v>5.8014169999999997E-4</c:v>
                </c:pt>
                <c:pt idx="3022">
                  <c:v>5.7990869999999999E-4</c:v>
                </c:pt>
                <c:pt idx="3023">
                  <c:v>5.7967320000000002E-4</c:v>
                </c:pt>
                <c:pt idx="3024">
                  <c:v>5.7943540000000003E-4</c:v>
                </c:pt>
                <c:pt idx="3025">
                  <c:v>5.7919519999999997E-4</c:v>
                </c:pt>
                <c:pt idx="3026">
                  <c:v>5.7895250000000004E-4</c:v>
                </c:pt>
                <c:pt idx="3027">
                  <c:v>5.7870749999999998E-4</c:v>
                </c:pt>
                <c:pt idx="3028">
                  <c:v>5.784602E-4</c:v>
                </c:pt>
                <c:pt idx="3029">
                  <c:v>5.782103E-4</c:v>
                </c:pt>
                <c:pt idx="3030">
                  <c:v>5.7795809999999998E-4</c:v>
                </c:pt>
                <c:pt idx="3031">
                  <c:v>5.777035E-4</c:v>
                </c:pt>
                <c:pt idx="3032">
                  <c:v>5.7744649999999997E-4</c:v>
                </c:pt>
                <c:pt idx="3033">
                  <c:v>5.7718709999999998E-4</c:v>
                </c:pt>
                <c:pt idx="3034">
                  <c:v>5.7692530000000004E-4</c:v>
                </c:pt>
                <c:pt idx="3035">
                  <c:v>5.7666110000000005E-4</c:v>
                </c:pt>
                <c:pt idx="3036">
                  <c:v>5.7639460000000003E-4</c:v>
                </c:pt>
                <c:pt idx="3037">
                  <c:v>5.7612560000000002E-4</c:v>
                </c:pt>
                <c:pt idx="3038">
                  <c:v>5.7585419999999995E-4</c:v>
                </c:pt>
                <c:pt idx="3039">
                  <c:v>5.7558030000000001E-4</c:v>
                </c:pt>
                <c:pt idx="3040">
                  <c:v>5.7530419999999997E-4</c:v>
                </c:pt>
                <c:pt idx="3041">
                  <c:v>5.7502560000000005E-4</c:v>
                </c:pt>
                <c:pt idx="3042">
                  <c:v>5.7474469999999999E-4</c:v>
                </c:pt>
                <c:pt idx="3043">
                  <c:v>5.7446139999999999E-4</c:v>
                </c:pt>
                <c:pt idx="3044">
                  <c:v>5.741756E-4</c:v>
                </c:pt>
                <c:pt idx="3045">
                  <c:v>5.7388739999999995E-4</c:v>
                </c:pt>
                <c:pt idx="3046">
                  <c:v>5.7359689999999998E-4</c:v>
                </c:pt>
                <c:pt idx="3047">
                  <c:v>5.7330399999999996E-4</c:v>
                </c:pt>
                <c:pt idx="3048">
                  <c:v>5.7300869999999998E-4</c:v>
                </c:pt>
                <c:pt idx="3049">
                  <c:v>5.7271100000000005E-4</c:v>
                </c:pt>
                <c:pt idx="3050">
                  <c:v>5.7241089999999996E-4</c:v>
                </c:pt>
                <c:pt idx="3051">
                  <c:v>5.7210840000000002E-4</c:v>
                </c:pt>
                <c:pt idx="3052">
                  <c:v>5.7180359999999995E-4</c:v>
                </c:pt>
                <c:pt idx="3053">
                  <c:v>5.7149640000000003E-4</c:v>
                </c:pt>
                <c:pt idx="3054">
                  <c:v>5.7118679999999995E-4</c:v>
                </c:pt>
                <c:pt idx="3055">
                  <c:v>5.7087480000000003E-4</c:v>
                </c:pt>
                <c:pt idx="3056">
                  <c:v>5.7056049999999997E-4</c:v>
                </c:pt>
                <c:pt idx="3057">
                  <c:v>5.7024370000000003E-4</c:v>
                </c:pt>
                <c:pt idx="3058">
                  <c:v>5.6992459999999996E-4</c:v>
                </c:pt>
                <c:pt idx="3059">
                  <c:v>5.6960310000000005E-4</c:v>
                </c:pt>
                <c:pt idx="3060">
                  <c:v>5.6927919999999997E-4</c:v>
                </c:pt>
                <c:pt idx="3061">
                  <c:v>5.6895310000000001E-4</c:v>
                </c:pt>
                <c:pt idx="3062">
                  <c:v>5.6862449999999995E-4</c:v>
                </c:pt>
                <c:pt idx="3063">
                  <c:v>5.6829359999999998E-4</c:v>
                </c:pt>
                <c:pt idx="3064">
                  <c:v>5.6796030000000005E-4</c:v>
                </c:pt>
                <c:pt idx="3065">
                  <c:v>5.6762459999999996E-4</c:v>
                </c:pt>
                <c:pt idx="3066">
                  <c:v>5.6728659999999995E-4</c:v>
                </c:pt>
                <c:pt idx="3067">
                  <c:v>5.6694619999999999E-4</c:v>
                </c:pt>
                <c:pt idx="3068">
                  <c:v>5.666035E-4</c:v>
                </c:pt>
                <c:pt idx="3069">
                  <c:v>5.6625839999999996E-4</c:v>
                </c:pt>
                <c:pt idx="3070">
                  <c:v>5.65911E-4</c:v>
                </c:pt>
                <c:pt idx="3071">
                  <c:v>5.6556119999999997E-4</c:v>
                </c:pt>
                <c:pt idx="3072">
                  <c:v>5.6520910000000004E-4</c:v>
                </c:pt>
                <c:pt idx="3073">
                  <c:v>5.648548E-4</c:v>
                </c:pt>
                <c:pt idx="3074">
                  <c:v>5.6449799999999997E-4</c:v>
                </c:pt>
                <c:pt idx="3075">
                  <c:v>5.641388E-4</c:v>
                </c:pt>
                <c:pt idx="3076">
                  <c:v>5.6377749999999996E-4</c:v>
                </c:pt>
                <c:pt idx="3077">
                  <c:v>5.6341370000000004E-4</c:v>
                </c:pt>
                <c:pt idx="3078">
                  <c:v>5.6304759999999999E-4</c:v>
                </c:pt>
                <c:pt idx="3079">
                  <c:v>5.6267920000000003E-4</c:v>
                </c:pt>
                <c:pt idx="3080">
                  <c:v>5.6230850000000003E-4</c:v>
                </c:pt>
                <c:pt idx="3081">
                  <c:v>5.6193550000000001E-4</c:v>
                </c:pt>
                <c:pt idx="3082">
                  <c:v>5.6156019999999997E-4</c:v>
                </c:pt>
                <c:pt idx="3083">
                  <c:v>5.6118249999999998E-4</c:v>
                </c:pt>
                <c:pt idx="3084">
                  <c:v>5.6080259999999999E-4</c:v>
                </c:pt>
                <c:pt idx="3085">
                  <c:v>5.6042030000000005E-4</c:v>
                </c:pt>
                <c:pt idx="3086">
                  <c:v>5.6003580000000002E-4</c:v>
                </c:pt>
                <c:pt idx="3087">
                  <c:v>5.5964890000000003E-4</c:v>
                </c:pt>
                <c:pt idx="3088">
                  <c:v>5.5925980000000005E-4</c:v>
                </c:pt>
                <c:pt idx="3089">
                  <c:v>5.5886849999999997E-4</c:v>
                </c:pt>
                <c:pt idx="3090">
                  <c:v>5.5847470000000001E-4</c:v>
                </c:pt>
                <c:pt idx="3091">
                  <c:v>5.5807879999999999E-4</c:v>
                </c:pt>
                <c:pt idx="3092">
                  <c:v>5.5768059999999995E-4</c:v>
                </c:pt>
                <c:pt idx="3093">
                  <c:v>5.5728009999999998E-4</c:v>
                </c:pt>
                <c:pt idx="3094">
                  <c:v>5.568773E-4</c:v>
                </c:pt>
                <c:pt idx="3095">
                  <c:v>5.5647230000000002E-4</c:v>
                </c:pt>
                <c:pt idx="3096">
                  <c:v>5.5606510000000004E-4</c:v>
                </c:pt>
                <c:pt idx="3097">
                  <c:v>5.5565560000000005E-4</c:v>
                </c:pt>
                <c:pt idx="3098">
                  <c:v>5.5524380000000003E-4</c:v>
                </c:pt>
                <c:pt idx="3099">
                  <c:v>5.5482980000000001E-4</c:v>
                </c:pt>
                <c:pt idx="3100">
                  <c:v>5.5441360000000001E-4</c:v>
                </c:pt>
                <c:pt idx="3101">
                  <c:v>5.5399509999999998E-4</c:v>
                </c:pt>
                <c:pt idx="3102">
                  <c:v>5.5357439999999996E-4</c:v>
                </c:pt>
                <c:pt idx="3103">
                  <c:v>5.5315150000000005E-4</c:v>
                </c:pt>
                <c:pt idx="3104">
                  <c:v>5.5272640000000005E-4</c:v>
                </c:pt>
                <c:pt idx="3105">
                  <c:v>5.5229900000000002E-4</c:v>
                </c:pt>
                <c:pt idx="3106">
                  <c:v>5.5186950000000003E-4</c:v>
                </c:pt>
                <c:pt idx="3107">
                  <c:v>5.5143770000000002E-4</c:v>
                </c:pt>
                <c:pt idx="3108">
                  <c:v>5.5100380000000005E-4</c:v>
                </c:pt>
                <c:pt idx="3109">
                  <c:v>5.5056759999999995E-4</c:v>
                </c:pt>
                <c:pt idx="3110">
                  <c:v>5.501293E-4</c:v>
                </c:pt>
                <c:pt idx="3111">
                  <c:v>5.4968889999999998E-4</c:v>
                </c:pt>
                <c:pt idx="3112">
                  <c:v>5.4924610000000001E-4</c:v>
                </c:pt>
                <c:pt idx="3113">
                  <c:v>5.4880130000000001E-4</c:v>
                </c:pt>
                <c:pt idx="3114">
                  <c:v>5.4835430000000002E-4</c:v>
                </c:pt>
                <c:pt idx="3115">
                  <c:v>5.4790519999999997E-4</c:v>
                </c:pt>
                <c:pt idx="3116">
                  <c:v>5.4745379999999999E-4</c:v>
                </c:pt>
                <c:pt idx="3117">
                  <c:v>5.4700039999999999E-4</c:v>
                </c:pt>
                <c:pt idx="3118">
                  <c:v>5.4654469999999996E-4</c:v>
                </c:pt>
                <c:pt idx="3119">
                  <c:v>5.46087E-4</c:v>
                </c:pt>
                <c:pt idx="3120">
                  <c:v>5.4562709999999995E-4</c:v>
                </c:pt>
                <c:pt idx="3121">
                  <c:v>5.4516519999999998E-4</c:v>
                </c:pt>
                <c:pt idx="3122">
                  <c:v>5.4470099999999997E-4</c:v>
                </c:pt>
                <c:pt idx="3123">
                  <c:v>5.4423480000000005E-4</c:v>
                </c:pt>
                <c:pt idx="3124">
                  <c:v>5.4376649999999995E-4</c:v>
                </c:pt>
                <c:pt idx="3125">
                  <c:v>5.4329599999999997E-4</c:v>
                </c:pt>
                <c:pt idx="3126">
                  <c:v>5.4282359999999999E-4</c:v>
                </c:pt>
                <c:pt idx="3127">
                  <c:v>5.4234889999999999E-4</c:v>
                </c:pt>
                <c:pt idx="3128">
                  <c:v>5.4187229999999999E-4</c:v>
                </c:pt>
                <c:pt idx="3129">
                  <c:v>5.4139349999999999E-4</c:v>
                </c:pt>
                <c:pt idx="3130">
                  <c:v>5.4091269999999997E-4</c:v>
                </c:pt>
                <c:pt idx="3131">
                  <c:v>5.4042979999999999E-4</c:v>
                </c:pt>
                <c:pt idx="3132">
                  <c:v>5.3994489999999997E-4</c:v>
                </c:pt>
                <c:pt idx="3133">
                  <c:v>5.394579E-4</c:v>
                </c:pt>
                <c:pt idx="3134">
                  <c:v>5.389689E-4</c:v>
                </c:pt>
                <c:pt idx="3135">
                  <c:v>5.3847780000000004E-4</c:v>
                </c:pt>
                <c:pt idx="3136">
                  <c:v>5.3798479999999998E-4</c:v>
                </c:pt>
                <c:pt idx="3137">
                  <c:v>5.3748969999999996E-4</c:v>
                </c:pt>
                <c:pt idx="3138">
                  <c:v>5.3699260000000001E-4</c:v>
                </c:pt>
                <c:pt idx="3139">
                  <c:v>5.364934E-4</c:v>
                </c:pt>
                <c:pt idx="3140">
                  <c:v>5.3599240000000003E-4</c:v>
                </c:pt>
                <c:pt idx="3141">
                  <c:v>5.3548919999999996E-4</c:v>
                </c:pt>
                <c:pt idx="3142">
                  <c:v>5.3498420000000003E-4</c:v>
                </c:pt>
                <c:pt idx="3143">
                  <c:v>5.3447710000000003E-4</c:v>
                </c:pt>
                <c:pt idx="3144">
                  <c:v>5.3396819999999997E-4</c:v>
                </c:pt>
                <c:pt idx="3145">
                  <c:v>5.3345710000000002E-4</c:v>
                </c:pt>
                <c:pt idx="3146">
                  <c:v>5.329442E-4</c:v>
                </c:pt>
                <c:pt idx="3147">
                  <c:v>5.3242939999999998E-4</c:v>
                </c:pt>
                <c:pt idx="3148">
                  <c:v>5.3191250000000001E-4</c:v>
                </c:pt>
                <c:pt idx="3149">
                  <c:v>5.3139370000000003E-4</c:v>
                </c:pt>
                <c:pt idx="3150">
                  <c:v>5.3087309999999999E-4</c:v>
                </c:pt>
                <c:pt idx="3151">
                  <c:v>5.3035050000000002E-4</c:v>
                </c:pt>
                <c:pt idx="3152">
                  <c:v>5.2982609999999999E-4</c:v>
                </c:pt>
                <c:pt idx="3153">
                  <c:v>5.2929970000000002E-4</c:v>
                </c:pt>
                <c:pt idx="3154">
                  <c:v>5.2877139999999996E-4</c:v>
                </c:pt>
                <c:pt idx="3155">
                  <c:v>5.282412E-4</c:v>
                </c:pt>
                <c:pt idx="3156">
                  <c:v>5.2770919999999997E-4</c:v>
                </c:pt>
                <c:pt idx="3157">
                  <c:v>5.2717529999999995E-4</c:v>
                </c:pt>
                <c:pt idx="3158">
                  <c:v>5.2663959999999996E-4</c:v>
                </c:pt>
                <c:pt idx="3159">
                  <c:v>5.2610199999999997E-4</c:v>
                </c:pt>
                <c:pt idx="3160">
                  <c:v>5.2556249999999999E-4</c:v>
                </c:pt>
                <c:pt idx="3161">
                  <c:v>5.2502120000000004E-4</c:v>
                </c:pt>
                <c:pt idx="3162">
                  <c:v>5.2447810000000002E-4</c:v>
                </c:pt>
                <c:pt idx="3163">
                  <c:v>5.2393320000000004E-4</c:v>
                </c:pt>
                <c:pt idx="3164">
                  <c:v>5.2338639999999995E-4</c:v>
                </c:pt>
                <c:pt idx="3165">
                  <c:v>5.2283790000000004E-4</c:v>
                </c:pt>
                <c:pt idx="3166">
                  <c:v>5.2228759999999996E-4</c:v>
                </c:pt>
                <c:pt idx="3167">
                  <c:v>5.2173550000000001E-4</c:v>
                </c:pt>
                <c:pt idx="3168">
                  <c:v>5.211816E-4</c:v>
                </c:pt>
                <c:pt idx="3169">
                  <c:v>5.2062590000000002E-4</c:v>
                </c:pt>
                <c:pt idx="3170">
                  <c:v>5.200685E-4</c:v>
                </c:pt>
                <c:pt idx="3171">
                  <c:v>5.1950939999999995E-4</c:v>
                </c:pt>
                <c:pt idx="3172">
                  <c:v>5.1894850000000004E-4</c:v>
                </c:pt>
                <c:pt idx="3173">
                  <c:v>5.1838579999999995E-4</c:v>
                </c:pt>
                <c:pt idx="3174">
                  <c:v>5.1782149999999997E-4</c:v>
                </c:pt>
                <c:pt idx="3175">
                  <c:v>5.1725540000000002E-4</c:v>
                </c:pt>
                <c:pt idx="3176">
                  <c:v>5.1668769999999996E-4</c:v>
                </c:pt>
                <c:pt idx="3177">
                  <c:v>5.1611820000000005E-4</c:v>
                </c:pt>
                <c:pt idx="3178">
                  <c:v>5.1554710000000002E-4</c:v>
                </c:pt>
                <c:pt idx="3179">
                  <c:v>5.1497420000000003E-4</c:v>
                </c:pt>
                <c:pt idx="3180">
                  <c:v>5.1439970000000004E-4</c:v>
                </c:pt>
                <c:pt idx="3181">
                  <c:v>5.1382360000000005E-4</c:v>
                </c:pt>
                <c:pt idx="3182">
                  <c:v>5.1324580000000001E-4</c:v>
                </c:pt>
                <c:pt idx="3183">
                  <c:v>5.1266639999999997E-4</c:v>
                </c:pt>
                <c:pt idx="3184">
                  <c:v>5.1208530000000001E-4</c:v>
                </c:pt>
                <c:pt idx="3185">
                  <c:v>5.1150260000000004E-4</c:v>
                </c:pt>
                <c:pt idx="3186">
                  <c:v>5.1091829999999996E-4</c:v>
                </c:pt>
                <c:pt idx="3187">
                  <c:v>5.1033239999999998E-4</c:v>
                </c:pt>
                <c:pt idx="3188">
                  <c:v>5.097449E-4</c:v>
                </c:pt>
                <c:pt idx="3189">
                  <c:v>5.0915590000000005E-4</c:v>
                </c:pt>
                <c:pt idx="3190">
                  <c:v>5.0856519999999995E-4</c:v>
                </c:pt>
                <c:pt idx="3191">
                  <c:v>5.07973E-4</c:v>
                </c:pt>
                <c:pt idx="3192">
                  <c:v>5.0737920000000004E-4</c:v>
                </c:pt>
                <c:pt idx="3193">
                  <c:v>5.067839E-4</c:v>
                </c:pt>
                <c:pt idx="3194">
                  <c:v>5.0618699999999996E-4</c:v>
                </c:pt>
                <c:pt idx="3195">
                  <c:v>5.0558869999999998E-4</c:v>
                </c:pt>
                <c:pt idx="3196">
                  <c:v>5.049888E-4</c:v>
                </c:pt>
                <c:pt idx="3197">
                  <c:v>5.0438740000000005E-4</c:v>
                </c:pt>
                <c:pt idx="3198">
                  <c:v>5.0378450000000002E-4</c:v>
                </c:pt>
                <c:pt idx="3199">
                  <c:v>5.0318010000000002E-4</c:v>
                </c:pt>
                <c:pt idx="3200">
                  <c:v>5.0257429999999998E-4</c:v>
                </c:pt>
                <c:pt idx="3201">
                  <c:v>5.0196699999999997E-4</c:v>
                </c:pt>
                <c:pt idx="3202">
                  <c:v>5.0135809999999996E-4</c:v>
                </c:pt>
                <c:pt idx="3203">
                  <c:v>5.0074790000000004E-4</c:v>
                </c:pt>
                <c:pt idx="3204">
                  <c:v>5.0013620000000005E-4</c:v>
                </c:pt>
                <c:pt idx="3205">
                  <c:v>4.9952320000000005E-4</c:v>
                </c:pt>
                <c:pt idx="3206">
                  <c:v>4.9890869999999997E-4</c:v>
                </c:pt>
                <c:pt idx="3207">
                  <c:v>4.9829270000000003E-4</c:v>
                </c:pt>
                <c:pt idx="3208">
                  <c:v>4.9767539999999997E-4</c:v>
                </c:pt>
                <c:pt idx="3209">
                  <c:v>4.9705680000000001E-4</c:v>
                </c:pt>
                <c:pt idx="3210">
                  <c:v>4.9643669999999997E-4</c:v>
                </c:pt>
                <c:pt idx="3211">
                  <c:v>4.958152E-4</c:v>
                </c:pt>
                <c:pt idx="3212">
                  <c:v>4.9519250000000005E-4</c:v>
                </c:pt>
                <c:pt idx="3213">
                  <c:v>4.9456830000000002E-4</c:v>
                </c:pt>
                <c:pt idx="3214">
                  <c:v>4.9394290000000002E-4</c:v>
                </c:pt>
                <c:pt idx="3215">
                  <c:v>4.9331600000000005E-4</c:v>
                </c:pt>
                <c:pt idx="3216">
                  <c:v>4.9268789999999999E-4</c:v>
                </c:pt>
                <c:pt idx="3217">
                  <c:v>4.9205850000000003E-4</c:v>
                </c:pt>
                <c:pt idx="3218">
                  <c:v>4.9142779999999996E-4</c:v>
                </c:pt>
                <c:pt idx="3219">
                  <c:v>4.9079579999999998E-4</c:v>
                </c:pt>
                <c:pt idx="3220">
                  <c:v>4.9016249999999999E-4</c:v>
                </c:pt>
                <c:pt idx="3221">
                  <c:v>4.8952800000000003E-4</c:v>
                </c:pt>
                <c:pt idx="3222">
                  <c:v>4.8889210000000003E-4</c:v>
                </c:pt>
                <c:pt idx="3223">
                  <c:v>4.8825509999999997E-4</c:v>
                </c:pt>
                <c:pt idx="3224">
                  <c:v>4.876169E-4</c:v>
                </c:pt>
                <c:pt idx="3225">
                  <c:v>4.8697740000000001E-4</c:v>
                </c:pt>
                <c:pt idx="3226">
                  <c:v>4.863367E-4</c:v>
                </c:pt>
                <c:pt idx="3227">
                  <c:v>4.856948E-4</c:v>
                </c:pt>
                <c:pt idx="3228">
                  <c:v>4.8505169999999998E-4</c:v>
                </c:pt>
                <c:pt idx="3229">
                  <c:v>4.8440739999999999E-4</c:v>
                </c:pt>
                <c:pt idx="3230">
                  <c:v>4.8376199999999999E-4</c:v>
                </c:pt>
                <c:pt idx="3231">
                  <c:v>4.8311540000000003E-4</c:v>
                </c:pt>
                <c:pt idx="3232">
                  <c:v>4.8246770000000001E-4</c:v>
                </c:pt>
                <c:pt idx="3233">
                  <c:v>4.8181880000000002E-4</c:v>
                </c:pt>
                <c:pt idx="3234">
                  <c:v>4.8116869999999999E-4</c:v>
                </c:pt>
                <c:pt idx="3235">
                  <c:v>4.8051760000000001E-4</c:v>
                </c:pt>
                <c:pt idx="3236">
                  <c:v>4.7986539999999997E-4</c:v>
                </c:pt>
                <c:pt idx="3237">
                  <c:v>4.7921200000000002E-4</c:v>
                </c:pt>
                <c:pt idx="3238">
                  <c:v>4.7855759999999999E-4</c:v>
                </c:pt>
                <c:pt idx="3239">
                  <c:v>4.7790210000000003E-4</c:v>
                </c:pt>
                <c:pt idx="3240">
                  <c:v>4.7724559999999999E-4</c:v>
                </c:pt>
                <c:pt idx="3241">
                  <c:v>4.7658800000000001E-4</c:v>
                </c:pt>
                <c:pt idx="3242">
                  <c:v>4.7592940000000002E-4</c:v>
                </c:pt>
                <c:pt idx="3243">
                  <c:v>4.7526969999999997E-4</c:v>
                </c:pt>
                <c:pt idx="3244">
                  <c:v>4.7460889999999999E-4</c:v>
                </c:pt>
                <c:pt idx="3245">
                  <c:v>4.7394720000000002E-4</c:v>
                </c:pt>
                <c:pt idx="3246">
                  <c:v>4.7328449999999998E-4</c:v>
                </c:pt>
                <c:pt idx="3247">
                  <c:v>4.7262079999999999E-4</c:v>
                </c:pt>
                <c:pt idx="3248">
                  <c:v>4.7195620000000001E-4</c:v>
                </c:pt>
                <c:pt idx="3249">
                  <c:v>4.7129049999999998E-4</c:v>
                </c:pt>
                <c:pt idx="3250">
                  <c:v>4.7062390000000002E-4</c:v>
                </c:pt>
                <c:pt idx="3251">
                  <c:v>4.6995629999999999E-4</c:v>
                </c:pt>
                <c:pt idx="3252">
                  <c:v>4.6928779999999998E-4</c:v>
                </c:pt>
                <c:pt idx="3253">
                  <c:v>4.6861839999999999E-4</c:v>
                </c:pt>
                <c:pt idx="3254">
                  <c:v>4.6794810000000002E-4</c:v>
                </c:pt>
                <c:pt idx="3255">
                  <c:v>4.6727690000000001E-4</c:v>
                </c:pt>
                <c:pt idx="3256">
                  <c:v>4.6660469999999999E-4</c:v>
                </c:pt>
                <c:pt idx="3257">
                  <c:v>4.6593170000000002E-4</c:v>
                </c:pt>
                <c:pt idx="3258">
                  <c:v>4.6525780000000001E-4</c:v>
                </c:pt>
                <c:pt idx="3259">
                  <c:v>4.6458300000000002E-4</c:v>
                </c:pt>
                <c:pt idx="3260">
                  <c:v>4.6390750000000001E-4</c:v>
                </c:pt>
                <c:pt idx="3261">
                  <c:v>4.6323110000000002E-4</c:v>
                </c:pt>
                <c:pt idx="3262">
                  <c:v>4.6255379999999999E-4</c:v>
                </c:pt>
                <c:pt idx="3263">
                  <c:v>4.6187570000000001E-4</c:v>
                </c:pt>
                <c:pt idx="3264">
                  <c:v>4.6119679999999998E-4</c:v>
                </c:pt>
                <c:pt idx="3265">
                  <c:v>4.605171E-4</c:v>
                </c:pt>
                <c:pt idx="3266">
                  <c:v>4.5983660000000002E-4</c:v>
                </c:pt>
                <c:pt idx="3267">
                  <c:v>4.5915540000000002E-4</c:v>
                </c:pt>
                <c:pt idx="3268">
                  <c:v>4.5847329999999998E-4</c:v>
                </c:pt>
                <c:pt idx="3269">
                  <c:v>4.5779049999999997E-4</c:v>
                </c:pt>
                <c:pt idx="3270">
                  <c:v>4.57107E-4</c:v>
                </c:pt>
                <c:pt idx="3271">
                  <c:v>4.564228E-4</c:v>
                </c:pt>
                <c:pt idx="3272">
                  <c:v>4.5573780000000001E-4</c:v>
                </c:pt>
                <c:pt idx="3273">
                  <c:v>4.5505209999999999E-4</c:v>
                </c:pt>
                <c:pt idx="3274">
                  <c:v>4.543657E-4</c:v>
                </c:pt>
                <c:pt idx="3275">
                  <c:v>4.5367859999999999E-4</c:v>
                </c:pt>
                <c:pt idx="3276">
                  <c:v>4.5299080000000001E-4</c:v>
                </c:pt>
                <c:pt idx="3277">
                  <c:v>4.5230239999999999E-4</c:v>
                </c:pt>
                <c:pt idx="3278">
                  <c:v>4.5161319999999997E-4</c:v>
                </c:pt>
                <c:pt idx="3279">
                  <c:v>4.509235E-4</c:v>
                </c:pt>
                <c:pt idx="3280">
                  <c:v>4.502331E-4</c:v>
                </c:pt>
                <c:pt idx="3281">
                  <c:v>4.4954199999999999E-4</c:v>
                </c:pt>
                <c:pt idx="3282">
                  <c:v>4.4885040000000001E-4</c:v>
                </c:pt>
                <c:pt idx="3283">
                  <c:v>4.481582E-4</c:v>
                </c:pt>
                <c:pt idx="3284">
                  <c:v>4.4746530000000002E-4</c:v>
                </c:pt>
                <c:pt idx="3285">
                  <c:v>4.467718E-4</c:v>
                </c:pt>
                <c:pt idx="3286">
                  <c:v>4.4607780000000002E-4</c:v>
                </c:pt>
                <c:pt idx="3287">
                  <c:v>4.453832E-4</c:v>
                </c:pt>
                <c:pt idx="3288">
                  <c:v>4.4468809999999998E-4</c:v>
                </c:pt>
                <c:pt idx="3289">
                  <c:v>4.4399240000000001E-4</c:v>
                </c:pt>
                <c:pt idx="3290">
                  <c:v>4.4329610000000001E-4</c:v>
                </c:pt>
                <c:pt idx="3291">
                  <c:v>4.4259939999999998E-4</c:v>
                </c:pt>
                <c:pt idx="3292">
                  <c:v>4.4190210000000002E-4</c:v>
                </c:pt>
                <c:pt idx="3293">
                  <c:v>4.4120429999999999E-4</c:v>
                </c:pt>
                <c:pt idx="3294">
                  <c:v>4.4050609999999999E-4</c:v>
                </c:pt>
                <c:pt idx="3295">
                  <c:v>4.3980730000000001E-4</c:v>
                </c:pt>
                <c:pt idx="3296">
                  <c:v>4.3910809999999999E-4</c:v>
                </c:pt>
                <c:pt idx="3297">
                  <c:v>4.3840840000000002E-4</c:v>
                </c:pt>
                <c:pt idx="3298">
                  <c:v>4.3770819999999999E-4</c:v>
                </c:pt>
                <c:pt idx="3299">
                  <c:v>4.3700759999999999E-4</c:v>
                </c:pt>
                <c:pt idx="3300">
                  <c:v>4.3630660000000001E-4</c:v>
                </c:pt>
                <c:pt idx="3301">
                  <c:v>4.3560510000000002E-4</c:v>
                </c:pt>
                <c:pt idx="3302">
                  <c:v>4.3490320000000001E-4</c:v>
                </c:pt>
                <c:pt idx="3303">
                  <c:v>4.3420090000000002E-4</c:v>
                </c:pt>
                <c:pt idx="3304">
                  <c:v>4.3349829999999998E-4</c:v>
                </c:pt>
                <c:pt idx="3305">
                  <c:v>4.3279510000000001E-4</c:v>
                </c:pt>
                <c:pt idx="3306">
                  <c:v>4.3209169999999997E-4</c:v>
                </c:pt>
                <c:pt idx="3307">
                  <c:v>4.3138790000000002E-4</c:v>
                </c:pt>
                <c:pt idx="3308">
                  <c:v>4.3068380000000001E-4</c:v>
                </c:pt>
                <c:pt idx="3309">
                  <c:v>4.2997929999999998E-4</c:v>
                </c:pt>
                <c:pt idx="3310">
                  <c:v>4.2927440000000002E-4</c:v>
                </c:pt>
                <c:pt idx="3311">
                  <c:v>4.2856920000000002E-4</c:v>
                </c:pt>
                <c:pt idx="3312">
                  <c:v>4.2786369999999997E-4</c:v>
                </c:pt>
                <c:pt idx="3313">
                  <c:v>4.2715789999999998E-4</c:v>
                </c:pt>
                <c:pt idx="3314">
                  <c:v>4.264518E-4</c:v>
                </c:pt>
                <c:pt idx="3315">
                  <c:v>4.2574540000000003E-4</c:v>
                </c:pt>
                <c:pt idx="3316">
                  <c:v>4.2503879999999998E-4</c:v>
                </c:pt>
                <c:pt idx="3317">
                  <c:v>4.2433180000000002E-4</c:v>
                </c:pt>
                <c:pt idx="3318">
                  <c:v>4.2362459999999998E-4</c:v>
                </c:pt>
                <c:pt idx="3319">
                  <c:v>4.2291719999999999E-4</c:v>
                </c:pt>
                <c:pt idx="3320">
                  <c:v>4.222095E-4</c:v>
                </c:pt>
                <c:pt idx="3321">
                  <c:v>4.215016E-4</c:v>
                </c:pt>
                <c:pt idx="3322">
                  <c:v>4.2079349999999999E-4</c:v>
                </c:pt>
                <c:pt idx="3323">
                  <c:v>4.2008509999999998E-4</c:v>
                </c:pt>
                <c:pt idx="3324">
                  <c:v>4.1937659999999999E-4</c:v>
                </c:pt>
                <c:pt idx="3325">
                  <c:v>4.1866780000000001E-4</c:v>
                </c:pt>
                <c:pt idx="3326">
                  <c:v>4.1795889999999999E-4</c:v>
                </c:pt>
                <c:pt idx="3327">
                  <c:v>4.1724980000000002E-4</c:v>
                </c:pt>
                <c:pt idx="3328">
                  <c:v>4.1654049999999997E-4</c:v>
                </c:pt>
                <c:pt idx="3329">
                  <c:v>4.158311E-4</c:v>
                </c:pt>
                <c:pt idx="3330">
                  <c:v>4.1512150000000002E-4</c:v>
                </c:pt>
                <c:pt idx="3331">
                  <c:v>4.144118E-4</c:v>
                </c:pt>
                <c:pt idx="3332">
                  <c:v>4.1370190000000002E-4</c:v>
                </c:pt>
                <c:pt idx="3333">
                  <c:v>4.1299199999999999E-4</c:v>
                </c:pt>
                <c:pt idx="3334">
                  <c:v>4.122819E-4</c:v>
                </c:pt>
                <c:pt idx="3335">
                  <c:v>4.1157169999999997E-4</c:v>
                </c:pt>
                <c:pt idx="3336">
                  <c:v>4.1086140000000002E-4</c:v>
                </c:pt>
                <c:pt idx="3337">
                  <c:v>4.1015110000000002E-4</c:v>
                </c:pt>
                <c:pt idx="3338">
                  <c:v>4.0944069999999998E-4</c:v>
                </c:pt>
                <c:pt idx="3339">
                  <c:v>4.0873009999999998E-4</c:v>
                </c:pt>
                <c:pt idx="3340">
                  <c:v>4.0801960000000001E-4</c:v>
                </c:pt>
                <c:pt idx="3341">
                  <c:v>4.0730900000000001E-4</c:v>
                </c:pt>
                <c:pt idx="3342">
                  <c:v>4.0659829999999998E-4</c:v>
                </c:pt>
                <c:pt idx="3343">
                  <c:v>4.058876E-4</c:v>
                </c:pt>
                <c:pt idx="3344">
                  <c:v>4.0517690000000002E-4</c:v>
                </c:pt>
                <c:pt idx="3345">
                  <c:v>4.0446619999999999E-4</c:v>
                </c:pt>
                <c:pt idx="3346">
                  <c:v>4.0375539999999997E-4</c:v>
                </c:pt>
                <c:pt idx="3347">
                  <c:v>4.0304469999999999E-4</c:v>
                </c:pt>
                <c:pt idx="3348">
                  <c:v>4.0233400000000001E-4</c:v>
                </c:pt>
                <c:pt idx="3349">
                  <c:v>4.0162329999999998E-4</c:v>
                </c:pt>
                <c:pt idx="3350">
                  <c:v>4.009126E-4</c:v>
                </c:pt>
                <c:pt idx="3351">
                  <c:v>4.00202E-4</c:v>
                </c:pt>
                <c:pt idx="3352">
                  <c:v>3.994914E-4</c:v>
                </c:pt>
                <c:pt idx="3353">
                  <c:v>3.987808E-4</c:v>
                </c:pt>
                <c:pt idx="3354">
                  <c:v>3.9807029999999998E-4</c:v>
                </c:pt>
                <c:pt idx="3355">
                  <c:v>3.973599E-4</c:v>
                </c:pt>
                <c:pt idx="3356">
                  <c:v>3.9664959999999999E-4</c:v>
                </c:pt>
                <c:pt idx="3357">
                  <c:v>3.9593929999999999E-4</c:v>
                </c:pt>
                <c:pt idx="3358">
                  <c:v>3.9522910000000001E-4</c:v>
                </c:pt>
                <c:pt idx="3359">
                  <c:v>3.9451900000000002E-4</c:v>
                </c:pt>
                <c:pt idx="3360">
                  <c:v>3.9380909999999999E-4</c:v>
                </c:pt>
                <c:pt idx="3361">
                  <c:v>3.9309920000000001E-4</c:v>
                </c:pt>
                <c:pt idx="3362">
                  <c:v>3.9238949999999999E-4</c:v>
                </c:pt>
                <c:pt idx="3363">
                  <c:v>3.9167999999999999E-4</c:v>
                </c:pt>
                <c:pt idx="3364">
                  <c:v>3.9097049999999999E-4</c:v>
                </c:pt>
                <c:pt idx="3365">
                  <c:v>3.902612E-4</c:v>
                </c:pt>
                <c:pt idx="3366">
                  <c:v>3.8955199999999999E-4</c:v>
                </c:pt>
                <c:pt idx="3367">
                  <c:v>3.8884299999999999E-4</c:v>
                </c:pt>
                <c:pt idx="3368">
                  <c:v>3.8813420000000001E-4</c:v>
                </c:pt>
                <c:pt idx="3369">
                  <c:v>3.8742559999999999E-4</c:v>
                </c:pt>
                <c:pt idx="3370">
                  <c:v>3.867171E-4</c:v>
                </c:pt>
                <c:pt idx="3371">
                  <c:v>3.8600880000000002E-4</c:v>
                </c:pt>
                <c:pt idx="3372">
                  <c:v>3.8530079999999999E-4</c:v>
                </c:pt>
                <c:pt idx="3373">
                  <c:v>3.8459289999999999E-4</c:v>
                </c:pt>
                <c:pt idx="3374">
                  <c:v>3.8388529999999998E-4</c:v>
                </c:pt>
                <c:pt idx="3375">
                  <c:v>3.8317789999999999E-4</c:v>
                </c:pt>
                <c:pt idx="3376">
                  <c:v>3.8247059999999998E-4</c:v>
                </c:pt>
                <c:pt idx="3377">
                  <c:v>3.8176369999999999E-4</c:v>
                </c:pt>
                <c:pt idx="3378">
                  <c:v>3.8105700000000002E-4</c:v>
                </c:pt>
                <c:pt idx="3379">
                  <c:v>3.8035050000000001E-4</c:v>
                </c:pt>
                <c:pt idx="3380">
                  <c:v>3.7964429999999999E-4</c:v>
                </c:pt>
                <c:pt idx="3381">
                  <c:v>3.7893829999999999E-4</c:v>
                </c:pt>
                <c:pt idx="3382">
                  <c:v>3.7823270000000001E-4</c:v>
                </c:pt>
                <c:pt idx="3383">
                  <c:v>3.7752720000000002E-4</c:v>
                </c:pt>
                <c:pt idx="3384">
                  <c:v>3.768221E-4</c:v>
                </c:pt>
                <c:pt idx="3385">
                  <c:v>3.7611730000000003E-4</c:v>
                </c:pt>
                <c:pt idx="3386">
                  <c:v>3.7541279999999999E-4</c:v>
                </c:pt>
                <c:pt idx="3387">
                  <c:v>3.7470850000000003E-4</c:v>
                </c:pt>
                <c:pt idx="3388">
                  <c:v>3.7400459999999998E-4</c:v>
                </c:pt>
                <c:pt idx="3389">
                  <c:v>3.7330099999999998E-4</c:v>
                </c:pt>
                <c:pt idx="3390">
                  <c:v>3.7259780000000001E-4</c:v>
                </c:pt>
                <c:pt idx="3391">
                  <c:v>3.718948E-4</c:v>
                </c:pt>
                <c:pt idx="3392">
                  <c:v>3.7119220000000002E-4</c:v>
                </c:pt>
                <c:pt idx="3393">
                  <c:v>3.7049000000000001E-4</c:v>
                </c:pt>
                <c:pt idx="3394">
                  <c:v>3.697881E-4</c:v>
                </c:pt>
                <c:pt idx="3395">
                  <c:v>3.6908649999999998E-4</c:v>
                </c:pt>
                <c:pt idx="3396">
                  <c:v>3.6838529999999998E-4</c:v>
                </c:pt>
                <c:pt idx="3397">
                  <c:v>3.6768450000000002E-4</c:v>
                </c:pt>
                <c:pt idx="3398">
                  <c:v>3.6698409999999997E-4</c:v>
                </c:pt>
                <c:pt idx="3399">
                  <c:v>3.6628399999999998E-4</c:v>
                </c:pt>
                <c:pt idx="3400">
                  <c:v>3.6558430000000001E-4</c:v>
                </c:pt>
                <c:pt idx="3401">
                  <c:v>3.6488509999999999E-4</c:v>
                </c:pt>
                <c:pt idx="3402">
                  <c:v>3.6418620000000003E-4</c:v>
                </c:pt>
                <c:pt idx="3403">
                  <c:v>3.6348769999999998E-4</c:v>
                </c:pt>
                <c:pt idx="3404">
                  <c:v>3.6278960000000001E-4</c:v>
                </c:pt>
                <c:pt idx="3405">
                  <c:v>3.62092E-4</c:v>
                </c:pt>
                <c:pt idx="3406">
                  <c:v>3.6139480000000002E-4</c:v>
                </c:pt>
                <c:pt idx="3407">
                  <c:v>3.6069800000000001E-4</c:v>
                </c:pt>
                <c:pt idx="3408">
                  <c:v>3.6000160000000003E-4</c:v>
                </c:pt>
                <c:pt idx="3409">
                  <c:v>3.593057E-4</c:v>
                </c:pt>
                <c:pt idx="3410">
                  <c:v>3.586102E-4</c:v>
                </c:pt>
                <c:pt idx="3411">
                  <c:v>3.579152E-4</c:v>
                </c:pt>
                <c:pt idx="3412">
                  <c:v>3.5722059999999999E-4</c:v>
                </c:pt>
                <c:pt idx="3413">
                  <c:v>3.5652660000000001E-4</c:v>
                </c:pt>
                <c:pt idx="3414">
                  <c:v>3.5583290000000003E-4</c:v>
                </c:pt>
                <c:pt idx="3415">
                  <c:v>3.5513979999999998E-4</c:v>
                </c:pt>
                <c:pt idx="3416">
                  <c:v>3.5444710000000001E-4</c:v>
                </c:pt>
                <c:pt idx="3417">
                  <c:v>3.537549E-4</c:v>
                </c:pt>
                <c:pt idx="3418">
                  <c:v>3.5306319999999999E-4</c:v>
                </c:pt>
                <c:pt idx="3419">
                  <c:v>3.5237199999999999E-4</c:v>
                </c:pt>
                <c:pt idx="3420">
                  <c:v>3.516813E-4</c:v>
                </c:pt>
                <c:pt idx="3421">
                  <c:v>3.5099110000000002E-4</c:v>
                </c:pt>
                <c:pt idx="3422">
                  <c:v>3.5030139999999999E-4</c:v>
                </c:pt>
                <c:pt idx="3423">
                  <c:v>3.4961220000000003E-4</c:v>
                </c:pt>
                <c:pt idx="3424">
                  <c:v>3.4892359999999999E-4</c:v>
                </c:pt>
                <c:pt idx="3425">
                  <c:v>3.4823550000000002E-4</c:v>
                </c:pt>
                <c:pt idx="3426">
                  <c:v>3.4754790000000001E-4</c:v>
                </c:pt>
                <c:pt idx="3427">
                  <c:v>3.468608E-4</c:v>
                </c:pt>
                <c:pt idx="3428">
                  <c:v>3.4617429999999998E-4</c:v>
                </c:pt>
                <c:pt idx="3429">
                  <c:v>3.4548830000000002E-4</c:v>
                </c:pt>
                <c:pt idx="3430">
                  <c:v>3.4480289999999999E-4</c:v>
                </c:pt>
                <c:pt idx="3431">
                  <c:v>3.4411799999999997E-4</c:v>
                </c:pt>
                <c:pt idx="3432">
                  <c:v>3.434337E-4</c:v>
                </c:pt>
                <c:pt idx="3433">
                  <c:v>3.4275000000000001E-4</c:v>
                </c:pt>
                <c:pt idx="3434">
                  <c:v>3.4206679999999998E-4</c:v>
                </c:pt>
                <c:pt idx="3435">
                  <c:v>3.4138419999999998E-4</c:v>
                </c:pt>
                <c:pt idx="3436">
                  <c:v>3.4070219999999998E-4</c:v>
                </c:pt>
                <c:pt idx="3437">
                  <c:v>3.4002069999999998E-4</c:v>
                </c:pt>
                <c:pt idx="3438">
                  <c:v>3.3933990000000001E-4</c:v>
                </c:pt>
                <c:pt idx="3439">
                  <c:v>3.3865959999999999E-4</c:v>
                </c:pt>
                <c:pt idx="3440">
                  <c:v>3.3797990000000001E-4</c:v>
                </c:pt>
                <c:pt idx="3441">
                  <c:v>3.3730089999999999E-4</c:v>
                </c:pt>
                <c:pt idx="3442">
                  <c:v>3.3662239999999999E-4</c:v>
                </c:pt>
                <c:pt idx="3443">
                  <c:v>3.3594449999999997E-4</c:v>
                </c:pt>
                <c:pt idx="3444">
                  <c:v>3.3526729999999998E-4</c:v>
                </c:pt>
                <c:pt idx="3445">
                  <c:v>3.3459059999999999E-4</c:v>
                </c:pt>
                <c:pt idx="3446">
                  <c:v>3.3391459999999998E-4</c:v>
                </c:pt>
                <c:pt idx="3447">
                  <c:v>3.3323929999999998E-4</c:v>
                </c:pt>
                <c:pt idx="3448">
                  <c:v>3.3256449999999999E-4</c:v>
                </c:pt>
                <c:pt idx="3449">
                  <c:v>3.3189040000000002E-4</c:v>
                </c:pt>
                <c:pt idx="3450">
                  <c:v>3.3121689999999999E-4</c:v>
                </c:pt>
                <c:pt idx="3451">
                  <c:v>3.30544E-4</c:v>
                </c:pt>
                <c:pt idx="3452">
                  <c:v>3.2987179999999997E-4</c:v>
                </c:pt>
                <c:pt idx="3453">
                  <c:v>3.2920030000000003E-4</c:v>
                </c:pt>
                <c:pt idx="3454">
                  <c:v>3.2852940000000001E-4</c:v>
                </c:pt>
                <c:pt idx="3455">
                  <c:v>3.2785909999999999E-4</c:v>
                </c:pt>
                <c:pt idx="3456">
                  <c:v>3.2718949999999998E-4</c:v>
                </c:pt>
                <c:pt idx="3457">
                  <c:v>3.265206E-4</c:v>
                </c:pt>
                <c:pt idx="3458">
                  <c:v>3.258523E-4</c:v>
                </c:pt>
                <c:pt idx="3459">
                  <c:v>3.2518480000000001E-4</c:v>
                </c:pt>
                <c:pt idx="3460">
                  <c:v>3.2451780000000003E-4</c:v>
                </c:pt>
                <c:pt idx="3461">
                  <c:v>3.2385159999999999E-4</c:v>
                </c:pt>
                <c:pt idx="3462">
                  <c:v>3.2318599999999999E-4</c:v>
                </c:pt>
                <c:pt idx="3463">
                  <c:v>3.225212E-4</c:v>
                </c:pt>
                <c:pt idx="3464">
                  <c:v>3.2185699999999999E-4</c:v>
                </c:pt>
                <c:pt idx="3465">
                  <c:v>3.2119350000000001E-4</c:v>
                </c:pt>
                <c:pt idx="3466">
                  <c:v>3.2053069999999999E-4</c:v>
                </c:pt>
                <c:pt idx="3467">
                  <c:v>3.198686E-4</c:v>
                </c:pt>
                <c:pt idx="3468">
                  <c:v>3.1920720000000002E-4</c:v>
                </c:pt>
                <c:pt idx="3469">
                  <c:v>3.1854650000000002E-4</c:v>
                </c:pt>
                <c:pt idx="3470">
                  <c:v>3.178864E-4</c:v>
                </c:pt>
                <c:pt idx="3471">
                  <c:v>3.1722720000000002E-4</c:v>
                </c:pt>
                <c:pt idx="3472">
                  <c:v>3.1656860000000002E-4</c:v>
                </c:pt>
                <c:pt idx="3473">
                  <c:v>3.1591079999999998E-4</c:v>
                </c:pt>
                <c:pt idx="3474">
                  <c:v>3.1525360000000003E-4</c:v>
                </c:pt>
                <c:pt idx="3475">
                  <c:v>3.1459720000000002E-4</c:v>
                </c:pt>
                <c:pt idx="3476">
                  <c:v>3.1394149999999999E-4</c:v>
                </c:pt>
                <c:pt idx="3477">
                  <c:v>3.1328649999999998E-4</c:v>
                </c:pt>
                <c:pt idx="3478">
                  <c:v>3.1263230000000002E-4</c:v>
                </c:pt>
                <c:pt idx="3479">
                  <c:v>3.1197879999999997E-4</c:v>
                </c:pt>
                <c:pt idx="3480">
                  <c:v>3.1132609999999999E-4</c:v>
                </c:pt>
                <c:pt idx="3481">
                  <c:v>3.1067399999999999E-4</c:v>
                </c:pt>
                <c:pt idx="3482">
                  <c:v>3.1002280000000002E-4</c:v>
                </c:pt>
                <c:pt idx="3483">
                  <c:v>3.0937219999999999E-4</c:v>
                </c:pt>
                <c:pt idx="3484">
                  <c:v>3.087225E-4</c:v>
                </c:pt>
                <c:pt idx="3485">
                  <c:v>3.0807339999999999E-4</c:v>
                </c:pt>
                <c:pt idx="3486">
                  <c:v>3.0742509999999999E-4</c:v>
                </c:pt>
                <c:pt idx="3487">
                  <c:v>3.0677759999999998E-4</c:v>
                </c:pt>
                <c:pt idx="3488">
                  <c:v>3.061308E-4</c:v>
                </c:pt>
                <c:pt idx="3489">
                  <c:v>3.0548480000000002E-4</c:v>
                </c:pt>
                <c:pt idx="3490">
                  <c:v>3.0483959999999999E-4</c:v>
                </c:pt>
                <c:pt idx="3491">
                  <c:v>3.0419509999999998E-4</c:v>
                </c:pt>
                <c:pt idx="3492">
                  <c:v>3.0355140000000002E-4</c:v>
                </c:pt>
                <c:pt idx="3493">
                  <c:v>3.0290850000000002E-4</c:v>
                </c:pt>
                <c:pt idx="3494">
                  <c:v>3.0226629999999998E-4</c:v>
                </c:pt>
                <c:pt idx="3495">
                  <c:v>3.0162489999999999E-4</c:v>
                </c:pt>
                <c:pt idx="3496">
                  <c:v>3.0098430000000001E-4</c:v>
                </c:pt>
                <c:pt idx="3497">
                  <c:v>3.0034449999999998E-4</c:v>
                </c:pt>
                <c:pt idx="3498">
                  <c:v>2.997055E-4</c:v>
                </c:pt>
                <c:pt idx="3499">
                  <c:v>2.9906719999999999E-4</c:v>
                </c:pt>
                <c:pt idx="3500">
                  <c:v>2.9842969999999998E-4</c:v>
                </c:pt>
                <c:pt idx="3501">
                  <c:v>2.9779300000000003E-4</c:v>
                </c:pt>
                <c:pt idx="3502">
                  <c:v>2.9715710000000002E-4</c:v>
                </c:pt>
                <c:pt idx="3503">
                  <c:v>2.9652200000000002E-4</c:v>
                </c:pt>
                <c:pt idx="3504">
                  <c:v>2.9588770000000002E-4</c:v>
                </c:pt>
                <c:pt idx="3505">
                  <c:v>2.9525420000000002E-4</c:v>
                </c:pt>
                <c:pt idx="3506">
                  <c:v>2.9462150000000002E-4</c:v>
                </c:pt>
                <c:pt idx="3507">
                  <c:v>2.9398960000000002E-4</c:v>
                </c:pt>
                <c:pt idx="3508">
                  <c:v>2.9335849999999997E-4</c:v>
                </c:pt>
                <c:pt idx="3509">
                  <c:v>2.9272819999999998E-4</c:v>
                </c:pt>
                <c:pt idx="3510">
                  <c:v>2.9209869999999999E-4</c:v>
                </c:pt>
                <c:pt idx="3511">
                  <c:v>2.9147009999999998E-4</c:v>
                </c:pt>
                <c:pt idx="3512">
                  <c:v>2.9084219999999999E-4</c:v>
                </c:pt>
                <c:pt idx="3513">
                  <c:v>2.9021519999999999E-4</c:v>
                </c:pt>
                <c:pt idx="3514">
                  <c:v>2.895889E-4</c:v>
                </c:pt>
                <c:pt idx="3515">
                  <c:v>2.889635E-4</c:v>
                </c:pt>
                <c:pt idx="3516">
                  <c:v>2.8833899999999998E-4</c:v>
                </c:pt>
                <c:pt idx="3517">
                  <c:v>2.8771519999999998E-4</c:v>
                </c:pt>
                <c:pt idx="3518">
                  <c:v>2.8709219999999998E-4</c:v>
                </c:pt>
                <c:pt idx="3519">
                  <c:v>2.8647010000000002E-4</c:v>
                </c:pt>
                <c:pt idx="3520">
                  <c:v>2.8584880000000001E-4</c:v>
                </c:pt>
                <c:pt idx="3521">
                  <c:v>2.8522829999999999E-4</c:v>
                </c:pt>
                <c:pt idx="3522">
                  <c:v>2.8460870000000002E-4</c:v>
                </c:pt>
                <c:pt idx="3523">
                  <c:v>2.8398989999999999E-4</c:v>
                </c:pt>
                <c:pt idx="3524">
                  <c:v>2.8337190000000002E-4</c:v>
                </c:pt>
                <c:pt idx="3525">
                  <c:v>2.8275480000000003E-4</c:v>
                </c:pt>
                <c:pt idx="3526">
                  <c:v>2.8213849999999998E-4</c:v>
                </c:pt>
                <c:pt idx="3527">
                  <c:v>2.8152309999999997E-4</c:v>
                </c:pt>
                <c:pt idx="3528">
                  <c:v>2.8090850000000002E-4</c:v>
                </c:pt>
                <c:pt idx="3529">
                  <c:v>2.8029470000000002E-4</c:v>
                </c:pt>
                <c:pt idx="3530">
                  <c:v>2.796818E-4</c:v>
                </c:pt>
                <c:pt idx="3531">
                  <c:v>2.7906969999999998E-4</c:v>
                </c:pt>
                <c:pt idx="3532">
                  <c:v>2.7845840000000001E-4</c:v>
                </c:pt>
                <c:pt idx="3533">
                  <c:v>2.7784810000000001E-4</c:v>
                </c:pt>
                <c:pt idx="3534">
                  <c:v>2.7723850000000003E-4</c:v>
                </c:pt>
                <c:pt idx="3535">
                  <c:v>2.7662980000000003E-4</c:v>
                </c:pt>
                <c:pt idx="3536">
                  <c:v>2.7602200000000001E-4</c:v>
                </c:pt>
                <c:pt idx="3537">
                  <c:v>2.7541499999999999E-4</c:v>
                </c:pt>
                <c:pt idx="3538">
                  <c:v>2.7480890000000001E-4</c:v>
                </c:pt>
                <c:pt idx="3539">
                  <c:v>2.7420370000000001E-4</c:v>
                </c:pt>
                <c:pt idx="3540">
                  <c:v>2.7359930000000001E-4</c:v>
                </c:pt>
                <c:pt idx="3541">
                  <c:v>2.729958E-4</c:v>
                </c:pt>
                <c:pt idx="3542">
                  <c:v>2.7239309999999999E-4</c:v>
                </c:pt>
                <c:pt idx="3543">
                  <c:v>2.7179130000000001E-4</c:v>
                </c:pt>
                <c:pt idx="3544">
                  <c:v>2.7119029999999998E-4</c:v>
                </c:pt>
                <c:pt idx="3545">
                  <c:v>2.7059030000000002E-4</c:v>
                </c:pt>
                <c:pt idx="3546">
                  <c:v>2.699911E-4</c:v>
                </c:pt>
                <c:pt idx="3547">
                  <c:v>2.6939269999999999E-4</c:v>
                </c:pt>
                <c:pt idx="3548">
                  <c:v>2.687953E-4</c:v>
                </c:pt>
                <c:pt idx="3549">
                  <c:v>2.6819860000000002E-4</c:v>
                </c:pt>
                <c:pt idx="3550">
                  <c:v>2.6760290000000001E-4</c:v>
                </c:pt>
                <c:pt idx="3551">
                  <c:v>2.6700809999999998E-4</c:v>
                </c:pt>
                <c:pt idx="3552">
                  <c:v>2.6641410000000001E-4</c:v>
                </c:pt>
                <c:pt idx="3553">
                  <c:v>2.6582100000000002E-4</c:v>
                </c:pt>
                <c:pt idx="3554">
                  <c:v>2.652288E-4</c:v>
                </c:pt>
                <c:pt idx="3555">
                  <c:v>2.6463749999999997E-4</c:v>
                </c:pt>
                <c:pt idx="3556">
                  <c:v>2.64047E-4</c:v>
                </c:pt>
                <c:pt idx="3557">
                  <c:v>2.6345749999999999E-4</c:v>
                </c:pt>
                <c:pt idx="3558">
                  <c:v>2.6286879999999998E-4</c:v>
                </c:pt>
                <c:pt idx="3559">
                  <c:v>2.6228100000000001E-4</c:v>
                </c:pt>
                <c:pt idx="3560">
                  <c:v>2.6169410000000001E-4</c:v>
                </c:pt>
                <c:pt idx="3561">
                  <c:v>2.611081E-4</c:v>
                </c:pt>
                <c:pt idx="3562">
                  <c:v>2.6052289999999999E-4</c:v>
                </c:pt>
                <c:pt idx="3563">
                  <c:v>2.599387E-4</c:v>
                </c:pt>
                <c:pt idx="3564">
                  <c:v>2.5935539999999999E-4</c:v>
                </c:pt>
                <c:pt idx="3565">
                  <c:v>2.5877289999999998E-4</c:v>
                </c:pt>
                <c:pt idx="3566">
                  <c:v>2.5819139999999998E-4</c:v>
                </c:pt>
                <c:pt idx="3567">
                  <c:v>2.5761069999999999E-4</c:v>
                </c:pt>
                <c:pt idx="3568">
                  <c:v>2.5703089999999998E-4</c:v>
                </c:pt>
                <c:pt idx="3569">
                  <c:v>2.5645209999999998E-4</c:v>
                </c:pt>
                <c:pt idx="3570">
                  <c:v>2.5587409999999999E-4</c:v>
                </c:pt>
                <c:pt idx="3571">
                  <c:v>2.5529710000000001E-4</c:v>
                </c:pt>
                <c:pt idx="3572">
                  <c:v>2.5472089999999998E-4</c:v>
                </c:pt>
                <c:pt idx="3573">
                  <c:v>2.5414570000000002E-4</c:v>
                </c:pt>
                <c:pt idx="3574">
                  <c:v>2.5357130000000001E-4</c:v>
                </c:pt>
                <c:pt idx="3575">
                  <c:v>2.5299790000000001E-4</c:v>
                </c:pt>
                <c:pt idx="3576">
                  <c:v>2.5242530000000002E-4</c:v>
                </c:pt>
                <c:pt idx="3577">
                  <c:v>2.5185369999999998E-4</c:v>
                </c:pt>
                <c:pt idx="3578">
                  <c:v>2.5128299999999999E-4</c:v>
                </c:pt>
                <c:pt idx="3579">
                  <c:v>2.5071320000000002E-4</c:v>
                </c:pt>
                <c:pt idx="3580">
                  <c:v>2.5014429999999999E-4</c:v>
                </c:pt>
                <c:pt idx="3581">
                  <c:v>2.4957629999999999E-4</c:v>
                </c:pt>
                <c:pt idx="3582">
                  <c:v>2.4900930000000001E-4</c:v>
                </c:pt>
                <c:pt idx="3583">
                  <c:v>2.4844310000000003E-4</c:v>
                </c:pt>
                <c:pt idx="3584">
                  <c:v>2.4787790000000001E-4</c:v>
                </c:pt>
                <c:pt idx="3585">
                  <c:v>2.4731360000000002E-4</c:v>
                </c:pt>
                <c:pt idx="3586">
                  <c:v>2.4675020000000002E-4</c:v>
                </c:pt>
                <c:pt idx="3587">
                  <c:v>2.4618779999999998E-4</c:v>
                </c:pt>
                <c:pt idx="3588">
                  <c:v>2.456262E-4</c:v>
                </c:pt>
                <c:pt idx="3589">
                  <c:v>2.4506559999999997E-4</c:v>
                </c:pt>
                <c:pt idx="3590">
                  <c:v>2.4450589999999999E-4</c:v>
                </c:pt>
                <c:pt idx="3591">
                  <c:v>2.4394719999999999E-4</c:v>
                </c:pt>
                <c:pt idx="3592">
                  <c:v>2.433894E-4</c:v>
                </c:pt>
                <c:pt idx="3593">
                  <c:v>2.4283249999999999E-4</c:v>
                </c:pt>
                <c:pt idx="3594">
                  <c:v>2.4227649999999999E-4</c:v>
                </c:pt>
                <c:pt idx="3595">
                  <c:v>2.417214E-4</c:v>
                </c:pt>
                <c:pt idx="3596">
                  <c:v>2.411674E-4</c:v>
                </c:pt>
                <c:pt idx="3597">
                  <c:v>2.4061420000000001E-4</c:v>
                </c:pt>
                <c:pt idx="3598">
                  <c:v>2.4006200000000001E-4</c:v>
                </c:pt>
                <c:pt idx="3599">
                  <c:v>2.3951070000000001E-4</c:v>
                </c:pt>
                <c:pt idx="3600">
                  <c:v>2.389603E-4</c:v>
                </c:pt>
                <c:pt idx="3601">
                  <c:v>2.384109E-4</c:v>
                </c:pt>
                <c:pt idx="3602">
                  <c:v>2.3786249999999999E-4</c:v>
                </c:pt>
                <c:pt idx="3603">
                  <c:v>2.3731490000000001E-4</c:v>
                </c:pt>
                <c:pt idx="3604">
                  <c:v>2.3676839999999999E-4</c:v>
                </c:pt>
                <c:pt idx="3605">
                  <c:v>2.3622270000000001E-4</c:v>
                </c:pt>
                <c:pt idx="3606">
                  <c:v>2.356781E-4</c:v>
                </c:pt>
                <c:pt idx="3607">
                  <c:v>2.3513430000000001E-4</c:v>
                </c:pt>
                <c:pt idx="3608">
                  <c:v>2.3459159999999999E-4</c:v>
                </c:pt>
                <c:pt idx="3609">
                  <c:v>2.340497E-4</c:v>
                </c:pt>
                <c:pt idx="3610">
                  <c:v>2.3350890000000001E-4</c:v>
                </c:pt>
                <c:pt idx="3611">
                  <c:v>2.32969E-4</c:v>
                </c:pt>
                <c:pt idx="3612">
                  <c:v>2.3243E-4</c:v>
                </c:pt>
                <c:pt idx="3613">
                  <c:v>2.3189200000000001E-4</c:v>
                </c:pt>
                <c:pt idx="3614">
                  <c:v>2.3135500000000001E-4</c:v>
                </c:pt>
                <c:pt idx="3615">
                  <c:v>2.3081889999999999E-4</c:v>
                </c:pt>
                <c:pt idx="3616">
                  <c:v>2.3028379999999999E-4</c:v>
                </c:pt>
                <c:pt idx="3617">
                  <c:v>2.2974970000000001E-4</c:v>
                </c:pt>
                <c:pt idx="3618">
                  <c:v>2.292165E-4</c:v>
                </c:pt>
                <c:pt idx="3619">
                  <c:v>2.2868429999999999E-4</c:v>
                </c:pt>
                <c:pt idx="3620">
                  <c:v>2.2815309999999999E-4</c:v>
                </c:pt>
                <c:pt idx="3621">
                  <c:v>2.276228E-4</c:v>
                </c:pt>
                <c:pt idx="3622">
                  <c:v>2.270935E-4</c:v>
                </c:pt>
                <c:pt idx="3623">
                  <c:v>2.2656520000000001E-4</c:v>
                </c:pt>
                <c:pt idx="3624">
                  <c:v>2.2603790000000001E-4</c:v>
                </c:pt>
                <c:pt idx="3625">
                  <c:v>2.255115E-4</c:v>
                </c:pt>
                <c:pt idx="3626">
                  <c:v>2.249861E-4</c:v>
                </c:pt>
                <c:pt idx="3627">
                  <c:v>2.2446170000000001E-4</c:v>
                </c:pt>
                <c:pt idx="3628">
                  <c:v>2.2393829999999999E-4</c:v>
                </c:pt>
                <c:pt idx="3629">
                  <c:v>2.2341590000000001E-4</c:v>
                </c:pt>
                <c:pt idx="3630">
                  <c:v>2.2289449999999999E-4</c:v>
                </c:pt>
                <c:pt idx="3631">
                  <c:v>2.2237409999999999E-4</c:v>
                </c:pt>
                <c:pt idx="3632">
                  <c:v>2.218546E-4</c:v>
                </c:pt>
                <c:pt idx="3633">
                  <c:v>2.2133609999999999E-4</c:v>
                </c:pt>
                <c:pt idx="3634">
                  <c:v>2.2081870000000001E-4</c:v>
                </c:pt>
                <c:pt idx="3635">
                  <c:v>2.2030220000000001E-4</c:v>
                </c:pt>
                <c:pt idx="3636">
                  <c:v>2.197868E-4</c:v>
                </c:pt>
                <c:pt idx="3637">
                  <c:v>2.192723E-4</c:v>
                </c:pt>
                <c:pt idx="3638">
                  <c:v>2.187589E-4</c:v>
                </c:pt>
                <c:pt idx="3639">
                  <c:v>2.1824640000000001E-4</c:v>
                </c:pt>
                <c:pt idx="3640">
                  <c:v>2.1773499999999999E-4</c:v>
                </c:pt>
                <c:pt idx="3641">
                  <c:v>2.172245E-4</c:v>
                </c:pt>
                <c:pt idx="3642">
                  <c:v>2.1671510000000001E-4</c:v>
                </c:pt>
                <c:pt idx="3643">
                  <c:v>2.162067E-4</c:v>
                </c:pt>
                <c:pt idx="3644">
                  <c:v>2.1569929999999999E-4</c:v>
                </c:pt>
                <c:pt idx="3645">
                  <c:v>2.15193E-4</c:v>
                </c:pt>
                <c:pt idx="3646">
                  <c:v>2.1468769999999999E-4</c:v>
                </c:pt>
                <c:pt idx="3647">
                  <c:v>2.141833E-4</c:v>
                </c:pt>
                <c:pt idx="3648">
                  <c:v>2.1368E-4</c:v>
                </c:pt>
                <c:pt idx="3649">
                  <c:v>2.1317769999999999E-4</c:v>
                </c:pt>
                <c:pt idx="3650">
                  <c:v>2.126765E-4</c:v>
                </c:pt>
                <c:pt idx="3651">
                  <c:v>2.121763E-4</c:v>
                </c:pt>
                <c:pt idx="3652">
                  <c:v>2.1167709999999999E-4</c:v>
                </c:pt>
                <c:pt idx="3653">
                  <c:v>2.1117900000000001E-4</c:v>
                </c:pt>
                <c:pt idx="3654">
                  <c:v>2.1068190000000001E-4</c:v>
                </c:pt>
                <c:pt idx="3655">
                  <c:v>2.101859E-4</c:v>
                </c:pt>
                <c:pt idx="3656">
                  <c:v>2.0969080000000001E-4</c:v>
                </c:pt>
                <c:pt idx="3657">
                  <c:v>2.0919689999999999E-4</c:v>
                </c:pt>
                <c:pt idx="3658">
                  <c:v>2.0870400000000001E-4</c:v>
                </c:pt>
                <c:pt idx="3659">
                  <c:v>2.082121E-4</c:v>
                </c:pt>
                <c:pt idx="3660">
                  <c:v>2.0772130000000001E-4</c:v>
                </c:pt>
                <c:pt idx="3661">
                  <c:v>2.0723160000000001E-4</c:v>
                </c:pt>
                <c:pt idx="3662">
                  <c:v>2.067429E-4</c:v>
                </c:pt>
                <c:pt idx="3663">
                  <c:v>2.0625529999999999E-4</c:v>
                </c:pt>
                <c:pt idx="3664">
                  <c:v>2.0576869999999999E-4</c:v>
                </c:pt>
                <c:pt idx="3665">
                  <c:v>2.0528319999999999E-4</c:v>
                </c:pt>
                <c:pt idx="3666">
                  <c:v>2.0479879999999999E-4</c:v>
                </c:pt>
                <c:pt idx="3667">
                  <c:v>2.043154E-4</c:v>
                </c:pt>
                <c:pt idx="3668">
                  <c:v>2.0383320000000001E-4</c:v>
                </c:pt>
                <c:pt idx="3669">
                  <c:v>2.0335199999999999E-4</c:v>
                </c:pt>
                <c:pt idx="3670">
                  <c:v>2.0287190000000001E-4</c:v>
                </c:pt>
                <c:pt idx="3671">
                  <c:v>2.023928E-4</c:v>
                </c:pt>
                <c:pt idx="3672">
                  <c:v>2.0191489999999999E-4</c:v>
                </c:pt>
                <c:pt idx="3673">
                  <c:v>2.014381E-4</c:v>
                </c:pt>
                <c:pt idx="3674">
                  <c:v>2.009623E-4</c:v>
                </c:pt>
                <c:pt idx="3675">
                  <c:v>2.004877E-4</c:v>
                </c:pt>
                <c:pt idx="3676">
                  <c:v>2.0001409999999999E-4</c:v>
                </c:pt>
                <c:pt idx="3677">
                  <c:v>1.9954160000000001E-4</c:v>
                </c:pt>
                <c:pt idx="3678">
                  <c:v>1.990703E-4</c:v>
                </c:pt>
                <c:pt idx="3679">
                  <c:v>1.9860010000000001E-4</c:v>
                </c:pt>
                <c:pt idx="3680">
                  <c:v>1.9813090000000001E-4</c:v>
                </c:pt>
                <c:pt idx="3681">
                  <c:v>1.9766289999999999E-4</c:v>
                </c:pt>
                <c:pt idx="3682">
                  <c:v>1.9719599999999999E-4</c:v>
                </c:pt>
                <c:pt idx="3683">
                  <c:v>1.9673029999999999E-4</c:v>
                </c:pt>
                <c:pt idx="3684">
                  <c:v>1.9626560000000001E-4</c:v>
                </c:pt>
                <c:pt idx="3685">
                  <c:v>1.958021E-4</c:v>
                </c:pt>
                <c:pt idx="3686">
                  <c:v>1.9533969999999999E-4</c:v>
                </c:pt>
                <c:pt idx="3687">
                  <c:v>1.9487850000000001E-4</c:v>
                </c:pt>
                <c:pt idx="3688">
                  <c:v>1.944184E-4</c:v>
                </c:pt>
                <c:pt idx="3689">
                  <c:v>1.9395940000000001E-4</c:v>
                </c:pt>
                <c:pt idx="3690">
                  <c:v>1.9350159999999999E-4</c:v>
                </c:pt>
                <c:pt idx="3691">
                  <c:v>1.930449E-4</c:v>
                </c:pt>
                <c:pt idx="3692">
                  <c:v>1.9258940000000001E-4</c:v>
                </c:pt>
                <c:pt idx="3693">
                  <c:v>1.921351E-4</c:v>
                </c:pt>
                <c:pt idx="3694">
                  <c:v>1.9168190000000001E-4</c:v>
                </c:pt>
                <c:pt idx="3695">
                  <c:v>1.9122980000000001E-4</c:v>
                </c:pt>
                <c:pt idx="3696">
                  <c:v>1.90779E-4</c:v>
                </c:pt>
                <c:pt idx="3697">
                  <c:v>1.9032930000000001E-4</c:v>
                </c:pt>
                <c:pt idx="3698">
                  <c:v>1.8988079999999999E-4</c:v>
                </c:pt>
                <c:pt idx="3699">
                  <c:v>1.894334E-4</c:v>
                </c:pt>
                <c:pt idx="3700">
                  <c:v>1.8898729999999999E-4</c:v>
                </c:pt>
                <c:pt idx="3701">
                  <c:v>1.8854230000000001E-4</c:v>
                </c:pt>
                <c:pt idx="3702">
                  <c:v>1.880986E-4</c:v>
                </c:pt>
                <c:pt idx="3703">
                  <c:v>1.8765599999999999E-4</c:v>
                </c:pt>
                <c:pt idx="3704">
                  <c:v>1.8721459999999999E-4</c:v>
                </c:pt>
                <c:pt idx="3705">
                  <c:v>1.8677440000000001E-4</c:v>
                </c:pt>
                <c:pt idx="3706">
                  <c:v>1.8633549999999999E-4</c:v>
                </c:pt>
                <c:pt idx="3707">
                  <c:v>1.8589769999999999E-4</c:v>
                </c:pt>
                <c:pt idx="3708">
                  <c:v>1.8546120000000001E-4</c:v>
                </c:pt>
                <c:pt idx="3709">
                  <c:v>1.8502589999999999E-4</c:v>
                </c:pt>
                <c:pt idx="3710">
                  <c:v>1.8459180000000001E-4</c:v>
                </c:pt>
                <c:pt idx="3711">
                  <c:v>1.841589E-4</c:v>
                </c:pt>
                <c:pt idx="3712">
                  <c:v>1.8372730000000001E-4</c:v>
                </c:pt>
                <c:pt idx="3713">
                  <c:v>1.8329690000000001E-4</c:v>
                </c:pt>
                <c:pt idx="3714">
                  <c:v>1.8286769999999999E-4</c:v>
                </c:pt>
                <c:pt idx="3715">
                  <c:v>1.8243980000000001E-4</c:v>
                </c:pt>
                <c:pt idx="3716">
                  <c:v>1.8201320000000001E-4</c:v>
                </c:pt>
                <c:pt idx="3717">
                  <c:v>1.815877E-4</c:v>
                </c:pt>
                <c:pt idx="3718">
                  <c:v>1.8116359999999999E-4</c:v>
                </c:pt>
                <c:pt idx="3719">
                  <c:v>1.807407E-4</c:v>
                </c:pt>
                <c:pt idx="3720">
                  <c:v>1.803191E-4</c:v>
                </c:pt>
                <c:pt idx="3721">
                  <c:v>1.7989880000000001E-4</c:v>
                </c:pt>
                <c:pt idx="3722">
                  <c:v>1.7947969999999999E-4</c:v>
                </c:pt>
                <c:pt idx="3723">
                  <c:v>1.7906199999999999E-4</c:v>
                </c:pt>
                <c:pt idx="3724">
                  <c:v>1.7864549999999999E-4</c:v>
                </c:pt>
                <c:pt idx="3725">
                  <c:v>1.782303E-4</c:v>
                </c:pt>
                <c:pt idx="3726">
                  <c:v>1.7781639999999999E-4</c:v>
                </c:pt>
                <c:pt idx="3727">
                  <c:v>1.774038E-4</c:v>
                </c:pt>
                <c:pt idx="3728">
                  <c:v>1.7699250000000001E-4</c:v>
                </c:pt>
                <c:pt idx="3729">
                  <c:v>1.7658260000000001E-4</c:v>
                </c:pt>
                <c:pt idx="3730">
                  <c:v>1.7617389999999999E-4</c:v>
                </c:pt>
                <c:pt idx="3731">
                  <c:v>1.7576660000000001E-4</c:v>
                </c:pt>
                <c:pt idx="3732">
                  <c:v>1.7536059999999999E-4</c:v>
                </c:pt>
                <c:pt idx="3733">
                  <c:v>1.749559E-4</c:v>
                </c:pt>
                <c:pt idx="3734">
                  <c:v>1.7455260000000001E-4</c:v>
                </c:pt>
                <c:pt idx="3735">
                  <c:v>1.7415059999999999E-4</c:v>
                </c:pt>
                <c:pt idx="3736">
                  <c:v>1.7374999999999999E-4</c:v>
                </c:pt>
                <c:pt idx="3737">
                  <c:v>1.7335070000000001E-4</c:v>
                </c:pt>
                <c:pt idx="3738">
                  <c:v>1.7295280000000001E-4</c:v>
                </c:pt>
                <c:pt idx="3739">
                  <c:v>1.7255619999999999E-4</c:v>
                </c:pt>
                <c:pt idx="3740">
                  <c:v>1.7216099999999999E-4</c:v>
                </c:pt>
                <c:pt idx="3741">
                  <c:v>1.7176720000000001E-4</c:v>
                </c:pt>
                <c:pt idx="3742">
                  <c:v>1.7137479999999999E-4</c:v>
                </c:pt>
                <c:pt idx="3743">
                  <c:v>1.7098370000000001E-4</c:v>
                </c:pt>
                <c:pt idx="3744">
                  <c:v>1.7059409999999999E-4</c:v>
                </c:pt>
                <c:pt idx="3745">
                  <c:v>1.7020579999999999E-4</c:v>
                </c:pt>
                <c:pt idx="3746">
                  <c:v>1.6981900000000001E-4</c:v>
                </c:pt>
                <c:pt idx="3747">
                  <c:v>1.6943359999999999E-4</c:v>
                </c:pt>
                <c:pt idx="3748">
                  <c:v>1.6904950000000001E-4</c:v>
                </c:pt>
                <c:pt idx="3749">
                  <c:v>1.686669E-4</c:v>
                </c:pt>
                <c:pt idx="3750">
                  <c:v>1.6828580000000001E-4</c:v>
                </c:pt>
                <c:pt idx="3751">
                  <c:v>1.67906E-4</c:v>
                </c:pt>
                <c:pt idx="3752">
                  <c:v>1.6752769999999999E-4</c:v>
                </c:pt>
                <c:pt idx="3753">
                  <c:v>1.6715090000000001E-4</c:v>
                </c:pt>
                <c:pt idx="3754">
                  <c:v>1.667754E-4</c:v>
                </c:pt>
                <c:pt idx="3755">
                  <c:v>1.664015E-4</c:v>
                </c:pt>
                <c:pt idx="3756">
                  <c:v>1.6602899999999999E-4</c:v>
                </c:pt>
                <c:pt idx="3757">
                  <c:v>1.6565800000000001E-4</c:v>
                </c:pt>
                <c:pt idx="3758">
                  <c:v>1.6528840000000001E-4</c:v>
                </c:pt>
                <c:pt idx="3759">
                  <c:v>1.6492039999999999E-4</c:v>
                </c:pt>
                <c:pt idx="3760">
                  <c:v>1.6455380000000001E-4</c:v>
                </c:pt>
                <c:pt idx="3761">
                  <c:v>1.641887E-4</c:v>
                </c:pt>
                <c:pt idx="3762">
                  <c:v>1.638252E-4</c:v>
                </c:pt>
                <c:pt idx="3763">
                  <c:v>1.6346310000000001E-4</c:v>
                </c:pt>
                <c:pt idx="3764">
                  <c:v>1.6310249999999999E-4</c:v>
                </c:pt>
                <c:pt idx="3765">
                  <c:v>1.627435E-4</c:v>
                </c:pt>
                <c:pt idx="3766">
                  <c:v>1.6238599999999999E-4</c:v>
                </c:pt>
                <c:pt idx="3767">
                  <c:v>1.6202999999999999E-4</c:v>
                </c:pt>
                <c:pt idx="3768">
                  <c:v>1.6167549999999999E-4</c:v>
                </c:pt>
                <c:pt idx="3769">
                  <c:v>1.613226E-4</c:v>
                </c:pt>
                <c:pt idx="3770">
                  <c:v>1.6097130000000001E-4</c:v>
                </c:pt>
                <c:pt idx="3771">
                  <c:v>1.6062149999999999E-4</c:v>
                </c:pt>
                <c:pt idx="3772">
                  <c:v>1.602733E-4</c:v>
                </c:pt>
                <c:pt idx="3773">
                  <c:v>1.599266E-4</c:v>
                </c:pt>
                <c:pt idx="3774">
                  <c:v>1.5958159999999999E-4</c:v>
                </c:pt>
                <c:pt idx="3775">
                  <c:v>1.592381E-4</c:v>
                </c:pt>
                <c:pt idx="3776">
                  <c:v>1.5889619999999999E-4</c:v>
                </c:pt>
                <c:pt idx="3777">
                  <c:v>1.5855590000000001E-4</c:v>
                </c:pt>
                <c:pt idx="3778">
                  <c:v>1.5821720000000001E-4</c:v>
                </c:pt>
                <c:pt idx="3779">
                  <c:v>1.5788020000000001E-4</c:v>
                </c:pt>
                <c:pt idx="3780">
                  <c:v>1.5754469999999999E-4</c:v>
                </c:pt>
                <c:pt idx="3781">
                  <c:v>1.572109E-4</c:v>
                </c:pt>
                <c:pt idx="3782">
                  <c:v>1.5687869999999999E-4</c:v>
                </c:pt>
                <c:pt idx="3783">
                  <c:v>1.5654819999999999E-4</c:v>
                </c:pt>
                <c:pt idx="3784">
                  <c:v>1.562193E-4</c:v>
                </c:pt>
                <c:pt idx="3785">
                  <c:v>1.55892E-4</c:v>
                </c:pt>
                <c:pt idx="3786">
                  <c:v>1.555665E-4</c:v>
                </c:pt>
                <c:pt idx="3787">
                  <c:v>1.552426E-4</c:v>
                </c:pt>
                <c:pt idx="3788">
                  <c:v>1.5492030000000001E-4</c:v>
                </c:pt>
                <c:pt idx="3789">
                  <c:v>1.545998E-4</c:v>
                </c:pt>
                <c:pt idx="3790">
                  <c:v>1.5428100000000001E-4</c:v>
                </c:pt>
                <c:pt idx="3791">
                  <c:v>1.5396379999999999E-4</c:v>
                </c:pt>
                <c:pt idx="3792">
                  <c:v>1.5364839999999999E-4</c:v>
                </c:pt>
                <c:pt idx="3793">
                  <c:v>1.533347E-4</c:v>
                </c:pt>
                <c:pt idx="3794">
                  <c:v>1.5302259999999999E-4</c:v>
                </c:pt>
                <c:pt idx="3795">
                  <c:v>1.527124E-4</c:v>
                </c:pt>
                <c:pt idx="3796">
                  <c:v>1.5240389999999999E-4</c:v>
                </c:pt>
                <c:pt idx="3797">
                  <c:v>1.520971E-4</c:v>
                </c:pt>
                <c:pt idx="3798">
                  <c:v>1.5179200000000001E-4</c:v>
                </c:pt>
                <c:pt idx="3799">
                  <c:v>1.514888E-4</c:v>
                </c:pt>
                <c:pt idx="3800">
                  <c:v>1.5118729999999999E-4</c:v>
                </c:pt>
                <c:pt idx="3801">
                  <c:v>1.508875E-4</c:v>
                </c:pt>
                <c:pt idx="3802">
                  <c:v>1.5058960000000001E-4</c:v>
                </c:pt>
                <c:pt idx="3803">
                  <c:v>1.5029339999999999E-4</c:v>
                </c:pt>
                <c:pt idx="3804">
                  <c:v>1.4999910000000001E-4</c:v>
                </c:pt>
                <c:pt idx="3805">
                  <c:v>1.4970660000000001E-4</c:v>
                </c:pt>
                <c:pt idx="3806">
                  <c:v>1.4941579999999999E-4</c:v>
                </c:pt>
                <c:pt idx="3807">
                  <c:v>1.491269E-4</c:v>
                </c:pt>
                <c:pt idx="3808">
                  <c:v>1.4883990000000001E-4</c:v>
                </c:pt>
                <c:pt idx="3809">
                  <c:v>1.4855470000000001E-4</c:v>
                </c:pt>
                <c:pt idx="3810">
                  <c:v>1.482713E-4</c:v>
                </c:pt>
                <c:pt idx="3811">
                  <c:v>1.479897E-4</c:v>
                </c:pt>
                <c:pt idx="3812">
                  <c:v>1.4771009999999999E-4</c:v>
                </c:pt>
                <c:pt idx="3813">
                  <c:v>1.4743229999999999E-4</c:v>
                </c:pt>
                <c:pt idx="3814">
                  <c:v>1.4715640000000001E-4</c:v>
                </c:pt>
                <c:pt idx="3815">
                  <c:v>1.4688240000000001E-4</c:v>
                </c:pt>
                <c:pt idx="3816">
                  <c:v>1.4661019999999999E-4</c:v>
                </c:pt>
                <c:pt idx="3817">
                  <c:v>1.4634000000000001E-4</c:v>
                </c:pt>
                <c:pt idx="3818">
                  <c:v>1.460717E-4</c:v>
                </c:pt>
                <c:pt idx="3819">
                  <c:v>1.4580530000000001E-4</c:v>
                </c:pt>
                <c:pt idx="3820">
                  <c:v>1.455409E-4</c:v>
                </c:pt>
                <c:pt idx="3821">
                  <c:v>1.4527839999999999E-4</c:v>
                </c:pt>
                <c:pt idx="3822">
                  <c:v>1.450178E-4</c:v>
                </c:pt>
                <c:pt idx="3823">
                  <c:v>1.4475919999999999E-4</c:v>
                </c:pt>
                <c:pt idx="3824">
                  <c:v>1.445025E-4</c:v>
                </c:pt>
                <c:pt idx="3825">
                  <c:v>1.442479E-4</c:v>
                </c:pt>
                <c:pt idx="3826">
                  <c:v>1.4399519999999999E-4</c:v>
                </c:pt>
                <c:pt idx="3827">
                  <c:v>1.4374449999999999E-4</c:v>
                </c:pt>
                <c:pt idx="3828">
                  <c:v>1.434958E-4</c:v>
                </c:pt>
                <c:pt idx="3829">
                  <c:v>1.43249E-4</c:v>
                </c:pt>
                <c:pt idx="3830">
                  <c:v>1.4300439999999999E-4</c:v>
                </c:pt>
                <c:pt idx="3831">
                  <c:v>1.4276170000000001E-4</c:v>
                </c:pt>
                <c:pt idx="3832">
                  <c:v>1.4252110000000001E-4</c:v>
                </c:pt>
                <c:pt idx="3833">
                  <c:v>1.4228250000000001E-4</c:v>
                </c:pt>
                <c:pt idx="3834">
                  <c:v>1.4204589999999999E-4</c:v>
                </c:pt>
                <c:pt idx="3835">
                  <c:v>1.4181139999999999E-4</c:v>
                </c:pt>
                <c:pt idx="3836">
                  <c:v>1.4157899999999999E-4</c:v>
                </c:pt>
                <c:pt idx="3837">
                  <c:v>1.4134870000000001E-4</c:v>
                </c:pt>
                <c:pt idx="3838">
                  <c:v>1.411204E-4</c:v>
                </c:pt>
                <c:pt idx="3839">
                  <c:v>1.4089429999999999E-4</c:v>
                </c:pt>
                <c:pt idx="3840">
                  <c:v>1.4067020000000001E-4</c:v>
                </c:pt>
                <c:pt idx="3841">
                  <c:v>1.4044829999999999E-4</c:v>
                </c:pt>
                <c:pt idx="3842">
                  <c:v>1.402284E-4</c:v>
                </c:pt>
                <c:pt idx="3843">
                  <c:v>1.400107E-4</c:v>
                </c:pt>
                <c:pt idx="3844">
                  <c:v>1.397952E-4</c:v>
                </c:pt>
                <c:pt idx="3845">
                  <c:v>1.395817E-4</c:v>
                </c:pt>
                <c:pt idx="3846">
                  <c:v>1.393705E-4</c:v>
                </c:pt>
                <c:pt idx="3847">
                  <c:v>1.3916140000000001E-4</c:v>
                </c:pt>
                <c:pt idx="3848">
                  <c:v>1.389544E-4</c:v>
                </c:pt>
                <c:pt idx="3849">
                  <c:v>1.3874969999999999E-4</c:v>
                </c:pt>
                <c:pt idx="3850">
                  <c:v>1.3854709999999999E-4</c:v>
                </c:pt>
                <c:pt idx="3851">
                  <c:v>1.3834679999999999E-4</c:v>
                </c:pt>
                <c:pt idx="3852">
                  <c:v>1.3814860000000001E-4</c:v>
                </c:pt>
                <c:pt idx="3853">
                  <c:v>1.3795269999999999E-4</c:v>
                </c:pt>
                <c:pt idx="3854">
                  <c:v>1.3775899999999999E-4</c:v>
                </c:pt>
                <c:pt idx="3855">
                  <c:v>1.3756749999999999E-4</c:v>
                </c:pt>
                <c:pt idx="3856">
                  <c:v>1.3737830000000001E-4</c:v>
                </c:pt>
                <c:pt idx="3857">
                  <c:v>1.371914E-4</c:v>
                </c:pt>
                <c:pt idx="3858">
                  <c:v>1.370066E-4</c:v>
                </c:pt>
                <c:pt idx="3859">
                  <c:v>1.368242E-4</c:v>
                </c:pt>
                <c:pt idx="3860">
                  <c:v>1.3664410000000001E-4</c:v>
                </c:pt>
                <c:pt idx="3861">
                  <c:v>1.364662E-4</c:v>
                </c:pt>
                <c:pt idx="3862">
                  <c:v>1.362906E-4</c:v>
                </c:pt>
                <c:pt idx="3863">
                  <c:v>1.361174E-4</c:v>
                </c:pt>
                <c:pt idx="3864">
                  <c:v>1.359465E-4</c:v>
                </c:pt>
                <c:pt idx="3865">
                  <c:v>1.3577789999999999E-4</c:v>
                </c:pt>
                <c:pt idx="3866">
                  <c:v>1.3561159999999999E-4</c:v>
                </c:pt>
                <c:pt idx="3867">
                  <c:v>1.3544760000000001E-4</c:v>
                </c:pt>
                <c:pt idx="3868">
                  <c:v>1.3528610000000001E-4</c:v>
                </c:pt>
                <c:pt idx="3869">
                  <c:v>1.3512689999999999E-4</c:v>
                </c:pt>
                <c:pt idx="3870">
                  <c:v>1.3496999999999999E-4</c:v>
                </c:pt>
                <c:pt idx="3871">
                  <c:v>1.348156E-4</c:v>
                </c:pt>
                <c:pt idx="3872">
                  <c:v>1.3466349999999999E-4</c:v>
                </c:pt>
                <c:pt idx="3873">
                  <c:v>1.3451380000000001E-4</c:v>
                </c:pt>
                <c:pt idx="3874">
                  <c:v>1.3436660000000001E-4</c:v>
                </c:pt>
                <c:pt idx="3875">
                  <c:v>1.3422170000000001E-4</c:v>
                </c:pt>
                <c:pt idx="3876">
                  <c:v>1.340793E-4</c:v>
                </c:pt>
                <c:pt idx="3877">
                  <c:v>1.3393929999999999E-4</c:v>
                </c:pt>
                <c:pt idx="3878">
                  <c:v>1.3380179999999999E-4</c:v>
                </c:pt>
                <c:pt idx="3879">
                  <c:v>1.336667E-4</c:v>
                </c:pt>
                <c:pt idx="3880">
                  <c:v>1.3353409999999999E-4</c:v>
                </c:pt>
                <c:pt idx="3881">
                  <c:v>1.33404E-4</c:v>
                </c:pt>
                <c:pt idx="3882">
                  <c:v>1.3327630000000001E-4</c:v>
                </c:pt>
                <c:pt idx="3883">
                  <c:v>1.3315110000000001E-4</c:v>
                </c:pt>
                <c:pt idx="3884">
                  <c:v>1.330285E-4</c:v>
                </c:pt>
                <c:pt idx="3885">
                  <c:v>1.3290829999999999E-4</c:v>
                </c:pt>
                <c:pt idx="3886">
                  <c:v>1.327907E-4</c:v>
                </c:pt>
                <c:pt idx="3887">
                  <c:v>1.326756E-4</c:v>
                </c:pt>
                <c:pt idx="3888">
                  <c:v>1.3256300000000001E-4</c:v>
                </c:pt>
                <c:pt idx="3889">
                  <c:v>1.3245299999999999E-4</c:v>
                </c:pt>
                <c:pt idx="3890">
                  <c:v>1.323455E-4</c:v>
                </c:pt>
                <c:pt idx="3891">
                  <c:v>1.3224060000000001E-4</c:v>
                </c:pt>
                <c:pt idx="3892">
                  <c:v>1.321382E-4</c:v>
                </c:pt>
                <c:pt idx="3893">
                  <c:v>1.3203840000000001E-4</c:v>
                </c:pt>
                <c:pt idx="3894">
                  <c:v>1.319413E-4</c:v>
                </c:pt>
                <c:pt idx="3895">
                  <c:v>1.3184669999999999E-4</c:v>
                </c:pt>
                <c:pt idx="3896">
                  <c:v>1.3175470000000001E-4</c:v>
                </c:pt>
                <c:pt idx="3897">
                  <c:v>1.3166539999999999E-4</c:v>
                </c:pt>
                <c:pt idx="3898">
                  <c:v>1.315787E-4</c:v>
                </c:pt>
                <c:pt idx="3899">
                  <c:v>1.314946E-4</c:v>
                </c:pt>
                <c:pt idx="3900">
                  <c:v>1.314132E-4</c:v>
                </c:pt>
                <c:pt idx="3901">
                  <c:v>1.3133439999999999E-4</c:v>
                </c:pt>
                <c:pt idx="3902">
                  <c:v>1.312582E-4</c:v>
                </c:pt>
                <c:pt idx="3903">
                  <c:v>1.3118480000000001E-4</c:v>
                </c:pt>
                <c:pt idx="3904">
                  <c:v>1.3111399999999999E-4</c:v>
                </c:pt>
                <c:pt idx="3905">
                  <c:v>1.310459E-4</c:v>
                </c:pt>
                <c:pt idx="3906">
                  <c:v>1.309805E-4</c:v>
                </c:pt>
                <c:pt idx="3907">
                  <c:v>1.3091780000000001E-4</c:v>
                </c:pt>
                <c:pt idx="3908">
                  <c:v>1.3085789999999999E-4</c:v>
                </c:pt>
                <c:pt idx="3909">
                  <c:v>1.308006E-4</c:v>
                </c:pt>
                <c:pt idx="3910">
                  <c:v>1.3074610000000001E-4</c:v>
                </c:pt>
                <c:pt idx="3911">
                  <c:v>1.3069430000000001E-4</c:v>
                </c:pt>
                <c:pt idx="3912">
                  <c:v>1.306453E-4</c:v>
                </c:pt>
                <c:pt idx="3913">
                  <c:v>1.3059899999999999E-4</c:v>
                </c:pt>
                <c:pt idx="3914">
                  <c:v>1.3055550000000001E-4</c:v>
                </c:pt>
                <c:pt idx="3915">
                  <c:v>1.305147E-4</c:v>
                </c:pt>
                <c:pt idx="3916">
                  <c:v>1.304768E-4</c:v>
                </c:pt>
                <c:pt idx="3917">
                  <c:v>1.3044160000000001E-4</c:v>
                </c:pt>
                <c:pt idx="3918">
                  <c:v>1.304093E-4</c:v>
                </c:pt>
                <c:pt idx="3919">
                  <c:v>1.3037969999999999E-4</c:v>
                </c:pt>
                <c:pt idx="3920">
                  <c:v>1.3035299999999999E-4</c:v>
                </c:pt>
                <c:pt idx="3921">
                  <c:v>1.303291E-4</c:v>
                </c:pt>
                <c:pt idx="3922">
                  <c:v>1.3030800000000001E-4</c:v>
                </c:pt>
                <c:pt idx="3923">
                  <c:v>1.3028979999999999E-4</c:v>
                </c:pt>
                <c:pt idx="3924">
                  <c:v>1.3027439999999999E-4</c:v>
                </c:pt>
                <c:pt idx="3925">
                  <c:v>1.3026189999999999E-4</c:v>
                </c:pt>
                <c:pt idx="3926">
                  <c:v>1.3025220000000001E-4</c:v>
                </c:pt>
                <c:pt idx="3927">
                  <c:v>1.302454E-4</c:v>
                </c:pt>
                <c:pt idx="3928">
                  <c:v>1.302415E-4</c:v>
                </c:pt>
                <c:pt idx="3929">
                  <c:v>1.3024050000000001E-4</c:v>
                </c:pt>
                <c:pt idx="3930">
                  <c:v>1.302423E-4</c:v>
                </c:pt>
                <c:pt idx="3931">
                  <c:v>1.3024710000000001E-4</c:v>
                </c:pt>
                <c:pt idx="3932">
                  <c:v>1.3025480000000001E-4</c:v>
                </c:pt>
                <c:pt idx="3933">
                  <c:v>1.3026549999999999E-4</c:v>
                </c:pt>
                <c:pt idx="3934">
                  <c:v>1.3027899999999999E-4</c:v>
                </c:pt>
                <c:pt idx="3935">
                  <c:v>1.3029550000000001E-4</c:v>
                </c:pt>
                <c:pt idx="3936">
                  <c:v>1.3031490000000001E-4</c:v>
                </c:pt>
                <c:pt idx="3937">
                  <c:v>1.303373E-4</c:v>
                </c:pt>
                <c:pt idx="3938">
                  <c:v>1.3036260000000001E-4</c:v>
                </c:pt>
                <c:pt idx="3939">
                  <c:v>1.3039099999999999E-4</c:v>
                </c:pt>
                <c:pt idx="3940">
                  <c:v>1.3042220000000001E-4</c:v>
                </c:pt>
                <c:pt idx="3941">
                  <c:v>1.3045649999999999E-4</c:v>
                </c:pt>
                <c:pt idx="3942">
                  <c:v>1.304938E-4</c:v>
                </c:pt>
                <c:pt idx="3943">
                  <c:v>1.3053399999999999E-4</c:v>
                </c:pt>
                <c:pt idx="3944">
                  <c:v>1.3057729999999999E-4</c:v>
                </c:pt>
                <c:pt idx="3945">
                  <c:v>1.3062349999999999E-4</c:v>
                </c:pt>
                <c:pt idx="3946">
                  <c:v>1.306728E-4</c:v>
                </c:pt>
                <c:pt idx="3947">
                  <c:v>1.307251E-4</c:v>
                </c:pt>
                <c:pt idx="3948">
                  <c:v>1.307805E-4</c:v>
                </c:pt>
                <c:pt idx="3949">
                  <c:v>1.3083880000000001E-4</c:v>
                </c:pt>
                <c:pt idx="3950">
                  <c:v>1.309003E-4</c:v>
                </c:pt>
                <c:pt idx="3951">
                  <c:v>1.3096479999999999E-4</c:v>
                </c:pt>
                <c:pt idx="3952">
                  <c:v>1.310323E-4</c:v>
                </c:pt>
                <c:pt idx="3953">
                  <c:v>1.311029E-4</c:v>
                </c:pt>
                <c:pt idx="3954">
                  <c:v>1.3117660000000001E-4</c:v>
                </c:pt>
                <c:pt idx="3955">
                  <c:v>1.3125340000000001E-4</c:v>
                </c:pt>
                <c:pt idx="3956">
                  <c:v>1.3133320000000001E-4</c:v>
                </c:pt>
                <c:pt idx="3957">
                  <c:v>1.3141610000000001E-4</c:v>
                </c:pt>
                <c:pt idx="3958">
                  <c:v>1.3150219999999999E-4</c:v>
                </c:pt>
                <c:pt idx="3959">
                  <c:v>1.3159129999999999E-4</c:v>
                </c:pt>
                <c:pt idx="3960">
                  <c:v>1.3168359999999999E-4</c:v>
                </c:pt>
                <c:pt idx="3961">
                  <c:v>1.31779E-4</c:v>
                </c:pt>
                <c:pt idx="3962">
                  <c:v>1.3187750000000001E-4</c:v>
                </c:pt>
                <c:pt idx="3963">
                  <c:v>1.3197910000000001E-4</c:v>
                </c:pt>
                <c:pt idx="3964">
                  <c:v>1.3208379999999999E-4</c:v>
                </c:pt>
                <c:pt idx="3965">
                  <c:v>1.3219180000000001E-4</c:v>
                </c:pt>
                <c:pt idx="3966">
                  <c:v>1.323028E-4</c:v>
                </c:pt>
                <c:pt idx="3967">
                  <c:v>1.3241699999999999E-4</c:v>
                </c:pt>
                <c:pt idx="3968">
                  <c:v>1.3253439999999999E-4</c:v>
                </c:pt>
                <c:pt idx="3969">
                  <c:v>1.3265489999999999E-4</c:v>
                </c:pt>
                <c:pt idx="3970">
                  <c:v>1.327786E-4</c:v>
                </c:pt>
                <c:pt idx="3971">
                  <c:v>1.3290550000000001E-4</c:v>
                </c:pt>
                <c:pt idx="3972">
                  <c:v>1.330356E-4</c:v>
                </c:pt>
                <c:pt idx="3973">
                  <c:v>1.331688E-4</c:v>
                </c:pt>
                <c:pt idx="3974">
                  <c:v>1.333052E-4</c:v>
                </c:pt>
                <c:pt idx="3975">
                  <c:v>1.3344489999999999E-4</c:v>
                </c:pt>
                <c:pt idx="3976">
                  <c:v>1.335877E-4</c:v>
                </c:pt>
                <c:pt idx="3977">
                  <c:v>1.337337E-4</c:v>
                </c:pt>
                <c:pt idx="3978">
                  <c:v>1.3388300000000001E-4</c:v>
                </c:pt>
                <c:pt idx="3979">
                  <c:v>1.3403549999999999E-4</c:v>
                </c:pt>
                <c:pt idx="3980">
                  <c:v>1.3419119999999999E-4</c:v>
                </c:pt>
                <c:pt idx="3981">
                  <c:v>1.3435009999999999E-4</c:v>
                </c:pt>
                <c:pt idx="3982">
                  <c:v>1.345122E-4</c:v>
                </c:pt>
                <c:pt idx="3983">
                  <c:v>1.346776E-4</c:v>
                </c:pt>
                <c:pt idx="3984">
                  <c:v>1.348462E-4</c:v>
                </c:pt>
                <c:pt idx="3985">
                  <c:v>1.3501809999999999E-4</c:v>
                </c:pt>
                <c:pt idx="3986">
                  <c:v>1.3519319999999999E-4</c:v>
                </c:pt>
                <c:pt idx="3987">
                  <c:v>1.353715E-4</c:v>
                </c:pt>
                <c:pt idx="3988">
                  <c:v>1.355532E-4</c:v>
                </c:pt>
                <c:pt idx="3989">
                  <c:v>1.3573799999999999E-4</c:v>
                </c:pt>
                <c:pt idx="3990">
                  <c:v>1.3592620000000001E-4</c:v>
                </c:pt>
                <c:pt idx="3991">
                  <c:v>1.3611760000000001E-4</c:v>
                </c:pt>
                <c:pt idx="3992">
                  <c:v>1.3631219999999999E-4</c:v>
                </c:pt>
                <c:pt idx="3993">
                  <c:v>1.3651019999999999E-4</c:v>
                </c:pt>
                <c:pt idx="3994">
                  <c:v>1.367114E-4</c:v>
                </c:pt>
                <c:pt idx="3995">
                  <c:v>1.3691589999999999E-4</c:v>
                </c:pt>
                <c:pt idx="3996">
                  <c:v>1.371237E-4</c:v>
                </c:pt>
                <c:pt idx="3997">
                  <c:v>1.3733469999999999E-4</c:v>
                </c:pt>
                <c:pt idx="3998">
                  <c:v>1.375491E-4</c:v>
                </c:pt>
                <c:pt idx="3999">
                  <c:v>1.3776669999999999E-4</c:v>
                </c:pt>
                <c:pt idx="4000">
                  <c:v>1.379877E-4</c:v>
                </c:pt>
                <c:pt idx="4001">
                  <c:v>1.3821189999999999E-4</c:v>
                </c:pt>
                <c:pt idx="4002">
                  <c:v>1.384395E-4</c:v>
                </c:pt>
                <c:pt idx="4003">
                  <c:v>1.3867029999999999E-4</c:v>
                </c:pt>
                <c:pt idx="4004">
                  <c:v>1.389044E-4</c:v>
                </c:pt>
                <c:pt idx="4005">
                  <c:v>1.391419E-4</c:v>
                </c:pt>
                <c:pt idx="4006">
                  <c:v>1.3938270000000001E-4</c:v>
                </c:pt>
                <c:pt idx="4007">
                  <c:v>1.396267E-4</c:v>
                </c:pt>
                <c:pt idx="4008">
                  <c:v>1.3987409999999999E-4</c:v>
                </c:pt>
                <c:pt idx="4009">
                  <c:v>1.4012479999999999E-4</c:v>
                </c:pt>
                <c:pt idx="4010">
                  <c:v>1.4037880000000001E-4</c:v>
                </c:pt>
                <c:pt idx="4011">
                  <c:v>1.4063619999999999E-4</c:v>
                </c:pt>
                <c:pt idx="4012">
                  <c:v>1.408968E-4</c:v>
                </c:pt>
                <c:pt idx="4013">
                  <c:v>1.4116080000000001E-4</c:v>
                </c:pt>
                <c:pt idx="4014">
                  <c:v>1.4142810000000001E-4</c:v>
                </c:pt>
                <c:pt idx="4015">
                  <c:v>1.4169869999999999E-4</c:v>
                </c:pt>
                <c:pt idx="4016">
                  <c:v>1.4197259999999999E-4</c:v>
                </c:pt>
                <c:pt idx="4017">
                  <c:v>1.4224990000000001E-4</c:v>
                </c:pt>
                <c:pt idx="4018">
                  <c:v>1.4253049999999999E-4</c:v>
                </c:pt>
                <c:pt idx="4019">
                  <c:v>1.4281440000000001E-4</c:v>
                </c:pt>
                <c:pt idx="4020">
                  <c:v>1.4310160000000001E-4</c:v>
                </c:pt>
                <c:pt idx="4021">
                  <c:v>1.4339220000000001E-4</c:v>
                </c:pt>
                <c:pt idx="4022">
                  <c:v>1.436861E-4</c:v>
                </c:pt>
                <c:pt idx="4023">
                  <c:v>1.439833E-4</c:v>
                </c:pt>
                <c:pt idx="4024">
                  <c:v>1.442839E-4</c:v>
                </c:pt>
                <c:pt idx="4025">
                  <c:v>1.4458780000000001E-4</c:v>
                </c:pt>
                <c:pt idx="4026">
                  <c:v>1.44895E-4</c:v>
                </c:pt>
                <c:pt idx="4027">
                  <c:v>1.4520550000000001E-4</c:v>
                </c:pt>
                <c:pt idx="4028">
                  <c:v>1.4551939999999999E-4</c:v>
                </c:pt>
                <c:pt idx="4029">
                  <c:v>1.4583660000000001E-4</c:v>
                </c:pt>
                <c:pt idx="4030">
                  <c:v>1.4615710000000001E-4</c:v>
                </c:pt>
                <c:pt idx="4031">
                  <c:v>1.464809E-4</c:v>
                </c:pt>
                <c:pt idx="4032">
                  <c:v>1.4680809999999999E-4</c:v>
                </c:pt>
                <c:pt idx="4033">
                  <c:v>1.4713859999999999E-4</c:v>
                </c:pt>
                <c:pt idx="4034">
                  <c:v>1.474724E-4</c:v>
                </c:pt>
                <c:pt idx="4035">
                  <c:v>1.478095E-4</c:v>
                </c:pt>
                <c:pt idx="4036">
                  <c:v>1.4814989999999999E-4</c:v>
                </c:pt>
                <c:pt idx="4037">
                  <c:v>1.484937E-4</c:v>
                </c:pt>
                <c:pt idx="4038">
                  <c:v>1.4884079999999999E-4</c:v>
                </c:pt>
                <c:pt idx="4039">
                  <c:v>1.491912E-4</c:v>
                </c:pt>
                <c:pt idx="4040">
                  <c:v>1.495449E-4</c:v>
                </c:pt>
                <c:pt idx="4041">
                  <c:v>1.4990190000000001E-4</c:v>
                </c:pt>
                <c:pt idx="4042">
                  <c:v>1.5026220000000001E-4</c:v>
                </c:pt>
                <c:pt idx="4043">
                  <c:v>1.5062579999999999E-4</c:v>
                </c:pt>
                <c:pt idx="4044">
                  <c:v>1.509928E-4</c:v>
                </c:pt>
                <c:pt idx="4045">
                  <c:v>1.5136300000000001E-4</c:v>
                </c:pt>
                <c:pt idx="4046">
                  <c:v>1.5173650000000001E-4</c:v>
                </c:pt>
                <c:pt idx="4047">
                  <c:v>1.521134E-4</c:v>
                </c:pt>
                <c:pt idx="4048">
                  <c:v>1.524935E-4</c:v>
                </c:pt>
                <c:pt idx="4049">
                  <c:v>1.5287690000000001E-4</c:v>
                </c:pt>
                <c:pt idx="4050">
                  <c:v>1.5326359999999999E-4</c:v>
                </c:pt>
                <c:pt idx="4051">
                  <c:v>1.536535E-4</c:v>
                </c:pt>
                <c:pt idx="4052">
                  <c:v>1.540468E-4</c:v>
                </c:pt>
                <c:pt idx="4053">
                  <c:v>1.5444330000000001E-4</c:v>
                </c:pt>
                <c:pt idx="4054">
                  <c:v>1.548431E-4</c:v>
                </c:pt>
                <c:pt idx="4055">
                  <c:v>1.552461E-4</c:v>
                </c:pt>
                <c:pt idx="4056">
                  <c:v>1.556525E-4</c:v>
                </c:pt>
                <c:pt idx="4057">
                  <c:v>1.56062E-4</c:v>
                </c:pt>
                <c:pt idx="4058">
                  <c:v>1.5647489999999999E-4</c:v>
                </c:pt>
                <c:pt idx="4059">
                  <c:v>1.5689100000000001E-4</c:v>
                </c:pt>
                <c:pt idx="4060">
                  <c:v>1.5731029999999999E-4</c:v>
                </c:pt>
                <c:pt idx="4061">
                  <c:v>1.5773290000000001E-4</c:v>
                </c:pt>
                <c:pt idx="4062">
                  <c:v>1.5815870000000001E-4</c:v>
                </c:pt>
                <c:pt idx="4063">
                  <c:v>1.5858770000000001E-4</c:v>
                </c:pt>
                <c:pt idx="4064">
                  <c:v>1.5902000000000001E-4</c:v>
                </c:pt>
                <c:pt idx="4065">
                  <c:v>1.594554E-4</c:v>
                </c:pt>
                <c:pt idx="4066">
                  <c:v>1.598941E-4</c:v>
                </c:pt>
                <c:pt idx="4067">
                  <c:v>1.603361E-4</c:v>
                </c:pt>
                <c:pt idx="4068">
                  <c:v>1.6078119999999999E-4</c:v>
                </c:pt>
                <c:pt idx="4069">
                  <c:v>1.6122949999999999E-4</c:v>
                </c:pt>
                <c:pt idx="4070">
                  <c:v>1.61681E-4</c:v>
                </c:pt>
                <c:pt idx="4071">
                  <c:v>1.6213569999999999E-4</c:v>
                </c:pt>
                <c:pt idx="4072">
                  <c:v>1.625935E-4</c:v>
                </c:pt>
                <c:pt idx="4073">
                  <c:v>1.630546E-4</c:v>
                </c:pt>
                <c:pt idx="4074">
                  <c:v>1.635188E-4</c:v>
                </c:pt>
                <c:pt idx="4075">
                  <c:v>1.6398610000000001E-4</c:v>
                </c:pt>
                <c:pt idx="4076">
                  <c:v>1.6445669999999999E-4</c:v>
                </c:pt>
                <c:pt idx="4077">
                  <c:v>1.649303E-4</c:v>
                </c:pt>
                <c:pt idx="4078">
                  <c:v>1.6540709999999999E-4</c:v>
                </c:pt>
                <c:pt idx="4079">
                  <c:v>1.6588700000000001E-4</c:v>
                </c:pt>
                <c:pt idx="4080">
                  <c:v>1.663701E-4</c:v>
                </c:pt>
                <c:pt idx="4081">
                  <c:v>1.668563E-4</c:v>
                </c:pt>
                <c:pt idx="4082">
                  <c:v>1.6734559999999999E-4</c:v>
                </c:pt>
                <c:pt idx="4083">
                  <c:v>1.6783799999999999E-4</c:v>
                </c:pt>
                <c:pt idx="4084">
                  <c:v>1.6833350000000001E-4</c:v>
                </c:pt>
                <c:pt idx="4085">
                  <c:v>1.68832E-4</c:v>
                </c:pt>
                <c:pt idx="4086">
                  <c:v>1.6933369999999999E-4</c:v>
                </c:pt>
                <c:pt idx="4087">
                  <c:v>1.6983840000000001E-4</c:v>
                </c:pt>
                <c:pt idx="4088">
                  <c:v>1.703462E-4</c:v>
                </c:pt>
                <c:pt idx="4089">
                  <c:v>1.7085700000000001E-4</c:v>
                </c:pt>
                <c:pt idx="4090">
                  <c:v>1.7137080000000001E-4</c:v>
                </c:pt>
                <c:pt idx="4091">
                  <c:v>1.7188779999999999E-4</c:v>
                </c:pt>
                <c:pt idx="4092">
                  <c:v>1.7240770000000001E-4</c:v>
                </c:pt>
                <c:pt idx="4093">
                  <c:v>1.729306E-4</c:v>
                </c:pt>
                <c:pt idx="4094">
                  <c:v>1.7345659999999999E-4</c:v>
                </c:pt>
                <c:pt idx="4095">
                  <c:v>1.7398549999999999E-4</c:v>
                </c:pt>
                <c:pt idx="4096">
                  <c:v>1.7451749999999999E-4</c:v>
                </c:pt>
                <c:pt idx="4097">
                  <c:v>1.750524E-4</c:v>
                </c:pt>
                <c:pt idx="4098">
                  <c:v>1.7559030000000001E-4</c:v>
                </c:pt>
                <c:pt idx="4099">
                  <c:v>1.7613110000000001E-4</c:v>
                </c:pt>
                <c:pt idx="4100">
                  <c:v>1.7667489999999999E-4</c:v>
                </c:pt>
                <c:pt idx="4101">
                  <c:v>1.772217E-4</c:v>
                </c:pt>
                <c:pt idx="4102">
                  <c:v>1.7777130000000001E-4</c:v>
                </c:pt>
                <c:pt idx="4103">
                  <c:v>1.7832389999999999E-4</c:v>
                </c:pt>
                <c:pt idx="4104">
                  <c:v>1.7887940000000001E-4</c:v>
                </c:pt>
                <c:pt idx="4105">
                  <c:v>1.7943780000000001E-4</c:v>
                </c:pt>
                <c:pt idx="4106">
                  <c:v>1.79999E-4</c:v>
                </c:pt>
                <c:pt idx="4107">
                  <c:v>1.805632E-4</c:v>
                </c:pt>
                <c:pt idx="4108">
                  <c:v>1.8113020000000001E-4</c:v>
                </c:pt>
                <c:pt idx="4109">
                  <c:v>1.817E-4</c:v>
                </c:pt>
                <c:pt idx="4110">
                  <c:v>1.822727E-4</c:v>
                </c:pt>
                <c:pt idx="4111">
                  <c:v>1.8284829999999999E-4</c:v>
                </c:pt>
                <c:pt idx="4112">
                  <c:v>1.834266E-4</c:v>
                </c:pt>
                <c:pt idx="4113">
                  <c:v>1.840077E-4</c:v>
                </c:pt>
                <c:pt idx="4114">
                  <c:v>1.845917E-4</c:v>
                </c:pt>
                <c:pt idx="4115">
                  <c:v>1.8517840000000001E-4</c:v>
                </c:pt>
                <c:pt idx="4116">
                  <c:v>1.8576789999999999E-4</c:v>
                </c:pt>
                <c:pt idx="4117">
                  <c:v>1.863601E-4</c:v>
                </c:pt>
                <c:pt idx="4118">
                  <c:v>1.8695509999999999E-4</c:v>
                </c:pt>
                <c:pt idx="4119">
                  <c:v>1.8755280000000001E-4</c:v>
                </c:pt>
                <c:pt idx="4120">
                  <c:v>1.8815330000000001E-4</c:v>
                </c:pt>
                <c:pt idx="4121">
                  <c:v>1.8875639999999999E-4</c:v>
                </c:pt>
                <c:pt idx="4122">
                  <c:v>1.8936229999999999E-4</c:v>
                </c:pt>
                <c:pt idx="4123">
                  <c:v>1.899708E-4</c:v>
                </c:pt>
                <c:pt idx="4124">
                  <c:v>1.9058200000000001E-4</c:v>
                </c:pt>
                <c:pt idx="4125">
                  <c:v>1.9119579999999999E-4</c:v>
                </c:pt>
                <c:pt idx="4126">
                  <c:v>1.9181229999999999E-4</c:v>
                </c:pt>
                <c:pt idx="4127">
                  <c:v>1.9243139999999999E-4</c:v>
                </c:pt>
                <c:pt idx="4128">
                  <c:v>1.930531E-4</c:v>
                </c:pt>
                <c:pt idx="4129">
                  <c:v>1.9367740000000001E-4</c:v>
                </c:pt>
                <c:pt idx="4130">
                  <c:v>1.9430430000000001E-4</c:v>
                </c:pt>
                <c:pt idx="4131">
                  <c:v>1.9493369999999999E-4</c:v>
                </c:pt>
                <c:pt idx="4132">
                  <c:v>1.955658E-4</c:v>
                </c:pt>
                <c:pt idx="4133">
                  <c:v>1.9620029999999999E-4</c:v>
                </c:pt>
                <c:pt idx="4134">
                  <c:v>1.968374E-4</c:v>
                </c:pt>
                <c:pt idx="4135">
                  <c:v>1.9747699999999999E-4</c:v>
                </c:pt>
                <c:pt idx="4136">
                  <c:v>1.981191E-4</c:v>
                </c:pt>
                <c:pt idx="4137">
                  <c:v>1.9876369999999999E-4</c:v>
                </c:pt>
                <c:pt idx="4138">
                  <c:v>1.9941070000000001E-4</c:v>
                </c:pt>
                <c:pt idx="4139">
                  <c:v>2.0006019999999999E-4</c:v>
                </c:pt>
                <c:pt idx="4140">
                  <c:v>2.0071220000000001E-4</c:v>
                </c:pt>
                <c:pt idx="4141">
                  <c:v>2.013665E-4</c:v>
                </c:pt>
                <c:pt idx="4142">
                  <c:v>2.0202330000000001E-4</c:v>
                </c:pt>
                <c:pt idx="4143">
                  <c:v>2.0268249999999999E-4</c:v>
                </c:pt>
                <c:pt idx="4144">
                  <c:v>2.03344E-4</c:v>
                </c:pt>
                <c:pt idx="4145">
                  <c:v>2.0400790000000001E-4</c:v>
                </c:pt>
                <c:pt idx="4146">
                  <c:v>2.0467409999999999E-4</c:v>
                </c:pt>
                <c:pt idx="4147">
                  <c:v>2.0534270000000001E-4</c:v>
                </c:pt>
                <c:pt idx="4148">
                  <c:v>2.060136E-4</c:v>
                </c:pt>
                <c:pt idx="4149">
                  <c:v>2.066867E-4</c:v>
                </c:pt>
                <c:pt idx="4150">
                  <c:v>2.0736220000000001E-4</c:v>
                </c:pt>
                <c:pt idx="4151">
                  <c:v>2.0803989999999999E-4</c:v>
                </c:pt>
                <c:pt idx="4152">
                  <c:v>2.0871989999999999E-4</c:v>
                </c:pt>
                <c:pt idx="4153">
                  <c:v>2.0940210000000001E-4</c:v>
                </c:pt>
                <c:pt idx="4154">
                  <c:v>2.1008649999999999E-4</c:v>
                </c:pt>
                <c:pt idx="4155">
                  <c:v>2.1077309999999999E-4</c:v>
                </c:pt>
                <c:pt idx="4156">
                  <c:v>2.114618E-4</c:v>
                </c:pt>
                <c:pt idx="4157">
                  <c:v>2.1215280000000001E-4</c:v>
                </c:pt>
                <c:pt idx="4158">
                  <c:v>2.1284590000000001E-4</c:v>
                </c:pt>
                <c:pt idx="4159">
                  <c:v>2.1354109999999999E-4</c:v>
                </c:pt>
                <c:pt idx="4160">
                  <c:v>2.1423840000000001E-4</c:v>
                </c:pt>
                <c:pt idx="4161">
                  <c:v>2.1493780000000001E-4</c:v>
                </c:pt>
                <c:pt idx="4162">
                  <c:v>2.1563929999999999E-4</c:v>
                </c:pt>
                <c:pt idx="4163">
                  <c:v>2.1634289999999999E-4</c:v>
                </c:pt>
                <c:pt idx="4164">
                  <c:v>2.1704849999999999E-4</c:v>
                </c:pt>
                <c:pt idx="4165">
                  <c:v>2.177561E-4</c:v>
                </c:pt>
                <c:pt idx="4166">
                  <c:v>2.1846570000000001E-4</c:v>
                </c:pt>
                <c:pt idx="4167">
                  <c:v>2.1917740000000001E-4</c:v>
                </c:pt>
                <c:pt idx="4168">
                  <c:v>2.1989089999999999E-4</c:v>
                </c:pt>
                <c:pt idx="4169">
                  <c:v>2.2060649999999999E-4</c:v>
                </c:pt>
                <c:pt idx="4170">
                  <c:v>2.213239E-4</c:v>
                </c:pt>
                <c:pt idx="4171">
                  <c:v>2.220433E-4</c:v>
                </c:pt>
                <c:pt idx="4172">
                  <c:v>2.2276460000000001E-4</c:v>
                </c:pt>
                <c:pt idx="4173">
                  <c:v>2.234878E-4</c:v>
                </c:pt>
                <c:pt idx="4174">
                  <c:v>2.242128E-4</c:v>
                </c:pt>
                <c:pt idx="4175">
                  <c:v>2.249396E-4</c:v>
                </c:pt>
                <c:pt idx="4176">
                  <c:v>2.2566829999999999E-4</c:v>
                </c:pt>
                <c:pt idx="4177">
                  <c:v>2.263988E-4</c:v>
                </c:pt>
                <c:pt idx="4178">
                  <c:v>2.271311E-4</c:v>
                </c:pt>
                <c:pt idx="4179">
                  <c:v>2.2786510000000001E-4</c:v>
                </c:pt>
                <c:pt idx="4180">
                  <c:v>2.2860090000000001E-4</c:v>
                </c:pt>
                <c:pt idx="4181">
                  <c:v>2.2933830000000001E-4</c:v>
                </c:pt>
                <c:pt idx="4182">
                  <c:v>2.3007759999999999E-4</c:v>
                </c:pt>
                <c:pt idx="4183">
                  <c:v>2.3081840000000001E-4</c:v>
                </c:pt>
                <c:pt idx="4184">
                  <c:v>2.31561E-4</c:v>
                </c:pt>
                <c:pt idx="4185">
                  <c:v>2.3230519999999999E-4</c:v>
                </c:pt>
                <c:pt idx="4186">
                  <c:v>2.330511E-4</c:v>
                </c:pt>
                <c:pt idx="4187">
                  <c:v>2.337986E-4</c:v>
                </c:pt>
                <c:pt idx="4188">
                  <c:v>2.345476E-4</c:v>
                </c:pt>
                <c:pt idx="4189">
                  <c:v>2.3529820000000001E-4</c:v>
                </c:pt>
                <c:pt idx="4190">
                  <c:v>2.3605039999999999E-4</c:v>
                </c:pt>
                <c:pt idx="4191">
                  <c:v>2.368041E-4</c:v>
                </c:pt>
                <c:pt idx="4192">
                  <c:v>2.375593E-4</c:v>
                </c:pt>
                <c:pt idx="4193">
                  <c:v>2.3831610000000001E-4</c:v>
                </c:pt>
                <c:pt idx="4194">
                  <c:v>2.390742E-4</c:v>
                </c:pt>
                <c:pt idx="4195">
                  <c:v>2.3983389999999999E-4</c:v>
                </c:pt>
                <c:pt idx="4196">
                  <c:v>2.4059489999999999E-4</c:v>
                </c:pt>
                <c:pt idx="4197">
                  <c:v>2.4135739999999999E-4</c:v>
                </c:pt>
                <c:pt idx="4198">
                  <c:v>2.421213E-4</c:v>
                </c:pt>
                <c:pt idx="4199">
                  <c:v>2.4288660000000001E-4</c:v>
                </c:pt>
                <c:pt idx="4200">
                  <c:v>2.4365319999999999E-4</c:v>
                </c:pt>
                <c:pt idx="4201">
                  <c:v>2.4442110000000002E-4</c:v>
                </c:pt>
                <c:pt idx="4202">
                  <c:v>2.451903E-4</c:v>
                </c:pt>
                <c:pt idx="4203">
                  <c:v>2.4596090000000002E-4</c:v>
                </c:pt>
                <c:pt idx="4204">
                  <c:v>2.4673270000000002E-4</c:v>
                </c:pt>
                <c:pt idx="4205">
                  <c:v>2.4750569999999999E-4</c:v>
                </c:pt>
                <c:pt idx="4206">
                  <c:v>2.4827999999999997E-4</c:v>
                </c:pt>
                <c:pt idx="4207">
                  <c:v>2.4905549999999999E-4</c:v>
                </c:pt>
                <c:pt idx="4208">
                  <c:v>2.4983219999999998E-4</c:v>
                </c:pt>
                <c:pt idx="4209">
                  <c:v>2.5061009999999999E-4</c:v>
                </c:pt>
                <c:pt idx="4210">
                  <c:v>2.5138910000000001E-4</c:v>
                </c:pt>
                <c:pt idx="4211">
                  <c:v>2.5216920000000002E-4</c:v>
                </c:pt>
                <c:pt idx="4212">
                  <c:v>2.5295040000000002E-4</c:v>
                </c:pt>
                <c:pt idx="4213">
                  <c:v>2.5373270000000002E-4</c:v>
                </c:pt>
                <c:pt idx="4214">
                  <c:v>2.5451610000000002E-4</c:v>
                </c:pt>
                <c:pt idx="4215">
                  <c:v>2.5530049999999998E-4</c:v>
                </c:pt>
                <c:pt idx="4216">
                  <c:v>2.5608599999999999E-4</c:v>
                </c:pt>
                <c:pt idx="4217">
                  <c:v>2.5687239999999998E-4</c:v>
                </c:pt>
                <c:pt idx="4218">
                  <c:v>2.5765979999999998E-4</c:v>
                </c:pt>
                <c:pt idx="4219">
                  <c:v>2.584482E-4</c:v>
                </c:pt>
                <c:pt idx="4220">
                  <c:v>2.5923750000000001E-4</c:v>
                </c:pt>
                <c:pt idx="4221">
                  <c:v>2.6002780000000002E-4</c:v>
                </c:pt>
                <c:pt idx="4222">
                  <c:v>2.6081889999999999E-4</c:v>
                </c:pt>
                <c:pt idx="4223">
                  <c:v>2.6161089999999999E-4</c:v>
                </c:pt>
                <c:pt idx="4224">
                  <c:v>2.6240379999999998E-4</c:v>
                </c:pt>
                <c:pt idx="4225">
                  <c:v>2.6319750000000002E-4</c:v>
                </c:pt>
                <c:pt idx="4226">
                  <c:v>2.63992E-4</c:v>
                </c:pt>
                <c:pt idx="4227">
                  <c:v>2.6478729999999999E-4</c:v>
                </c:pt>
                <c:pt idx="4228">
                  <c:v>2.6558339999999998E-4</c:v>
                </c:pt>
                <c:pt idx="4229">
                  <c:v>2.6638019999999999E-4</c:v>
                </c:pt>
                <c:pt idx="4230">
                  <c:v>2.6717769999999997E-4</c:v>
                </c:pt>
                <c:pt idx="4231">
                  <c:v>2.6797600000000001E-4</c:v>
                </c:pt>
                <c:pt idx="4232">
                  <c:v>2.6877489999999998E-4</c:v>
                </c:pt>
                <c:pt idx="4233">
                  <c:v>2.6957450000000003E-4</c:v>
                </c:pt>
                <c:pt idx="4234">
                  <c:v>2.7037479999999999E-4</c:v>
                </c:pt>
                <c:pt idx="4235">
                  <c:v>2.7117569999999999E-4</c:v>
                </c:pt>
                <c:pt idx="4236">
                  <c:v>2.719771E-4</c:v>
                </c:pt>
                <c:pt idx="4237">
                  <c:v>2.7277920000000003E-4</c:v>
                </c:pt>
                <c:pt idx="4238">
                  <c:v>2.7358180000000001E-4</c:v>
                </c:pt>
                <c:pt idx="4239">
                  <c:v>2.743849E-4</c:v>
                </c:pt>
                <c:pt idx="4240">
                  <c:v>2.7518859999999998E-4</c:v>
                </c:pt>
                <c:pt idx="4241">
                  <c:v>2.7599280000000003E-4</c:v>
                </c:pt>
                <c:pt idx="4242">
                  <c:v>2.7679739999999999E-4</c:v>
                </c:pt>
                <c:pt idx="4243">
                  <c:v>2.7760250000000001E-4</c:v>
                </c:pt>
                <c:pt idx="4244">
                  <c:v>2.7840800000000001E-4</c:v>
                </c:pt>
                <c:pt idx="4245">
                  <c:v>2.7921389999999998E-4</c:v>
                </c:pt>
                <c:pt idx="4246">
                  <c:v>2.8002019999999998E-4</c:v>
                </c:pt>
                <c:pt idx="4247">
                  <c:v>2.8082690000000001E-4</c:v>
                </c:pt>
                <c:pt idx="4248">
                  <c:v>2.8163389999999997E-4</c:v>
                </c:pt>
                <c:pt idx="4249">
                  <c:v>2.8244130000000002E-4</c:v>
                </c:pt>
                <c:pt idx="4250">
                  <c:v>2.8324889999999998E-4</c:v>
                </c:pt>
                <c:pt idx="4251">
                  <c:v>2.8405690000000001E-4</c:v>
                </c:pt>
                <c:pt idx="4252">
                  <c:v>2.8486510000000001E-4</c:v>
                </c:pt>
                <c:pt idx="4253">
                  <c:v>2.8567350000000002E-4</c:v>
                </c:pt>
                <c:pt idx="4254">
                  <c:v>2.8648220000000003E-4</c:v>
                </c:pt>
                <c:pt idx="4255">
                  <c:v>2.8729109999999999E-4</c:v>
                </c:pt>
                <c:pt idx="4256">
                  <c:v>2.8810020000000002E-4</c:v>
                </c:pt>
                <c:pt idx="4257">
                  <c:v>2.8890939999999998E-4</c:v>
                </c:pt>
                <c:pt idx="4258">
                  <c:v>2.8971869999999997E-4</c:v>
                </c:pt>
                <c:pt idx="4259">
                  <c:v>2.905281E-4</c:v>
                </c:pt>
                <c:pt idx="4260">
                  <c:v>2.9133769999999999E-4</c:v>
                </c:pt>
                <c:pt idx="4261">
                  <c:v>2.9214740000000001E-4</c:v>
                </c:pt>
                <c:pt idx="4262">
                  <c:v>2.9295699999999999E-4</c:v>
                </c:pt>
                <c:pt idx="4263">
                  <c:v>2.9376679999999999E-4</c:v>
                </c:pt>
                <c:pt idx="4264">
                  <c:v>2.9457650000000001E-4</c:v>
                </c:pt>
                <c:pt idx="4265">
                  <c:v>2.9538619999999998E-4</c:v>
                </c:pt>
                <c:pt idx="4266">
                  <c:v>2.961959E-4</c:v>
                </c:pt>
                <c:pt idx="4267">
                  <c:v>2.9700560000000002E-4</c:v>
                </c:pt>
                <c:pt idx="4268">
                  <c:v>2.9781520000000001E-4</c:v>
                </c:pt>
                <c:pt idx="4269">
                  <c:v>2.9862470000000001E-4</c:v>
                </c:pt>
                <c:pt idx="4270">
                  <c:v>2.9943400000000001E-4</c:v>
                </c:pt>
                <c:pt idx="4271">
                  <c:v>3.002433E-4</c:v>
                </c:pt>
                <c:pt idx="4272">
                  <c:v>3.0105239999999998E-4</c:v>
                </c:pt>
                <c:pt idx="4273">
                  <c:v>3.018613E-4</c:v>
                </c:pt>
                <c:pt idx="4274">
                  <c:v>3.0267E-4</c:v>
                </c:pt>
                <c:pt idx="4275">
                  <c:v>3.0347860000000003E-4</c:v>
                </c:pt>
                <c:pt idx="4276">
                  <c:v>3.042869E-4</c:v>
                </c:pt>
                <c:pt idx="4277">
                  <c:v>3.0509489999999998E-4</c:v>
                </c:pt>
                <c:pt idx="4278">
                  <c:v>3.0590270000000001E-4</c:v>
                </c:pt>
                <c:pt idx="4279">
                  <c:v>3.0671019999999998E-4</c:v>
                </c:pt>
                <c:pt idx="4280">
                  <c:v>3.0751729999999998E-4</c:v>
                </c:pt>
                <c:pt idx="4281">
                  <c:v>3.0832420000000003E-4</c:v>
                </c:pt>
                <c:pt idx="4282">
                  <c:v>3.091306E-4</c:v>
                </c:pt>
                <c:pt idx="4283">
                  <c:v>3.0993680000000002E-4</c:v>
                </c:pt>
                <c:pt idx="4284">
                  <c:v>3.1074249999999998E-4</c:v>
                </c:pt>
                <c:pt idx="4285">
                  <c:v>3.1154780000000002E-4</c:v>
                </c:pt>
                <c:pt idx="4286">
                  <c:v>3.1235269999999997E-4</c:v>
                </c:pt>
                <c:pt idx="4287">
                  <c:v>3.1315709999999998E-4</c:v>
                </c:pt>
                <c:pt idx="4288">
                  <c:v>3.1396110000000001E-4</c:v>
                </c:pt>
                <c:pt idx="4289">
                  <c:v>3.1476460000000003E-4</c:v>
                </c:pt>
                <c:pt idx="4290">
                  <c:v>3.155675E-4</c:v>
                </c:pt>
                <c:pt idx="4291">
                  <c:v>3.1637000000000001E-4</c:v>
                </c:pt>
                <c:pt idx="4292">
                  <c:v>3.1717190000000003E-4</c:v>
                </c:pt>
                <c:pt idx="4293">
                  <c:v>3.179732E-4</c:v>
                </c:pt>
                <c:pt idx="4294">
                  <c:v>3.1877389999999999E-4</c:v>
                </c:pt>
                <c:pt idx="4295">
                  <c:v>3.1957410000000002E-4</c:v>
                </c:pt>
                <c:pt idx="4296">
                  <c:v>3.2037359999999998E-4</c:v>
                </c:pt>
                <c:pt idx="4297">
                  <c:v>3.211725E-4</c:v>
                </c:pt>
                <c:pt idx="4298">
                  <c:v>3.219707E-4</c:v>
                </c:pt>
                <c:pt idx="4299">
                  <c:v>3.2276819999999998E-4</c:v>
                </c:pt>
                <c:pt idx="4300">
                  <c:v>3.2356509999999998E-4</c:v>
                </c:pt>
                <c:pt idx="4301">
                  <c:v>3.2436120000000002E-4</c:v>
                </c:pt>
                <c:pt idx="4302">
                  <c:v>3.2515659999999999E-4</c:v>
                </c:pt>
                <c:pt idx="4303">
                  <c:v>3.2595120000000001E-4</c:v>
                </c:pt>
                <c:pt idx="4304">
                  <c:v>3.2674510000000001E-4</c:v>
                </c:pt>
                <c:pt idx="4305">
                  <c:v>3.2753820000000001E-4</c:v>
                </c:pt>
                <c:pt idx="4306">
                  <c:v>3.283305E-4</c:v>
                </c:pt>
                <c:pt idx="4307">
                  <c:v>3.2912190000000002E-4</c:v>
                </c:pt>
                <c:pt idx="4308">
                  <c:v>3.2991249999999998E-4</c:v>
                </c:pt>
                <c:pt idx="4309">
                  <c:v>3.3070229999999999E-4</c:v>
                </c:pt>
                <c:pt idx="4310">
                  <c:v>3.3149109999999998E-4</c:v>
                </c:pt>
                <c:pt idx="4311">
                  <c:v>3.3227909999999997E-4</c:v>
                </c:pt>
                <c:pt idx="4312">
                  <c:v>3.3306619999999999E-4</c:v>
                </c:pt>
                <c:pt idx="4313">
                  <c:v>3.3385229999999998E-4</c:v>
                </c:pt>
                <c:pt idx="4314">
                  <c:v>3.3463740000000002E-4</c:v>
                </c:pt>
                <c:pt idx="4315">
                  <c:v>3.3542169999999999E-4</c:v>
                </c:pt>
                <c:pt idx="4316">
                  <c:v>3.3620489999999998E-4</c:v>
                </c:pt>
                <c:pt idx="4317">
                  <c:v>3.369871E-4</c:v>
                </c:pt>
                <c:pt idx="4318">
                  <c:v>3.377683E-4</c:v>
                </c:pt>
                <c:pt idx="4319">
                  <c:v>3.3854849999999999E-4</c:v>
                </c:pt>
                <c:pt idx="4320">
                  <c:v>3.3932759999999999E-4</c:v>
                </c:pt>
                <c:pt idx="4321">
                  <c:v>3.4010570000000002E-4</c:v>
                </c:pt>
                <c:pt idx="4322">
                  <c:v>3.4088260000000002E-4</c:v>
                </c:pt>
                <c:pt idx="4323">
                  <c:v>3.4165850000000001E-4</c:v>
                </c:pt>
                <c:pt idx="4324">
                  <c:v>3.4243320000000002E-4</c:v>
                </c:pt>
                <c:pt idx="4325">
                  <c:v>3.4320679999999998E-4</c:v>
                </c:pt>
                <c:pt idx="4326">
                  <c:v>3.439793E-4</c:v>
                </c:pt>
                <c:pt idx="4327">
                  <c:v>3.4475059999999999E-4</c:v>
                </c:pt>
                <c:pt idx="4328">
                  <c:v>3.4552070000000001E-4</c:v>
                </c:pt>
                <c:pt idx="4329">
                  <c:v>3.4628959999999999E-4</c:v>
                </c:pt>
                <c:pt idx="4330">
                  <c:v>3.470573E-4</c:v>
                </c:pt>
                <c:pt idx="4331">
                  <c:v>3.478237E-4</c:v>
                </c:pt>
                <c:pt idx="4332">
                  <c:v>3.4858890000000003E-4</c:v>
                </c:pt>
                <c:pt idx="4333">
                  <c:v>3.4935290000000002E-4</c:v>
                </c:pt>
                <c:pt idx="4334">
                  <c:v>3.5011560000000001E-4</c:v>
                </c:pt>
                <c:pt idx="4335">
                  <c:v>3.508769E-4</c:v>
                </c:pt>
                <c:pt idx="4336">
                  <c:v>3.5163700000000002E-4</c:v>
                </c:pt>
                <c:pt idx="4337">
                  <c:v>3.523957E-4</c:v>
                </c:pt>
                <c:pt idx="4338">
                  <c:v>3.5315310000000002E-4</c:v>
                </c:pt>
                <c:pt idx="4339">
                  <c:v>3.5390919999999998E-4</c:v>
                </c:pt>
                <c:pt idx="4340">
                  <c:v>3.5466380000000002E-4</c:v>
                </c:pt>
                <c:pt idx="4341">
                  <c:v>3.554171E-4</c:v>
                </c:pt>
                <c:pt idx="4342">
                  <c:v>3.5616899999999998E-4</c:v>
                </c:pt>
                <c:pt idx="4343">
                  <c:v>3.5691949999999998E-4</c:v>
                </c:pt>
                <c:pt idx="4344">
                  <c:v>3.5766850000000001E-4</c:v>
                </c:pt>
                <c:pt idx="4345">
                  <c:v>3.584161E-4</c:v>
                </c:pt>
                <c:pt idx="4346">
                  <c:v>3.591623E-4</c:v>
                </c:pt>
                <c:pt idx="4347">
                  <c:v>3.5990700000000002E-4</c:v>
                </c:pt>
                <c:pt idx="4348">
                  <c:v>3.6065020000000003E-4</c:v>
                </c:pt>
                <c:pt idx="4349">
                  <c:v>3.6139180000000003E-4</c:v>
                </c:pt>
                <c:pt idx="4350">
                  <c:v>3.6213199999999998E-4</c:v>
                </c:pt>
                <c:pt idx="4351">
                  <c:v>3.6287070000000002E-4</c:v>
                </c:pt>
                <c:pt idx="4352">
                  <c:v>3.6360780000000001E-4</c:v>
                </c:pt>
                <c:pt idx="4353">
                  <c:v>3.6434329999999998E-4</c:v>
                </c:pt>
                <c:pt idx="4354">
                  <c:v>3.650773E-4</c:v>
                </c:pt>
                <c:pt idx="4355">
                  <c:v>3.658097E-4</c:v>
                </c:pt>
                <c:pt idx="4356">
                  <c:v>3.6654050000000001E-4</c:v>
                </c:pt>
                <c:pt idx="4357">
                  <c:v>3.672697E-4</c:v>
                </c:pt>
                <c:pt idx="4358">
                  <c:v>3.679973E-4</c:v>
                </c:pt>
                <c:pt idx="4359">
                  <c:v>3.6872329999999999E-4</c:v>
                </c:pt>
                <c:pt idx="4360">
                  <c:v>3.694476E-4</c:v>
                </c:pt>
                <c:pt idx="4361">
                  <c:v>3.7017019999999997E-4</c:v>
                </c:pt>
                <c:pt idx="4362">
                  <c:v>3.708912E-4</c:v>
                </c:pt>
                <c:pt idx="4363">
                  <c:v>3.7161049999999998E-4</c:v>
                </c:pt>
                <c:pt idx="4364">
                  <c:v>3.7232809999999998E-4</c:v>
                </c:pt>
                <c:pt idx="4365">
                  <c:v>3.73044E-4</c:v>
                </c:pt>
                <c:pt idx="4366">
                  <c:v>3.7375819999999998E-4</c:v>
                </c:pt>
                <c:pt idx="4367">
                  <c:v>3.744706E-4</c:v>
                </c:pt>
                <c:pt idx="4368">
                  <c:v>3.7518129999999998E-4</c:v>
                </c:pt>
                <c:pt idx="4369">
                  <c:v>3.7589019999999999E-4</c:v>
                </c:pt>
                <c:pt idx="4370">
                  <c:v>3.7659739999999997E-4</c:v>
                </c:pt>
                <c:pt idx="4371">
                  <c:v>3.7730279999999999E-4</c:v>
                </c:pt>
                <c:pt idx="4372">
                  <c:v>3.7800639999999999E-4</c:v>
                </c:pt>
                <c:pt idx="4373">
                  <c:v>3.7870820000000002E-4</c:v>
                </c:pt>
                <c:pt idx="4374">
                  <c:v>3.7940819999999998E-4</c:v>
                </c:pt>
                <c:pt idx="4375">
                  <c:v>3.8010639999999998E-4</c:v>
                </c:pt>
                <c:pt idx="4376">
                  <c:v>3.8080269999999999E-4</c:v>
                </c:pt>
                <c:pt idx="4377">
                  <c:v>3.8149720000000002E-4</c:v>
                </c:pt>
                <c:pt idx="4378">
                  <c:v>3.8218980000000001E-4</c:v>
                </c:pt>
                <c:pt idx="4379">
                  <c:v>3.8288059999999998E-4</c:v>
                </c:pt>
                <c:pt idx="4380">
                  <c:v>3.8356950000000001E-4</c:v>
                </c:pt>
                <c:pt idx="4381">
                  <c:v>3.842564E-4</c:v>
                </c:pt>
                <c:pt idx="4382">
                  <c:v>3.8494160000000001E-4</c:v>
                </c:pt>
                <c:pt idx="4383">
                  <c:v>3.8562479999999999E-4</c:v>
                </c:pt>
                <c:pt idx="4384">
                  <c:v>3.8630609999999998E-4</c:v>
                </c:pt>
                <c:pt idx="4385">
                  <c:v>3.8698539999999998E-4</c:v>
                </c:pt>
                <c:pt idx="4386">
                  <c:v>3.8766279999999999E-4</c:v>
                </c:pt>
                <c:pt idx="4387">
                  <c:v>3.883383E-4</c:v>
                </c:pt>
                <c:pt idx="4388">
                  <c:v>3.8901179999999998E-4</c:v>
                </c:pt>
                <c:pt idx="4389">
                  <c:v>3.8968329999999998E-4</c:v>
                </c:pt>
                <c:pt idx="4390">
                  <c:v>3.9035289999999999E-4</c:v>
                </c:pt>
                <c:pt idx="4391">
                  <c:v>3.9102050000000001E-4</c:v>
                </c:pt>
                <c:pt idx="4392">
                  <c:v>3.9168610000000001E-4</c:v>
                </c:pt>
                <c:pt idx="4393">
                  <c:v>3.9234959999999999E-4</c:v>
                </c:pt>
                <c:pt idx="4394">
                  <c:v>3.9301119999999998E-4</c:v>
                </c:pt>
                <c:pt idx="4395">
                  <c:v>3.9367079999999999E-4</c:v>
                </c:pt>
                <c:pt idx="4396">
                  <c:v>3.9432829999999999E-4</c:v>
                </c:pt>
                <c:pt idx="4397">
                  <c:v>3.9498380000000001E-4</c:v>
                </c:pt>
                <c:pt idx="4398">
                  <c:v>3.9563720000000002E-4</c:v>
                </c:pt>
                <c:pt idx="4399">
                  <c:v>3.962886E-4</c:v>
                </c:pt>
                <c:pt idx="4400">
                  <c:v>3.96938E-4</c:v>
                </c:pt>
                <c:pt idx="4401">
                  <c:v>3.9758520000000001E-4</c:v>
                </c:pt>
                <c:pt idx="4402">
                  <c:v>3.9823039999999999E-4</c:v>
                </c:pt>
                <c:pt idx="4403">
                  <c:v>3.9887350000000001E-4</c:v>
                </c:pt>
                <c:pt idx="4404">
                  <c:v>3.9951450000000002E-4</c:v>
                </c:pt>
                <c:pt idx="4405">
                  <c:v>4.0015340000000002E-4</c:v>
                </c:pt>
                <c:pt idx="4406">
                  <c:v>4.007902E-4</c:v>
                </c:pt>
                <c:pt idx="4407">
                  <c:v>4.0142489999999998E-4</c:v>
                </c:pt>
                <c:pt idx="4408">
                  <c:v>4.0205740000000002E-4</c:v>
                </c:pt>
                <c:pt idx="4409">
                  <c:v>4.0268779999999999E-4</c:v>
                </c:pt>
                <c:pt idx="4410">
                  <c:v>4.0331610000000001E-4</c:v>
                </c:pt>
                <c:pt idx="4411">
                  <c:v>4.0394219999999998E-4</c:v>
                </c:pt>
                <c:pt idx="4412">
                  <c:v>4.0456619999999999E-4</c:v>
                </c:pt>
                <c:pt idx="4413">
                  <c:v>4.0518800000000001E-4</c:v>
                </c:pt>
                <c:pt idx="4414">
                  <c:v>4.0580770000000002E-4</c:v>
                </c:pt>
                <c:pt idx="4415">
                  <c:v>4.0642519999999999E-4</c:v>
                </c:pt>
                <c:pt idx="4416">
                  <c:v>4.0704050000000001E-4</c:v>
                </c:pt>
                <c:pt idx="4417">
                  <c:v>4.076536E-4</c:v>
                </c:pt>
                <c:pt idx="4418">
                  <c:v>4.0826460000000002E-4</c:v>
                </c:pt>
                <c:pt idx="4419">
                  <c:v>4.0887330000000002E-4</c:v>
                </c:pt>
                <c:pt idx="4420">
                  <c:v>4.0947990000000001E-4</c:v>
                </c:pt>
                <c:pt idx="4421">
                  <c:v>4.1008409999999999E-4</c:v>
                </c:pt>
                <c:pt idx="4422">
                  <c:v>4.106863E-4</c:v>
                </c:pt>
                <c:pt idx="4423">
                  <c:v>4.1128619999999998E-4</c:v>
                </c:pt>
                <c:pt idx="4424">
                  <c:v>4.1188379999999999E-4</c:v>
                </c:pt>
                <c:pt idx="4425">
                  <c:v>4.1247929999999999E-4</c:v>
                </c:pt>
                <c:pt idx="4426">
                  <c:v>4.1307250000000001E-4</c:v>
                </c:pt>
                <c:pt idx="4427">
                  <c:v>4.1366349999999999E-4</c:v>
                </c:pt>
                <c:pt idx="4428">
                  <c:v>4.1425210000000002E-4</c:v>
                </c:pt>
                <c:pt idx="4429">
                  <c:v>4.1483859999999999E-4</c:v>
                </c:pt>
                <c:pt idx="4430">
                  <c:v>4.1542279999999998E-4</c:v>
                </c:pt>
                <c:pt idx="4431">
                  <c:v>4.1600479999999998E-4</c:v>
                </c:pt>
                <c:pt idx="4432">
                  <c:v>4.1658450000000002E-4</c:v>
                </c:pt>
                <c:pt idx="4433">
                  <c:v>4.1716190000000002E-4</c:v>
                </c:pt>
                <c:pt idx="4434">
                  <c:v>4.17737E-4</c:v>
                </c:pt>
                <c:pt idx="4435">
                  <c:v>4.1830980000000001E-4</c:v>
                </c:pt>
                <c:pt idx="4436">
                  <c:v>4.1888039999999997E-4</c:v>
                </c:pt>
                <c:pt idx="4437">
                  <c:v>4.1944870000000002E-4</c:v>
                </c:pt>
                <c:pt idx="4438">
                  <c:v>4.2001469999999999E-4</c:v>
                </c:pt>
                <c:pt idx="4439">
                  <c:v>4.2057839999999998E-4</c:v>
                </c:pt>
                <c:pt idx="4440">
                  <c:v>4.2113980000000001E-4</c:v>
                </c:pt>
                <c:pt idx="4441">
                  <c:v>4.2169890000000001E-4</c:v>
                </c:pt>
                <c:pt idx="4442">
                  <c:v>4.2225569999999998E-4</c:v>
                </c:pt>
                <c:pt idx="4443">
                  <c:v>4.2281010000000001E-4</c:v>
                </c:pt>
                <c:pt idx="4444">
                  <c:v>4.233622E-4</c:v>
                </c:pt>
                <c:pt idx="4445">
                  <c:v>4.2391210000000001E-4</c:v>
                </c:pt>
                <c:pt idx="4446">
                  <c:v>4.2445960000000001E-4</c:v>
                </c:pt>
                <c:pt idx="4447">
                  <c:v>4.2500479999999999E-4</c:v>
                </c:pt>
                <c:pt idx="4448">
                  <c:v>4.2554769999999999E-4</c:v>
                </c:pt>
                <c:pt idx="4449">
                  <c:v>4.2608819999999999E-4</c:v>
                </c:pt>
                <c:pt idx="4450">
                  <c:v>4.2662640000000002E-4</c:v>
                </c:pt>
                <c:pt idx="4451">
                  <c:v>4.2716219999999999E-4</c:v>
                </c:pt>
                <c:pt idx="4452">
                  <c:v>4.2769569999999999E-4</c:v>
                </c:pt>
                <c:pt idx="4453">
                  <c:v>4.2822690000000001E-4</c:v>
                </c:pt>
                <c:pt idx="4454">
                  <c:v>4.2875580000000001E-4</c:v>
                </c:pt>
                <c:pt idx="4455">
                  <c:v>4.2928230000000001E-4</c:v>
                </c:pt>
                <c:pt idx="4456">
                  <c:v>4.298064E-4</c:v>
                </c:pt>
                <c:pt idx="4457">
                  <c:v>4.3032809999999998E-4</c:v>
                </c:pt>
                <c:pt idx="4458">
                  <c:v>4.3084759999999998E-4</c:v>
                </c:pt>
                <c:pt idx="4459">
                  <c:v>4.3136459999999999E-4</c:v>
                </c:pt>
                <c:pt idx="4460">
                  <c:v>4.3187930000000002E-4</c:v>
                </c:pt>
                <c:pt idx="4461">
                  <c:v>4.3239169999999998E-4</c:v>
                </c:pt>
                <c:pt idx="4462">
                  <c:v>4.3290169999999999E-4</c:v>
                </c:pt>
                <c:pt idx="4463">
                  <c:v>4.3340929999999999E-4</c:v>
                </c:pt>
                <c:pt idx="4464">
                  <c:v>4.3391460000000002E-4</c:v>
                </c:pt>
                <c:pt idx="4465">
                  <c:v>4.3441740000000001E-4</c:v>
                </c:pt>
                <c:pt idx="4466">
                  <c:v>4.3491800000000001E-4</c:v>
                </c:pt>
                <c:pt idx="4467">
                  <c:v>4.3541609999999997E-4</c:v>
                </c:pt>
                <c:pt idx="4468">
                  <c:v>4.3591190000000002E-4</c:v>
                </c:pt>
                <c:pt idx="4469">
                  <c:v>4.3640520000000002E-4</c:v>
                </c:pt>
                <c:pt idx="4470">
                  <c:v>4.3689629999999998E-4</c:v>
                </c:pt>
                <c:pt idx="4471">
                  <c:v>4.3738490000000001E-4</c:v>
                </c:pt>
                <c:pt idx="4472">
                  <c:v>4.3787120000000001E-4</c:v>
                </c:pt>
                <c:pt idx="4473">
                  <c:v>4.3835510000000001E-4</c:v>
                </c:pt>
                <c:pt idx="4474">
                  <c:v>4.3883650000000002E-4</c:v>
                </c:pt>
                <c:pt idx="4475">
                  <c:v>4.3931569999999999E-4</c:v>
                </c:pt>
                <c:pt idx="4476">
                  <c:v>4.397925E-4</c:v>
                </c:pt>
                <c:pt idx="4477">
                  <c:v>4.4026679999999998E-4</c:v>
                </c:pt>
                <c:pt idx="4478">
                  <c:v>4.4073879999999998E-4</c:v>
                </c:pt>
                <c:pt idx="4479">
                  <c:v>4.4120839999999998E-4</c:v>
                </c:pt>
                <c:pt idx="4480">
                  <c:v>4.4167559999999998E-4</c:v>
                </c:pt>
                <c:pt idx="4481">
                  <c:v>4.4214040000000002E-4</c:v>
                </c:pt>
                <c:pt idx="4482">
                  <c:v>4.4260289999999998E-4</c:v>
                </c:pt>
                <c:pt idx="4483">
                  <c:v>4.4306290000000002E-4</c:v>
                </c:pt>
                <c:pt idx="4484">
                  <c:v>4.4352060000000002E-4</c:v>
                </c:pt>
                <c:pt idx="4485">
                  <c:v>4.4397590000000003E-4</c:v>
                </c:pt>
                <c:pt idx="4486">
                  <c:v>4.4442880000000002E-4</c:v>
                </c:pt>
                <c:pt idx="4487">
                  <c:v>4.4487930000000001E-4</c:v>
                </c:pt>
                <c:pt idx="4488">
                  <c:v>4.4532749999999998E-4</c:v>
                </c:pt>
                <c:pt idx="4489">
                  <c:v>4.4577320000000002E-4</c:v>
                </c:pt>
                <c:pt idx="4490">
                  <c:v>4.4621649999999999E-4</c:v>
                </c:pt>
                <c:pt idx="4491">
                  <c:v>4.466575E-4</c:v>
                </c:pt>
                <c:pt idx="4492">
                  <c:v>4.470961E-4</c:v>
                </c:pt>
                <c:pt idx="4493">
                  <c:v>4.4753229999999999E-4</c:v>
                </c:pt>
                <c:pt idx="4494">
                  <c:v>4.4796620000000001E-4</c:v>
                </c:pt>
                <c:pt idx="4495">
                  <c:v>4.483976E-4</c:v>
                </c:pt>
                <c:pt idx="4496">
                  <c:v>4.4882670000000001E-4</c:v>
                </c:pt>
                <c:pt idx="4497">
                  <c:v>4.4925329999999998E-4</c:v>
                </c:pt>
                <c:pt idx="4498">
                  <c:v>4.4967759999999999E-4</c:v>
                </c:pt>
                <c:pt idx="4499">
                  <c:v>4.5009960000000002E-4</c:v>
                </c:pt>
                <c:pt idx="4500">
                  <c:v>4.5051910000000001E-4</c:v>
                </c:pt>
                <c:pt idx="4501">
                  <c:v>4.5093619999999999E-4</c:v>
                </c:pt>
                <c:pt idx="4502">
                  <c:v>4.5135100000000001E-4</c:v>
                </c:pt>
                <c:pt idx="4503">
                  <c:v>4.5176340000000002E-4</c:v>
                </c:pt>
                <c:pt idx="4504">
                  <c:v>4.5217340000000002E-4</c:v>
                </c:pt>
                <c:pt idx="4505">
                  <c:v>4.525811E-4</c:v>
                </c:pt>
                <c:pt idx="4506">
                  <c:v>4.529863E-4</c:v>
                </c:pt>
                <c:pt idx="4507">
                  <c:v>4.5338920000000002E-4</c:v>
                </c:pt>
                <c:pt idx="4508">
                  <c:v>4.5378980000000002E-4</c:v>
                </c:pt>
                <c:pt idx="4509">
                  <c:v>4.5418789999999998E-4</c:v>
                </c:pt>
                <c:pt idx="4510">
                  <c:v>4.5458370000000002E-4</c:v>
                </c:pt>
                <c:pt idx="4511">
                  <c:v>4.549771E-4</c:v>
                </c:pt>
                <c:pt idx="4512">
                  <c:v>4.5536820000000001E-4</c:v>
                </c:pt>
                <c:pt idx="4513">
                  <c:v>4.5575690000000001E-4</c:v>
                </c:pt>
                <c:pt idx="4514">
                  <c:v>4.5614320000000001E-4</c:v>
                </c:pt>
                <c:pt idx="4515">
                  <c:v>4.5652719999999999E-4</c:v>
                </c:pt>
                <c:pt idx="4516">
                  <c:v>4.5690880000000001E-4</c:v>
                </c:pt>
                <c:pt idx="4517">
                  <c:v>4.5728799999999998E-4</c:v>
                </c:pt>
                <c:pt idx="4518">
                  <c:v>4.5766490000000002E-4</c:v>
                </c:pt>
                <c:pt idx="4519">
                  <c:v>4.5803940000000001E-4</c:v>
                </c:pt>
                <c:pt idx="4520">
                  <c:v>4.5841159999999997E-4</c:v>
                </c:pt>
                <c:pt idx="4521">
                  <c:v>4.5878139999999998E-4</c:v>
                </c:pt>
                <c:pt idx="4522">
                  <c:v>4.5914890000000002E-4</c:v>
                </c:pt>
                <c:pt idx="4523">
                  <c:v>4.5951409999999999E-4</c:v>
                </c:pt>
                <c:pt idx="4524">
                  <c:v>4.5987680000000001E-4</c:v>
                </c:pt>
                <c:pt idx="4525">
                  <c:v>4.602373E-4</c:v>
                </c:pt>
                <c:pt idx="4526">
                  <c:v>4.6059539999999998E-4</c:v>
                </c:pt>
                <c:pt idx="4527">
                  <c:v>4.6095110000000001E-4</c:v>
                </c:pt>
                <c:pt idx="4528">
                  <c:v>4.6130450000000001E-4</c:v>
                </c:pt>
                <c:pt idx="4529">
                  <c:v>4.6165559999999998E-4</c:v>
                </c:pt>
                <c:pt idx="4530">
                  <c:v>4.6200439999999999E-4</c:v>
                </c:pt>
                <c:pt idx="4531">
                  <c:v>4.6235079999999999E-4</c:v>
                </c:pt>
                <c:pt idx="4532">
                  <c:v>4.6269490000000002E-4</c:v>
                </c:pt>
                <c:pt idx="4533">
                  <c:v>4.6303659999999999E-4</c:v>
                </c:pt>
                <c:pt idx="4534">
                  <c:v>4.6337610000000002E-4</c:v>
                </c:pt>
                <c:pt idx="4535">
                  <c:v>4.637132E-4</c:v>
                </c:pt>
                <c:pt idx="4536">
                  <c:v>4.64048E-4</c:v>
                </c:pt>
                <c:pt idx="4537">
                  <c:v>4.6438049999999998E-4</c:v>
                </c:pt>
                <c:pt idx="4538">
                  <c:v>4.647106E-4</c:v>
                </c:pt>
                <c:pt idx="4539">
                  <c:v>4.6503849999999998E-4</c:v>
                </c:pt>
                <c:pt idx="4540">
                  <c:v>4.6536400000000001E-4</c:v>
                </c:pt>
                <c:pt idx="4541">
                  <c:v>4.6568720000000002E-4</c:v>
                </c:pt>
                <c:pt idx="4542">
                  <c:v>4.6600819999999997E-4</c:v>
                </c:pt>
                <c:pt idx="4543">
                  <c:v>4.6632679999999998E-4</c:v>
                </c:pt>
                <c:pt idx="4544">
                  <c:v>4.6664310000000002E-4</c:v>
                </c:pt>
                <c:pt idx="4545">
                  <c:v>4.6695709999999997E-4</c:v>
                </c:pt>
                <c:pt idx="4546">
                  <c:v>4.6726880000000001E-4</c:v>
                </c:pt>
                <c:pt idx="4547">
                  <c:v>4.6757830000000001E-4</c:v>
                </c:pt>
                <c:pt idx="4548">
                  <c:v>4.678854E-4</c:v>
                </c:pt>
                <c:pt idx="4549">
                  <c:v>4.681903E-4</c:v>
                </c:pt>
                <c:pt idx="4550">
                  <c:v>4.6849279999999999E-4</c:v>
                </c:pt>
                <c:pt idx="4551">
                  <c:v>4.6879309999999999E-4</c:v>
                </c:pt>
                <c:pt idx="4552">
                  <c:v>4.6909110000000002E-4</c:v>
                </c:pt>
                <c:pt idx="4553">
                  <c:v>4.693869E-4</c:v>
                </c:pt>
                <c:pt idx="4554">
                  <c:v>4.6968029999999998E-4</c:v>
                </c:pt>
                <c:pt idx="4555">
                  <c:v>4.6997150000000003E-4</c:v>
                </c:pt>
                <c:pt idx="4556">
                  <c:v>4.7026039999999999E-4</c:v>
                </c:pt>
                <c:pt idx="4557">
                  <c:v>4.7054710000000001E-4</c:v>
                </c:pt>
                <c:pt idx="4558">
                  <c:v>4.7083139999999998E-4</c:v>
                </c:pt>
                <c:pt idx="4559">
                  <c:v>4.7111359999999999E-4</c:v>
                </c:pt>
                <c:pt idx="4560">
                  <c:v>4.7139339999999999E-4</c:v>
                </c:pt>
                <c:pt idx="4561">
                  <c:v>4.7167109999999998E-4</c:v>
                </c:pt>
                <c:pt idx="4562">
                  <c:v>4.7194640000000003E-4</c:v>
                </c:pt>
                <c:pt idx="4563">
                  <c:v>4.7221950000000002E-4</c:v>
                </c:pt>
                <c:pt idx="4564">
                  <c:v>4.7249040000000003E-4</c:v>
                </c:pt>
                <c:pt idx="4565">
                  <c:v>4.72759E-4</c:v>
                </c:pt>
                <c:pt idx="4566">
                  <c:v>4.7302539999999999E-4</c:v>
                </c:pt>
                <c:pt idx="4567">
                  <c:v>4.7328959999999999E-4</c:v>
                </c:pt>
                <c:pt idx="4568">
                  <c:v>4.7355150000000001E-4</c:v>
                </c:pt>
                <c:pt idx="4569">
                  <c:v>4.7381110000000001E-4</c:v>
                </c:pt>
                <c:pt idx="4570">
                  <c:v>4.740686E-4</c:v>
                </c:pt>
                <c:pt idx="4571">
                  <c:v>4.7432380000000002E-4</c:v>
                </c:pt>
                <c:pt idx="4572">
                  <c:v>4.7457679999999999E-4</c:v>
                </c:pt>
                <c:pt idx="4573">
                  <c:v>4.7482759999999997E-4</c:v>
                </c:pt>
                <c:pt idx="4574">
                  <c:v>4.7507620000000002E-4</c:v>
                </c:pt>
                <c:pt idx="4575">
                  <c:v>4.7532249999999998E-4</c:v>
                </c:pt>
                <c:pt idx="4576">
                  <c:v>4.7556669999999999E-4</c:v>
                </c:pt>
                <c:pt idx="4577">
                  <c:v>4.7580860000000002E-4</c:v>
                </c:pt>
                <c:pt idx="4578">
                  <c:v>4.7604830000000001E-4</c:v>
                </c:pt>
                <c:pt idx="4579">
                  <c:v>4.7628580000000001E-4</c:v>
                </c:pt>
                <c:pt idx="4580">
                  <c:v>4.765212E-4</c:v>
                </c:pt>
                <c:pt idx="4581">
                  <c:v>4.7675430000000002E-4</c:v>
                </c:pt>
                <c:pt idx="4582">
                  <c:v>4.7698519999999999E-4</c:v>
                </c:pt>
                <c:pt idx="4583">
                  <c:v>4.77214E-4</c:v>
                </c:pt>
                <c:pt idx="4584">
                  <c:v>4.7744049999999999E-4</c:v>
                </c:pt>
                <c:pt idx="4585">
                  <c:v>4.7766490000000002E-4</c:v>
                </c:pt>
                <c:pt idx="4586">
                  <c:v>4.7788699999999997E-4</c:v>
                </c:pt>
                <c:pt idx="4587">
                  <c:v>4.781071E-4</c:v>
                </c:pt>
                <c:pt idx="4588">
                  <c:v>4.7832490000000001E-4</c:v>
                </c:pt>
                <c:pt idx="4589">
                  <c:v>4.7854050000000002E-4</c:v>
                </c:pt>
                <c:pt idx="4590">
                  <c:v>4.7875400000000002E-4</c:v>
                </c:pt>
                <c:pt idx="4591">
                  <c:v>4.7896530000000003E-4</c:v>
                </c:pt>
                <c:pt idx="4592">
                  <c:v>4.7917450000000002E-4</c:v>
                </c:pt>
                <c:pt idx="4593">
                  <c:v>4.793814E-4</c:v>
                </c:pt>
                <c:pt idx="4594">
                  <c:v>4.7958629999999999E-4</c:v>
                </c:pt>
                <c:pt idx="4595">
                  <c:v>4.79789E-4</c:v>
                </c:pt>
                <c:pt idx="4596">
                  <c:v>4.7998950000000001E-4</c:v>
                </c:pt>
                <c:pt idx="4597">
                  <c:v>4.8018779999999998E-4</c:v>
                </c:pt>
                <c:pt idx="4598">
                  <c:v>4.8038410000000002E-4</c:v>
                </c:pt>
                <c:pt idx="4599">
                  <c:v>4.8057809999999999E-4</c:v>
                </c:pt>
                <c:pt idx="4600">
                  <c:v>4.8076999999999999E-4</c:v>
                </c:pt>
                <c:pt idx="4601">
                  <c:v>4.8095979999999999E-4</c:v>
                </c:pt>
                <c:pt idx="4602">
                  <c:v>4.8114749999999997E-4</c:v>
                </c:pt>
                <c:pt idx="4603">
                  <c:v>4.8133300000000002E-4</c:v>
                </c:pt>
                <c:pt idx="4604">
                  <c:v>4.815164E-4</c:v>
                </c:pt>
                <c:pt idx="4605">
                  <c:v>4.8169759999999999E-4</c:v>
                </c:pt>
                <c:pt idx="4606">
                  <c:v>4.8187669999999997E-4</c:v>
                </c:pt>
                <c:pt idx="4607">
                  <c:v>4.820537E-4</c:v>
                </c:pt>
                <c:pt idx="4608">
                  <c:v>4.8222860000000001E-4</c:v>
                </c:pt>
                <c:pt idx="4609">
                  <c:v>4.8240130000000003E-4</c:v>
                </c:pt>
                <c:pt idx="4610">
                  <c:v>4.8257200000000001E-4</c:v>
                </c:pt>
                <c:pt idx="4611">
                  <c:v>4.8274039999999998E-4</c:v>
                </c:pt>
                <c:pt idx="4612">
                  <c:v>4.829069E-4</c:v>
                </c:pt>
                <c:pt idx="4613">
                  <c:v>4.8307120000000002E-4</c:v>
                </c:pt>
                <c:pt idx="4614">
                  <c:v>4.8323330000000001E-4</c:v>
                </c:pt>
                <c:pt idx="4615">
                  <c:v>4.8339340000000001E-4</c:v>
                </c:pt>
                <c:pt idx="4616">
                  <c:v>4.8355140000000001E-4</c:v>
                </c:pt>
                <c:pt idx="4617">
                  <c:v>4.8370729999999999E-4</c:v>
                </c:pt>
                <c:pt idx="4618">
                  <c:v>4.8386110000000001E-4</c:v>
                </c:pt>
                <c:pt idx="4619">
                  <c:v>4.8401279999999997E-4</c:v>
                </c:pt>
                <c:pt idx="4620">
                  <c:v>4.8416239999999998E-4</c:v>
                </c:pt>
                <c:pt idx="4621">
                  <c:v>4.8430990000000002E-4</c:v>
                </c:pt>
                <c:pt idx="4622">
                  <c:v>4.844553E-4</c:v>
                </c:pt>
                <c:pt idx="4623">
                  <c:v>4.8459860000000003E-4</c:v>
                </c:pt>
                <c:pt idx="4624">
                  <c:v>4.8473990000000002E-4</c:v>
                </c:pt>
                <c:pt idx="4625">
                  <c:v>4.8487900000000002E-4</c:v>
                </c:pt>
                <c:pt idx="4626">
                  <c:v>4.8501609999999999E-4</c:v>
                </c:pt>
                <c:pt idx="4627">
                  <c:v>4.851511E-4</c:v>
                </c:pt>
                <c:pt idx="4628">
                  <c:v>4.85284E-4</c:v>
                </c:pt>
                <c:pt idx="4629">
                  <c:v>4.8541490000000002E-4</c:v>
                </c:pt>
                <c:pt idx="4630">
                  <c:v>4.8554369999999998E-4</c:v>
                </c:pt>
                <c:pt idx="4631">
                  <c:v>4.8567039999999998E-4</c:v>
                </c:pt>
                <c:pt idx="4632">
                  <c:v>4.8579500000000002E-4</c:v>
                </c:pt>
                <c:pt idx="4633">
                  <c:v>4.8591759999999998E-4</c:v>
                </c:pt>
                <c:pt idx="4634">
                  <c:v>4.8603809999999998E-4</c:v>
                </c:pt>
                <c:pt idx="4635">
                  <c:v>4.861566E-4</c:v>
                </c:pt>
                <c:pt idx="4636">
                  <c:v>4.8627289999999998E-4</c:v>
                </c:pt>
                <c:pt idx="4637">
                  <c:v>4.8638730000000001E-4</c:v>
                </c:pt>
                <c:pt idx="4638">
                  <c:v>4.864995E-4</c:v>
                </c:pt>
                <c:pt idx="4639">
                  <c:v>4.8660979999999999E-4</c:v>
                </c:pt>
                <c:pt idx="4640">
                  <c:v>4.8671789999999999E-4</c:v>
                </c:pt>
                <c:pt idx="4641">
                  <c:v>4.8682409999999999E-4</c:v>
                </c:pt>
                <c:pt idx="4642">
                  <c:v>4.869281E-4</c:v>
                </c:pt>
                <c:pt idx="4643">
                  <c:v>4.8703009999999998E-4</c:v>
                </c:pt>
                <c:pt idx="4644">
                  <c:v>4.8713009999999999E-4</c:v>
                </c:pt>
                <c:pt idx="4645">
                  <c:v>4.8722799999999998E-4</c:v>
                </c:pt>
                <c:pt idx="4646">
                  <c:v>4.8732389999999999E-4</c:v>
                </c:pt>
                <c:pt idx="4647">
                  <c:v>4.8741769999999999E-4</c:v>
                </c:pt>
                <c:pt idx="4648">
                  <c:v>4.8750950000000002E-4</c:v>
                </c:pt>
                <c:pt idx="4649">
                  <c:v>4.8759930000000001E-4</c:v>
                </c:pt>
                <c:pt idx="4650">
                  <c:v>4.8768699999999999E-4</c:v>
                </c:pt>
                <c:pt idx="4651">
                  <c:v>4.877727E-4</c:v>
                </c:pt>
                <c:pt idx="4652">
                  <c:v>4.8785629999999999E-4</c:v>
                </c:pt>
                <c:pt idx="4653">
                  <c:v>4.8793790000000001E-4</c:v>
                </c:pt>
                <c:pt idx="4654">
                  <c:v>4.8801749999999999E-4</c:v>
                </c:pt>
                <c:pt idx="4655">
                  <c:v>4.8809500000000002E-4</c:v>
                </c:pt>
                <c:pt idx="4656">
                  <c:v>4.8817050000000002E-4</c:v>
                </c:pt>
                <c:pt idx="4657">
                  <c:v>4.8824399999999998E-4</c:v>
                </c:pt>
                <c:pt idx="4658">
                  <c:v>4.8831540000000004E-4</c:v>
                </c:pt>
                <c:pt idx="4659">
                  <c:v>4.883849E-4</c:v>
                </c:pt>
                <c:pt idx="4660">
                  <c:v>4.884523E-4</c:v>
                </c:pt>
                <c:pt idx="4661">
                  <c:v>4.8851760000000004E-4</c:v>
                </c:pt>
                <c:pt idx="4662">
                  <c:v>4.8858099999999998E-4</c:v>
                </c:pt>
                <c:pt idx="4663">
                  <c:v>4.8864229999999995E-4</c:v>
                </c:pt>
                <c:pt idx="4664">
                  <c:v>4.8870149999999998E-4</c:v>
                </c:pt>
                <c:pt idx="4665">
                  <c:v>4.887588E-4</c:v>
                </c:pt>
                <c:pt idx="4666">
                  <c:v>4.8881399999999996E-4</c:v>
                </c:pt>
                <c:pt idx="4667">
                  <c:v>4.8886719999999999E-4</c:v>
                </c:pt>
                <c:pt idx="4668">
                  <c:v>4.889184E-4</c:v>
                </c:pt>
                <c:pt idx="4669">
                  <c:v>4.8896759999999997E-4</c:v>
                </c:pt>
                <c:pt idx="4670">
                  <c:v>4.8901469999999999E-4</c:v>
                </c:pt>
                <c:pt idx="4671">
                  <c:v>4.8905979999999997E-4</c:v>
                </c:pt>
                <c:pt idx="4672">
                  <c:v>4.8910299999999996E-4</c:v>
                </c:pt>
                <c:pt idx="4673">
                  <c:v>4.8914409999999998E-4</c:v>
                </c:pt>
                <c:pt idx="4674">
                  <c:v>4.8918309999999995E-4</c:v>
                </c:pt>
                <c:pt idx="4675">
                  <c:v>4.8922009999999999E-4</c:v>
                </c:pt>
                <c:pt idx="4676">
                  <c:v>4.892551E-4</c:v>
                </c:pt>
                <c:pt idx="4677">
                  <c:v>4.8928820000000001E-4</c:v>
                </c:pt>
                <c:pt idx="4678">
                  <c:v>4.8931919999999996E-4</c:v>
                </c:pt>
                <c:pt idx="4679">
                  <c:v>4.8934810000000005E-4</c:v>
                </c:pt>
                <c:pt idx="4680">
                  <c:v>4.8937500000000001E-4</c:v>
                </c:pt>
                <c:pt idx="4681">
                  <c:v>4.8939990000000004E-4</c:v>
                </c:pt>
                <c:pt idx="4682">
                  <c:v>4.8942280000000005E-4</c:v>
                </c:pt>
                <c:pt idx="4683">
                  <c:v>4.8944370000000002E-4</c:v>
                </c:pt>
                <c:pt idx="4684">
                  <c:v>4.8946259999999996E-4</c:v>
                </c:pt>
                <c:pt idx="4685">
                  <c:v>4.8947940000000005E-4</c:v>
                </c:pt>
                <c:pt idx="4686">
                  <c:v>4.894942E-4</c:v>
                </c:pt>
                <c:pt idx="4687">
                  <c:v>4.8950700000000003E-4</c:v>
                </c:pt>
                <c:pt idx="4688">
                  <c:v>4.8951780000000002E-4</c:v>
                </c:pt>
                <c:pt idx="4689">
                  <c:v>4.8952649999999996E-4</c:v>
                </c:pt>
                <c:pt idx="4690">
                  <c:v>4.8953319999999996E-4</c:v>
                </c:pt>
                <c:pt idx="4691">
                  <c:v>4.8953799999999997E-4</c:v>
                </c:pt>
                <c:pt idx="4692">
                  <c:v>4.8954059999999999E-4</c:v>
                </c:pt>
                <c:pt idx="4693">
                  <c:v>4.8954130000000002E-4</c:v>
                </c:pt>
                <c:pt idx="4694">
                  <c:v>4.8953989999999997E-4</c:v>
                </c:pt>
                <c:pt idx="4695">
                  <c:v>4.895365E-4</c:v>
                </c:pt>
                <c:pt idx="4696">
                  <c:v>4.8953099999999997E-4</c:v>
                </c:pt>
                <c:pt idx="4697">
                  <c:v>4.8952360000000005E-4</c:v>
                </c:pt>
                <c:pt idx="4698">
                  <c:v>4.8951409999999996E-4</c:v>
                </c:pt>
                <c:pt idx="4699">
                  <c:v>4.8950260000000005E-4</c:v>
                </c:pt>
                <c:pt idx="4700">
                  <c:v>4.894891E-4</c:v>
                </c:pt>
                <c:pt idx="4701">
                  <c:v>4.8947349999999999E-4</c:v>
                </c:pt>
                <c:pt idx="4702">
                  <c:v>4.8945580000000002E-4</c:v>
                </c:pt>
                <c:pt idx="4703">
                  <c:v>4.8943619999999995E-4</c:v>
                </c:pt>
                <c:pt idx="4704">
                  <c:v>4.8941459999999996E-4</c:v>
                </c:pt>
                <c:pt idx="4705">
                  <c:v>4.8939079999999998E-4</c:v>
                </c:pt>
                <c:pt idx="4706">
                  <c:v>4.8936499999999996E-4</c:v>
                </c:pt>
                <c:pt idx="4707">
                  <c:v>4.8933729999999995E-4</c:v>
                </c:pt>
                <c:pt idx="4708">
                  <c:v>4.8930740000000005E-4</c:v>
                </c:pt>
                <c:pt idx="4709">
                  <c:v>4.8927550000000002E-4</c:v>
                </c:pt>
                <c:pt idx="4710">
                  <c:v>4.8924159999999995E-4</c:v>
                </c:pt>
                <c:pt idx="4711">
                  <c:v>4.892055E-4</c:v>
                </c:pt>
                <c:pt idx="4712">
                  <c:v>4.8916759999999998E-4</c:v>
                </c:pt>
                <c:pt idx="4713">
                  <c:v>4.8912749999999996E-4</c:v>
                </c:pt>
                <c:pt idx="4714">
                  <c:v>4.8908529999999999E-4</c:v>
                </c:pt>
                <c:pt idx="4715">
                  <c:v>4.8904120000000002E-4</c:v>
                </c:pt>
                <c:pt idx="4716">
                  <c:v>4.8899489999999996E-4</c:v>
                </c:pt>
                <c:pt idx="4717">
                  <c:v>4.8894659999999996E-4</c:v>
                </c:pt>
                <c:pt idx="4718">
                  <c:v>4.8889630000000005E-4</c:v>
                </c:pt>
                <c:pt idx="4719">
                  <c:v>4.8884380000000004E-4</c:v>
                </c:pt>
                <c:pt idx="4720">
                  <c:v>4.8878929999999999E-4</c:v>
                </c:pt>
                <c:pt idx="4721">
                  <c:v>4.8873280000000002E-4</c:v>
                </c:pt>
                <c:pt idx="4722">
                  <c:v>4.8867419999999999E-4</c:v>
                </c:pt>
                <c:pt idx="4723">
                  <c:v>4.886135E-4</c:v>
                </c:pt>
                <c:pt idx="4724">
                  <c:v>4.8855079999999998E-4</c:v>
                </c:pt>
                <c:pt idx="4725">
                  <c:v>4.8848589999999996E-4</c:v>
                </c:pt>
                <c:pt idx="4726">
                  <c:v>4.8841900000000003E-4</c:v>
                </c:pt>
                <c:pt idx="4727">
                  <c:v>4.8835000000000003E-4</c:v>
                </c:pt>
                <c:pt idx="4728">
                  <c:v>4.8827890000000001E-4</c:v>
                </c:pt>
                <c:pt idx="4729">
                  <c:v>4.8820580000000002E-4</c:v>
                </c:pt>
                <c:pt idx="4730">
                  <c:v>4.8813049999999998E-4</c:v>
                </c:pt>
                <c:pt idx="4731">
                  <c:v>4.8805320000000003E-4</c:v>
                </c:pt>
                <c:pt idx="4732">
                  <c:v>4.8797370000000002E-4</c:v>
                </c:pt>
                <c:pt idx="4733">
                  <c:v>4.8789219999999998E-4</c:v>
                </c:pt>
                <c:pt idx="4734">
                  <c:v>4.8780859999999999E-4</c:v>
                </c:pt>
                <c:pt idx="4735">
                  <c:v>4.8772289999999999E-4</c:v>
                </c:pt>
                <c:pt idx="4736">
                  <c:v>4.8763499999999999E-4</c:v>
                </c:pt>
                <c:pt idx="4737">
                  <c:v>4.8754510000000002E-4</c:v>
                </c:pt>
                <c:pt idx="4738">
                  <c:v>4.87453E-4</c:v>
                </c:pt>
                <c:pt idx="4739">
                  <c:v>4.873589E-4</c:v>
                </c:pt>
                <c:pt idx="4740">
                  <c:v>4.8726260000000001E-4</c:v>
                </c:pt>
                <c:pt idx="4741">
                  <c:v>4.8716420000000001E-4</c:v>
                </c:pt>
                <c:pt idx="4742">
                  <c:v>4.8706360000000002E-4</c:v>
                </c:pt>
                <c:pt idx="4743">
                  <c:v>4.86961E-4</c:v>
                </c:pt>
                <c:pt idx="4744">
                  <c:v>4.8685619999999999E-4</c:v>
                </c:pt>
                <c:pt idx="4745">
                  <c:v>4.8674930000000002E-4</c:v>
                </c:pt>
                <c:pt idx="4746">
                  <c:v>4.8664029999999998E-4</c:v>
                </c:pt>
                <c:pt idx="4747">
                  <c:v>4.8652910000000001E-4</c:v>
                </c:pt>
                <c:pt idx="4748">
                  <c:v>4.8641569999999999E-4</c:v>
                </c:pt>
                <c:pt idx="4749">
                  <c:v>4.8630020000000002E-4</c:v>
                </c:pt>
                <c:pt idx="4750">
                  <c:v>4.8618259999999998E-4</c:v>
                </c:pt>
                <c:pt idx="4751">
                  <c:v>4.860628E-4</c:v>
                </c:pt>
                <c:pt idx="4752">
                  <c:v>4.8594079999999997E-4</c:v>
                </c:pt>
                <c:pt idx="4753">
                  <c:v>4.8581669999999999E-4</c:v>
                </c:pt>
                <c:pt idx="4754">
                  <c:v>4.8569040000000002E-4</c:v>
                </c:pt>
                <c:pt idx="4755">
                  <c:v>4.8556199999999998E-4</c:v>
                </c:pt>
                <c:pt idx="4756">
                  <c:v>4.8543129999999997E-4</c:v>
                </c:pt>
                <c:pt idx="4757">
                  <c:v>4.8529850000000001E-4</c:v>
                </c:pt>
                <c:pt idx="4758">
                  <c:v>4.851635E-4</c:v>
                </c:pt>
                <c:pt idx="4759">
                  <c:v>4.8502629999999999E-4</c:v>
                </c:pt>
                <c:pt idx="4760">
                  <c:v>4.8488699999999998E-4</c:v>
                </c:pt>
                <c:pt idx="4761">
                  <c:v>4.847454E-4</c:v>
                </c:pt>
                <c:pt idx="4762">
                  <c:v>4.846017E-4</c:v>
                </c:pt>
                <c:pt idx="4763">
                  <c:v>4.8445569999999998E-4</c:v>
                </c:pt>
                <c:pt idx="4764">
                  <c:v>4.8430750000000002E-4</c:v>
                </c:pt>
                <c:pt idx="4765">
                  <c:v>4.8415710000000001E-4</c:v>
                </c:pt>
                <c:pt idx="4766">
                  <c:v>4.8400450000000002E-4</c:v>
                </c:pt>
                <c:pt idx="4767">
                  <c:v>4.838496E-4</c:v>
                </c:pt>
                <c:pt idx="4768">
                  <c:v>4.8369249999999998E-4</c:v>
                </c:pt>
                <c:pt idx="4769">
                  <c:v>4.8353330000000001E-4</c:v>
                </c:pt>
                <c:pt idx="4770">
                  <c:v>4.8337180000000002E-4</c:v>
                </c:pt>
                <c:pt idx="4771">
                  <c:v>4.83208E-4</c:v>
                </c:pt>
                <c:pt idx="4772">
                  <c:v>4.8304190000000001E-4</c:v>
                </c:pt>
                <c:pt idx="4773">
                  <c:v>4.828737E-4</c:v>
                </c:pt>
                <c:pt idx="4774">
                  <c:v>4.8270319999999998E-4</c:v>
                </c:pt>
                <c:pt idx="4775">
                  <c:v>4.825303E-4</c:v>
                </c:pt>
                <c:pt idx="4776">
                  <c:v>4.8235530000000001E-4</c:v>
                </c:pt>
                <c:pt idx="4777">
                  <c:v>4.8217799999999999E-4</c:v>
                </c:pt>
                <c:pt idx="4778">
                  <c:v>4.819984E-4</c:v>
                </c:pt>
                <c:pt idx="4779">
                  <c:v>4.8181649999999999E-4</c:v>
                </c:pt>
                <c:pt idx="4780">
                  <c:v>4.8163230000000001E-4</c:v>
                </c:pt>
                <c:pt idx="4781">
                  <c:v>4.8144589999999998E-4</c:v>
                </c:pt>
                <c:pt idx="4782">
                  <c:v>4.812571E-4</c:v>
                </c:pt>
                <c:pt idx="4783">
                  <c:v>4.8106610000000003E-4</c:v>
                </c:pt>
                <c:pt idx="4784">
                  <c:v>4.8087269999999999E-4</c:v>
                </c:pt>
                <c:pt idx="4785">
                  <c:v>4.8067710000000003E-4</c:v>
                </c:pt>
                <c:pt idx="4786">
                  <c:v>4.804791E-4</c:v>
                </c:pt>
                <c:pt idx="4787">
                  <c:v>4.8027870000000002E-4</c:v>
                </c:pt>
                <c:pt idx="4788">
                  <c:v>4.800761E-4</c:v>
                </c:pt>
                <c:pt idx="4789">
                  <c:v>4.7987110000000002E-4</c:v>
                </c:pt>
                <c:pt idx="4790">
                  <c:v>4.7966380000000002E-4</c:v>
                </c:pt>
                <c:pt idx="4791">
                  <c:v>4.7945410000000001E-4</c:v>
                </c:pt>
                <c:pt idx="4792">
                  <c:v>4.7924209999999998E-4</c:v>
                </c:pt>
                <c:pt idx="4793">
                  <c:v>4.7902779999999998E-4</c:v>
                </c:pt>
                <c:pt idx="4794">
                  <c:v>4.7881109999999997E-4</c:v>
                </c:pt>
                <c:pt idx="4795">
                  <c:v>4.7859200000000001E-4</c:v>
                </c:pt>
                <c:pt idx="4796">
                  <c:v>4.783705E-4</c:v>
                </c:pt>
                <c:pt idx="4797">
                  <c:v>4.7814659999999997E-4</c:v>
                </c:pt>
                <c:pt idx="4798">
                  <c:v>4.7792039999999998E-4</c:v>
                </c:pt>
                <c:pt idx="4799">
                  <c:v>4.776917E-4</c:v>
                </c:pt>
                <c:pt idx="4800">
                  <c:v>4.7746069999999999E-4</c:v>
                </c:pt>
                <c:pt idx="4801">
                  <c:v>4.7722729999999998E-4</c:v>
                </c:pt>
                <c:pt idx="4802">
                  <c:v>4.7699150000000002E-4</c:v>
                </c:pt>
                <c:pt idx="4803">
                  <c:v>4.7675320000000002E-4</c:v>
                </c:pt>
                <c:pt idx="4804">
                  <c:v>4.765126E-4</c:v>
                </c:pt>
                <c:pt idx="4805">
                  <c:v>4.762694E-4</c:v>
                </c:pt>
                <c:pt idx="4806">
                  <c:v>4.7602389999999999E-4</c:v>
                </c:pt>
                <c:pt idx="4807">
                  <c:v>4.7577589999999999E-4</c:v>
                </c:pt>
                <c:pt idx="4808">
                  <c:v>4.7552549999999998E-4</c:v>
                </c:pt>
                <c:pt idx="4809">
                  <c:v>4.7527259999999999E-4</c:v>
                </c:pt>
                <c:pt idx="4810">
                  <c:v>4.7501729999999999E-4</c:v>
                </c:pt>
                <c:pt idx="4811">
                  <c:v>4.7475950000000001E-4</c:v>
                </c:pt>
                <c:pt idx="4812">
                  <c:v>4.7449930000000002E-4</c:v>
                </c:pt>
                <c:pt idx="4813">
                  <c:v>4.7423650000000001E-4</c:v>
                </c:pt>
                <c:pt idx="4814">
                  <c:v>4.7397120000000002E-4</c:v>
                </c:pt>
                <c:pt idx="4815">
                  <c:v>4.7370350000000002E-4</c:v>
                </c:pt>
                <c:pt idx="4816">
                  <c:v>4.7343329999999999E-4</c:v>
                </c:pt>
                <c:pt idx="4817">
                  <c:v>4.7316060000000002E-4</c:v>
                </c:pt>
                <c:pt idx="4818">
                  <c:v>4.7288540000000001E-4</c:v>
                </c:pt>
                <c:pt idx="4819">
                  <c:v>4.7260759999999998E-4</c:v>
                </c:pt>
                <c:pt idx="4820">
                  <c:v>4.7232740000000001E-4</c:v>
                </c:pt>
                <c:pt idx="4821">
                  <c:v>4.7204460000000001E-4</c:v>
                </c:pt>
                <c:pt idx="4822">
                  <c:v>4.7175929999999997E-4</c:v>
                </c:pt>
                <c:pt idx="4823">
                  <c:v>4.7147129999999999E-4</c:v>
                </c:pt>
                <c:pt idx="4824">
                  <c:v>4.7118099999999999E-4</c:v>
                </c:pt>
                <c:pt idx="4825">
                  <c:v>4.7088799999999998E-4</c:v>
                </c:pt>
                <c:pt idx="4826">
                  <c:v>4.7059240000000001E-4</c:v>
                </c:pt>
                <c:pt idx="4827">
                  <c:v>4.702943E-4</c:v>
                </c:pt>
                <c:pt idx="4828">
                  <c:v>4.6999360000000003E-4</c:v>
                </c:pt>
                <c:pt idx="4829">
                  <c:v>4.6969029999999998E-4</c:v>
                </c:pt>
                <c:pt idx="4830">
                  <c:v>4.693845E-4</c:v>
                </c:pt>
                <c:pt idx="4831">
                  <c:v>4.6907600000000002E-4</c:v>
                </c:pt>
                <c:pt idx="4832">
                  <c:v>4.6876490000000002E-4</c:v>
                </c:pt>
                <c:pt idx="4833">
                  <c:v>4.6845129999999998E-4</c:v>
                </c:pt>
                <c:pt idx="4834">
                  <c:v>4.68135E-4</c:v>
                </c:pt>
                <c:pt idx="4835">
                  <c:v>4.6781600000000002E-4</c:v>
                </c:pt>
                <c:pt idx="4836">
                  <c:v>4.674945E-4</c:v>
                </c:pt>
                <c:pt idx="4837">
                  <c:v>4.6717040000000002E-4</c:v>
                </c:pt>
                <c:pt idx="4838">
                  <c:v>4.668435E-4</c:v>
                </c:pt>
                <c:pt idx="4839">
                  <c:v>4.6651400000000001E-4</c:v>
                </c:pt>
                <c:pt idx="4840">
                  <c:v>4.6618190000000001E-4</c:v>
                </c:pt>
                <c:pt idx="4841">
                  <c:v>4.6584710000000001E-4</c:v>
                </c:pt>
                <c:pt idx="4842">
                  <c:v>4.6550960000000001E-4</c:v>
                </c:pt>
                <c:pt idx="4843">
                  <c:v>4.6516949999999999E-4</c:v>
                </c:pt>
                <c:pt idx="4844">
                  <c:v>4.6482659999999999E-4</c:v>
                </c:pt>
                <c:pt idx="4845">
                  <c:v>4.6448110000000002E-4</c:v>
                </c:pt>
                <c:pt idx="4846">
                  <c:v>4.6413280000000002E-4</c:v>
                </c:pt>
                <c:pt idx="4847">
                  <c:v>4.6378190000000001E-4</c:v>
                </c:pt>
                <c:pt idx="4848">
                  <c:v>4.6342829999999999E-4</c:v>
                </c:pt>
                <c:pt idx="4849">
                  <c:v>4.6307180000000001E-4</c:v>
                </c:pt>
                <c:pt idx="4850">
                  <c:v>4.627128E-4</c:v>
                </c:pt>
                <c:pt idx="4851">
                  <c:v>4.6235090000000003E-4</c:v>
                </c:pt>
                <c:pt idx="4852">
                  <c:v>4.619863E-4</c:v>
                </c:pt>
                <c:pt idx="4853">
                  <c:v>4.6161900000000003E-4</c:v>
                </c:pt>
                <c:pt idx="4854">
                  <c:v>4.6124890000000002E-4</c:v>
                </c:pt>
                <c:pt idx="4855">
                  <c:v>4.6087599999999998E-4</c:v>
                </c:pt>
                <c:pt idx="4856">
                  <c:v>4.605004E-4</c:v>
                </c:pt>
                <c:pt idx="4857">
                  <c:v>4.6012199999999998E-4</c:v>
                </c:pt>
                <c:pt idx="4858">
                  <c:v>4.5974079999999999E-4</c:v>
                </c:pt>
                <c:pt idx="4859">
                  <c:v>4.5935680000000001E-4</c:v>
                </c:pt>
                <c:pt idx="4860">
                  <c:v>4.5897009999999999E-4</c:v>
                </c:pt>
                <c:pt idx="4861">
                  <c:v>4.5858040000000002E-4</c:v>
                </c:pt>
                <c:pt idx="4862">
                  <c:v>4.58188E-4</c:v>
                </c:pt>
                <c:pt idx="4863">
                  <c:v>4.577928E-4</c:v>
                </c:pt>
                <c:pt idx="4864">
                  <c:v>4.5739480000000002E-4</c:v>
                </c:pt>
                <c:pt idx="4865">
                  <c:v>4.5699389999999998E-4</c:v>
                </c:pt>
                <c:pt idx="4866">
                  <c:v>4.565902E-4</c:v>
                </c:pt>
                <c:pt idx="4867">
                  <c:v>4.5618360000000002E-4</c:v>
                </c:pt>
                <c:pt idx="4868">
                  <c:v>4.557742E-4</c:v>
                </c:pt>
                <c:pt idx="4869">
                  <c:v>4.5536189999999997E-4</c:v>
                </c:pt>
                <c:pt idx="4870">
                  <c:v>4.5494669999999999E-4</c:v>
                </c:pt>
                <c:pt idx="4871">
                  <c:v>4.5452870000000002E-4</c:v>
                </c:pt>
                <c:pt idx="4872">
                  <c:v>4.5410779999999998E-4</c:v>
                </c:pt>
                <c:pt idx="4873">
                  <c:v>4.5368390000000001E-4</c:v>
                </c:pt>
                <c:pt idx="4874">
                  <c:v>4.532572E-4</c:v>
                </c:pt>
                <c:pt idx="4875">
                  <c:v>4.5282759999999998E-4</c:v>
                </c:pt>
                <c:pt idx="4876">
                  <c:v>4.523951E-4</c:v>
                </c:pt>
                <c:pt idx="4877">
                  <c:v>4.5195959999999997E-4</c:v>
                </c:pt>
                <c:pt idx="4878">
                  <c:v>4.5152130000000002E-4</c:v>
                </c:pt>
                <c:pt idx="4879">
                  <c:v>4.5108000000000002E-4</c:v>
                </c:pt>
                <c:pt idx="4880">
                  <c:v>4.5063580000000001E-4</c:v>
                </c:pt>
                <c:pt idx="4881">
                  <c:v>4.5018860000000001E-4</c:v>
                </c:pt>
                <c:pt idx="4882">
                  <c:v>4.4973840000000001E-4</c:v>
                </c:pt>
                <c:pt idx="4883">
                  <c:v>4.492853E-4</c:v>
                </c:pt>
                <c:pt idx="4884">
                  <c:v>4.4882929999999998E-4</c:v>
                </c:pt>
                <c:pt idx="4885">
                  <c:v>4.4837019999999998E-4</c:v>
                </c:pt>
                <c:pt idx="4886">
                  <c:v>4.4790820000000002E-4</c:v>
                </c:pt>
                <c:pt idx="4887">
                  <c:v>4.4744320000000002E-4</c:v>
                </c:pt>
                <c:pt idx="4888">
                  <c:v>4.4697520000000002E-4</c:v>
                </c:pt>
                <c:pt idx="4889">
                  <c:v>4.4650419999999998E-4</c:v>
                </c:pt>
                <c:pt idx="4890">
                  <c:v>4.460302E-4</c:v>
                </c:pt>
                <c:pt idx="4891">
                  <c:v>4.4555320000000002E-4</c:v>
                </c:pt>
                <c:pt idx="4892">
                  <c:v>4.450732E-4</c:v>
                </c:pt>
                <c:pt idx="4893">
                  <c:v>4.445901E-4</c:v>
                </c:pt>
                <c:pt idx="4894">
                  <c:v>4.4410400000000002E-4</c:v>
                </c:pt>
                <c:pt idx="4895">
                  <c:v>4.4361489999999998E-4</c:v>
                </c:pt>
                <c:pt idx="4896">
                  <c:v>4.4312270000000003E-4</c:v>
                </c:pt>
                <c:pt idx="4897">
                  <c:v>4.4262750000000002E-4</c:v>
                </c:pt>
                <c:pt idx="4898">
                  <c:v>4.421292E-4</c:v>
                </c:pt>
                <c:pt idx="4899">
                  <c:v>4.4162789999999997E-4</c:v>
                </c:pt>
                <c:pt idx="4900">
                  <c:v>4.411234E-4</c:v>
                </c:pt>
                <c:pt idx="4901">
                  <c:v>4.4061589999999998E-4</c:v>
                </c:pt>
                <c:pt idx="4902">
                  <c:v>4.4010529999999998E-4</c:v>
                </c:pt>
                <c:pt idx="4903">
                  <c:v>4.3959169999999999E-4</c:v>
                </c:pt>
                <c:pt idx="4904">
                  <c:v>4.390749E-4</c:v>
                </c:pt>
                <c:pt idx="4905">
                  <c:v>4.3855499999999998E-4</c:v>
                </c:pt>
                <c:pt idx="4906">
                  <c:v>4.3803199999999998E-4</c:v>
                </c:pt>
                <c:pt idx="4907">
                  <c:v>4.37506E-4</c:v>
                </c:pt>
                <c:pt idx="4908">
                  <c:v>4.369768E-4</c:v>
                </c:pt>
                <c:pt idx="4909">
                  <c:v>4.364444E-4</c:v>
                </c:pt>
                <c:pt idx="4910">
                  <c:v>4.3590890000000002E-4</c:v>
                </c:pt>
                <c:pt idx="4911">
                  <c:v>4.3537030000000002E-4</c:v>
                </c:pt>
                <c:pt idx="4912">
                  <c:v>4.3482850000000001E-4</c:v>
                </c:pt>
                <c:pt idx="4913">
                  <c:v>4.3428359999999998E-4</c:v>
                </c:pt>
                <c:pt idx="4914">
                  <c:v>4.3373560000000002E-4</c:v>
                </c:pt>
                <c:pt idx="4915">
                  <c:v>4.3318440000000001E-4</c:v>
                </c:pt>
                <c:pt idx="4916">
                  <c:v>4.3262999999999998E-4</c:v>
                </c:pt>
                <c:pt idx="4917">
                  <c:v>4.3207240000000001E-4</c:v>
                </c:pt>
                <c:pt idx="4918">
                  <c:v>4.315117E-4</c:v>
                </c:pt>
                <c:pt idx="4919">
                  <c:v>4.3094779999999999E-4</c:v>
                </c:pt>
                <c:pt idx="4920">
                  <c:v>4.3038069999999998E-4</c:v>
                </c:pt>
                <c:pt idx="4921">
                  <c:v>4.2981029999999997E-4</c:v>
                </c:pt>
                <c:pt idx="4922">
                  <c:v>4.2923689999999998E-4</c:v>
                </c:pt>
                <c:pt idx="4923">
                  <c:v>4.2866019999999999E-4</c:v>
                </c:pt>
                <c:pt idx="4924">
                  <c:v>4.2808020000000002E-4</c:v>
                </c:pt>
                <c:pt idx="4925">
                  <c:v>4.2749710000000002E-4</c:v>
                </c:pt>
                <c:pt idx="4926">
                  <c:v>4.2691069999999998E-4</c:v>
                </c:pt>
                <c:pt idx="4927">
                  <c:v>4.2632109999999999E-4</c:v>
                </c:pt>
                <c:pt idx="4928">
                  <c:v>4.2572839999999997E-4</c:v>
                </c:pt>
                <c:pt idx="4929">
                  <c:v>4.2513229999999999E-4</c:v>
                </c:pt>
                <c:pt idx="4930">
                  <c:v>4.2453309999999998E-4</c:v>
                </c:pt>
                <c:pt idx="4931">
                  <c:v>4.239305E-4</c:v>
                </c:pt>
                <c:pt idx="4932">
                  <c:v>4.2332479999999999E-4</c:v>
                </c:pt>
                <c:pt idx="4933">
                  <c:v>4.2271570000000002E-4</c:v>
                </c:pt>
                <c:pt idx="4934">
                  <c:v>4.2210339999999998E-4</c:v>
                </c:pt>
                <c:pt idx="4935">
                  <c:v>4.2148789999999999E-4</c:v>
                </c:pt>
                <c:pt idx="4936">
                  <c:v>4.2086910000000002E-4</c:v>
                </c:pt>
                <c:pt idx="4937">
                  <c:v>4.20247E-4</c:v>
                </c:pt>
                <c:pt idx="4938">
                  <c:v>4.196216E-4</c:v>
                </c:pt>
                <c:pt idx="4939">
                  <c:v>4.1899290000000001E-4</c:v>
                </c:pt>
                <c:pt idx="4940">
                  <c:v>4.1836100000000001E-4</c:v>
                </c:pt>
                <c:pt idx="4941">
                  <c:v>4.1772579999999998E-4</c:v>
                </c:pt>
                <c:pt idx="4942">
                  <c:v>4.1708730000000001E-4</c:v>
                </c:pt>
                <c:pt idx="4943">
                  <c:v>4.164455E-4</c:v>
                </c:pt>
                <c:pt idx="4944">
                  <c:v>4.158004E-4</c:v>
                </c:pt>
                <c:pt idx="4945">
                  <c:v>4.1515189999999998E-4</c:v>
                </c:pt>
                <c:pt idx="4946">
                  <c:v>4.1450020000000001E-4</c:v>
                </c:pt>
                <c:pt idx="4947">
                  <c:v>4.1384519999999999E-4</c:v>
                </c:pt>
                <c:pt idx="4948">
                  <c:v>4.1318680000000001E-4</c:v>
                </c:pt>
                <c:pt idx="4949">
                  <c:v>4.1252520000000003E-4</c:v>
                </c:pt>
                <c:pt idx="4950">
                  <c:v>4.1186020000000002E-4</c:v>
                </c:pt>
                <c:pt idx="4951">
                  <c:v>4.1119190000000002E-4</c:v>
                </c:pt>
                <c:pt idx="4952">
                  <c:v>4.1052020000000001E-4</c:v>
                </c:pt>
                <c:pt idx="4953">
                  <c:v>4.0984529999999998E-4</c:v>
                </c:pt>
                <c:pt idx="4954">
                  <c:v>4.0916699999999999E-4</c:v>
                </c:pt>
                <c:pt idx="4955">
                  <c:v>4.0848540000000002E-4</c:v>
                </c:pt>
                <c:pt idx="4956">
                  <c:v>4.0780040000000002E-4</c:v>
                </c:pt>
                <c:pt idx="4957">
                  <c:v>4.07112E-4</c:v>
                </c:pt>
                <c:pt idx="4958">
                  <c:v>4.064203E-4</c:v>
                </c:pt>
                <c:pt idx="4959">
                  <c:v>4.057253E-4</c:v>
                </c:pt>
                <c:pt idx="4960">
                  <c:v>4.0502689999999999E-4</c:v>
                </c:pt>
                <c:pt idx="4961">
                  <c:v>4.0432519999999999E-4</c:v>
                </c:pt>
                <c:pt idx="4962">
                  <c:v>4.0362010000000002E-4</c:v>
                </c:pt>
                <c:pt idx="4963">
                  <c:v>4.0291170000000001E-4</c:v>
                </c:pt>
                <c:pt idx="4964">
                  <c:v>4.0219989999999998E-4</c:v>
                </c:pt>
                <c:pt idx="4965">
                  <c:v>4.0148480000000002E-4</c:v>
                </c:pt>
                <c:pt idx="4966">
                  <c:v>4.0076620000000001E-4</c:v>
                </c:pt>
                <c:pt idx="4967">
                  <c:v>4.000443E-4</c:v>
                </c:pt>
                <c:pt idx="4968">
                  <c:v>3.9931899999999998E-4</c:v>
                </c:pt>
                <c:pt idx="4969">
                  <c:v>3.9859040000000002E-4</c:v>
                </c:pt>
                <c:pt idx="4970">
                  <c:v>3.9785839999999999E-4</c:v>
                </c:pt>
                <c:pt idx="4971">
                  <c:v>3.9712299999999999E-4</c:v>
                </c:pt>
                <c:pt idx="4972">
                  <c:v>3.9638420000000002E-4</c:v>
                </c:pt>
                <c:pt idx="4973">
                  <c:v>3.9564210000000001E-4</c:v>
                </c:pt>
                <c:pt idx="4974">
                  <c:v>3.9489659999999998E-4</c:v>
                </c:pt>
                <c:pt idx="4975">
                  <c:v>3.9414769999999999E-4</c:v>
                </c:pt>
                <c:pt idx="4976">
                  <c:v>3.933955E-4</c:v>
                </c:pt>
                <c:pt idx="4977">
                  <c:v>3.9263980000000002E-4</c:v>
                </c:pt>
                <c:pt idx="4978">
                  <c:v>3.918808E-4</c:v>
                </c:pt>
                <c:pt idx="4979">
                  <c:v>3.9111840000000001E-4</c:v>
                </c:pt>
                <c:pt idx="4980">
                  <c:v>3.9035269999999997E-4</c:v>
                </c:pt>
                <c:pt idx="4981">
                  <c:v>3.8958349999999999E-4</c:v>
                </c:pt>
                <c:pt idx="4982">
                  <c:v>3.8881089999999999E-4</c:v>
                </c:pt>
                <c:pt idx="4983">
                  <c:v>3.8803500000000001E-4</c:v>
                </c:pt>
                <c:pt idx="4984">
                  <c:v>3.872557E-4</c:v>
                </c:pt>
                <c:pt idx="4985">
                  <c:v>3.8647300000000002E-4</c:v>
                </c:pt>
                <c:pt idx="4986">
                  <c:v>3.8568689999999997E-4</c:v>
                </c:pt>
                <c:pt idx="4987">
                  <c:v>3.8489740000000001E-4</c:v>
                </c:pt>
                <c:pt idx="4988">
                  <c:v>3.8410460000000001E-4</c:v>
                </c:pt>
                <c:pt idx="4989">
                  <c:v>3.8330839999999998E-4</c:v>
                </c:pt>
                <c:pt idx="4990">
                  <c:v>3.8250870000000001E-4</c:v>
                </c:pt>
                <c:pt idx="4991">
                  <c:v>3.817057E-4</c:v>
                </c:pt>
                <c:pt idx="4992">
                  <c:v>3.808994E-4</c:v>
                </c:pt>
                <c:pt idx="4993">
                  <c:v>3.800896E-4</c:v>
                </c:pt>
                <c:pt idx="4994">
                  <c:v>3.7927650000000001E-4</c:v>
                </c:pt>
                <c:pt idx="4995">
                  <c:v>3.7846000000000001E-4</c:v>
                </c:pt>
                <c:pt idx="4996">
                  <c:v>3.7764009999999998E-4</c:v>
                </c:pt>
                <c:pt idx="4997">
                  <c:v>3.7681679999999998E-4</c:v>
                </c:pt>
                <c:pt idx="4998">
                  <c:v>3.759902E-4</c:v>
                </c:pt>
                <c:pt idx="4999">
                  <c:v>3.7516019999999999E-4</c:v>
                </c:pt>
                <c:pt idx="5000">
                  <c:v>3.7432680000000002E-4</c:v>
                </c:pt>
                <c:pt idx="5001">
                  <c:v>3.7348999999999998E-4</c:v>
                </c:pt>
                <c:pt idx="5002">
                  <c:v>3.726499E-4</c:v>
                </c:pt>
                <c:pt idx="5003">
                  <c:v>3.718064E-4</c:v>
                </c:pt>
                <c:pt idx="5004">
                  <c:v>3.7095960000000001E-4</c:v>
                </c:pt>
                <c:pt idx="5005">
                  <c:v>3.701094E-4</c:v>
                </c:pt>
                <c:pt idx="5006">
                  <c:v>3.6925590000000001E-4</c:v>
                </c:pt>
                <c:pt idx="5007">
                  <c:v>3.6839890000000001E-4</c:v>
                </c:pt>
                <c:pt idx="5008">
                  <c:v>3.6753870000000001E-4</c:v>
                </c:pt>
                <c:pt idx="5009">
                  <c:v>3.6667509999999999E-4</c:v>
                </c:pt>
                <c:pt idx="5010">
                  <c:v>3.658081E-4</c:v>
                </c:pt>
                <c:pt idx="5011">
                  <c:v>3.6493780000000002E-4</c:v>
                </c:pt>
                <c:pt idx="5012">
                  <c:v>3.6406410000000002E-4</c:v>
                </c:pt>
                <c:pt idx="5013">
                  <c:v>3.6318709999999998E-4</c:v>
                </c:pt>
                <c:pt idx="5014">
                  <c:v>3.6230680000000001E-4</c:v>
                </c:pt>
                <c:pt idx="5015">
                  <c:v>3.6142310000000002E-4</c:v>
                </c:pt>
                <c:pt idx="5016">
                  <c:v>3.6053620000000002E-4</c:v>
                </c:pt>
                <c:pt idx="5017">
                  <c:v>3.5964580000000002E-4</c:v>
                </c:pt>
                <c:pt idx="5018">
                  <c:v>3.5875220000000001E-4</c:v>
                </c:pt>
                <c:pt idx="5019">
                  <c:v>3.5785530000000002E-4</c:v>
                </c:pt>
                <c:pt idx="5020">
                  <c:v>3.56955E-4</c:v>
                </c:pt>
                <c:pt idx="5021">
                  <c:v>3.5605149999999998E-4</c:v>
                </c:pt>
                <c:pt idx="5022">
                  <c:v>3.5514459999999999E-4</c:v>
                </c:pt>
                <c:pt idx="5023">
                  <c:v>3.5423440000000001E-4</c:v>
                </c:pt>
                <c:pt idx="5024">
                  <c:v>3.5332089999999999E-4</c:v>
                </c:pt>
                <c:pt idx="5025">
                  <c:v>3.5240420000000002E-4</c:v>
                </c:pt>
                <c:pt idx="5026">
                  <c:v>3.5148409999999998E-4</c:v>
                </c:pt>
                <c:pt idx="5027">
                  <c:v>3.5056079999999998E-4</c:v>
                </c:pt>
                <c:pt idx="5028">
                  <c:v>3.4963419999999999E-4</c:v>
                </c:pt>
                <c:pt idx="5029">
                  <c:v>3.487044E-4</c:v>
                </c:pt>
                <c:pt idx="5030">
                  <c:v>3.4777119999999999E-4</c:v>
                </c:pt>
                <c:pt idx="5031">
                  <c:v>3.468349E-4</c:v>
                </c:pt>
                <c:pt idx="5032">
                  <c:v>3.4589519999999999E-4</c:v>
                </c:pt>
                <c:pt idx="5033">
                  <c:v>3.4495229999999998E-4</c:v>
                </c:pt>
                <c:pt idx="5034">
                  <c:v>3.4400620000000001E-4</c:v>
                </c:pt>
                <c:pt idx="5035">
                  <c:v>3.4305680000000001E-4</c:v>
                </c:pt>
                <c:pt idx="5036">
                  <c:v>3.4210419999999999E-4</c:v>
                </c:pt>
                <c:pt idx="5037">
                  <c:v>3.4114840000000002E-4</c:v>
                </c:pt>
                <c:pt idx="5038">
                  <c:v>3.4018939999999999E-4</c:v>
                </c:pt>
                <c:pt idx="5039">
                  <c:v>3.3922709999999998E-4</c:v>
                </c:pt>
                <c:pt idx="5040">
                  <c:v>3.3826169999999999E-4</c:v>
                </c:pt>
                <c:pt idx="5041">
                  <c:v>3.3729309999999999E-4</c:v>
                </c:pt>
                <c:pt idx="5042">
                  <c:v>3.3632120000000001E-4</c:v>
                </c:pt>
                <c:pt idx="5043">
                  <c:v>3.353462E-4</c:v>
                </c:pt>
                <c:pt idx="5044">
                  <c:v>3.3436799999999998E-4</c:v>
                </c:pt>
                <c:pt idx="5045">
                  <c:v>3.3338669999999999E-4</c:v>
                </c:pt>
                <c:pt idx="5046">
                  <c:v>3.3240219999999999E-4</c:v>
                </c:pt>
                <c:pt idx="5047">
                  <c:v>3.3141449999999999E-4</c:v>
                </c:pt>
                <c:pt idx="5048">
                  <c:v>3.3042359999999998E-4</c:v>
                </c:pt>
                <c:pt idx="5049">
                  <c:v>3.2942969999999997E-4</c:v>
                </c:pt>
                <c:pt idx="5050">
                  <c:v>3.2843260000000002E-4</c:v>
                </c:pt>
                <c:pt idx="5051">
                  <c:v>3.2743239999999998E-4</c:v>
                </c:pt>
                <c:pt idx="5052">
                  <c:v>3.2642910000000002E-4</c:v>
                </c:pt>
                <c:pt idx="5053">
                  <c:v>3.254226E-4</c:v>
                </c:pt>
                <c:pt idx="5054">
                  <c:v>3.2441309999999999E-4</c:v>
                </c:pt>
                <c:pt idx="5055">
                  <c:v>3.2340050000000001E-4</c:v>
                </c:pt>
                <c:pt idx="5056">
                  <c:v>3.223848E-4</c:v>
                </c:pt>
                <c:pt idx="5057">
                  <c:v>3.2136609999999999E-4</c:v>
                </c:pt>
                <c:pt idx="5058">
                  <c:v>3.2034419999999998E-4</c:v>
                </c:pt>
                <c:pt idx="5059">
                  <c:v>3.1931940000000001E-4</c:v>
                </c:pt>
                <c:pt idx="5060">
                  <c:v>3.1829150000000001E-4</c:v>
                </c:pt>
                <c:pt idx="5061">
                  <c:v>3.1726049999999999E-4</c:v>
                </c:pt>
                <c:pt idx="5062">
                  <c:v>3.1622650000000003E-4</c:v>
                </c:pt>
                <c:pt idx="5063">
                  <c:v>3.1518950000000002E-4</c:v>
                </c:pt>
                <c:pt idx="5064">
                  <c:v>3.1414950000000001E-4</c:v>
                </c:pt>
                <c:pt idx="5065">
                  <c:v>3.1310650000000002E-4</c:v>
                </c:pt>
                <c:pt idx="5066">
                  <c:v>3.1206060000000001E-4</c:v>
                </c:pt>
                <c:pt idx="5067">
                  <c:v>3.110117E-4</c:v>
                </c:pt>
                <c:pt idx="5068">
                  <c:v>3.0995970000000003E-4</c:v>
                </c:pt>
                <c:pt idx="5069">
                  <c:v>3.0890490000000002E-4</c:v>
                </c:pt>
                <c:pt idx="5070">
                  <c:v>3.0784710000000002E-4</c:v>
                </c:pt>
                <c:pt idx="5071">
                  <c:v>3.0678630000000002E-4</c:v>
                </c:pt>
                <c:pt idx="5072">
                  <c:v>3.0572269999999999E-4</c:v>
                </c:pt>
                <c:pt idx="5073">
                  <c:v>3.0465610000000003E-4</c:v>
                </c:pt>
                <c:pt idx="5074">
                  <c:v>3.0358659999999999E-4</c:v>
                </c:pt>
                <c:pt idx="5075">
                  <c:v>3.0251429999999998E-4</c:v>
                </c:pt>
                <c:pt idx="5076">
                  <c:v>3.0143910000000001E-4</c:v>
                </c:pt>
                <c:pt idx="5077">
                  <c:v>3.0036089999999999E-4</c:v>
                </c:pt>
                <c:pt idx="5078">
                  <c:v>2.9928000000000002E-4</c:v>
                </c:pt>
                <c:pt idx="5079">
                  <c:v>2.9819619999999999E-4</c:v>
                </c:pt>
                <c:pt idx="5080">
                  <c:v>2.9710959999999998E-4</c:v>
                </c:pt>
                <c:pt idx="5081">
                  <c:v>2.9602019999999999E-4</c:v>
                </c:pt>
                <c:pt idx="5082">
                  <c:v>2.9492789999999999E-4</c:v>
                </c:pt>
                <c:pt idx="5083">
                  <c:v>2.938328E-4</c:v>
                </c:pt>
                <c:pt idx="5084">
                  <c:v>2.9273500000000002E-4</c:v>
                </c:pt>
                <c:pt idx="5085">
                  <c:v>2.9163440000000001E-4</c:v>
                </c:pt>
                <c:pt idx="5086">
                  <c:v>2.9053109999999999E-4</c:v>
                </c:pt>
                <c:pt idx="5087">
                  <c:v>2.89425E-4</c:v>
                </c:pt>
                <c:pt idx="5088">
                  <c:v>2.8831609999999998E-4</c:v>
                </c:pt>
                <c:pt idx="5089">
                  <c:v>2.8720459999999998E-4</c:v>
                </c:pt>
                <c:pt idx="5090">
                  <c:v>2.8609039999999999E-4</c:v>
                </c:pt>
                <c:pt idx="5091">
                  <c:v>2.8497340000000003E-4</c:v>
                </c:pt>
                <c:pt idx="5092">
                  <c:v>2.8385379999999998E-4</c:v>
                </c:pt>
                <c:pt idx="5093">
                  <c:v>2.8273149999999999E-4</c:v>
                </c:pt>
                <c:pt idx="5094">
                  <c:v>2.8160659999999999E-4</c:v>
                </c:pt>
                <c:pt idx="5095">
                  <c:v>2.8047899999999998E-4</c:v>
                </c:pt>
                <c:pt idx="5096">
                  <c:v>2.7934880000000001E-4</c:v>
                </c:pt>
                <c:pt idx="5097">
                  <c:v>2.7821600000000002E-4</c:v>
                </c:pt>
                <c:pt idx="5098">
                  <c:v>2.7708060000000001E-4</c:v>
                </c:pt>
                <c:pt idx="5099">
                  <c:v>2.7594259999999998E-4</c:v>
                </c:pt>
                <c:pt idx="5100">
                  <c:v>2.7480199999999999E-4</c:v>
                </c:pt>
                <c:pt idx="5101">
                  <c:v>2.7365890000000001E-4</c:v>
                </c:pt>
                <c:pt idx="5102">
                  <c:v>2.7251329999999999E-4</c:v>
                </c:pt>
                <c:pt idx="5103">
                  <c:v>2.7136510000000001E-4</c:v>
                </c:pt>
                <c:pt idx="5104">
                  <c:v>2.7021439999999999E-4</c:v>
                </c:pt>
                <c:pt idx="5105">
                  <c:v>2.6906119999999998E-4</c:v>
                </c:pt>
                <c:pt idx="5106">
                  <c:v>2.6790549999999998E-4</c:v>
                </c:pt>
                <c:pt idx="5107">
                  <c:v>2.6674739999999999E-4</c:v>
                </c:pt>
                <c:pt idx="5108">
                  <c:v>2.655868E-4</c:v>
                </c:pt>
                <c:pt idx="5109">
                  <c:v>2.6442380000000001E-4</c:v>
                </c:pt>
                <c:pt idx="5110">
                  <c:v>2.6325840000000002E-4</c:v>
                </c:pt>
                <c:pt idx="5111">
                  <c:v>2.6209049999999999E-4</c:v>
                </c:pt>
                <c:pt idx="5112">
                  <c:v>2.6092029999999998E-4</c:v>
                </c:pt>
                <c:pt idx="5113">
                  <c:v>2.5974770000000003E-4</c:v>
                </c:pt>
                <c:pt idx="5114">
                  <c:v>2.5857270000000001E-4</c:v>
                </c:pt>
                <c:pt idx="5115">
                  <c:v>2.5739540000000003E-4</c:v>
                </c:pt>
                <c:pt idx="5116">
                  <c:v>2.5621580000000001E-4</c:v>
                </c:pt>
                <c:pt idx="5117">
                  <c:v>2.550338E-4</c:v>
                </c:pt>
                <c:pt idx="5118">
                  <c:v>2.5384959999999999E-4</c:v>
                </c:pt>
                <c:pt idx="5119">
                  <c:v>2.5266310000000001E-4</c:v>
                </c:pt>
                <c:pt idx="5120">
                  <c:v>2.5147430000000001E-4</c:v>
                </c:pt>
                <c:pt idx="5121">
                  <c:v>2.5028330000000001E-4</c:v>
                </c:pt>
                <c:pt idx="5122">
                  <c:v>2.4908999999999999E-4</c:v>
                </c:pt>
                <c:pt idx="5123">
                  <c:v>2.4789460000000001E-4</c:v>
                </c:pt>
                <c:pt idx="5124">
                  <c:v>2.4669690000000001E-4</c:v>
                </c:pt>
                <c:pt idx="5125">
                  <c:v>2.4549709999999999E-4</c:v>
                </c:pt>
                <c:pt idx="5126">
                  <c:v>2.4429509999999998E-4</c:v>
                </c:pt>
                <c:pt idx="5127">
                  <c:v>2.4309089999999999E-4</c:v>
                </c:pt>
                <c:pt idx="5128">
                  <c:v>2.4188470000000001E-4</c:v>
                </c:pt>
                <c:pt idx="5129">
                  <c:v>2.4067629999999999E-4</c:v>
                </c:pt>
                <c:pt idx="5130">
                  <c:v>2.3946579999999999E-4</c:v>
                </c:pt>
                <c:pt idx="5131">
                  <c:v>2.382533E-4</c:v>
                </c:pt>
                <c:pt idx="5132">
                  <c:v>2.370386E-4</c:v>
                </c:pt>
                <c:pt idx="5133">
                  <c:v>2.3582200000000001E-4</c:v>
                </c:pt>
                <c:pt idx="5134">
                  <c:v>2.346033E-4</c:v>
                </c:pt>
                <c:pt idx="5135">
                  <c:v>2.3338260000000001E-4</c:v>
                </c:pt>
                <c:pt idx="5136">
                  <c:v>2.3216E-4</c:v>
                </c:pt>
                <c:pt idx="5137">
                  <c:v>2.309353E-4</c:v>
                </c:pt>
                <c:pt idx="5138">
                  <c:v>2.2970870000000001E-4</c:v>
                </c:pt>
                <c:pt idx="5139">
                  <c:v>2.2848019999999999E-4</c:v>
                </c:pt>
                <c:pt idx="5140">
                  <c:v>2.272497E-4</c:v>
                </c:pt>
                <c:pt idx="5141">
                  <c:v>2.2601739999999999E-4</c:v>
                </c:pt>
                <c:pt idx="5142">
                  <c:v>2.2478320000000001E-4</c:v>
                </c:pt>
                <c:pt idx="5143">
                  <c:v>2.235471E-4</c:v>
                </c:pt>
                <c:pt idx="5144">
                  <c:v>2.223092E-4</c:v>
                </c:pt>
                <c:pt idx="5145">
                  <c:v>2.2106940000000001E-4</c:v>
                </c:pt>
                <c:pt idx="5146">
                  <c:v>2.198279E-4</c:v>
                </c:pt>
                <c:pt idx="5147">
                  <c:v>2.185845E-4</c:v>
                </c:pt>
                <c:pt idx="5148">
                  <c:v>2.1733939999999999E-4</c:v>
                </c:pt>
                <c:pt idx="5149">
                  <c:v>2.1609250000000001E-4</c:v>
                </c:pt>
                <c:pt idx="5150">
                  <c:v>2.148439E-4</c:v>
                </c:pt>
                <c:pt idx="5151">
                  <c:v>2.135936E-4</c:v>
                </c:pt>
                <c:pt idx="5152">
                  <c:v>2.1234159999999999E-4</c:v>
                </c:pt>
                <c:pt idx="5153">
                  <c:v>2.110879E-4</c:v>
                </c:pt>
                <c:pt idx="5154">
                  <c:v>2.0983260000000001E-4</c:v>
                </c:pt>
                <c:pt idx="5155">
                  <c:v>2.085756E-4</c:v>
                </c:pt>
                <c:pt idx="5156">
                  <c:v>2.0731699999999999E-4</c:v>
                </c:pt>
                <c:pt idx="5157">
                  <c:v>2.0605680000000001E-4</c:v>
                </c:pt>
                <c:pt idx="5158">
                  <c:v>2.047951E-4</c:v>
                </c:pt>
                <c:pt idx="5159">
                  <c:v>2.0353170000000001E-4</c:v>
                </c:pt>
                <c:pt idx="5160">
                  <c:v>2.0226679999999999E-4</c:v>
                </c:pt>
                <c:pt idx="5161">
                  <c:v>2.0100049999999999E-4</c:v>
                </c:pt>
                <c:pt idx="5162">
                  <c:v>1.9973260000000001E-4</c:v>
                </c:pt>
                <c:pt idx="5163">
                  <c:v>1.984632E-4</c:v>
                </c:pt>
                <c:pt idx="5164">
                  <c:v>1.9719240000000001E-4</c:v>
                </c:pt>
                <c:pt idx="5165">
                  <c:v>1.9592009999999999E-4</c:v>
                </c:pt>
                <c:pt idx="5166">
                  <c:v>1.9464640000000001E-4</c:v>
                </c:pt>
                <c:pt idx="5167">
                  <c:v>1.9337130000000001E-4</c:v>
                </c:pt>
                <c:pt idx="5168">
                  <c:v>1.920948E-4</c:v>
                </c:pt>
                <c:pt idx="5169">
                  <c:v>1.9081689999999999E-4</c:v>
                </c:pt>
                <c:pt idx="5170">
                  <c:v>1.8953770000000001E-4</c:v>
                </c:pt>
                <c:pt idx="5171">
                  <c:v>1.8825720000000001E-4</c:v>
                </c:pt>
                <c:pt idx="5172">
                  <c:v>1.8697540000000001E-4</c:v>
                </c:pt>
                <c:pt idx="5173">
                  <c:v>1.8569229999999999E-4</c:v>
                </c:pt>
                <c:pt idx="5174">
                  <c:v>1.8440789999999999E-4</c:v>
                </c:pt>
                <c:pt idx="5175">
                  <c:v>1.8312229999999999E-4</c:v>
                </c:pt>
                <c:pt idx="5176">
                  <c:v>1.8183549999999999E-4</c:v>
                </c:pt>
                <c:pt idx="5177">
                  <c:v>1.8054740000000001E-4</c:v>
                </c:pt>
                <c:pt idx="5178">
                  <c:v>1.792582E-4</c:v>
                </c:pt>
                <c:pt idx="5179">
                  <c:v>1.7796779999999999E-4</c:v>
                </c:pt>
                <c:pt idx="5180">
                  <c:v>1.7667630000000001E-4</c:v>
                </c:pt>
                <c:pt idx="5181">
                  <c:v>1.753836E-4</c:v>
                </c:pt>
                <c:pt idx="5182">
                  <c:v>1.740899E-4</c:v>
                </c:pt>
                <c:pt idx="5183">
                  <c:v>1.72795E-4</c:v>
                </c:pt>
                <c:pt idx="5184">
                  <c:v>1.7149910000000001E-4</c:v>
                </c:pt>
                <c:pt idx="5185">
                  <c:v>1.7020220000000001E-4</c:v>
                </c:pt>
                <c:pt idx="5186">
                  <c:v>1.6890420000000001E-4</c:v>
                </c:pt>
                <c:pt idx="5187">
                  <c:v>1.6760519999999999E-4</c:v>
                </c:pt>
                <c:pt idx="5188">
                  <c:v>1.6630529999999999E-4</c:v>
                </c:pt>
                <c:pt idx="5189">
                  <c:v>1.6500440000000001E-4</c:v>
                </c:pt>
                <c:pt idx="5190">
                  <c:v>1.6370259999999999E-4</c:v>
                </c:pt>
                <c:pt idx="5191">
                  <c:v>1.623998E-4</c:v>
                </c:pt>
                <c:pt idx="5192">
                  <c:v>1.6109610000000001E-4</c:v>
                </c:pt>
                <c:pt idx="5193">
                  <c:v>1.5979159999999999E-4</c:v>
                </c:pt>
                <c:pt idx="5194">
                  <c:v>1.5848619999999999E-4</c:v>
                </c:pt>
                <c:pt idx="5195">
                  <c:v>1.5718000000000001E-4</c:v>
                </c:pt>
                <c:pt idx="5196">
                  <c:v>1.558729E-4</c:v>
                </c:pt>
                <c:pt idx="5197">
                  <c:v>1.5456509999999999E-4</c:v>
                </c:pt>
                <c:pt idx="5198">
                  <c:v>1.5325650000000001E-4</c:v>
                </c:pt>
                <c:pt idx="5199">
                  <c:v>1.5194709999999999E-4</c:v>
                </c:pt>
                <c:pt idx="5200">
                  <c:v>1.5063699999999999E-4</c:v>
                </c:pt>
                <c:pt idx="5201">
                  <c:v>1.4932619999999999E-4</c:v>
                </c:pt>
                <c:pt idx="5202">
                  <c:v>1.4801469999999999E-4</c:v>
                </c:pt>
                <c:pt idx="5203">
                  <c:v>1.467025E-4</c:v>
                </c:pt>
                <c:pt idx="5204">
                  <c:v>1.4538969999999999E-4</c:v>
                </c:pt>
                <c:pt idx="5205">
                  <c:v>1.4407619999999999E-4</c:v>
                </c:pt>
                <c:pt idx="5206">
                  <c:v>1.4276210000000001E-4</c:v>
                </c:pt>
                <c:pt idx="5207">
                  <c:v>1.4144750000000001E-4</c:v>
                </c:pt>
                <c:pt idx="5208">
                  <c:v>1.4013219999999999E-4</c:v>
                </c:pt>
                <c:pt idx="5209">
                  <c:v>1.388165E-4</c:v>
                </c:pt>
                <c:pt idx="5210">
                  <c:v>1.375002E-4</c:v>
                </c:pt>
                <c:pt idx="5211">
                  <c:v>1.361833E-4</c:v>
                </c:pt>
                <c:pt idx="5212">
                  <c:v>1.3486600000000001E-4</c:v>
                </c:pt>
                <c:pt idx="5213">
                  <c:v>1.3354830000000001E-4</c:v>
                </c:pt>
                <c:pt idx="5214">
                  <c:v>1.3223010000000001E-4</c:v>
                </c:pt>
                <c:pt idx="5215">
                  <c:v>1.3091139999999999E-4</c:v>
                </c:pt>
                <c:pt idx="5216">
                  <c:v>1.2959239999999999E-4</c:v>
                </c:pt>
                <c:pt idx="5217">
                  <c:v>1.2827300000000001E-4</c:v>
                </c:pt>
                <c:pt idx="5218">
                  <c:v>1.269532E-4</c:v>
                </c:pt>
                <c:pt idx="5219">
                  <c:v>1.256331E-4</c:v>
                </c:pt>
                <c:pt idx="5220">
                  <c:v>1.243126E-4</c:v>
                </c:pt>
                <c:pt idx="5221">
                  <c:v>1.229918E-4</c:v>
                </c:pt>
                <c:pt idx="5222">
                  <c:v>1.2167079999999999E-4</c:v>
                </c:pt>
                <c:pt idx="5223">
                  <c:v>1.203495E-4</c:v>
                </c:pt>
                <c:pt idx="5224">
                  <c:v>1.19028E-4</c:v>
                </c:pt>
                <c:pt idx="5225">
                  <c:v>1.177062E-4</c:v>
                </c:pt>
                <c:pt idx="5226">
                  <c:v>1.163843E-4</c:v>
                </c:pt>
                <c:pt idx="5227">
                  <c:v>1.150621E-4</c:v>
                </c:pt>
                <c:pt idx="5228">
                  <c:v>1.137398E-4</c:v>
                </c:pt>
                <c:pt idx="5229">
                  <c:v>1.1241740000000001E-4</c:v>
                </c:pt>
                <c:pt idx="5230">
                  <c:v>1.1109480000000001E-4</c:v>
                </c:pt>
                <c:pt idx="5231">
                  <c:v>1.0977220000000001E-4</c:v>
                </c:pt>
                <c:pt idx="5232">
                  <c:v>1.0844940000000001E-4</c:v>
                </c:pt>
                <c:pt idx="5233">
                  <c:v>1.0712660000000001E-4</c:v>
                </c:pt>
                <c:pt idx="5234">
                  <c:v>1.0580380000000001E-4</c:v>
                </c:pt>
                <c:pt idx="5235">
                  <c:v>1.044809E-4</c:v>
                </c:pt>
                <c:pt idx="5236">
                  <c:v>1.031581E-4</c:v>
                </c:pt>
                <c:pt idx="5237">
                  <c:v>1.018353E-4</c:v>
                </c:pt>
                <c:pt idx="5238">
                  <c:v>1.005125E-4</c:v>
                </c:pt>
                <c:pt idx="5239" formatCode="0.00E+00">
                  <c:v>9.918975E-5</c:v>
                </c:pt>
                <c:pt idx="5240" formatCode="0.00E+00">
                  <c:v>9.7867099999999997E-5</c:v>
                </c:pt>
                <c:pt idx="5241" formatCode="0.00E+00">
                  <c:v>9.654455E-5</c:v>
                </c:pt>
                <c:pt idx="5242" formatCode="0.00E+00">
                  <c:v>9.5222119999999999E-5</c:v>
                </c:pt>
                <c:pt idx="5243" formatCode="0.00E+00">
                  <c:v>9.3899829999999994E-5</c:v>
                </c:pt>
                <c:pt idx="5244" formatCode="0.00E+00">
                  <c:v>9.257771E-5</c:v>
                </c:pt>
                <c:pt idx="5245" formatCode="0.00E+00">
                  <c:v>9.1255750000000005E-5</c:v>
                </c:pt>
                <c:pt idx="5246" formatCode="0.00E+00">
                  <c:v>8.9933999999999996E-5</c:v>
                </c:pt>
                <c:pt idx="5247" formatCode="0.00E+00">
                  <c:v>8.8612470000000004E-5</c:v>
                </c:pt>
                <c:pt idx="5248" formatCode="0.00E+00">
                  <c:v>8.729117E-5</c:v>
                </c:pt>
                <c:pt idx="5249" formatCode="0.00E+00">
                  <c:v>8.5970130000000001E-5</c:v>
                </c:pt>
                <c:pt idx="5250" formatCode="0.00E+00">
                  <c:v>8.4649359999999993E-5</c:v>
                </c:pt>
                <c:pt idx="5251" formatCode="0.00E+00">
                  <c:v>8.3328899999999994E-5</c:v>
                </c:pt>
                <c:pt idx="5252" formatCode="0.00E+00">
                  <c:v>8.2008740000000002E-5</c:v>
                </c:pt>
                <c:pt idx="5253" formatCode="0.00E+00">
                  <c:v>8.0688929999999995E-5</c:v>
                </c:pt>
                <c:pt idx="5254" formatCode="0.00E+00">
                  <c:v>7.9369459999999997E-5</c:v>
                </c:pt>
                <c:pt idx="5255" formatCode="0.00E+00">
                  <c:v>7.8050359999999998E-5</c:v>
                </c:pt>
                <c:pt idx="5256" formatCode="0.00E+00">
                  <c:v>7.673166E-5</c:v>
                </c:pt>
                <c:pt idx="5257" formatCode="0.00E+00">
                  <c:v>7.5413370000000003E-5</c:v>
                </c:pt>
                <c:pt idx="5258" formatCode="0.00E+00">
                  <c:v>7.4095489999999995E-5</c:v>
                </c:pt>
                <c:pt idx="5259" formatCode="0.00E+00">
                  <c:v>7.2778080000000006E-5</c:v>
                </c:pt>
                <c:pt idx="5260" formatCode="0.00E+00">
                  <c:v>7.1461119999999994E-5</c:v>
                </c:pt>
                <c:pt idx="5261" formatCode="0.00E+00">
                  <c:v>7.0144660000000003E-5</c:v>
                </c:pt>
                <c:pt idx="5262" formatCode="0.00E+00">
                  <c:v>6.8828690000000007E-5</c:v>
                </c:pt>
                <c:pt idx="5263" formatCode="0.00E+00">
                  <c:v>6.7513250000000006E-5</c:v>
                </c:pt>
                <c:pt idx="5264" formatCode="0.00E+00">
                  <c:v>6.6198340000000002E-5</c:v>
                </c:pt>
                <c:pt idx="5265" formatCode="0.00E+00">
                  <c:v>6.4884009999999998E-5</c:v>
                </c:pt>
                <c:pt idx="5266" formatCode="0.00E+00">
                  <c:v>6.3570240000000006E-5</c:v>
                </c:pt>
                <c:pt idx="5267" formatCode="0.00E+00">
                  <c:v>6.2257070000000002E-5</c:v>
                </c:pt>
                <c:pt idx="5268" formatCode="0.00E+00">
                  <c:v>6.094451E-5</c:v>
                </c:pt>
                <c:pt idx="5269" formatCode="0.00E+00">
                  <c:v>5.9632590000000002E-5</c:v>
                </c:pt>
                <c:pt idx="5270" formatCode="0.00E+00">
                  <c:v>5.8321310000000001E-5</c:v>
                </c:pt>
                <c:pt idx="5271" formatCode="0.00E+00">
                  <c:v>5.701071E-5</c:v>
                </c:pt>
                <c:pt idx="5272" formatCode="0.00E+00">
                  <c:v>5.5700779999999999E-5</c:v>
                </c:pt>
                <c:pt idx="5273" formatCode="0.00E+00">
                  <c:v>5.4391570000000001E-5</c:v>
                </c:pt>
                <c:pt idx="5274" formatCode="0.00E+00">
                  <c:v>5.3083079999999999E-5</c:v>
                </c:pt>
                <c:pt idx="5275" formatCode="0.00E+00">
                  <c:v>5.177532E-5</c:v>
                </c:pt>
                <c:pt idx="5276" formatCode="0.00E+00">
                  <c:v>5.0468320000000001E-5</c:v>
                </c:pt>
                <c:pt idx="5277" formatCode="0.00E+00">
                  <c:v>4.9162090000000001E-5</c:v>
                </c:pt>
                <c:pt idx="5278" formatCode="0.00E+00">
                  <c:v>4.7856660000000003E-5</c:v>
                </c:pt>
                <c:pt idx="5279" formatCode="0.00E+00">
                  <c:v>4.655204E-5</c:v>
                </c:pt>
                <c:pt idx="5280" formatCode="0.00E+00">
                  <c:v>4.5248240000000001E-5</c:v>
                </c:pt>
                <c:pt idx="5281" formatCode="0.00E+00">
                  <c:v>4.394529E-5</c:v>
                </c:pt>
                <c:pt idx="5282" formatCode="0.00E+00">
                  <c:v>4.2643189999999998E-5</c:v>
                </c:pt>
                <c:pt idx="5283" formatCode="0.00E+00">
                  <c:v>4.1341979999999997E-5</c:v>
                </c:pt>
                <c:pt idx="5284" formatCode="0.00E+00">
                  <c:v>4.0041659999999997E-5</c:v>
                </c:pt>
                <c:pt idx="5285" formatCode="0.00E+00">
                  <c:v>3.874225E-5</c:v>
                </c:pt>
                <c:pt idx="5286" formatCode="0.00E+00">
                  <c:v>3.744377E-5</c:v>
                </c:pt>
                <c:pt idx="5287" formatCode="0.00E+00">
                  <c:v>3.6146239999999999E-5</c:v>
                </c:pt>
                <c:pt idx="5288" formatCode="0.00E+00">
                  <c:v>3.4849669999999997E-5</c:v>
                </c:pt>
                <c:pt idx="5289" formatCode="0.00E+00">
                  <c:v>3.3554070000000002E-5</c:v>
                </c:pt>
                <c:pt idx="5290" formatCode="0.00E+00">
                  <c:v>3.2259470000000003E-5</c:v>
                </c:pt>
                <c:pt idx="5291" formatCode="0.00E+00">
                  <c:v>3.096588E-5</c:v>
                </c:pt>
                <c:pt idx="5292" formatCode="0.00E+00">
                  <c:v>2.9673320000000001E-5</c:v>
                </c:pt>
                <c:pt idx="5293" formatCode="0.00E+00">
                  <c:v>2.8381810000000001E-5</c:v>
                </c:pt>
                <c:pt idx="5294" formatCode="0.00E+00">
                  <c:v>2.7091349999999999E-5</c:v>
                </c:pt>
                <c:pt idx="5295" formatCode="0.00E+00">
                  <c:v>2.5801969999999999E-5</c:v>
                </c:pt>
                <c:pt idx="5296" formatCode="0.00E+00">
                  <c:v>2.4513680000000001E-5</c:v>
                </c:pt>
                <c:pt idx="5297" formatCode="0.00E+00">
                  <c:v>2.3226499999999999E-5</c:v>
                </c:pt>
                <c:pt idx="5298" formatCode="0.00E+00">
                  <c:v>2.194044E-5</c:v>
                </c:pt>
                <c:pt idx="5299" formatCode="0.00E+00">
                  <c:v>2.0655530000000001E-5</c:v>
                </c:pt>
                <c:pt idx="5300" formatCode="0.00E+00">
                  <c:v>1.937176E-5</c:v>
                </c:pt>
                <c:pt idx="5301" formatCode="0.00E+00">
                  <c:v>1.8089170000000001E-5</c:v>
                </c:pt>
                <c:pt idx="5302" formatCode="0.00E+00">
                  <c:v>1.6807759999999999E-5</c:v>
                </c:pt>
                <c:pt idx="5303" formatCode="0.00E+00">
                  <c:v>1.552755E-5</c:v>
                </c:pt>
                <c:pt idx="5304" formatCode="0.00E+00">
                  <c:v>1.424856E-5</c:v>
                </c:pt>
                <c:pt idx="5305" formatCode="0.00E+00">
                  <c:v>1.29708E-5</c:v>
                </c:pt>
                <c:pt idx="5306" formatCode="0.00E+00">
                  <c:v>1.169429E-5</c:v>
                </c:pt>
                <c:pt idx="5307" formatCode="0.00E+00">
                  <c:v>1.0419040000000001E-5</c:v>
                </c:pt>
                <c:pt idx="5308" formatCode="0.00E+00">
                  <c:v>9.1450600000000005E-6</c:v>
                </c:pt>
                <c:pt idx="5309" formatCode="0.00E+00">
                  <c:v>7.8723739999999999E-6</c:v>
                </c:pt>
                <c:pt idx="5310" formatCode="0.00E+00">
                  <c:v>6.6009919999999998E-6</c:v>
                </c:pt>
                <c:pt idx="5311" formatCode="0.00E+00">
                  <c:v>5.3309320000000001E-6</c:v>
                </c:pt>
                <c:pt idx="5312" formatCode="0.00E+00">
                  <c:v>4.0622039999999999E-6</c:v>
                </c:pt>
                <c:pt idx="5313" formatCode="0.00E+00">
                  <c:v>2.794825E-6</c:v>
                </c:pt>
                <c:pt idx="5314" formatCode="0.00E+00">
                  <c:v>1.5288089999999999E-6</c:v>
                </c:pt>
                <c:pt idx="5315" formatCode="0.00E+00">
                  <c:v>2.641695E-7</c:v>
                </c:pt>
                <c:pt idx="5316" formatCode="0.00E+00">
                  <c:v>-9.9907939999999991E-7</c:v>
                </c:pt>
                <c:pt idx="5317" formatCode="0.00E+00">
                  <c:v>-2.2609240000000001E-6</c:v>
                </c:pt>
                <c:pt idx="5318" formatCode="0.00E+00">
                  <c:v>-3.5213489999999999E-6</c:v>
                </c:pt>
                <c:pt idx="5319" formatCode="0.00E+00">
                  <c:v>-4.7803429999999999E-6</c:v>
                </c:pt>
                <c:pt idx="5320" formatCode="0.00E+00">
                  <c:v>-6.0378909999999998E-6</c:v>
                </c:pt>
                <c:pt idx="5321" formatCode="0.00E+00">
                  <c:v>-7.2939800000000003E-6</c:v>
                </c:pt>
                <c:pt idx="5322" formatCode="0.00E+00">
                  <c:v>-8.5485949999999994E-6</c:v>
                </c:pt>
                <c:pt idx="5323" formatCode="0.00E+00">
                  <c:v>-9.8017249999999997E-6</c:v>
                </c:pt>
                <c:pt idx="5324" formatCode="0.00E+00">
                  <c:v>-1.1053360000000001E-5</c:v>
                </c:pt>
                <c:pt idx="5325" formatCode="0.00E+00">
                  <c:v>-1.230347E-5</c:v>
                </c:pt>
                <c:pt idx="5326" formatCode="0.00E+00">
                  <c:v>-1.355207E-5</c:v>
                </c:pt>
                <c:pt idx="5327" formatCode="0.00E+00">
                  <c:v>-1.479912E-5</c:v>
                </c:pt>
                <c:pt idx="5328" formatCode="0.00E+00">
                  <c:v>-1.6044630000000001E-5</c:v>
                </c:pt>
                <c:pt idx="5329" formatCode="0.00E+00">
                  <c:v>-1.728857E-5</c:v>
                </c:pt>
                <c:pt idx="5330" formatCode="0.00E+00">
                  <c:v>-1.8530930000000001E-5</c:v>
                </c:pt>
                <c:pt idx="5331" formatCode="0.00E+00">
                  <c:v>-1.977171E-5</c:v>
                </c:pt>
                <c:pt idx="5332" formatCode="0.00E+00">
                  <c:v>-2.1010880000000001E-5</c:v>
                </c:pt>
                <c:pt idx="5333" formatCode="0.00E+00">
                  <c:v>-2.2248440000000001E-5</c:v>
                </c:pt>
                <c:pt idx="5334" formatCode="0.00E+00">
                  <c:v>-2.348438E-5</c:v>
                </c:pt>
                <c:pt idx="5335" formatCode="0.00E+00">
                  <c:v>-2.4718669999999999E-5</c:v>
                </c:pt>
                <c:pt idx="5336" formatCode="0.00E+00">
                  <c:v>-2.5951320000000001E-5</c:v>
                </c:pt>
                <c:pt idx="5337" formatCode="0.00E+00">
                  <c:v>-2.718231E-5</c:v>
                </c:pt>
                <c:pt idx="5338" formatCode="0.00E+00">
                  <c:v>-2.8411619999999999E-5</c:v>
                </c:pt>
                <c:pt idx="5339" formatCode="0.00E+00">
                  <c:v>-2.9639249999999999E-5</c:v>
                </c:pt>
                <c:pt idx="5340" formatCode="0.00E+00">
                  <c:v>-3.0865180000000003E-5</c:v>
                </c:pt>
                <c:pt idx="5341" formatCode="0.00E+00">
                  <c:v>-3.2089409999999999E-5</c:v>
                </c:pt>
                <c:pt idx="5342" formatCode="0.00E+00">
                  <c:v>-3.3311910000000003E-5</c:v>
                </c:pt>
                <c:pt idx="5343" formatCode="0.00E+00">
                  <c:v>-3.4532690000000002E-5</c:v>
                </c:pt>
                <c:pt idx="5344" formatCode="0.00E+00">
                  <c:v>-3.575172E-5</c:v>
                </c:pt>
                <c:pt idx="5345" formatCode="0.00E+00">
                  <c:v>-3.6969009999999999E-5</c:v>
                </c:pt>
                <c:pt idx="5346" formatCode="0.00E+00">
                  <c:v>-3.8184520000000001E-5</c:v>
                </c:pt>
                <c:pt idx="5347" formatCode="0.00E+00">
                  <c:v>-3.9398270000000003E-5</c:v>
                </c:pt>
                <c:pt idx="5348" formatCode="0.00E+00">
                  <c:v>-4.0610230000000002E-5</c:v>
                </c:pt>
                <c:pt idx="5349" formatCode="0.00E+00">
                  <c:v>-4.1820390000000003E-5</c:v>
                </c:pt>
                <c:pt idx="5350" formatCode="0.00E+00">
                  <c:v>-4.302875E-5</c:v>
                </c:pt>
                <c:pt idx="5351" formatCode="0.00E+00">
                  <c:v>-4.4235289999999999E-5</c:v>
                </c:pt>
                <c:pt idx="5352" formatCode="0.00E+00">
                  <c:v>-4.5440009999999999E-5</c:v>
                </c:pt>
                <c:pt idx="5353" formatCode="0.00E+00">
                  <c:v>-4.664289E-5</c:v>
                </c:pt>
                <c:pt idx="5354" formatCode="0.00E+00">
                  <c:v>-4.7843919999999999E-5</c:v>
                </c:pt>
                <c:pt idx="5355" formatCode="0.00E+00">
                  <c:v>-4.9043089999999997E-5</c:v>
                </c:pt>
                <c:pt idx="5356" formatCode="0.00E+00">
                  <c:v>-5.0240400000000001E-5</c:v>
                </c:pt>
                <c:pt idx="5357" formatCode="0.00E+00">
                  <c:v>-5.1435840000000003E-5</c:v>
                </c:pt>
                <c:pt idx="5358" formatCode="0.00E+00">
                  <c:v>-5.262938E-5</c:v>
                </c:pt>
                <c:pt idx="5359" formatCode="0.00E+00">
                  <c:v>-5.3821040000000001E-5</c:v>
                </c:pt>
                <c:pt idx="5360" formatCode="0.00E+00">
                  <c:v>-5.5010789999999998E-5</c:v>
                </c:pt>
                <c:pt idx="5361" formatCode="0.00E+00">
                  <c:v>-5.6198620000000002E-5</c:v>
                </c:pt>
                <c:pt idx="5362" formatCode="0.00E+00">
                  <c:v>-5.7384530000000001E-5</c:v>
                </c:pt>
                <c:pt idx="5363" formatCode="0.00E+00">
                  <c:v>-5.8568510000000001E-5</c:v>
                </c:pt>
                <c:pt idx="5364" formatCode="0.00E+00">
                  <c:v>-5.9750539999999999E-5</c:v>
                </c:pt>
                <c:pt idx="5365" formatCode="0.00E+00">
                  <c:v>-6.0930629999999998E-5</c:v>
                </c:pt>
                <c:pt idx="5366" formatCode="0.00E+00">
                  <c:v>-6.2108759999999995E-5</c:v>
                </c:pt>
                <c:pt idx="5367" formatCode="0.00E+00">
                  <c:v>-6.3284919999999996E-5</c:v>
                </c:pt>
                <c:pt idx="5368" formatCode="0.00E+00">
                  <c:v>-6.4459099999999994E-5</c:v>
                </c:pt>
                <c:pt idx="5369" formatCode="0.00E+00">
                  <c:v>-6.5631300000000003E-5</c:v>
                </c:pt>
                <c:pt idx="5370" formatCode="0.00E+00">
                  <c:v>-6.6801509999999995E-5</c:v>
                </c:pt>
                <c:pt idx="5371" formatCode="0.00E+00">
                  <c:v>-6.7969709999999995E-5</c:v>
                </c:pt>
                <c:pt idx="5372" formatCode="0.00E+00">
                  <c:v>-6.9135910000000004E-5</c:v>
                </c:pt>
                <c:pt idx="5373" formatCode="0.00E+00">
                  <c:v>-7.0300080000000007E-5</c:v>
                </c:pt>
                <c:pt idx="5374" formatCode="0.00E+00">
                  <c:v>-7.1462240000000004E-5</c:v>
                </c:pt>
                <c:pt idx="5375" formatCode="0.00E+00">
                  <c:v>-7.2622349999999994E-5</c:v>
                </c:pt>
                <c:pt idx="5376" formatCode="0.00E+00">
                  <c:v>-7.3780440000000005E-5</c:v>
                </c:pt>
                <c:pt idx="5377" formatCode="0.00E+00">
                  <c:v>-7.4936459999999994E-5</c:v>
                </c:pt>
                <c:pt idx="5378" formatCode="0.00E+00">
                  <c:v>-7.6090440000000002E-5</c:v>
                </c:pt>
                <c:pt idx="5379" formatCode="0.00E+00">
                  <c:v>-7.724234E-5</c:v>
                </c:pt>
                <c:pt idx="5380" formatCode="0.00E+00">
                  <c:v>-7.8392180000000003E-5</c:v>
                </c:pt>
                <c:pt idx="5381" formatCode="0.00E+00">
                  <c:v>-7.9539949999999997E-5</c:v>
                </c:pt>
                <c:pt idx="5382" formatCode="0.00E+00">
                  <c:v>-8.0685619999999993E-5</c:v>
                </c:pt>
                <c:pt idx="5383" formatCode="0.00E+00">
                  <c:v>-8.1829200000000006E-5</c:v>
                </c:pt>
                <c:pt idx="5384" formatCode="0.00E+00">
                  <c:v>-8.2970679999999993E-5</c:v>
                </c:pt>
                <c:pt idx="5385" formatCode="0.00E+00">
                  <c:v>-8.4110059999999997E-5</c:v>
                </c:pt>
                <c:pt idx="5386" formatCode="0.00E+00">
                  <c:v>-8.5247320000000001E-5</c:v>
                </c:pt>
                <c:pt idx="5387" formatCode="0.00E+00">
                  <c:v>-8.6382470000000006E-5</c:v>
                </c:pt>
                <c:pt idx="5388" formatCode="0.00E+00">
                  <c:v>-8.7515489999999999E-5</c:v>
                </c:pt>
                <c:pt idx="5389" formatCode="0.00E+00">
                  <c:v>-8.8646370000000004E-5</c:v>
                </c:pt>
                <c:pt idx="5390" formatCode="0.00E+00">
                  <c:v>-8.9775119999999995E-5</c:v>
                </c:pt>
                <c:pt idx="5391" formatCode="0.00E+00">
                  <c:v>-9.0901729999999999E-5</c:v>
                </c:pt>
                <c:pt idx="5392" formatCode="0.00E+00">
                  <c:v>-9.2026170000000001E-5</c:v>
                </c:pt>
                <c:pt idx="5393" formatCode="0.00E+00">
                  <c:v>-9.3148460000000002E-5</c:v>
                </c:pt>
                <c:pt idx="5394" formatCode="0.00E+00">
                  <c:v>-9.426859E-5</c:v>
                </c:pt>
                <c:pt idx="5395" formatCode="0.00E+00">
                  <c:v>-9.5386559999999996E-5</c:v>
                </c:pt>
                <c:pt idx="5396" formatCode="0.00E+00">
                  <c:v>-9.6502340000000002E-5</c:v>
                </c:pt>
                <c:pt idx="5397" formatCode="0.00E+00">
                  <c:v>-9.7615950000000005E-5</c:v>
                </c:pt>
                <c:pt idx="5398" formatCode="0.00E+00">
                  <c:v>-9.8727370000000004E-5</c:v>
                </c:pt>
                <c:pt idx="5399" formatCode="0.00E+00">
                  <c:v>-9.9836589999999998E-5</c:v>
                </c:pt>
                <c:pt idx="5400">
                  <c:v>-1.009436E-4</c:v>
                </c:pt>
                <c:pt idx="5401">
                  <c:v>-1.020485E-4</c:v>
                </c:pt>
                <c:pt idx="5402">
                  <c:v>-1.031511E-4</c:v>
                </c:pt>
                <c:pt idx="5403">
                  <c:v>-1.042515E-4</c:v>
                </c:pt>
                <c:pt idx="5404">
                  <c:v>-1.0534970000000001E-4</c:v>
                </c:pt>
                <c:pt idx="5405">
                  <c:v>-1.064457E-4</c:v>
                </c:pt>
                <c:pt idx="5406">
                  <c:v>-1.075394E-4</c:v>
                </c:pt>
                <c:pt idx="5407">
                  <c:v>-1.086309E-4</c:v>
                </c:pt>
                <c:pt idx="5408">
                  <c:v>-1.097202E-4</c:v>
                </c:pt>
                <c:pt idx="5409">
                  <c:v>-1.108072E-4</c:v>
                </c:pt>
                <c:pt idx="5410">
                  <c:v>-1.1189200000000001E-4</c:v>
                </c:pt>
                <c:pt idx="5411">
                  <c:v>-1.1297459999999999E-4</c:v>
                </c:pt>
                <c:pt idx="5412">
                  <c:v>-1.140548E-4</c:v>
                </c:pt>
                <c:pt idx="5413">
                  <c:v>-1.151329E-4</c:v>
                </c:pt>
                <c:pt idx="5414">
                  <c:v>-1.162086E-4</c:v>
                </c:pt>
                <c:pt idx="5415">
                  <c:v>-1.172821E-4</c:v>
                </c:pt>
                <c:pt idx="5416">
                  <c:v>-1.183533E-4</c:v>
                </c:pt>
                <c:pt idx="5417">
                  <c:v>-1.194223E-4</c:v>
                </c:pt>
                <c:pt idx="5418">
                  <c:v>-1.20489E-4</c:v>
                </c:pt>
                <c:pt idx="5419">
                  <c:v>-1.2155339999999999E-4</c:v>
                </c:pt>
                <c:pt idx="5420">
                  <c:v>-1.226155E-4</c:v>
                </c:pt>
                <c:pt idx="5421">
                  <c:v>-1.236753E-4</c:v>
                </c:pt>
                <c:pt idx="5422">
                  <c:v>-1.2473280000000001E-4</c:v>
                </c:pt>
                <c:pt idx="5423">
                  <c:v>-1.257881E-4</c:v>
                </c:pt>
                <c:pt idx="5424">
                  <c:v>-1.2684099999999999E-4</c:v>
                </c:pt>
                <c:pt idx="5425">
                  <c:v>-1.278916E-4</c:v>
                </c:pt>
                <c:pt idx="5426">
                  <c:v>-1.2894E-4</c:v>
                </c:pt>
                <c:pt idx="5427">
                  <c:v>-1.2998600000000001E-4</c:v>
                </c:pt>
                <c:pt idx="5428">
                  <c:v>-1.310297E-4</c:v>
                </c:pt>
                <c:pt idx="5429">
                  <c:v>-1.320711E-4</c:v>
                </c:pt>
                <c:pt idx="5430">
                  <c:v>-1.3311019999999999E-4</c:v>
                </c:pt>
                <c:pt idx="5431">
                  <c:v>-1.3414690000000001E-4</c:v>
                </c:pt>
                <c:pt idx="5432">
                  <c:v>-1.3518140000000001E-4</c:v>
                </c:pt>
                <c:pt idx="5433">
                  <c:v>-1.362135E-4</c:v>
                </c:pt>
                <c:pt idx="5434">
                  <c:v>-1.3724329999999999E-4</c:v>
                </c:pt>
                <c:pt idx="5435">
                  <c:v>-1.3827070000000001E-4</c:v>
                </c:pt>
                <c:pt idx="5436">
                  <c:v>-1.3929590000000001E-4</c:v>
                </c:pt>
                <c:pt idx="5437">
                  <c:v>-1.403186E-4</c:v>
                </c:pt>
                <c:pt idx="5438">
                  <c:v>-1.4133909999999999E-4</c:v>
                </c:pt>
                <c:pt idx="5439">
                  <c:v>-1.4235720000000001E-4</c:v>
                </c:pt>
                <c:pt idx="5440">
                  <c:v>-1.43373E-4</c:v>
                </c:pt>
                <c:pt idx="5441">
                  <c:v>-1.4438640000000001E-4</c:v>
                </c:pt>
                <c:pt idx="5442">
                  <c:v>-1.453975E-4</c:v>
                </c:pt>
                <c:pt idx="5443">
                  <c:v>-1.4640629999999999E-4</c:v>
                </c:pt>
                <c:pt idx="5444">
                  <c:v>-1.474127E-4</c:v>
                </c:pt>
                <c:pt idx="5445">
                  <c:v>-1.484167E-4</c:v>
                </c:pt>
                <c:pt idx="5446">
                  <c:v>-1.4941840000000001E-4</c:v>
                </c:pt>
                <c:pt idx="5447">
                  <c:v>-1.5041779999999999E-4</c:v>
                </c:pt>
                <c:pt idx="5448">
                  <c:v>-1.514148E-4</c:v>
                </c:pt>
                <c:pt idx="5449">
                  <c:v>-1.524094E-4</c:v>
                </c:pt>
                <c:pt idx="5450">
                  <c:v>-1.534017E-4</c:v>
                </c:pt>
                <c:pt idx="5451">
                  <c:v>-1.5439159999999999E-4</c:v>
                </c:pt>
                <c:pt idx="5452">
                  <c:v>-1.5537919999999999E-4</c:v>
                </c:pt>
                <c:pt idx="5453">
                  <c:v>-1.5636440000000001E-4</c:v>
                </c:pt>
                <c:pt idx="5454">
                  <c:v>-1.573473E-4</c:v>
                </c:pt>
                <c:pt idx="5455">
                  <c:v>-1.5832770000000001E-4</c:v>
                </c:pt>
                <c:pt idx="5456">
                  <c:v>-1.593059E-4</c:v>
                </c:pt>
                <c:pt idx="5457">
                  <c:v>-1.6028160000000001E-4</c:v>
                </c:pt>
                <c:pt idx="5458">
                  <c:v>-1.6125499999999999E-4</c:v>
                </c:pt>
                <c:pt idx="5459">
                  <c:v>-1.622261E-4</c:v>
                </c:pt>
                <c:pt idx="5460">
                  <c:v>-1.6319469999999999E-4</c:v>
                </c:pt>
                <c:pt idx="5461">
                  <c:v>-1.6416099999999999E-4</c:v>
                </c:pt>
                <c:pt idx="5462">
                  <c:v>-1.6512490000000001E-4</c:v>
                </c:pt>
                <c:pt idx="5463">
                  <c:v>-1.660865E-4</c:v>
                </c:pt>
                <c:pt idx="5464">
                  <c:v>-1.6704569999999999E-4</c:v>
                </c:pt>
                <c:pt idx="5465">
                  <c:v>-1.680025E-4</c:v>
                </c:pt>
                <c:pt idx="5466">
                  <c:v>-1.6895699999999999E-4</c:v>
                </c:pt>
                <c:pt idx="5467">
                  <c:v>-1.699091E-4</c:v>
                </c:pt>
                <c:pt idx="5468">
                  <c:v>-1.708588E-4</c:v>
                </c:pt>
                <c:pt idx="5469">
                  <c:v>-1.7180609999999999E-4</c:v>
                </c:pt>
                <c:pt idx="5470">
                  <c:v>-1.7275109999999999E-4</c:v>
                </c:pt>
                <c:pt idx="5471">
                  <c:v>-1.7369369999999999E-4</c:v>
                </c:pt>
                <c:pt idx="5472">
                  <c:v>-1.746339E-4</c:v>
                </c:pt>
                <c:pt idx="5473">
                  <c:v>-1.7557179999999999E-4</c:v>
                </c:pt>
                <c:pt idx="5474">
                  <c:v>-1.765073E-4</c:v>
                </c:pt>
                <c:pt idx="5475">
                  <c:v>-1.7744040000000001E-4</c:v>
                </c:pt>
                <c:pt idx="5476">
                  <c:v>-1.7837119999999999E-4</c:v>
                </c:pt>
                <c:pt idx="5477">
                  <c:v>-1.7929959999999999E-4</c:v>
                </c:pt>
                <c:pt idx="5478">
                  <c:v>-1.8022559999999999E-4</c:v>
                </c:pt>
                <c:pt idx="5479">
                  <c:v>-1.8114920000000001E-4</c:v>
                </c:pt>
                <c:pt idx="5480">
                  <c:v>-1.820705E-4</c:v>
                </c:pt>
                <c:pt idx="5481">
                  <c:v>-1.8298939999999999E-4</c:v>
                </c:pt>
                <c:pt idx="5482">
                  <c:v>-1.839059E-4</c:v>
                </c:pt>
                <c:pt idx="5483">
                  <c:v>-1.8482009999999999E-4</c:v>
                </c:pt>
                <c:pt idx="5484">
                  <c:v>-1.857319E-4</c:v>
                </c:pt>
                <c:pt idx="5485">
                  <c:v>-1.866413E-4</c:v>
                </c:pt>
                <c:pt idx="5486">
                  <c:v>-1.875484E-4</c:v>
                </c:pt>
                <c:pt idx="5487">
                  <c:v>-1.884531E-4</c:v>
                </c:pt>
                <c:pt idx="5488">
                  <c:v>-1.8935539999999999E-4</c:v>
                </c:pt>
                <c:pt idx="5489">
                  <c:v>-1.9025539999999999E-4</c:v>
                </c:pt>
                <c:pt idx="5490">
                  <c:v>-1.91153E-4</c:v>
                </c:pt>
                <c:pt idx="5491">
                  <c:v>-1.920483E-4</c:v>
                </c:pt>
                <c:pt idx="5492">
                  <c:v>-1.9294120000000001E-4</c:v>
                </c:pt>
                <c:pt idx="5493">
                  <c:v>-1.9383169999999999E-4</c:v>
                </c:pt>
                <c:pt idx="5494">
                  <c:v>-1.9471979999999999E-4</c:v>
                </c:pt>
                <c:pt idx="5495">
                  <c:v>-1.956056E-4</c:v>
                </c:pt>
                <c:pt idx="5496">
                  <c:v>-1.964891E-4</c:v>
                </c:pt>
                <c:pt idx="5497">
                  <c:v>-1.973701E-4</c:v>
                </c:pt>
                <c:pt idx="5498">
                  <c:v>-1.982489E-4</c:v>
                </c:pt>
                <c:pt idx="5499">
                  <c:v>-1.991253E-4</c:v>
                </c:pt>
                <c:pt idx="5500">
                  <c:v>-1.9999920000000001E-4</c:v>
                </c:pt>
                <c:pt idx="5501">
                  <c:v>-2.008709E-4</c:v>
                </c:pt>
                <c:pt idx="5502">
                  <c:v>-2.0174019999999999E-4</c:v>
                </c:pt>
                <c:pt idx="5503">
                  <c:v>-2.0260720000000001E-4</c:v>
                </c:pt>
                <c:pt idx="5504">
                  <c:v>-2.0347179999999999E-4</c:v>
                </c:pt>
                <c:pt idx="5505">
                  <c:v>-2.04334E-4</c:v>
                </c:pt>
                <c:pt idx="5506">
                  <c:v>-2.0519390000000001E-4</c:v>
                </c:pt>
                <c:pt idx="5507">
                  <c:v>-2.0605149999999999E-4</c:v>
                </c:pt>
                <c:pt idx="5508">
                  <c:v>-2.069067E-4</c:v>
                </c:pt>
                <c:pt idx="5509">
                  <c:v>-2.077596E-4</c:v>
                </c:pt>
                <c:pt idx="5510">
                  <c:v>-2.086101E-4</c:v>
                </c:pt>
                <c:pt idx="5511">
                  <c:v>-2.0945830000000001E-4</c:v>
                </c:pt>
                <c:pt idx="5512">
                  <c:v>-2.103041E-4</c:v>
                </c:pt>
                <c:pt idx="5513">
                  <c:v>-2.111476E-4</c:v>
                </c:pt>
                <c:pt idx="5514">
                  <c:v>-2.1198880000000001E-4</c:v>
                </c:pt>
                <c:pt idx="5515">
                  <c:v>-2.128276E-4</c:v>
                </c:pt>
                <c:pt idx="5516">
                  <c:v>-2.136641E-4</c:v>
                </c:pt>
                <c:pt idx="5517">
                  <c:v>-2.1449819999999999E-4</c:v>
                </c:pt>
                <c:pt idx="5518">
                  <c:v>-2.1532999999999999E-4</c:v>
                </c:pt>
                <c:pt idx="5519">
                  <c:v>-2.1615950000000001E-4</c:v>
                </c:pt>
                <c:pt idx="5520">
                  <c:v>-2.1698670000000001E-4</c:v>
                </c:pt>
                <c:pt idx="5521">
                  <c:v>-2.178115E-4</c:v>
                </c:pt>
                <c:pt idx="5522">
                  <c:v>-2.1863399999999999E-4</c:v>
                </c:pt>
                <c:pt idx="5523">
                  <c:v>-2.1945419999999999E-4</c:v>
                </c:pt>
                <c:pt idx="5524">
                  <c:v>-2.2027209999999999E-4</c:v>
                </c:pt>
                <c:pt idx="5525">
                  <c:v>-2.2108760000000001E-4</c:v>
                </c:pt>
                <c:pt idx="5526">
                  <c:v>-2.219008E-4</c:v>
                </c:pt>
                <c:pt idx="5527">
                  <c:v>-2.227117E-4</c:v>
                </c:pt>
                <c:pt idx="5528">
                  <c:v>-2.235203E-4</c:v>
                </c:pt>
                <c:pt idx="5529">
                  <c:v>-2.2432649999999999E-4</c:v>
                </c:pt>
                <c:pt idx="5530">
                  <c:v>-2.2513049999999999E-4</c:v>
                </c:pt>
                <c:pt idx="5531">
                  <c:v>-2.2593210000000001E-4</c:v>
                </c:pt>
                <c:pt idx="5532">
                  <c:v>-2.2673140000000001E-4</c:v>
                </c:pt>
                <c:pt idx="5533">
                  <c:v>-2.2752840000000001E-4</c:v>
                </c:pt>
                <c:pt idx="5534">
                  <c:v>-2.2832310000000001E-4</c:v>
                </c:pt>
                <c:pt idx="5535">
                  <c:v>-2.2911550000000001E-4</c:v>
                </c:pt>
                <c:pt idx="5536">
                  <c:v>-2.2990559999999999E-4</c:v>
                </c:pt>
                <c:pt idx="5537">
                  <c:v>-2.306934E-4</c:v>
                </c:pt>
                <c:pt idx="5538">
                  <c:v>-2.314789E-4</c:v>
                </c:pt>
                <c:pt idx="5539">
                  <c:v>-2.3226209999999999E-4</c:v>
                </c:pt>
                <c:pt idx="5540">
                  <c:v>-2.3304289999999999E-4</c:v>
                </c:pt>
                <c:pt idx="5541">
                  <c:v>-2.338215E-4</c:v>
                </c:pt>
                <c:pt idx="5542">
                  <c:v>-2.3459779999999999E-4</c:v>
                </c:pt>
                <c:pt idx="5543">
                  <c:v>-2.3537180000000001E-4</c:v>
                </c:pt>
                <c:pt idx="5544">
                  <c:v>-2.361435E-4</c:v>
                </c:pt>
                <c:pt idx="5545">
                  <c:v>-2.3691289999999999E-4</c:v>
                </c:pt>
                <c:pt idx="5546">
                  <c:v>-2.3767999999999999E-4</c:v>
                </c:pt>
                <c:pt idx="5547">
                  <c:v>-2.3844480000000001E-4</c:v>
                </c:pt>
                <c:pt idx="5548">
                  <c:v>-2.3920739999999999E-4</c:v>
                </c:pt>
                <c:pt idx="5549">
                  <c:v>-2.3996759999999999E-4</c:v>
                </c:pt>
                <c:pt idx="5550">
                  <c:v>-2.407256E-4</c:v>
                </c:pt>
                <c:pt idx="5551">
                  <c:v>-2.4148130000000001E-4</c:v>
                </c:pt>
                <c:pt idx="5552">
                  <c:v>-2.4223469999999999E-4</c:v>
                </c:pt>
                <c:pt idx="5553">
                  <c:v>-2.4298589999999999E-4</c:v>
                </c:pt>
                <c:pt idx="5554">
                  <c:v>-2.437347E-4</c:v>
                </c:pt>
                <c:pt idx="5555">
                  <c:v>-2.444813E-4</c:v>
                </c:pt>
                <c:pt idx="5556">
                  <c:v>-2.452256E-4</c:v>
                </c:pt>
                <c:pt idx="5557">
                  <c:v>-2.4596760000000003E-4</c:v>
                </c:pt>
                <c:pt idx="5558">
                  <c:v>-2.4670740000000001E-4</c:v>
                </c:pt>
                <c:pt idx="5559">
                  <c:v>-2.4744490000000002E-4</c:v>
                </c:pt>
                <c:pt idx="5560">
                  <c:v>-2.4818010000000001E-4</c:v>
                </c:pt>
                <c:pt idx="5561">
                  <c:v>-2.4891300000000002E-4</c:v>
                </c:pt>
                <c:pt idx="5562">
                  <c:v>-2.4964369999999999E-4</c:v>
                </c:pt>
                <c:pt idx="5563">
                  <c:v>-2.5037209999999999E-4</c:v>
                </c:pt>
                <c:pt idx="5564">
                  <c:v>-2.5109829999999999E-4</c:v>
                </c:pt>
                <c:pt idx="5565">
                  <c:v>-2.5182219999999998E-4</c:v>
                </c:pt>
                <c:pt idx="5566">
                  <c:v>-2.5254379999999999E-4</c:v>
                </c:pt>
                <c:pt idx="5567">
                  <c:v>-2.532632E-4</c:v>
                </c:pt>
                <c:pt idx="5568">
                  <c:v>-2.539803E-4</c:v>
                </c:pt>
                <c:pt idx="5569">
                  <c:v>-2.546952E-4</c:v>
                </c:pt>
                <c:pt idx="5570">
                  <c:v>-2.5540779999999998E-4</c:v>
                </c:pt>
                <c:pt idx="5571">
                  <c:v>-2.5611820000000002E-4</c:v>
                </c:pt>
                <c:pt idx="5572">
                  <c:v>-2.5682629999999998E-4</c:v>
                </c:pt>
                <c:pt idx="5573">
                  <c:v>-2.5753210000000002E-4</c:v>
                </c:pt>
                <c:pt idx="5574">
                  <c:v>-2.5823570000000002E-4</c:v>
                </c:pt>
                <c:pt idx="5575">
                  <c:v>-2.5893699999999999E-4</c:v>
                </c:pt>
                <c:pt idx="5576">
                  <c:v>-2.5963610000000003E-4</c:v>
                </c:pt>
                <c:pt idx="5577">
                  <c:v>-2.6033300000000002E-4</c:v>
                </c:pt>
                <c:pt idx="5578">
                  <c:v>-2.6102759999999998E-4</c:v>
                </c:pt>
                <c:pt idx="5579">
                  <c:v>-2.6172000000000001E-4</c:v>
                </c:pt>
                <c:pt idx="5580">
                  <c:v>-2.6241010000000001E-4</c:v>
                </c:pt>
                <c:pt idx="5581">
                  <c:v>-2.6309800000000002E-4</c:v>
                </c:pt>
                <c:pt idx="5582">
                  <c:v>-2.6378360000000001E-4</c:v>
                </c:pt>
                <c:pt idx="5583">
                  <c:v>-2.64467E-4</c:v>
                </c:pt>
                <c:pt idx="5584">
                  <c:v>-2.6514810000000002E-4</c:v>
                </c:pt>
                <c:pt idx="5585">
                  <c:v>-2.6582709999999998E-4</c:v>
                </c:pt>
                <c:pt idx="5586">
                  <c:v>-2.6650369999999999E-4</c:v>
                </c:pt>
                <c:pt idx="5587">
                  <c:v>-2.671781E-4</c:v>
                </c:pt>
                <c:pt idx="5588">
                  <c:v>-2.6785040000000001E-4</c:v>
                </c:pt>
                <c:pt idx="5589">
                  <c:v>-2.685203E-4</c:v>
                </c:pt>
                <c:pt idx="5590">
                  <c:v>-2.6918809999999999E-4</c:v>
                </c:pt>
                <c:pt idx="5591">
                  <c:v>-2.6985360000000001E-4</c:v>
                </c:pt>
                <c:pt idx="5592">
                  <c:v>-2.705168E-4</c:v>
                </c:pt>
                <c:pt idx="5593">
                  <c:v>-2.7117789999999998E-4</c:v>
                </c:pt>
                <c:pt idx="5594">
                  <c:v>-2.7183660000000001E-4</c:v>
                </c:pt>
                <c:pt idx="5595">
                  <c:v>-2.7249320000000002E-4</c:v>
                </c:pt>
                <c:pt idx="5596">
                  <c:v>-2.7314759999999999E-4</c:v>
                </c:pt>
                <c:pt idx="5597">
                  <c:v>-2.7379960000000001E-4</c:v>
                </c:pt>
                <c:pt idx="5598">
                  <c:v>-2.7444950000000002E-4</c:v>
                </c:pt>
                <c:pt idx="5599">
                  <c:v>-2.7509719999999999E-4</c:v>
                </c:pt>
                <c:pt idx="5600">
                  <c:v>-2.7574259999999998E-4</c:v>
                </c:pt>
                <c:pt idx="5601">
                  <c:v>-2.7638579999999998E-4</c:v>
                </c:pt>
                <c:pt idx="5602">
                  <c:v>-2.7702670000000001E-4</c:v>
                </c:pt>
                <c:pt idx="5603">
                  <c:v>-2.7766539999999999E-4</c:v>
                </c:pt>
                <c:pt idx="5604">
                  <c:v>-2.7830200000000002E-4</c:v>
                </c:pt>
                <c:pt idx="5605">
                  <c:v>-2.7893619999999999E-4</c:v>
                </c:pt>
                <c:pt idx="5606">
                  <c:v>-2.795683E-4</c:v>
                </c:pt>
                <c:pt idx="5607">
                  <c:v>-2.8019809999999998E-4</c:v>
                </c:pt>
                <c:pt idx="5608">
                  <c:v>-2.8082569999999998E-4</c:v>
                </c:pt>
                <c:pt idx="5609">
                  <c:v>-2.8145109999999998E-4</c:v>
                </c:pt>
                <c:pt idx="5610">
                  <c:v>-2.8207420000000001E-4</c:v>
                </c:pt>
                <c:pt idx="5611">
                  <c:v>-2.826951E-4</c:v>
                </c:pt>
                <c:pt idx="5612">
                  <c:v>-2.8331379999999999E-4</c:v>
                </c:pt>
                <c:pt idx="5613">
                  <c:v>-2.8393020000000001E-4</c:v>
                </c:pt>
                <c:pt idx="5614">
                  <c:v>-2.8454450000000003E-4</c:v>
                </c:pt>
                <c:pt idx="5615">
                  <c:v>-2.8515650000000001E-4</c:v>
                </c:pt>
                <c:pt idx="5616">
                  <c:v>-2.8576630000000001E-4</c:v>
                </c:pt>
                <c:pt idx="5617">
                  <c:v>-2.8637379999999998E-4</c:v>
                </c:pt>
                <c:pt idx="5618">
                  <c:v>-2.8697910000000001E-4</c:v>
                </c:pt>
                <c:pt idx="5619">
                  <c:v>-2.875822E-4</c:v>
                </c:pt>
                <c:pt idx="5620">
                  <c:v>-2.881831E-4</c:v>
                </c:pt>
                <c:pt idx="5621">
                  <c:v>-2.8878170000000002E-4</c:v>
                </c:pt>
                <c:pt idx="5622">
                  <c:v>-2.893781E-4</c:v>
                </c:pt>
                <c:pt idx="5623">
                  <c:v>-2.8997229999999999E-4</c:v>
                </c:pt>
                <c:pt idx="5624">
                  <c:v>-2.9056420000000001E-4</c:v>
                </c:pt>
                <c:pt idx="5625">
                  <c:v>-2.9115389999999998E-4</c:v>
                </c:pt>
                <c:pt idx="5626">
                  <c:v>-2.9174140000000001E-4</c:v>
                </c:pt>
                <c:pt idx="5627">
                  <c:v>-2.9232660000000002E-4</c:v>
                </c:pt>
                <c:pt idx="5628">
                  <c:v>-2.9290970000000002E-4</c:v>
                </c:pt>
                <c:pt idx="5629">
                  <c:v>-2.9349040000000001E-4</c:v>
                </c:pt>
                <c:pt idx="5630">
                  <c:v>-2.9406899999999999E-4</c:v>
                </c:pt>
                <c:pt idx="5631">
                  <c:v>-2.946453E-4</c:v>
                </c:pt>
                <c:pt idx="5632">
                  <c:v>-2.9521940000000002E-4</c:v>
                </c:pt>
                <c:pt idx="5633">
                  <c:v>-2.9579120000000001E-4</c:v>
                </c:pt>
                <c:pt idx="5634">
                  <c:v>-2.9636080000000002E-4</c:v>
                </c:pt>
                <c:pt idx="5635">
                  <c:v>-2.9692809999999999E-4</c:v>
                </c:pt>
                <c:pt idx="5636">
                  <c:v>-2.9749330000000001E-4</c:v>
                </c:pt>
                <c:pt idx="5637">
                  <c:v>-2.9805609999999997E-4</c:v>
                </c:pt>
                <c:pt idx="5638">
                  <c:v>-2.986167E-4</c:v>
                </c:pt>
                <c:pt idx="5639">
                  <c:v>-2.9917509999999997E-4</c:v>
                </c:pt>
                <c:pt idx="5640">
                  <c:v>-2.9973119999999998E-4</c:v>
                </c:pt>
                <c:pt idx="5641">
                  <c:v>-3.002851E-4</c:v>
                </c:pt>
                <c:pt idx="5642">
                  <c:v>-3.0083680000000002E-4</c:v>
                </c:pt>
                <c:pt idx="5643">
                  <c:v>-3.0138620000000002E-4</c:v>
                </c:pt>
                <c:pt idx="5644">
                  <c:v>-3.0193329999999999E-4</c:v>
                </c:pt>
                <c:pt idx="5645">
                  <c:v>-3.0247819999999997E-4</c:v>
                </c:pt>
                <c:pt idx="5646">
                  <c:v>-3.0302079999999998E-4</c:v>
                </c:pt>
                <c:pt idx="5647">
                  <c:v>-3.035612E-4</c:v>
                </c:pt>
                <c:pt idx="5648">
                  <c:v>-3.040993E-4</c:v>
                </c:pt>
                <c:pt idx="5649">
                  <c:v>-3.0463510000000002E-4</c:v>
                </c:pt>
                <c:pt idx="5650">
                  <c:v>-3.051687E-4</c:v>
                </c:pt>
                <c:pt idx="5651">
                  <c:v>-3.057E-4</c:v>
                </c:pt>
                <c:pt idx="5652">
                  <c:v>-3.0622910000000002E-4</c:v>
                </c:pt>
                <c:pt idx="5653">
                  <c:v>-3.0675590000000001E-4</c:v>
                </c:pt>
                <c:pt idx="5654">
                  <c:v>-3.0728040000000003E-4</c:v>
                </c:pt>
                <c:pt idx="5655">
                  <c:v>-3.0780260000000002E-4</c:v>
                </c:pt>
                <c:pt idx="5656">
                  <c:v>-3.0832260000000002E-4</c:v>
                </c:pt>
                <c:pt idx="5657">
                  <c:v>-3.088403E-4</c:v>
                </c:pt>
                <c:pt idx="5658">
                  <c:v>-3.093557E-4</c:v>
                </c:pt>
                <c:pt idx="5659">
                  <c:v>-3.0986879999999998E-4</c:v>
                </c:pt>
                <c:pt idx="5660">
                  <c:v>-3.1037970000000003E-4</c:v>
                </c:pt>
                <c:pt idx="5661">
                  <c:v>-3.1088820000000001E-4</c:v>
                </c:pt>
                <c:pt idx="5662">
                  <c:v>-3.113945E-4</c:v>
                </c:pt>
                <c:pt idx="5663">
                  <c:v>-3.1189850000000002E-4</c:v>
                </c:pt>
                <c:pt idx="5664">
                  <c:v>-3.1240009999999998E-4</c:v>
                </c:pt>
                <c:pt idx="5665">
                  <c:v>-3.1289950000000001E-4</c:v>
                </c:pt>
                <c:pt idx="5666">
                  <c:v>-3.1339660000000001E-4</c:v>
                </c:pt>
                <c:pt idx="5667">
                  <c:v>-3.1389139999999998E-4</c:v>
                </c:pt>
                <c:pt idx="5668">
                  <c:v>-3.1438389999999998E-4</c:v>
                </c:pt>
                <c:pt idx="5669">
                  <c:v>-3.1487410000000001E-4</c:v>
                </c:pt>
                <c:pt idx="5670">
                  <c:v>-3.1536189999999999E-4</c:v>
                </c:pt>
                <c:pt idx="5671">
                  <c:v>-3.1584739999999999E-4</c:v>
                </c:pt>
                <c:pt idx="5672">
                  <c:v>-3.163307E-4</c:v>
                </c:pt>
                <c:pt idx="5673">
                  <c:v>-3.168116E-4</c:v>
                </c:pt>
                <c:pt idx="5674">
                  <c:v>-3.172901E-4</c:v>
                </c:pt>
                <c:pt idx="5675">
                  <c:v>-3.1776640000000001E-4</c:v>
                </c:pt>
                <c:pt idx="5676">
                  <c:v>-3.1824030000000001E-4</c:v>
                </c:pt>
                <c:pt idx="5677">
                  <c:v>-3.1871189999999999E-4</c:v>
                </c:pt>
                <c:pt idx="5678">
                  <c:v>-3.1918110000000001E-4</c:v>
                </c:pt>
                <c:pt idx="5679">
                  <c:v>-3.1964800000000001E-4</c:v>
                </c:pt>
                <c:pt idx="5680">
                  <c:v>-3.2011259999999999E-4</c:v>
                </c:pt>
                <c:pt idx="5681">
                  <c:v>-3.2057480000000001E-4</c:v>
                </c:pt>
                <c:pt idx="5682">
                  <c:v>-3.2103470000000001E-4</c:v>
                </c:pt>
                <c:pt idx="5683">
                  <c:v>-3.214922E-4</c:v>
                </c:pt>
                <c:pt idx="5684">
                  <c:v>-3.2194729999999999E-4</c:v>
                </c:pt>
                <c:pt idx="5685">
                  <c:v>-3.2240010000000001E-4</c:v>
                </c:pt>
                <c:pt idx="5686">
                  <c:v>-3.2285050000000002E-4</c:v>
                </c:pt>
                <c:pt idx="5687">
                  <c:v>-3.2329849999999997E-4</c:v>
                </c:pt>
                <c:pt idx="5688">
                  <c:v>-3.2374420000000001E-4</c:v>
                </c:pt>
                <c:pt idx="5689">
                  <c:v>-3.2418749999999999E-4</c:v>
                </c:pt>
                <c:pt idx="5690">
                  <c:v>-3.2462840000000001E-4</c:v>
                </c:pt>
                <c:pt idx="5691">
                  <c:v>-3.2506689999999998E-4</c:v>
                </c:pt>
                <c:pt idx="5692">
                  <c:v>-3.2550299999999999E-4</c:v>
                </c:pt>
                <c:pt idx="5693">
                  <c:v>-3.259367E-4</c:v>
                </c:pt>
                <c:pt idx="5694">
                  <c:v>-3.2636809999999998E-4</c:v>
                </c:pt>
                <c:pt idx="5695">
                  <c:v>-3.2679699999999998E-4</c:v>
                </c:pt>
                <c:pt idx="5696">
                  <c:v>-3.2722349999999997E-4</c:v>
                </c:pt>
                <c:pt idx="5697">
                  <c:v>-3.2764760000000002E-4</c:v>
                </c:pt>
                <c:pt idx="5698">
                  <c:v>-3.2806920000000002E-4</c:v>
                </c:pt>
                <c:pt idx="5699">
                  <c:v>-3.284885E-4</c:v>
                </c:pt>
                <c:pt idx="5700">
                  <c:v>-3.2890529999999999E-4</c:v>
                </c:pt>
                <c:pt idx="5701">
                  <c:v>-3.2931969999999998E-4</c:v>
                </c:pt>
                <c:pt idx="5702">
                  <c:v>-3.2973159999999998E-4</c:v>
                </c:pt>
                <c:pt idx="5703">
                  <c:v>-3.3014109999999998E-4</c:v>
                </c:pt>
                <c:pt idx="5704">
                  <c:v>-3.3054820000000002E-4</c:v>
                </c:pt>
                <c:pt idx="5705">
                  <c:v>-3.3095279999999997E-4</c:v>
                </c:pt>
                <c:pt idx="5706">
                  <c:v>-3.3135489999999999E-4</c:v>
                </c:pt>
                <c:pt idx="5707">
                  <c:v>-3.3175460000000001E-4</c:v>
                </c:pt>
                <c:pt idx="5708">
                  <c:v>-3.3215179999999999E-4</c:v>
                </c:pt>
                <c:pt idx="5709">
                  <c:v>-3.3254649999999998E-4</c:v>
                </c:pt>
                <c:pt idx="5710">
                  <c:v>-3.3293880000000002E-4</c:v>
                </c:pt>
                <c:pt idx="5711">
                  <c:v>-3.3332849999999999E-4</c:v>
                </c:pt>
                <c:pt idx="5712">
                  <c:v>-3.337158E-4</c:v>
                </c:pt>
                <c:pt idx="5713">
                  <c:v>-3.3410059999999998E-4</c:v>
                </c:pt>
                <c:pt idx="5714">
                  <c:v>-3.3448279999999999E-4</c:v>
                </c:pt>
                <c:pt idx="5715">
                  <c:v>-3.3486259999999999E-4</c:v>
                </c:pt>
                <c:pt idx="5716">
                  <c:v>-3.3523990000000002E-4</c:v>
                </c:pt>
                <c:pt idx="5717">
                  <c:v>-3.3561460000000002E-4</c:v>
                </c:pt>
                <c:pt idx="5718">
                  <c:v>-3.3598679999999998E-4</c:v>
                </c:pt>
                <c:pt idx="5719">
                  <c:v>-3.3635650000000001E-4</c:v>
                </c:pt>
                <c:pt idx="5720">
                  <c:v>-3.3672360000000002E-4</c:v>
                </c:pt>
                <c:pt idx="5721">
                  <c:v>-3.370882E-4</c:v>
                </c:pt>
                <c:pt idx="5722">
                  <c:v>-3.374502E-4</c:v>
                </c:pt>
                <c:pt idx="5723">
                  <c:v>-3.3780970000000003E-4</c:v>
                </c:pt>
                <c:pt idx="5724">
                  <c:v>-3.3816670000000001E-4</c:v>
                </c:pt>
                <c:pt idx="5725">
                  <c:v>-3.3852099999999999E-4</c:v>
                </c:pt>
                <c:pt idx="5726">
                  <c:v>-3.3887279999999999E-4</c:v>
                </c:pt>
                <c:pt idx="5727">
                  <c:v>-3.3922200000000003E-4</c:v>
                </c:pt>
                <c:pt idx="5728">
                  <c:v>-3.3956859999999999E-4</c:v>
                </c:pt>
                <c:pt idx="5729">
                  <c:v>-3.3991259999999998E-4</c:v>
                </c:pt>
                <c:pt idx="5730">
                  <c:v>-3.4025400000000001E-4</c:v>
                </c:pt>
                <c:pt idx="5731">
                  <c:v>-3.405929E-4</c:v>
                </c:pt>
                <c:pt idx="5732">
                  <c:v>-3.4092909999999999E-4</c:v>
                </c:pt>
                <c:pt idx="5733">
                  <c:v>-3.4126259999999999E-4</c:v>
                </c:pt>
                <c:pt idx="5734">
                  <c:v>-3.415936E-4</c:v>
                </c:pt>
                <c:pt idx="5735">
                  <c:v>-3.419219E-4</c:v>
                </c:pt>
                <c:pt idx="5736">
                  <c:v>-3.4224759999999999E-4</c:v>
                </c:pt>
                <c:pt idx="5737">
                  <c:v>-3.4257059999999998E-4</c:v>
                </c:pt>
                <c:pt idx="5738">
                  <c:v>-3.4289100000000001E-4</c:v>
                </c:pt>
                <c:pt idx="5739">
                  <c:v>-3.4320869999999998E-4</c:v>
                </c:pt>
                <c:pt idx="5740">
                  <c:v>-3.4352379999999999E-4</c:v>
                </c:pt>
                <c:pt idx="5741">
                  <c:v>-3.4383610000000001E-4</c:v>
                </c:pt>
                <c:pt idx="5742">
                  <c:v>-3.4414580000000002E-4</c:v>
                </c:pt>
                <c:pt idx="5743">
                  <c:v>-3.4445279999999998E-4</c:v>
                </c:pt>
                <c:pt idx="5744">
                  <c:v>-3.4475709999999999E-4</c:v>
                </c:pt>
                <c:pt idx="5745">
                  <c:v>-3.450587E-4</c:v>
                </c:pt>
                <c:pt idx="5746">
                  <c:v>-3.4535749999999997E-4</c:v>
                </c:pt>
                <c:pt idx="5747">
                  <c:v>-3.4565369999999999E-4</c:v>
                </c:pt>
                <c:pt idx="5748">
                  <c:v>-3.4594710000000002E-4</c:v>
                </c:pt>
                <c:pt idx="5749">
                  <c:v>-3.462378E-4</c:v>
                </c:pt>
                <c:pt idx="5750">
                  <c:v>-3.4652579999999998E-4</c:v>
                </c:pt>
                <c:pt idx="5751">
                  <c:v>-3.4681099999999998E-4</c:v>
                </c:pt>
                <c:pt idx="5752">
                  <c:v>-3.4709340000000001E-4</c:v>
                </c:pt>
                <c:pt idx="5753">
                  <c:v>-3.4737309999999998E-4</c:v>
                </c:pt>
                <c:pt idx="5754">
                  <c:v>-3.4765000000000002E-4</c:v>
                </c:pt>
                <c:pt idx="5755">
                  <c:v>-3.4792409999999998E-4</c:v>
                </c:pt>
                <c:pt idx="5756">
                  <c:v>-3.4819540000000001E-4</c:v>
                </c:pt>
                <c:pt idx="5757">
                  <c:v>-3.4846390000000001E-4</c:v>
                </c:pt>
                <c:pt idx="5758">
                  <c:v>-3.4872959999999998E-4</c:v>
                </c:pt>
                <c:pt idx="5759">
                  <c:v>-3.489926E-4</c:v>
                </c:pt>
                <c:pt idx="5760">
                  <c:v>-3.4925260000000002E-4</c:v>
                </c:pt>
                <c:pt idx="5761">
                  <c:v>-3.495099E-4</c:v>
                </c:pt>
                <c:pt idx="5762">
                  <c:v>-3.4976430000000001E-4</c:v>
                </c:pt>
                <c:pt idx="5763">
                  <c:v>-3.5001580000000002E-4</c:v>
                </c:pt>
                <c:pt idx="5764">
                  <c:v>-3.5026460000000002E-4</c:v>
                </c:pt>
                <c:pt idx="5765">
                  <c:v>-3.5051039999999998E-4</c:v>
                </c:pt>
                <c:pt idx="5766">
                  <c:v>-3.5075340000000001E-4</c:v>
                </c:pt>
                <c:pt idx="5767">
                  <c:v>-3.5099339999999999E-4</c:v>
                </c:pt>
                <c:pt idx="5768">
                  <c:v>-3.5123069999999998E-4</c:v>
                </c:pt>
                <c:pt idx="5769">
                  <c:v>-3.5146500000000002E-4</c:v>
                </c:pt>
                <c:pt idx="5770">
                  <c:v>-3.516964E-4</c:v>
                </c:pt>
                <c:pt idx="5771">
                  <c:v>-3.5192479999999999E-4</c:v>
                </c:pt>
                <c:pt idx="5772">
                  <c:v>-3.521504E-4</c:v>
                </c:pt>
                <c:pt idx="5773">
                  <c:v>-3.5237300000000001E-4</c:v>
                </c:pt>
                <c:pt idx="5774">
                  <c:v>-3.5259270000000001E-4</c:v>
                </c:pt>
                <c:pt idx="5775">
                  <c:v>-3.5280940000000002E-4</c:v>
                </c:pt>
                <c:pt idx="5776">
                  <c:v>-3.5302309999999998E-4</c:v>
                </c:pt>
                <c:pt idx="5777">
                  <c:v>-3.5323400000000001E-4</c:v>
                </c:pt>
                <c:pt idx="5778">
                  <c:v>-3.5344180000000002E-4</c:v>
                </c:pt>
                <c:pt idx="5779">
                  <c:v>-3.5364659999999998E-4</c:v>
                </c:pt>
                <c:pt idx="5780">
                  <c:v>-3.5384840000000001E-4</c:v>
                </c:pt>
                <c:pt idx="5781">
                  <c:v>-3.5404730000000001E-4</c:v>
                </c:pt>
                <c:pt idx="5782">
                  <c:v>-3.542431E-4</c:v>
                </c:pt>
                <c:pt idx="5783">
                  <c:v>-3.5443589999999999E-4</c:v>
                </c:pt>
                <c:pt idx="5784">
                  <c:v>-3.546256E-4</c:v>
                </c:pt>
                <c:pt idx="5785">
                  <c:v>-3.548124E-4</c:v>
                </c:pt>
                <c:pt idx="5786">
                  <c:v>-3.54996E-4</c:v>
                </c:pt>
                <c:pt idx="5787">
                  <c:v>-3.551766E-4</c:v>
                </c:pt>
                <c:pt idx="5788">
                  <c:v>-3.5535420000000001E-4</c:v>
                </c:pt>
                <c:pt idx="5789">
                  <c:v>-3.5552860000000002E-4</c:v>
                </c:pt>
                <c:pt idx="5790">
                  <c:v>-3.5570000000000003E-4</c:v>
                </c:pt>
                <c:pt idx="5791">
                  <c:v>-3.5586830000000001E-4</c:v>
                </c:pt>
                <c:pt idx="5792">
                  <c:v>-3.5603339999999999E-4</c:v>
                </c:pt>
                <c:pt idx="5793">
                  <c:v>-3.5619550000000002E-4</c:v>
                </c:pt>
                <c:pt idx="5794">
                  <c:v>-3.563544E-4</c:v>
                </c:pt>
                <c:pt idx="5795">
                  <c:v>-3.5651010000000002E-4</c:v>
                </c:pt>
                <c:pt idx="5796">
                  <c:v>-3.566628E-4</c:v>
                </c:pt>
                <c:pt idx="5797">
                  <c:v>-3.5681230000000002E-4</c:v>
                </c:pt>
                <c:pt idx="5798">
                  <c:v>-3.5695859999999998E-4</c:v>
                </c:pt>
                <c:pt idx="5799">
                  <c:v>-3.5710169999999999E-4</c:v>
                </c:pt>
                <c:pt idx="5800">
                  <c:v>-3.5724170000000003E-4</c:v>
                </c:pt>
                <c:pt idx="5801">
                  <c:v>-3.5737840000000002E-4</c:v>
                </c:pt>
                <c:pt idx="5802">
                  <c:v>-3.5751190000000001E-4</c:v>
                </c:pt>
                <c:pt idx="5803">
                  <c:v>-3.5764230000000002E-4</c:v>
                </c:pt>
                <c:pt idx="5804">
                  <c:v>-3.577694E-4</c:v>
                </c:pt>
                <c:pt idx="5805">
                  <c:v>-3.5789330000000002E-4</c:v>
                </c:pt>
                <c:pt idx="5806">
                  <c:v>-3.580139E-4</c:v>
                </c:pt>
                <c:pt idx="5807">
                  <c:v>-3.5813119999999999E-4</c:v>
                </c:pt>
                <c:pt idx="5808">
                  <c:v>-3.5824540000000001E-4</c:v>
                </c:pt>
                <c:pt idx="5809">
                  <c:v>-3.5835620000000001E-4</c:v>
                </c:pt>
                <c:pt idx="5810">
                  <c:v>-3.5846370000000002E-4</c:v>
                </c:pt>
                <c:pt idx="5811">
                  <c:v>-3.5856800000000003E-4</c:v>
                </c:pt>
                <c:pt idx="5812">
                  <c:v>-3.5866890000000001E-4</c:v>
                </c:pt>
                <c:pt idx="5813">
                  <c:v>-3.5876659999999999E-4</c:v>
                </c:pt>
                <c:pt idx="5814">
                  <c:v>-3.588609E-4</c:v>
                </c:pt>
                <c:pt idx="5815">
                  <c:v>-3.5895179999999999E-4</c:v>
                </c:pt>
                <c:pt idx="5816">
                  <c:v>-3.5903950000000002E-4</c:v>
                </c:pt>
                <c:pt idx="5817">
                  <c:v>-3.5912370000000001E-4</c:v>
                </c:pt>
                <c:pt idx="5818">
                  <c:v>-3.5920469999999998E-4</c:v>
                </c:pt>
                <c:pt idx="5819">
                  <c:v>-3.5928220000000001E-4</c:v>
                </c:pt>
                <c:pt idx="5820">
                  <c:v>-3.5935630000000001E-4</c:v>
                </c:pt>
                <c:pt idx="5821">
                  <c:v>-3.59427E-4</c:v>
                </c:pt>
                <c:pt idx="5822">
                  <c:v>-3.594944E-4</c:v>
                </c:pt>
                <c:pt idx="5823">
                  <c:v>-3.595583E-4</c:v>
                </c:pt>
                <c:pt idx="5824">
                  <c:v>-3.5961880000000003E-4</c:v>
                </c:pt>
                <c:pt idx="5825">
                  <c:v>-3.596758E-4</c:v>
                </c:pt>
                <c:pt idx="5826">
                  <c:v>-3.5972940000000001E-4</c:v>
                </c:pt>
                <c:pt idx="5827">
                  <c:v>-3.597796E-4</c:v>
                </c:pt>
                <c:pt idx="5828">
                  <c:v>-3.5982620000000001E-4</c:v>
                </c:pt>
                <c:pt idx="5829">
                  <c:v>-3.5986939999999999E-4</c:v>
                </c:pt>
                <c:pt idx="5830">
                  <c:v>-3.5990909999999998E-4</c:v>
                </c:pt>
                <c:pt idx="5831">
                  <c:v>-3.5994530000000002E-4</c:v>
                </c:pt>
                <c:pt idx="5832">
                  <c:v>-3.59978E-4</c:v>
                </c:pt>
                <c:pt idx="5833">
                  <c:v>-3.6000719999999998E-4</c:v>
                </c:pt>
                <c:pt idx="5834">
                  <c:v>-3.6003279999999999E-4</c:v>
                </c:pt>
                <c:pt idx="5835">
                  <c:v>-3.6005489999999999E-4</c:v>
                </c:pt>
                <c:pt idx="5836">
                  <c:v>-3.6007349999999999E-4</c:v>
                </c:pt>
                <c:pt idx="5837">
                  <c:v>-3.6008840000000003E-4</c:v>
                </c:pt>
                <c:pt idx="5838">
                  <c:v>-3.6009980000000001E-4</c:v>
                </c:pt>
                <c:pt idx="5839">
                  <c:v>-3.6010769999999999E-4</c:v>
                </c:pt>
                <c:pt idx="5840">
                  <c:v>-3.6011190000000002E-4</c:v>
                </c:pt>
                <c:pt idx="5841">
                  <c:v>-3.6011250000000001E-4</c:v>
                </c:pt>
                <c:pt idx="5842">
                  <c:v>-3.6010950000000001E-4</c:v>
                </c:pt>
                <c:pt idx="5843">
                  <c:v>-3.6010289999999998E-4</c:v>
                </c:pt>
                <c:pt idx="5844">
                  <c:v>-3.600926E-4</c:v>
                </c:pt>
                <c:pt idx="5845">
                  <c:v>-3.6007870000000003E-4</c:v>
                </c:pt>
                <c:pt idx="5846">
                  <c:v>-3.6006109999999999E-4</c:v>
                </c:pt>
                <c:pt idx="5847">
                  <c:v>-3.6003990000000002E-4</c:v>
                </c:pt>
                <c:pt idx="5848">
                  <c:v>-3.6001499999999999E-4</c:v>
                </c:pt>
                <c:pt idx="5849">
                  <c:v>-3.5998639999999999E-4</c:v>
                </c:pt>
                <c:pt idx="5850">
                  <c:v>-3.5995409999999998E-4</c:v>
                </c:pt>
                <c:pt idx="5851">
                  <c:v>-3.5991799999999998E-4</c:v>
                </c:pt>
                <c:pt idx="5852">
                  <c:v>-3.5987829999999999E-4</c:v>
                </c:pt>
                <c:pt idx="5853">
                  <c:v>-3.5983480000000001E-4</c:v>
                </c:pt>
                <c:pt idx="5854">
                  <c:v>-3.5978760000000002E-4</c:v>
                </c:pt>
                <c:pt idx="5855">
                  <c:v>-3.5973670000000001E-4</c:v>
                </c:pt>
                <c:pt idx="5856">
                  <c:v>-3.5968190000000002E-4</c:v>
                </c:pt>
                <c:pt idx="5857">
                  <c:v>-3.5962340000000002E-4</c:v>
                </c:pt>
                <c:pt idx="5858">
                  <c:v>-3.5956109999999998E-4</c:v>
                </c:pt>
                <c:pt idx="5859">
                  <c:v>-3.5949510000000002E-4</c:v>
                </c:pt>
                <c:pt idx="5860">
                  <c:v>-3.5942519999999998E-4</c:v>
                </c:pt>
                <c:pt idx="5861">
                  <c:v>-3.593515E-4</c:v>
                </c:pt>
                <c:pt idx="5862">
                  <c:v>-3.5927399999999998E-4</c:v>
                </c:pt>
                <c:pt idx="5863">
                  <c:v>-3.5919270000000001E-4</c:v>
                </c:pt>
                <c:pt idx="5864">
                  <c:v>-3.5910750000000001E-4</c:v>
                </c:pt>
                <c:pt idx="5865">
                  <c:v>-3.5901839999999998E-4</c:v>
                </c:pt>
                <c:pt idx="5866">
                  <c:v>-3.5892550000000002E-4</c:v>
                </c:pt>
                <c:pt idx="5867">
                  <c:v>-3.5882870000000002E-4</c:v>
                </c:pt>
                <c:pt idx="5868">
                  <c:v>-3.5872809999999998E-4</c:v>
                </c:pt>
                <c:pt idx="5869">
                  <c:v>-3.5862349999999998E-4</c:v>
                </c:pt>
                <c:pt idx="5870">
                  <c:v>-3.5851500000000001E-4</c:v>
                </c:pt>
                <c:pt idx="5871">
                  <c:v>-3.584026E-4</c:v>
                </c:pt>
                <c:pt idx="5872">
                  <c:v>-3.5828630000000003E-4</c:v>
                </c:pt>
                <c:pt idx="5873">
                  <c:v>-3.5816599999999999E-4</c:v>
                </c:pt>
                <c:pt idx="5874">
                  <c:v>-3.5804180000000003E-4</c:v>
                </c:pt>
                <c:pt idx="5875">
                  <c:v>-3.579136E-4</c:v>
                </c:pt>
                <c:pt idx="5876">
                  <c:v>-3.577815E-4</c:v>
                </c:pt>
                <c:pt idx="5877">
                  <c:v>-3.576454E-4</c:v>
                </c:pt>
                <c:pt idx="5878">
                  <c:v>-3.5750529999999998E-4</c:v>
                </c:pt>
                <c:pt idx="5879">
                  <c:v>-3.5736120000000001E-4</c:v>
                </c:pt>
                <c:pt idx="5880">
                  <c:v>-3.5721309999999998E-4</c:v>
                </c:pt>
                <c:pt idx="5881">
                  <c:v>-3.5706099999999999E-4</c:v>
                </c:pt>
                <c:pt idx="5882">
                  <c:v>-3.5690489999999999E-4</c:v>
                </c:pt>
                <c:pt idx="5883">
                  <c:v>-3.5674470000000001E-4</c:v>
                </c:pt>
                <c:pt idx="5884">
                  <c:v>-3.5658050000000001E-4</c:v>
                </c:pt>
                <c:pt idx="5885">
                  <c:v>-3.5641219999999998E-4</c:v>
                </c:pt>
                <c:pt idx="5886">
                  <c:v>-3.562398E-4</c:v>
                </c:pt>
                <c:pt idx="5887">
                  <c:v>-3.560635E-4</c:v>
                </c:pt>
                <c:pt idx="5888">
                  <c:v>-3.558829E-4</c:v>
                </c:pt>
                <c:pt idx="5889">
                  <c:v>-3.5569840000000002E-4</c:v>
                </c:pt>
                <c:pt idx="5890">
                  <c:v>-3.5550970000000002E-4</c:v>
                </c:pt>
                <c:pt idx="5891">
                  <c:v>-3.553168E-4</c:v>
                </c:pt>
                <c:pt idx="5892">
                  <c:v>-3.5511990000000002E-4</c:v>
                </c:pt>
                <c:pt idx="5893">
                  <c:v>-3.549189E-4</c:v>
                </c:pt>
                <c:pt idx="5894">
                  <c:v>-3.5471359999999998E-4</c:v>
                </c:pt>
                <c:pt idx="5895">
                  <c:v>-3.545043E-4</c:v>
                </c:pt>
                <c:pt idx="5896">
                  <c:v>-3.542908E-4</c:v>
                </c:pt>
                <c:pt idx="5897">
                  <c:v>-3.5407309999999998E-4</c:v>
                </c:pt>
                <c:pt idx="5898">
                  <c:v>-3.5385119999999998E-4</c:v>
                </c:pt>
                <c:pt idx="5899">
                  <c:v>-3.536252E-4</c:v>
                </c:pt>
                <c:pt idx="5900">
                  <c:v>-3.53395E-4</c:v>
                </c:pt>
                <c:pt idx="5901">
                  <c:v>-3.5316049999999999E-4</c:v>
                </c:pt>
                <c:pt idx="5902">
                  <c:v>-3.529219E-4</c:v>
                </c:pt>
                <c:pt idx="5903">
                  <c:v>-3.52679E-4</c:v>
                </c:pt>
                <c:pt idx="5904">
                  <c:v>-3.5243189999999998E-4</c:v>
                </c:pt>
                <c:pt idx="5905">
                  <c:v>-3.5218050000000001E-4</c:v>
                </c:pt>
                <c:pt idx="5906">
                  <c:v>-3.5192490000000002E-4</c:v>
                </c:pt>
                <c:pt idx="5907">
                  <c:v>-3.5166499999999997E-4</c:v>
                </c:pt>
                <c:pt idx="5908">
                  <c:v>-3.5140090000000001E-4</c:v>
                </c:pt>
                <c:pt idx="5909">
                  <c:v>-3.5113249999999999E-4</c:v>
                </c:pt>
                <c:pt idx="5910">
                  <c:v>-3.5085980000000003E-4</c:v>
                </c:pt>
                <c:pt idx="5911">
                  <c:v>-3.505828E-4</c:v>
                </c:pt>
                <c:pt idx="5912">
                  <c:v>-3.5030160000000001E-4</c:v>
                </c:pt>
                <c:pt idx="5913">
                  <c:v>-3.5001599999999998E-4</c:v>
                </c:pt>
                <c:pt idx="5914">
                  <c:v>-3.497261E-4</c:v>
                </c:pt>
                <c:pt idx="5915">
                  <c:v>-3.4943190000000002E-4</c:v>
                </c:pt>
                <c:pt idx="5916">
                  <c:v>-3.491333E-4</c:v>
                </c:pt>
                <c:pt idx="5917">
                  <c:v>-3.4883050000000001E-4</c:v>
                </c:pt>
                <c:pt idx="5918">
                  <c:v>-3.4852320000000001E-4</c:v>
                </c:pt>
                <c:pt idx="5919">
                  <c:v>-3.4821160000000001E-4</c:v>
                </c:pt>
                <c:pt idx="5920">
                  <c:v>-3.4789560000000002E-4</c:v>
                </c:pt>
                <c:pt idx="5921">
                  <c:v>-3.4757530000000003E-4</c:v>
                </c:pt>
                <c:pt idx="5922">
                  <c:v>-3.472506E-4</c:v>
                </c:pt>
                <c:pt idx="5923">
                  <c:v>-3.4692149999999999E-4</c:v>
                </c:pt>
                <c:pt idx="5924">
                  <c:v>-3.46588E-4</c:v>
                </c:pt>
                <c:pt idx="5925">
                  <c:v>-3.4625010000000002E-4</c:v>
                </c:pt>
                <c:pt idx="5926">
                  <c:v>-3.4590780000000001E-4</c:v>
                </c:pt>
                <c:pt idx="5927">
                  <c:v>-3.4556110000000001E-4</c:v>
                </c:pt>
                <c:pt idx="5928">
                  <c:v>-3.452099E-4</c:v>
                </c:pt>
                <c:pt idx="5929">
                  <c:v>-3.4485439999999999E-4</c:v>
                </c:pt>
                <c:pt idx="5930">
                  <c:v>-3.4449429999999998E-4</c:v>
                </c:pt>
                <c:pt idx="5931">
                  <c:v>-3.4412990000000002E-4</c:v>
                </c:pt>
                <c:pt idx="5932">
                  <c:v>-3.4376099999999999E-4</c:v>
                </c:pt>
                <c:pt idx="5933">
                  <c:v>-3.433876E-4</c:v>
                </c:pt>
                <c:pt idx="5934">
                  <c:v>-3.4300980000000002E-4</c:v>
                </c:pt>
                <c:pt idx="5935">
                  <c:v>-3.4262749999999998E-4</c:v>
                </c:pt>
                <c:pt idx="5936">
                  <c:v>-3.4224070000000002E-4</c:v>
                </c:pt>
                <c:pt idx="5937">
                  <c:v>-3.4184949999999998E-4</c:v>
                </c:pt>
                <c:pt idx="5938">
                  <c:v>-3.4145369999999999E-4</c:v>
                </c:pt>
                <c:pt idx="5939">
                  <c:v>-3.4105339999999999E-4</c:v>
                </c:pt>
                <c:pt idx="5940">
                  <c:v>-3.406487E-4</c:v>
                </c:pt>
                <c:pt idx="5941">
                  <c:v>-3.402395E-4</c:v>
                </c:pt>
                <c:pt idx="5942">
                  <c:v>-3.398257E-4</c:v>
                </c:pt>
                <c:pt idx="5943">
                  <c:v>-3.3940739999999999E-4</c:v>
                </c:pt>
                <c:pt idx="5944">
                  <c:v>-3.3898460000000001E-4</c:v>
                </c:pt>
                <c:pt idx="5945">
                  <c:v>-3.3855719999999998E-4</c:v>
                </c:pt>
                <c:pt idx="5946">
                  <c:v>-3.3812529999999999E-4</c:v>
                </c:pt>
                <c:pt idx="5947">
                  <c:v>-3.3768889999999998E-4</c:v>
                </c:pt>
                <c:pt idx="5948">
                  <c:v>-3.3724789999999997E-4</c:v>
                </c:pt>
                <c:pt idx="5949">
                  <c:v>-3.3680240000000001E-4</c:v>
                </c:pt>
                <c:pt idx="5950">
                  <c:v>-3.3635229999999999E-4</c:v>
                </c:pt>
                <c:pt idx="5951">
                  <c:v>-3.3589759999999997E-4</c:v>
                </c:pt>
                <c:pt idx="5952">
                  <c:v>-3.354384E-4</c:v>
                </c:pt>
                <c:pt idx="5953">
                  <c:v>-3.3497460000000002E-4</c:v>
                </c:pt>
                <c:pt idx="5954">
                  <c:v>-3.345062E-4</c:v>
                </c:pt>
                <c:pt idx="5955">
                  <c:v>-3.3403319999999998E-4</c:v>
                </c:pt>
                <c:pt idx="5956">
                  <c:v>-3.335557E-4</c:v>
                </c:pt>
                <c:pt idx="5957">
                  <c:v>-3.3307360000000002E-4</c:v>
                </c:pt>
                <c:pt idx="5958">
                  <c:v>-3.3258680000000001E-4</c:v>
                </c:pt>
                <c:pt idx="5959">
                  <c:v>-3.3209549999999998E-4</c:v>
                </c:pt>
                <c:pt idx="5960">
                  <c:v>-3.3159960000000001E-4</c:v>
                </c:pt>
                <c:pt idx="5961">
                  <c:v>-3.3109900000000001E-4</c:v>
                </c:pt>
                <c:pt idx="5962">
                  <c:v>-3.3059389999999999E-4</c:v>
                </c:pt>
                <c:pt idx="5963">
                  <c:v>-3.300841E-4</c:v>
                </c:pt>
                <c:pt idx="5964">
                  <c:v>-3.2956970000000001E-4</c:v>
                </c:pt>
                <c:pt idx="5965">
                  <c:v>-3.2905070000000002E-4</c:v>
                </c:pt>
                <c:pt idx="5966">
                  <c:v>-3.2852700000000001E-4</c:v>
                </c:pt>
                <c:pt idx="5967">
                  <c:v>-3.2799869999999999E-4</c:v>
                </c:pt>
                <c:pt idx="5968">
                  <c:v>-3.2746579999999998E-4</c:v>
                </c:pt>
                <c:pt idx="5969">
                  <c:v>-3.2692829999999998E-4</c:v>
                </c:pt>
                <c:pt idx="5970">
                  <c:v>-3.263861E-4</c:v>
                </c:pt>
                <c:pt idx="5971">
                  <c:v>-3.2583919999999998E-4</c:v>
                </c:pt>
                <c:pt idx="5972">
                  <c:v>-3.2528780000000001E-4</c:v>
                </c:pt>
                <c:pt idx="5973">
                  <c:v>-3.247317E-4</c:v>
                </c:pt>
                <c:pt idx="5974">
                  <c:v>-3.2417090000000002E-4</c:v>
                </c:pt>
                <c:pt idx="5975">
                  <c:v>-3.2360549999999998E-4</c:v>
                </c:pt>
                <c:pt idx="5976">
                  <c:v>-3.2303539999999997E-4</c:v>
                </c:pt>
                <c:pt idx="5977">
                  <c:v>-3.2246059999999999E-4</c:v>
                </c:pt>
                <c:pt idx="5978">
                  <c:v>-3.218812E-4</c:v>
                </c:pt>
                <c:pt idx="5979">
                  <c:v>-3.2129720000000002E-4</c:v>
                </c:pt>
                <c:pt idx="5980">
                  <c:v>-3.2070850000000001E-4</c:v>
                </c:pt>
                <c:pt idx="5981">
                  <c:v>-3.2011509999999997E-4</c:v>
                </c:pt>
                <c:pt idx="5982">
                  <c:v>-3.1951700000000001E-4</c:v>
                </c:pt>
                <c:pt idx="5983">
                  <c:v>-3.189143E-4</c:v>
                </c:pt>
                <c:pt idx="5984">
                  <c:v>-3.1830690000000001E-4</c:v>
                </c:pt>
                <c:pt idx="5985">
                  <c:v>-3.1769490000000002E-4</c:v>
                </c:pt>
                <c:pt idx="5986">
                  <c:v>-3.170782E-4</c:v>
                </c:pt>
                <c:pt idx="5987">
                  <c:v>-3.1645680000000001E-4</c:v>
                </c:pt>
                <c:pt idx="5988">
                  <c:v>-3.1583069999999998E-4</c:v>
                </c:pt>
                <c:pt idx="5989">
                  <c:v>-3.1520000000000002E-4</c:v>
                </c:pt>
                <c:pt idx="5990">
                  <c:v>-3.1456460000000002E-4</c:v>
                </c:pt>
                <c:pt idx="5991">
                  <c:v>-3.1392449999999999E-4</c:v>
                </c:pt>
                <c:pt idx="5992">
                  <c:v>-3.1327969999999999E-4</c:v>
                </c:pt>
                <c:pt idx="5993">
                  <c:v>-3.1263029999999999E-4</c:v>
                </c:pt>
                <c:pt idx="5994">
                  <c:v>-3.1197620000000001E-4</c:v>
                </c:pt>
                <c:pt idx="5995">
                  <c:v>-3.113174E-4</c:v>
                </c:pt>
                <c:pt idx="5996">
                  <c:v>-3.10654E-4</c:v>
                </c:pt>
                <c:pt idx="5997">
                  <c:v>-3.0998590000000002E-4</c:v>
                </c:pt>
                <c:pt idx="5998">
                  <c:v>-3.093131E-4</c:v>
                </c:pt>
                <c:pt idx="5999">
                  <c:v>-3.0863560000000002E-4</c:v>
                </c:pt>
                <c:pt idx="6000">
                  <c:v>-3.0795349999999998E-4</c:v>
                </c:pt>
                <c:pt idx="6001">
                  <c:v>-3.0726670000000002E-4</c:v>
                </c:pt>
                <c:pt idx="6002">
                  <c:v>-3.0657530000000001E-4</c:v>
                </c:pt>
                <c:pt idx="6003">
                  <c:v>-3.0587909999999998E-4</c:v>
                </c:pt>
                <c:pt idx="6004">
                  <c:v>-3.0517830000000002E-4</c:v>
                </c:pt>
                <c:pt idx="6005">
                  <c:v>-3.044729E-4</c:v>
                </c:pt>
                <c:pt idx="6006">
                  <c:v>-3.0376280000000001E-4</c:v>
                </c:pt>
                <c:pt idx="6007">
                  <c:v>-3.0304799999999999E-4</c:v>
                </c:pt>
                <c:pt idx="6008">
                  <c:v>-3.0232860000000002E-4</c:v>
                </c:pt>
                <c:pt idx="6009">
                  <c:v>-3.0160449999999998E-4</c:v>
                </c:pt>
                <c:pt idx="6010">
                  <c:v>-3.008757E-4</c:v>
                </c:pt>
                <c:pt idx="6011">
                  <c:v>-3.0014240000000001E-4</c:v>
                </c:pt>
                <c:pt idx="6012">
                  <c:v>-2.9940430000000002E-4</c:v>
                </c:pt>
                <c:pt idx="6013">
                  <c:v>-2.986617E-4</c:v>
                </c:pt>
                <c:pt idx="6014">
                  <c:v>-2.9791429999999997E-4</c:v>
                </c:pt>
                <c:pt idx="6015">
                  <c:v>-2.9716239999999999E-4</c:v>
                </c:pt>
                <c:pt idx="6016">
                  <c:v>-2.9640580000000002E-4</c:v>
                </c:pt>
                <c:pt idx="6017">
                  <c:v>-2.9564460000000001E-4</c:v>
                </c:pt>
                <c:pt idx="6018">
                  <c:v>-2.9487879999999999E-4</c:v>
                </c:pt>
                <c:pt idx="6019">
                  <c:v>-2.941083E-4</c:v>
                </c:pt>
                <c:pt idx="6020">
                  <c:v>-2.9333320000000002E-4</c:v>
                </c:pt>
                <c:pt idx="6021">
                  <c:v>-2.9255349999999998E-4</c:v>
                </c:pt>
                <c:pt idx="6022">
                  <c:v>-2.9176920000000001E-4</c:v>
                </c:pt>
                <c:pt idx="6023">
                  <c:v>-2.9098029999999998E-4</c:v>
                </c:pt>
                <c:pt idx="6024">
                  <c:v>-2.901868E-4</c:v>
                </c:pt>
                <c:pt idx="6025">
                  <c:v>-2.893886E-4</c:v>
                </c:pt>
                <c:pt idx="6026">
                  <c:v>-2.8858589999999998E-4</c:v>
                </c:pt>
                <c:pt idx="6027">
                  <c:v>-2.8777860000000002E-4</c:v>
                </c:pt>
                <c:pt idx="6028">
                  <c:v>-2.8696670000000001E-4</c:v>
                </c:pt>
                <c:pt idx="6029">
                  <c:v>-2.861502E-4</c:v>
                </c:pt>
                <c:pt idx="6030">
                  <c:v>-2.8532919999999998E-4</c:v>
                </c:pt>
                <c:pt idx="6031">
                  <c:v>-2.8450360000000001E-4</c:v>
                </c:pt>
                <c:pt idx="6032">
                  <c:v>-2.8367339999999999E-4</c:v>
                </c:pt>
                <c:pt idx="6033">
                  <c:v>-2.8283870000000001E-4</c:v>
                </c:pt>
                <c:pt idx="6034">
                  <c:v>-2.8199939999999998E-4</c:v>
                </c:pt>
                <c:pt idx="6035">
                  <c:v>-2.8115559999999999E-4</c:v>
                </c:pt>
                <c:pt idx="6036">
                  <c:v>-2.8030729999999998E-4</c:v>
                </c:pt>
                <c:pt idx="6037">
                  <c:v>-2.7945440000000003E-4</c:v>
                </c:pt>
                <c:pt idx="6038">
                  <c:v>-2.78597E-4</c:v>
                </c:pt>
                <c:pt idx="6039">
                  <c:v>-2.7773510000000002E-4</c:v>
                </c:pt>
                <c:pt idx="6040">
                  <c:v>-2.7686859999999998E-4</c:v>
                </c:pt>
                <c:pt idx="6041">
                  <c:v>-2.7599770000000002E-4</c:v>
                </c:pt>
                <c:pt idx="6042">
                  <c:v>-2.751222E-4</c:v>
                </c:pt>
                <c:pt idx="6043">
                  <c:v>-2.742423E-4</c:v>
                </c:pt>
                <c:pt idx="6044">
                  <c:v>-2.7335789999999999E-4</c:v>
                </c:pt>
                <c:pt idx="6045">
                  <c:v>-2.7246900000000001E-4</c:v>
                </c:pt>
                <c:pt idx="6046">
                  <c:v>-2.715757E-4</c:v>
                </c:pt>
                <c:pt idx="6047">
                  <c:v>-2.7067790000000002E-4</c:v>
                </c:pt>
                <c:pt idx="6048">
                  <c:v>-2.6977570000000001E-4</c:v>
                </c:pt>
                <c:pt idx="6049">
                  <c:v>-2.6886899999999998E-4</c:v>
                </c:pt>
                <c:pt idx="6050">
                  <c:v>-2.6795790000000002E-4</c:v>
                </c:pt>
                <c:pt idx="6051">
                  <c:v>-2.6704229999999999E-4</c:v>
                </c:pt>
                <c:pt idx="6052">
                  <c:v>-2.6612240000000001E-4</c:v>
                </c:pt>
                <c:pt idx="6053">
                  <c:v>-2.6519800000000002E-4</c:v>
                </c:pt>
                <c:pt idx="6054">
                  <c:v>-2.6426919999999999E-4</c:v>
                </c:pt>
                <c:pt idx="6055">
                  <c:v>-2.6333610000000001E-4</c:v>
                </c:pt>
                <c:pt idx="6056">
                  <c:v>-2.6239859999999999E-4</c:v>
                </c:pt>
                <c:pt idx="6057">
                  <c:v>-2.6145669999999999E-4</c:v>
                </c:pt>
                <c:pt idx="6058">
                  <c:v>-2.6051049999999999E-4</c:v>
                </c:pt>
                <c:pt idx="6059">
                  <c:v>-2.5955979999999997E-4</c:v>
                </c:pt>
                <c:pt idx="6060">
                  <c:v>-2.5860489999999999E-4</c:v>
                </c:pt>
                <c:pt idx="6061">
                  <c:v>-2.5764560000000002E-4</c:v>
                </c:pt>
                <c:pt idx="6062">
                  <c:v>-2.5668199999999999E-4</c:v>
                </c:pt>
                <c:pt idx="6063">
                  <c:v>-2.557142E-4</c:v>
                </c:pt>
                <c:pt idx="6064">
                  <c:v>-2.5474200000000002E-4</c:v>
                </c:pt>
                <c:pt idx="6065">
                  <c:v>-2.5376549999999999E-4</c:v>
                </c:pt>
                <c:pt idx="6066">
                  <c:v>-2.5278479999999999E-4</c:v>
                </c:pt>
                <c:pt idx="6067">
                  <c:v>-2.5179979999999998E-4</c:v>
                </c:pt>
                <c:pt idx="6068">
                  <c:v>-2.5081049999999997E-4</c:v>
                </c:pt>
                <c:pt idx="6069">
                  <c:v>-2.49817E-4</c:v>
                </c:pt>
                <c:pt idx="6070">
                  <c:v>-2.488193E-4</c:v>
                </c:pt>
                <c:pt idx="6071">
                  <c:v>-2.478173E-4</c:v>
                </c:pt>
                <c:pt idx="6072">
                  <c:v>-2.4681120000000001E-4</c:v>
                </c:pt>
                <c:pt idx="6073">
                  <c:v>-2.4580089999999999E-4</c:v>
                </c:pt>
                <c:pt idx="6074">
                  <c:v>-2.4478640000000001E-4</c:v>
                </c:pt>
                <c:pt idx="6075">
                  <c:v>-2.4376770000000001E-4</c:v>
                </c:pt>
                <c:pt idx="6076">
                  <c:v>-2.4274480000000001E-4</c:v>
                </c:pt>
                <c:pt idx="6077">
                  <c:v>-2.4171779999999999E-4</c:v>
                </c:pt>
                <c:pt idx="6078">
                  <c:v>-2.4068669999999999E-4</c:v>
                </c:pt>
                <c:pt idx="6079">
                  <c:v>-2.3965149999999999E-4</c:v>
                </c:pt>
                <c:pt idx="6080">
                  <c:v>-2.3861220000000001E-4</c:v>
                </c:pt>
                <c:pt idx="6081">
                  <c:v>-2.3756870000000001E-4</c:v>
                </c:pt>
                <c:pt idx="6082">
                  <c:v>-2.3652119999999999E-4</c:v>
                </c:pt>
                <c:pt idx="6083">
                  <c:v>-2.354697E-4</c:v>
                </c:pt>
                <c:pt idx="6084">
                  <c:v>-2.3441409999999999E-4</c:v>
                </c:pt>
                <c:pt idx="6085">
                  <c:v>-2.3335439999999999E-4</c:v>
                </c:pt>
                <c:pt idx="6086">
                  <c:v>-2.3229070000000001E-4</c:v>
                </c:pt>
                <c:pt idx="6087">
                  <c:v>-2.312231E-4</c:v>
                </c:pt>
                <c:pt idx="6088">
                  <c:v>-2.301514E-4</c:v>
                </c:pt>
                <c:pt idx="6089">
                  <c:v>-2.290758E-4</c:v>
                </c:pt>
                <c:pt idx="6090">
                  <c:v>-2.2799610000000001E-4</c:v>
                </c:pt>
                <c:pt idx="6091">
                  <c:v>-2.269126E-4</c:v>
                </c:pt>
                <c:pt idx="6092">
                  <c:v>-2.2582510000000001E-4</c:v>
                </c:pt>
                <c:pt idx="6093">
                  <c:v>-2.2473370000000001E-4</c:v>
                </c:pt>
                <c:pt idx="6094">
                  <c:v>-2.2363839999999999E-4</c:v>
                </c:pt>
                <c:pt idx="6095">
                  <c:v>-2.2253919999999999E-4</c:v>
                </c:pt>
                <c:pt idx="6096">
                  <c:v>-2.2143609999999999E-4</c:v>
                </c:pt>
                <c:pt idx="6097">
                  <c:v>-2.203293E-4</c:v>
                </c:pt>
                <c:pt idx="6098">
                  <c:v>-2.1921850000000001E-4</c:v>
                </c:pt>
                <c:pt idx="6099">
                  <c:v>-2.1810389999999999E-4</c:v>
                </c:pt>
                <c:pt idx="6100">
                  <c:v>-2.169855E-4</c:v>
                </c:pt>
                <c:pt idx="6101">
                  <c:v>-2.158633E-4</c:v>
                </c:pt>
                <c:pt idx="6102">
                  <c:v>-2.147374E-4</c:v>
                </c:pt>
                <c:pt idx="6103">
                  <c:v>-2.1360770000000001E-4</c:v>
                </c:pt>
                <c:pt idx="6104">
                  <c:v>-2.124742E-4</c:v>
                </c:pt>
                <c:pt idx="6105">
                  <c:v>-2.11337E-4</c:v>
                </c:pt>
                <c:pt idx="6106">
                  <c:v>-2.1019610000000001E-4</c:v>
                </c:pt>
                <c:pt idx="6107">
                  <c:v>-2.0905159999999999E-4</c:v>
                </c:pt>
                <c:pt idx="6108">
                  <c:v>-2.079033E-4</c:v>
                </c:pt>
                <c:pt idx="6109">
                  <c:v>-2.067514E-4</c:v>
                </c:pt>
                <c:pt idx="6110">
                  <c:v>-2.0559589999999999E-4</c:v>
                </c:pt>
                <c:pt idx="6111">
                  <c:v>-2.044367E-4</c:v>
                </c:pt>
                <c:pt idx="6112">
                  <c:v>-2.0327400000000001E-4</c:v>
                </c:pt>
                <c:pt idx="6113">
                  <c:v>-2.021076E-4</c:v>
                </c:pt>
                <c:pt idx="6114">
                  <c:v>-2.0093770000000001E-4</c:v>
                </c:pt>
                <c:pt idx="6115">
                  <c:v>-1.9976419999999999E-4</c:v>
                </c:pt>
                <c:pt idx="6116">
                  <c:v>-1.985872E-4</c:v>
                </c:pt>
                <c:pt idx="6117">
                  <c:v>-1.9740670000000001E-4</c:v>
                </c:pt>
                <c:pt idx="6118">
                  <c:v>-1.9622269999999999E-4</c:v>
                </c:pt>
                <c:pt idx="6119">
                  <c:v>-1.950353E-4</c:v>
                </c:pt>
                <c:pt idx="6120">
                  <c:v>-1.9384440000000001E-4</c:v>
                </c:pt>
                <c:pt idx="6121">
                  <c:v>-1.9264999999999999E-4</c:v>
                </c:pt>
                <c:pt idx="6122">
                  <c:v>-1.9145220000000001E-4</c:v>
                </c:pt>
                <c:pt idx="6123">
                  <c:v>-1.9025110000000001E-4</c:v>
                </c:pt>
                <c:pt idx="6124">
                  <c:v>-1.8904649999999999E-4</c:v>
                </c:pt>
                <c:pt idx="6125">
                  <c:v>-1.878386E-4</c:v>
                </c:pt>
                <c:pt idx="6126">
                  <c:v>-1.866274E-4</c:v>
                </c:pt>
                <c:pt idx="6127">
                  <c:v>-1.8541280000000001E-4</c:v>
                </c:pt>
                <c:pt idx="6128">
                  <c:v>-1.841949E-4</c:v>
                </c:pt>
                <c:pt idx="6129">
                  <c:v>-1.8297380000000001E-4</c:v>
                </c:pt>
                <c:pt idx="6130">
                  <c:v>-1.8174940000000001E-4</c:v>
                </c:pt>
                <c:pt idx="6131">
                  <c:v>-1.805218E-4</c:v>
                </c:pt>
                <c:pt idx="6132">
                  <c:v>-1.7929090000000001E-4</c:v>
                </c:pt>
                <c:pt idx="6133">
                  <c:v>-1.7805690000000001E-4</c:v>
                </c:pt>
                <c:pt idx="6134">
                  <c:v>-1.768196E-4</c:v>
                </c:pt>
                <c:pt idx="6135">
                  <c:v>-1.7557919999999999E-4</c:v>
                </c:pt>
                <c:pt idx="6136">
                  <c:v>-1.7433570000000001E-4</c:v>
                </c:pt>
                <c:pt idx="6137">
                  <c:v>-1.730891E-4</c:v>
                </c:pt>
                <c:pt idx="6138">
                  <c:v>-1.7183939999999999E-4</c:v>
                </c:pt>
                <c:pt idx="6139">
                  <c:v>-1.7058660000000001E-4</c:v>
                </c:pt>
                <c:pt idx="6140">
                  <c:v>-1.693307E-4</c:v>
                </c:pt>
                <c:pt idx="6141">
                  <c:v>-1.680718E-4</c:v>
                </c:pt>
                <c:pt idx="6142">
                  <c:v>-1.668099E-4</c:v>
                </c:pt>
                <c:pt idx="6143">
                  <c:v>-1.6554509999999999E-4</c:v>
                </c:pt>
                <c:pt idx="6144">
                  <c:v>-1.6427720000000001E-4</c:v>
                </c:pt>
                <c:pt idx="6145">
                  <c:v>-1.630065E-4</c:v>
                </c:pt>
                <c:pt idx="6146">
                  <c:v>-1.6173279999999999E-4</c:v>
                </c:pt>
                <c:pt idx="6147">
                  <c:v>-1.604562E-4</c:v>
                </c:pt>
                <c:pt idx="6148">
                  <c:v>-1.5917669999999999E-4</c:v>
                </c:pt>
                <c:pt idx="6149">
                  <c:v>-1.578944E-4</c:v>
                </c:pt>
                <c:pt idx="6150">
                  <c:v>-1.566092E-4</c:v>
                </c:pt>
                <c:pt idx="6151">
                  <c:v>-1.553212E-4</c:v>
                </c:pt>
                <c:pt idx="6152">
                  <c:v>-1.540305E-4</c:v>
                </c:pt>
                <c:pt idx="6153">
                  <c:v>-1.527369E-4</c:v>
                </c:pt>
                <c:pt idx="6154">
                  <c:v>-1.5144069999999999E-4</c:v>
                </c:pt>
                <c:pt idx="6155">
                  <c:v>-1.5014170000000001E-4</c:v>
                </c:pt>
                <c:pt idx="6156">
                  <c:v>-1.4883999999999999E-4</c:v>
                </c:pt>
                <c:pt idx="6157">
                  <c:v>-1.4753570000000001E-4</c:v>
                </c:pt>
                <c:pt idx="6158">
                  <c:v>-1.462287E-4</c:v>
                </c:pt>
                <c:pt idx="6159">
                  <c:v>-1.44919E-4</c:v>
                </c:pt>
                <c:pt idx="6160">
                  <c:v>-1.4360680000000001E-4</c:v>
                </c:pt>
                <c:pt idx="6161">
                  <c:v>-1.42292E-4</c:v>
                </c:pt>
                <c:pt idx="6162">
                  <c:v>-1.409746E-4</c:v>
                </c:pt>
                <c:pt idx="6163">
                  <c:v>-1.3965470000000001E-4</c:v>
                </c:pt>
                <c:pt idx="6164">
                  <c:v>-1.3833230000000001E-4</c:v>
                </c:pt>
                <c:pt idx="6165">
                  <c:v>-1.370074E-4</c:v>
                </c:pt>
                <c:pt idx="6166">
                  <c:v>-1.3568010000000001E-4</c:v>
                </c:pt>
                <c:pt idx="6167">
                  <c:v>-1.3435030000000001E-4</c:v>
                </c:pt>
                <c:pt idx="6168">
                  <c:v>-1.330181E-4</c:v>
                </c:pt>
                <c:pt idx="6169">
                  <c:v>-1.3168349999999999E-4</c:v>
                </c:pt>
                <c:pt idx="6170">
                  <c:v>-1.303465E-4</c:v>
                </c:pt>
                <c:pt idx="6171">
                  <c:v>-1.2900720000000001E-4</c:v>
                </c:pt>
                <c:pt idx="6172">
                  <c:v>-1.2766550000000001E-4</c:v>
                </c:pt>
                <c:pt idx="6173">
                  <c:v>-1.263216E-4</c:v>
                </c:pt>
                <c:pt idx="6174">
                  <c:v>-1.2497539999999999E-4</c:v>
                </c:pt>
                <c:pt idx="6175">
                  <c:v>-1.2362699999999999E-4</c:v>
                </c:pt>
                <c:pt idx="6176">
                  <c:v>-1.2227629999999999E-4</c:v>
                </c:pt>
                <c:pt idx="6177">
                  <c:v>-1.209235E-4</c:v>
                </c:pt>
                <c:pt idx="6178">
                  <c:v>-1.1956840000000001E-4</c:v>
                </c:pt>
                <c:pt idx="6179">
                  <c:v>-1.182113E-4</c:v>
                </c:pt>
                <c:pt idx="6180">
                  <c:v>-1.16852E-4</c:v>
                </c:pt>
                <c:pt idx="6181">
                  <c:v>-1.154906E-4</c:v>
                </c:pt>
                <c:pt idx="6182">
                  <c:v>-1.1412709999999999E-4</c:v>
                </c:pt>
                <c:pt idx="6183">
                  <c:v>-1.127616E-4</c:v>
                </c:pt>
                <c:pt idx="6184">
                  <c:v>-1.11394E-4</c:v>
                </c:pt>
                <c:pt idx="6185">
                  <c:v>-1.100245E-4</c:v>
                </c:pt>
                <c:pt idx="6186">
                  <c:v>-1.08653E-4</c:v>
                </c:pt>
                <c:pt idx="6187">
                  <c:v>-1.0727949999999999E-4</c:v>
                </c:pt>
                <c:pt idx="6188">
                  <c:v>-1.059041E-4</c:v>
                </c:pt>
                <c:pt idx="6189">
                  <c:v>-1.045269E-4</c:v>
                </c:pt>
                <c:pt idx="6190">
                  <c:v>-1.031477E-4</c:v>
                </c:pt>
                <c:pt idx="6191">
                  <c:v>-1.017667E-4</c:v>
                </c:pt>
                <c:pt idx="6192">
                  <c:v>-1.003839E-4</c:v>
                </c:pt>
                <c:pt idx="6193" formatCode="0.00E+00">
                  <c:v>-9.8999249999999996E-5</c:v>
                </c:pt>
                <c:pt idx="6194" formatCode="0.00E+00">
                  <c:v>-9.7612860000000006E-5</c:v>
                </c:pt>
                <c:pt idx="6195" formatCode="0.00E+00">
                  <c:v>-9.6224730000000003E-5</c:v>
                </c:pt>
                <c:pt idx="6196" formatCode="0.00E+00">
                  <c:v>-9.483487E-5</c:v>
                </c:pt>
                <c:pt idx="6197" formatCode="0.00E+00">
                  <c:v>-9.3443310000000001E-5</c:v>
                </c:pt>
                <c:pt idx="6198" formatCode="0.00E+00">
                  <c:v>-9.2050089999999994E-5</c:v>
                </c:pt>
                <c:pt idx="6199" formatCode="0.00E+00">
                  <c:v>-9.0655219999999994E-5</c:v>
                </c:pt>
                <c:pt idx="6200" formatCode="0.00E+00">
                  <c:v>-8.9258730000000002E-5</c:v>
                </c:pt>
                <c:pt idx="6201" formatCode="0.00E+00">
                  <c:v>-8.7860659999999994E-5</c:v>
                </c:pt>
                <c:pt idx="6202" formatCode="0.00E+00">
                  <c:v>-8.6461009999999998E-5</c:v>
                </c:pt>
                <c:pt idx="6203" formatCode="0.00E+00">
                  <c:v>-8.5059830000000004E-5</c:v>
                </c:pt>
                <c:pt idx="6204" formatCode="0.00E+00">
                  <c:v>-8.3657119999999997E-5</c:v>
                </c:pt>
                <c:pt idx="6205" formatCode="0.00E+00">
                  <c:v>-8.2252929999999995E-5</c:v>
                </c:pt>
                <c:pt idx="6206" formatCode="0.00E+00">
                  <c:v>-8.084728E-5</c:v>
                </c:pt>
                <c:pt idx="6207" formatCode="0.00E+00">
                  <c:v>-7.9440179999999997E-5</c:v>
                </c:pt>
                <c:pt idx="6208" formatCode="0.00E+00">
                  <c:v>-7.8031670000000005E-5</c:v>
                </c:pt>
                <c:pt idx="6209" formatCode="0.00E+00">
                  <c:v>-7.6621779999999997E-5</c:v>
                </c:pt>
                <c:pt idx="6210" formatCode="0.00E+00">
                  <c:v>-7.5210520000000002E-5</c:v>
                </c:pt>
                <c:pt idx="6211" formatCode="0.00E+00">
                  <c:v>-7.3797939999999996E-5</c:v>
                </c:pt>
                <c:pt idx="6212" formatCode="0.00E+00">
                  <c:v>-7.2384030000000006E-5</c:v>
                </c:pt>
                <c:pt idx="6213" formatCode="0.00E+00">
                  <c:v>-7.0968849999999994E-5</c:v>
                </c:pt>
                <c:pt idx="6214" formatCode="0.00E+00">
                  <c:v>-6.9552410000000002E-5</c:v>
                </c:pt>
                <c:pt idx="6215" formatCode="0.00E+00">
                  <c:v>-6.8134740000000006E-5</c:v>
                </c:pt>
                <c:pt idx="6216" formatCode="0.00E+00">
                  <c:v>-6.6715860000000007E-5</c:v>
                </c:pt>
                <c:pt idx="6217" formatCode="0.00E+00">
                  <c:v>-6.5295800000000006E-5</c:v>
                </c:pt>
                <c:pt idx="6218" formatCode="0.00E+00">
                  <c:v>-6.3874580000000005E-5</c:v>
                </c:pt>
                <c:pt idx="6219" formatCode="0.00E+00">
                  <c:v>-6.2452239999999994E-5</c:v>
                </c:pt>
                <c:pt idx="6220" formatCode="0.00E+00">
                  <c:v>-6.1028810000000002E-5</c:v>
                </c:pt>
                <c:pt idx="6221" formatCode="0.00E+00">
                  <c:v>-5.960428E-5</c:v>
                </c:pt>
                <c:pt idx="6222" formatCode="0.00E+00">
                  <c:v>-5.817871E-5</c:v>
                </c:pt>
                <c:pt idx="6223" formatCode="0.00E+00">
                  <c:v>-5.6752120000000003E-5</c:v>
                </c:pt>
                <c:pt idx="6224" formatCode="0.00E+00">
                  <c:v>-5.5324529999999997E-5</c:v>
                </c:pt>
                <c:pt idx="6225" formatCode="0.00E+00">
                  <c:v>-5.3895969999999998E-5</c:v>
                </c:pt>
                <c:pt idx="6226" formatCode="0.00E+00">
                  <c:v>-5.246645E-5</c:v>
                </c:pt>
                <c:pt idx="6227" formatCode="0.00E+00">
                  <c:v>-5.1036019999999999E-5</c:v>
                </c:pt>
                <c:pt idx="6228" formatCode="0.00E+00">
                  <c:v>-4.9604700000000003E-5</c:v>
                </c:pt>
                <c:pt idx="6229" formatCode="0.00E+00">
                  <c:v>-4.81725E-5</c:v>
                </c:pt>
                <c:pt idx="6230" formatCode="0.00E+00">
                  <c:v>-4.673947E-5</c:v>
                </c:pt>
                <c:pt idx="6231" formatCode="0.00E+00">
                  <c:v>-4.5305610000000003E-5</c:v>
                </c:pt>
                <c:pt idx="6232" formatCode="0.00E+00">
                  <c:v>-4.3870959999999998E-5</c:v>
                </c:pt>
                <c:pt idx="6233" formatCode="0.00E+00">
                  <c:v>-4.2435550000000001E-5</c:v>
                </c:pt>
                <c:pt idx="6234" formatCode="0.00E+00">
                  <c:v>-4.0999399999999999E-5</c:v>
                </c:pt>
                <c:pt idx="6235" formatCode="0.00E+00">
                  <c:v>-3.9562530000000002E-5</c:v>
                </c:pt>
                <c:pt idx="6236" formatCode="0.00E+00">
                  <c:v>-3.8124979999999997E-5</c:v>
                </c:pt>
                <c:pt idx="6237" formatCode="0.00E+00">
                  <c:v>-3.668676E-5</c:v>
                </c:pt>
                <c:pt idx="6238" formatCode="0.00E+00">
                  <c:v>-3.5247909999999999E-5</c:v>
                </c:pt>
                <c:pt idx="6239" formatCode="0.00E+00">
                  <c:v>-3.3808440000000003E-5</c:v>
                </c:pt>
                <c:pt idx="6240" formatCode="0.00E+00">
                  <c:v>-3.2368389999999999E-5</c:v>
                </c:pt>
                <c:pt idx="6241" formatCode="0.00E+00">
                  <c:v>-3.0927779999999997E-5</c:v>
                </c:pt>
                <c:pt idx="6242" formatCode="0.00E+00">
                  <c:v>-2.9486639999999999E-5</c:v>
                </c:pt>
                <c:pt idx="6243" formatCode="0.00E+00">
                  <c:v>-2.8044989999999999E-5</c:v>
                </c:pt>
                <c:pt idx="6244" formatCode="0.00E+00">
                  <c:v>-2.6602849999999999E-5</c:v>
                </c:pt>
                <c:pt idx="6245" formatCode="0.00E+00">
                  <c:v>-2.5160260000000001E-5</c:v>
                </c:pt>
                <c:pt idx="6246" formatCode="0.00E+00">
                  <c:v>-2.371724E-5</c:v>
                </c:pt>
                <c:pt idx="6247" formatCode="0.00E+00">
                  <c:v>-2.2273810000000001E-5</c:v>
                </c:pt>
                <c:pt idx="6248" formatCode="0.00E+00">
                  <c:v>-2.0829999999999999E-5</c:v>
                </c:pt>
                <c:pt idx="6249" formatCode="0.00E+00">
                  <c:v>-1.9385829999999999E-5</c:v>
                </c:pt>
                <c:pt idx="6250" formatCode="0.00E+00">
                  <c:v>-1.7941329999999999E-5</c:v>
                </c:pt>
                <c:pt idx="6251" formatCode="0.00E+00">
                  <c:v>-1.6496529999999999E-5</c:v>
                </c:pt>
                <c:pt idx="6252" formatCode="0.00E+00">
                  <c:v>-1.505145E-5</c:v>
                </c:pt>
                <c:pt idx="6253" formatCode="0.00E+00">
                  <c:v>-1.3606110000000001E-5</c:v>
                </c:pt>
                <c:pt idx="6254" formatCode="0.00E+00">
                  <c:v>-1.216055E-5</c:v>
                </c:pt>
                <c:pt idx="6255" formatCode="0.00E+00">
                  <c:v>-1.071478E-5</c:v>
                </c:pt>
                <c:pt idx="6256" formatCode="0.00E+00">
                  <c:v>-9.2688309999999999E-6</c:v>
                </c:pt>
                <c:pt idx="6257" formatCode="0.00E+00">
                  <c:v>-7.8227280000000004E-6</c:v>
                </c:pt>
                <c:pt idx="6258" formatCode="0.00E+00">
                  <c:v>-6.3764959999999997E-6</c:v>
                </c:pt>
                <c:pt idx="6259" formatCode="0.00E+00">
                  <c:v>-4.9301609999999998E-6</c:v>
                </c:pt>
                <c:pt idx="6260" formatCode="0.00E+00">
                  <c:v>-3.483747E-6</c:v>
                </c:pt>
                <c:pt idx="6261" formatCode="0.00E+00">
                  <c:v>-2.0372780000000002E-6</c:v>
                </c:pt>
                <c:pt idx="6262" formatCode="0.00E+00">
                  <c:v>-5.9078E-7</c:v>
                </c:pt>
                <c:pt idx="6263" formatCode="0.00E+00">
                  <c:v>8.5572300000000002E-7</c:v>
                </c:pt>
                <c:pt idx="6264" formatCode="0.00E+00">
                  <c:v>2.3022059999999999E-6</c:v>
                </c:pt>
                <c:pt idx="6265" formatCode="0.00E+00">
                  <c:v>3.7486450000000002E-6</c:v>
                </c:pt>
                <c:pt idx="6266" formatCode="0.00E+00">
                  <c:v>5.1950140000000002E-6</c:v>
                </c:pt>
                <c:pt idx="6267" formatCode="0.00E+00">
                  <c:v>6.6412900000000004E-6</c:v>
                </c:pt>
                <c:pt idx="6268" formatCode="0.00E+00">
                  <c:v>8.0874479999999995E-6</c:v>
                </c:pt>
                <c:pt idx="6269" formatCode="0.00E+00">
                  <c:v>9.5334639999999993E-6</c:v>
                </c:pt>
                <c:pt idx="6270" formatCode="0.00E+00">
                  <c:v>1.0979310000000001E-5</c:v>
                </c:pt>
                <c:pt idx="6271" formatCode="0.00E+00">
                  <c:v>1.242497E-5</c:v>
                </c:pt>
                <c:pt idx="6272" formatCode="0.00E+00">
                  <c:v>1.3870409999999999E-5</c:v>
                </c:pt>
                <c:pt idx="6273" formatCode="0.00E+00">
                  <c:v>1.5315620000000001E-5</c:v>
                </c:pt>
                <c:pt idx="6274" formatCode="0.00E+00">
                  <c:v>1.6760560000000001E-5</c:v>
                </c:pt>
                <c:pt idx="6275" formatCode="0.00E+00">
                  <c:v>1.820521E-5</c:v>
                </c:pt>
                <c:pt idx="6276" formatCode="0.00E+00">
                  <c:v>1.9649549999999999E-5</c:v>
                </c:pt>
                <c:pt idx="6277" formatCode="0.00E+00">
                  <c:v>2.1093560000000001E-5</c:v>
                </c:pt>
                <c:pt idx="6278" formatCode="0.00E+00">
                  <c:v>2.2537209999999999E-5</c:v>
                </c:pt>
                <c:pt idx="6279" formatCode="0.00E+00">
                  <c:v>2.398048E-5</c:v>
                </c:pt>
                <c:pt idx="6280" formatCode="0.00E+00">
                  <c:v>2.542334E-5</c:v>
                </c:pt>
                <c:pt idx="6281" formatCode="0.00E+00">
                  <c:v>2.6865770000000001E-5</c:v>
                </c:pt>
                <c:pt idx="6282" formatCode="0.00E+00">
                  <c:v>2.8307739999999999E-5</c:v>
                </c:pt>
                <c:pt idx="6283" formatCode="0.00E+00">
                  <c:v>2.974925E-5</c:v>
                </c:pt>
                <c:pt idx="6284" formatCode="0.00E+00">
                  <c:v>3.1190250000000002E-5</c:v>
                </c:pt>
                <c:pt idx="6285" formatCode="0.00E+00">
                  <c:v>3.2630730000000001E-5</c:v>
                </c:pt>
                <c:pt idx="6286" formatCode="0.00E+00">
                  <c:v>3.4070660000000003E-5</c:v>
                </c:pt>
                <c:pt idx="6287" formatCode="0.00E+00">
                  <c:v>3.5510029999999999E-5</c:v>
                </c:pt>
                <c:pt idx="6288" formatCode="0.00E+00">
                  <c:v>3.6948800000000001E-5</c:v>
                </c:pt>
                <c:pt idx="6289" formatCode="0.00E+00">
                  <c:v>3.8386960000000001E-5</c:v>
                </c:pt>
                <c:pt idx="6290" formatCode="0.00E+00">
                  <c:v>3.9824480000000003E-5</c:v>
                </c:pt>
                <c:pt idx="6291" formatCode="0.00E+00">
                  <c:v>4.126134E-5</c:v>
                </c:pt>
                <c:pt idx="6292" formatCode="0.00E+00">
                  <c:v>4.2697510000000003E-5</c:v>
                </c:pt>
                <c:pt idx="6293" formatCode="0.00E+00">
                  <c:v>4.4132989999999998E-5</c:v>
                </c:pt>
                <c:pt idx="6294" formatCode="0.00E+00">
                  <c:v>4.5567730000000003E-5</c:v>
                </c:pt>
                <c:pt idx="6295" formatCode="0.00E+00">
                  <c:v>4.7001720000000002E-5</c:v>
                </c:pt>
                <c:pt idx="6296" formatCode="0.00E+00">
                  <c:v>4.8434940000000002E-5</c:v>
                </c:pt>
                <c:pt idx="6297" formatCode="0.00E+00">
                  <c:v>4.9867370000000001E-5</c:v>
                </c:pt>
                <c:pt idx="6298" formatCode="0.00E+00">
                  <c:v>5.1298980000000003E-5</c:v>
                </c:pt>
                <c:pt idx="6299" formatCode="0.00E+00">
                  <c:v>5.2729750000000001E-5</c:v>
                </c:pt>
                <c:pt idx="6300" formatCode="0.00E+00">
                  <c:v>5.415966E-5</c:v>
                </c:pt>
                <c:pt idx="6301" formatCode="0.00E+00">
                  <c:v>5.5588679999999997E-5</c:v>
                </c:pt>
                <c:pt idx="6302" formatCode="0.00E+00">
                  <c:v>5.7016799999999999E-5</c:v>
                </c:pt>
                <c:pt idx="6303" formatCode="0.00E+00">
                  <c:v>5.8443999999999998E-5</c:v>
                </c:pt>
                <c:pt idx="6304" formatCode="0.00E+00">
                  <c:v>5.9870249999999998E-5</c:v>
                </c:pt>
                <c:pt idx="6305" formatCode="0.00E+00">
                  <c:v>6.1295539999999999E-5</c:v>
                </c:pt>
                <c:pt idx="6306" formatCode="0.00E+00">
                  <c:v>6.2719819999999997E-5</c:v>
                </c:pt>
                <c:pt idx="6307" formatCode="0.00E+00">
                  <c:v>6.4143110000000007E-5</c:v>
                </c:pt>
                <c:pt idx="6308" formatCode="0.00E+00">
                  <c:v>6.5565359999999998E-5</c:v>
                </c:pt>
                <c:pt idx="6309" formatCode="0.00E+00">
                  <c:v>6.6986549999999996E-5</c:v>
                </c:pt>
                <c:pt idx="6310" formatCode="0.00E+00">
                  <c:v>6.8406680000000002E-5</c:v>
                </c:pt>
                <c:pt idx="6311" formatCode="0.00E+00">
                  <c:v>6.9825699999999998E-5</c:v>
                </c:pt>
                <c:pt idx="6312" formatCode="0.00E+00">
                  <c:v>7.1243609999999997E-5</c:v>
                </c:pt>
                <c:pt idx="6313" formatCode="0.00E+00">
                  <c:v>7.2660379999999998E-5</c:v>
                </c:pt>
                <c:pt idx="6314" formatCode="0.00E+00">
                  <c:v>7.4076E-5</c:v>
                </c:pt>
                <c:pt idx="6315" formatCode="0.00E+00">
                  <c:v>7.5490450000000002E-5</c:v>
                </c:pt>
                <c:pt idx="6316" formatCode="0.00E+00">
                  <c:v>7.690369E-5</c:v>
                </c:pt>
                <c:pt idx="6317" formatCode="0.00E+00">
                  <c:v>7.8315719999999994E-5</c:v>
                </c:pt>
                <c:pt idx="6318" formatCode="0.00E+00">
                  <c:v>7.9726499999999996E-5</c:v>
                </c:pt>
                <c:pt idx="6319" formatCode="0.00E+00">
                  <c:v>8.1136040000000007E-5</c:v>
                </c:pt>
                <c:pt idx="6320" formatCode="0.00E+00">
                  <c:v>8.2544299999999995E-5</c:v>
                </c:pt>
                <c:pt idx="6321" formatCode="0.00E+00">
                  <c:v>8.395125E-5</c:v>
                </c:pt>
                <c:pt idx="6322" formatCode="0.00E+00">
                  <c:v>8.5356899999999996E-5</c:v>
                </c:pt>
                <c:pt idx="6323" formatCode="0.00E+00">
                  <c:v>8.6761200000000005E-5</c:v>
                </c:pt>
                <c:pt idx="6324" formatCode="0.00E+00">
                  <c:v>8.8164150000000002E-5</c:v>
                </c:pt>
                <c:pt idx="6325" formatCode="0.00E+00">
                  <c:v>8.9565739999999998E-5</c:v>
                </c:pt>
                <c:pt idx="6326" formatCode="0.00E+00">
                  <c:v>9.0965910000000003E-5</c:v>
                </c:pt>
                <c:pt idx="6327" formatCode="0.00E+00">
                  <c:v>9.2364690000000006E-5</c:v>
                </c:pt>
                <c:pt idx="6328" formatCode="0.00E+00">
                  <c:v>9.3762030000000003E-5</c:v>
                </c:pt>
                <c:pt idx="6329" formatCode="0.00E+00">
                  <c:v>9.5157919999999994E-5</c:v>
                </c:pt>
                <c:pt idx="6330" formatCode="0.00E+00">
                  <c:v>9.6552340000000003E-5</c:v>
                </c:pt>
                <c:pt idx="6331" formatCode="0.00E+00">
                  <c:v>9.7945270000000004E-5</c:v>
                </c:pt>
                <c:pt idx="6332" formatCode="0.00E+00">
                  <c:v>9.9336690000000007E-5</c:v>
                </c:pt>
                <c:pt idx="6333">
                  <c:v>1.007266E-4</c:v>
                </c:pt>
                <c:pt idx="6334">
                  <c:v>1.0211499999999999E-4</c:v>
                </c:pt>
                <c:pt idx="6335">
                  <c:v>1.035018E-4</c:v>
                </c:pt>
                <c:pt idx="6336">
                  <c:v>1.04887E-4</c:v>
                </c:pt>
                <c:pt idx="6337">
                  <c:v>1.062706E-4</c:v>
                </c:pt>
                <c:pt idx="6338">
                  <c:v>1.0765260000000001E-4</c:v>
                </c:pt>
                <c:pt idx="6339">
                  <c:v>1.09033E-4</c:v>
                </c:pt>
                <c:pt idx="6340">
                  <c:v>1.1041170000000001E-4</c:v>
                </c:pt>
                <c:pt idx="6341">
                  <c:v>1.117888E-4</c:v>
                </c:pt>
                <c:pt idx="6342">
                  <c:v>1.131642E-4</c:v>
                </c:pt>
                <c:pt idx="6343">
                  <c:v>1.145379E-4</c:v>
                </c:pt>
                <c:pt idx="6344">
                  <c:v>1.1590980000000001E-4</c:v>
                </c:pt>
                <c:pt idx="6345">
                  <c:v>1.172801E-4</c:v>
                </c:pt>
                <c:pt idx="6346">
                  <c:v>1.186485E-4</c:v>
                </c:pt>
                <c:pt idx="6347">
                  <c:v>1.200153E-4</c:v>
                </c:pt>
                <c:pt idx="6348">
                  <c:v>1.2138019999999999E-4</c:v>
                </c:pt>
                <c:pt idx="6349">
                  <c:v>1.2274329999999999E-4</c:v>
                </c:pt>
                <c:pt idx="6350">
                  <c:v>1.241046E-4</c:v>
                </c:pt>
                <c:pt idx="6351">
                  <c:v>1.254641E-4</c:v>
                </c:pt>
                <c:pt idx="6352">
                  <c:v>1.2682169999999999E-4</c:v>
                </c:pt>
                <c:pt idx="6353">
                  <c:v>1.281775E-4</c:v>
                </c:pt>
                <c:pt idx="6354">
                  <c:v>1.295314E-4</c:v>
                </c:pt>
                <c:pt idx="6355">
                  <c:v>1.3088339999999999E-4</c:v>
                </c:pt>
                <c:pt idx="6356">
                  <c:v>1.3223339999999999E-4</c:v>
                </c:pt>
                <c:pt idx="6357">
                  <c:v>1.3358160000000001E-4</c:v>
                </c:pt>
                <c:pt idx="6358">
                  <c:v>1.3492779999999999E-4</c:v>
                </c:pt>
                <c:pt idx="6359">
                  <c:v>1.36272E-4</c:v>
                </c:pt>
                <c:pt idx="6360">
                  <c:v>1.3761430000000001E-4</c:v>
                </c:pt>
                <c:pt idx="6361">
                  <c:v>1.3895460000000001E-4</c:v>
                </c:pt>
                <c:pt idx="6362">
                  <c:v>1.4029290000000001E-4</c:v>
                </c:pt>
                <c:pt idx="6363">
                  <c:v>1.4162920000000001E-4</c:v>
                </c:pt>
                <c:pt idx="6364">
                  <c:v>1.4296339999999999E-4</c:v>
                </c:pt>
                <c:pt idx="6365">
                  <c:v>1.442956E-4</c:v>
                </c:pt>
                <c:pt idx="6366">
                  <c:v>1.456258E-4</c:v>
                </c:pt>
                <c:pt idx="6367">
                  <c:v>1.4695379999999999E-4</c:v>
                </c:pt>
                <c:pt idx="6368">
                  <c:v>1.482798E-4</c:v>
                </c:pt>
                <c:pt idx="6369">
                  <c:v>1.4960369999999999E-4</c:v>
                </c:pt>
                <c:pt idx="6370">
                  <c:v>1.509255E-4</c:v>
                </c:pt>
                <c:pt idx="6371">
                  <c:v>1.522451E-4</c:v>
                </c:pt>
                <c:pt idx="6372">
                  <c:v>1.5356260000000001E-4</c:v>
                </c:pt>
                <c:pt idx="6373">
                  <c:v>1.548779E-4</c:v>
                </c:pt>
                <c:pt idx="6374">
                  <c:v>1.561911E-4</c:v>
                </c:pt>
                <c:pt idx="6375">
                  <c:v>1.5750209999999999E-4</c:v>
                </c:pt>
                <c:pt idx="6376">
                  <c:v>1.5881089999999999E-4</c:v>
                </c:pt>
                <c:pt idx="6377">
                  <c:v>1.6011749999999999E-4</c:v>
                </c:pt>
                <c:pt idx="6378">
                  <c:v>1.6142190000000001E-4</c:v>
                </c:pt>
                <c:pt idx="6379">
                  <c:v>1.62724E-4</c:v>
                </c:pt>
                <c:pt idx="6380">
                  <c:v>1.6402389999999999E-4</c:v>
                </c:pt>
                <c:pt idx="6381">
                  <c:v>1.653216E-4</c:v>
                </c:pt>
                <c:pt idx="6382">
                  <c:v>1.6661700000000001E-4</c:v>
                </c:pt>
                <c:pt idx="6383">
                  <c:v>1.6791009999999999E-4</c:v>
                </c:pt>
                <c:pt idx="6384">
                  <c:v>1.692009E-4</c:v>
                </c:pt>
                <c:pt idx="6385">
                  <c:v>1.7048939999999999E-4</c:v>
                </c:pt>
                <c:pt idx="6386">
                  <c:v>1.717756E-4</c:v>
                </c:pt>
                <c:pt idx="6387">
                  <c:v>1.7305940000000001E-4</c:v>
                </c:pt>
                <c:pt idx="6388">
                  <c:v>1.74341E-4</c:v>
                </c:pt>
                <c:pt idx="6389">
                  <c:v>1.7562010000000001E-4</c:v>
                </c:pt>
                <c:pt idx="6390">
                  <c:v>1.76897E-4</c:v>
                </c:pt>
                <c:pt idx="6391">
                  <c:v>1.781714E-4</c:v>
                </c:pt>
                <c:pt idx="6392">
                  <c:v>1.794435E-4</c:v>
                </c:pt>
                <c:pt idx="6393">
                  <c:v>1.807131E-4</c:v>
                </c:pt>
                <c:pt idx="6394">
                  <c:v>1.8198039999999999E-4</c:v>
                </c:pt>
                <c:pt idx="6395">
                  <c:v>1.8324530000000001E-4</c:v>
                </c:pt>
                <c:pt idx="6396">
                  <c:v>1.8450770000000001E-4</c:v>
                </c:pt>
                <c:pt idx="6397">
                  <c:v>1.8576770000000001E-4</c:v>
                </c:pt>
                <c:pt idx="6398">
                  <c:v>1.870253E-4</c:v>
                </c:pt>
                <c:pt idx="6399">
                  <c:v>1.8828040000000001E-4</c:v>
                </c:pt>
                <c:pt idx="6400">
                  <c:v>1.89533E-4</c:v>
                </c:pt>
                <c:pt idx="6401">
                  <c:v>1.9078319999999999E-4</c:v>
                </c:pt>
                <c:pt idx="6402">
                  <c:v>1.920309E-4</c:v>
                </c:pt>
                <c:pt idx="6403">
                  <c:v>1.9327609999999999E-4</c:v>
                </c:pt>
                <c:pt idx="6404">
                  <c:v>1.945188E-4</c:v>
                </c:pt>
                <c:pt idx="6405">
                  <c:v>1.9575899999999999E-4</c:v>
                </c:pt>
                <c:pt idx="6406">
                  <c:v>1.969967E-4</c:v>
                </c:pt>
                <c:pt idx="6407">
                  <c:v>1.9823179999999999E-4</c:v>
                </c:pt>
                <c:pt idx="6408">
                  <c:v>1.994644E-4</c:v>
                </c:pt>
                <c:pt idx="6409">
                  <c:v>2.0069449999999999E-4</c:v>
                </c:pt>
                <c:pt idx="6410">
                  <c:v>2.01922E-4</c:v>
                </c:pt>
                <c:pt idx="6411">
                  <c:v>2.031469E-4</c:v>
                </c:pt>
                <c:pt idx="6412">
                  <c:v>2.043693E-4</c:v>
                </c:pt>
                <c:pt idx="6413">
                  <c:v>2.0558910000000001E-4</c:v>
                </c:pt>
                <c:pt idx="6414">
                  <c:v>2.0680629999999999E-4</c:v>
                </c:pt>
                <c:pt idx="6415">
                  <c:v>2.0802099999999999E-4</c:v>
                </c:pt>
                <c:pt idx="6416">
                  <c:v>2.0923299999999999E-4</c:v>
                </c:pt>
                <c:pt idx="6417">
                  <c:v>2.104424E-4</c:v>
                </c:pt>
                <c:pt idx="6418">
                  <c:v>2.1164919999999999E-4</c:v>
                </c:pt>
                <c:pt idx="6419">
                  <c:v>2.1285339999999999E-4</c:v>
                </c:pt>
                <c:pt idx="6420">
                  <c:v>2.1405489999999999E-4</c:v>
                </c:pt>
                <c:pt idx="6421">
                  <c:v>2.152539E-4</c:v>
                </c:pt>
                <c:pt idx="6422">
                  <c:v>2.1645010000000001E-4</c:v>
                </c:pt>
                <c:pt idx="6423">
                  <c:v>2.176437E-4</c:v>
                </c:pt>
                <c:pt idx="6424">
                  <c:v>2.1883469999999999E-4</c:v>
                </c:pt>
                <c:pt idx="6425">
                  <c:v>2.2002299999999999E-4</c:v>
                </c:pt>
                <c:pt idx="6426">
                  <c:v>2.2120859999999999E-4</c:v>
                </c:pt>
                <c:pt idx="6427">
                  <c:v>2.2239159999999999E-4</c:v>
                </c:pt>
                <c:pt idx="6428">
                  <c:v>2.2357179999999999E-4</c:v>
                </c:pt>
                <c:pt idx="6429">
                  <c:v>2.247494E-4</c:v>
                </c:pt>
                <c:pt idx="6430">
                  <c:v>2.2592430000000001E-4</c:v>
                </c:pt>
                <c:pt idx="6431">
                  <c:v>2.2709640000000001E-4</c:v>
                </c:pt>
                <c:pt idx="6432">
                  <c:v>2.2826589999999999E-4</c:v>
                </c:pt>
                <c:pt idx="6433">
                  <c:v>2.294327E-4</c:v>
                </c:pt>
                <c:pt idx="6434">
                  <c:v>2.3059670000000001E-4</c:v>
                </c:pt>
                <c:pt idx="6435">
                  <c:v>2.3175800000000001E-4</c:v>
                </c:pt>
                <c:pt idx="6436">
                  <c:v>2.3291659999999999E-4</c:v>
                </c:pt>
                <c:pt idx="6437">
                  <c:v>2.340725E-4</c:v>
                </c:pt>
                <c:pt idx="6438">
                  <c:v>2.352256E-4</c:v>
                </c:pt>
                <c:pt idx="6439">
                  <c:v>2.36376E-4</c:v>
                </c:pt>
                <c:pt idx="6440">
                  <c:v>2.375236E-4</c:v>
                </c:pt>
                <c:pt idx="6441">
                  <c:v>2.3866849999999999E-4</c:v>
                </c:pt>
                <c:pt idx="6442">
                  <c:v>2.3981060000000001E-4</c:v>
                </c:pt>
                <c:pt idx="6443">
                  <c:v>2.409499E-4</c:v>
                </c:pt>
                <c:pt idx="6444">
                  <c:v>2.4208650000000001E-4</c:v>
                </c:pt>
                <c:pt idx="6445">
                  <c:v>2.4322030000000001E-4</c:v>
                </c:pt>
                <c:pt idx="6446">
                  <c:v>2.4435130000000001E-4</c:v>
                </c:pt>
                <c:pt idx="6447">
                  <c:v>2.4547959999999999E-4</c:v>
                </c:pt>
                <c:pt idx="6448">
                  <c:v>2.4660509999999998E-4</c:v>
                </c:pt>
                <c:pt idx="6449">
                  <c:v>2.477278E-4</c:v>
                </c:pt>
                <c:pt idx="6450">
                  <c:v>2.488476E-4</c:v>
                </c:pt>
                <c:pt idx="6451">
                  <c:v>2.499647E-4</c:v>
                </c:pt>
                <c:pt idx="6452">
                  <c:v>2.5107910000000001E-4</c:v>
                </c:pt>
                <c:pt idx="6453">
                  <c:v>2.521906E-4</c:v>
                </c:pt>
                <c:pt idx="6454">
                  <c:v>2.5329930000000001E-4</c:v>
                </c:pt>
                <c:pt idx="6455">
                  <c:v>2.5440519999999999E-4</c:v>
                </c:pt>
                <c:pt idx="6456">
                  <c:v>2.5550829999999999E-4</c:v>
                </c:pt>
                <c:pt idx="6457">
                  <c:v>2.5660849999999997E-4</c:v>
                </c:pt>
                <c:pt idx="6458">
                  <c:v>2.5770600000000002E-4</c:v>
                </c:pt>
                <c:pt idx="6459">
                  <c:v>2.5880059999999999E-4</c:v>
                </c:pt>
                <c:pt idx="6460">
                  <c:v>2.5989250000000002E-4</c:v>
                </c:pt>
                <c:pt idx="6461">
                  <c:v>2.6098149999999998E-4</c:v>
                </c:pt>
                <c:pt idx="6462">
                  <c:v>2.6206759999999998E-4</c:v>
                </c:pt>
                <c:pt idx="6463">
                  <c:v>2.6315099999999999E-4</c:v>
                </c:pt>
                <c:pt idx="6464">
                  <c:v>2.6423149999999998E-4</c:v>
                </c:pt>
                <c:pt idx="6465">
                  <c:v>2.6530919999999999E-4</c:v>
                </c:pt>
                <c:pt idx="6466">
                  <c:v>2.6638399999999999E-4</c:v>
                </c:pt>
                <c:pt idx="6467">
                  <c:v>2.6745600000000001E-4</c:v>
                </c:pt>
                <c:pt idx="6468">
                  <c:v>2.685252E-4</c:v>
                </c:pt>
                <c:pt idx="6469">
                  <c:v>2.6959150000000002E-4</c:v>
                </c:pt>
                <c:pt idx="6470">
                  <c:v>2.7065500000000002E-4</c:v>
                </c:pt>
                <c:pt idx="6471">
                  <c:v>2.7171569999999998E-4</c:v>
                </c:pt>
                <c:pt idx="6472">
                  <c:v>2.7277349999999998E-4</c:v>
                </c:pt>
                <c:pt idx="6473">
                  <c:v>2.738285E-4</c:v>
                </c:pt>
                <c:pt idx="6474">
                  <c:v>2.7488060000000001E-4</c:v>
                </c:pt>
                <c:pt idx="6475">
                  <c:v>2.7592980000000001E-4</c:v>
                </c:pt>
                <c:pt idx="6476">
                  <c:v>2.7697620000000003E-4</c:v>
                </c:pt>
                <c:pt idx="6477">
                  <c:v>2.7801980000000001E-4</c:v>
                </c:pt>
                <c:pt idx="6478">
                  <c:v>2.7906049999999998E-4</c:v>
                </c:pt>
                <c:pt idx="6479">
                  <c:v>2.8009839999999997E-4</c:v>
                </c:pt>
                <c:pt idx="6480">
                  <c:v>2.8113340000000001E-4</c:v>
                </c:pt>
                <c:pt idx="6481">
                  <c:v>2.8216560000000001E-4</c:v>
                </c:pt>
                <c:pt idx="6482">
                  <c:v>2.8319489999999999E-4</c:v>
                </c:pt>
                <c:pt idx="6483">
                  <c:v>2.842214E-4</c:v>
                </c:pt>
                <c:pt idx="6484">
                  <c:v>2.85245E-4</c:v>
                </c:pt>
                <c:pt idx="6485">
                  <c:v>2.8626569999999998E-4</c:v>
                </c:pt>
                <c:pt idx="6486">
                  <c:v>2.8728359999999998E-4</c:v>
                </c:pt>
                <c:pt idx="6487">
                  <c:v>2.882987E-4</c:v>
                </c:pt>
                <c:pt idx="6488">
                  <c:v>2.8931090000000002E-4</c:v>
                </c:pt>
                <c:pt idx="6489">
                  <c:v>2.9032020000000001E-4</c:v>
                </c:pt>
                <c:pt idx="6490">
                  <c:v>2.9132680000000001E-4</c:v>
                </c:pt>
                <c:pt idx="6491">
                  <c:v>2.9233040000000002E-4</c:v>
                </c:pt>
                <c:pt idx="6492">
                  <c:v>2.9333119999999999E-4</c:v>
                </c:pt>
                <c:pt idx="6493">
                  <c:v>2.943291E-4</c:v>
                </c:pt>
                <c:pt idx="6494">
                  <c:v>2.9532419999999998E-4</c:v>
                </c:pt>
                <c:pt idx="6495">
                  <c:v>2.963164E-4</c:v>
                </c:pt>
                <c:pt idx="6496">
                  <c:v>2.9730579999999999E-4</c:v>
                </c:pt>
                <c:pt idx="6497">
                  <c:v>2.982924E-4</c:v>
                </c:pt>
                <c:pt idx="6498">
                  <c:v>2.9927609999999999E-4</c:v>
                </c:pt>
                <c:pt idx="6499">
                  <c:v>3.0025689999999997E-4</c:v>
                </c:pt>
                <c:pt idx="6500">
                  <c:v>3.0123489999999998E-4</c:v>
                </c:pt>
                <c:pt idx="6501">
                  <c:v>3.022101E-4</c:v>
                </c:pt>
                <c:pt idx="6502">
                  <c:v>3.0318240000000001E-4</c:v>
                </c:pt>
                <c:pt idx="6503">
                  <c:v>3.0415189999999999E-4</c:v>
                </c:pt>
                <c:pt idx="6504">
                  <c:v>3.0511850000000001E-4</c:v>
                </c:pt>
                <c:pt idx="6505">
                  <c:v>3.060823E-4</c:v>
                </c:pt>
                <c:pt idx="6506">
                  <c:v>3.070433E-4</c:v>
                </c:pt>
                <c:pt idx="6507">
                  <c:v>3.080014E-4</c:v>
                </c:pt>
                <c:pt idx="6508">
                  <c:v>3.0895670000000001E-4</c:v>
                </c:pt>
                <c:pt idx="6509">
                  <c:v>3.0990919999999999E-4</c:v>
                </c:pt>
                <c:pt idx="6510">
                  <c:v>3.1085880000000001E-4</c:v>
                </c:pt>
                <c:pt idx="6511">
                  <c:v>3.118056E-4</c:v>
                </c:pt>
                <c:pt idx="6512">
                  <c:v>3.1274960000000001E-4</c:v>
                </c:pt>
                <c:pt idx="6513">
                  <c:v>3.1369079999999999E-4</c:v>
                </c:pt>
                <c:pt idx="6514">
                  <c:v>3.1462910000000001E-4</c:v>
                </c:pt>
                <c:pt idx="6515">
                  <c:v>3.1556470000000002E-4</c:v>
                </c:pt>
                <c:pt idx="6516">
                  <c:v>3.164973E-4</c:v>
                </c:pt>
                <c:pt idx="6517">
                  <c:v>3.1742720000000002E-4</c:v>
                </c:pt>
                <c:pt idx="6518">
                  <c:v>3.1835430000000002E-4</c:v>
                </c:pt>
                <c:pt idx="6519">
                  <c:v>3.1927859999999998E-4</c:v>
                </c:pt>
                <c:pt idx="6520">
                  <c:v>3.2019999999999998E-4</c:v>
                </c:pt>
                <c:pt idx="6521">
                  <c:v>3.2111869999999998E-4</c:v>
                </c:pt>
                <c:pt idx="6522">
                  <c:v>3.220346E-4</c:v>
                </c:pt>
                <c:pt idx="6523">
                  <c:v>3.2294760000000001E-4</c:v>
                </c:pt>
                <c:pt idx="6524">
                  <c:v>3.2385790000000002E-4</c:v>
                </c:pt>
                <c:pt idx="6525">
                  <c:v>3.2476530000000002E-4</c:v>
                </c:pt>
                <c:pt idx="6526">
                  <c:v>3.2567000000000002E-4</c:v>
                </c:pt>
                <c:pt idx="6527">
                  <c:v>3.2657189999999998E-4</c:v>
                </c:pt>
                <c:pt idx="6528">
                  <c:v>3.2747100000000002E-4</c:v>
                </c:pt>
                <c:pt idx="6529">
                  <c:v>3.2836729999999998E-4</c:v>
                </c:pt>
                <c:pt idx="6530">
                  <c:v>3.292608E-4</c:v>
                </c:pt>
                <c:pt idx="6531">
                  <c:v>3.3015159999999998E-4</c:v>
                </c:pt>
                <c:pt idx="6532">
                  <c:v>3.3103959999999997E-4</c:v>
                </c:pt>
                <c:pt idx="6533">
                  <c:v>3.3192479999999999E-4</c:v>
                </c:pt>
                <c:pt idx="6534">
                  <c:v>3.3280730000000001E-4</c:v>
                </c:pt>
                <c:pt idx="6535">
                  <c:v>3.3368699999999999E-4</c:v>
                </c:pt>
                <c:pt idx="6536">
                  <c:v>3.345639E-4</c:v>
                </c:pt>
                <c:pt idx="6537">
                  <c:v>3.354381E-4</c:v>
                </c:pt>
                <c:pt idx="6538">
                  <c:v>3.3630960000000001E-4</c:v>
                </c:pt>
                <c:pt idx="6539">
                  <c:v>3.3717829999999998E-4</c:v>
                </c:pt>
                <c:pt idx="6540">
                  <c:v>3.3804419999999998E-4</c:v>
                </c:pt>
                <c:pt idx="6541">
                  <c:v>3.3890739999999997E-4</c:v>
                </c:pt>
                <c:pt idx="6542">
                  <c:v>3.3976790000000002E-4</c:v>
                </c:pt>
                <c:pt idx="6543">
                  <c:v>3.4062559999999999E-4</c:v>
                </c:pt>
                <c:pt idx="6544">
                  <c:v>3.4148069999999998E-4</c:v>
                </c:pt>
                <c:pt idx="6545">
                  <c:v>3.4233290000000002E-4</c:v>
                </c:pt>
                <c:pt idx="6546">
                  <c:v>3.4318249999999999E-4</c:v>
                </c:pt>
                <c:pt idx="6547">
                  <c:v>3.4402940000000001E-4</c:v>
                </c:pt>
                <c:pt idx="6548">
                  <c:v>3.448735E-4</c:v>
                </c:pt>
                <c:pt idx="6549">
                  <c:v>3.4571489999999999E-4</c:v>
                </c:pt>
                <c:pt idx="6550">
                  <c:v>3.4655370000000001E-4</c:v>
                </c:pt>
                <c:pt idx="6551">
                  <c:v>3.473897E-4</c:v>
                </c:pt>
                <c:pt idx="6552">
                  <c:v>3.4822299999999999E-4</c:v>
                </c:pt>
                <c:pt idx="6553">
                  <c:v>3.4905370000000002E-4</c:v>
                </c:pt>
                <c:pt idx="6554">
                  <c:v>3.4988169999999999E-4</c:v>
                </c:pt>
                <c:pt idx="6555">
                  <c:v>3.5070689999999998E-4</c:v>
                </c:pt>
                <c:pt idx="6556">
                  <c:v>3.5152950000000001E-4</c:v>
                </c:pt>
                <c:pt idx="6557">
                  <c:v>3.5234950000000002E-4</c:v>
                </c:pt>
                <c:pt idx="6558">
                  <c:v>3.5316669999999999E-4</c:v>
                </c:pt>
                <c:pt idx="6559">
                  <c:v>3.5398130000000001E-4</c:v>
                </c:pt>
                <c:pt idx="6560">
                  <c:v>3.5479320000000002E-4</c:v>
                </c:pt>
                <c:pt idx="6561">
                  <c:v>3.5560250000000001E-4</c:v>
                </c:pt>
                <c:pt idx="6562">
                  <c:v>3.564091E-4</c:v>
                </c:pt>
                <c:pt idx="6563">
                  <c:v>3.5721309999999998E-4</c:v>
                </c:pt>
                <c:pt idx="6564">
                  <c:v>3.5801449999999999E-4</c:v>
                </c:pt>
                <c:pt idx="6565">
                  <c:v>3.588132E-4</c:v>
                </c:pt>
                <c:pt idx="6566">
                  <c:v>3.5960929999999999E-4</c:v>
                </c:pt>
                <c:pt idx="6567">
                  <c:v>3.6040269999999998E-4</c:v>
                </c:pt>
                <c:pt idx="6568">
                  <c:v>3.6119359999999998E-4</c:v>
                </c:pt>
                <c:pt idx="6569">
                  <c:v>3.6198179999999999E-4</c:v>
                </c:pt>
                <c:pt idx="6570">
                  <c:v>3.627673E-4</c:v>
                </c:pt>
                <c:pt idx="6571">
                  <c:v>3.635504E-4</c:v>
                </c:pt>
                <c:pt idx="6572">
                  <c:v>3.643308E-4</c:v>
                </c:pt>
                <c:pt idx="6573">
                  <c:v>3.6510859999999999E-4</c:v>
                </c:pt>
                <c:pt idx="6574">
                  <c:v>3.6588380000000001E-4</c:v>
                </c:pt>
                <c:pt idx="6575">
                  <c:v>3.6665640000000001E-4</c:v>
                </c:pt>
                <c:pt idx="6576">
                  <c:v>3.6742639999999999E-4</c:v>
                </c:pt>
                <c:pt idx="6577">
                  <c:v>3.6819389999999998E-4</c:v>
                </c:pt>
                <c:pt idx="6578">
                  <c:v>3.6895880000000002E-4</c:v>
                </c:pt>
                <c:pt idx="6579">
                  <c:v>3.6972110000000003E-4</c:v>
                </c:pt>
                <c:pt idx="6580">
                  <c:v>3.704809E-4</c:v>
                </c:pt>
                <c:pt idx="6581">
                  <c:v>3.7123810000000001E-4</c:v>
                </c:pt>
                <c:pt idx="6582">
                  <c:v>3.7199269999999999E-4</c:v>
                </c:pt>
                <c:pt idx="6583">
                  <c:v>3.7274489999999998E-4</c:v>
                </c:pt>
                <c:pt idx="6584">
                  <c:v>3.7349440000000001E-4</c:v>
                </c:pt>
                <c:pt idx="6585">
                  <c:v>3.7424149999999999E-4</c:v>
                </c:pt>
                <c:pt idx="6586">
                  <c:v>3.74986E-4</c:v>
                </c:pt>
                <c:pt idx="6587">
                  <c:v>3.7572799999999998E-4</c:v>
                </c:pt>
                <c:pt idx="6588">
                  <c:v>3.7646739999999999E-4</c:v>
                </c:pt>
                <c:pt idx="6589">
                  <c:v>3.7720439999999999E-4</c:v>
                </c:pt>
                <c:pt idx="6590">
                  <c:v>3.7793890000000001E-4</c:v>
                </c:pt>
                <c:pt idx="6591">
                  <c:v>3.7867080000000001E-4</c:v>
                </c:pt>
                <c:pt idx="6592">
                  <c:v>3.794003E-4</c:v>
                </c:pt>
                <c:pt idx="6593">
                  <c:v>3.8012719999999997E-4</c:v>
                </c:pt>
                <c:pt idx="6594">
                  <c:v>3.808517E-4</c:v>
                </c:pt>
                <c:pt idx="6595">
                  <c:v>3.8157369999999998E-4</c:v>
                </c:pt>
                <c:pt idx="6596">
                  <c:v>3.8229319999999998E-4</c:v>
                </c:pt>
                <c:pt idx="6597">
                  <c:v>3.8301029999999997E-4</c:v>
                </c:pt>
                <c:pt idx="6598">
                  <c:v>3.8372489999999998E-4</c:v>
                </c:pt>
                <c:pt idx="6599">
                  <c:v>3.8443700000000001E-4</c:v>
                </c:pt>
                <c:pt idx="6600">
                  <c:v>3.8514670000000002E-4</c:v>
                </c:pt>
                <c:pt idx="6601">
                  <c:v>3.8585399999999998E-4</c:v>
                </c:pt>
                <c:pt idx="6602">
                  <c:v>3.8655869999999998E-4</c:v>
                </c:pt>
                <c:pt idx="6603">
                  <c:v>3.872611E-4</c:v>
                </c:pt>
                <c:pt idx="6604">
                  <c:v>3.8796099999999998E-4</c:v>
                </c:pt>
                <c:pt idx="6605">
                  <c:v>3.8865850000000001E-4</c:v>
                </c:pt>
                <c:pt idx="6606">
                  <c:v>3.8935359999999999E-4</c:v>
                </c:pt>
                <c:pt idx="6607">
                  <c:v>3.9004630000000001E-4</c:v>
                </c:pt>
                <c:pt idx="6608">
                  <c:v>3.9073660000000002E-4</c:v>
                </c:pt>
                <c:pt idx="6609">
                  <c:v>3.9142449999999998E-4</c:v>
                </c:pt>
                <c:pt idx="6610">
                  <c:v>3.921099E-4</c:v>
                </c:pt>
                <c:pt idx="6611">
                  <c:v>3.92793E-4</c:v>
                </c:pt>
                <c:pt idx="6612">
                  <c:v>3.934737E-4</c:v>
                </c:pt>
                <c:pt idx="6613">
                  <c:v>3.9415199999999999E-4</c:v>
                </c:pt>
                <c:pt idx="6614">
                  <c:v>3.9482800000000001E-4</c:v>
                </c:pt>
                <c:pt idx="6615">
                  <c:v>3.9550160000000002E-4</c:v>
                </c:pt>
                <c:pt idx="6616">
                  <c:v>3.961727E-4</c:v>
                </c:pt>
                <c:pt idx="6617">
                  <c:v>3.9684159999999998E-4</c:v>
                </c:pt>
                <c:pt idx="6618">
                  <c:v>3.9750810000000001E-4</c:v>
                </c:pt>
                <c:pt idx="6619">
                  <c:v>3.9817230000000002E-4</c:v>
                </c:pt>
                <c:pt idx="6620">
                  <c:v>3.9883410000000002E-4</c:v>
                </c:pt>
                <c:pt idx="6621">
                  <c:v>3.9949359999999999E-4</c:v>
                </c:pt>
                <c:pt idx="6622">
                  <c:v>4.001508E-4</c:v>
                </c:pt>
                <c:pt idx="6623">
                  <c:v>4.008056E-4</c:v>
                </c:pt>
                <c:pt idx="6624">
                  <c:v>4.014582E-4</c:v>
                </c:pt>
                <c:pt idx="6625">
                  <c:v>4.0210840000000001E-4</c:v>
                </c:pt>
                <c:pt idx="6626">
                  <c:v>4.0275629999999998E-4</c:v>
                </c:pt>
                <c:pt idx="6627">
                  <c:v>4.0340189999999999E-4</c:v>
                </c:pt>
                <c:pt idx="6628">
                  <c:v>4.0404520000000003E-4</c:v>
                </c:pt>
                <c:pt idx="6629">
                  <c:v>4.0468630000000002E-4</c:v>
                </c:pt>
                <c:pt idx="6630">
                  <c:v>4.0532509999999998E-4</c:v>
                </c:pt>
                <c:pt idx="6631">
                  <c:v>4.0596149999999999E-4</c:v>
                </c:pt>
                <c:pt idx="6632">
                  <c:v>4.0659570000000001E-4</c:v>
                </c:pt>
                <c:pt idx="6633">
                  <c:v>4.0722760000000001E-4</c:v>
                </c:pt>
                <c:pt idx="6634">
                  <c:v>4.078574E-4</c:v>
                </c:pt>
                <c:pt idx="6635">
                  <c:v>4.0848479999999998E-4</c:v>
                </c:pt>
                <c:pt idx="6636">
                  <c:v>4.0911000000000002E-4</c:v>
                </c:pt>
                <c:pt idx="6637">
                  <c:v>4.0973289999999998E-4</c:v>
                </c:pt>
                <c:pt idx="6638">
                  <c:v>4.1035360000000001E-4</c:v>
                </c:pt>
                <c:pt idx="6639">
                  <c:v>4.1097209999999999E-4</c:v>
                </c:pt>
                <c:pt idx="6640">
                  <c:v>4.115883E-4</c:v>
                </c:pt>
                <c:pt idx="6641">
                  <c:v>4.122024E-4</c:v>
                </c:pt>
                <c:pt idx="6642">
                  <c:v>4.1281420000000002E-4</c:v>
                </c:pt>
                <c:pt idx="6643">
                  <c:v>4.134238E-4</c:v>
                </c:pt>
                <c:pt idx="6644">
                  <c:v>4.1403119999999999E-4</c:v>
                </c:pt>
                <c:pt idx="6645">
                  <c:v>4.1463639999999999E-4</c:v>
                </c:pt>
                <c:pt idx="6646">
                  <c:v>4.1523949999999998E-4</c:v>
                </c:pt>
                <c:pt idx="6647">
                  <c:v>4.158403E-4</c:v>
                </c:pt>
                <c:pt idx="6648">
                  <c:v>4.1643890000000002E-4</c:v>
                </c:pt>
                <c:pt idx="6649">
                  <c:v>4.1703539999999998E-4</c:v>
                </c:pt>
                <c:pt idx="6650">
                  <c:v>4.176297E-4</c:v>
                </c:pt>
                <c:pt idx="6651">
                  <c:v>4.1822190000000001E-4</c:v>
                </c:pt>
                <c:pt idx="6652">
                  <c:v>4.1881189999999998E-4</c:v>
                </c:pt>
                <c:pt idx="6653">
                  <c:v>4.1939970000000001E-4</c:v>
                </c:pt>
                <c:pt idx="6654">
                  <c:v>4.1998540000000003E-4</c:v>
                </c:pt>
                <c:pt idx="6655">
                  <c:v>4.205689E-4</c:v>
                </c:pt>
                <c:pt idx="6656">
                  <c:v>4.2115039999999999E-4</c:v>
                </c:pt>
                <c:pt idx="6657">
                  <c:v>4.2172960000000002E-4</c:v>
                </c:pt>
                <c:pt idx="6658">
                  <c:v>4.2230680000000001E-4</c:v>
                </c:pt>
                <c:pt idx="6659">
                  <c:v>4.2288180000000001E-4</c:v>
                </c:pt>
                <c:pt idx="6660">
                  <c:v>4.234547E-4</c:v>
                </c:pt>
                <c:pt idx="6661">
                  <c:v>4.2402560000000001E-4</c:v>
                </c:pt>
                <c:pt idx="6662">
                  <c:v>4.2459419999999999E-4</c:v>
                </c:pt>
                <c:pt idx="6663">
                  <c:v>4.2516089999999998E-4</c:v>
                </c:pt>
                <c:pt idx="6664">
                  <c:v>4.2572539999999998E-4</c:v>
                </c:pt>
                <c:pt idx="6665">
                  <c:v>4.2628780000000002E-4</c:v>
                </c:pt>
                <c:pt idx="6666">
                  <c:v>4.2684819999999998E-4</c:v>
                </c:pt>
                <c:pt idx="6667">
                  <c:v>4.2740639999999999E-4</c:v>
                </c:pt>
                <c:pt idx="6668">
                  <c:v>4.2796259999999998E-4</c:v>
                </c:pt>
                <c:pt idx="6669">
                  <c:v>4.2851670000000001E-4</c:v>
                </c:pt>
                <c:pt idx="6670">
                  <c:v>4.2906880000000001E-4</c:v>
                </c:pt>
                <c:pt idx="6671">
                  <c:v>4.2961879999999999E-4</c:v>
                </c:pt>
                <c:pt idx="6672">
                  <c:v>4.301668E-4</c:v>
                </c:pt>
                <c:pt idx="6673">
                  <c:v>4.307127E-4</c:v>
                </c:pt>
                <c:pt idx="6674">
                  <c:v>4.3125660000000002E-4</c:v>
                </c:pt>
                <c:pt idx="6675">
                  <c:v>4.3179839999999998E-4</c:v>
                </c:pt>
                <c:pt idx="6676">
                  <c:v>4.3233820000000001E-4</c:v>
                </c:pt>
                <c:pt idx="6677">
                  <c:v>4.3287589999999997E-4</c:v>
                </c:pt>
                <c:pt idx="6678">
                  <c:v>4.334117E-4</c:v>
                </c:pt>
                <c:pt idx="6679">
                  <c:v>4.3394540000000001E-4</c:v>
                </c:pt>
                <c:pt idx="6680">
                  <c:v>4.3447720000000002E-4</c:v>
                </c:pt>
                <c:pt idx="6681">
                  <c:v>4.3500690000000002E-4</c:v>
                </c:pt>
                <c:pt idx="6682">
                  <c:v>4.355346E-4</c:v>
                </c:pt>
                <c:pt idx="6683">
                  <c:v>4.3606029999999999E-4</c:v>
                </c:pt>
                <c:pt idx="6684">
                  <c:v>4.3658409999999999E-4</c:v>
                </c:pt>
                <c:pt idx="6685">
                  <c:v>4.3710580000000003E-4</c:v>
                </c:pt>
                <c:pt idx="6686">
                  <c:v>4.3762560000000001E-4</c:v>
                </c:pt>
                <c:pt idx="6687">
                  <c:v>4.3814340000000002E-4</c:v>
                </c:pt>
                <c:pt idx="6688">
                  <c:v>4.386592E-4</c:v>
                </c:pt>
                <c:pt idx="6689">
                  <c:v>4.39173E-4</c:v>
                </c:pt>
                <c:pt idx="6690">
                  <c:v>4.3968490000000001E-4</c:v>
                </c:pt>
                <c:pt idx="6691">
                  <c:v>4.4019479999999998E-4</c:v>
                </c:pt>
                <c:pt idx="6692">
                  <c:v>4.4070280000000001E-4</c:v>
                </c:pt>
                <c:pt idx="6693">
                  <c:v>4.4120889999999999E-4</c:v>
                </c:pt>
                <c:pt idx="6694">
                  <c:v>4.4171290000000001E-4</c:v>
                </c:pt>
                <c:pt idx="6695">
                  <c:v>4.4221510000000001E-4</c:v>
                </c:pt>
                <c:pt idx="6696">
                  <c:v>4.4271529999999999E-4</c:v>
                </c:pt>
                <c:pt idx="6697">
                  <c:v>4.4321349999999998E-4</c:v>
                </c:pt>
                <c:pt idx="6698">
                  <c:v>4.4370990000000001E-4</c:v>
                </c:pt>
                <c:pt idx="6699">
                  <c:v>4.4420430000000001E-4</c:v>
                </c:pt>
                <c:pt idx="6700">
                  <c:v>4.4469680000000001E-4</c:v>
                </c:pt>
                <c:pt idx="6701">
                  <c:v>4.4518740000000002E-4</c:v>
                </c:pt>
                <c:pt idx="6702">
                  <c:v>4.4567609999999997E-4</c:v>
                </c:pt>
                <c:pt idx="6703">
                  <c:v>4.4616289999999998E-4</c:v>
                </c:pt>
                <c:pt idx="6704">
                  <c:v>4.4664770000000002E-4</c:v>
                </c:pt>
                <c:pt idx="6705">
                  <c:v>4.4713069999999998E-4</c:v>
                </c:pt>
                <c:pt idx="6706">
                  <c:v>4.476118E-4</c:v>
                </c:pt>
                <c:pt idx="6707">
                  <c:v>4.4809100000000002E-4</c:v>
                </c:pt>
                <c:pt idx="6708">
                  <c:v>4.4856829999999999E-4</c:v>
                </c:pt>
                <c:pt idx="6709">
                  <c:v>4.4904379999999999E-4</c:v>
                </c:pt>
                <c:pt idx="6710">
                  <c:v>4.4951730000000002E-4</c:v>
                </c:pt>
                <c:pt idx="6711">
                  <c:v>4.4998899999999998E-4</c:v>
                </c:pt>
                <c:pt idx="6712">
                  <c:v>4.5045879999999999E-4</c:v>
                </c:pt>
                <c:pt idx="6713">
                  <c:v>4.5092679999999999E-4</c:v>
                </c:pt>
                <c:pt idx="6714">
                  <c:v>4.5139289999999999E-4</c:v>
                </c:pt>
                <c:pt idx="6715">
                  <c:v>4.5185720000000002E-4</c:v>
                </c:pt>
                <c:pt idx="6716">
                  <c:v>4.5231960000000001E-4</c:v>
                </c:pt>
                <c:pt idx="6717">
                  <c:v>4.5278009999999999E-4</c:v>
                </c:pt>
                <c:pt idx="6718">
                  <c:v>4.5323880000000002E-4</c:v>
                </c:pt>
                <c:pt idx="6719">
                  <c:v>4.5369570000000002E-4</c:v>
                </c:pt>
                <c:pt idx="6720">
                  <c:v>4.5415080000000001E-4</c:v>
                </c:pt>
                <c:pt idx="6721">
                  <c:v>4.5460390000000002E-4</c:v>
                </c:pt>
                <c:pt idx="6722">
                  <c:v>4.5505529999999999E-4</c:v>
                </c:pt>
                <c:pt idx="6723">
                  <c:v>4.5550480000000002E-4</c:v>
                </c:pt>
                <c:pt idx="6724">
                  <c:v>4.5595260000000002E-4</c:v>
                </c:pt>
                <c:pt idx="6725">
                  <c:v>4.5639850000000001E-4</c:v>
                </c:pt>
                <c:pt idx="6726">
                  <c:v>4.5684259999999999E-4</c:v>
                </c:pt>
                <c:pt idx="6727">
                  <c:v>4.5728480000000002E-4</c:v>
                </c:pt>
                <c:pt idx="6728">
                  <c:v>4.5772530000000002E-4</c:v>
                </c:pt>
                <c:pt idx="6729">
                  <c:v>4.58164E-4</c:v>
                </c:pt>
                <c:pt idx="6730">
                  <c:v>4.5860090000000002E-4</c:v>
                </c:pt>
                <c:pt idx="6731">
                  <c:v>4.5903589999999998E-4</c:v>
                </c:pt>
                <c:pt idx="6732">
                  <c:v>4.5946920000000002E-4</c:v>
                </c:pt>
                <c:pt idx="6733">
                  <c:v>4.5990069999999998E-4</c:v>
                </c:pt>
                <c:pt idx="6734">
                  <c:v>4.6033039999999998E-4</c:v>
                </c:pt>
                <c:pt idx="6735">
                  <c:v>4.6075830000000002E-4</c:v>
                </c:pt>
                <c:pt idx="6736">
                  <c:v>4.6118439999999998E-4</c:v>
                </c:pt>
                <c:pt idx="6737">
                  <c:v>4.6160880000000002E-4</c:v>
                </c:pt>
                <c:pt idx="6738">
                  <c:v>4.6203139999999998E-4</c:v>
                </c:pt>
                <c:pt idx="6739">
                  <c:v>4.6245219999999998E-4</c:v>
                </c:pt>
                <c:pt idx="6740">
                  <c:v>4.6287120000000002E-4</c:v>
                </c:pt>
                <c:pt idx="6741">
                  <c:v>4.6328850000000002E-4</c:v>
                </c:pt>
                <c:pt idx="6742">
                  <c:v>4.63704E-4</c:v>
                </c:pt>
                <c:pt idx="6743">
                  <c:v>4.6411770000000002E-4</c:v>
                </c:pt>
                <c:pt idx="6744">
                  <c:v>4.6452970000000001E-4</c:v>
                </c:pt>
                <c:pt idx="6745">
                  <c:v>4.6494E-4</c:v>
                </c:pt>
                <c:pt idx="6746">
                  <c:v>4.6534849999999998E-4</c:v>
                </c:pt>
                <c:pt idx="6747">
                  <c:v>4.657552E-4</c:v>
                </c:pt>
                <c:pt idx="6748">
                  <c:v>4.6616019999999998E-4</c:v>
                </c:pt>
                <c:pt idx="6749">
                  <c:v>4.665634E-4</c:v>
                </c:pt>
                <c:pt idx="6750">
                  <c:v>4.6696489999999998E-4</c:v>
                </c:pt>
                <c:pt idx="6751">
                  <c:v>4.6736469999999997E-4</c:v>
                </c:pt>
                <c:pt idx="6752">
                  <c:v>4.6776270000000001E-4</c:v>
                </c:pt>
                <c:pt idx="6753">
                  <c:v>4.68159E-4</c:v>
                </c:pt>
                <c:pt idx="6754">
                  <c:v>4.6855360000000001E-4</c:v>
                </c:pt>
                <c:pt idx="6755">
                  <c:v>4.6894640000000001E-4</c:v>
                </c:pt>
                <c:pt idx="6756">
                  <c:v>4.6933750000000002E-4</c:v>
                </c:pt>
                <c:pt idx="6757">
                  <c:v>4.6972689999999999E-4</c:v>
                </c:pt>
                <c:pt idx="6758">
                  <c:v>4.7011459999999998E-4</c:v>
                </c:pt>
                <c:pt idx="6759">
                  <c:v>4.7050050000000001E-4</c:v>
                </c:pt>
                <c:pt idx="6760">
                  <c:v>4.7088469999999999E-4</c:v>
                </c:pt>
                <c:pt idx="6761">
                  <c:v>4.712672E-4</c:v>
                </c:pt>
                <c:pt idx="6762">
                  <c:v>4.7164800000000002E-4</c:v>
                </c:pt>
                <c:pt idx="6763">
                  <c:v>4.7202710000000001E-4</c:v>
                </c:pt>
                <c:pt idx="6764">
                  <c:v>4.7240440000000003E-4</c:v>
                </c:pt>
                <c:pt idx="6765">
                  <c:v>4.7278009999999999E-4</c:v>
                </c:pt>
                <c:pt idx="6766">
                  <c:v>4.7315410000000002E-4</c:v>
                </c:pt>
                <c:pt idx="6767">
                  <c:v>4.7352629999999999E-4</c:v>
                </c:pt>
                <c:pt idx="6768">
                  <c:v>4.738969E-4</c:v>
                </c:pt>
                <c:pt idx="6769">
                  <c:v>4.7426569999999999E-4</c:v>
                </c:pt>
                <c:pt idx="6770">
                  <c:v>4.7463289999999999E-4</c:v>
                </c:pt>
                <c:pt idx="6771">
                  <c:v>4.7499830000000002E-4</c:v>
                </c:pt>
                <c:pt idx="6772">
                  <c:v>4.7536209999999999E-4</c:v>
                </c:pt>
                <c:pt idx="6773">
                  <c:v>4.7572419999999997E-4</c:v>
                </c:pt>
                <c:pt idx="6774">
                  <c:v>4.7608459999999998E-4</c:v>
                </c:pt>
                <c:pt idx="6775">
                  <c:v>4.7644320000000002E-4</c:v>
                </c:pt>
                <c:pt idx="6776">
                  <c:v>4.768002E-4</c:v>
                </c:pt>
                <c:pt idx="6777">
                  <c:v>4.771555E-4</c:v>
                </c:pt>
                <c:pt idx="6778">
                  <c:v>4.775092E-4</c:v>
                </c:pt>
                <c:pt idx="6779">
                  <c:v>4.7786109999999998E-4</c:v>
                </c:pt>
                <c:pt idx="6780">
                  <c:v>4.7821140000000001E-4</c:v>
                </c:pt>
                <c:pt idx="6781">
                  <c:v>4.7855990000000002E-4</c:v>
                </c:pt>
                <c:pt idx="6782">
                  <c:v>4.7890679999999997E-4</c:v>
                </c:pt>
                <c:pt idx="6783">
                  <c:v>4.79252E-4</c:v>
                </c:pt>
                <c:pt idx="6784">
                  <c:v>4.7959560000000002E-4</c:v>
                </c:pt>
                <c:pt idx="6785">
                  <c:v>4.7993740000000002E-4</c:v>
                </c:pt>
                <c:pt idx="6786">
                  <c:v>4.8027760000000002E-4</c:v>
                </c:pt>
                <c:pt idx="6787">
                  <c:v>4.8061609999999999E-4</c:v>
                </c:pt>
                <c:pt idx="6788">
                  <c:v>4.80953E-4</c:v>
                </c:pt>
                <c:pt idx="6789">
                  <c:v>4.812881E-4</c:v>
                </c:pt>
                <c:pt idx="6790">
                  <c:v>4.8162159999999999E-4</c:v>
                </c:pt>
                <c:pt idx="6791">
                  <c:v>4.819534E-4</c:v>
                </c:pt>
                <c:pt idx="6792">
                  <c:v>4.8228350000000003E-4</c:v>
                </c:pt>
                <c:pt idx="6793">
                  <c:v>4.8261199999999999E-4</c:v>
                </c:pt>
                <c:pt idx="6794">
                  <c:v>4.8293879999999998E-4</c:v>
                </c:pt>
                <c:pt idx="6795">
                  <c:v>4.8326400000000001E-4</c:v>
                </c:pt>
                <c:pt idx="6796">
                  <c:v>4.8358739999999998E-4</c:v>
                </c:pt>
                <c:pt idx="6797">
                  <c:v>4.8390919999999999E-4</c:v>
                </c:pt>
                <c:pt idx="6798">
                  <c:v>4.842294E-4</c:v>
                </c:pt>
                <c:pt idx="6799">
                  <c:v>4.845478E-4</c:v>
                </c:pt>
                <c:pt idx="6800">
                  <c:v>4.8486459999999999E-4</c:v>
                </c:pt>
                <c:pt idx="6801">
                  <c:v>4.8517980000000003E-4</c:v>
                </c:pt>
                <c:pt idx="6802">
                  <c:v>4.854932E-4</c:v>
                </c:pt>
                <c:pt idx="6803">
                  <c:v>4.8580500000000002E-4</c:v>
                </c:pt>
                <c:pt idx="6804">
                  <c:v>4.861151E-4</c:v>
                </c:pt>
                <c:pt idx="6805">
                  <c:v>4.8642359999999998E-4</c:v>
                </c:pt>
                <c:pt idx="6806">
                  <c:v>4.8673040000000002E-4</c:v>
                </c:pt>
                <c:pt idx="6807">
                  <c:v>4.8703560000000002E-4</c:v>
                </c:pt>
                <c:pt idx="6808">
                  <c:v>4.8733899999999999E-4</c:v>
                </c:pt>
                <c:pt idx="6809">
                  <c:v>4.8764080000000002E-4</c:v>
                </c:pt>
                <c:pt idx="6810">
                  <c:v>4.8794099999999998E-4</c:v>
                </c:pt>
                <c:pt idx="6811">
                  <c:v>4.8823950000000002E-4</c:v>
                </c:pt>
                <c:pt idx="6812">
                  <c:v>4.8853630000000002E-4</c:v>
                </c:pt>
                <c:pt idx="6813">
                  <c:v>4.8883140000000004E-4</c:v>
                </c:pt>
                <c:pt idx="6814">
                  <c:v>4.8912499999999998E-4</c:v>
                </c:pt>
                <c:pt idx="6815">
                  <c:v>4.8941670000000003E-4</c:v>
                </c:pt>
                <c:pt idx="6816">
                  <c:v>4.897069E-4</c:v>
                </c:pt>
                <c:pt idx="6817">
                  <c:v>4.8999540000000004E-4</c:v>
                </c:pt>
                <c:pt idx="6818">
                  <c:v>4.9028220000000005E-4</c:v>
                </c:pt>
                <c:pt idx="6819">
                  <c:v>4.9056740000000005E-4</c:v>
                </c:pt>
                <c:pt idx="6820">
                  <c:v>4.9085090000000001E-4</c:v>
                </c:pt>
                <c:pt idx="6821">
                  <c:v>4.9113270000000005E-4</c:v>
                </c:pt>
                <c:pt idx="6822">
                  <c:v>4.9141280000000005E-4</c:v>
                </c:pt>
                <c:pt idx="6823">
                  <c:v>4.9169130000000004E-4</c:v>
                </c:pt>
                <c:pt idx="6824">
                  <c:v>4.919681E-4</c:v>
                </c:pt>
                <c:pt idx="6825">
                  <c:v>4.9224329999999995E-4</c:v>
                </c:pt>
                <c:pt idx="6826">
                  <c:v>4.9251670000000005E-4</c:v>
                </c:pt>
                <c:pt idx="6827">
                  <c:v>4.9278859999999996E-4</c:v>
                </c:pt>
                <c:pt idx="6828">
                  <c:v>4.9305859999999998E-4</c:v>
                </c:pt>
                <c:pt idx="6829">
                  <c:v>4.9332710000000004E-4</c:v>
                </c:pt>
                <c:pt idx="6830">
                  <c:v>4.9359390000000005E-4</c:v>
                </c:pt>
                <c:pt idx="6831">
                  <c:v>4.9385900000000003E-4</c:v>
                </c:pt>
                <c:pt idx="6832">
                  <c:v>4.9412239999999997E-4</c:v>
                </c:pt>
                <c:pt idx="6833">
                  <c:v>4.9438409999999998E-4</c:v>
                </c:pt>
                <c:pt idx="6834">
                  <c:v>4.9464419999999999E-4</c:v>
                </c:pt>
                <c:pt idx="6835">
                  <c:v>4.9490259999999996E-4</c:v>
                </c:pt>
                <c:pt idx="6836">
                  <c:v>4.951593E-4</c:v>
                </c:pt>
                <c:pt idx="6837">
                  <c:v>4.9541440000000004E-4</c:v>
                </c:pt>
                <c:pt idx="6838">
                  <c:v>4.956677E-4</c:v>
                </c:pt>
                <c:pt idx="6839">
                  <c:v>4.9591930000000004E-4</c:v>
                </c:pt>
                <c:pt idx="6840">
                  <c:v>4.9616929999999997E-4</c:v>
                </c:pt>
                <c:pt idx="6841">
                  <c:v>4.9641759999999996E-4</c:v>
                </c:pt>
                <c:pt idx="6842">
                  <c:v>4.9666420000000003E-4</c:v>
                </c:pt>
                <c:pt idx="6843">
                  <c:v>4.9690909999999995E-4</c:v>
                </c:pt>
                <c:pt idx="6844">
                  <c:v>4.9715230000000005E-4</c:v>
                </c:pt>
                <c:pt idx="6845">
                  <c:v>4.973938E-4</c:v>
                </c:pt>
                <c:pt idx="6846">
                  <c:v>4.9763360000000003E-4</c:v>
                </c:pt>
                <c:pt idx="6847">
                  <c:v>4.9787170000000001E-4</c:v>
                </c:pt>
                <c:pt idx="6848">
                  <c:v>4.981082E-4</c:v>
                </c:pt>
                <c:pt idx="6849">
                  <c:v>4.9834290000000002E-4</c:v>
                </c:pt>
                <c:pt idx="6850">
                  <c:v>4.985759E-4</c:v>
                </c:pt>
                <c:pt idx="6851">
                  <c:v>4.9880720000000005E-4</c:v>
                </c:pt>
                <c:pt idx="6852">
                  <c:v>4.9903679999999996E-4</c:v>
                </c:pt>
                <c:pt idx="6853">
                  <c:v>4.9926470000000004E-4</c:v>
                </c:pt>
                <c:pt idx="6854">
                  <c:v>4.9949089999999999E-4</c:v>
                </c:pt>
                <c:pt idx="6855">
                  <c:v>4.997154E-4</c:v>
                </c:pt>
                <c:pt idx="6856">
                  <c:v>4.9993810000000004E-4</c:v>
                </c:pt>
                <c:pt idx="6857">
                  <c:v>5.0015919999999998E-4</c:v>
                </c:pt>
                <c:pt idx="6858">
                  <c:v>5.0037849999999995E-4</c:v>
                </c:pt>
                <c:pt idx="6859">
                  <c:v>5.005961E-4</c:v>
                </c:pt>
                <c:pt idx="6860">
                  <c:v>5.00812E-4</c:v>
                </c:pt>
                <c:pt idx="6861">
                  <c:v>5.0102619999999997E-4</c:v>
                </c:pt>
                <c:pt idx="6862">
                  <c:v>5.0123870000000001E-4</c:v>
                </c:pt>
                <c:pt idx="6863">
                  <c:v>5.0144930000000005E-4</c:v>
                </c:pt>
                <c:pt idx="6864">
                  <c:v>5.0165829999999998E-4</c:v>
                </c:pt>
                <c:pt idx="6865">
                  <c:v>5.0186559999999998E-4</c:v>
                </c:pt>
                <c:pt idx="6866">
                  <c:v>5.0207110000000002E-4</c:v>
                </c:pt>
                <c:pt idx="6867">
                  <c:v>5.0227479999999998E-4</c:v>
                </c:pt>
                <c:pt idx="6868">
                  <c:v>5.0247689999999995E-4</c:v>
                </c:pt>
                <c:pt idx="6869">
                  <c:v>5.0267710000000002E-4</c:v>
                </c:pt>
                <c:pt idx="6870">
                  <c:v>5.0287569999999998E-4</c:v>
                </c:pt>
                <c:pt idx="6871">
                  <c:v>5.0307249999999998E-4</c:v>
                </c:pt>
                <c:pt idx="6872">
                  <c:v>5.0326750000000001E-4</c:v>
                </c:pt>
                <c:pt idx="6873">
                  <c:v>5.0346069999999998E-4</c:v>
                </c:pt>
                <c:pt idx="6874">
                  <c:v>5.0365220000000001E-4</c:v>
                </c:pt>
                <c:pt idx="6875">
                  <c:v>5.0384200000000001E-4</c:v>
                </c:pt>
                <c:pt idx="6876">
                  <c:v>5.0403000000000004E-4</c:v>
                </c:pt>
                <c:pt idx="6877">
                  <c:v>5.042162E-4</c:v>
                </c:pt>
                <c:pt idx="6878">
                  <c:v>5.044006E-4</c:v>
                </c:pt>
                <c:pt idx="6879">
                  <c:v>5.0458329999999996E-4</c:v>
                </c:pt>
                <c:pt idx="6880">
                  <c:v>5.0476419999999995E-4</c:v>
                </c:pt>
                <c:pt idx="6881">
                  <c:v>5.0494340000000002E-4</c:v>
                </c:pt>
                <c:pt idx="6882">
                  <c:v>5.0512069999999998E-4</c:v>
                </c:pt>
                <c:pt idx="6883">
                  <c:v>5.0529619999999998E-4</c:v>
                </c:pt>
                <c:pt idx="6884">
                  <c:v>5.0547000000000005E-4</c:v>
                </c:pt>
                <c:pt idx="6885">
                  <c:v>5.0564200000000005E-4</c:v>
                </c:pt>
                <c:pt idx="6886">
                  <c:v>5.0581219999999997E-4</c:v>
                </c:pt>
                <c:pt idx="6887">
                  <c:v>5.0598050000000001E-4</c:v>
                </c:pt>
                <c:pt idx="6888">
                  <c:v>5.0614720000000005E-4</c:v>
                </c:pt>
                <c:pt idx="6889">
                  <c:v>5.0631190000000005E-4</c:v>
                </c:pt>
                <c:pt idx="6890">
                  <c:v>5.0647490000000001E-4</c:v>
                </c:pt>
                <c:pt idx="6891">
                  <c:v>5.0663599999999998E-4</c:v>
                </c:pt>
                <c:pt idx="6892">
                  <c:v>5.0679540000000002E-4</c:v>
                </c:pt>
                <c:pt idx="6893">
                  <c:v>5.0695289999999995E-4</c:v>
                </c:pt>
                <c:pt idx="6894">
                  <c:v>5.0710860000000003E-4</c:v>
                </c:pt>
                <c:pt idx="6895">
                  <c:v>5.0726250000000003E-4</c:v>
                </c:pt>
                <c:pt idx="6896">
                  <c:v>5.0741450000000004E-4</c:v>
                </c:pt>
                <c:pt idx="6897">
                  <c:v>5.0756469999999998E-4</c:v>
                </c:pt>
                <c:pt idx="6898">
                  <c:v>5.0771309999999995E-4</c:v>
                </c:pt>
                <c:pt idx="6899">
                  <c:v>5.0785960000000003E-4</c:v>
                </c:pt>
                <c:pt idx="6900">
                  <c:v>5.0800430000000004E-4</c:v>
                </c:pt>
                <c:pt idx="6901">
                  <c:v>5.0814719999999999E-4</c:v>
                </c:pt>
                <c:pt idx="6902">
                  <c:v>5.082881E-4</c:v>
                </c:pt>
                <c:pt idx="6903">
                  <c:v>5.0842729999999998E-4</c:v>
                </c:pt>
                <c:pt idx="6904">
                  <c:v>5.0856450000000004E-4</c:v>
                </c:pt>
                <c:pt idx="6905">
                  <c:v>5.0869999999999995E-4</c:v>
                </c:pt>
                <c:pt idx="6906">
                  <c:v>5.0883340000000001E-4</c:v>
                </c:pt>
                <c:pt idx="6907">
                  <c:v>5.0896519999999996E-4</c:v>
                </c:pt>
                <c:pt idx="6908">
                  <c:v>5.0909489999999996E-4</c:v>
                </c:pt>
                <c:pt idx="6909">
                  <c:v>5.0922290000000002E-4</c:v>
                </c:pt>
                <c:pt idx="6910">
                  <c:v>5.0934890000000005E-4</c:v>
                </c:pt>
                <c:pt idx="6911">
                  <c:v>5.0947299999999998E-4</c:v>
                </c:pt>
                <c:pt idx="6912">
                  <c:v>5.0959520000000002E-4</c:v>
                </c:pt>
                <c:pt idx="6913">
                  <c:v>5.0971559999999998E-4</c:v>
                </c:pt>
                <c:pt idx="6914">
                  <c:v>5.0983400000000003E-4</c:v>
                </c:pt>
                <c:pt idx="6915">
                  <c:v>5.0995049999999996E-4</c:v>
                </c:pt>
                <c:pt idx="6916">
                  <c:v>5.1006520000000004E-4</c:v>
                </c:pt>
                <c:pt idx="6917">
                  <c:v>5.1017789999999999E-4</c:v>
                </c:pt>
                <c:pt idx="6918">
                  <c:v>5.1028860000000001E-4</c:v>
                </c:pt>
                <c:pt idx="6919">
                  <c:v>5.1039749999999995E-4</c:v>
                </c:pt>
                <c:pt idx="6920">
                  <c:v>5.1050450000000001E-4</c:v>
                </c:pt>
                <c:pt idx="6921">
                  <c:v>5.1060950000000004E-4</c:v>
                </c:pt>
                <c:pt idx="6922">
                  <c:v>5.1071259999999996E-4</c:v>
                </c:pt>
                <c:pt idx="6923">
                  <c:v>5.1081369999999996E-4</c:v>
                </c:pt>
                <c:pt idx="6924">
                  <c:v>5.1091289999999996E-4</c:v>
                </c:pt>
                <c:pt idx="6925">
                  <c:v>5.1101010000000004E-4</c:v>
                </c:pt>
                <c:pt idx="6926">
                  <c:v>5.1110529999999997E-4</c:v>
                </c:pt>
                <c:pt idx="6927">
                  <c:v>5.1119869999999995E-4</c:v>
                </c:pt>
                <c:pt idx="6928">
                  <c:v>5.1128999999999996E-4</c:v>
                </c:pt>
                <c:pt idx="6929">
                  <c:v>5.1137939999999998E-4</c:v>
                </c:pt>
                <c:pt idx="6930">
                  <c:v>5.1146679999999997E-4</c:v>
                </c:pt>
                <c:pt idx="6931">
                  <c:v>5.1155220000000004E-4</c:v>
                </c:pt>
                <c:pt idx="6932">
                  <c:v>5.116357E-4</c:v>
                </c:pt>
                <c:pt idx="6933">
                  <c:v>5.117171E-4</c:v>
                </c:pt>
                <c:pt idx="6934">
                  <c:v>5.1179660000000001E-4</c:v>
                </c:pt>
                <c:pt idx="6935">
                  <c:v>5.1187400000000005E-4</c:v>
                </c:pt>
                <c:pt idx="6936">
                  <c:v>5.1194949999999999E-4</c:v>
                </c:pt>
                <c:pt idx="6937">
                  <c:v>5.1202289999999998E-4</c:v>
                </c:pt>
                <c:pt idx="6938">
                  <c:v>5.1209439999999997E-4</c:v>
                </c:pt>
                <c:pt idx="6939">
                  <c:v>5.121638E-4</c:v>
                </c:pt>
                <c:pt idx="6940">
                  <c:v>5.1223109999999996E-4</c:v>
                </c:pt>
                <c:pt idx="6941">
                  <c:v>5.1229650000000004E-4</c:v>
                </c:pt>
                <c:pt idx="6942">
                  <c:v>5.1235980000000005E-4</c:v>
                </c:pt>
                <c:pt idx="6943">
                  <c:v>5.1242110000000003E-4</c:v>
                </c:pt>
                <c:pt idx="6944">
                  <c:v>5.1248039999999997E-4</c:v>
                </c:pt>
                <c:pt idx="6945">
                  <c:v>5.1253750000000004E-4</c:v>
                </c:pt>
                <c:pt idx="6946">
                  <c:v>5.125927E-4</c:v>
                </c:pt>
                <c:pt idx="6947">
                  <c:v>5.126458E-4</c:v>
                </c:pt>
                <c:pt idx="6948">
                  <c:v>5.1269680000000004E-4</c:v>
                </c:pt>
                <c:pt idx="6949">
                  <c:v>5.1274570000000002E-4</c:v>
                </c:pt>
                <c:pt idx="6950">
                  <c:v>5.1279259999999997E-4</c:v>
                </c:pt>
                <c:pt idx="6951">
                  <c:v>5.1283739999999996E-4</c:v>
                </c:pt>
                <c:pt idx="6952">
                  <c:v>5.1287999999999995E-4</c:v>
                </c:pt>
                <c:pt idx="6953">
                  <c:v>5.1292069999999996E-4</c:v>
                </c:pt>
                <c:pt idx="6954">
                  <c:v>5.1295910000000004E-4</c:v>
                </c:pt>
                <c:pt idx="6955">
                  <c:v>5.1299560000000002E-4</c:v>
                </c:pt>
                <c:pt idx="6956">
                  <c:v>5.1302990000000001E-4</c:v>
                </c:pt>
                <c:pt idx="6957">
                  <c:v>5.1306210000000004E-4</c:v>
                </c:pt>
                <c:pt idx="6958">
                  <c:v>5.1309209999999997E-4</c:v>
                </c:pt>
                <c:pt idx="6959">
                  <c:v>5.1312000000000005E-4</c:v>
                </c:pt>
                <c:pt idx="6960">
                  <c:v>5.1314579999999995E-4</c:v>
                </c:pt>
                <c:pt idx="6961">
                  <c:v>5.1316950000000001E-4</c:v>
                </c:pt>
                <c:pt idx="6962">
                  <c:v>5.1319099999999997E-4</c:v>
                </c:pt>
                <c:pt idx="6963">
                  <c:v>5.1321039999999997E-4</c:v>
                </c:pt>
                <c:pt idx="6964">
                  <c:v>5.1322759999999999E-4</c:v>
                </c:pt>
                <c:pt idx="6965">
                  <c:v>5.1324270000000004E-4</c:v>
                </c:pt>
                <c:pt idx="6966">
                  <c:v>5.1325549999999996E-4</c:v>
                </c:pt>
                <c:pt idx="6967">
                  <c:v>5.1326620000000003E-4</c:v>
                </c:pt>
                <c:pt idx="6968">
                  <c:v>5.1327489999999996E-4</c:v>
                </c:pt>
                <c:pt idx="6969">
                  <c:v>5.1328120000000005E-4</c:v>
                </c:pt>
                <c:pt idx="6970">
                  <c:v>5.1328530000000004E-4</c:v>
                </c:pt>
                <c:pt idx="6971">
                  <c:v>5.1328739999999999E-4</c:v>
                </c:pt>
                <c:pt idx="6972">
                  <c:v>5.132871E-4</c:v>
                </c:pt>
                <c:pt idx="6973">
                  <c:v>5.1328470000000005E-4</c:v>
                </c:pt>
                <c:pt idx="6974">
                  <c:v>5.132801E-4</c:v>
                </c:pt>
                <c:pt idx="6975">
                  <c:v>5.1327320000000003E-4</c:v>
                </c:pt>
                <c:pt idx="6976">
                  <c:v>5.132642E-4</c:v>
                </c:pt>
                <c:pt idx="6977">
                  <c:v>5.1325290000000005E-4</c:v>
                </c:pt>
                <c:pt idx="6978">
                  <c:v>5.132394E-4</c:v>
                </c:pt>
                <c:pt idx="6979">
                  <c:v>5.1322360000000003E-4</c:v>
                </c:pt>
                <c:pt idx="6980">
                  <c:v>5.1320550000000004E-4</c:v>
                </c:pt>
                <c:pt idx="6981">
                  <c:v>5.1318529999999998E-4</c:v>
                </c:pt>
                <c:pt idx="6982">
                  <c:v>5.1316280000000001E-4</c:v>
                </c:pt>
                <c:pt idx="6983">
                  <c:v>5.1313800000000001E-4</c:v>
                </c:pt>
                <c:pt idx="6984">
                  <c:v>5.1311089999999998E-4</c:v>
                </c:pt>
                <c:pt idx="6985">
                  <c:v>5.1308159999999996E-4</c:v>
                </c:pt>
                <c:pt idx="6986">
                  <c:v>5.130499E-4</c:v>
                </c:pt>
                <c:pt idx="6987">
                  <c:v>5.1301600000000004E-4</c:v>
                </c:pt>
                <c:pt idx="6988">
                  <c:v>5.1297980000000005E-4</c:v>
                </c:pt>
                <c:pt idx="6989">
                  <c:v>5.1294120000000001E-4</c:v>
                </c:pt>
                <c:pt idx="6990">
                  <c:v>5.1290050000000001E-4</c:v>
                </c:pt>
                <c:pt idx="6991">
                  <c:v>5.1285730000000002E-4</c:v>
                </c:pt>
                <c:pt idx="6992">
                  <c:v>5.1281190000000004E-4</c:v>
                </c:pt>
                <c:pt idx="6993">
                  <c:v>5.1276410000000001E-4</c:v>
                </c:pt>
                <c:pt idx="6994">
                  <c:v>5.1271400000000005E-4</c:v>
                </c:pt>
                <c:pt idx="6995">
                  <c:v>5.1266150000000004E-4</c:v>
                </c:pt>
                <c:pt idx="6996">
                  <c:v>5.1260680000000003E-4</c:v>
                </c:pt>
                <c:pt idx="6997">
                  <c:v>5.1254960000000004E-4</c:v>
                </c:pt>
                <c:pt idx="6998">
                  <c:v>5.1249010000000003E-4</c:v>
                </c:pt>
                <c:pt idx="6999">
                  <c:v>5.1242829999999999E-4</c:v>
                </c:pt>
                <c:pt idx="7000">
                  <c:v>5.1236399999999996E-4</c:v>
                </c:pt>
                <c:pt idx="7001">
                  <c:v>5.1229740000000002E-4</c:v>
                </c:pt>
                <c:pt idx="7002">
                  <c:v>5.1222850000000005E-4</c:v>
                </c:pt>
                <c:pt idx="7003">
                  <c:v>5.1215699999999996E-4</c:v>
                </c:pt>
                <c:pt idx="7004">
                  <c:v>5.1208329999999998E-4</c:v>
                </c:pt>
                <c:pt idx="7005">
                  <c:v>5.1200710000000001E-4</c:v>
                </c:pt>
                <c:pt idx="7006">
                  <c:v>5.1192860000000002E-4</c:v>
                </c:pt>
                <c:pt idx="7007">
                  <c:v>5.1184760000000005E-4</c:v>
                </c:pt>
                <c:pt idx="7008">
                  <c:v>5.1176420000000002E-4</c:v>
                </c:pt>
                <c:pt idx="7009">
                  <c:v>5.116783E-4</c:v>
                </c:pt>
                <c:pt idx="7010">
                  <c:v>5.1159009999999995E-4</c:v>
                </c:pt>
                <c:pt idx="7011">
                  <c:v>5.1149940000000003E-4</c:v>
                </c:pt>
                <c:pt idx="7012">
                  <c:v>5.1140630000000005E-4</c:v>
                </c:pt>
                <c:pt idx="7013">
                  <c:v>5.1131069999999998E-4</c:v>
                </c:pt>
                <c:pt idx="7014">
                  <c:v>5.1121269999999995E-4</c:v>
                </c:pt>
                <c:pt idx="7015">
                  <c:v>5.1111220000000005E-4</c:v>
                </c:pt>
                <c:pt idx="7016">
                  <c:v>5.1100920000000005E-4</c:v>
                </c:pt>
                <c:pt idx="7017">
                  <c:v>5.1090369999999996E-4</c:v>
                </c:pt>
                <c:pt idx="7018">
                  <c:v>5.1079589999999996E-4</c:v>
                </c:pt>
                <c:pt idx="7019">
                  <c:v>5.1068540000000001E-4</c:v>
                </c:pt>
                <c:pt idx="7020">
                  <c:v>5.105725E-4</c:v>
                </c:pt>
                <c:pt idx="7021">
                  <c:v>5.104571E-4</c:v>
                </c:pt>
                <c:pt idx="7022">
                  <c:v>5.1033920000000002E-4</c:v>
                </c:pt>
                <c:pt idx="7023">
                  <c:v>5.1021870000000002E-4</c:v>
                </c:pt>
                <c:pt idx="7024">
                  <c:v>5.1009579999999996E-4</c:v>
                </c:pt>
                <c:pt idx="7025">
                  <c:v>5.0997029999999999E-4</c:v>
                </c:pt>
                <c:pt idx="7026">
                  <c:v>5.0984230000000004E-4</c:v>
                </c:pt>
                <c:pt idx="7027">
                  <c:v>5.0971179999999999E-4</c:v>
                </c:pt>
                <c:pt idx="7028">
                  <c:v>5.0957870000000003E-4</c:v>
                </c:pt>
                <c:pt idx="7029">
                  <c:v>5.0944309999999997E-4</c:v>
                </c:pt>
                <c:pt idx="7030">
                  <c:v>5.0930490000000001E-4</c:v>
                </c:pt>
                <c:pt idx="7031">
                  <c:v>5.0916410000000003E-4</c:v>
                </c:pt>
                <c:pt idx="7032">
                  <c:v>5.0902079999999995E-4</c:v>
                </c:pt>
                <c:pt idx="7033">
                  <c:v>5.0887489999999996E-4</c:v>
                </c:pt>
                <c:pt idx="7034">
                  <c:v>5.0872639999999995E-4</c:v>
                </c:pt>
                <c:pt idx="7035">
                  <c:v>5.0857539999999996E-4</c:v>
                </c:pt>
                <c:pt idx="7036">
                  <c:v>5.0842170000000002E-4</c:v>
                </c:pt>
                <c:pt idx="7037">
                  <c:v>5.0826539999999996E-4</c:v>
                </c:pt>
                <c:pt idx="7038">
                  <c:v>5.0810649999999998E-4</c:v>
                </c:pt>
                <c:pt idx="7039">
                  <c:v>5.0794499999999999E-4</c:v>
                </c:pt>
                <c:pt idx="7040">
                  <c:v>5.0778089999999998E-4</c:v>
                </c:pt>
                <c:pt idx="7041">
                  <c:v>5.0761420000000005E-4</c:v>
                </c:pt>
                <c:pt idx="7042">
                  <c:v>5.0744479999999996E-4</c:v>
                </c:pt>
                <c:pt idx="7043">
                  <c:v>5.0727279999999997E-4</c:v>
                </c:pt>
                <c:pt idx="7044">
                  <c:v>5.0709810000000002E-4</c:v>
                </c:pt>
                <c:pt idx="7045">
                  <c:v>5.0692089999999999E-4</c:v>
                </c:pt>
                <c:pt idx="7046">
                  <c:v>5.0674089999999997E-4</c:v>
                </c:pt>
                <c:pt idx="7047">
                  <c:v>5.0655820000000001E-4</c:v>
                </c:pt>
                <c:pt idx="7048">
                  <c:v>5.0637290000000003E-4</c:v>
                </c:pt>
                <c:pt idx="7049">
                  <c:v>5.0618500000000003E-4</c:v>
                </c:pt>
                <c:pt idx="7050">
                  <c:v>5.0599429999999995E-4</c:v>
                </c:pt>
                <c:pt idx="7051">
                  <c:v>5.0580099999999995E-4</c:v>
                </c:pt>
                <c:pt idx="7052">
                  <c:v>5.0560500000000001E-4</c:v>
                </c:pt>
                <c:pt idx="7053">
                  <c:v>5.0540619999999998E-4</c:v>
                </c:pt>
                <c:pt idx="7054">
                  <c:v>5.0520480000000004E-4</c:v>
                </c:pt>
                <c:pt idx="7055">
                  <c:v>5.0500060000000001E-4</c:v>
                </c:pt>
                <c:pt idx="7056">
                  <c:v>5.0479379999999996E-4</c:v>
                </c:pt>
                <c:pt idx="7057">
                  <c:v>5.0458420000000005E-4</c:v>
                </c:pt>
                <c:pt idx="7058">
                  <c:v>5.0437180000000004E-4</c:v>
                </c:pt>
                <c:pt idx="7059">
                  <c:v>5.0415669999999998E-4</c:v>
                </c:pt>
                <c:pt idx="7060">
                  <c:v>5.0393889999999998E-4</c:v>
                </c:pt>
                <c:pt idx="7061">
                  <c:v>5.037183E-4</c:v>
                </c:pt>
                <c:pt idx="7062">
                  <c:v>5.0349499999999996E-4</c:v>
                </c:pt>
                <c:pt idx="7063">
                  <c:v>5.0326899999999998E-4</c:v>
                </c:pt>
                <c:pt idx="7064">
                  <c:v>5.0304009999999999E-4</c:v>
                </c:pt>
                <c:pt idx="7065">
                  <c:v>5.0280850000000005E-4</c:v>
                </c:pt>
                <c:pt idx="7066">
                  <c:v>5.0257410000000002E-4</c:v>
                </c:pt>
                <c:pt idx="7067">
                  <c:v>5.0233690000000002E-4</c:v>
                </c:pt>
                <c:pt idx="7068">
                  <c:v>5.0209690000000003E-4</c:v>
                </c:pt>
                <c:pt idx="7069">
                  <c:v>5.018542E-4</c:v>
                </c:pt>
                <c:pt idx="7070">
                  <c:v>5.0160859999999995E-4</c:v>
                </c:pt>
                <c:pt idx="7071">
                  <c:v>5.0136020000000002E-4</c:v>
                </c:pt>
                <c:pt idx="7072">
                  <c:v>5.0110900000000002E-4</c:v>
                </c:pt>
                <c:pt idx="7073">
                  <c:v>5.0085500000000003E-4</c:v>
                </c:pt>
                <c:pt idx="7074">
                  <c:v>5.0059810000000003E-4</c:v>
                </c:pt>
                <c:pt idx="7075">
                  <c:v>5.0033840000000005E-4</c:v>
                </c:pt>
                <c:pt idx="7076">
                  <c:v>5.0007589999999998E-4</c:v>
                </c:pt>
                <c:pt idx="7077">
                  <c:v>4.9981050000000001E-4</c:v>
                </c:pt>
                <c:pt idx="7078">
                  <c:v>4.9954229999999995E-4</c:v>
                </c:pt>
                <c:pt idx="7079">
                  <c:v>4.9927130000000002E-4</c:v>
                </c:pt>
                <c:pt idx="7080">
                  <c:v>4.9899730000000004E-4</c:v>
                </c:pt>
                <c:pt idx="7081">
                  <c:v>4.9872049999999998E-4</c:v>
                </c:pt>
                <c:pt idx="7082">
                  <c:v>4.9844080000000001E-4</c:v>
                </c:pt>
                <c:pt idx="7083">
                  <c:v>4.9815829999999995E-4</c:v>
                </c:pt>
                <c:pt idx="7084">
                  <c:v>4.9787279999999995E-4</c:v>
                </c:pt>
                <c:pt idx="7085">
                  <c:v>4.9758449999999998E-4</c:v>
                </c:pt>
                <c:pt idx="7086">
                  <c:v>4.9729329999999999E-4</c:v>
                </c:pt>
                <c:pt idx="7087">
                  <c:v>4.9699909999999996E-4</c:v>
                </c:pt>
                <c:pt idx="7088">
                  <c:v>4.9670219999999998E-4</c:v>
                </c:pt>
                <c:pt idx="7089">
                  <c:v>4.9640220000000002E-4</c:v>
                </c:pt>
                <c:pt idx="7090">
                  <c:v>4.9609929999999995E-4</c:v>
                </c:pt>
                <c:pt idx="7091">
                  <c:v>4.9579349999999997E-4</c:v>
                </c:pt>
                <c:pt idx="7092">
                  <c:v>4.9548479999999998E-4</c:v>
                </c:pt>
                <c:pt idx="7093">
                  <c:v>4.9517319999999997E-4</c:v>
                </c:pt>
                <c:pt idx="7094">
                  <c:v>4.9485860000000003E-4</c:v>
                </c:pt>
                <c:pt idx="7095">
                  <c:v>4.9454109999999996E-4</c:v>
                </c:pt>
                <c:pt idx="7096">
                  <c:v>4.9422059999999996E-4</c:v>
                </c:pt>
                <c:pt idx="7097">
                  <c:v>4.9389710000000001E-4</c:v>
                </c:pt>
                <c:pt idx="7098">
                  <c:v>4.9357079999999998E-4</c:v>
                </c:pt>
                <c:pt idx="7099">
                  <c:v>4.9324139999999998E-4</c:v>
                </c:pt>
                <c:pt idx="7100">
                  <c:v>4.9290909999999996E-4</c:v>
                </c:pt>
                <c:pt idx="7101">
                  <c:v>4.925738E-4</c:v>
                </c:pt>
                <c:pt idx="7102">
                  <c:v>4.922355E-4</c:v>
                </c:pt>
                <c:pt idx="7103">
                  <c:v>4.9189419999999995E-4</c:v>
                </c:pt>
                <c:pt idx="7104">
                  <c:v>4.9154989999999996E-4</c:v>
                </c:pt>
                <c:pt idx="7105">
                  <c:v>4.9120269999999996E-4</c:v>
                </c:pt>
                <c:pt idx="7106">
                  <c:v>4.9085239999999998E-4</c:v>
                </c:pt>
                <c:pt idx="7107">
                  <c:v>4.9049909999999996E-4</c:v>
                </c:pt>
                <c:pt idx="7108">
                  <c:v>4.9014290000000003E-4</c:v>
                </c:pt>
                <c:pt idx="7109">
                  <c:v>4.8978360000000002E-4</c:v>
                </c:pt>
                <c:pt idx="7110">
                  <c:v>4.8942120000000004E-4</c:v>
                </c:pt>
                <c:pt idx="7111">
                  <c:v>4.8905590000000005E-4</c:v>
                </c:pt>
                <c:pt idx="7112">
                  <c:v>4.8868749999999997E-4</c:v>
                </c:pt>
                <c:pt idx="7113">
                  <c:v>4.8831609999999996E-4</c:v>
                </c:pt>
                <c:pt idx="7114">
                  <c:v>4.879417E-4</c:v>
                </c:pt>
                <c:pt idx="7115">
                  <c:v>4.8756420000000002E-4</c:v>
                </c:pt>
                <c:pt idx="7116">
                  <c:v>4.871837E-4</c:v>
                </c:pt>
                <c:pt idx="7117">
                  <c:v>4.8680009999999999E-4</c:v>
                </c:pt>
                <c:pt idx="7118">
                  <c:v>4.864135E-4</c:v>
                </c:pt>
                <c:pt idx="7119">
                  <c:v>4.860237E-4</c:v>
                </c:pt>
                <c:pt idx="7120">
                  <c:v>4.8563090000000001E-4</c:v>
                </c:pt>
                <c:pt idx="7121">
                  <c:v>4.8523510000000002E-4</c:v>
                </c:pt>
                <c:pt idx="7122">
                  <c:v>4.8483610000000003E-4</c:v>
                </c:pt>
                <c:pt idx="7123">
                  <c:v>4.8443420000000002E-4</c:v>
                </c:pt>
                <c:pt idx="7124">
                  <c:v>4.8402900000000002E-4</c:v>
                </c:pt>
                <c:pt idx="7125">
                  <c:v>4.8362090000000002E-4</c:v>
                </c:pt>
                <c:pt idx="7126">
                  <c:v>4.832096E-4</c:v>
                </c:pt>
                <c:pt idx="7127">
                  <c:v>4.8279520000000002E-4</c:v>
                </c:pt>
                <c:pt idx="7128">
                  <c:v>4.823777E-4</c:v>
                </c:pt>
                <c:pt idx="7129">
                  <c:v>4.8195719999999999E-4</c:v>
                </c:pt>
                <c:pt idx="7130">
                  <c:v>4.815334E-4</c:v>
                </c:pt>
                <c:pt idx="7131">
                  <c:v>4.8110660000000001E-4</c:v>
                </c:pt>
                <c:pt idx="7132">
                  <c:v>4.806767E-4</c:v>
                </c:pt>
                <c:pt idx="7133">
                  <c:v>4.8024370000000001E-4</c:v>
                </c:pt>
                <c:pt idx="7134">
                  <c:v>4.7980750000000002E-4</c:v>
                </c:pt>
                <c:pt idx="7135">
                  <c:v>4.793682E-4</c:v>
                </c:pt>
                <c:pt idx="7136">
                  <c:v>4.7892570000000002E-4</c:v>
                </c:pt>
                <c:pt idx="7137">
                  <c:v>4.784802E-4</c:v>
                </c:pt>
                <c:pt idx="7138">
                  <c:v>4.7803139999999999E-4</c:v>
                </c:pt>
                <c:pt idx="7139">
                  <c:v>4.7757959999999999E-4</c:v>
                </c:pt>
                <c:pt idx="7140">
                  <c:v>4.7712459999999998E-4</c:v>
                </c:pt>
                <c:pt idx="7141">
                  <c:v>4.7666640000000002E-4</c:v>
                </c:pt>
                <c:pt idx="7142">
                  <c:v>4.7620509999999998E-4</c:v>
                </c:pt>
                <c:pt idx="7143">
                  <c:v>4.7574059999999998E-4</c:v>
                </c:pt>
                <c:pt idx="7144">
                  <c:v>4.7527300000000001E-4</c:v>
                </c:pt>
                <c:pt idx="7145">
                  <c:v>4.7480219999999999E-4</c:v>
                </c:pt>
                <c:pt idx="7146">
                  <c:v>4.743282E-4</c:v>
                </c:pt>
                <c:pt idx="7147">
                  <c:v>4.7385109999999999E-4</c:v>
                </c:pt>
                <c:pt idx="7148">
                  <c:v>4.733707E-4</c:v>
                </c:pt>
                <c:pt idx="7149">
                  <c:v>4.7288719999999997E-4</c:v>
                </c:pt>
                <c:pt idx="7150">
                  <c:v>4.724005E-4</c:v>
                </c:pt>
                <c:pt idx="7151">
                  <c:v>4.7191069999999999E-4</c:v>
                </c:pt>
                <c:pt idx="7152">
                  <c:v>4.714176E-4</c:v>
                </c:pt>
                <c:pt idx="7153">
                  <c:v>4.7092139999999999E-4</c:v>
                </c:pt>
                <c:pt idx="7154">
                  <c:v>4.7042189999999998E-4</c:v>
                </c:pt>
                <c:pt idx="7155">
                  <c:v>4.6991930000000001E-4</c:v>
                </c:pt>
                <c:pt idx="7156">
                  <c:v>4.6941339999999999E-4</c:v>
                </c:pt>
                <c:pt idx="7157">
                  <c:v>4.689044E-4</c:v>
                </c:pt>
                <c:pt idx="7158">
                  <c:v>4.6839210000000002E-4</c:v>
                </c:pt>
                <c:pt idx="7159">
                  <c:v>4.6787670000000001E-4</c:v>
                </c:pt>
                <c:pt idx="7160">
                  <c:v>4.6735800000000002E-4</c:v>
                </c:pt>
                <c:pt idx="7161">
                  <c:v>4.6683610000000002E-4</c:v>
                </c:pt>
                <c:pt idx="7162">
                  <c:v>4.6631100000000001E-4</c:v>
                </c:pt>
                <c:pt idx="7163">
                  <c:v>4.657827E-4</c:v>
                </c:pt>
                <c:pt idx="7164">
                  <c:v>4.6525119999999998E-4</c:v>
                </c:pt>
                <c:pt idx="7165">
                  <c:v>4.6471639999999997E-4</c:v>
                </c:pt>
                <c:pt idx="7166">
                  <c:v>4.6417840000000001E-4</c:v>
                </c:pt>
                <c:pt idx="7167">
                  <c:v>4.6363719999999999E-4</c:v>
                </c:pt>
                <c:pt idx="7168">
                  <c:v>4.6309280000000002E-4</c:v>
                </c:pt>
                <c:pt idx="7169">
                  <c:v>4.625451E-4</c:v>
                </c:pt>
                <c:pt idx="7170">
                  <c:v>4.6199419999999998E-4</c:v>
                </c:pt>
                <c:pt idx="7171">
                  <c:v>4.6143999999999997E-4</c:v>
                </c:pt>
                <c:pt idx="7172">
                  <c:v>4.6088269999999999E-4</c:v>
                </c:pt>
                <c:pt idx="7173">
                  <c:v>4.6032199999999999E-4</c:v>
                </c:pt>
                <c:pt idx="7174">
                  <c:v>4.5975820000000001E-4</c:v>
                </c:pt>
                <c:pt idx="7175">
                  <c:v>4.591911E-4</c:v>
                </c:pt>
                <c:pt idx="7176">
                  <c:v>4.5862069999999999E-4</c:v>
                </c:pt>
                <c:pt idx="7177">
                  <c:v>4.5804709999999998E-4</c:v>
                </c:pt>
                <c:pt idx="7178">
                  <c:v>4.5747030000000002E-4</c:v>
                </c:pt>
                <c:pt idx="7179">
                  <c:v>4.5689020000000001E-4</c:v>
                </c:pt>
                <c:pt idx="7180">
                  <c:v>4.563069E-4</c:v>
                </c:pt>
                <c:pt idx="7181">
                  <c:v>4.5572020000000002E-4</c:v>
                </c:pt>
                <c:pt idx="7182">
                  <c:v>4.5513040000000002E-4</c:v>
                </c:pt>
                <c:pt idx="7183">
                  <c:v>4.5453730000000002E-4</c:v>
                </c:pt>
                <c:pt idx="7184">
                  <c:v>4.5394089999999999E-4</c:v>
                </c:pt>
                <c:pt idx="7185">
                  <c:v>4.533413E-4</c:v>
                </c:pt>
                <c:pt idx="7186">
                  <c:v>4.5273839999999997E-4</c:v>
                </c:pt>
                <c:pt idx="7187">
                  <c:v>4.5213229999999999E-4</c:v>
                </c:pt>
                <c:pt idx="7188">
                  <c:v>4.5152290000000003E-4</c:v>
                </c:pt>
                <c:pt idx="7189">
                  <c:v>4.5091020000000002E-4</c:v>
                </c:pt>
                <c:pt idx="7190">
                  <c:v>4.502943E-4</c:v>
                </c:pt>
                <c:pt idx="7191">
                  <c:v>4.496751E-4</c:v>
                </c:pt>
                <c:pt idx="7192">
                  <c:v>4.4905269999999999E-4</c:v>
                </c:pt>
                <c:pt idx="7193">
                  <c:v>4.4842699999999999E-4</c:v>
                </c:pt>
                <c:pt idx="7194">
                  <c:v>4.4779800000000001E-4</c:v>
                </c:pt>
                <c:pt idx="7195">
                  <c:v>4.4716569999999999E-4</c:v>
                </c:pt>
                <c:pt idx="7196">
                  <c:v>4.4653029999999999E-4</c:v>
                </c:pt>
                <c:pt idx="7197">
                  <c:v>4.4589150000000003E-4</c:v>
                </c:pt>
                <c:pt idx="7198">
                  <c:v>4.452495E-4</c:v>
                </c:pt>
                <c:pt idx="7199">
                  <c:v>4.4460410000000001E-4</c:v>
                </c:pt>
                <c:pt idx="7200">
                  <c:v>4.4395559999999999E-4</c:v>
                </c:pt>
                <c:pt idx="7201">
                  <c:v>4.433037E-4</c:v>
                </c:pt>
                <c:pt idx="7202">
                  <c:v>4.4264860000000001E-4</c:v>
                </c:pt>
                <c:pt idx="7203">
                  <c:v>4.4199019999999998E-4</c:v>
                </c:pt>
                <c:pt idx="7204">
                  <c:v>4.4132859999999999E-4</c:v>
                </c:pt>
                <c:pt idx="7205">
                  <c:v>4.4066370000000001E-4</c:v>
                </c:pt>
                <c:pt idx="7206">
                  <c:v>4.3999559999999998E-4</c:v>
                </c:pt>
                <c:pt idx="7207">
                  <c:v>4.3932420000000001E-4</c:v>
                </c:pt>
                <c:pt idx="7208">
                  <c:v>4.3864940000000002E-4</c:v>
                </c:pt>
                <c:pt idx="7209">
                  <c:v>4.3797150000000001E-4</c:v>
                </c:pt>
                <c:pt idx="7210">
                  <c:v>4.3729020000000002E-4</c:v>
                </c:pt>
                <c:pt idx="7211">
                  <c:v>4.3660569999999998E-4</c:v>
                </c:pt>
                <c:pt idx="7212">
                  <c:v>4.3591799999999998E-4</c:v>
                </c:pt>
                <c:pt idx="7213">
                  <c:v>4.35227E-4</c:v>
                </c:pt>
                <c:pt idx="7214">
                  <c:v>4.3453269999999997E-4</c:v>
                </c:pt>
                <c:pt idx="7215">
                  <c:v>4.338352E-4</c:v>
                </c:pt>
                <c:pt idx="7216">
                  <c:v>4.3313439999999998E-4</c:v>
                </c:pt>
                <c:pt idx="7217">
                  <c:v>4.3243040000000001E-4</c:v>
                </c:pt>
                <c:pt idx="7218">
                  <c:v>4.3172300000000001E-4</c:v>
                </c:pt>
                <c:pt idx="7219">
                  <c:v>4.3101249999999999E-4</c:v>
                </c:pt>
                <c:pt idx="7220">
                  <c:v>4.3029869999999999E-4</c:v>
                </c:pt>
                <c:pt idx="7221">
                  <c:v>4.2958159999999999E-4</c:v>
                </c:pt>
                <c:pt idx="7222">
                  <c:v>4.2886129999999999E-4</c:v>
                </c:pt>
                <c:pt idx="7223">
                  <c:v>4.2813770000000001E-4</c:v>
                </c:pt>
                <c:pt idx="7224">
                  <c:v>4.2741090000000001E-4</c:v>
                </c:pt>
                <c:pt idx="7225">
                  <c:v>4.2668079999999998E-4</c:v>
                </c:pt>
                <c:pt idx="7226">
                  <c:v>4.2594760000000002E-4</c:v>
                </c:pt>
                <c:pt idx="7227">
                  <c:v>4.2521099999999999E-4</c:v>
                </c:pt>
                <c:pt idx="7228">
                  <c:v>4.2447120000000001E-4</c:v>
                </c:pt>
                <c:pt idx="7229">
                  <c:v>4.2372820000000002E-4</c:v>
                </c:pt>
                <c:pt idx="7230">
                  <c:v>4.2298189999999999E-4</c:v>
                </c:pt>
                <c:pt idx="7231">
                  <c:v>4.2223240000000001E-4</c:v>
                </c:pt>
                <c:pt idx="7232">
                  <c:v>4.2147970000000002E-4</c:v>
                </c:pt>
                <c:pt idx="7233">
                  <c:v>4.2072369999999998E-4</c:v>
                </c:pt>
                <c:pt idx="7234">
                  <c:v>4.199645E-4</c:v>
                </c:pt>
                <c:pt idx="7235">
                  <c:v>4.1920210000000001E-4</c:v>
                </c:pt>
                <c:pt idx="7236">
                  <c:v>4.1843650000000001E-4</c:v>
                </c:pt>
                <c:pt idx="7237">
                  <c:v>4.1766760000000003E-4</c:v>
                </c:pt>
                <c:pt idx="7238">
                  <c:v>4.1689549999999998E-4</c:v>
                </c:pt>
                <c:pt idx="7239">
                  <c:v>4.1612030000000001E-4</c:v>
                </c:pt>
                <c:pt idx="7240">
                  <c:v>4.1534180000000001E-4</c:v>
                </c:pt>
                <c:pt idx="7241">
                  <c:v>4.1456000000000002E-4</c:v>
                </c:pt>
                <c:pt idx="7242">
                  <c:v>4.137751E-4</c:v>
                </c:pt>
                <c:pt idx="7243">
                  <c:v>4.1298700000000002E-4</c:v>
                </c:pt>
                <c:pt idx="7244">
                  <c:v>4.1219569999999999E-4</c:v>
                </c:pt>
                <c:pt idx="7245">
                  <c:v>4.1140110000000002E-4</c:v>
                </c:pt>
                <c:pt idx="7246">
                  <c:v>4.1060340000000003E-4</c:v>
                </c:pt>
                <c:pt idx="7247">
                  <c:v>4.0980250000000003E-4</c:v>
                </c:pt>
                <c:pt idx="7248">
                  <c:v>4.0899840000000002E-4</c:v>
                </c:pt>
                <c:pt idx="7249">
                  <c:v>4.081911E-4</c:v>
                </c:pt>
                <c:pt idx="7250">
                  <c:v>4.0738070000000001E-4</c:v>
                </c:pt>
                <c:pt idx="7251">
                  <c:v>4.0656710000000002E-4</c:v>
                </c:pt>
                <c:pt idx="7252">
                  <c:v>4.0575030000000002E-4</c:v>
                </c:pt>
                <c:pt idx="7253">
                  <c:v>4.0493030000000001E-4</c:v>
                </c:pt>
                <c:pt idx="7254">
                  <c:v>4.0410720000000003E-4</c:v>
                </c:pt>
                <c:pt idx="7255">
                  <c:v>4.0328089999999998E-4</c:v>
                </c:pt>
                <c:pt idx="7256">
                  <c:v>4.0245139999999999E-4</c:v>
                </c:pt>
                <c:pt idx="7257">
                  <c:v>4.0161880000000002E-4</c:v>
                </c:pt>
                <c:pt idx="7258">
                  <c:v>4.0078310000000002E-4</c:v>
                </c:pt>
                <c:pt idx="7259">
                  <c:v>3.9994420000000002E-4</c:v>
                </c:pt>
                <c:pt idx="7260">
                  <c:v>3.9910210000000001E-4</c:v>
                </c:pt>
                <c:pt idx="7261">
                  <c:v>3.9825700000000001E-4</c:v>
                </c:pt>
                <c:pt idx="7262">
                  <c:v>3.974087E-4</c:v>
                </c:pt>
                <c:pt idx="7263">
                  <c:v>3.9655719999999998E-4</c:v>
                </c:pt>
                <c:pt idx="7264">
                  <c:v>3.9570270000000002E-4</c:v>
                </c:pt>
                <c:pt idx="7265">
                  <c:v>3.9484509999999998E-4</c:v>
                </c:pt>
                <c:pt idx="7266">
                  <c:v>3.9398429999999999E-4</c:v>
                </c:pt>
                <c:pt idx="7267">
                  <c:v>3.9312039999999998E-4</c:v>
                </c:pt>
                <c:pt idx="7268">
                  <c:v>3.9225350000000002E-4</c:v>
                </c:pt>
                <c:pt idx="7269">
                  <c:v>3.913834E-4</c:v>
                </c:pt>
                <c:pt idx="7270">
                  <c:v>3.9051020000000001E-4</c:v>
                </c:pt>
                <c:pt idx="7271">
                  <c:v>3.8963399999999998E-4</c:v>
                </c:pt>
                <c:pt idx="7272">
                  <c:v>3.8875470000000002E-4</c:v>
                </c:pt>
                <c:pt idx="7273">
                  <c:v>3.8787229999999998E-4</c:v>
                </c:pt>
                <c:pt idx="7274">
                  <c:v>3.8698690000000001E-4</c:v>
                </c:pt>
                <c:pt idx="7275">
                  <c:v>3.8609830000000002E-4</c:v>
                </c:pt>
                <c:pt idx="7276">
                  <c:v>3.8520669999999999E-4</c:v>
                </c:pt>
                <c:pt idx="7277">
                  <c:v>3.8431210000000002E-4</c:v>
                </c:pt>
                <c:pt idx="7278">
                  <c:v>3.8341440000000003E-4</c:v>
                </c:pt>
                <c:pt idx="7279">
                  <c:v>3.8251369999999998E-4</c:v>
                </c:pt>
                <c:pt idx="7280">
                  <c:v>3.8161E-4</c:v>
                </c:pt>
                <c:pt idx="7281">
                  <c:v>3.8070319999999999E-4</c:v>
                </c:pt>
                <c:pt idx="7282">
                  <c:v>3.7979339999999999E-4</c:v>
                </c:pt>
                <c:pt idx="7283">
                  <c:v>3.7888059999999999E-4</c:v>
                </c:pt>
                <c:pt idx="7284">
                  <c:v>3.779648E-4</c:v>
                </c:pt>
                <c:pt idx="7285">
                  <c:v>3.7704589999999999E-4</c:v>
                </c:pt>
                <c:pt idx="7286">
                  <c:v>3.7612410000000001E-4</c:v>
                </c:pt>
                <c:pt idx="7287">
                  <c:v>3.7519929999999999E-4</c:v>
                </c:pt>
                <c:pt idx="7288">
                  <c:v>3.7427160000000001E-4</c:v>
                </c:pt>
                <c:pt idx="7289">
                  <c:v>3.733408E-4</c:v>
                </c:pt>
                <c:pt idx="7290">
                  <c:v>3.7240709999999998E-4</c:v>
                </c:pt>
                <c:pt idx="7291">
                  <c:v>3.7147040000000002E-4</c:v>
                </c:pt>
                <c:pt idx="7292">
                  <c:v>3.7053079999999999E-4</c:v>
                </c:pt>
                <c:pt idx="7293">
                  <c:v>3.6958820000000003E-4</c:v>
                </c:pt>
                <c:pt idx="7294">
                  <c:v>3.6864269999999999E-4</c:v>
                </c:pt>
                <c:pt idx="7295">
                  <c:v>3.6769420000000002E-4</c:v>
                </c:pt>
                <c:pt idx="7296">
                  <c:v>3.6674279999999998E-4</c:v>
                </c:pt>
                <c:pt idx="7297">
                  <c:v>3.6578860000000002E-4</c:v>
                </c:pt>
                <c:pt idx="7298">
                  <c:v>3.648314E-4</c:v>
                </c:pt>
                <c:pt idx="7299">
                  <c:v>3.6387129999999998E-4</c:v>
                </c:pt>
                <c:pt idx="7300">
                  <c:v>3.6290820000000002E-4</c:v>
                </c:pt>
                <c:pt idx="7301">
                  <c:v>3.619424E-4</c:v>
                </c:pt>
                <c:pt idx="7302">
                  <c:v>3.6097359999999999E-4</c:v>
                </c:pt>
                <c:pt idx="7303">
                  <c:v>3.60002E-4</c:v>
                </c:pt>
                <c:pt idx="7304">
                  <c:v>3.590275E-4</c:v>
                </c:pt>
                <c:pt idx="7305">
                  <c:v>3.5805009999999998E-4</c:v>
                </c:pt>
                <c:pt idx="7306">
                  <c:v>3.5706989999999999E-4</c:v>
                </c:pt>
                <c:pt idx="7307">
                  <c:v>3.5608690000000001E-4</c:v>
                </c:pt>
                <c:pt idx="7308">
                  <c:v>3.5510110000000001E-4</c:v>
                </c:pt>
                <c:pt idx="7309">
                  <c:v>3.5411239999999999E-4</c:v>
                </c:pt>
                <c:pt idx="7310">
                  <c:v>3.5312089999999999E-4</c:v>
                </c:pt>
                <c:pt idx="7311">
                  <c:v>3.5212660000000001E-4</c:v>
                </c:pt>
                <c:pt idx="7312">
                  <c:v>3.511295E-4</c:v>
                </c:pt>
                <c:pt idx="7313">
                  <c:v>3.5012960000000001E-4</c:v>
                </c:pt>
                <c:pt idx="7314">
                  <c:v>3.4912700000000002E-4</c:v>
                </c:pt>
                <c:pt idx="7315">
                  <c:v>3.481216E-4</c:v>
                </c:pt>
                <c:pt idx="7316">
                  <c:v>3.471134E-4</c:v>
                </c:pt>
                <c:pt idx="7317">
                  <c:v>3.461025E-4</c:v>
                </c:pt>
                <c:pt idx="7318">
                  <c:v>3.450889E-4</c:v>
                </c:pt>
                <c:pt idx="7319">
                  <c:v>3.4407250000000002E-4</c:v>
                </c:pt>
                <c:pt idx="7320">
                  <c:v>3.430533E-4</c:v>
                </c:pt>
                <c:pt idx="7321">
                  <c:v>3.4203150000000003E-4</c:v>
                </c:pt>
                <c:pt idx="7322">
                  <c:v>3.41007E-4</c:v>
                </c:pt>
                <c:pt idx="7323">
                  <c:v>3.3997980000000002E-4</c:v>
                </c:pt>
                <c:pt idx="7324">
                  <c:v>3.3894989999999999E-4</c:v>
                </c:pt>
                <c:pt idx="7325">
                  <c:v>3.3791730000000002E-4</c:v>
                </c:pt>
                <c:pt idx="7326">
                  <c:v>3.3688210000000003E-4</c:v>
                </c:pt>
                <c:pt idx="7327">
                  <c:v>3.3584419999999998E-4</c:v>
                </c:pt>
                <c:pt idx="7328">
                  <c:v>3.3480370000000002E-4</c:v>
                </c:pt>
                <c:pt idx="7329">
                  <c:v>3.3376050000000001E-4</c:v>
                </c:pt>
                <c:pt idx="7330">
                  <c:v>3.3271469999999998E-4</c:v>
                </c:pt>
                <c:pt idx="7331">
                  <c:v>3.3166629999999999E-4</c:v>
                </c:pt>
                <c:pt idx="7332">
                  <c:v>3.3061530000000003E-4</c:v>
                </c:pt>
                <c:pt idx="7333">
                  <c:v>3.2956169999999999E-4</c:v>
                </c:pt>
                <c:pt idx="7334">
                  <c:v>3.2850559999999997E-4</c:v>
                </c:pt>
                <c:pt idx="7335">
                  <c:v>3.2744680000000001E-4</c:v>
                </c:pt>
                <c:pt idx="7336">
                  <c:v>3.2638550000000001E-4</c:v>
                </c:pt>
                <c:pt idx="7337">
                  <c:v>3.2532170000000002E-4</c:v>
                </c:pt>
                <c:pt idx="7338">
                  <c:v>3.2425530000000001E-4</c:v>
                </c:pt>
                <c:pt idx="7339">
                  <c:v>3.2318629999999999E-4</c:v>
                </c:pt>
                <c:pt idx="7340">
                  <c:v>3.2211490000000001E-4</c:v>
                </c:pt>
                <c:pt idx="7341">
                  <c:v>3.2104090000000001E-4</c:v>
                </c:pt>
                <c:pt idx="7342">
                  <c:v>3.1996450000000001E-4</c:v>
                </c:pt>
                <c:pt idx="7343">
                  <c:v>3.1888560000000002E-4</c:v>
                </c:pt>
                <c:pt idx="7344">
                  <c:v>3.178042E-4</c:v>
                </c:pt>
                <c:pt idx="7345">
                  <c:v>3.1672040000000002E-4</c:v>
                </c:pt>
                <c:pt idx="7346">
                  <c:v>3.156341E-4</c:v>
                </c:pt>
                <c:pt idx="7347">
                  <c:v>3.145453E-4</c:v>
                </c:pt>
                <c:pt idx="7348">
                  <c:v>3.1345420000000003E-4</c:v>
                </c:pt>
                <c:pt idx="7349">
                  <c:v>3.1236060000000001E-4</c:v>
                </c:pt>
                <c:pt idx="7350">
                  <c:v>3.1126459999999999E-4</c:v>
                </c:pt>
                <c:pt idx="7351">
                  <c:v>3.1016630000000001E-4</c:v>
                </c:pt>
                <c:pt idx="7352">
                  <c:v>3.0906549999999998E-4</c:v>
                </c:pt>
                <c:pt idx="7353">
                  <c:v>3.0796239999999998E-4</c:v>
                </c:pt>
                <c:pt idx="7354">
                  <c:v>3.0685700000000001E-4</c:v>
                </c:pt>
                <c:pt idx="7355">
                  <c:v>3.0574919999999998E-4</c:v>
                </c:pt>
                <c:pt idx="7356">
                  <c:v>3.0463899999999999E-4</c:v>
                </c:pt>
                <c:pt idx="7357">
                  <c:v>3.0352660000000002E-4</c:v>
                </c:pt>
                <c:pt idx="7358">
                  <c:v>3.0241179999999999E-4</c:v>
                </c:pt>
                <c:pt idx="7359">
                  <c:v>3.0129480000000002E-4</c:v>
                </c:pt>
                <c:pt idx="7360">
                  <c:v>3.0017539999999999E-4</c:v>
                </c:pt>
                <c:pt idx="7361">
                  <c:v>2.9905380000000003E-4</c:v>
                </c:pt>
                <c:pt idx="7362">
                  <c:v>2.9793000000000002E-4</c:v>
                </c:pt>
                <c:pt idx="7363">
                  <c:v>2.9680389999999998E-4</c:v>
                </c:pt>
                <c:pt idx="7364">
                  <c:v>2.9567560000000001E-4</c:v>
                </c:pt>
                <c:pt idx="7365">
                  <c:v>2.9454500000000001E-4</c:v>
                </c:pt>
                <c:pt idx="7366">
                  <c:v>2.934123E-4</c:v>
                </c:pt>
                <c:pt idx="7367">
                  <c:v>2.9227730000000001E-4</c:v>
                </c:pt>
                <c:pt idx="7368">
                  <c:v>2.9114020000000002E-4</c:v>
                </c:pt>
                <c:pt idx="7369">
                  <c:v>2.9000089999999998E-4</c:v>
                </c:pt>
                <c:pt idx="7370">
                  <c:v>2.8885949999999999E-4</c:v>
                </c:pt>
                <c:pt idx="7371">
                  <c:v>2.8771599999999998E-4</c:v>
                </c:pt>
                <c:pt idx="7372">
                  <c:v>2.8657029999999998E-4</c:v>
                </c:pt>
                <c:pt idx="7373">
                  <c:v>2.8542249999999997E-4</c:v>
                </c:pt>
                <c:pt idx="7374">
                  <c:v>2.8427260000000001E-4</c:v>
                </c:pt>
                <c:pt idx="7375">
                  <c:v>2.8312059999999997E-4</c:v>
                </c:pt>
                <c:pt idx="7376">
                  <c:v>2.8196649999999998E-4</c:v>
                </c:pt>
                <c:pt idx="7377">
                  <c:v>2.8081040000000002E-4</c:v>
                </c:pt>
                <c:pt idx="7378">
                  <c:v>2.7965219999999999E-4</c:v>
                </c:pt>
                <c:pt idx="7379">
                  <c:v>2.7849210000000001E-4</c:v>
                </c:pt>
                <c:pt idx="7380">
                  <c:v>2.7732990000000002E-4</c:v>
                </c:pt>
                <c:pt idx="7381">
                  <c:v>2.761657E-4</c:v>
                </c:pt>
                <c:pt idx="7382">
                  <c:v>2.7499950000000001E-4</c:v>
                </c:pt>
                <c:pt idx="7383">
                  <c:v>2.7383129999999998E-4</c:v>
                </c:pt>
                <c:pt idx="7384">
                  <c:v>2.7266120000000001E-4</c:v>
                </c:pt>
                <c:pt idx="7385">
                  <c:v>2.7148910000000001E-4</c:v>
                </c:pt>
                <c:pt idx="7386">
                  <c:v>2.7031519999999999E-4</c:v>
                </c:pt>
                <c:pt idx="7387">
                  <c:v>2.6913920000000001E-4</c:v>
                </c:pt>
                <c:pt idx="7388">
                  <c:v>2.6796140000000002E-4</c:v>
                </c:pt>
                <c:pt idx="7389">
                  <c:v>2.6678169999999997E-4</c:v>
                </c:pt>
                <c:pt idx="7390">
                  <c:v>2.6560009999999998E-4</c:v>
                </c:pt>
                <c:pt idx="7391">
                  <c:v>2.6441669999999998E-4</c:v>
                </c:pt>
                <c:pt idx="7392">
                  <c:v>2.6323139999999997E-4</c:v>
                </c:pt>
                <c:pt idx="7393">
                  <c:v>2.6204430000000001E-4</c:v>
                </c:pt>
                <c:pt idx="7394">
                  <c:v>2.6085540000000002E-4</c:v>
                </c:pt>
                <c:pt idx="7395">
                  <c:v>2.5966470000000002E-4</c:v>
                </c:pt>
                <c:pt idx="7396">
                  <c:v>2.584722E-4</c:v>
                </c:pt>
                <c:pt idx="7397">
                  <c:v>2.5727790000000002E-4</c:v>
                </c:pt>
                <c:pt idx="7398">
                  <c:v>2.560819E-4</c:v>
                </c:pt>
                <c:pt idx="7399">
                  <c:v>2.5488410000000001E-4</c:v>
                </c:pt>
                <c:pt idx="7400">
                  <c:v>2.5368459999999999E-4</c:v>
                </c:pt>
                <c:pt idx="7401">
                  <c:v>2.5248339999999999E-4</c:v>
                </c:pt>
                <c:pt idx="7402">
                  <c:v>2.5128059999999998E-4</c:v>
                </c:pt>
                <c:pt idx="7403">
                  <c:v>2.5007600000000001E-4</c:v>
                </c:pt>
                <c:pt idx="7404">
                  <c:v>2.488697E-4</c:v>
                </c:pt>
                <c:pt idx="7405">
                  <c:v>2.4766190000000002E-4</c:v>
                </c:pt>
                <c:pt idx="7406">
                  <c:v>2.4645240000000001E-4</c:v>
                </c:pt>
                <c:pt idx="7407">
                  <c:v>2.4524120000000001E-4</c:v>
                </c:pt>
                <c:pt idx="7408">
                  <c:v>2.4402850000000001E-4</c:v>
                </c:pt>
                <c:pt idx="7409">
                  <c:v>2.4281420000000001E-4</c:v>
                </c:pt>
                <c:pt idx="7410">
                  <c:v>2.4159830000000001E-4</c:v>
                </c:pt>
                <c:pt idx="7411">
                  <c:v>2.4038090000000001E-4</c:v>
                </c:pt>
                <c:pt idx="7412">
                  <c:v>2.391619E-4</c:v>
                </c:pt>
                <c:pt idx="7413">
                  <c:v>2.3794140000000001E-4</c:v>
                </c:pt>
                <c:pt idx="7414">
                  <c:v>2.3671940000000001E-4</c:v>
                </c:pt>
                <c:pt idx="7415">
                  <c:v>2.3549589999999999E-4</c:v>
                </c:pt>
                <c:pt idx="7416">
                  <c:v>2.342709E-4</c:v>
                </c:pt>
                <c:pt idx="7417">
                  <c:v>2.3304449999999999E-4</c:v>
                </c:pt>
                <c:pt idx="7418">
                  <c:v>2.3181659999999999E-4</c:v>
                </c:pt>
                <c:pt idx="7419">
                  <c:v>2.305873E-4</c:v>
                </c:pt>
                <c:pt idx="7420">
                  <c:v>2.2935659999999999E-4</c:v>
                </c:pt>
                <c:pt idx="7421">
                  <c:v>2.2812449999999999E-4</c:v>
                </c:pt>
                <c:pt idx="7422">
                  <c:v>2.2689100000000001E-4</c:v>
                </c:pt>
                <c:pt idx="7423">
                  <c:v>2.2565620000000001E-4</c:v>
                </c:pt>
                <c:pt idx="7424">
                  <c:v>2.2442E-4</c:v>
                </c:pt>
                <c:pt idx="7425">
                  <c:v>2.231825E-4</c:v>
                </c:pt>
                <c:pt idx="7426">
                  <c:v>2.2194359999999999E-4</c:v>
                </c:pt>
                <c:pt idx="7427">
                  <c:v>2.207035E-4</c:v>
                </c:pt>
                <c:pt idx="7428">
                  <c:v>2.194621E-4</c:v>
                </c:pt>
                <c:pt idx="7429">
                  <c:v>2.182195E-4</c:v>
                </c:pt>
                <c:pt idx="7430">
                  <c:v>2.1697559999999999E-4</c:v>
                </c:pt>
                <c:pt idx="7431">
                  <c:v>2.157304E-4</c:v>
                </c:pt>
                <c:pt idx="7432">
                  <c:v>2.1448410000000001E-4</c:v>
                </c:pt>
                <c:pt idx="7433">
                  <c:v>2.1323650000000001E-4</c:v>
                </c:pt>
                <c:pt idx="7434">
                  <c:v>2.1198779999999999E-4</c:v>
                </c:pt>
                <c:pt idx="7435">
                  <c:v>2.1073789999999999E-4</c:v>
                </c:pt>
                <c:pt idx="7436">
                  <c:v>2.094869E-4</c:v>
                </c:pt>
                <c:pt idx="7437">
                  <c:v>2.0823470000000001E-4</c:v>
                </c:pt>
                <c:pt idx="7438">
                  <c:v>2.0698139999999999E-4</c:v>
                </c:pt>
                <c:pt idx="7439">
                  <c:v>2.0572710000000001E-4</c:v>
                </c:pt>
                <c:pt idx="7440">
                  <c:v>2.044716E-4</c:v>
                </c:pt>
                <c:pt idx="7441">
                  <c:v>2.0321510000000001E-4</c:v>
                </c:pt>
                <c:pt idx="7442">
                  <c:v>2.0195759999999999E-4</c:v>
                </c:pt>
                <c:pt idx="7443">
                  <c:v>2.0069900000000001E-4</c:v>
                </c:pt>
                <c:pt idx="7444">
                  <c:v>1.9943939999999999E-4</c:v>
                </c:pt>
                <c:pt idx="7445">
                  <c:v>1.981788E-4</c:v>
                </c:pt>
                <c:pt idx="7446">
                  <c:v>1.9691730000000001E-4</c:v>
                </c:pt>
                <c:pt idx="7447">
                  <c:v>1.956548E-4</c:v>
                </c:pt>
                <c:pt idx="7448">
                  <c:v>1.943913E-4</c:v>
                </c:pt>
                <c:pt idx="7449">
                  <c:v>1.93127E-4</c:v>
                </c:pt>
                <c:pt idx="7450">
                  <c:v>1.9186170000000001E-4</c:v>
                </c:pt>
                <c:pt idx="7451">
                  <c:v>1.9059559999999999E-4</c:v>
                </c:pt>
                <c:pt idx="7452">
                  <c:v>1.8932850000000001E-4</c:v>
                </c:pt>
                <c:pt idx="7453">
                  <c:v>1.880606E-4</c:v>
                </c:pt>
                <c:pt idx="7454">
                  <c:v>1.8679189999999999E-4</c:v>
                </c:pt>
                <c:pt idx="7455">
                  <c:v>1.855224E-4</c:v>
                </c:pt>
                <c:pt idx="7456">
                  <c:v>1.8425200000000001E-4</c:v>
                </c:pt>
                <c:pt idx="7457">
                  <c:v>1.8298089999999999E-4</c:v>
                </c:pt>
                <c:pt idx="7458">
                  <c:v>1.8170910000000001E-4</c:v>
                </c:pt>
                <c:pt idx="7459">
                  <c:v>1.8043639999999999E-4</c:v>
                </c:pt>
                <c:pt idx="7460">
                  <c:v>1.7916310000000001E-4</c:v>
                </c:pt>
                <c:pt idx="7461">
                  <c:v>1.77889E-4</c:v>
                </c:pt>
                <c:pt idx="7462">
                  <c:v>1.766142E-4</c:v>
                </c:pt>
                <c:pt idx="7463">
                  <c:v>1.7533880000000001E-4</c:v>
                </c:pt>
                <c:pt idx="7464">
                  <c:v>1.740627E-4</c:v>
                </c:pt>
                <c:pt idx="7465">
                  <c:v>1.7278589999999999E-4</c:v>
                </c:pt>
                <c:pt idx="7466">
                  <c:v>1.715086E-4</c:v>
                </c:pt>
                <c:pt idx="7467">
                  <c:v>1.7023059999999999E-4</c:v>
                </c:pt>
                <c:pt idx="7468">
                  <c:v>1.6895199999999999E-4</c:v>
                </c:pt>
                <c:pt idx="7469">
                  <c:v>1.6767290000000001E-4</c:v>
                </c:pt>
                <c:pt idx="7470">
                  <c:v>1.6639319999999999E-4</c:v>
                </c:pt>
                <c:pt idx="7471">
                  <c:v>1.6511299999999999E-4</c:v>
                </c:pt>
                <c:pt idx="7472">
                  <c:v>1.6383230000000001E-4</c:v>
                </c:pt>
                <c:pt idx="7473">
                  <c:v>1.6255109999999999E-4</c:v>
                </c:pt>
                <c:pt idx="7474">
                  <c:v>1.6126939999999999E-4</c:v>
                </c:pt>
                <c:pt idx="7475">
                  <c:v>1.5998720000000001E-4</c:v>
                </c:pt>
                <c:pt idx="7476">
                  <c:v>1.5870460000000001E-4</c:v>
                </c:pt>
                <c:pt idx="7477">
                  <c:v>1.574216E-4</c:v>
                </c:pt>
                <c:pt idx="7478">
                  <c:v>1.5613810000000001E-4</c:v>
                </c:pt>
                <c:pt idx="7479">
                  <c:v>1.548543E-4</c:v>
                </c:pt>
                <c:pt idx="7480">
                  <c:v>1.5357009999999999E-4</c:v>
                </c:pt>
                <c:pt idx="7481">
                  <c:v>1.522855E-4</c:v>
                </c:pt>
                <c:pt idx="7482">
                  <c:v>1.510006E-4</c:v>
                </c:pt>
                <c:pt idx="7483">
                  <c:v>1.497154E-4</c:v>
                </c:pt>
                <c:pt idx="7484">
                  <c:v>1.4842990000000001E-4</c:v>
                </c:pt>
                <c:pt idx="7485">
                  <c:v>1.4714409999999999E-4</c:v>
                </c:pt>
                <c:pt idx="7486">
                  <c:v>1.4585800000000001E-4</c:v>
                </c:pt>
                <c:pt idx="7487">
                  <c:v>1.4457169999999999E-4</c:v>
                </c:pt>
                <c:pt idx="7488">
                  <c:v>1.4328520000000001E-4</c:v>
                </c:pt>
                <c:pt idx="7489">
                  <c:v>1.4199840000000001E-4</c:v>
                </c:pt>
                <c:pt idx="7490">
                  <c:v>1.407115E-4</c:v>
                </c:pt>
                <c:pt idx="7491">
                  <c:v>1.394244E-4</c:v>
                </c:pt>
                <c:pt idx="7492">
                  <c:v>1.3813709999999999E-4</c:v>
                </c:pt>
                <c:pt idx="7493">
                  <c:v>1.368497E-4</c:v>
                </c:pt>
                <c:pt idx="7494">
                  <c:v>1.355622E-4</c:v>
                </c:pt>
                <c:pt idx="7495">
                  <c:v>1.342746E-4</c:v>
                </c:pt>
                <c:pt idx="7496">
                  <c:v>1.3298690000000001E-4</c:v>
                </c:pt>
                <c:pt idx="7497">
                  <c:v>1.3169909999999999E-4</c:v>
                </c:pt>
                <c:pt idx="7498">
                  <c:v>1.304113E-4</c:v>
                </c:pt>
                <c:pt idx="7499">
                  <c:v>1.2912350000000001E-4</c:v>
                </c:pt>
                <c:pt idx="7500">
                  <c:v>1.2783560000000001E-4</c:v>
                </c:pt>
                <c:pt idx="7501">
                  <c:v>1.2654779999999999E-4</c:v>
                </c:pt>
                <c:pt idx="7502">
                  <c:v>1.2526E-4</c:v>
                </c:pt>
                <c:pt idx="7503">
                  <c:v>1.2397220000000001E-4</c:v>
                </c:pt>
                <c:pt idx="7504">
                  <c:v>1.226845E-4</c:v>
                </c:pt>
                <c:pt idx="7505">
                  <c:v>1.213969E-4</c:v>
                </c:pt>
                <c:pt idx="7506">
                  <c:v>1.201094E-4</c:v>
                </c:pt>
                <c:pt idx="7507">
                  <c:v>1.18822E-4</c:v>
                </c:pt>
                <c:pt idx="7508">
                  <c:v>1.175347E-4</c:v>
                </c:pt>
                <c:pt idx="7509">
                  <c:v>1.162476E-4</c:v>
                </c:pt>
                <c:pt idx="7510">
                  <c:v>1.1496070000000001E-4</c:v>
                </c:pt>
                <c:pt idx="7511">
                  <c:v>1.136739E-4</c:v>
                </c:pt>
                <c:pt idx="7512">
                  <c:v>1.1238739999999999E-4</c:v>
                </c:pt>
                <c:pt idx="7513">
                  <c:v>1.111011E-4</c:v>
                </c:pt>
                <c:pt idx="7514">
                  <c:v>1.09815E-4</c:v>
                </c:pt>
                <c:pt idx="7515">
                  <c:v>1.085292E-4</c:v>
                </c:pt>
                <c:pt idx="7516">
                  <c:v>1.072437E-4</c:v>
                </c:pt>
                <c:pt idx="7517">
                  <c:v>1.059585E-4</c:v>
                </c:pt>
                <c:pt idx="7518">
                  <c:v>1.0467359999999999E-4</c:v>
                </c:pt>
                <c:pt idx="7519">
                  <c:v>1.03389E-4</c:v>
                </c:pt>
                <c:pt idx="7520">
                  <c:v>1.021048E-4</c:v>
                </c:pt>
                <c:pt idx="7521">
                  <c:v>1.008209E-4</c:v>
                </c:pt>
                <c:pt idx="7522" formatCode="0.00E+00">
                  <c:v>9.95375E-5</c:v>
                </c:pt>
                <c:pt idx="7523" formatCode="0.00E+00">
                  <c:v>9.8254450000000003E-5</c:v>
                </c:pt>
                <c:pt idx="7524" formatCode="0.00E+00">
                  <c:v>9.6971839999999995E-5</c:v>
                </c:pt>
                <c:pt idx="7525" formatCode="0.00E+00">
                  <c:v>9.5689660000000004E-5</c:v>
                </c:pt>
                <c:pt idx="7526" formatCode="0.00E+00">
                  <c:v>9.4407960000000005E-5</c:v>
                </c:pt>
                <c:pt idx="7527" formatCode="0.00E+00">
                  <c:v>9.3126729999999999E-5</c:v>
                </c:pt>
                <c:pt idx="7528" formatCode="0.00E+00">
                  <c:v>9.1846000000000001E-5</c:v>
                </c:pt>
                <c:pt idx="7529" formatCode="0.00E+00">
                  <c:v>9.0565779999999998E-5</c:v>
                </c:pt>
                <c:pt idx="7530" formatCode="0.00E+00">
                  <c:v>8.9286100000000006E-5</c:v>
                </c:pt>
                <c:pt idx="7531" formatCode="0.00E+00">
                  <c:v>8.8006969999999997E-5</c:v>
                </c:pt>
                <c:pt idx="7532" formatCode="0.00E+00">
                  <c:v>8.6728420000000003E-5</c:v>
                </c:pt>
                <c:pt idx="7533" formatCode="0.00E+00">
                  <c:v>8.5450439999999994E-5</c:v>
                </c:pt>
                <c:pt idx="7534" formatCode="0.00E+00">
                  <c:v>8.417307E-5</c:v>
                </c:pt>
                <c:pt idx="7535" formatCode="0.00E+00">
                  <c:v>8.2896339999999997E-5</c:v>
                </c:pt>
                <c:pt idx="7536" formatCode="0.00E+00">
                  <c:v>8.1620239999999998E-5</c:v>
                </c:pt>
                <c:pt idx="7537" formatCode="0.00E+00">
                  <c:v>8.0344800000000004E-5</c:v>
                </c:pt>
                <c:pt idx="7538" formatCode="0.00E+00">
                  <c:v>7.9070040000000003E-5</c:v>
                </c:pt>
                <c:pt idx="7539" formatCode="0.00E+00">
                  <c:v>7.7795959999999996E-5</c:v>
                </c:pt>
                <c:pt idx="7540" formatCode="0.00E+00">
                  <c:v>7.6522609999999999E-5</c:v>
                </c:pt>
                <c:pt idx="7541" formatCode="0.00E+00">
                  <c:v>7.5249979999999998E-5</c:v>
                </c:pt>
                <c:pt idx="7542" formatCode="0.00E+00">
                  <c:v>7.3978109999999996E-5</c:v>
                </c:pt>
                <c:pt idx="7543" formatCode="0.00E+00">
                  <c:v>7.2706999999999994E-5</c:v>
                </c:pt>
                <c:pt idx="7544" formatCode="0.00E+00">
                  <c:v>7.1436670000000005E-5</c:v>
                </c:pt>
                <c:pt idx="7545" formatCode="0.00E+00">
                  <c:v>7.0167150000000005E-5</c:v>
                </c:pt>
                <c:pt idx="7546" formatCode="0.00E+00">
                  <c:v>6.8898439999999994E-5</c:v>
                </c:pt>
                <c:pt idx="7547" formatCode="0.00E+00">
                  <c:v>6.7630570000000001E-5</c:v>
                </c:pt>
                <c:pt idx="7548" formatCode="0.00E+00">
                  <c:v>6.6363549999999999E-5</c:v>
                </c:pt>
                <c:pt idx="7549" formatCode="0.00E+00">
                  <c:v>6.5097400000000005E-5</c:v>
                </c:pt>
                <c:pt idx="7550" formatCode="0.00E+00">
                  <c:v>6.3832140000000004E-5</c:v>
                </c:pt>
                <c:pt idx="7551" formatCode="0.00E+00">
                  <c:v>6.256779E-5</c:v>
                </c:pt>
                <c:pt idx="7552" formatCode="0.00E+00">
                  <c:v>6.1304369999999993E-5</c:v>
                </c:pt>
                <c:pt idx="7553" formatCode="0.00E+00">
                  <c:v>6.0041879999999997E-5</c:v>
                </c:pt>
                <c:pt idx="7554" formatCode="0.00E+00">
                  <c:v>5.8780360000000001E-5</c:v>
                </c:pt>
                <c:pt idx="7555" formatCode="0.00E+00">
                  <c:v>5.7519809999999998E-5</c:v>
                </c:pt>
                <c:pt idx="7556" formatCode="0.00E+00">
                  <c:v>5.6260249999999997E-5</c:v>
                </c:pt>
                <c:pt idx="7557" formatCode="0.00E+00">
                  <c:v>5.500171E-5</c:v>
                </c:pt>
                <c:pt idx="7558" formatCode="0.00E+00">
                  <c:v>5.3744189999999999E-5</c:v>
                </c:pt>
                <c:pt idx="7559" formatCode="0.00E+00">
                  <c:v>5.2487719999999997E-5</c:v>
                </c:pt>
                <c:pt idx="7560" formatCode="0.00E+00">
                  <c:v>5.1232310000000001E-5</c:v>
                </c:pt>
                <c:pt idx="7561" formatCode="0.00E+00">
                  <c:v>4.9977969999999999E-5</c:v>
                </c:pt>
                <c:pt idx="7562" formatCode="0.00E+00">
                  <c:v>4.8724740000000001E-5</c:v>
                </c:pt>
                <c:pt idx="7563" formatCode="0.00E+00">
                  <c:v>4.7472619999999998E-5</c:v>
                </c:pt>
                <c:pt idx="7564" formatCode="0.00E+00">
                  <c:v>4.622163E-5</c:v>
                </c:pt>
                <c:pt idx="7565" formatCode="0.00E+00">
                  <c:v>4.4971790000000001E-5</c:v>
                </c:pt>
                <c:pt idx="7566" formatCode="0.00E+00">
                  <c:v>4.3723110000000002E-5</c:v>
                </c:pt>
                <c:pt idx="7567" formatCode="0.00E+00">
                  <c:v>4.2475619999999998E-5</c:v>
                </c:pt>
                <c:pt idx="7568" formatCode="0.00E+00">
                  <c:v>4.1229320000000003E-5</c:v>
                </c:pt>
                <c:pt idx="7569" formatCode="0.00E+00">
                  <c:v>3.9984239999999999E-5</c:v>
                </c:pt>
                <c:pt idx="7570" formatCode="0.00E+00">
                  <c:v>3.8740399999999999E-5</c:v>
                </c:pt>
                <c:pt idx="7571" formatCode="0.00E+00">
                  <c:v>3.7497799999999999E-5</c:v>
                </c:pt>
                <c:pt idx="7572" formatCode="0.00E+00">
                  <c:v>3.6256469999999999E-5</c:v>
                </c:pt>
                <c:pt idx="7573" formatCode="0.00E+00">
                  <c:v>3.501642E-5</c:v>
                </c:pt>
                <c:pt idx="7574" formatCode="0.00E+00">
                  <c:v>3.3777669999999998E-5</c:v>
                </c:pt>
                <c:pt idx="7575" formatCode="0.00E+00">
                  <c:v>3.254024E-5</c:v>
                </c:pt>
                <c:pt idx="7576" formatCode="0.00E+00">
                  <c:v>3.1304129999999999E-5</c:v>
                </c:pt>
                <c:pt idx="7577" formatCode="0.00E+00">
                  <c:v>3.0069379999999999E-5</c:v>
                </c:pt>
                <c:pt idx="7578" formatCode="0.00E+00">
                  <c:v>2.8836E-5</c:v>
                </c:pt>
                <c:pt idx="7579" formatCode="0.00E+00">
                  <c:v>2.7603999999999999E-5</c:v>
                </c:pt>
                <c:pt idx="7580" formatCode="0.00E+00">
                  <c:v>2.6373400000000001E-5</c:v>
                </c:pt>
                <c:pt idx="7581" formatCode="0.00E+00">
                  <c:v>2.514421E-5</c:v>
                </c:pt>
                <c:pt idx="7582" formatCode="0.00E+00">
                  <c:v>2.391645E-5</c:v>
                </c:pt>
                <c:pt idx="7583" formatCode="0.00E+00">
                  <c:v>2.2690150000000002E-5</c:v>
                </c:pt>
                <c:pt idx="7584" formatCode="0.00E+00">
                  <c:v>2.1465299999999999E-5</c:v>
                </c:pt>
                <c:pt idx="7585" formatCode="0.00E+00">
                  <c:v>2.024194E-5</c:v>
                </c:pt>
                <c:pt idx="7586" formatCode="0.00E+00">
                  <c:v>1.9020069999999999E-5</c:v>
                </c:pt>
                <c:pt idx="7587" formatCode="0.00E+00">
                  <c:v>1.779972E-5</c:v>
                </c:pt>
                <c:pt idx="7588" formatCode="0.00E+00">
                  <c:v>1.6580899999999999E-5</c:v>
                </c:pt>
                <c:pt idx="7589" formatCode="0.00E+00">
                  <c:v>1.5363620000000001E-5</c:v>
                </c:pt>
                <c:pt idx="7590" formatCode="0.00E+00">
                  <c:v>1.4147900000000001E-5</c:v>
                </c:pt>
                <c:pt idx="7591" formatCode="0.00E+00">
                  <c:v>1.293376E-5</c:v>
                </c:pt>
                <c:pt idx="7592" formatCode="0.00E+00">
                  <c:v>1.172121E-5</c:v>
                </c:pt>
                <c:pt idx="7593" formatCode="0.00E+00">
                  <c:v>1.051027E-5</c:v>
                </c:pt>
                <c:pt idx="7594" formatCode="0.00E+00">
                  <c:v>9.3009519999999999E-6</c:v>
                </c:pt>
                <c:pt idx="7595" formatCode="0.00E+00">
                  <c:v>8.0932769999999997E-6</c:v>
                </c:pt>
                <c:pt idx="7596" formatCode="0.00E+00">
                  <c:v>6.8872580000000002E-6</c:v>
                </c:pt>
                <c:pt idx="7597" formatCode="0.00E+00">
                  <c:v>5.6829100000000001E-6</c:v>
                </c:pt>
                <c:pt idx="7598" formatCode="0.00E+00">
                  <c:v>4.48025E-6</c:v>
                </c:pt>
                <c:pt idx="7599" formatCode="0.00E+00">
                  <c:v>3.2792930000000001E-6</c:v>
                </c:pt>
                <c:pt idx="7600" formatCode="0.00E+00">
                  <c:v>2.0800540000000002E-6</c:v>
                </c:pt>
                <c:pt idx="7601" formatCode="0.00E+00">
                  <c:v>8.8254860000000003E-7</c:v>
                </c:pt>
                <c:pt idx="7602" formatCode="0.00E+00">
                  <c:v>-3.1320760000000001E-7</c:v>
                </c:pt>
                <c:pt idx="7603" formatCode="0.00E+00">
                  <c:v>-1.5071989999999999E-6</c:v>
                </c:pt>
                <c:pt idx="7604" formatCode="0.00E+00">
                  <c:v>-2.699411E-6</c:v>
                </c:pt>
                <c:pt idx="7605" formatCode="0.00E+00">
                  <c:v>-3.8898270000000001E-6</c:v>
                </c:pt>
                <c:pt idx="7606" formatCode="0.00E+00">
                  <c:v>-5.078434E-6</c:v>
                </c:pt>
                <c:pt idx="7607" formatCode="0.00E+00">
                  <c:v>-6.2652139999999997E-6</c:v>
                </c:pt>
                <c:pt idx="7608" formatCode="0.00E+00">
                  <c:v>-7.4501549999999997E-6</c:v>
                </c:pt>
                <c:pt idx="7609" formatCode="0.00E+00">
                  <c:v>-8.6332390000000006E-6</c:v>
                </c:pt>
                <c:pt idx="7610" formatCode="0.00E+00">
                  <c:v>-9.8144549999999992E-6</c:v>
                </c:pt>
                <c:pt idx="7611" formatCode="0.00E+00">
                  <c:v>-1.099378E-5</c:v>
                </c:pt>
                <c:pt idx="7612" formatCode="0.00E+00">
                  <c:v>-1.217121E-5</c:v>
                </c:pt>
                <c:pt idx="7613" formatCode="0.00E+00">
                  <c:v>-1.334672E-5</c:v>
                </c:pt>
                <c:pt idx="7614" formatCode="0.00E+00">
                  <c:v>-1.452031E-5</c:v>
                </c:pt>
                <c:pt idx="7615" formatCode="0.00E+00">
                  <c:v>-1.5691950000000001E-5</c:v>
                </c:pt>
                <c:pt idx="7616" formatCode="0.00E+00">
                  <c:v>-1.686163E-5</c:v>
                </c:pt>
                <c:pt idx="7617" formatCode="0.00E+00">
                  <c:v>-1.8029329999999999E-5</c:v>
                </c:pt>
                <c:pt idx="7618" formatCode="0.00E+00">
                  <c:v>-1.9195049999999998E-5</c:v>
                </c:pt>
                <c:pt idx="7619" formatCode="0.00E+00">
                  <c:v>-2.035876E-5</c:v>
                </c:pt>
                <c:pt idx="7620" formatCode="0.00E+00">
                  <c:v>-2.1520459999999999E-5</c:v>
                </c:pt>
                <c:pt idx="7621" formatCode="0.00E+00">
                  <c:v>-2.2680129999999999E-5</c:v>
                </c:pt>
                <c:pt idx="7622" formatCode="0.00E+00">
                  <c:v>-2.3837750000000001E-5</c:v>
                </c:pt>
                <c:pt idx="7623" formatCode="0.00E+00">
                  <c:v>-2.4993310000000001E-5</c:v>
                </c:pt>
                <c:pt idx="7624" formatCode="0.00E+00">
                  <c:v>-2.6146790000000001E-5</c:v>
                </c:pt>
                <c:pt idx="7625" formatCode="0.00E+00">
                  <c:v>-2.7298190000000002E-5</c:v>
                </c:pt>
                <c:pt idx="7626" formatCode="0.00E+00">
                  <c:v>-2.844748E-5</c:v>
                </c:pt>
                <c:pt idx="7627" formatCode="0.00E+00">
                  <c:v>-2.959466E-5</c:v>
                </c:pt>
                <c:pt idx="7628" formatCode="0.00E+00">
                  <c:v>-3.073971E-5</c:v>
                </c:pt>
                <c:pt idx="7629" formatCode="0.00E+00">
                  <c:v>-3.1882609999999999E-5</c:v>
                </c:pt>
                <c:pt idx="7630" formatCode="0.00E+00">
                  <c:v>-3.3023359999999997E-5</c:v>
                </c:pt>
                <c:pt idx="7631" formatCode="0.00E+00">
                  <c:v>-3.4161929999999998E-5</c:v>
                </c:pt>
                <c:pt idx="7632" formatCode="0.00E+00">
                  <c:v>-3.5298320000000002E-5</c:v>
                </c:pt>
                <c:pt idx="7633" formatCode="0.00E+00">
                  <c:v>-3.6432510000000001E-5</c:v>
                </c:pt>
                <c:pt idx="7634" formatCode="0.00E+00">
                  <c:v>-3.7564480000000001E-5</c:v>
                </c:pt>
                <c:pt idx="7635" formatCode="0.00E+00">
                  <c:v>-3.8694230000000002E-5</c:v>
                </c:pt>
                <c:pt idx="7636" formatCode="0.00E+00">
                  <c:v>-3.9821740000000001E-5</c:v>
                </c:pt>
                <c:pt idx="7637" formatCode="0.00E+00">
                  <c:v>-4.0946999999999999E-5</c:v>
                </c:pt>
                <c:pt idx="7638" formatCode="0.00E+00">
                  <c:v>-4.2069990000000001E-5</c:v>
                </c:pt>
                <c:pt idx="7639" formatCode="0.00E+00">
                  <c:v>-4.31907E-5</c:v>
                </c:pt>
                <c:pt idx="7640" formatCode="0.00E+00">
                  <c:v>-4.430912E-5</c:v>
                </c:pt>
                <c:pt idx="7641" formatCode="0.00E+00">
                  <c:v>-4.5425230000000002E-5</c:v>
                </c:pt>
                <c:pt idx="7642" formatCode="0.00E+00">
                  <c:v>-4.6539019999999997E-5</c:v>
                </c:pt>
                <c:pt idx="7643" formatCode="0.00E+00">
                  <c:v>-4.7650479999999999E-5</c:v>
                </c:pt>
                <c:pt idx="7644" formatCode="0.00E+00">
                  <c:v>-4.87596E-5</c:v>
                </c:pt>
                <c:pt idx="7645" formatCode="0.00E+00">
                  <c:v>-4.9866359999999998E-5</c:v>
                </c:pt>
                <c:pt idx="7646" formatCode="0.00E+00">
                  <c:v>-5.0970739999999999E-5</c:v>
                </c:pt>
                <c:pt idx="7647" formatCode="0.00E+00">
                  <c:v>-5.2072749999999997E-5</c:v>
                </c:pt>
                <c:pt idx="7648" formatCode="0.00E+00">
                  <c:v>-5.3172360000000003E-5</c:v>
                </c:pt>
                <c:pt idx="7649" formatCode="0.00E+00">
                  <c:v>-5.4269550000000003E-5</c:v>
                </c:pt>
                <c:pt idx="7650" formatCode="0.00E+00">
                  <c:v>-5.5364330000000003E-5</c:v>
                </c:pt>
                <c:pt idx="7651" formatCode="0.00E+00">
                  <c:v>-5.6456680000000003E-5</c:v>
                </c:pt>
                <c:pt idx="7652" formatCode="0.00E+00">
                  <c:v>-5.754657E-5</c:v>
                </c:pt>
                <c:pt idx="7653" formatCode="0.00E+00">
                  <c:v>-5.8634010000000002E-5</c:v>
                </c:pt>
                <c:pt idx="7654" formatCode="0.00E+00">
                  <c:v>-5.9718980000000001E-5</c:v>
                </c:pt>
                <c:pt idx="7655" formatCode="0.00E+00">
                  <c:v>-6.0801470000000002E-5</c:v>
                </c:pt>
                <c:pt idx="7656" formatCode="0.00E+00">
                  <c:v>-6.1881460000000004E-5</c:v>
                </c:pt>
                <c:pt idx="7657" formatCode="0.00E+00">
                  <c:v>-6.2958940000000001E-5</c:v>
                </c:pt>
                <c:pt idx="7658" formatCode="0.00E+00">
                  <c:v>-6.4033909999999998E-5</c:v>
                </c:pt>
                <c:pt idx="7659" formatCode="0.00E+00">
                  <c:v>-6.5106349999999994E-5</c:v>
                </c:pt>
                <c:pt idx="7660" formatCode="0.00E+00">
                  <c:v>-6.617623E-5</c:v>
                </c:pt>
                <c:pt idx="7661" formatCode="0.00E+00">
                  <c:v>-6.7243570000000006E-5</c:v>
                </c:pt>
                <c:pt idx="7662" formatCode="0.00E+00">
                  <c:v>-6.8308339999999994E-5</c:v>
                </c:pt>
                <c:pt idx="7663" formatCode="0.00E+00">
                  <c:v>-6.9370540000000005E-5</c:v>
                </c:pt>
                <c:pt idx="7664" formatCode="0.00E+00">
                  <c:v>-7.0430129999999997E-5</c:v>
                </c:pt>
                <c:pt idx="7665" formatCode="0.00E+00">
                  <c:v>-7.1487129999999997E-5</c:v>
                </c:pt>
                <c:pt idx="7666" formatCode="0.00E+00">
                  <c:v>-7.2541520000000005E-5</c:v>
                </c:pt>
                <c:pt idx="7667" formatCode="0.00E+00">
                  <c:v>-7.3593290000000005E-5</c:v>
                </c:pt>
                <c:pt idx="7668" formatCode="0.00E+00">
                  <c:v>-7.4642409999999996E-5</c:v>
                </c:pt>
                <c:pt idx="7669" formatCode="0.00E+00">
                  <c:v>-7.5688900000000006E-5</c:v>
                </c:pt>
                <c:pt idx="7670" formatCode="0.00E+00">
                  <c:v>-7.6732720000000006E-5</c:v>
                </c:pt>
                <c:pt idx="7671" formatCode="0.00E+00">
                  <c:v>-7.7773879999999996E-5</c:v>
                </c:pt>
                <c:pt idx="7672" formatCode="0.00E+00">
                  <c:v>-7.8812350000000001E-5</c:v>
                </c:pt>
                <c:pt idx="7673" formatCode="0.00E+00">
                  <c:v>-7.9848139999999995E-5</c:v>
                </c:pt>
                <c:pt idx="7674" formatCode="0.00E+00">
                  <c:v>-8.0881230000000003E-5</c:v>
                </c:pt>
                <c:pt idx="7675" formatCode="0.00E+00">
                  <c:v>-8.1911589999999996E-5</c:v>
                </c:pt>
                <c:pt idx="7676" formatCode="0.00E+00">
                  <c:v>-8.2939240000000003E-5</c:v>
                </c:pt>
                <c:pt idx="7677" formatCode="0.00E+00">
                  <c:v>-8.3964159999999995E-5</c:v>
                </c:pt>
                <c:pt idx="7678" formatCode="0.00E+00">
                  <c:v>-8.4986319999999998E-5</c:v>
                </c:pt>
                <c:pt idx="7679" formatCode="0.00E+00">
                  <c:v>-8.6005739999999998E-5</c:v>
                </c:pt>
                <c:pt idx="7680" formatCode="0.00E+00">
                  <c:v>-8.7022379999999994E-5</c:v>
                </c:pt>
                <c:pt idx="7681" formatCode="0.00E+00">
                  <c:v>-8.803626E-5</c:v>
                </c:pt>
                <c:pt idx="7682" formatCode="0.00E+00">
                  <c:v>-8.904734E-5</c:v>
                </c:pt>
                <c:pt idx="7683" formatCode="0.00E+00">
                  <c:v>-9.0055629999999994E-5</c:v>
                </c:pt>
                <c:pt idx="7684" formatCode="0.00E+00">
                  <c:v>-9.1061109999999995E-5</c:v>
                </c:pt>
                <c:pt idx="7685" formatCode="0.00E+00">
                  <c:v>-9.2063780000000003E-5</c:v>
                </c:pt>
                <c:pt idx="7686" formatCode="0.00E+00">
                  <c:v>-9.3063610000000002E-5</c:v>
                </c:pt>
                <c:pt idx="7687" formatCode="0.00E+00">
                  <c:v>-9.4060610000000006E-5</c:v>
                </c:pt>
                <c:pt idx="7688" formatCode="0.00E+00">
                  <c:v>-9.5054760000000001E-5</c:v>
                </c:pt>
                <c:pt idx="7689" formatCode="0.00E+00">
                  <c:v>-9.604607E-5</c:v>
                </c:pt>
                <c:pt idx="7690" formatCode="0.00E+00">
                  <c:v>-9.703449E-5</c:v>
                </c:pt>
                <c:pt idx="7691" formatCode="0.00E+00">
                  <c:v>-9.8020050000000004E-5</c:v>
                </c:pt>
                <c:pt idx="7692" formatCode="0.00E+00">
                  <c:v>-9.9002709999999994E-5</c:v>
                </c:pt>
                <c:pt idx="7693" formatCode="0.00E+00">
                  <c:v>-9.9982479999999999E-5</c:v>
                </c:pt>
                <c:pt idx="7694">
                  <c:v>-1.0095939999999999E-4</c:v>
                </c:pt>
                <c:pt idx="7695">
                  <c:v>-1.019333E-4</c:v>
                </c:pt>
                <c:pt idx="7696">
                  <c:v>-1.029043E-4</c:v>
                </c:pt>
                <c:pt idx="7697">
                  <c:v>-1.038724E-4</c:v>
                </c:pt>
                <c:pt idx="7698">
                  <c:v>-1.048376E-4</c:v>
                </c:pt>
                <c:pt idx="7699">
                  <c:v>-1.057998E-4</c:v>
                </c:pt>
                <c:pt idx="7700">
                  <c:v>-1.06759E-4</c:v>
                </c:pt>
                <c:pt idx="7701">
                  <c:v>-1.077153E-4</c:v>
                </c:pt>
                <c:pt idx="7702">
                  <c:v>-1.086686E-4</c:v>
                </c:pt>
                <c:pt idx="7703">
                  <c:v>-1.096189E-4</c:v>
                </c:pt>
                <c:pt idx="7704">
                  <c:v>-1.105662E-4</c:v>
                </c:pt>
                <c:pt idx="7705">
                  <c:v>-1.115106E-4</c:v>
                </c:pt>
                <c:pt idx="7706">
                  <c:v>-1.1245190000000001E-4</c:v>
                </c:pt>
                <c:pt idx="7707">
                  <c:v>-1.133901E-4</c:v>
                </c:pt>
                <c:pt idx="7708">
                  <c:v>-1.143254E-4</c:v>
                </c:pt>
                <c:pt idx="7709">
                  <c:v>-1.152576E-4</c:v>
                </c:pt>
                <c:pt idx="7710">
                  <c:v>-1.161868E-4</c:v>
                </c:pt>
                <c:pt idx="7711">
                  <c:v>-1.1711289999999999E-4</c:v>
                </c:pt>
                <c:pt idx="7712">
                  <c:v>-1.180359E-4</c:v>
                </c:pt>
                <c:pt idx="7713">
                  <c:v>-1.189559E-4</c:v>
                </c:pt>
                <c:pt idx="7714">
                  <c:v>-1.198728E-4</c:v>
                </c:pt>
                <c:pt idx="7715">
                  <c:v>-1.2078660000000001E-4</c:v>
                </c:pt>
                <c:pt idx="7716">
                  <c:v>-1.216973E-4</c:v>
                </c:pt>
                <c:pt idx="7717">
                  <c:v>-1.2260489999999999E-4</c:v>
                </c:pt>
                <c:pt idx="7718">
                  <c:v>-1.235094E-4</c:v>
                </c:pt>
                <c:pt idx="7719">
                  <c:v>-1.2441080000000001E-4</c:v>
                </c:pt>
                <c:pt idx="7720">
                  <c:v>-1.253091E-4</c:v>
                </c:pt>
                <c:pt idx="7721">
                  <c:v>-1.262042E-4</c:v>
                </c:pt>
                <c:pt idx="7722">
                  <c:v>-1.270962E-4</c:v>
                </c:pt>
                <c:pt idx="7723">
                  <c:v>-1.27985E-4</c:v>
                </c:pt>
                <c:pt idx="7724">
                  <c:v>-1.288707E-4</c:v>
                </c:pt>
                <c:pt idx="7725">
                  <c:v>-1.2975319999999999E-4</c:v>
                </c:pt>
                <c:pt idx="7726">
                  <c:v>-1.3063260000000001E-4</c:v>
                </c:pt>
                <c:pt idx="7727">
                  <c:v>-1.3150879999999999E-4</c:v>
                </c:pt>
                <c:pt idx="7728">
                  <c:v>-1.3238169999999999E-4</c:v>
                </c:pt>
                <c:pt idx="7729">
                  <c:v>-1.3325159999999999E-4</c:v>
                </c:pt>
                <c:pt idx="7730">
                  <c:v>-1.341181E-4</c:v>
                </c:pt>
                <c:pt idx="7731">
                  <c:v>-1.3498159999999999E-4</c:v>
                </c:pt>
                <c:pt idx="7732">
                  <c:v>-1.3584170000000001E-4</c:v>
                </c:pt>
                <c:pt idx="7733">
                  <c:v>-1.3669870000000001E-4</c:v>
                </c:pt>
                <c:pt idx="7734">
                  <c:v>-1.3755249999999999E-4</c:v>
                </c:pt>
                <c:pt idx="7735">
                  <c:v>-1.38403E-4</c:v>
                </c:pt>
                <c:pt idx="7736">
                  <c:v>-1.3925029999999999E-4</c:v>
                </c:pt>
                <c:pt idx="7737">
                  <c:v>-1.400943E-4</c:v>
                </c:pt>
                <c:pt idx="7738">
                  <c:v>-1.409351E-4</c:v>
                </c:pt>
                <c:pt idx="7739">
                  <c:v>-1.4177260000000001E-4</c:v>
                </c:pt>
                <c:pt idx="7740">
                  <c:v>-1.4260689999999999E-4</c:v>
                </c:pt>
                <c:pt idx="7741">
                  <c:v>-1.4343790000000001E-4</c:v>
                </c:pt>
                <c:pt idx="7742">
                  <c:v>-1.4426559999999999E-4</c:v>
                </c:pt>
                <c:pt idx="7743">
                  <c:v>-1.4509009999999999E-4</c:v>
                </c:pt>
                <c:pt idx="7744">
                  <c:v>-1.4591119999999999E-4</c:v>
                </c:pt>
                <c:pt idx="7745">
                  <c:v>-1.4672909999999999E-4</c:v>
                </c:pt>
                <c:pt idx="7746">
                  <c:v>-1.475437E-4</c:v>
                </c:pt>
                <c:pt idx="7747">
                  <c:v>-1.48355E-4</c:v>
                </c:pt>
                <c:pt idx="7748">
                  <c:v>-1.491629E-4</c:v>
                </c:pt>
                <c:pt idx="7749">
                  <c:v>-1.499676E-4</c:v>
                </c:pt>
                <c:pt idx="7750">
                  <c:v>-1.507689E-4</c:v>
                </c:pt>
                <c:pt idx="7751">
                  <c:v>-1.5156689999999999E-4</c:v>
                </c:pt>
                <c:pt idx="7752">
                  <c:v>-1.5236159999999999E-4</c:v>
                </c:pt>
                <c:pt idx="7753">
                  <c:v>-1.531529E-4</c:v>
                </c:pt>
                <c:pt idx="7754">
                  <c:v>-1.5394089999999999E-4</c:v>
                </c:pt>
                <c:pt idx="7755">
                  <c:v>-1.5472559999999999E-4</c:v>
                </c:pt>
                <c:pt idx="7756">
                  <c:v>-1.5550690000000001E-4</c:v>
                </c:pt>
                <c:pt idx="7757">
                  <c:v>-1.562848E-4</c:v>
                </c:pt>
                <c:pt idx="7758">
                  <c:v>-1.570594E-4</c:v>
                </c:pt>
                <c:pt idx="7759">
                  <c:v>-1.5783069999999999E-4</c:v>
                </c:pt>
                <c:pt idx="7760">
                  <c:v>-1.5859850000000001E-4</c:v>
                </c:pt>
                <c:pt idx="7761">
                  <c:v>-1.5936300000000001E-4</c:v>
                </c:pt>
                <c:pt idx="7762">
                  <c:v>-1.6012409999999999E-4</c:v>
                </c:pt>
                <c:pt idx="7763">
                  <c:v>-1.6088180000000001E-4</c:v>
                </c:pt>
                <c:pt idx="7764">
                  <c:v>-1.6163620000000001E-4</c:v>
                </c:pt>
                <c:pt idx="7765">
                  <c:v>-1.6238710000000001E-4</c:v>
                </c:pt>
                <c:pt idx="7766">
                  <c:v>-1.631347E-4</c:v>
                </c:pt>
                <c:pt idx="7767">
                  <c:v>-1.6387880000000001E-4</c:v>
                </c:pt>
                <c:pt idx="7768">
                  <c:v>-1.6461960000000001E-4</c:v>
                </c:pt>
                <c:pt idx="7769">
                  <c:v>-1.653569E-4</c:v>
                </c:pt>
                <c:pt idx="7770">
                  <c:v>-1.6609080000000001E-4</c:v>
                </c:pt>
                <c:pt idx="7771">
                  <c:v>-1.6682129999999999E-4</c:v>
                </c:pt>
                <c:pt idx="7772">
                  <c:v>-1.675484E-4</c:v>
                </c:pt>
                <c:pt idx="7773">
                  <c:v>-1.682721E-4</c:v>
                </c:pt>
                <c:pt idx="7774">
                  <c:v>-1.6899229999999999E-4</c:v>
                </c:pt>
                <c:pt idx="7775">
                  <c:v>-1.6970909999999999E-4</c:v>
                </c:pt>
                <c:pt idx="7776">
                  <c:v>-1.704225E-4</c:v>
                </c:pt>
                <c:pt idx="7777">
                  <c:v>-1.711324E-4</c:v>
                </c:pt>
                <c:pt idx="7778">
                  <c:v>-1.7183890000000001E-4</c:v>
                </c:pt>
                <c:pt idx="7779">
                  <c:v>-1.725419E-4</c:v>
                </c:pt>
                <c:pt idx="7780">
                  <c:v>-1.7324150000000001E-4</c:v>
                </c:pt>
                <c:pt idx="7781">
                  <c:v>-1.739376E-4</c:v>
                </c:pt>
                <c:pt idx="7782">
                  <c:v>-1.7463029999999999E-4</c:v>
                </c:pt>
                <c:pt idx="7783">
                  <c:v>-1.7531959999999999E-4</c:v>
                </c:pt>
                <c:pt idx="7784">
                  <c:v>-1.7600529999999999E-4</c:v>
                </c:pt>
                <c:pt idx="7785">
                  <c:v>-1.7668760000000001E-4</c:v>
                </c:pt>
                <c:pt idx="7786">
                  <c:v>-1.7736640000000001E-4</c:v>
                </c:pt>
                <c:pt idx="7787">
                  <c:v>-1.7804179999999999E-4</c:v>
                </c:pt>
                <c:pt idx="7788">
                  <c:v>-1.7871369999999999E-4</c:v>
                </c:pt>
                <c:pt idx="7789">
                  <c:v>-1.7938209999999999E-4</c:v>
                </c:pt>
                <c:pt idx="7790">
                  <c:v>-1.8004699999999999E-4</c:v>
                </c:pt>
                <c:pt idx="7791">
                  <c:v>-1.807085E-4</c:v>
                </c:pt>
                <c:pt idx="7792">
                  <c:v>-1.813664E-4</c:v>
                </c:pt>
                <c:pt idx="7793">
                  <c:v>-1.820209E-4</c:v>
                </c:pt>
                <c:pt idx="7794">
                  <c:v>-1.8267190000000001E-4</c:v>
                </c:pt>
                <c:pt idx="7795">
                  <c:v>-1.8331940000000001E-4</c:v>
                </c:pt>
                <c:pt idx="7796">
                  <c:v>-1.8396339999999999E-4</c:v>
                </c:pt>
                <c:pt idx="7797">
                  <c:v>-1.8460389999999999E-4</c:v>
                </c:pt>
                <c:pt idx="7798">
                  <c:v>-1.8524089999999999E-4</c:v>
                </c:pt>
                <c:pt idx="7799">
                  <c:v>-1.858745E-4</c:v>
                </c:pt>
                <c:pt idx="7800">
                  <c:v>-1.865045E-4</c:v>
                </c:pt>
                <c:pt idx="7801">
                  <c:v>-1.8713099999999999E-4</c:v>
                </c:pt>
                <c:pt idx="7802">
                  <c:v>-1.8775399999999999E-4</c:v>
                </c:pt>
                <c:pt idx="7803">
                  <c:v>-1.8837349999999999E-4</c:v>
                </c:pt>
                <c:pt idx="7804">
                  <c:v>-1.889894E-4</c:v>
                </c:pt>
                <c:pt idx="7805">
                  <c:v>-1.896019E-4</c:v>
                </c:pt>
                <c:pt idx="7806">
                  <c:v>-1.9021089999999999E-4</c:v>
                </c:pt>
                <c:pt idx="7807">
                  <c:v>-1.908163E-4</c:v>
                </c:pt>
                <c:pt idx="7808">
                  <c:v>-1.914183E-4</c:v>
                </c:pt>
                <c:pt idx="7809">
                  <c:v>-1.9201670000000001E-4</c:v>
                </c:pt>
                <c:pt idx="7810">
                  <c:v>-1.9261159999999999E-4</c:v>
                </c:pt>
                <c:pt idx="7811">
                  <c:v>-1.93203E-4</c:v>
                </c:pt>
                <c:pt idx="7812">
                  <c:v>-1.937908E-4</c:v>
                </c:pt>
                <c:pt idx="7813">
                  <c:v>-1.943751E-4</c:v>
                </c:pt>
                <c:pt idx="7814">
                  <c:v>-1.9495600000000001E-4</c:v>
                </c:pt>
                <c:pt idx="7815">
                  <c:v>-1.955332E-4</c:v>
                </c:pt>
                <c:pt idx="7816">
                  <c:v>-1.96107E-4</c:v>
                </c:pt>
                <c:pt idx="7817">
                  <c:v>-1.9667719999999999E-4</c:v>
                </c:pt>
                <c:pt idx="7818">
                  <c:v>-1.972439E-4</c:v>
                </c:pt>
                <c:pt idx="7819">
                  <c:v>-1.9780709999999999E-4</c:v>
                </c:pt>
                <c:pt idx="7820">
                  <c:v>-1.983667E-4</c:v>
                </c:pt>
                <c:pt idx="7821">
                  <c:v>-1.9892290000000001E-4</c:v>
                </c:pt>
                <c:pt idx="7822">
                  <c:v>-1.9947540000000001E-4</c:v>
                </c:pt>
                <c:pt idx="7823">
                  <c:v>-2.0002449999999999E-4</c:v>
                </c:pt>
                <c:pt idx="7824">
                  <c:v>-2.0057000000000001E-4</c:v>
                </c:pt>
                <c:pt idx="7825">
                  <c:v>-2.0111200000000001E-4</c:v>
                </c:pt>
                <c:pt idx="7826">
                  <c:v>-2.016505E-4</c:v>
                </c:pt>
                <c:pt idx="7827">
                  <c:v>-2.0218539999999999E-4</c:v>
                </c:pt>
                <c:pt idx="7828">
                  <c:v>-2.027168E-4</c:v>
                </c:pt>
                <c:pt idx="7829">
                  <c:v>-2.0324460000000001E-4</c:v>
                </c:pt>
                <c:pt idx="7830">
                  <c:v>-2.0376899999999999E-4</c:v>
                </c:pt>
                <c:pt idx="7831">
                  <c:v>-2.0428969999999999E-4</c:v>
                </c:pt>
                <c:pt idx="7832">
                  <c:v>-2.0480699999999999E-4</c:v>
                </c:pt>
                <c:pt idx="7833">
                  <c:v>-2.0532069999999999E-4</c:v>
                </c:pt>
                <c:pt idx="7834">
                  <c:v>-2.0583090000000001E-4</c:v>
                </c:pt>
                <c:pt idx="7835">
                  <c:v>-2.0633749999999999E-4</c:v>
                </c:pt>
                <c:pt idx="7836">
                  <c:v>-2.0684070000000001E-4</c:v>
                </c:pt>
                <c:pt idx="7837">
                  <c:v>-2.073403E-4</c:v>
                </c:pt>
                <c:pt idx="7838">
                  <c:v>-2.078363E-4</c:v>
                </c:pt>
                <c:pt idx="7839">
                  <c:v>-2.083288E-4</c:v>
                </c:pt>
                <c:pt idx="7840">
                  <c:v>-2.0881780000000001E-4</c:v>
                </c:pt>
                <c:pt idx="7841">
                  <c:v>-2.0930330000000001E-4</c:v>
                </c:pt>
                <c:pt idx="7842">
                  <c:v>-2.097852E-4</c:v>
                </c:pt>
                <c:pt idx="7843">
                  <c:v>-2.1026359999999999E-4</c:v>
                </c:pt>
                <c:pt idx="7844">
                  <c:v>-2.107384E-4</c:v>
                </c:pt>
                <c:pt idx="7845">
                  <c:v>-2.1120970000000001E-4</c:v>
                </c:pt>
                <c:pt idx="7846">
                  <c:v>-2.1167749999999999E-4</c:v>
                </c:pt>
                <c:pt idx="7847">
                  <c:v>-2.121418E-4</c:v>
                </c:pt>
                <c:pt idx="7848">
                  <c:v>-2.126025E-4</c:v>
                </c:pt>
                <c:pt idx="7849">
                  <c:v>-2.130597E-4</c:v>
                </c:pt>
                <c:pt idx="7850">
                  <c:v>-2.135134E-4</c:v>
                </c:pt>
                <c:pt idx="7851">
                  <c:v>-2.139636E-4</c:v>
                </c:pt>
                <c:pt idx="7852">
                  <c:v>-2.1441019999999999E-4</c:v>
                </c:pt>
                <c:pt idx="7853">
                  <c:v>-2.1485330000000001E-4</c:v>
                </c:pt>
                <c:pt idx="7854">
                  <c:v>-2.1529289999999999E-4</c:v>
                </c:pt>
                <c:pt idx="7855">
                  <c:v>-2.1572900000000001E-4</c:v>
                </c:pt>
                <c:pt idx="7856">
                  <c:v>-2.1616149999999999E-4</c:v>
                </c:pt>
                <c:pt idx="7857">
                  <c:v>-2.165906E-4</c:v>
                </c:pt>
                <c:pt idx="7858">
                  <c:v>-2.170161E-4</c:v>
                </c:pt>
                <c:pt idx="7859">
                  <c:v>-2.1743810000000001E-4</c:v>
                </c:pt>
                <c:pt idx="7860">
                  <c:v>-2.178565E-4</c:v>
                </c:pt>
                <c:pt idx="7861">
                  <c:v>-2.1827150000000001E-4</c:v>
                </c:pt>
                <c:pt idx="7862">
                  <c:v>-2.1868300000000001E-4</c:v>
                </c:pt>
                <c:pt idx="7863">
                  <c:v>-2.190909E-4</c:v>
                </c:pt>
                <c:pt idx="7864">
                  <c:v>-2.1949529999999999E-4</c:v>
                </c:pt>
                <c:pt idx="7865">
                  <c:v>-2.1989629999999999E-4</c:v>
                </c:pt>
                <c:pt idx="7866">
                  <c:v>-2.2029370000000001E-4</c:v>
                </c:pt>
                <c:pt idx="7867">
                  <c:v>-2.206876E-4</c:v>
                </c:pt>
                <c:pt idx="7868">
                  <c:v>-2.2107800000000001E-4</c:v>
                </c:pt>
                <c:pt idx="7869">
                  <c:v>-2.214649E-4</c:v>
                </c:pt>
                <c:pt idx="7870">
                  <c:v>-2.218484E-4</c:v>
                </c:pt>
                <c:pt idx="7871">
                  <c:v>-2.2222830000000001E-4</c:v>
                </c:pt>
                <c:pt idx="7872">
                  <c:v>-2.2260469999999999E-4</c:v>
                </c:pt>
                <c:pt idx="7873">
                  <c:v>-2.2297770000000001E-4</c:v>
                </c:pt>
                <c:pt idx="7874">
                  <c:v>-2.2334709999999999E-4</c:v>
                </c:pt>
                <c:pt idx="7875">
                  <c:v>-2.2371310000000001E-4</c:v>
                </c:pt>
                <c:pt idx="7876">
                  <c:v>-2.240756E-4</c:v>
                </c:pt>
                <c:pt idx="7877">
                  <c:v>-2.2443450000000001E-4</c:v>
                </c:pt>
                <c:pt idx="7878">
                  <c:v>-2.247901E-4</c:v>
                </c:pt>
                <c:pt idx="7879">
                  <c:v>-2.2514209999999999E-4</c:v>
                </c:pt>
                <c:pt idx="7880">
                  <c:v>-2.254906E-4</c:v>
                </c:pt>
                <c:pt idx="7881">
                  <c:v>-2.2583569999999999E-4</c:v>
                </c:pt>
                <c:pt idx="7882">
                  <c:v>-2.2617730000000001E-4</c:v>
                </c:pt>
                <c:pt idx="7883">
                  <c:v>-2.265155E-4</c:v>
                </c:pt>
                <c:pt idx="7884">
                  <c:v>-2.2685009999999999E-4</c:v>
                </c:pt>
                <c:pt idx="7885">
                  <c:v>-2.2718130000000001E-4</c:v>
                </c:pt>
                <c:pt idx="7886">
                  <c:v>-2.2750909999999999E-4</c:v>
                </c:pt>
                <c:pt idx="7887">
                  <c:v>-2.2783340000000001E-4</c:v>
                </c:pt>
                <c:pt idx="7888">
                  <c:v>-2.2815420000000001E-4</c:v>
                </c:pt>
                <c:pt idx="7889">
                  <c:v>-2.2847159999999999E-4</c:v>
                </c:pt>
                <c:pt idx="7890">
                  <c:v>-2.2878549999999999E-4</c:v>
                </c:pt>
                <c:pt idx="7891">
                  <c:v>-2.29096E-4</c:v>
                </c:pt>
                <c:pt idx="7892">
                  <c:v>-2.2940300000000001E-4</c:v>
                </c:pt>
                <c:pt idx="7893">
                  <c:v>-2.297066E-4</c:v>
                </c:pt>
                <c:pt idx="7894">
                  <c:v>-2.3000679999999999E-4</c:v>
                </c:pt>
                <c:pt idx="7895">
                  <c:v>-2.3030349999999999E-4</c:v>
                </c:pt>
                <c:pt idx="7896">
                  <c:v>-2.3059679999999999E-4</c:v>
                </c:pt>
                <c:pt idx="7897">
                  <c:v>-2.3088660000000001E-4</c:v>
                </c:pt>
                <c:pt idx="7898">
                  <c:v>-2.3117299999999999E-4</c:v>
                </c:pt>
                <c:pt idx="7899">
                  <c:v>-2.31456E-4</c:v>
                </c:pt>
                <c:pt idx="7900">
                  <c:v>-2.3173559999999999E-4</c:v>
                </c:pt>
                <c:pt idx="7901">
                  <c:v>-2.3201179999999999E-4</c:v>
                </c:pt>
                <c:pt idx="7902">
                  <c:v>-2.3228450000000001E-4</c:v>
                </c:pt>
                <c:pt idx="7903">
                  <c:v>-2.3255389999999999E-4</c:v>
                </c:pt>
                <c:pt idx="7904">
                  <c:v>-2.328198E-4</c:v>
                </c:pt>
                <c:pt idx="7905">
                  <c:v>-2.3308230000000001E-4</c:v>
                </c:pt>
                <c:pt idx="7906">
                  <c:v>-2.3334150000000001E-4</c:v>
                </c:pt>
                <c:pt idx="7907">
                  <c:v>-2.3359720000000001E-4</c:v>
                </c:pt>
                <c:pt idx="7908">
                  <c:v>-2.3384950000000001E-4</c:v>
                </c:pt>
                <c:pt idx="7909">
                  <c:v>-2.340985E-4</c:v>
                </c:pt>
                <c:pt idx="7910">
                  <c:v>-2.3434399999999999E-4</c:v>
                </c:pt>
                <c:pt idx="7911">
                  <c:v>-2.3458619999999999E-4</c:v>
                </c:pt>
                <c:pt idx="7912">
                  <c:v>-2.34825E-4</c:v>
                </c:pt>
                <c:pt idx="7913">
                  <c:v>-2.3506039999999999E-4</c:v>
                </c:pt>
                <c:pt idx="7914">
                  <c:v>-2.3529249999999999E-4</c:v>
                </c:pt>
                <c:pt idx="7915">
                  <c:v>-2.355212E-4</c:v>
                </c:pt>
                <c:pt idx="7916">
                  <c:v>-2.3574650000000001E-4</c:v>
                </c:pt>
                <c:pt idx="7917">
                  <c:v>-2.359684E-4</c:v>
                </c:pt>
                <c:pt idx="7918">
                  <c:v>-2.3618700000000001E-4</c:v>
                </c:pt>
                <c:pt idx="7919">
                  <c:v>-2.364023E-4</c:v>
                </c:pt>
                <c:pt idx="7920">
                  <c:v>-2.366142E-4</c:v>
                </c:pt>
                <c:pt idx="7921">
                  <c:v>-2.368227E-4</c:v>
                </c:pt>
                <c:pt idx="7922">
                  <c:v>-2.3702799999999999E-4</c:v>
                </c:pt>
                <c:pt idx="7923">
                  <c:v>-2.3722979999999999E-4</c:v>
                </c:pt>
                <c:pt idx="7924">
                  <c:v>-2.3742840000000001E-4</c:v>
                </c:pt>
                <c:pt idx="7925">
                  <c:v>-2.376236E-4</c:v>
                </c:pt>
                <c:pt idx="7926">
                  <c:v>-2.3781550000000001E-4</c:v>
                </c:pt>
                <c:pt idx="7927">
                  <c:v>-2.380041E-4</c:v>
                </c:pt>
                <c:pt idx="7928">
                  <c:v>-2.381893E-4</c:v>
                </c:pt>
                <c:pt idx="7929">
                  <c:v>-2.3837120000000001E-4</c:v>
                </c:pt>
                <c:pt idx="7930">
                  <c:v>-2.3854989999999999E-4</c:v>
                </c:pt>
                <c:pt idx="7931">
                  <c:v>-2.387252E-4</c:v>
                </c:pt>
                <c:pt idx="7932">
                  <c:v>-2.388972E-4</c:v>
                </c:pt>
                <c:pt idx="7933">
                  <c:v>-2.3906599999999999E-4</c:v>
                </c:pt>
                <c:pt idx="7934">
                  <c:v>-2.3923139999999999E-4</c:v>
                </c:pt>
                <c:pt idx="7935">
                  <c:v>-2.393936E-4</c:v>
                </c:pt>
                <c:pt idx="7936">
                  <c:v>-2.395524E-4</c:v>
                </c:pt>
                <c:pt idx="7937">
                  <c:v>-2.3970799999999999E-4</c:v>
                </c:pt>
                <c:pt idx="7938">
                  <c:v>-2.398604E-4</c:v>
                </c:pt>
                <c:pt idx="7939">
                  <c:v>-2.4000940000000001E-4</c:v>
                </c:pt>
                <c:pt idx="7940">
                  <c:v>-2.4015519999999999E-4</c:v>
                </c:pt>
                <c:pt idx="7941">
                  <c:v>-2.4029779999999999E-4</c:v>
                </c:pt>
                <c:pt idx="7942">
                  <c:v>-2.40437E-4</c:v>
                </c:pt>
                <c:pt idx="7943">
                  <c:v>-2.4057310000000001E-4</c:v>
                </c:pt>
                <c:pt idx="7944">
                  <c:v>-2.407059E-4</c:v>
                </c:pt>
                <c:pt idx="7945">
                  <c:v>-2.4083540000000001E-4</c:v>
                </c:pt>
                <c:pt idx="7946">
                  <c:v>-2.4096170000000001E-4</c:v>
                </c:pt>
                <c:pt idx="7947">
                  <c:v>-2.410848E-4</c:v>
                </c:pt>
                <c:pt idx="7948">
                  <c:v>-2.412046E-4</c:v>
                </c:pt>
                <c:pt idx="7949">
                  <c:v>-2.4132130000000001E-4</c:v>
                </c:pt>
                <c:pt idx="7950">
                  <c:v>-2.414347E-4</c:v>
                </c:pt>
                <c:pt idx="7951">
                  <c:v>-2.4154490000000001E-4</c:v>
                </c:pt>
                <c:pt idx="7952">
                  <c:v>-2.4165189999999999E-4</c:v>
                </c:pt>
                <c:pt idx="7953">
                  <c:v>-2.4175569999999999E-4</c:v>
                </c:pt>
                <c:pt idx="7954">
                  <c:v>-2.418563E-4</c:v>
                </c:pt>
                <c:pt idx="7955">
                  <c:v>-2.4195369999999999E-4</c:v>
                </c:pt>
                <c:pt idx="7956">
                  <c:v>-2.4204789999999999E-4</c:v>
                </c:pt>
                <c:pt idx="7957">
                  <c:v>-2.4213899999999999E-4</c:v>
                </c:pt>
                <c:pt idx="7958">
                  <c:v>-2.4222680000000001E-4</c:v>
                </c:pt>
                <c:pt idx="7959">
                  <c:v>-2.423115E-4</c:v>
                </c:pt>
                <c:pt idx="7960">
                  <c:v>-2.4239300000000001E-4</c:v>
                </c:pt>
                <c:pt idx="7961">
                  <c:v>-2.4247139999999999E-4</c:v>
                </c:pt>
                <c:pt idx="7962">
                  <c:v>-2.4254659999999999E-4</c:v>
                </c:pt>
                <c:pt idx="7963">
                  <c:v>-2.4261859999999999E-4</c:v>
                </c:pt>
                <c:pt idx="7964">
                  <c:v>-2.4268750000000001E-4</c:v>
                </c:pt>
                <c:pt idx="7965">
                  <c:v>-2.4275330000000001E-4</c:v>
                </c:pt>
                <c:pt idx="7966">
                  <c:v>-2.4281589999999999E-4</c:v>
                </c:pt>
                <c:pt idx="7967">
                  <c:v>-2.4287540000000001E-4</c:v>
                </c:pt>
                <c:pt idx="7968">
                  <c:v>-2.429318E-4</c:v>
                </c:pt>
                <c:pt idx="7969">
                  <c:v>-2.4298510000000001E-4</c:v>
                </c:pt>
                <c:pt idx="7970">
                  <c:v>-2.4303519999999999E-4</c:v>
                </c:pt>
                <c:pt idx="7971">
                  <c:v>-2.430822E-4</c:v>
                </c:pt>
                <c:pt idx="7972">
                  <c:v>-2.4312610000000001E-4</c:v>
                </c:pt>
                <c:pt idx="7973">
                  <c:v>-2.43167E-4</c:v>
                </c:pt>
                <c:pt idx="7974">
                  <c:v>-2.4320470000000001E-4</c:v>
                </c:pt>
                <c:pt idx="7975">
                  <c:v>-2.4323929999999999E-4</c:v>
                </c:pt>
                <c:pt idx="7976">
                  <c:v>-2.432709E-4</c:v>
                </c:pt>
                <c:pt idx="7977">
                  <c:v>-2.4329939999999999E-4</c:v>
                </c:pt>
                <c:pt idx="7978">
                  <c:v>-2.4332480000000001E-4</c:v>
                </c:pt>
                <c:pt idx="7979">
                  <c:v>-2.433472E-4</c:v>
                </c:pt>
                <c:pt idx="7980">
                  <c:v>-2.4336639999999999E-4</c:v>
                </c:pt>
                <c:pt idx="7981">
                  <c:v>-2.4338269999999999E-4</c:v>
                </c:pt>
                <c:pt idx="7982">
                  <c:v>-2.4339580000000001E-4</c:v>
                </c:pt>
                <c:pt idx="7983">
                  <c:v>-2.4340599999999999E-4</c:v>
                </c:pt>
                <c:pt idx="7984">
                  <c:v>-2.434131E-4</c:v>
                </c:pt>
                <c:pt idx="7985">
                  <c:v>-2.4341710000000001E-4</c:v>
                </c:pt>
                <c:pt idx="7986">
                  <c:v>-2.4341820000000001E-4</c:v>
                </c:pt>
                <c:pt idx="7987">
                  <c:v>-2.434162E-4</c:v>
                </c:pt>
                <c:pt idx="7988">
                  <c:v>-2.434112E-4</c:v>
                </c:pt>
                <c:pt idx="7989">
                  <c:v>-2.4340319999999999E-4</c:v>
                </c:pt>
                <c:pt idx="7990">
                  <c:v>-2.433922E-4</c:v>
                </c:pt>
                <c:pt idx="7991">
                  <c:v>-2.4337809999999999E-4</c:v>
                </c:pt>
                <c:pt idx="7992">
                  <c:v>-2.433612E-4</c:v>
                </c:pt>
                <c:pt idx="7993">
                  <c:v>-2.4334119999999999E-4</c:v>
                </c:pt>
                <c:pt idx="7994">
                  <c:v>-2.433182E-4</c:v>
                </c:pt>
                <c:pt idx="7995">
                  <c:v>-2.432922E-4</c:v>
                </c:pt>
                <c:pt idx="7996">
                  <c:v>-2.4326330000000001E-4</c:v>
                </c:pt>
                <c:pt idx="7997">
                  <c:v>-2.432314E-4</c:v>
                </c:pt>
                <c:pt idx="7998">
                  <c:v>-2.4319660000000001E-4</c:v>
                </c:pt>
                <c:pt idx="7999">
                  <c:v>-2.4315879999999999E-4</c:v>
                </c:pt>
                <c:pt idx="8000">
                  <c:v>-2.4311800000000001E-4</c:v>
                </c:pt>
                <c:pt idx="8001">
                  <c:v>-2.4307429999999999E-4</c:v>
                </c:pt>
                <c:pt idx="8002">
                  <c:v>-2.4302770000000001E-4</c:v>
                </c:pt>
                <c:pt idx="8003">
                  <c:v>-2.4297810000000001E-4</c:v>
                </c:pt>
                <c:pt idx="8004">
                  <c:v>-2.429257E-4</c:v>
                </c:pt>
                <c:pt idx="8005">
                  <c:v>-2.428703E-4</c:v>
                </c:pt>
                <c:pt idx="8006">
                  <c:v>-2.4281199999999999E-4</c:v>
                </c:pt>
                <c:pt idx="8007">
                  <c:v>-2.4275070000000001E-4</c:v>
                </c:pt>
                <c:pt idx="8008">
                  <c:v>-2.426866E-4</c:v>
                </c:pt>
                <c:pt idx="8009">
                  <c:v>-2.426196E-4</c:v>
                </c:pt>
                <c:pt idx="8010">
                  <c:v>-2.4254969999999999E-4</c:v>
                </c:pt>
                <c:pt idx="8011">
                  <c:v>-2.424769E-4</c:v>
                </c:pt>
                <c:pt idx="8012">
                  <c:v>-2.4240129999999999E-4</c:v>
                </c:pt>
                <c:pt idx="8013">
                  <c:v>-2.423228E-4</c:v>
                </c:pt>
                <c:pt idx="8014">
                  <c:v>-2.422414E-4</c:v>
                </c:pt>
                <c:pt idx="8015">
                  <c:v>-2.4215710000000001E-4</c:v>
                </c:pt>
                <c:pt idx="8016">
                  <c:v>-2.4206999999999999E-4</c:v>
                </c:pt>
                <c:pt idx="8017">
                  <c:v>-2.4198009999999999E-4</c:v>
                </c:pt>
                <c:pt idx="8018">
                  <c:v>-2.418873E-4</c:v>
                </c:pt>
                <c:pt idx="8019">
                  <c:v>-2.417916E-4</c:v>
                </c:pt>
                <c:pt idx="8020">
                  <c:v>-2.4169320000000001E-4</c:v>
                </c:pt>
                <c:pt idx="8021">
                  <c:v>-2.4159189999999999E-4</c:v>
                </c:pt>
                <c:pt idx="8022">
                  <c:v>-2.4148790000000001E-4</c:v>
                </c:pt>
                <c:pt idx="8023">
                  <c:v>-2.4138090000000001E-4</c:v>
                </c:pt>
                <c:pt idx="8024">
                  <c:v>-2.412712E-4</c:v>
                </c:pt>
                <c:pt idx="8025">
                  <c:v>-2.4115869999999999E-4</c:v>
                </c:pt>
                <c:pt idx="8026">
                  <c:v>-2.410434E-4</c:v>
                </c:pt>
                <c:pt idx="8027">
                  <c:v>-2.4092539999999999E-4</c:v>
                </c:pt>
                <c:pt idx="8028">
                  <c:v>-2.4080449999999999E-4</c:v>
                </c:pt>
                <c:pt idx="8029">
                  <c:v>-2.4068089999999999E-4</c:v>
                </c:pt>
                <c:pt idx="8030">
                  <c:v>-2.4055450000000001E-4</c:v>
                </c:pt>
                <c:pt idx="8031">
                  <c:v>-2.404253E-4</c:v>
                </c:pt>
                <c:pt idx="8032">
                  <c:v>-2.4029340000000001E-4</c:v>
                </c:pt>
                <c:pt idx="8033">
                  <c:v>-2.4015869999999999E-4</c:v>
                </c:pt>
                <c:pt idx="8034">
                  <c:v>-2.4002130000000001E-4</c:v>
                </c:pt>
                <c:pt idx="8035">
                  <c:v>-2.3988110000000001E-4</c:v>
                </c:pt>
                <c:pt idx="8036">
                  <c:v>-2.3973829999999999E-4</c:v>
                </c:pt>
                <c:pt idx="8037">
                  <c:v>-2.395927E-4</c:v>
                </c:pt>
                <c:pt idx="8038">
                  <c:v>-2.394443E-4</c:v>
                </c:pt>
                <c:pt idx="8039">
                  <c:v>-2.3929330000000001E-4</c:v>
                </c:pt>
                <c:pt idx="8040">
                  <c:v>-2.3913959999999999E-4</c:v>
                </c:pt>
                <c:pt idx="8041">
                  <c:v>-2.3898309999999999E-4</c:v>
                </c:pt>
                <c:pt idx="8042">
                  <c:v>-2.38824E-4</c:v>
                </c:pt>
                <c:pt idx="8043">
                  <c:v>-2.3866219999999999E-4</c:v>
                </c:pt>
                <c:pt idx="8044">
                  <c:v>-2.384977E-4</c:v>
                </c:pt>
                <c:pt idx="8045">
                  <c:v>-2.3833050000000001E-4</c:v>
                </c:pt>
                <c:pt idx="8046">
                  <c:v>-2.381607E-4</c:v>
                </c:pt>
                <c:pt idx="8047">
                  <c:v>-2.379882E-4</c:v>
                </c:pt>
                <c:pt idx="8048">
                  <c:v>-2.3781299999999999E-4</c:v>
                </c:pt>
                <c:pt idx="8049">
                  <c:v>-2.376352E-4</c:v>
                </c:pt>
                <c:pt idx="8050">
                  <c:v>-2.374547E-4</c:v>
                </c:pt>
                <c:pt idx="8051">
                  <c:v>-2.3727159999999999E-4</c:v>
                </c:pt>
                <c:pt idx="8052">
                  <c:v>-2.3708590000000001E-4</c:v>
                </c:pt>
                <c:pt idx="8053">
                  <c:v>-2.3689760000000001E-4</c:v>
                </c:pt>
                <c:pt idx="8054">
                  <c:v>-2.3670660000000001E-4</c:v>
                </c:pt>
                <c:pt idx="8055">
                  <c:v>-2.3651299999999999E-4</c:v>
                </c:pt>
                <c:pt idx="8056">
                  <c:v>-2.3631680000000001E-4</c:v>
                </c:pt>
                <c:pt idx="8057">
                  <c:v>-2.36118E-4</c:v>
                </c:pt>
                <c:pt idx="8058">
                  <c:v>-2.3591669999999999E-4</c:v>
                </c:pt>
                <c:pt idx="8059">
                  <c:v>-2.357127E-4</c:v>
                </c:pt>
                <c:pt idx="8060">
                  <c:v>-2.355061E-4</c:v>
                </c:pt>
                <c:pt idx="8061">
                  <c:v>-2.3529700000000001E-4</c:v>
                </c:pt>
                <c:pt idx="8062">
                  <c:v>-2.350853E-4</c:v>
                </c:pt>
                <c:pt idx="8063">
                  <c:v>-2.3487099999999999E-4</c:v>
                </c:pt>
                <c:pt idx="8064">
                  <c:v>-2.3465420000000001E-4</c:v>
                </c:pt>
                <c:pt idx="8065">
                  <c:v>-2.344348E-4</c:v>
                </c:pt>
                <c:pt idx="8066">
                  <c:v>-2.3421290000000001E-4</c:v>
                </c:pt>
                <c:pt idx="8067">
                  <c:v>-2.339885E-4</c:v>
                </c:pt>
                <c:pt idx="8068">
                  <c:v>-2.3376150000000001E-4</c:v>
                </c:pt>
                <c:pt idx="8069">
                  <c:v>-2.33532E-4</c:v>
                </c:pt>
                <c:pt idx="8070">
                  <c:v>-2.3330000000000001E-4</c:v>
                </c:pt>
                <c:pt idx="8071">
                  <c:v>-2.3306539999999999E-4</c:v>
                </c:pt>
                <c:pt idx="8072">
                  <c:v>-2.328284E-4</c:v>
                </c:pt>
                <c:pt idx="8073">
                  <c:v>-2.3258879999999999E-4</c:v>
                </c:pt>
                <c:pt idx="8074">
                  <c:v>-2.323468E-4</c:v>
                </c:pt>
                <c:pt idx="8075">
                  <c:v>-2.321023E-4</c:v>
                </c:pt>
                <c:pt idx="8076">
                  <c:v>-2.3185520000000001E-4</c:v>
                </c:pt>
                <c:pt idx="8077">
                  <c:v>-2.3160579999999999E-4</c:v>
                </c:pt>
                <c:pt idx="8078">
                  <c:v>-2.3135380000000001E-4</c:v>
                </c:pt>
                <c:pt idx="8079">
                  <c:v>-2.3109939999999999E-4</c:v>
                </c:pt>
                <c:pt idx="8080">
                  <c:v>-2.3084249999999999E-4</c:v>
                </c:pt>
                <c:pt idx="8081">
                  <c:v>-2.3058320000000001E-4</c:v>
                </c:pt>
                <c:pt idx="8082">
                  <c:v>-2.3032139999999999E-4</c:v>
                </c:pt>
                <c:pt idx="8083">
                  <c:v>-2.300572E-4</c:v>
                </c:pt>
                <c:pt idx="8084">
                  <c:v>-2.297906E-4</c:v>
                </c:pt>
                <c:pt idx="8085">
                  <c:v>-2.2952150000000001E-4</c:v>
                </c:pt>
                <c:pt idx="8086">
                  <c:v>-2.2924999999999999E-4</c:v>
                </c:pt>
                <c:pt idx="8087">
                  <c:v>-2.2897609999999999E-4</c:v>
                </c:pt>
                <c:pt idx="8088">
                  <c:v>-2.2869979999999999E-4</c:v>
                </c:pt>
                <c:pt idx="8089">
                  <c:v>-2.2842110000000001E-4</c:v>
                </c:pt>
                <c:pt idx="8090">
                  <c:v>-2.2813999999999999E-4</c:v>
                </c:pt>
                <c:pt idx="8091">
                  <c:v>-2.278565E-4</c:v>
                </c:pt>
                <c:pt idx="8092">
                  <c:v>-2.2757060000000001E-4</c:v>
                </c:pt>
                <c:pt idx="8093">
                  <c:v>-2.272823E-4</c:v>
                </c:pt>
                <c:pt idx="8094">
                  <c:v>-2.269917E-4</c:v>
                </c:pt>
                <c:pt idx="8095">
                  <c:v>-2.266987E-4</c:v>
                </c:pt>
                <c:pt idx="8096">
                  <c:v>-2.2640339999999999E-4</c:v>
                </c:pt>
                <c:pt idx="8097">
                  <c:v>-2.2610570000000001E-4</c:v>
                </c:pt>
                <c:pt idx="8098">
                  <c:v>-2.258056E-4</c:v>
                </c:pt>
                <c:pt idx="8099">
                  <c:v>-2.2550329999999999E-4</c:v>
                </c:pt>
                <c:pt idx="8100">
                  <c:v>-2.251985E-4</c:v>
                </c:pt>
                <c:pt idx="8101">
                  <c:v>-2.2489149999999999E-4</c:v>
                </c:pt>
                <c:pt idx="8102">
                  <c:v>-2.2458210000000001E-4</c:v>
                </c:pt>
                <c:pt idx="8103">
                  <c:v>-2.2427039999999999E-4</c:v>
                </c:pt>
                <c:pt idx="8104">
                  <c:v>-2.2395640000000001E-4</c:v>
                </c:pt>
                <c:pt idx="8105">
                  <c:v>-2.236401E-4</c:v>
                </c:pt>
                <c:pt idx="8106">
                  <c:v>-2.233216E-4</c:v>
                </c:pt>
                <c:pt idx="8107">
                  <c:v>-2.2300069999999999E-4</c:v>
                </c:pt>
                <c:pt idx="8108">
                  <c:v>-2.2267749999999999E-4</c:v>
                </c:pt>
                <c:pt idx="8109">
                  <c:v>-2.223521E-4</c:v>
                </c:pt>
                <c:pt idx="8110">
                  <c:v>-2.2202429999999999E-4</c:v>
                </c:pt>
                <c:pt idx="8111">
                  <c:v>-2.2169440000000001E-4</c:v>
                </c:pt>
                <c:pt idx="8112">
                  <c:v>-2.2136209999999999E-4</c:v>
                </c:pt>
                <c:pt idx="8113">
                  <c:v>-2.2102760000000001E-4</c:v>
                </c:pt>
                <c:pt idx="8114">
                  <c:v>-2.2069090000000001E-4</c:v>
                </c:pt>
                <c:pt idx="8115">
                  <c:v>-2.2035189999999999E-4</c:v>
                </c:pt>
                <c:pt idx="8116">
                  <c:v>-2.2001059999999999E-4</c:v>
                </c:pt>
                <c:pt idx="8117">
                  <c:v>-2.1966720000000001E-4</c:v>
                </c:pt>
                <c:pt idx="8118">
                  <c:v>-2.193215E-4</c:v>
                </c:pt>
                <c:pt idx="8119">
                  <c:v>-2.1897360000000001E-4</c:v>
                </c:pt>
                <c:pt idx="8120">
                  <c:v>-2.1862349999999999E-4</c:v>
                </c:pt>
                <c:pt idx="8121">
                  <c:v>-2.182711E-4</c:v>
                </c:pt>
                <c:pt idx="8122">
                  <c:v>-2.1791660000000001E-4</c:v>
                </c:pt>
                <c:pt idx="8123">
                  <c:v>-2.1755989999999999E-4</c:v>
                </c:pt>
                <c:pt idx="8124">
                  <c:v>-2.1720100000000001E-4</c:v>
                </c:pt>
                <c:pt idx="8125">
                  <c:v>-2.1683990000000001E-4</c:v>
                </c:pt>
                <c:pt idx="8126">
                  <c:v>-2.1647659999999999E-4</c:v>
                </c:pt>
                <c:pt idx="8127">
                  <c:v>-2.1611119999999999E-4</c:v>
                </c:pt>
                <c:pt idx="8128">
                  <c:v>-2.157436E-4</c:v>
                </c:pt>
                <c:pt idx="8129">
                  <c:v>-2.1537379999999999E-4</c:v>
                </c:pt>
                <c:pt idx="8130">
                  <c:v>-2.1500189999999999E-4</c:v>
                </c:pt>
                <c:pt idx="8131">
                  <c:v>-2.1462780000000001E-4</c:v>
                </c:pt>
                <c:pt idx="8132">
                  <c:v>-2.1425160000000001E-4</c:v>
                </c:pt>
                <c:pt idx="8133">
                  <c:v>-2.138733E-4</c:v>
                </c:pt>
                <c:pt idx="8134">
                  <c:v>-2.134928E-4</c:v>
                </c:pt>
                <c:pt idx="8135">
                  <c:v>-2.1311020000000001E-4</c:v>
                </c:pt>
                <c:pt idx="8136">
                  <c:v>-2.1272549999999999E-4</c:v>
                </c:pt>
                <c:pt idx="8137">
                  <c:v>-2.123386E-4</c:v>
                </c:pt>
                <c:pt idx="8138">
                  <c:v>-2.1194970000000001E-4</c:v>
                </c:pt>
                <c:pt idx="8139">
                  <c:v>-2.115587E-4</c:v>
                </c:pt>
                <c:pt idx="8140">
                  <c:v>-2.1116550000000001E-4</c:v>
                </c:pt>
                <c:pt idx="8141">
                  <c:v>-2.1077030000000001E-4</c:v>
                </c:pt>
                <c:pt idx="8142">
                  <c:v>-2.10373E-4</c:v>
                </c:pt>
                <c:pt idx="8143">
                  <c:v>-2.0997360000000001E-4</c:v>
                </c:pt>
                <c:pt idx="8144">
                  <c:v>-2.095721E-4</c:v>
                </c:pt>
                <c:pt idx="8145">
                  <c:v>-2.0916859999999999E-4</c:v>
                </c:pt>
                <c:pt idx="8146">
                  <c:v>-2.0876299999999999E-4</c:v>
                </c:pt>
                <c:pt idx="8147">
                  <c:v>-2.0835539999999999E-4</c:v>
                </c:pt>
                <c:pt idx="8148">
                  <c:v>-2.0794570000000001E-4</c:v>
                </c:pt>
                <c:pt idx="8149">
                  <c:v>-2.0753389999999999E-4</c:v>
                </c:pt>
                <c:pt idx="8150">
                  <c:v>-2.071202E-4</c:v>
                </c:pt>
                <c:pt idx="8151">
                  <c:v>-2.0670439999999999E-4</c:v>
                </c:pt>
                <c:pt idx="8152">
                  <c:v>-2.062865E-4</c:v>
                </c:pt>
                <c:pt idx="8153">
                  <c:v>-2.0586669999999999E-4</c:v>
                </c:pt>
                <c:pt idx="8154">
                  <c:v>-2.054448E-4</c:v>
                </c:pt>
                <c:pt idx="8155">
                  <c:v>-2.0502089999999999E-4</c:v>
                </c:pt>
                <c:pt idx="8156">
                  <c:v>-2.0459499999999999E-4</c:v>
                </c:pt>
                <c:pt idx="8157">
                  <c:v>-2.0416710000000001E-4</c:v>
                </c:pt>
                <c:pt idx="8158">
                  <c:v>-2.0373719999999999E-4</c:v>
                </c:pt>
                <c:pt idx="8159">
                  <c:v>-2.033053E-4</c:v>
                </c:pt>
                <c:pt idx="8160">
                  <c:v>-2.0287150000000001E-4</c:v>
                </c:pt>
                <c:pt idx="8161">
                  <c:v>-2.0243569999999999E-4</c:v>
                </c:pt>
                <c:pt idx="8162">
                  <c:v>-2.0199789999999999E-4</c:v>
                </c:pt>
                <c:pt idx="8163">
                  <c:v>-2.0155809999999999E-4</c:v>
                </c:pt>
                <c:pt idx="8164">
                  <c:v>-2.0111630000000001E-4</c:v>
                </c:pt>
                <c:pt idx="8165">
                  <c:v>-2.0067269999999999E-4</c:v>
                </c:pt>
                <c:pt idx="8166">
                  <c:v>-2.0022700000000001E-4</c:v>
                </c:pt>
                <c:pt idx="8167">
                  <c:v>-1.997794E-4</c:v>
                </c:pt>
                <c:pt idx="8168">
                  <c:v>-1.993299E-4</c:v>
                </c:pt>
                <c:pt idx="8169">
                  <c:v>-1.9887839999999999E-4</c:v>
                </c:pt>
                <c:pt idx="8170">
                  <c:v>-1.9842509999999999E-4</c:v>
                </c:pt>
                <c:pt idx="8171">
                  <c:v>-1.9796970000000001E-4</c:v>
                </c:pt>
                <c:pt idx="8172">
                  <c:v>-1.9751250000000001E-4</c:v>
                </c:pt>
                <c:pt idx="8173">
                  <c:v>-1.9705330000000001E-4</c:v>
                </c:pt>
                <c:pt idx="8174">
                  <c:v>-1.9659230000000001E-4</c:v>
                </c:pt>
                <c:pt idx="8175">
                  <c:v>-1.9612930000000001E-4</c:v>
                </c:pt>
                <c:pt idx="8176">
                  <c:v>-1.956645E-4</c:v>
                </c:pt>
                <c:pt idx="8177">
                  <c:v>-1.951977E-4</c:v>
                </c:pt>
                <c:pt idx="8178">
                  <c:v>-1.9472909999999999E-4</c:v>
                </c:pt>
                <c:pt idx="8179">
                  <c:v>-1.9425860000000001E-4</c:v>
                </c:pt>
                <c:pt idx="8180">
                  <c:v>-1.937862E-4</c:v>
                </c:pt>
                <c:pt idx="8181">
                  <c:v>-1.933119E-4</c:v>
                </c:pt>
                <c:pt idx="8182">
                  <c:v>-1.9283580000000001E-4</c:v>
                </c:pt>
                <c:pt idx="8183">
                  <c:v>-1.923579E-4</c:v>
                </c:pt>
                <c:pt idx="8184">
                  <c:v>-1.9187800000000001E-4</c:v>
                </c:pt>
                <c:pt idx="8185">
                  <c:v>-1.913963E-4</c:v>
                </c:pt>
                <c:pt idx="8186">
                  <c:v>-1.9091280000000001E-4</c:v>
                </c:pt>
                <c:pt idx="8187">
                  <c:v>-1.9042740000000001E-4</c:v>
                </c:pt>
                <c:pt idx="8188">
                  <c:v>-1.899402E-4</c:v>
                </c:pt>
                <c:pt idx="8189">
                  <c:v>-1.8945109999999999E-4</c:v>
                </c:pt>
                <c:pt idx="8190">
                  <c:v>-1.889603E-4</c:v>
                </c:pt>
                <c:pt idx="8191">
                  <c:v>-1.8846760000000001E-4</c:v>
                </c:pt>
                <c:pt idx="8192">
                  <c:v>-1.879731E-4</c:v>
                </c:pt>
                <c:pt idx="8193">
                  <c:v>-1.874767E-4</c:v>
                </c:pt>
                <c:pt idx="8194">
                  <c:v>-1.8697860000000001E-4</c:v>
                </c:pt>
                <c:pt idx="8195">
                  <c:v>-1.8647870000000001E-4</c:v>
                </c:pt>
                <c:pt idx="8196">
                  <c:v>-1.8597700000000001E-4</c:v>
                </c:pt>
                <c:pt idx="8197">
                  <c:v>-1.854735E-4</c:v>
                </c:pt>
                <c:pt idx="8198">
                  <c:v>-1.849682E-4</c:v>
                </c:pt>
                <c:pt idx="8199">
                  <c:v>-1.844611E-4</c:v>
                </c:pt>
                <c:pt idx="8200">
                  <c:v>-1.839523E-4</c:v>
                </c:pt>
                <c:pt idx="8201">
                  <c:v>-1.834417E-4</c:v>
                </c:pt>
                <c:pt idx="8202">
                  <c:v>-1.8292929999999999E-4</c:v>
                </c:pt>
                <c:pt idx="8203">
                  <c:v>-1.8241509999999999E-4</c:v>
                </c:pt>
                <c:pt idx="8204">
                  <c:v>-1.818992E-4</c:v>
                </c:pt>
                <c:pt idx="8205">
                  <c:v>-1.8138160000000001E-4</c:v>
                </c:pt>
                <c:pt idx="8206">
                  <c:v>-1.8086219999999999E-4</c:v>
                </c:pt>
                <c:pt idx="8207">
                  <c:v>-1.8034099999999999E-4</c:v>
                </c:pt>
                <c:pt idx="8208">
                  <c:v>-1.798181E-4</c:v>
                </c:pt>
                <c:pt idx="8209">
                  <c:v>-1.792935E-4</c:v>
                </c:pt>
                <c:pt idx="8210">
                  <c:v>-1.7876719999999999E-4</c:v>
                </c:pt>
                <c:pt idx="8211">
                  <c:v>-1.7823909999999999E-4</c:v>
                </c:pt>
                <c:pt idx="8212">
                  <c:v>-1.7770930000000001E-4</c:v>
                </c:pt>
                <c:pt idx="8213">
                  <c:v>-1.7717779999999999E-4</c:v>
                </c:pt>
                <c:pt idx="8214">
                  <c:v>-1.7664460000000001E-4</c:v>
                </c:pt>
                <c:pt idx="8215">
                  <c:v>-1.761097E-4</c:v>
                </c:pt>
                <c:pt idx="8216">
                  <c:v>-1.755731E-4</c:v>
                </c:pt>
                <c:pt idx="8217">
                  <c:v>-1.7503479999999999E-4</c:v>
                </c:pt>
                <c:pt idx="8218">
                  <c:v>-1.744948E-4</c:v>
                </c:pt>
                <c:pt idx="8219">
                  <c:v>-1.739531E-4</c:v>
                </c:pt>
                <c:pt idx="8220">
                  <c:v>-1.7340969999999999E-4</c:v>
                </c:pt>
                <c:pt idx="8221">
                  <c:v>-1.728647E-4</c:v>
                </c:pt>
                <c:pt idx="8222">
                  <c:v>-1.72318E-4</c:v>
                </c:pt>
                <c:pt idx="8223">
                  <c:v>-1.7176959999999999E-4</c:v>
                </c:pt>
                <c:pt idx="8224">
                  <c:v>-1.712195E-4</c:v>
                </c:pt>
                <c:pt idx="8225">
                  <c:v>-1.706678E-4</c:v>
                </c:pt>
                <c:pt idx="8226">
                  <c:v>-1.7011439999999999E-4</c:v>
                </c:pt>
                <c:pt idx="8227">
                  <c:v>-1.6955940000000001E-4</c:v>
                </c:pt>
                <c:pt idx="8228">
                  <c:v>-1.6900279999999999E-4</c:v>
                </c:pt>
                <c:pt idx="8229">
                  <c:v>-1.6844439999999999E-4</c:v>
                </c:pt>
                <c:pt idx="8230">
                  <c:v>-1.6788449999999999E-4</c:v>
                </c:pt>
                <c:pt idx="8231">
                  <c:v>-1.673229E-4</c:v>
                </c:pt>
                <c:pt idx="8232">
                  <c:v>-1.6675969999999999E-4</c:v>
                </c:pt>
                <c:pt idx="8233">
                  <c:v>-1.661949E-4</c:v>
                </c:pt>
                <c:pt idx="8234">
                  <c:v>-1.6562839999999999E-4</c:v>
                </c:pt>
                <c:pt idx="8235">
                  <c:v>-1.6506029999999999E-4</c:v>
                </c:pt>
                <c:pt idx="8236">
                  <c:v>-1.6449060000000001E-4</c:v>
                </c:pt>
                <c:pt idx="8237">
                  <c:v>-1.6391929999999999E-4</c:v>
                </c:pt>
                <c:pt idx="8238">
                  <c:v>-1.6334650000000001E-4</c:v>
                </c:pt>
                <c:pt idx="8239">
                  <c:v>-1.6277190000000001E-4</c:v>
                </c:pt>
                <c:pt idx="8240">
                  <c:v>-1.621959E-4</c:v>
                </c:pt>
                <c:pt idx="8241">
                  <c:v>-1.616182E-4</c:v>
                </c:pt>
                <c:pt idx="8242">
                  <c:v>-1.6103889999999999E-4</c:v>
                </c:pt>
                <c:pt idx="8243">
                  <c:v>-1.6045799999999999E-4</c:v>
                </c:pt>
                <c:pt idx="8244">
                  <c:v>-1.5987560000000001E-4</c:v>
                </c:pt>
                <c:pt idx="8245">
                  <c:v>-1.592916E-4</c:v>
                </c:pt>
                <c:pt idx="8246">
                  <c:v>-1.5870599999999999E-4</c:v>
                </c:pt>
                <c:pt idx="8247">
                  <c:v>-1.5811880000000001E-4</c:v>
                </c:pt>
                <c:pt idx="8248">
                  <c:v>-1.575301E-4</c:v>
                </c:pt>
                <c:pt idx="8249">
                  <c:v>-1.5693980000000001E-4</c:v>
                </c:pt>
                <c:pt idx="8250">
                  <c:v>-1.56348E-4</c:v>
                </c:pt>
                <c:pt idx="8251">
                  <c:v>-1.5575459999999999E-4</c:v>
                </c:pt>
                <c:pt idx="8252">
                  <c:v>-1.551597E-4</c:v>
                </c:pt>
                <c:pt idx="8253">
                  <c:v>-1.5456319999999999E-4</c:v>
                </c:pt>
                <c:pt idx="8254">
                  <c:v>-1.5396520000000001E-4</c:v>
                </c:pt>
                <c:pt idx="8255">
                  <c:v>-1.5336559999999999E-4</c:v>
                </c:pt>
                <c:pt idx="8256">
                  <c:v>-1.5276450000000001E-4</c:v>
                </c:pt>
                <c:pt idx="8257">
                  <c:v>-1.521619E-4</c:v>
                </c:pt>
                <c:pt idx="8258">
                  <c:v>-1.515578E-4</c:v>
                </c:pt>
                <c:pt idx="8259">
                  <c:v>-1.5095209999999999E-4</c:v>
                </c:pt>
                <c:pt idx="8260">
                  <c:v>-1.5034489999999999E-4</c:v>
                </c:pt>
                <c:pt idx="8261">
                  <c:v>-1.4973619999999999E-4</c:v>
                </c:pt>
                <c:pt idx="8262">
                  <c:v>-1.4912599999999999E-4</c:v>
                </c:pt>
                <c:pt idx="8263">
                  <c:v>-1.485143E-4</c:v>
                </c:pt>
                <c:pt idx="8264">
                  <c:v>-1.4790110000000001E-4</c:v>
                </c:pt>
                <c:pt idx="8265">
                  <c:v>-1.472864E-4</c:v>
                </c:pt>
                <c:pt idx="8266">
                  <c:v>-1.4667019999999999E-4</c:v>
                </c:pt>
                <c:pt idx="8267">
                  <c:v>-1.4605250000000001E-4</c:v>
                </c:pt>
                <c:pt idx="8268">
                  <c:v>-1.4543330000000001E-4</c:v>
                </c:pt>
                <c:pt idx="8269">
                  <c:v>-1.4481260000000001E-4</c:v>
                </c:pt>
                <c:pt idx="8270">
                  <c:v>-1.4419039999999999E-4</c:v>
                </c:pt>
                <c:pt idx="8271">
                  <c:v>-1.435668E-4</c:v>
                </c:pt>
                <c:pt idx="8272">
                  <c:v>-1.4294169999999999E-4</c:v>
                </c:pt>
                <c:pt idx="8273">
                  <c:v>-1.4231509999999999E-4</c:v>
                </c:pt>
                <c:pt idx="8274">
                  <c:v>-1.4168709999999999E-4</c:v>
                </c:pt>
                <c:pt idx="8275">
                  <c:v>-1.410576E-4</c:v>
                </c:pt>
                <c:pt idx="8276">
                  <c:v>-1.4042659999999999E-4</c:v>
                </c:pt>
                <c:pt idx="8277">
                  <c:v>-1.3979420000000001E-4</c:v>
                </c:pt>
                <c:pt idx="8278">
                  <c:v>-1.3916030000000001E-4</c:v>
                </c:pt>
                <c:pt idx="8279">
                  <c:v>-1.3852490000000001E-4</c:v>
                </c:pt>
                <c:pt idx="8280">
                  <c:v>-1.3788820000000001E-4</c:v>
                </c:pt>
                <c:pt idx="8281">
                  <c:v>-1.372499E-4</c:v>
                </c:pt>
                <c:pt idx="8282">
                  <c:v>-1.366103E-4</c:v>
                </c:pt>
                <c:pt idx="8283">
                  <c:v>-1.3596920000000001E-4</c:v>
                </c:pt>
                <c:pt idx="8284">
                  <c:v>-1.353266E-4</c:v>
                </c:pt>
                <c:pt idx="8285">
                  <c:v>-1.346827E-4</c:v>
                </c:pt>
                <c:pt idx="8286">
                  <c:v>-1.3403730000000001E-4</c:v>
                </c:pt>
                <c:pt idx="8287">
                  <c:v>-1.333905E-4</c:v>
                </c:pt>
                <c:pt idx="8288">
                  <c:v>-1.327422E-4</c:v>
                </c:pt>
                <c:pt idx="8289">
                  <c:v>-1.3209260000000001E-4</c:v>
                </c:pt>
                <c:pt idx="8290">
                  <c:v>-1.314415E-4</c:v>
                </c:pt>
                <c:pt idx="8291">
                  <c:v>-1.30789E-4</c:v>
                </c:pt>
                <c:pt idx="8292">
                  <c:v>-1.3013510000000001E-4</c:v>
                </c:pt>
                <c:pt idx="8293">
                  <c:v>-1.294798E-4</c:v>
                </c:pt>
                <c:pt idx="8294">
                  <c:v>-1.288231E-4</c:v>
                </c:pt>
                <c:pt idx="8295">
                  <c:v>-1.2816499999999999E-4</c:v>
                </c:pt>
                <c:pt idx="8296">
                  <c:v>-1.2750549999999999E-4</c:v>
                </c:pt>
                <c:pt idx="8297">
                  <c:v>-1.268447E-4</c:v>
                </c:pt>
                <c:pt idx="8298">
                  <c:v>-1.2618239999999999E-4</c:v>
                </c:pt>
                <c:pt idx="8299">
                  <c:v>-1.2551869999999999E-4</c:v>
                </c:pt>
                <c:pt idx="8300">
                  <c:v>-1.2485369999999999E-4</c:v>
                </c:pt>
                <c:pt idx="8301">
                  <c:v>-1.2418720000000001E-4</c:v>
                </c:pt>
                <c:pt idx="8302">
                  <c:v>-1.235194E-4</c:v>
                </c:pt>
                <c:pt idx="8303">
                  <c:v>-1.2285019999999999E-4</c:v>
                </c:pt>
                <c:pt idx="8304">
                  <c:v>-1.2217970000000001E-4</c:v>
                </c:pt>
                <c:pt idx="8305">
                  <c:v>-1.215077E-4</c:v>
                </c:pt>
                <c:pt idx="8306">
                  <c:v>-1.208344E-4</c:v>
                </c:pt>
                <c:pt idx="8307">
                  <c:v>-1.201598E-4</c:v>
                </c:pt>
                <c:pt idx="8308">
                  <c:v>-1.194838E-4</c:v>
                </c:pt>
                <c:pt idx="8309">
                  <c:v>-1.188064E-4</c:v>
                </c:pt>
                <c:pt idx="8310">
                  <c:v>-1.181276E-4</c:v>
                </c:pt>
                <c:pt idx="8311">
                  <c:v>-1.174476E-4</c:v>
                </c:pt>
                <c:pt idx="8312">
                  <c:v>-1.1676610000000001E-4</c:v>
                </c:pt>
                <c:pt idx="8313">
                  <c:v>-1.160833E-4</c:v>
                </c:pt>
                <c:pt idx="8314">
                  <c:v>-1.153992E-4</c:v>
                </c:pt>
                <c:pt idx="8315">
                  <c:v>-1.1471370000000001E-4</c:v>
                </c:pt>
                <c:pt idx="8316">
                  <c:v>-1.140269E-4</c:v>
                </c:pt>
                <c:pt idx="8317">
                  <c:v>-1.133387E-4</c:v>
                </c:pt>
                <c:pt idx="8318">
                  <c:v>-1.1264930000000001E-4</c:v>
                </c:pt>
                <c:pt idx="8319">
                  <c:v>-1.119584E-4</c:v>
                </c:pt>
                <c:pt idx="8320">
                  <c:v>-1.112663E-4</c:v>
                </c:pt>
                <c:pt idx="8321">
                  <c:v>-1.105728E-4</c:v>
                </c:pt>
                <c:pt idx="8322">
                  <c:v>-1.0987799999999999E-4</c:v>
                </c:pt>
                <c:pt idx="8323">
                  <c:v>-1.0918190000000001E-4</c:v>
                </c:pt>
                <c:pt idx="8324">
                  <c:v>-1.084844E-4</c:v>
                </c:pt>
                <c:pt idx="8325">
                  <c:v>-1.0778569999999999E-4</c:v>
                </c:pt>
                <c:pt idx="8326">
                  <c:v>-1.070856E-4</c:v>
                </c:pt>
                <c:pt idx="8327">
                  <c:v>-1.063842E-4</c:v>
                </c:pt>
                <c:pt idx="8328">
                  <c:v>-1.056815E-4</c:v>
                </c:pt>
                <c:pt idx="8329">
                  <c:v>-1.049775E-4</c:v>
                </c:pt>
                <c:pt idx="8330">
                  <c:v>-1.0427219999999999E-4</c:v>
                </c:pt>
                <c:pt idx="8331">
                  <c:v>-1.035656E-4</c:v>
                </c:pt>
                <c:pt idx="8332">
                  <c:v>-1.028577E-4</c:v>
                </c:pt>
                <c:pt idx="8333">
                  <c:v>-1.0214850000000001E-4</c:v>
                </c:pt>
                <c:pt idx="8334">
                  <c:v>-1.01438E-4</c:v>
                </c:pt>
                <c:pt idx="8335">
                  <c:v>-1.007262E-4</c:v>
                </c:pt>
                <c:pt idx="8336">
                  <c:v>-1.000131E-4</c:v>
                </c:pt>
                <c:pt idx="8337" formatCode="0.00E+00">
                  <c:v>-9.9298710000000006E-5</c:v>
                </c:pt>
                <c:pt idx="8338" formatCode="0.00E+00">
                  <c:v>-9.8583050000000005E-5</c:v>
                </c:pt>
                <c:pt idx="8339" formatCode="0.00E+00">
                  <c:v>-9.7866089999999994E-5</c:v>
                </c:pt>
                <c:pt idx="8340" formatCode="0.00E+00">
                  <c:v>-9.7147860000000003E-5</c:v>
                </c:pt>
                <c:pt idx="8341" formatCode="0.00E+00">
                  <c:v>-9.6428350000000003E-5</c:v>
                </c:pt>
                <c:pt idx="8342" formatCode="0.00E+00">
                  <c:v>-9.5707559999999995E-5</c:v>
                </c:pt>
                <c:pt idx="8343" formatCode="0.00E+00">
                  <c:v>-9.4985490000000007E-5</c:v>
                </c:pt>
                <c:pt idx="8344" formatCode="0.00E+00">
                  <c:v>-9.4262149999999997E-5</c:v>
                </c:pt>
                <c:pt idx="8345" formatCode="0.00E+00">
                  <c:v>-9.3537540000000006E-5</c:v>
                </c:pt>
                <c:pt idx="8346" formatCode="0.00E+00">
                  <c:v>-9.2811649999999994E-5</c:v>
                </c:pt>
                <c:pt idx="8347" formatCode="0.00E+00">
                  <c:v>-9.2084510000000003E-5</c:v>
                </c:pt>
                <c:pt idx="8348" formatCode="0.00E+00">
                  <c:v>-9.1356090000000004E-5</c:v>
                </c:pt>
                <c:pt idx="8349" formatCode="0.00E+00">
                  <c:v>-9.0626409999999998E-5</c:v>
                </c:pt>
                <c:pt idx="8350" formatCode="0.00E+00">
                  <c:v>-8.9895469999999998E-5</c:v>
                </c:pt>
                <c:pt idx="8351" formatCode="0.00E+00">
                  <c:v>-8.9163270000000005E-5</c:v>
                </c:pt>
                <c:pt idx="8352" formatCode="0.00E+00">
                  <c:v>-8.8429810000000006E-5</c:v>
                </c:pt>
                <c:pt idx="8353" formatCode="0.00E+00">
                  <c:v>-8.76951E-5</c:v>
                </c:pt>
                <c:pt idx="8354" formatCode="0.00E+00">
                  <c:v>-8.695912E-5</c:v>
                </c:pt>
                <c:pt idx="8355" formatCode="0.00E+00">
                  <c:v>-8.6221909999999996E-5</c:v>
                </c:pt>
                <c:pt idx="8356" formatCode="0.00E+00">
                  <c:v>-8.5483439999999998E-5</c:v>
                </c:pt>
                <c:pt idx="8357" formatCode="0.00E+00">
                  <c:v>-8.4743729999999995E-5</c:v>
                </c:pt>
                <c:pt idx="8358" formatCode="0.00E+00">
                  <c:v>-8.4002759999999999E-5</c:v>
                </c:pt>
                <c:pt idx="8359" formatCode="0.00E+00">
                  <c:v>-8.3260559999999998E-5</c:v>
                </c:pt>
                <c:pt idx="8360" formatCode="0.00E+00">
                  <c:v>-8.2517110000000004E-5</c:v>
                </c:pt>
                <c:pt idx="8361" formatCode="0.00E+00">
                  <c:v>-8.1772410000000004E-5</c:v>
                </c:pt>
                <c:pt idx="8362" formatCode="0.00E+00">
                  <c:v>-8.102649E-5</c:v>
                </c:pt>
                <c:pt idx="8363" formatCode="0.00E+00">
                  <c:v>-8.0279330000000004E-5</c:v>
                </c:pt>
                <c:pt idx="8364" formatCode="0.00E+00">
                  <c:v>-7.9530920000000003E-5</c:v>
                </c:pt>
                <c:pt idx="8365" formatCode="0.00E+00">
                  <c:v>-7.8781289999999997E-5</c:v>
                </c:pt>
                <c:pt idx="8366" formatCode="0.00E+00">
                  <c:v>-7.803043E-5</c:v>
                </c:pt>
                <c:pt idx="8367" formatCode="0.00E+00">
                  <c:v>-7.7278329999999997E-5</c:v>
                </c:pt>
                <c:pt idx="8368" formatCode="0.00E+00">
                  <c:v>-7.6525000000000003E-5</c:v>
                </c:pt>
                <c:pt idx="8369" formatCode="0.00E+00">
                  <c:v>-7.5770450000000006E-5</c:v>
                </c:pt>
                <c:pt idx="8370" formatCode="0.00E+00">
                  <c:v>-7.5014680000000004E-5</c:v>
                </c:pt>
                <c:pt idx="8371" formatCode="0.00E+00">
                  <c:v>-7.4257679999999997E-5</c:v>
                </c:pt>
                <c:pt idx="8372" formatCode="0.00E+00">
                  <c:v>-7.3499460000000001E-5</c:v>
                </c:pt>
                <c:pt idx="8373" formatCode="0.00E+00">
                  <c:v>-7.274002E-5</c:v>
                </c:pt>
                <c:pt idx="8374" formatCode="0.00E+00">
                  <c:v>-7.1979349999999994E-5</c:v>
                </c:pt>
                <c:pt idx="8375" formatCode="0.00E+00">
                  <c:v>-7.1217479999999999E-5</c:v>
                </c:pt>
                <c:pt idx="8376" formatCode="0.00E+00">
                  <c:v>-7.045439E-5</c:v>
                </c:pt>
                <c:pt idx="8377" formatCode="0.00E+00">
                  <c:v>-6.9690079999999997E-5</c:v>
                </c:pt>
                <c:pt idx="8378" formatCode="0.00E+00">
                  <c:v>-6.8924560000000005E-5</c:v>
                </c:pt>
                <c:pt idx="8379" formatCode="0.00E+00">
                  <c:v>-6.8157849999999997E-5</c:v>
                </c:pt>
                <c:pt idx="8380" formatCode="0.00E+00">
                  <c:v>-6.7389899999999997E-5</c:v>
                </c:pt>
                <c:pt idx="8381" formatCode="0.00E+00">
                  <c:v>-6.6620759999999995E-5</c:v>
                </c:pt>
                <c:pt idx="8382" formatCode="0.00E+00">
                  <c:v>-6.5850410000000003E-5</c:v>
                </c:pt>
                <c:pt idx="8383" formatCode="0.00E+00">
                  <c:v>-6.5078849999999994E-5</c:v>
                </c:pt>
                <c:pt idx="8384" formatCode="0.00E+00">
                  <c:v>-6.4306089999999997E-5</c:v>
                </c:pt>
                <c:pt idx="8385" formatCode="0.00E+00">
                  <c:v>-6.3532129999999996E-5</c:v>
                </c:pt>
                <c:pt idx="8386" formatCode="0.00E+00">
                  <c:v>-6.2756969999999994E-5</c:v>
                </c:pt>
                <c:pt idx="8387" formatCode="0.00E+00">
                  <c:v>-6.1980610000000002E-5</c:v>
                </c:pt>
                <c:pt idx="8388" formatCode="0.00E+00">
                  <c:v>-6.1203049999999993E-5</c:v>
                </c:pt>
                <c:pt idx="8389" formatCode="0.00E+00">
                  <c:v>-6.0424299999999997E-5</c:v>
                </c:pt>
                <c:pt idx="8390" formatCode="0.00E+00">
                  <c:v>-5.9644349999999998E-5</c:v>
                </c:pt>
                <c:pt idx="8391" formatCode="0.00E+00">
                  <c:v>-5.8863200000000003E-5</c:v>
                </c:pt>
                <c:pt idx="8392" formatCode="0.00E+00">
                  <c:v>-5.8080869999999999E-5</c:v>
                </c:pt>
                <c:pt idx="8393" formatCode="0.00E+00">
                  <c:v>-5.7297340000000001E-5</c:v>
                </c:pt>
                <c:pt idx="8394" formatCode="0.00E+00">
                  <c:v>-5.651262E-5</c:v>
                </c:pt>
                <c:pt idx="8395" formatCode="0.00E+00">
                  <c:v>-5.5726719999999998E-5</c:v>
                </c:pt>
                <c:pt idx="8396" formatCode="0.00E+00">
                  <c:v>-5.493963E-5</c:v>
                </c:pt>
                <c:pt idx="8397" formatCode="0.00E+00">
                  <c:v>-5.4151350000000001E-5</c:v>
                </c:pt>
                <c:pt idx="8398" formatCode="0.00E+00">
                  <c:v>-5.3361890000000001E-5</c:v>
                </c:pt>
                <c:pt idx="8399" formatCode="0.00E+00">
                  <c:v>-5.2571249999999999E-5</c:v>
                </c:pt>
                <c:pt idx="8400" formatCode="0.00E+00">
                  <c:v>-5.1779420000000002E-5</c:v>
                </c:pt>
                <c:pt idx="8401" formatCode="0.00E+00">
                  <c:v>-5.0986409999999998E-5</c:v>
                </c:pt>
                <c:pt idx="8402" formatCode="0.00E+00">
                  <c:v>-5.0192229999999999E-5</c:v>
                </c:pt>
                <c:pt idx="8403" formatCode="0.00E+00">
                  <c:v>-4.9396859999999999E-5</c:v>
                </c:pt>
                <c:pt idx="8404" formatCode="0.00E+00">
                  <c:v>-4.8600319999999998E-5</c:v>
                </c:pt>
                <c:pt idx="8405" formatCode="0.00E+00">
                  <c:v>-4.7802600000000002E-5</c:v>
                </c:pt>
                <c:pt idx="8406" formatCode="0.00E+00">
                  <c:v>-4.7003699999999999E-5</c:v>
                </c:pt>
                <c:pt idx="8407" formatCode="0.00E+00">
                  <c:v>-4.6203640000000002E-5</c:v>
                </c:pt>
                <c:pt idx="8408" formatCode="0.00E+00">
                  <c:v>-4.5402389999999997E-5</c:v>
                </c:pt>
                <c:pt idx="8409" formatCode="0.00E+00">
                  <c:v>-4.4599979999999998E-5</c:v>
                </c:pt>
                <c:pt idx="8410" formatCode="0.00E+00">
                  <c:v>-4.37964E-5</c:v>
                </c:pt>
                <c:pt idx="8411" formatCode="0.00E+00">
                  <c:v>-4.299164E-5</c:v>
                </c:pt>
                <c:pt idx="8412" formatCode="0.00E+00">
                  <c:v>-4.218572E-5</c:v>
                </c:pt>
                <c:pt idx="8413" formatCode="0.00E+00">
                  <c:v>-4.1378629999999999E-5</c:v>
                </c:pt>
                <c:pt idx="8414" formatCode="0.00E+00">
                  <c:v>-4.0570379999999999E-5</c:v>
                </c:pt>
                <c:pt idx="8415" formatCode="0.00E+00">
                  <c:v>-3.9760959999999998E-5</c:v>
                </c:pt>
                <c:pt idx="8416" formatCode="0.00E+00">
                  <c:v>-3.8950369999999997E-5</c:v>
                </c:pt>
                <c:pt idx="8417" formatCode="0.00E+00">
                  <c:v>-3.8138620000000002E-5</c:v>
                </c:pt>
                <c:pt idx="8418" formatCode="0.00E+00">
                  <c:v>-3.7325710000000001E-5</c:v>
                </c:pt>
                <c:pt idx="8419" formatCode="0.00E+00">
                  <c:v>-3.6511640000000001E-5</c:v>
                </c:pt>
                <c:pt idx="8420" formatCode="0.00E+00">
                  <c:v>-3.5696399999999999E-5</c:v>
                </c:pt>
                <c:pt idx="8421" formatCode="0.00E+00">
                  <c:v>-3.4880009999999999E-5</c:v>
                </c:pt>
                <c:pt idx="8422" formatCode="0.00E+00">
                  <c:v>-3.4062459999999998E-5</c:v>
                </c:pt>
                <c:pt idx="8423" formatCode="0.00E+00">
                  <c:v>-3.3243749999999998E-5</c:v>
                </c:pt>
                <c:pt idx="8424" formatCode="0.00E+00">
                  <c:v>-3.2423889999999999E-5</c:v>
                </c:pt>
                <c:pt idx="8425" formatCode="0.00E+00">
                  <c:v>-3.160287E-5</c:v>
                </c:pt>
                <c:pt idx="8426" formatCode="0.00E+00">
                  <c:v>-3.0780690000000001E-5</c:v>
                </c:pt>
                <c:pt idx="8427" formatCode="0.00E+00">
                  <c:v>-2.9957359999999999E-5</c:v>
                </c:pt>
                <c:pt idx="8428" formatCode="0.00E+00">
                  <c:v>-2.9132879999999999E-5</c:v>
                </c:pt>
                <c:pt idx="8429" formatCode="0.00E+00">
                  <c:v>-2.8307239999999998E-5</c:v>
                </c:pt>
                <c:pt idx="8430" formatCode="0.00E+00">
                  <c:v>-2.7480449999999999E-5</c:v>
                </c:pt>
                <c:pt idx="8431" formatCode="0.00E+00">
                  <c:v>-2.6652520000000001E-5</c:v>
                </c:pt>
                <c:pt idx="8432" formatCode="0.00E+00">
                  <c:v>-2.582343E-5</c:v>
                </c:pt>
                <c:pt idx="8433" formatCode="0.00E+00">
                  <c:v>-2.4993189999999999E-5</c:v>
                </c:pt>
                <c:pt idx="8434" formatCode="0.00E+00">
                  <c:v>-2.416181E-5</c:v>
                </c:pt>
                <c:pt idx="8435" formatCode="0.00E+00">
                  <c:v>-2.3329279999999999E-5</c:v>
                </c:pt>
                <c:pt idx="8436" formatCode="0.00E+00">
                  <c:v>-2.2495599999999999E-5</c:v>
                </c:pt>
                <c:pt idx="8437" formatCode="0.00E+00">
                  <c:v>-2.166078E-5</c:v>
                </c:pt>
                <c:pt idx="8438" formatCode="0.00E+00">
                  <c:v>-2.0824810000000002E-5</c:v>
                </c:pt>
                <c:pt idx="8439" formatCode="0.00E+00">
                  <c:v>-1.9987699999999998E-5</c:v>
                </c:pt>
                <c:pt idx="8440" formatCode="0.00E+00">
                  <c:v>-1.9149439999999999E-5</c:v>
                </c:pt>
                <c:pt idx="8441" formatCode="0.00E+00">
                  <c:v>-1.8310039999999999E-5</c:v>
                </c:pt>
                <c:pt idx="8442" formatCode="0.00E+00">
                  <c:v>-1.7469499999999999E-5</c:v>
                </c:pt>
                <c:pt idx="8443" formatCode="0.00E+00">
                  <c:v>-1.6627820000000002E-5</c:v>
                </c:pt>
                <c:pt idx="8444" formatCode="0.00E+00">
                  <c:v>-1.5784999999999999E-5</c:v>
                </c:pt>
                <c:pt idx="8445" formatCode="0.00E+00">
                  <c:v>-1.4941039999999999E-5</c:v>
                </c:pt>
                <c:pt idx="8446" formatCode="0.00E+00">
                  <c:v>-1.4095939999999999E-5</c:v>
                </c:pt>
                <c:pt idx="8447" formatCode="0.00E+00">
                  <c:v>-1.32497E-5</c:v>
                </c:pt>
                <c:pt idx="8448" formatCode="0.00E+00">
                  <c:v>-1.240232E-5</c:v>
                </c:pt>
                <c:pt idx="8449" formatCode="0.00E+00">
                  <c:v>-1.155381E-5</c:v>
                </c:pt>
                <c:pt idx="8450" formatCode="0.00E+00">
                  <c:v>-1.0704160000000001E-5</c:v>
                </c:pt>
                <c:pt idx="8451" formatCode="0.00E+00">
                  <c:v>-9.8533740000000001E-6</c:v>
                </c:pt>
                <c:pt idx="8452" formatCode="0.00E+00">
                  <c:v>-9.0014539999999993E-6</c:v>
                </c:pt>
                <c:pt idx="8453" formatCode="0.00E+00">
                  <c:v>-8.1483990000000004E-6</c:v>
                </c:pt>
                <c:pt idx="8454" formatCode="0.00E+00">
                  <c:v>-7.2942109999999996E-6</c:v>
                </c:pt>
                <c:pt idx="8455" formatCode="0.00E+00">
                  <c:v>-6.4388899999999996E-6</c:v>
                </c:pt>
                <c:pt idx="8456" formatCode="0.00E+00">
                  <c:v>-5.5824379999999999E-6</c:v>
                </c:pt>
                <c:pt idx="8457" formatCode="0.00E+00">
                  <c:v>-4.7248519999999998E-6</c:v>
                </c:pt>
                <c:pt idx="8458" formatCode="0.00E+00">
                  <c:v>-3.8661360000000003E-6</c:v>
                </c:pt>
                <c:pt idx="8459" formatCode="0.00E+00">
                  <c:v>-3.0062900000000001E-6</c:v>
                </c:pt>
                <c:pt idx="8460" formatCode="0.00E+00">
                  <c:v>-2.145314E-6</c:v>
                </c:pt>
                <c:pt idx="8461" formatCode="0.00E+00">
                  <c:v>-1.2832090000000001E-6</c:v>
                </c:pt>
                <c:pt idx="8462" formatCode="0.00E+00">
                  <c:v>-4.1997449999999999E-7</c:v>
                </c:pt>
                <c:pt idx="8463" formatCode="0.00E+00">
                  <c:v>4.4438769999999999E-7</c:v>
                </c:pt>
                <c:pt idx="8464" formatCode="0.00E+00">
                  <c:v>1.3098769999999999E-6</c:v>
                </c:pt>
                <c:pt idx="8465" formatCode="0.00E+00">
                  <c:v>2.1764940000000001E-6</c:v>
                </c:pt>
                <c:pt idx="8466" formatCode="0.00E+00">
                  <c:v>3.044237E-6</c:v>
                </c:pt>
                <c:pt idx="8467" formatCode="0.00E+00">
                  <c:v>3.9131059999999996E-6</c:v>
                </c:pt>
                <c:pt idx="8468" formatCode="0.00E+00">
                  <c:v>4.7830989999999998E-6</c:v>
                </c:pt>
                <c:pt idx="8469" formatCode="0.00E+00">
                  <c:v>5.6542190000000003E-6</c:v>
                </c:pt>
                <c:pt idx="8470" formatCode="0.00E+00">
                  <c:v>6.5264610000000001E-6</c:v>
                </c:pt>
                <c:pt idx="8471" formatCode="0.00E+00">
                  <c:v>7.3998270000000004E-6</c:v>
                </c:pt>
                <c:pt idx="8472" formatCode="0.00E+00">
                  <c:v>8.2743169999999995E-6</c:v>
                </c:pt>
                <c:pt idx="8473" formatCode="0.00E+00">
                  <c:v>9.1499289999999996E-6</c:v>
                </c:pt>
                <c:pt idx="8474" formatCode="0.00E+00">
                  <c:v>1.0026660000000001E-5</c:v>
                </c:pt>
                <c:pt idx="8475" formatCode="0.00E+00">
                  <c:v>1.090452E-5</c:v>
                </c:pt>
                <c:pt idx="8476" formatCode="0.00E+00">
                  <c:v>1.1783489999999999E-5</c:v>
                </c:pt>
                <c:pt idx="8477" formatCode="0.00E+00">
                  <c:v>1.2663589999999999E-5</c:v>
                </c:pt>
                <c:pt idx="8478" formatCode="0.00E+00">
                  <c:v>1.354481E-5</c:v>
                </c:pt>
                <c:pt idx="8479" formatCode="0.00E+00">
                  <c:v>1.4427140000000001E-5</c:v>
                </c:pt>
                <c:pt idx="8480" formatCode="0.00E+00">
                  <c:v>1.5310599999999999E-5</c:v>
                </c:pt>
                <c:pt idx="8481" formatCode="0.00E+00">
                  <c:v>1.6195170000000002E-5</c:v>
                </c:pt>
                <c:pt idx="8482" formatCode="0.00E+00">
                  <c:v>1.7080860000000002E-5</c:v>
                </c:pt>
                <c:pt idx="8483" formatCode="0.00E+00">
                  <c:v>1.7967669999999999E-5</c:v>
                </c:pt>
                <c:pt idx="8484" formatCode="0.00E+00">
                  <c:v>1.88556E-5</c:v>
                </c:pt>
                <c:pt idx="8485" formatCode="0.00E+00">
                  <c:v>1.974464E-5</c:v>
                </c:pt>
                <c:pt idx="8486" formatCode="0.00E+00">
                  <c:v>2.0634800000000001E-5</c:v>
                </c:pt>
                <c:pt idx="8487" formatCode="0.00E+00">
                  <c:v>2.1526069999999998E-5</c:v>
                </c:pt>
                <c:pt idx="8488" formatCode="0.00E+00">
                  <c:v>2.2418459999999999E-5</c:v>
                </c:pt>
                <c:pt idx="8489" formatCode="0.00E+00">
                  <c:v>2.331196E-5</c:v>
                </c:pt>
                <c:pt idx="8490" formatCode="0.00E+00">
                  <c:v>2.4206570000000001E-5</c:v>
                </c:pt>
                <c:pt idx="8491" formatCode="0.00E+00">
                  <c:v>2.5102299999999999E-5</c:v>
                </c:pt>
                <c:pt idx="8492" formatCode="0.00E+00">
                  <c:v>2.599915E-5</c:v>
                </c:pt>
                <c:pt idx="8493" formatCode="0.00E+00">
                  <c:v>2.68971E-5</c:v>
                </c:pt>
                <c:pt idx="8494" formatCode="0.00E+00">
                  <c:v>2.7796170000000001E-5</c:v>
                </c:pt>
                <c:pt idx="8495" formatCode="0.00E+00">
                  <c:v>2.8696349999999998E-5</c:v>
                </c:pt>
                <c:pt idx="8496" formatCode="0.00E+00">
                  <c:v>2.9597639999999999E-5</c:v>
                </c:pt>
                <c:pt idx="8497" formatCode="0.00E+00">
                  <c:v>3.0500039999999999E-5</c:v>
                </c:pt>
                <c:pt idx="8498" formatCode="0.00E+00">
                  <c:v>3.1403550000000002E-5</c:v>
                </c:pt>
                <c:pt idx="8499" formatCode="0.00E+00">
                  <c:v>3.2308170000000001E-5</c:v>
                </c:pt>
                <c:pt idx="8500" formatCode="0.00E+00">
                  <c:v>3.3213899999999997E-5</c:v>
                </c:pt>
                <c:pt idx="8501" formatCode="0.00E+00">
                  <c:v>3.4120730000000002E-5</c:v>
                </c:pt>
                <c:pt idx="8502" formatCode="0.00E+00">
                  <c:v>3.5028679999999997E-5</c:v>
                </c:pt>
                <c:pt idx="8503" formatCode="0.00E+00">
                  <c:v>3.5937740000000003E-5</c:v>
                </c:pt>
                <c:pt idx="8504" formatCode="0.00E+00">
                  <c:v>3.6847899999999997E-5</c:v>
                </c:pt>
                <c:pt idx="8505" formatCode="0.00E+00">
                  <c:v>3.775916E-5</c:v>
                </c:pt>
                <c:pt idx="8506" formatCode="0.00E+00">
                  <c:v>3.867154E-5</c:v>
                </c:pt>
                <c:pt idx="8507" formatCode="0.00E+00">
                  <c:v>3.9585020000000003E-5</c:v>
                </c:pt>
                <c:pt idx="8508" formatCode="0.00E+00">
                  <c:v>4.0499610000000002E-5</c:v>
                </c:pt>
                <c:pt idx="8509" formatCode="0.00E+00">
                  <c:v>4.1415300000000003E-5</c:v>
                </c:pt>
                <c:pt idx="8510" formatCode="0.00E+00">
                  <c:v>4.233209E-5</c:v>
                </c:pt>
                <c:pt idx="8511" formatCode="0.00E+00">
                  <c:v>4.324999E-5</c:v>
                </c:pt>
                <c:pt idx="8512" formatCode="0.00E+00">
                  <c:v>4.4168990000000003E-5</c:v>
                </c:pt>
                <c:pt idx="8513" formatCode="0.00E+00">
                  <c:v>4.5089100000000002E-5</c:v>
                </c:pt>
                <c:pt idx="8514" formatCode="0.00E+00">
                  <c:v>4.6010310000000003E-5</c:v>
                </c:pt>
                <c:pt idx="8515" formatCode="0.00E+00">
                  <c:v>4.693262E-5</c:v>
                </c:pt>
                <c:pt idx="8516" formatCode="0.00E+00">
                  <c:v>4.7856029999999999E-5</c:v>
                </c:pt>
                <c:pt idx="8517" formatCode="0.00E+00">
                  <c:v>4.8780540000000001E-5</c:v>
                </c:pt>
                <c:pt idx="8518" formatCode="0.00E+00">
                  <c:v>4.9706149999999998E-5</c:v>
                </c:pt>
                <c:pt idx="8519" formatCode="0.00E+00">
                  <c:v>5.0632869999999999E-5</c:v>
                </c:pt>
                <c:pt idx="8520" formatCode="0.00E+00">
                  <c:v>5.1560680000000001E-5</c:v>
                </c:pt>
                <c:pt idx="8521" formatCode="0.00E+00">
                  <c:v>5.2489589999999999E-5</c:v>
                </c:pt>
                <c:pt idx="8522" formatCode="0.00E+00">
                  <c:v>5.3419599999999999E-5</c:v>
                </c:pt>
                <c:pt idx="8523" formatCode="0.00E+00">
                  <c:v>5.4350710000000002E-5</c:v>
                </c:pt>
                <c:pt idx="8524" formatCode="0.00E+00">
                  <c:v>5.528291E-5</c:v>
                </c:pt>
                <c:pt idx="8525" formatCode="0.00E+00">
                  <c:v>5.621621E-5</c:v>
                </c:pt>
                <c:pt idx="8526" formatCode="0.00E+00">
                  <c:v>5.7150620000000003E-5</c:v>
                </c:pt>
                <c:pt idx="8527" formatCode="0.00E+00">
                  <c:v>5.808611E-5</c:v>
                </c:pt>
                <c:pt idx="8528" formatCode="0.00E+00">
                  <c:v>5.90227E-5</c:v>
                </c:pt>
                <c:pt idx="8529" formatCode="0.00E+00">
                  <c:v>5.9960390000000002E-5</c:v>
                </c:pt>
                <c:pt idx="8530" formatCode="0.00E+00">
                  <c:v>6.0899159999999999E-5</c:v>
                </c:pt>
                <c:pt idx="8531" formatCode="0.00E+00">
                  <c:v>6.1839040000000005E-5</c:v>
                </c:pt>
                <c:pt idx="8532" formatCode="0.00E+00">
                  <c:v>6.2780000000000005E-5</c:v>
                </c:pt>
                <c:pt idx="8533" formatCode="0.00E+00">
                  <c:v>6.3722070000000002E-5</c:v>
                </c:pt>
                <c:pt idx="8534" formatCode="0.00E+00">
                  <c:v>6.4665210000000006E-5</c:v>
                </c:pt>
                <c:pt idx="8535" formatCode="0.00E+00">
                  <c:v>6.5609460000000007E-5</c:v>
                </c:pt>
                <c:pt idx="8536" formatCode="0.00E+00">
                  <c:v>6.6554790000000001E-5</c:v>
                </c:pt>
                <c:pt idx="8537" formatCode="0.00E+00">
                  <c:v>6.7501210000000004E-5</c:v>
                </c:pt>
                <c:pt idx="8538" formatCode="0.00E+00">
                  <c:v>6.8448720000000002E-5</c:v>
                </c:pt>
                <c:pt idx="8539" formatCode="0.00E+00">
                  <c:v>6.9397329999999996E-5</c:v>
                </c:pt>
                <c:pt idx="8540" formatCode="0.00E+00">
                  <c:v>7.0347009999999996E-5</c:v>
                </c:pt>
                <c:pt idx="8541" formatCode="0.00E+00">
                  <c:v>7.1297799999999994E-5</c:v>
                </c:pt>
                <c:pt idx="8542" formatCode="0.00E+00">
                  <c:v>7.2249659999999998E-5</c:v>
                </c:pt>
                <c:pt idx="8543" formatCode="0.00E+00">
                  <c:v>7.3202619999999997E-5</c:v>
                </c:pt>
                <c:pt idx="8544" formatCode="0.00E+00">
                  <c:v>7.4156650000000004E-5</c:v>
                </c:pt>
                <c:pt idx="8545" formatCode="0.00E+00">
                  <c:v>7.5111779999999993E-5</c:v>
                </c:pt>
                <c:pt idx="8546" formatCode="0.00E+00">
                  <c:v>7.6067980000000003E-5</c:v>
                </c:pt>
                <c:pt idx="8547" formatCode="0.00E+00">
                  <c:v>7.7025269999999994E-5</c:v>
                </c:pt>
                <c:pt idx="8548" formatCode="0.00E+00">
                  <c:v>7.7983649999999993E-5</c:v>
                </c:pt>
                <c:pt idx="8549" formatCode="0.00E+00">
                  <c:v>7.894311E-5</c:v>
                </c:pt>
                <c:pt idx="8550" formatCode="0.00E+00">
                  <c:v>7.9903650000000002E-5</c:v>
                </c:pt>
                <c:pt idx="8551" formatCode="0.00E+00">
                  <c:v>8.0865279999999998E-5</c:v>
                </c:pt>
                <c:pt idx="8552" formatCode="0.00E+00">
                  <c:v>8.1827970000000001E-5</c:v>
                </c:pt>
                <c:pt idx="8553" formatCode="0.00E+00">
                  <c:v>8.2791749999999999E-5</c:v>
                </c:pt>
                <c:pt idx="8554" formatCode="0.00E+00">
                  <c:v>8.3756620000000005E-5</c:v>
                </c:pt>
                <c:pt idx="8555" formatCode="0.00E+00">
                  <c:v>8.4722550000000004E-5</c:v>
                </c:pt>
                <c:pt idx="8556" formatCode="0.00E+00">
                  <c:v>8.5689579999999999E-5</c:v>
                </c:pt>
                <c:pt idx="8557" formatCode="0.00E+00">
                  <c:v>8.665767E-5</c:v>
                </c:pt>
                <c:pt idx="8558" formatCode="0.00E+00">
                  <c:v>8.7626839999999995E-5</c:v>
                </c:pt>
                <c:pt idx="8559" formatCode="0.00E+00">
                  <c:v>8.8597089999999998E-5</c:v>
                </c:pt>
                <c:pt idx="8560" formatCode="0.00E+00">
                  <c:v>8.9568409999999995E-5</c:v>
                </c:pt>
                <c:pt idx="8561" formatCode="0.00E+00">
                  <c:v>9.0540799999999999E-5</c:v>
                </c:pt>
                <c:pt idx="8562" formatCode="0.00E+00">
                  <c:v>9.1514269999999997E-5</c:v>
                </c:pt>
                <c:pt idx="8563" formatCode="0.00E+00">
                  <c:v>9.2488810000000002E-5</c:v>
                </c:pt>
                <c:pt idx="8564" formatCode="0.00E+00">
                  <c:v>9.346441E-5</c:v>
                </c:pt>
                <c:pt idx="8565" formatCode="0.00E+00">
                  <c:v>9.4441100000000006E-5</c:v>
                </c:pt>
                <c:pt idx="8566" formatCode="0.00E+00">
                  <c:v>9.5418850000000005E-5</c:v>
                </c:pt>
                <c:pt idx="8567" formatCode="0.00E+00">
                  <c:v>9.6397669999999998E-5</c:v>
                </c:pt>
                <c:pt idx="8568" formatCode="0.00E+00">
                  <c:v>9.7377549999999997E-5</c:v>
                </c:pt>
                <c:pt idx="8569" formatCode="0.00E+00">
                  <c:v>9.8358510000000004E-5</c:v>
                </c:pt>
                <c:pt idx="8570" formatCode="0.00E+00">
                  <c:v>9.9340530000000004E-5</c:v>
                </c:pt>
                <c:pt idx="8571">
                  <c:v>1.003236E-4</c:v>
                </c:pt>
                <c:pt idx="8572">
                  <c:v>1.013078E-4</c:v>
                </c:pt>
                <c:pt idx="8573">
                  <c:v>1.02293E-4</c:v>
                </c:pt>
                <c:pt idx="8574">
                  <c:v>1.0327930000000001E-4</c:v>
                </c:pt>
                <c:pt idx="8575">
                  <c:v>1.042666E-4</c:v>
                </c:pt>
                <c:pt idx="8576">
                  <c:v>1.0525499999999999E-4</c:v>
                </c:pt>
                <c:pt idx="8577">
                  <c:v>1.062445E-4</c:v>
                </c:pt>
                <c:pt idx="8578">
                  <c:v>1.07235E-4</c:v>
                </c:pt>
                <c:pt idx="8579">
                  <c:v>1.082265E-4</c:v>
                </c:pt>
                <c:pt idx="8580">
                  <c:v>1.092192E-4</c:v>
                </c:pt>
                <c:pt idx="8581">
                  <c:v>1.102129E-4</c:v>
                </c:pt>
                <c:pt idx="8582">
                  <c:v>1.112076E-4</c:v>
                </c:pt>
                <c:pt idx="8583">
                  <c:v>1.122034E-4</c:v>
                </c:pt>
                <c:pt idx="8584">
                  <c:v>1.132002E-4</c:v>
                </c:pt>
                <c:pt idx="8585">
                  <c:v>1.141981E-4</c:v>
                </c:pt>
                <c:pt idx="8586">
                  <c:v>1.151971E-4</c:v>
                </c:pt>
                <c:pt idx="8587">
                  <c:v>1.1619710000000001E-4</c:v>
                </c:pt>
                <c:pt idx="8588">
                  <c:v>1.1719810000000001E-4</c:v>
                </c:pt>
                <c:pt idx="8589">
                  <c:v>1.182002E-4</c:v>
                </c:pt>
                <c:pt idx="8590">
                  <c:v>1.192033E-4</c:v>
                </c:pt>
                <c:pt idx="8591">
                  <c:v>1.202075E-4</c:v>
                </c:pt>
                <c:pt idx="8592">
                  <c:v>1.212127E-4</c:v>
                </c:pt>
                <c:pt idx="8593">
                  <c:v>1.2221899999999999E-4</c:v>
                </c:pt>
                <c:pt idx="8594">
                  <c:v>1.2322630000000001E-4</c:v>
                </c:pt>
                <c:pt idx="8595">
                  <c:v>1.2423459999999999E-4</c:v>
                </c:pt>
                <c:pt idx="8596">
                  <c:v>1.25244E-4</c:v>
                </c:pt>
                <c:pt idx="8597">
                  <c:v>1.2625439999999999E-4</c:v>
                </c:pt>
                <c:pt idx="8598">
                  <c:v>1.272659E-4</c:v>
                </c:pt>
                <c:pt idx="8599">
                  <c:v>1.282783E-4</c:v>
                </c:pt>
                <c:pt idx="8600">
                  <c:v>1.292919E-4</c:v>
                </c:pt>
                <c:pt idx="8601">
                  <c:v>1.3030640000000001E-4</c:v>
                </c:pt>
                <c:pt idx="8602">
                  <c:v>1.3132199999999999E-4</c:v>
                </c:pt>
                <c:pt idx="8603">
                  <c:v>1.3233860000000001E-4</c:v>
                </c:pt>
                <c:pt idx="8604">
                  <c:v>1.3335619999999999E-4</c:v>
                </c:pt>
                <c:pt idx="8605">
                  <c:v>1.3437489999999999E-4</c:v>
                </c:pt>
                <c:pt idx="8606">
                  <c:v>1.3539450000000001E-4</c:v>
                </c:pt>
                <c:pt idx="8607">
                  <c:v>1.3641519999999999E-4</c:v>
                </c:pt>
                <c:pt idx="8608">
                  <c:v>1.3743699999999999E-4</c:v>
                </c:pt>
                <c:pt idx="8609">
                  <c:v>1.3845970000000001E-4</c:v>
                </c:pt>
                <c:pt idx="8610">
                  <c:v>1.3948349999999999E-4</c:v>
                </c:pt>
                <c:pt idx="8611">
                  <c:v>1.405082E-4</c:v>
                </c:pt>
                <c:pt idx="8612">
                  <c:v>1.4153399999999999E-4</c:v>
                </c:pt>
                <c:pt idx="8613">
                  <c:v>1.4256079999999999E-4</c:v>
                </c:pt>
                <c:pt idx="8614">
                  <c:v>1.4358860000000001E-4</c:v>
                </c:pt>
                <c:pt idx="8615">
                  <c:v>1.4461739999999999E-4</c:v>
                </c:pt>
                <c:pt idx="8616">
                  <c:v>1.4564729999999999E-4</c:v>
                </c:pt>
                <c:pt idx="8617">
                  <c:v>1.466781E-4</c:v>
                </c:pt>
                <c:pt idx="8618">
                  <c:v>1.477099E-4</c:v>
                </c:pt>
                <c:pt idx="8619">
                  <c:v>1.4874279999999999E-4</c:v>
                </c:pt>
                <c:pt idx="8620">
                  <c:v>1.497766E-4</c:v>
                </c:pt>
                <c:pt idx="8621">
                  <c:v>1.508115E-4</c:v>
                </c:pt>
                <c:pt idx="8622">
                  <c:v>1.5184730000000001E-4</c:v>
                </c:pt>
                <c:pt idx="8623">
                  <c:v>1.528841E-4</c:v>
                </c:pt>
                <c:pt idx="8624">
                  <c:v>1.5392189999999999E-4</c:v>
                </c:pt>
                <c:pt idx="8625">
                  <c:v>1.549608E-4</c:v>
                </c:pt>
                <c:pt idx="8626">
                  <c:v>1.5600050000000001E-4</c:v>
                </c:pt>
                <c:pt idx="8627">
                  <c:v>1.5704130000000001E-4</c:v>
                </c:pt>
                <c:pt idx="8628">
                  <c:v>1.580831E-4</c:v>
                </c:pt>
                <c:pt idx="8629">
                  <c:v>1.5912589999999999E-4</c:v>
                </c:pt>
                <c:pt idx="8630">
                  <c:v>1.6016960000000001E-4</c:v>
                </c:pt>
                <c:pt idx="8631">
                  <c:v>1.6121430000000001E-4</c:v>
                </c:pt>
                <c:pt idx="8632">
                  <c:v>1.6226000000000001E-4</c:v>
                </c:pt>
                <c:pt idx="8633">
                  <c:v>1.6330669999999999E-4</c:v>
                </c:pt>
                <c:pt idx="8634">
                  <c:v>1.6435439999999999E-4</c:v>
                </c:pt>
                <c:pt idx="8635">
                  <c:v>1.65403E-4</c:v>
                </c:pt>
                <c:pt idx="8636">
                  <c:v>1.664526E-4</c:v>
                </c:pt>
                <c:pt idx="8637">
                  <c:v>1.6750310000000001E-4</c:v>
                </c:pt>
                <c:pt idx="8638">
                  <c:v>1.685546E-4</c:v>
                </c:pt>
                <c:pt idx="8639">
                  <c:v>1.6960710000000001E-4</c:v>
                </c:pt>
                <c:pt idx="8640">
                  <c:v>1.706605E-4</c:v>
                </c:pt>
                <c:pt idx="8641">
                  <c:v>1.7171490000000001E-4</c:v>
                </c:pt>
                <c:pt idx="8642">
                  <c:v>1.7277030000000001E-4</c:v>
                </c:pt>
                <c:pt idx="8643">
                  <c:v>1.7382659999999999E-4</c:v>
                </c:pt>
                <c:pt idx="8644">
                  <c:v>1.748838E-4</c:v>
                </c:pt>
                <c:pt idx="8645">
                  <c:v>1.75942E-4</c:v>
                </c:pt>
                <c:pt idx="8646">
                  <c:v>1.770012E-4</c:v>
                </c:pt>
                <c:pt idx="8647">
                  <c:v>1.780613E-4</c:v>
                </c:pt>
                <c:pt idx="8648">
                  <c:v>1.791223E-4</c:v>
                </c:pt>
                <c:pt idx="8649">
                  <c:v>1.801843E-4</c:v>
                </c:pt>
                <c:pt idx="8650">
                  <c:v>1.8124720000000001E-4</c:v>
                </c:pt>
                <c:pt idx="8651">
                  <c:v>1.82311E-4</c:v>
                </c:pt>
                <c:pt idx="8652">
                  <c:v>1.833758E-4</c:v>
                </c:pt>
                <c:pt idx="8653">
                  <c:v>1.8444150000000001E-4</c:v>
                </c:pt>
                <c:pt idx="8654">
                  <c:v>1.8550810000000001E-4</c:v>
                </c:pt>
                <c:pt idx="8655">
                  <c:v>1.8657560000000001E-4</c:v>
                </c:pt>
                <c:pt idx="8656">
                  <c:v>1.876441E-4</c:v>
                </c:pt>
                <c:pt idx="8657">
                  <c:v>1.887135E-4</c:v>
                </c:pt>
                <c:pt idx="8658">
                  <c:v>1.8978380000000001E-4</c:v>
                </c:pt>
                <c:pt idx="8659">
                  <c:v>1.9085489999999999E-4</c:v>
                </c:pt>
                <c:pt idx="8660">
                  <c:v>1.919271E-4</c:v>
                </c:pt>
                <c:pt idx="8661">
                  <c:v>1.9300010000000001E-4</c:v>
                </c:pt>
                <c:pt idx="8662">
                  <c:v>1.94074E-4</c:v>
                </c:pt>
                <c:pt idx="8663">
                  <c:v>1.951488E-4</c:v>
                </c:pt>
                <c:pt idx="8664">
                  <c:v>1.962245E-4</c:v>
                </c:pt>
                <c:pt idx="8665">
                  <c:v>1.9730109999999999E-4</c:v>
                </c:pt>
                <c:pt idx="8666">
                  <c:v>1.9837859999999999E-4</c:v>
                </c:pt>
                <c:pt idx="8667">
                  <c:v>1.99457E-4</c:v>
                </c:pt>
                <c:pt idx="8668">
                  <c:v>2.0053630000000001E-4</c:v>
                </c:pt>
                <c:pt idx="8669">
                  <c:v>2.016164E-4</c:v>
                </c:pt>
                <c:pt idx="8670">
                  <c:v>2.0269750000000001E-4</c:v>
                </c:pt>
                <c:pt idx="8671">
                  <c:v>2.0377939999999999E-4</c:v>
                </c:pt>
                <c:pt idx="8672">
                  <c:v>2.048621E-4</c:v>
                </c:pt>
                <c:pt idx="8673">
                  <c:v>2.059458E-4</c:v>
                </c:pt>
                <c:pt idx="8674">
                  <c:v>2.070303E-4</c:v>
                </c:pt>
                <c:pt idx="8675">
                  <c:v>2.081157E-4</c:v>
                </c:pt>
                <c:pt idx="8676">
                  <c:v>2.0920189999999999E-4</c:v>
                </c:pt>
                <c:pt idx="8677">
                  <c:v>2.1028900000000001E-4</c:v>
                </c:pt>
                <c:pt idx="8678">
                  <c:v>2.113769E-4</c:v>
                </c:pt>
                <c:pt idx="8679">
                  <c:v>2.124657E-4</c:v>
                </c:pt>
                <c:pt idx="8680">
                  <c:v>2.135553E-4</c:v>
                </c:pt>
                <c:pt idx="8681">
                  <c:v>2.1464579999999999E-4</c:v>
                </c:pt>
                <c:pt idx="8682">
                  <c:v>2.157371E-4</c:v>
                </c:pt>
                <c:pt idx="8683">
                  <c:v>2.1682919999999999E-4</c:v>
                </c:pt>
                <c:pt idx="8684">
                  <c:v>2.1792219999999999E-4</c:v>
                </c:pt>
                <c:pt idx="8685">
                  <c:v>2.1901599999999999E-4</c:v>
                </c:pt>
                <c:pt idx="8686">
                  <c:v>2.2011059999999999E-4</c:v>
                </c:pt>
                <c:pt idx="8687">
                  <c:v>2.212061E-4</c:v>
                </c:pt>
                <c:pt idx="8688">
                  <c:v>2.2230230000000001E-4</c:v>
                </c:pt>
                <c:pt idx="8689">
                  <c:v>2.2339939999999999E-4</c:v>
                </c:pt>
                <c:pt idx="8690">
                  <c:v>2.2449730000000001E-4</c:v>
                </c:pt>
                <c:pt idx="8691">
                  <c:v>2.25596E-4</c:v>
                </c:pt>
                <c:pt idx="8692">
                  <c:v>2.2669540000000001E-4</c:v>
                </c:pt>
                <c:pt idx="8693">
                  <c:v>2.2779570000000001E-4</c:v>
                </c:pt>
                <c:pt idx="8694">
                  <c:v>2.288968E-4</c:v>
                </c:pt>
                <c:pt idx="8695">
                  <c:v>2.299987E-4</c:v>
                </c:pt>
                <c:pt idx="8696">
                  <c:v>2.3110129999999999E-4</c:v>
                </c:pt>
                <c:pt idx="8697">
                  <c:v>2.3220470000000001E-4</c:v>
                </c:pt>
                <c:pt idx="8698">
                  <c:v>2.3330890000000001E-4</c:v>
                </c:pt>
                <c:pt idx="8699">
                  <c:v>2.344139E-4</c:v>
                </c:pt>
                <c:pt idx="8700">
                  <c:v>2.3551959999999999E-4</c:v>
                </c:pt>
                <c:pt idx="8701">
                  <c:v>2.3662609999999999E-4</c:v>
                </c:pt>
                <c:pt idx="8702">
                  <c:v>2.3773340000000001E-4</c:v>
                </c:pt>
                <c:pt idx="8703">
                  <c:v>2.388414E-4</c:v>
                </c:pt>
                <c:pt idx="8704">
                  <c:v>2.3995019999999999E-4</c:v>
                </c:pt>
                <c:pt idx="8705">
                  <c:v>2.4105970000000001E-4</c:v>
                </c:pt>
                <c:pt idx="8706">
                  <c:v>2.4216989999999999E-4</c:v>
                </c:pt>
                <c:pt idx="8707">
                  <c:v>2.432809E-4</c:v>
                </c:pt>
                <c:pt idx="8708">
                  <c:v>2.4439269999999998E-4</c:v>
                </c:pt>
                <c:pt idx="8709">
                  <c:v>2.4550510000000001E-4</c:v>
                </c:pt>
                <c:pt idx="8710">
                  <c:v>2.4661829999999998E-4</c:v>
                </c:pt>
                <c:pt idx="8711">
                  <c:v>2.4773219999999998E-4</c:v>
                </c:pt>
                <c:pt idx="8712">
                  <c:v>2.488468E-4</c:v>
                </c:pt>
                <c:pt idx="8713">
                  <c:v>2.4996209999999998E-4</c:v>
                </c:pt>
                <c:pt idx="8714">
                  <c:v>2.5107809999999999E-4</c:v>
                </c:pt>
                <c:pt idx="8715">
                  <c:v>2.521949E-4</c:v>
                </c:pt>
                <c:pt idx="8716">
                  <c:v>2.533123E-4</c:v>
                </c:pt>
                <c:pt idx="8717">
                  <c:v>2.5443040000000002E-4</c:v>
                </c:pt>
                <c:pt idx="8718">
                  <c:v>2.555492E-4</c:v>
                </c:pt>
                <c:pt idx="8719">
                  <c:v>2.5666870000000001E-4</c:v>
                </c:pt>
                <c:pt idx="8720">
                  <c:v>2.5778880000000001E-4</c:v>
                </c:pt>
                <c:pt idx="8721">
                  <c:v>2.5890970000000001E-4</c:v>
                </c:pt>
                <c:pt idx="8722">
                  <c:v>2.6003119999999999E-4</c:v>
                </c:pt>
                <c:pt idx="8723">
                  <c:v>2.6115330000000002E-4</c:v>
                </c:pt>
                <c:pt idx="8724">
                  <c:v>2.6227610000000001E-4</c:v>
                </c:pt>
                <c:pt idx="8725">
                  <c:v>2.6339959999999998E-4</c:v>
                </c:pt>
                <c:pt idx="8726">
                  <c:v>2.6452369999999998E-4</c:v>
                </c:pt>
                <c:pt idx="8727">
                  <c:v>2.6564839999999998E-4</c:v>
                </c:pt>
                <c:pt idx="8728">
                  <c:v>2.6677379999999999E-4</c:v>
                </c:pt>
                <c:pt idx="8729">
                  <c:v>2.6789979999999999E-4</c:v>
                </c:pt>
                <c:pt idx="8730">
                  <c:v>2.6902650000000002E-4</c:v>
                </c:pt>
                <c:pt idx="8731">
                  <c:v>2.7015369999999999E-4</c:v>
                </c:pt>
                <c:pt idx="8732">
                  <c:v>2.7128159999999999E-4</c:v>
                </c:pt>
                <c:pt idx="8733">
                  <c:v>2.7241009999999998E-4</c:v>
                </c:pt>
                <c:pt idx="8734">
                  <c:v>2.7353920000000001E-4</c:v>
                </c:pt>
                <c:pt idx="8735">
                  <c:v>2.746688E-4</c:v>
                </c:pt>
                <c:pt idx="8736">
                  <c:v>2.757991E-4</c:v>
                </c:pt>
                <c:pt idx="8737">
                  <c:v>2.7692999999999999E-4</c:v>
                </c:pt>
                <c:pt idx="8738">
                  <c:v>2.7806139999999999E-4</c:v>
                </c:pt>
                <c:pt idx="8739">
                  <c:v>2.7919339999999998E-4</c:v>
                </c:pt>
                <c:pt idx="8740">
                  <c:v>2.8032600000000001E-4</c:v>
                </c:pt>
                <c:pt idx="8741">
                  <c:v>2.814591E-4</c:v>
                </c:pt>
                <c:pt idx="8742">
                  <c:v>2.8259280000000002E-4</c:v>
                </c:pt>
                <c:pt idx="8743">
                  <c:v>2.8372709999999998E-4</c:v>
                </c:pt>
                <c:pt idx="8744">
                  <c:v>2.848619E-4</c:v>
                </c:pt>
                <c:pt idx="8745">
                  <c:v>2.8599719999999998E-4</c:v>
                </c:pt>
                <c:pt idx="8746">
                  <c:v>2.871331E-4</c:v>
                </c:pt>
                <c:pt idx="8747">
                  <c:v>2.8826950000000002E-4</c:v>
                </c:pt>
                <c:pt idx="8748">
                  <c:v>2.894064E-4</c:v>
                </c:pt>
                <c:pt idx="8749">
                  <c:v>2.9054390000000002E-4</c:v>
                </c:pt>
                <c:pt idx="8750">
                  <c:v>2.9168180000000002E-4</c:v>
                </c:pt>
                <c:pt idx="8751">
                  <c:v>2.9282020000000002E-4</c:v>
                </c:pt>
                <c:pt idx="8752">
                  <c:v>2.9395920000000001E-4</c:v>
                </c:pt>
                <c:pt idx="8753">
                  <c:v>2.9509859999999997E-4</c:v>
                </c:pt>
                <c:pt idx="8754">
                  <c:v>2.962385E-4</c:v>
                </c:pt>
                <c:pt idx="8755">
                  <c:v>2.9737900000000001E-4</c:v>
                </c:pt>
                <c:pt idx="8756">
                  <c:v>2.9851980000000002E-4</c:v>
                </c:pt>
                <c:pt idx="8757">
                  <c:v>2.9966109999999998E-4</c:v>
                </c:pt>
                <c:pt idx="8758">
                  <c:v>3.0080290000000001E-4</c:v>
                </c:pt>
                <c:pt idx="8759">
                  <c:v>3.0194519999999998E-4</c:v>
                </c:pt>
                <c:pt idx="8760">
                  <c:v>3.0308780000000001E-4</c:v>
                </c:pt>
                <c:pt idx="8761">
                  <c:v>3.0423100000000002E-4</c:v>
                </c:pt>
                <c:pt idx="8762">
                  <c:v>3.0537460000000001E-4</c:v>
                </c:pt>
                <c:pt idx="8763">
                  <c:v>3.0651849999999999E-4</c:v>
                </c:pt>
                <c:pt idx="8764">
                  <c:v>3.0766300000000001E-4</c:v>
                </c:pt>
                <c:pt idx="8765">
                  <c:v>3.0880779999999997E-4</c:v>
                </c:pt>
                <c:pt idx="8766">
                  <c:v>3.0995300000000002E-4</c:v>
                </c:pt>
                <c:pt idx="8767">
                  <c:v>3.1109859999999998E-4</c:v>
                </c:pt>
                <c:pt idx="8768">
                  <c:v>3.1224459999999998E-4</c:v>
                </c:pt>
                <c:pt idx="8769">
                  <c:v>3.13391E-4</c:v>
                </c:pt>
                <c:pt idx="8770">
                  <c:v>3.1453779999999999E-4</c:v>
                </c:pt>
                <c:pt idx="8771">
                  <c:v>3.1568489999999998E-4</c:v>
                </c:pt>
                <c:pt idx="8772">
                  <c:v>3.1683239999999999E-4</c:v>
                </c:pt>
                <c:pt idx="8773">
                  <c:v>3.1798029999999998E-4</c:v>
                </c:pt>
                <c:pt idx="8774">
                  <c:v>3.1912850000000002E-4</c:v>
                </c:pt>
                <c:pt idx="8775">
                  <c:v>3.2027709999999998E-4</c:v>
                </c:pt>
                <c:pt idx="8776">
                  <c:v>3.2142599999999998E-4</c:v>
                </c:pt>
                <c:pt idx="8777">
                  <c:v>3.2257519999999998E-4</c:v>
                </c:pt>
                <c:pt idx="8778">
                  <c:v>3.2372469999999997E-4</c:v>
                </c:pt>
                <c:pt idx="8779">
                  <c:v>3.2487459999999999E-4</c:v>
                </c:pt>
                <c:pt idx="8780">
                  <c:v>3.2602469999999998E-4</c:v>
                </c:pt>
                <c:pt idx="8781">
                  <c:v>3.2717519999999998E-4</c:v>
                </c:pt>
                <c:pt idx="8782">
                  <c:v>3.2832599999999999E-4</c:v>
                </c:pt>
                <c:pt idx="8783">
                  <c:v>3.29477E-4</c:v>
                </c:pt>
                <c:pt idx="8784">
                  <c:v>3.3062830000000001E-4</c:v>
                </c:pt>
                <c:pt idx="8785">
                  <c:v>3.3177990000000002E-4</c:v>
                </c:pt>
                <c:pt idx="8786">
                  <c:v>3.3293169999999998E-4</c:v>
                </c:pt>
                <c:pt idx="8787">
                  <c:v>3.3408379999999999E-4</c:v>
                </c:pt>
                <c:pt idx="8788">
                  <c:v>3.3523610000000002E-4</c:v>
                </c:pt>
                <c:pt idx="8789">
                  <c:v>3.3638869999999999E-4</c:v>
                </c:pt>
                <c:pt idx="8790">
                  <c:v>3.3754150000000002E-4</c:v>
                </c:pt>
                <c:pt idx="8791">
                  <c:v>3.3869450000000001E-4</c:v>
                </c:pt>
                <c:pt idx="8792">
                  <c:v>3.3984770000000002E-4</c:v>
                </c:pt>
                <c:pt idx="8793">
                  <c:v>3.4100109999999999E-4</c:v>
                </c:pt>
                <c:pt idx="8794">
                  <c:v>3.4215480000000001E-4</c:v>
                </c:pt>
                <c:pt idx="8795">
                  <c:v>3.433086E-4</c:v>
                </c:pt>
                <c:pt idx="8796">
                  <c:v>3.4446260000000001E-4</c:v>
                </c:pt>
                <c:pt idx="8797">
                  <c:v>3.4561679999999998E-4</c:v>
                </c:pt>
                <c:pt idx="8798">
                  <c:v>3.4677109999999998E-4</c:v>
                </c:pt>
                <c:pt idx="8799">
                  <c:v>3.479256E-4</c:v>
                </c:pt>
                <c:pt idx="8800">
                  <c:v>3.4908029999999998E-4</c:v>
                </c:pt>
                <c:pt idx="8801">
                  <c:v>3.5023500000000001E-4</c:v>
                </c:pt>
                <c:pt idx="8802">
                  <c:v>3.5138999999999998E-4</c:v>
                </c:pt>
                <c:pt idx="8803">
                  <c:v>3.5254500000000001E-4</c:v>
                </c:pt>
                <c:pt idx="8804">
                  <c:v>3.5370019999999999E-4</c:v>
                </c:pt>
                <c:pt idx="8805">
                  <c:v>3.5485539999999998E-4</c:v>
                </c:pt>
                <c:pt idx="8806">
                  <c:v>3.5601079999999998E-4</c:v>
                </c:pt>
                <c:pt idx="8807">
                  <c:v>3.5716630000000001E-4</c:v>
                </c:pt>
                <c:pt idx="8808">
                  <c:v>3.5832179999999999E-4</c:v>
                </c:pt>
                <c:pt idx="8809">
                  <c:v>3.594774E-4</c:v>
                </c:pt>
                <c:pt idx="8810">
                  <c:v>3.6063300000000001E-4</c:v>
                </c:pt>
                <c:pt idx="8811">
                  <c:v>3.6178879999999999E-4</c:v>
                </c:pt>
                <c:pt idx="8812">
                  <c:v>3.6294449999999998E-4</c:v>
                </c:pt>
                <c:pt idx="8813">
                  <c:v>3.6410039999999999E-4</c:v>
                </c:pt>
                <c:pt idx="8814">
                  <c:v>3.6525620000000001E-4</c:v>
                </c:pt>
                <c:pt idx="8815">
                  <c:v>3.6641199999999999E-4</c:v>
                </c:pt>
                <c:pt idx="8816">
                  <c:v>3.6756789999999999E-4</c:v>
                </c:pt>
                <c:pt idx="8817">
                  <c:v>3.687238E-4</c:v>
                </c:pt>
                <c:pt idx="8818">
                  <c:v>3.6987959999999997E-4</c:v>
                </c:pt>
                <c:pt idx="8819">
                  <c:v>3.7103549999999998E-4</c:v>
                </c:pt>
                <c:pt idx="8820">
                  <c:v>3.7219130000000001E-4</c:v>
                </c:pt>
                <c:pt idx="8821">
                  <c:v>3.7334709999999998E-4</c:v>
                </c:pt>
                <c:pt idx="8822">
                  <c:v>3.7450290000000001E-4</c:v>
                </c:pt>
                <c:pt idx="8823">
                  <c:v>3.756586E-4</c:v>
                </c:pt>
                <c:pt idx="8824">
                  <c:v>3.7681420000000001E-4</c:v>
                </c:pt>
                <c:pt idx="8825">
                  <c:v>3.7796979999999997E-4</c:v>
                </c:pt>
                <c:pt idx="8826">
                  <c:v>3.7912519999999997E-4</c:v>
                </c:pt>
                <c:pt idx="8827">
                  <c:v>3.8028060000000003E-4</c:v>
                </c:pt>
                <c:pt idx="8828">
                  <c:v>3.8143589999999999E-4</c:v>
                </c:pt>
                <c:pt idx="8829">
                  <c:v>3.8259109999999998E-4</c:v>
                </c:pt>
                <c:pt idx="8830">
                  <c:v>3.8374619999999998E-4</c:v>
                </c:pt>
                <c:pt idx="8831">
                  <c:v>3.8490120000000001E-4</c:v>
                </c:pt>
                <c:pt idx="8832">
                  <c:v>3.8605600000000002E-4</c:v>
                </c:pt>
                <c:pt idx="8833">
                  <c:v>3.8721060000000002E-4</c:v>
                </c:pt>
                <c:pt idx="8834">
                  <c:v>3.8836509999999998E-4</c:v>
                </c:pt>
                <c:pt idx="8835">
                  <c:v>3.8951950000000002E-4</c:v>
                </c:pt>
                <c:pt idx="8836">
                  <c:v>3.9067369999999999E-4</c:v>
                </c:pt>
                <c:pt idx="8837">
                  <c:v>3.9182760000000002E-4</c:v>
                </c:pt>
                <c:pt idx="8838">
                  <c:v>3.9298140000000001E-4</c:v>
                </c:pt>
                <c:pt idx="8839">
                  <c:v>3.9413499999999999E-4</c:v>
                </c:pt>
                <c:pt idx="8840">
                  <c:v>3.9528840000000002E-4</c:v>
                </c:pt>
                <c:pt idx="8841">
                  <c:v>3.9644149999999999E-4</c:v>
                </c:pt>
                <c:pt idx="8842">
                  <c:v>3.9759449999999998E-4</c:v>
                </c:pt>
                <c:pt idx="8843">
                  <c:v>3.987471E-4</c:v>
                </c:pt>
                <c:pt idx="8844">
                  <c:v>3.9989950000000001E-4</c:v>
                </c:pt>
                <c:pt idx="8845">
                  <c:v>4.010517E-4</c:v>
                </c:pt>
                <c:pt idx="8846">
                  <c:v>4.022036E-4</c:v>
                </c:pt>
                <c:pt idx="8847">
                  <c:v>4.033552E-4</c:v>
                </c:pt>
                <c:pt idx="8848">
                  <c:v>4.0450650000000001E-4</c:v>
                </c:pt>
                <c:pt idx="8849">
                  <c:v>4.0565749999999998E-4</c:v>
                </c:pt>
                <c:pt idx="8850">
                  <c:v>4.068082E-4</c:v>
                </c:pt>
                <c:pt idx="8851">
                  <c:v>4.0795849999999999E-4</c:v>
                </c:pt>
                <c:pt idx="8852">
                  <c:v>4.0910859999999997E-4</c:v>
                </c:pt>
                <c:pt idx="8853">
                  <c:v>4.1025829999999998E-4</c:v>
                </c:pt>
                <c:pt idx="8854">
                  <c:v>4.1140760000000001E-4</c:v>
                </c:pt>
                <c:pt idx="8855">
                  <c:v>4.125566E-4</c:v>
                </c:pt>
                <c:pt idx="8856">
                  <c:v>4.1370520000000001E-4</c:v>
                </c:pt>
                <c:pt idx="8857">
                  <c:v>4.1485339999999999E-4</c:v>
                </c:pt>
                <c:pt idx="8858">
                  <c:v>4.160012E-4</c:v>
                </c:pt>
                <c:pt idx="8859">
                  <c:v>4.1714859999999999E-4</c:v>
                </c:pt>
                <c:pt idx="8860">
                  <c:v>4.1829559999999999E-4</c:v>
                </c:pt>
                <c:pt idx="8861">
                  <c:v>4.1944219999999997E-4</c:v>
                </c:pt>
                <c:pt idx="8862">
                  <c:v>4.205883E-4</c:v>
                </c:pt>
                <c:pt idx="8863">
                  <c:v>4.21734E-4</c:v>
                </c:pt>
                <c:pt idx="8864">
                  <c:v>4.2287919999999999E-4</c:v>
                </c:pt>
                <c:pt idx="8865">
                  <c:v>4.2402390000000002E-4</c:v>
                </c:pt>
                <c:pt idx="8866">
                  <c:v>4.2516819999999998E-4</c:v>
                </c:pt>
                <c:pt idx="8867">
                  <c:v>4.263119E-4</c:v>
                </c:pt>
                <c:pt idx="8868">
                  <c:v>4.2745519999999999E-4</c:v>
                </c:pt>
                <c:pt idx="8869">
                  <c:v>4.2859799999999998E-4</c:v>
                </c:pt>
                <c:pt idx="8870">
                  <c:v>4.2974019999999998E-4</c:v>
                </c:pt>
                <c:pt idx="8871">
                  <c:v>4.3088190000000002E-4</c:v>
                </c:pt>
                <c:pt idx="8872">
                  <c:v>4.320231E-4</c:v>
                </c:pt>
                <c:pt idx="8873">
                  <c:v>4.3316369999999999E-4</c:v>
                </c:pt>
                <c:pt idx="8874">
                  <c:v>4.343037E-4</c:v>
                </c:pt>
                <c:pt idx="8875">
                  <c:v>4.354432E-4</c:v>
                </c:pt>
                <c:pt idx="8876">
                  <c:v>4.3658199999999997E-4</c:v>
                </c:pt>
                <c:pt idx="8877">
                  <c:v>4.377203E-4</c:v>
                </c:pt>
                <c:pt idx="8878">
                  <c:v>4.3885799999999998E-4</c:v>
                </c:pt>
                <c:pt idx="8879">
                  <c:v>4.3999499999999999E-4</c:v>
                </c:pt>
                <c:pt idx="8880">
                  <c:v>4.4113140000000002E-4</c:v>
                </c:pt>
                <c:pt idx="8881">
                  <c:v>4.422672E-4</c:v>
                </c:pt>
                <c:pt idx="8882">
                  <c:v>4.4340230000000002E-4</c:v>
                </c:pt>
                <c:pt idx="8883">
                  <c:v>4.4453670000000001E-4</c:v>
                </c:pt>
                <c:pt idx="8884">
                  <c:v>4.4567039999999998E-4</c:v>
                </c:pt>
                <c:pt idx="8885">
                  <c:v>4.4680350000000002E-4</c:v>
                </c:pt>
                <c:pt idx="8886">
                  <c:v>4.4793589999999998E-4</c:v>
                </c:pt>
                <c:pt idx="8887">
                  <c:v>4.490675E-4</c:v>
                </c:pt>
                <c:pt idx="8888">
                  <c:v>4.5019850000000002E-4</c:v>
                </c:pt>
                <c:pt idx="8889">
                  <c:v>4.5132869999999999E-4</c:v>
                </c:pt>
                <c:pt idx="8890">
                  <c:v>4.524582E-4</c:v>
                </c:pt>
                <c:pt idx="8891">
                  <c:v>4.5358680000000002E-4</c:v>
                </c:pt>
                <c:pt idx="8892">
                  <c:v>4.547148E-4</c:v>
                </c:pt>
                <c:pt idx="8893">
                  <c:v>4.558419E-4</c:v>
                </c:pt>
                <c:pt idx="8894">
                  <c:v>4.5696829999999997E-4</c:v>
                </c:pt>
                <c:pt idx="8895">
                  <c:v>4.580939E-4</c:v>
                </c:pt>
                <c:pt idx="8896">
                  <c:v>4.5921859999999999E-4</c:v>
                </c:pt>
                <c:pt idx="8897">
                  <c:v>4.6034249999999999E-4</c:v>
                </c:pt>
                <c:pt idx="8898">
                  <c:v>4.6146559999999997E-4</c:v>
                </c:pt>
                <c:pt idx="8899">
                  <c:v>4.6258779999999998E-4</c:v>
                </c:pt>
                <c:pt idx="8900">
                  <c:v>4.6370919999999999E-4</c:v>
                </c:pt>
                <c:pt idx="8901">
                  <c:v>4.6482970000000001E-4</c:v>
                </c:pt>
                <c:pt idx="8902">
                  <c:v>4.6594939999999998E-4</c:v>
                </c:pt>
                <c:pt idx="8903">
                  <c:v>4.6706809999999999E-4</c:v>
                </c:pt>
                <c:pt idx="8904">
                  <c:v>4.6818590000000001E-4</c:v>
                </c:pt>
                <c:pt idx="8905">
                  <c:v>4.693028E-4</c:v>
                </c:pt>
                <c:pt idx="8906">
                  <c:v>4.7041880000000001E-4</c:v>
                </c:pt>
                <c:pt idx="8907">
                  <c:v>4.715338E-4</c:v>
                </c:pt>
                <c:pt idx="8908">
                  <c:v>4.7264779999999998E-4</c:v>
                </c:pt>
                <c:pt idx="8909">
                  <c:v>4.7376100000000001E-4</c:v>
                </c:pt>
                <c:pt idx="8910">
                  <c:v>4.7487309999999999E-4</c:v>
                </c:pt>
                <c:pt idx="8911">
                  <c:v>4.7598429999999998E-4</c:v>
                </c:pt>
                <c:pt idx="8912">
                  <c:v>4.7709439999999998E-4</c:v>
                </c:pt>
                <c:pt idx="8913">
                  <c:v>4.7820350000000002E-4</c:v>
                </c:pt>
                <c:pt idx="8914">
                  <c:v>4.7931169999999997E-4</c:v>
                </c:pt>
                <c:pt idx="8915">
                  <c:v>4.804187E-4</c:v>
                </c:pt>
                <c:pt idx="8916">
                  <c:v>4.8152470000000001E-4</c:v>
                </c:pt>
                <c:pt idx="8917">
                  <c:v>4.8262970000000001E-4</c:v>
                </c:pt>
                <c:pt idx="8918">
                  <c:v>4.8373360000000001E-4</c:v>
                </c:pt>
                <c:pt idx="8919">
                  <c:v>4.8483640000000002E-4</c:v>
                </c:pt>
                <c:pt idx="8920">
                  <c:v>4.8593809999999997E-4</c:v>
                </c:pt>
                <c:pt idx="8921">
                  <c:v>4.8703869999999999E-4</c:v>
                </c:pt>
                <c:pt idx="8922">
                  <c:v>4.8813820000000001E-4</c:v>
                </c:pt>
                <c:pt idx="8923">
                  <c:v>4.8923659999999998E-4</c:v>
                </c:pt>
                <c:pt idx="8924">
                  <c:v>4.9033379999999997E-4</c:v>
                </c:pt>
                <c:pt idx="8925">
                  <c:v>4.9142990000000002E-4</c:v>
                </c:pt>
                <c:pt idx="8926">
                  <c:v>4.9252479999999999E-4</c:v>
                </c:pt>
                <c:pt idx="8927">
                  <c:v>4.9361849999999998E-4</c:v>
                </c:pt>
                <c:pt idx="8928">
                  <c:v>4.94711E-4</c:v>
                </c:pt>
                <c:pt idx="8929">
                  <c:v>4.9580230000000004E-4</c:v>
                </c:pt>
                <c:pt idx="8930">
                  <c:v>4.968924E-4</c:v>
                </c:pt>
                <c:pt idx="8931">
                  <c:v>4.9798129999999998E-4</c:v>
                </c:pt>
                <c:pt idx="8932">
                  <c:v>4.9906889999999995E-4</c:v>
                </c:pt>
                <c:pt idx="8933">
                  <c:v>5.0015529999999995E-4</c:v>
                </c:pt>
                <c:pt idx="8934">
                  <c:v>5.0124040000000005E-4</c:v>
                </c:pt>
                <c:pt idx="8935">
                  <c:v>5.0232429999999995E-4</c:v>
                </c:pt>
                <c:pt idx="8936">
                  <c:v>5.0340689999999995E-4</c:v>
                </c:pt>
                <c:pt idx="8937">
                  <c:v>5.0448810000000002E-4</c:v>
                </c:pt>
                <c:pt idx="8938">
                  <c:v>5.055681E-4</c:v>
                </c:pt>
                <c:pt idx="8939">
                  <c:v>5.0664670000000005E-4</c:v>
                </c:pt>
                <c:pt idx="8940">
                  <c:v>5.0772390000000005E-4</c:v>
                </c:pt>
                <c:pt idx="8941">
                  <c:v>5.0879989999999997E-4</c:v>
                </c:pt>
                <c:pt idx="8942">
                  <c:v>5.0987449999999996E-4</c:v>
                </c:pt>
                <c:pt idx="8943">
                  <c:v>5.1094770000000001E-4</c:v>
                </c:pt>
                <c:pt idx="8944">
                  <c:v>5.1201960000000005E-4</c:v>
                </c:pt>
                <c:pt idx="8945">
                  <c:v>5.1309000000000001E-4</c:v>
                </c:pt>
                <c:pt idx="8946">
                  <c:v>5.1415900000000004E-4</c:v>
                </c:pt>
                <c:pt idx="8947">
                  <c:v>5.1522660000000002E-4</c:v>
                </c:pt>
                <c:pt idx="8948">
                  <c:v>5.1629279999999996E-4</c:v>
                </c:pt>
                <c:pt idx="8949">
                  <c:v>5.1735750000000004E-4</c:v>
                </c:pt>
                <c:pt idx="8950">
                  <c:v>5.1842079999999996E-4</c:v>
                </c:pt>
                <c:pt idx="8951">
                  <c:v>5.1948260000000003E-4</c:v>
                </c:pt>
                <c:pt idx="8952">
                  <c:v>5.2054290000000001E-4</c:v>
                </c:pt>
                <c:pt idx="8953">
                  <c:v>5.2160170000000003E-4</c:v>
                </c:pt>
                <c:pt idx="8954">
                  <c:v>5.2265899999999997E-4</c:v>
                </c:pt>
                <c:pt idx="8955">
                  <c:v>5.2371480000000005E-4</c:v>
                </c:pt>
                <c:pt idx="8956">
                  <c:v>5.2476910000000005E-4</c:v>
                </c:pt>
                <c:pt idx="8957">
                  <c:v>5.2582180000000005E-4</c:v>
                </c:pt>
                <c:pt idx="8958">
                  <c:v>5.2687290000000004E-4</c:v>
                </c:pt>
                <c:pt idx="8959">
                  <c:v>5.2792249999999996E-4</c:v>
                </c:pt>
                <c:pt idx="8960">
                  <c:v>5.2897060000000001E-4</c:v>
                </c:pt>
                <c:pt idx="8961">
                  <c:v>5.3001700000000003E-4</c:v>
                </c:pt>
                <c:pt idx="8962">
                  <c:v>5.3106180000000005E-4</c:v>
                </c:pt>
                <c:pt idx="8963">
                  <c:v>5.3210499999999995E-4</c:v>
                </c:pt>
                <c:pt idx="8964">
                  <c:v>5.3314669999999999E-4</c:v>
                </c:pt>
                <c:pt idx="8965">
                  <c:v>5.3418650000000003E-4</c:v>
                </c:pt>
                <c:pt idx="8966">
                  <c:v>5.3522490000000003E-4</c:v>
                </c:pt>
                <c:pt idx="8967">
                  <c:v>5.3626149999999996E-4</c:v>
                </c:pt>
                <c:pt idx="8968">
                  <c:v>5.3729649999999999E-4</c:v>
                </c:pt>
                <c:pt idx="8969">
                  <c:v>5.3832979999999999E-4</c:v>
                </c:pt>
                <c:pt idx="8970">
                  <c:v>5.3936130000000002E-4</c:v>
                </c:pt>
                <c:pt idx="8971">
                  <c:v>5.4039120000000005E-4</c:v>
                </c:pt>
                <c:pt idx="8972">
                  <c:v>5.4141930000000001E-4</c:v>
                </c:pt>
                <c:pt idx="8973">
                  <c:v>5.4244570000000004E-4</c:v>
                </c:pt>
                <c:pt idx="8974">
                  <c:v>5.4347029999999999E-4</c:v>
                </c:pt>
                <c:pt idx="8975">
                  <c:v>5.4449320000000002E-4</c:v>
                </c:pt>
                <c:pt idx="8976">
                  <c:v>5.4551429999999998E-4</c:v>
                </c:pt>
                <c:pt idx="8977">
                  <c:v>5.465337E-4</c:v>
                </c:pt>
                <c:pt idx="8978">
                  <c:v>5.4755120000000003E-4</c:v>
                </c:pt>
                <c:pt idx="8979">
                  <c:v>5.4856689999999999E-4</c:v>
                </c:pt>
                <c:pt idx="8980">
                  <c:v>5.4958079999999998E-4</c:v>
                </c:pt>
                <c:pt idx="8981">
                  <c:v>5.5059290000000001E-4</c:v>
                </c:pt>
                <c:pt idx="8982">
                  <c:v>5.5160310000000004E-4</c:v>
                </c:pt>
                <c:pt idx="8983">
                  <c:v>5.5261150000000001E-4</c:v>
                </c:pt>
                <c:pt idx="8984">
                  <c:v>5.5361799999999997E-4</c:v>
                </c:pt>
                <c:pt idx="8985">
                  <c:v>5.5462260000000005E-4</c:v>
                </c:pt>
                <c:pt idx="8986">
                  <c:v>5.5562530000000001E-4</c:v>
                </c:pt>
                <c:pt idx="8987">
                  <c:v>5.5662609999999999E-4</c:v>
                </c:pt>
                <c:pt idx="8988">
                  <c:v>5.5762499999999996E-4</c:v>
                </c:pt>
                <c:pt idx="8989">
                  <c:v>5.5862200000000005E-4</c:v>
                </c:pt>
                <c:pt idx="8990">
                  <c:v>5.5961699999999999E-4</c:v>
                </c:pt>
                <c:pt idx="8991">
                  <c:v>5.6061010000000005E-4</c:v>
                </c:pt>
                <c:pt idx="8992">
                  <c:v>5.6160119999999997E-4</c:v>
                </c:pt>
                <c:pt idx="8993">
                  <c:v>5.6259039999999999E-4</c:v>
                </c:pt>
                <c:pt idx="8994">
                  <c:v>5.6357749999999996E-4</c:v>
                </c:pt>
                <c:pt idx="8995">
                  <c:v>5.6456270000000003E-4</c:v>
                </c:pt>
                <c:pt idx="8996">
                  <c:v>5.6554580000000004E-4</c:v>
                </c:pt>
                <c:pt idx="8997">
                  <c:v>5.6652700000000005E-4</c:v>
                </c:pt>
                <c:pt idx="8998">
                  <c:v>5.6750609999999999E-4</c:v>
                </c:pt>
                <c:pt idx="8999">
                  <c:v>5.6848309999999998E-4</c:v>
                </c:pt>
                <c:pt idx="9000">
                  <c:v>5.6945810000000004E-4</c:v>
                </c:pt>
                <c:pt idx="9001">
                  <c:v>5.7043100000000004E-4</c:v>
                </c:pt>
                <c:pt idx="9002">
                  <c:v>5.7140179999999997E-4</c:v>
                </c:pt>
                <c:pt idx="9003">
                  <c:v>5.7237049999999995E-4</c:v>
                </c:pt>
                <c:pt idx="9004">
                  <c:v>5.7333730000000004E-4</c:v>
                </c:pt>
                <c:pt idx="9005">
                  <c:v>5.7430169999999996E-4</c:v>
                </c:pt>
                <c:pt idx="9006">
                  <c:v>5.7526419999999999E-4</c:v>
                </c:pt>
                <c:pt idx="9007">
                  <c:v>5.7622439999999999E-4</c:v>
                </c:pt>
                <c:pt idx="9008">
                  <c:v>5.7718250000000004E-4</c:v>
                </c:pt>
                <c:pt idx="9009">
                  <c:v>5.7813850000000002E-4</c:v>
                </c:pt>
                <c:pt idx="9010">
                  <c:v>5.7909219999999998E-4</c:v>
                </c:pt>
                <c:pt idx="9011">
                  <c:v>5.8004379999999998E-4</c:v>
                </c:pt>
                <c:pt idx="9012">
                  <c:v>5.8099309999999995E-4</c:v>
                </c:pt>
                <c:pt idx="9013">
                  <c:v>5.8194029999999997E-4</c:v>
                </c:pt>
                <c:pt idx="9014">
                  <c:v>5.8288529999999999E-4</c:v>
                </c:pt>
                <c:pt idx="9015">
                  <c:v>5.8382799999999999E-4</c:v>
                </c:pt>
                <c:pt idx="9016">
                  <c:v>5.847685E-4</c:v>
                </c:pt>
                <c:pt idx="9017">
                  <c:v>5.8570669999999999E-4</c:v>
                </c:pt>
                <c:pt idx="9018">
                  <c:v>5.8664269999999998E-4</c:v>
                </c:pt>
                <c:pt idx="9019">
                  <c:v>5.8757639999999995E-4</c:v>
                </c:pt>
                <c:pt idx="9020">
                  <c:v>5.885078E-4</c:v>
                </c:pt>
                <c:pt idx="9021">
                  <c:v>5.8943690000000002E-4</c:v>
                </c:pt>
                <c:pt idx="9022">
                  <c:v>5.9036370000000002E-4</c:v>
                </c:pt>
                <c:pt idx="9023">
                  <c:v>5.9128809999999996E-4</c:v>
                </c:pt>
                <c:pt idx="9024">
                  <c:v>5.9221030000000002E-4</c:v>
                </c:pt>
                <c:pt idx="9025">
                  <c:v>5.9313010000000002E-4</c:v>
                </c:pt>
                <c:pt idx="9026">
                  <c:v>5.9404749999999995E-4</c:v>
                </c:pt>
                <c:pt idx="9027">
                  <c:v>5.9496259999999997E-4</c:v>
                </c:pt>
                <c:pt idx="9028">
                  <c:v>5.9587530000000004E-4</c:v>
                </c:pt>
                <c:pt idx="9029">
                  <c:v>5.9678559999999995E-4</c:v>
                </c:pt>
                <c:pt idx="9030">
                  <c:v>5.9769350000000001E-4</c:v>
                </c:pt>
                <c:pt idx="9031">
                  <c:v>5.9859910000000004E-4</c:v>
                </c:pt>
                <c:pt idx="9032">
                  <c:v>5.9950219999999998E-4</c:v>
                </c:pt>
                <c:pt idx="9033">
                  <c:v>6.0040280000000004E-4</c:v>
                </c:pt>
                <c:pt idx="9034">
                  <c:v>6.0130109999999997E-4</c:v>
                </c:pt>
                <c:pt idx="9035">
                  <c:v>6.0219679999999999E-4</c:v>
                </c:pt>
                <c:pt idx="9036">
                  <c:v>6.0309019999999999E-4</c:v>
                </c:pt>
                <c:pt idx="9037">
                  <c:v>6.0398099999999996E-4</c:v>
                </c:pt>
                <c:pt idx="9038">
                  <c:v>6.0486929999999995E-4</c:v>
                </c:pt>
                <c:pt idx="9039">
                  <c:v>6.0575519999999999E-4</c:v>
                </c:pt>
                <c:pt idx="9040">
                  <c:v>6.0663860000000004E-4</c:v>
                </c:pt>
                <c:pt idx="9041">
                  <c:v>6.0751939999999997E-4</c:v>
                </c:pt>
                <c:pt idx="9042">
                  <c:v>6.0839770000000002E-4</c:v>
                </c:pt>
                <c:pt idx="9043">
                  <c:v>6.0927349999999997E-4</c:v>
                </c:pt>
                <c:pt idx="9044">
                  <c:v>6.1014670000000002E-4</c:v>
                </c:pt>
                <c:pt idx="9045">
                  <c:v>6.1101739999999997E-4</c:v>
                </c:pt>
                <c:pt idx="9046">
                  <c:v>6.1188560000000004E-4</c:v>
                </c:pt>
                <c:pt idx="9047">
                  <c:v>6.1275109999999995E-4</c:v>
                </c:pt>
                <c:pt idx="9048">
                  <c:v>6.1361399999999996E-4</c:v>
                </c:pt>
                <c:pt idx="9049">
                  <c:v>6.1447439999999997E-4</c:v>
                </c:pt>
                <c:pt idx="9050">
                  <c:v>6.1533210000000004E-4</c:v>
                </c:pt>
                <c:pt idx="9051">
                  <c:v>6.1618719999999999E-4</c:v>
                </c:pt>
                <c:pt idx="9052">
                  <c:v>6.1703970000000002E-4</c:v>
                </c:pt>
                <c:pt idx="9053">
                  <c:v>6.1788960000000003E-4</c:v>
                </c:pt>
                <c:pt idx="9054">
                  <c:v>6.1873679999999999E-4</c:v>
                </c:pt>
                <c:pt idx="9055">
                  <c:v>6.1958140000000004E-4</c:v>
                </c:pt>
                <c:pt idx="9056">
                  <c:v>6.2042330000000004E-4</c:v>
                </c:pt>
                <c:pt idx="9057">
                  <c:v>6.2126249999999998E-4</c:v>
                </c:pt>
                <c:pt idx="9058">
                  <c:v>6.2209899999999998E-4</c:v>
                </c:pt>
                <c:pt idx="9059">
                  <c:v>6.2293280000000003E-4</c:v>
                </c:pt>
                <c:pt idx="9060">
                  <c:v>6.2376390000000003E-4</c:v>
                </c:pt>
                <c:pt idx="9061">
                  <c:v>6.2459240000000001E-4</c:v>
                </c:pt>
                <c:pt idx="9062">
                  <c:v>6.2541799999999998E-4</c:v>
                </c:pt>
                <c:pt idx="9063">
                  <c:v>6.2624100000000004E-4</c:v>
                </c:pt>
                <c:pt idx="9064">
                  <c:v>6.2706120000000001E-4</c:v>
                </c:pt>
                <c:pt idx="9065">
                  <c:v>6.278786E-4</c:v>
                </c:pt>
                <c:pt idx="9066">
                  <c:v>6.2869330000000004E-4</c:v>
                </c:pt>
                <c:pt idx="9067">
                  <c:v>6.295052E-4</c:v>
                </c:pt>
                <c:pt idx="9068">
                  <c:v>6.3031429999999998E-4</c:v>
                </c:pt>
                <c:pt idx="9069">
                  <c:v>6.3112070000000001E-4</c:v>
                </c:pt>
                <c:pt idx="9070">
                  <c:v>6.3192420000000003E-4</c:v>
                </c:pt>
                <c:pt idx="9071">
                  <c:v>6.3272489999999996E-4</c:v>
                </c:pt>
                <c:pt idx="9072">
                  <c:v>6.3352280000000003E-4</c:v>
                </c:pt>
                <c:pt idx="9073">
                  <c:v>6.343179E-4</c:v>
                </c:pt>
                <c:pt idx="9074">
                  <c:v>6.3511009999999996E-4</c:v>
                </c:pt>
                <c:pt idx="9075">
                  <c:v>6.3589950000000005E-4</c:v>
                </c:pt>
                <c:pt idx="9076">
                  <c:v>6.3668600000000002E-4</c:v>
                </c:pt>
                <c:pt idx="9077">
                  <c:v>6.3746980000000005E-4</c:v>
                </c:pt>
                <c:pt idx="9078">
                  <c:v>6.3825060000000002E-4</c:v>
                </c:pt>
                <c:pt idx="9079">
                  <c:v>6.3902849999999999E-4</c:v>
                </c:pt>
                <c:pt idx="9080">
                  <c:v>6.3980350000000005E-4</c:v>
                </c:pt>
                <c:pt idx="9081">
                  <c:v>6.4057570000000002E-4</c:v>
                </c:pt>
                <c:pt idx="9082">
                  <c:v>6.4134490000000005E-4</c:v>
                </c:pt>
                <c:pt idx="9083">
                  <c:v>6.4211119999999997E-4</c:v>
                </c:pt>
                <c:pt idx="9084">
                  <c:v>6.4287459999999997E-4</c:v>
                </c:pt>
                <c:pt idx="9085">
                  <c:v>6.4363500000000004E-4</c:v>
                </c:pt>
                <c:pt idx="9086">
                  <c:v>6.4439249999999999E-4</c:v>
                </c:pt>
                <c:pt idx="9087">
                  <c:v>6.4514710000000003E-4</c:v>
                </c:pt>
                <c:pt idx="9088">
                  <c:v>6.4589870000000002E-4</c:v>
                </c:pt>
                <c:pt idx="9089">
                  <c:v>6.4664729999999997E-4</c:v>
                </c:pt>
                <c:pt idx="9090">
                  <c:v>6.4739300000000001E-4</c:v>
                </c:pt>
                <c:pt idx="9091">
                  <c:v>6.4813570000000001E-4</c:v>
                </c:pt>
                <c:pt idx="9092">
                  <c:v>6.4887530000000003E-4</c:v>
                </c:pt>
                <c:pt idx="9093">
                  <c:v>6.4961200000000004E-4</c:v>
                </c:pt>
                <c:pt idx="9094">
                  <c:v>6.503457E-4</c:v>
                </c:pt>
                <c:pt idx="9095">
                  <c:v>6.5107640000000003E-4</c:v>
                </c:pt>
                <c:pt idx="9096">
                  <c:v>6.5180399999999997E-4</c:v>
                </c:pt>
                <c:pt idx="9097">
                  <c:v>6.5252859999999997E-4</c:v>
                </c:pt>
                <c:pt idx="9098">
                  <c:v>6.5325020000000004E-4</c:v>
                </c:pt>
                <c:pt idx="9099">
                  <c:v>6.5396870000000002E-4</c:v>
                </c:pt>
                <c:pt idx="9100">
                  <c:v>6.5468419999999995E-4</c:v>
                </c:pt>
                <c:pt idx="9101">
                  <c:v>6.5539660000000003E-4</c:v>
                </c:pt>
                <c:pt idx="9102">
                  <c:v>6.5610600000000005E-4</c:v>
                </c:pt>
                <c:pt idx="9103">
                  <c:v>6.5681219999999996E-4</c:v>
                </c:pt>
                <c:pt idx="9104">
                  <c:v>6.5751540000000004E-4</c:v>
                </c:pt>
                <c:pt idx="9105">
                  <c:v>6.5821550000000003E-4</c:v>
                </c:pt>
                <c:pt idx="9106">
                  <c:v>6.5891249999999995E-4</c:v>
                </c:pt>
                <c:pt idx="9107">
                  <c:v>6.596064E-4</c:v>
                </c:pt>
                <c:pt idx="9108">
                  <c:v>6.6029719999999997E-4</c:v>
                </c:pt>
                <c:pt idx="9109">
                  <c:v>6.6098489999999997E-4</c:v>
                </c:pt>
                <c:pt idx="9110">
                  <c:v>6.6166939999999996E-4</c:v>
                </c:pt>
                <c:pt idx="9111">
                  <c:v>6.6235079999999997E-4</c:v>
                </c:pt>
                <c:pt idx="9112">
                  <c:v>6.6302910000000002E-4</c:v>
                </c:pt>
                <c:pt idx="9113">
                  <c:v>6.6370419999999995E-4</c:v>
                </c:pt>
                <c:pt idx="9114">
                  <c:v>6.6437609999999998E-4</c:v>
                </c:pt>
                <c:pt idx="9115">
                  <c:v>6.6504499999999996E-4</c:v>
                </c:pt>
                <c:pt idx="9116">
                  <c:v>6.6571060000000001E-4</c:v>
                </c:pt>
                <c:pt idx="9117">
                  <c:v>6.6637309999999998E-4</c:v>
                </c:pt>
                <c:pt idx="9118">
                  <c:v>6.6703240000000005E-4</c:v>
                </c:pt>
                <c:pt idx="9119">
                  <c:v>6.6768839999999997E-4</c:v>
                </c:pt>
                <c:pt idx="9120">
                  <c:v>6.6834139999999995E-4</c:v>
                </c:pt>
                <c:pt idx="9121">
                  <c:v>6.689911E-4</c:v>
                </c:pt>
                <c:pt idx="9122">
                  <c:v>6.6963760000000004E-4</c:v>
                </c:pt>
                <c:pt idx="9123">
                  <c:v>6.7028089999999997E-4</c:v>
                </c:pt>
                <c:pt idx="9124">
                  <c:v>6.7092089999999996E-4</c:v>
                </c:pt>
                <c:pt idx="9125">
                  <c:v>6.7155779999999998E-4</c:v>
                </c:pt>
                <c:pt idx="9126">
                  <c:v>6.7219139999999996E-4</c:v>
                </c:pt>
                <c:pt idx="9127">
                  <c:v>6.7282180000000004E-4</c:v>
                </c:pt>
                <c:pt idx="9128">
                  <c:v>6.7344889999999998E-4</c:v>
                </c:pt>
                <c:pt idx="9129">
                  <c:v>6.7407280000000001E-4</c:v>
                </c:pt>
                <c:pt idx="9130">
                  <c:v>6.7469350000000003E-4</c:v>
                </c:pt>
                <c:pt idx="9131">
                  <c:v>6.7531079999999999E-4</c:v>
                </c:pt>
                <c:pt idx="9132">
                  <c:v>6.7592499999999996E-4</c:v>
                </c:pt>
                <c:pt idx="9133">
                  <c:v>6.7653579999999997E-4</c:v>
                </c:pt>
                <c:pt idx="9134">
                  <c:v>6.7714339999999998E-4</c:v>
                </c:pt>
                <c:pt idx="9135">
                  <c:v>6.7774770000000005E-4</c:v>
                </c:pt>
                <c:pt idx="9136">
                  <c:v>6.7834869999999997E-4</c:v>
                </c:pt>
                <c:pt idx="9137">
                  <c:v>6.7894639999999996E-4</c:v>
                </c:pt>
                <c:pt idx="9138">
                  <c:v>6.7954090000000005E-4</c:v>
                </c:pt>
                <c:pt idx="9139">
                  <c:v>6.8013199999999996E-4</c:v>
                </c:pt>
                <c:pt idx="9140">
                  <c:v>6.8071970000000001E-4</c:v>
                </c:pt>
                <c:pt idx="9141">
                  <c:v>6.8130420000000005E-4</c:v>
                </c:pt>
                <c:pt idx="9142">
                  <c:v>6.8188540000000005E-4</c:v>
                </c:pt>
                <c:pt idx="9143">
                  <c:v>6.8246319999999997E-4</c:v>
                </c:pt>
                <c:pt idx="9144">
                  <c:v>6.8303769999999997E-4</c:v>
                </c:pt>
                <c:pt idx="9145">
                  <c:v>6.8360899999999995E-4</c:v>
                </c:pt>
                <c:pt idx="9146">
                  <c:v>6.8417680000000005E-4</c:v>
                </c:pt>
                <c:pt idx="9147">
                  <c:v>6.8474140000000002E-4</c:v>
                </c:pt>
                <c:pt idx="9148">
                  <c:v>6.853025E-4</c:v>
                </c:pt>
                <c:pt idx="9149">
                  <c:v>6.8586030000000004E-4</c:v>
                </c:pt>
                <c:pt idx="9150">
                  <c:v>6.8641480000000005E-4</c:v>
                </c:pt>
                <c:pt idx="9151">
                  <c:v>6.8696589999999997E-4</c:v>
                </c:pt>
                <c:pt idx="9152">
                  <c:v>6.8751369999999997E-4</c:v>
                </c:pt>
                <c:pt idx="9153">
                  <c:v>6.8805799999999996E-4</c:v>
                </c:pt>
                <c:pt idx="9154">
                  <c:v>6.8859900000000003E-4</c:v>
                </c:pt>
                <c:pt idx="9155">
                  <c:v>6.8913670000000005E-4</c:v>
                </c:pt>
                <c:pt idx="9156">
                  <c:v>6.8967089999999996E-4</c:v>
                </c:pt>
                <c:pt idx="9157">
                  <c:v>6.9020180000000004E-4</c:v>
                </c:pt>
                <c:pt idx="9158">
                  <c:v>6.9072920000000002E-4</c:v>
                </c:pt>
                <c:pt idx="9159">
                  <c:v>6.9125329999999996E-4</c:v>
                </c:pt>
                <c:pt idx="9160">
                  <c:v>6.9177400000000003E-4</c:v>
                </c:pt>
                <c:pt idx="9161">
                  <c:v>6.9229130000000004E-4</c:v>
                </c:pt>
                <c:pt idx="9162">
                  <c:v>6.9280519999999996E-4</c:v>
                </c:pt>
                <c:pt idx="9163">
                  <c:v>6.933156E-4</c:v>
                </c:pt>
                <c:pt idx="9164">
                  <c:v>6.9382269999999999E-4</c:v>
                </c:pt>
                <c:pt idx="9165">
                  <c:v>6.9432640000000002E-4</c:v>
                </c:pt>
                <c:pt idx="9166">
                  <c:v>6.9482660000000005E-4</c:v>
                </c:pt>
                <c:pt idx="9167">
                  <c:v>6.953234E-4</c:v>
                </c:pt>
                <c:pt idx="9168">
                  <c:v>6.9581679999999998E-4</c:v>
                </c:pt>
                <c:pt idx="9169">
                  <c:v>6.963068E-4</c:v>
                </c:pt>
                <c:pt idx="9170">
                  <c:v>6.9679330000000002E-4</c:v>
                </c:pt>
                <c:pt idx="9171">
                  <c:v>6.9727639999999996E-4</c:v>
                </c:pt>
                <c:pt idx="9172">
                  <c:v>6.9775610000000004E-4</c:v>
                </c:pt>
                <c:pt idx="9173">
                  <c:v>6.9823230000000001E-4</c:v>
                </c:pt>
                <c:pt idx="9174">
                  <c:v>6.9870510000000002E-4</c:v>
                </c:pt>
                <c:pt idx="9175">
                  <c:v>6.9917440000000003E-4</c:v>
                </c:pt>
                <c:pt idx="9176">
                  <c:v>6.9964029999999996E-4</c:v>
                </c:pt>
                <c:pt idx="9177">
                  <c:v>7.0010280000000003E-4</c:v>
                </c:pt>
                <c:pt idx="9178">
                  <c:v>7.0056169999999996E-4</c:v>
                </c:pt>
                <c:pt idx="9179">
                  <c:v>7.0101729999999995E-4</c:v>
                </c:pt>
                <c:pt idx="9180">
                  <c:v>7.0146939999999995E-4</c:v>
                </c:pt>
                <c:pt idx="9181">
                  <c:v>7.0191800000000005E-4</c:v>
                </c:pt>
                <c:pt idx="9182">
                  <c:v>7.0236310000000004E-4</c:v>
                </c:pt>
                <c:pt idx="9183">
                  <c:v>7.0280479999999996E-4</c:v>
                </c:pt>
                <c:pt idx="9184">
                  <c:v>7.0324299999999999E-4</c:v>
                </c:pt>
                <c:pt idx="9185">
                  <c:v>7.0367780000000005E-4</c:v>
                </c:pt>
                <c:pt idx="9186">
                  <c:v>7.041091E-4</c:v>
                </c:pt>
                <c:pt idx="9187">
                  <c:v>7.0453689999999995E-4</c:v>
                </c:pt>
                <c:pt idx="9188">
                  <c:v>7.049612E-4</c:v>
                </c:pt>
                <c:pt idx="9189">
                  <c:v>7.0538209999999998E-4</c:v>
                </c:pt>
                <c:pt idx="9190">
                  <c:v>7.0579949999999996E-4</c:v>
                </c:pt>
                <c:pt idx="9191">
                  <c:v>7.0621340000000005E-4</c:v>
                </c:pt>
                <c:pt idx="9192">
                  <c:v>7.0662380000000003E-4</c:v>
                </c:pt>
                <c:pt idx="9193">
                  <c:v>7.0703080000000004E-4</c:v>
                </c:pt>
                <c:pt idx="9194">
                  <c:v>7.0743420000000002E-4</c:v>
                </c:pt>
                <c:pt idx="9195">
                  <c:v>7.0783420000000003E-4</c:v>
                </c:pt>
                <c:pt idx="9196">
                  <c:v>7.0823070000000004E-4</c:v>
                </c:pt>
                <c:pt idx="9197">
                  <c:v>7.0862370000000004E-4</c:v>
                </c:pt>
                <c:pt idx="9198">
                  <c:v>7.0901320000000005E-4</c:v>
                </c:pt>
                <c:pt idx="9199">
                  <c:v>7.0939919999999995E-4</c:v>
                </c:pt>
                <c:pt idx="9200">
                  <c:v>7.0978169999999995E-4</c:v>
                </c:pt>
                <c:pt idx="9201">
                  <c:v>7.1016069999999996E-4</c:v>
                </c:pt>
                <c:pt idx="9202">
                  <c:v>7.105363E-4</c:v>
                </c:pt>
                <c:pt idx="9203">
                  <c:v>7.109083E-4</c:v>
                </c:pt>
                <c:pt idx="9204">
                  <c:v>7.112768E-4</c:v>
                </c:pt>
                <c:pt idx="9205">
                  <c:v>7.1164190000000003E-4</c:v>
                </c:pt>
                <c:pt idx="9206">
                  <c:v>7.1200340000000003E-4</c:v>
                </c:pt>
                <c:pt idx="9207">
                  <c:v>7.1236149999999996E-4</c:v>
                </c:pt>
                <c:pt idx="9208">
                  <c:v>7.1271599999999996E-4</c:v>
                </c:pt>
                <c:pt idx="9209">
                  <c:v>7.1306709999999999E-4</c:v>
                </c:pt>
                <c:pt idx="9210">
                  <c:v>7.1341459999999998E-4</c:v>
                </c:pt>
                <c:pt idx="9211">
                  <c:v>7.1375870000000001E-4</c:v>
                </c:pt>
                <c:pt idx="9212">
                  <c:v>7.1409920000000001E-4</c:v>
                </c:pt>
                <c:pt idx="9213">
                  <c:v>7.1443630000000004E-4</c:v>
                </c:pt>
                <c:pt idx="9214">
                  <c:v>7.1476980000000003E-4</c:v>
                </c:pt>
                <c:pt idx="9215">
                  <c:v>7.1509989999999995E-4</c:v>
                </c:pt>
                <c:pt idx="9216">
                  <c:v>7.1542640000000005E-4</c:v>
                </c:pt>
                <c:pt idx="9217">
                  <c:v>7.1574949999999996E-4</c:v>
                </c:pt>
                <c:pt idx="9218">
                  <c:v>7.1606899999999995E-4</c:v>
                </c:pt>
                <c:pt idx="9219">
                  <c:v>7.1638500000000005E-4</c:v>
                </c:pt>
                <c:pt idx="9220">
                  <c:v>7.1669759999999996E-4</c:v>
                </c:pt>
                <c:pt idx="9221">
                  <c:v>7.1700659999999995E-4</c:v>
                </c:pt>
                <c:pt idx="9222">
                  <c:v>7.1731219999999997E-4</c:v>
                </c:pt>
                <c:pt idx="9223">
                  <c:v>7.1761419999999995E-4</c:v>
                </c:pt>
                <c:pt idx="9224">
                  <c:v>7.1791270000000004E-4</c:v>
                </c:pt>
                <c:pt idx="9225">
                  <c:v>7.1820770000000003E-4</c:v>
                </c:pt>
                <c:pt idx="9226">
                  <c:v>7.1849920000000001E-4</c:v>
                </c:pt>
                <c:pt idx="9227">
                  <c:v>7.1878730000000002E-4</c:v>
                </c:pt>
                <c:pt idx="9228">
                  <c:v>7.190718E-4</c:v>
                </c:pt>
                <c:pt idx="9229">
                  <c:v>7.1935290000000002E-4</c:v>
                </c:pt>
                <c:pt idx="9230">
                  <c:v>7.1963050000000003E-4</c:v>
                </c:pt>
                <c:pt idx="9231">
                  <c:v>7.1990450000000001E-4</c:v>
                </c:pt>
                <c:pt idx="9232">
                  <c:v>7.2017510000000002E-4</c:v>
                </c:pt>
                <c:pt idx="9233">
                  <c:v>7.2044220000000003E-4</c:v>
                </c:pt>
                <c:pt idx="9234">
                  <c:v>7.207057E-4</c:v>
                </c:pt>
                <c:pt idx="9235">
                  <c:v>7.2096580000000001E-4</c:v>
                </c:pt>
                <c:pt idx="9236">
                  <c:v>7.2122240000000002E-4</c:v>
                </c:pt>
                <c:pt idx="9237">
                  <c:v>7.2147550000000002E-4</c:v>
                </c:pt>
                <c:pt idx="9238">
                  <c:v>7.2172510000000003E-4</c:v>
                </c:pt>
                <c:pt idx="9239">
                  <c:v>7.2197120000000003E-4</c:v>
                </c:pt>
                <c:pt idx="9240">
                  <c:v>7.2221380000000003E-4</c:v>
                </c:pt>
                <c:pt idx="9241">
                  <c:v>7.2245299999999996E-4</c:v>
                </c:pt>
                <c:pt idx="9242">
                  <c:v>7.226887E-4</c:v>
                </c:pt>
                <c:pt idx="9243">
                  <c:v>7.2292090000000003E-4</c:v>
                </c:pt>
                <c:pt idx="9244">
                  <c:v>7.2314959999999996E-4</c:v>
                </c:pt>
                <c:pt idx="9245">
                  <c:v>7.2337479999999999E-4</c:v>
                </c:pt>
                <c:pt idx="9246">
                  <c:v>7.2359659999999995E-4</c:v>
                </c:pt>
                <c:pt idx="9247">
                  <c:v>7.2381490000000001E-4</c:v>
                </c:pt>
                <c:pt idx="9248">
                  <c:v>7.2402969999999997E-4</c:v>
                </c:pt>
                <c:pt idx="9249">
                  <c:v>7.2424109999999996E-4</c:v>
                </c:pt>
                <c:pt idx="9250">
                  <c:v>7.2444890000000002E-4</c:v>
                </c:pt>
                <c:pt idx="9251">
                  <c:v>7.2465340000000004E-4</c:v>
                </c:pt>
                <c:pt idx="9252">
                  <c:v>7.2485430000000003E-4</c:v>
                </c:pt>
                <c:pt idx="9253">
                  <c:v>7.2505180000000005E-4</c:v>
                </c:pt>
                <c:pt idx="9254">
                  <c:v>7.2524579999999996E-4</c:v>
                </c:pt>
                <c:pt idx="9255">
                  <c:v>7.2543640000000001E-4</c:v>
                </c:pt>
                <c:pt idx="9256">
                  <c:v>7.2562349999999996E-4</c:v>
                </c:pt>
                <c:pt idx="9257">
                  <c:v>7.2580710000000001E-4</c:v>
                </c:pt>
                <c:pt idx="9258">
                  <c:v>7.2598729999999998E-4</c:v>
                </c:pt>
                <c:pt idx="9259">
                  <c:v>7.2616409999999999E-4</c:v>
                </c:pt>
                <c:pt idx="9260">
                  <c:v>7.263374E-4</c:v>
                </c:pt>
                <c:pt idx="9261">
                  <c:v>7.2650730000000004E-4</c:v>
                </c:pt>
                <c:pt idx="9262">
                  <c:v>7.2667369999999997E-4</c:v>
                </c:pt>
                <c:pt idx="9263">
                  <c:v>7.2683670000000004E-4</c:v>
                </c:pt>
                <c:pt idx="9264">
                  <c:v>7.2699630000000004E-4</c:v>
                </c:pt>
                <c:pt idx="9265">
                  <c:v>7.2715240000000003E-4</c:v>
                </c:pt>
                <c:pt idx="9266">
                  <c:v>7.2730509999999996E-4</c:v>
                </c:pt>
                <c:pt idx="9267">
                  <c:v>7.2745440000000002E-4</c:v>
                </c:pt>
                <c:pt idx="9268">
                  <c:v>7.2760019999999997E-4</c:v>
                </c:pt>
                <c:pt idx="9269">
                  <c:v>7.2774259999999996E-4</c:v>
                </c:pt>
                <c:pt idx="9270">
                  <c:v>7.2788159999999998E-4</c:v>
                </c:pt>
                <c:pt idx="9271">
                  <c:v>7.2801720000000003E-4</c:v>
                </c:pt>
                <c:pt idx="9272">
                  <c:v>7.2814940000000001E-4</c:v>
                </c:pt>
                <c:pt idx="9273">
                  <c:v>7.2827809999999999E-4</c:v>
                </c:pt>
                <c:pt idx="9274">
                  <c:v>7.2840350000000003E-4</c:v>
                </c:pt>
                <c:pt idx="9275">
                  <c:v>7.2852539999999997E-4</c:v>
                </c:pt>
                <c:pt idx="9276">
                  <c:v>7.2864399999999997E-4</c:v>
                </c:pt>
                <c:pt idx="9277">
                  <c:v>7.2875920000000001E-4</c:v>
                </c:pt>
                <c:pt idx="9278">
                  <c:v>7.2887090000000004E-4</c:v>
                </c:pt>
                <c:pt idx="9279">
                  <c:v>7.2897930000000004E-4</c:v>
                </c:pt>
                <c:pt idx="9280">
                  <c:v>7.2908420000000003E-4</c:v>
                </c:pt>
                <c:pt idx="9281">
                  <c:v>7.2918590000000001E-4</c:v>
                </c:pt>
                <c:pt idx="9282">
                  <c:v>7.292841E-4</c:v>
                </c:pt>
                <c:pt idx="9283">
                  <c:v>7.2937900000000005E-4</c:v>
                </c:pt>
                <c:pt idx="9284">
                  <c:v>7.2947050000000003E-4</c:v>
                </c:pt>
                <c:pt idx="9285">
                  <c:v>7.2955860000000004E-4</c:v>
                </c:pt>
                <c:pt idx="9286">
                  <c:v>7.2964329999999997E-4</c:v>
                </c:pt>
                <c:pt idx="9287">
                  <c:v>7.2972469999999998E-4</c:v>
                </c:pt>
                <c:pt idx="9288">
                  <c:v>7.2980270000000001E-4</c:v>
                </c:pt>
                <c:pt idx="9289">
                  <c:v>7.2987740000000001E-4</c:v>
                </c:pt>
                <c:pt idx="9290">
                  <c:v>7.2994870000000003E-4</c:v>
                </c:pt>
                <c:pt idx="9291">
                  <c:v>7.3001670000000002E-4</c:v>
                </c:pt>
                <c:pt idx="9292">
                  <c:v>7.3008139999999997E-4</c:v>
                </c:pt>
                <c:pt idx="9293">
                  <c:v>7.3014270000000005E-4</c:v>
                </c:pt>
                <c:pt idx="9294">
                  <c:v>7.3020069999999999E-4</c:v>
                </c:pt>
                <c:pt idx="9295">
                  <c:v>7.3025529999999996E-4</c:v>
                </c:pt>
                <c:pt idx="9296">
                  <c:v>7.3030670000000003E-4</c:v>
                </c:pt>
                <c:pt idx="9297">
                  <c:v>7.3035470000000003E-4</c:v>
                </c:pt>
                <c:pt idx="9298">
                  <c:v>7.3039939999999999E-4</c:v>
                </c:pt>
                <c:pt idx="9299">
                  <c:v>7.3044069999999997E-4</c:v>
                </c:pt>
                <c:pt idx="9300">
                  <c:v>7.3047879999999996E-4</c:v>
                </c:pt>
                <c:pt idx="9301">
                  <c:v>7.3051360000000001E-4</c:v>
                </c:pt>
                <c:pt idx="9302">
                  <c:v>7.3054510000000001E-4</c:v>
                </c:pt>
                <c:pt idx="9303">
                  <c:v>7.3057329999999998E-4</c:v>
                </c:pt>
                <c:pt idx="9304">
                  <c:v>7.3059809999999998E-4</c:v>
                </c:pt>
                <c:pt idx="9305">
                  <c:v>7.3061969999999997E-4</c:v>
                </c:pt>
                <c:pt idx="9306">
                  <c:v>7.3063809999999996E-4</c:v>
                </c:pt>
                <c:pt idx="9307">
                  <c:v>7.3065309999999998E-4</c:v>
                </c:pt>
                <c:pt idx="9308">
                  <c:v>7.3066489999999999E-4</c:v>
                </c:pt>
                <c:pt idx="9309">
                  <c:v>7.3067339999999996E-4</c:v>
                </c:pt>
                <c:pt idx="9310">
                  <c:v>7.306786E-4</c:v>
                </c:pt>
                <c:pt idx="9311">
                  <c:v>7.3068069999999996E-4</c:v>
                </c:pt>
                <c:pt idx="9312">
                  <c:v>7.3067939999999995E-4</c:v>
                </c:pt>
                <c:pt idx="9313">
                  <c:v>7.3067490000000004E-4</c:v>
                </c:pt>
                <c:pt idx="9314">
                  <c:v>7.3066709999999998E-4</c:v>
                </c:pt>
                <c:pt idx="9315">
                  <c:v>7.3065610000000003E-4</c:v>
                </c:pt>
                <c:pt idx="9316">
                  <c:v>7.3064189999999995E-4</c:v>
                </c:pt>
                <c:pt idx="9317">
                  <c:v>7.3062449999999998E-4</c:v>
                </c:pt>
                <c:pt idx="9318">
                  <c:v>7.3060379999999997E-4</c:v>
                </c:pt>
                <c:pt idx="9319">
                  <c:v>7.3057999999999999E-4</c:v>
                </c:pt>
                <c:pt idx="9320">
                  <c:v>7.3055289999999996E-4</c:v>
                </c:pt>
                <c:pt idx="9321">
                  <c:v>7.3052260000000004E-4</c:v>
                </c:pt>
                <c:pt idx="9322">
                  <c:v>7.3048899999999996E-4</c:v>
                </c:pt>
                <c:pt idx="9323">
                  <c:v>7.3045230000000003E-4</c:v>
                </c:pt>
                <c:pt idx="9324">
                  <c:v>7.3041239999999997E-4</c:v>
                </c:pt>
                <c:pt idx="9325">
                  <c:v>7.3036939999999995E-4</c:v>
                </c:pt>
                <c:pt idx="9326">
                  <c:v>7.3032309999999999E-4</c:v>
                </c:pt>
                <c:pt idx="9327">
                  <c:v>7.3027369999999995E-4</c:v>
                </c:pt>
                <c:pt idx="9328">
                  <c:v>7.3022099999999997E-4</c:v>
                </c:pt>
                <c:pt idx="9329">
                  <c:v>7.3016529999999995E-4</c:v>
                </c:pt>
                <c:pt idx="9330">
                  <c:v>7.301063E-4</c:v>
                </c:pt>
                <c:pt idx="9331">
                  <c:v>7.300443E-4</c:v>
                </c:pt>
                <c:pt idx="9332">
                  <c:v>7.2997899999999996E-4</c:v>
                </c:pt>
                <c:pt idx="9333">
                  <c:v>7.2991060000000005E-4</c:v>
                </c:pt>
                <c:pt idx="9334">
                  <c:v>7.2983909999999996E-4</c:v>
                </c:pt>
                <c:pt idx="9335">
                  <c:v>7.297645E-4</c:v>
                </c:pt>
                <c:pt idx="9336">
                  <c:v>7.2968670000000003E-4</c:v>
                </c:pt>
                <c:pt idx="9337">
                  <c:v>7.2960579999999998E-4</c:v>
                </c:pt>
                <c:pt idx="9338">
                  <c:v>7.2952170000000003E-4</c:v>
                </c:pt>
                <c:pt idx="9339">
                  <c:v>7.2943460000000004E-4</c:v>
                </c:pt>
                <c:pt idx="9340">
                  <c:v>7.2934439999999996E-4</c:v>
                </c:pt>
                <c:pt idx="9341">
                  <c:v>7.2925110000000002E-4</c:v>
                </c:pt>
                <c:pt idx="9342">
                  <c:v>7.291547E-4</c:v>
                </c:pt>
                <c:pt idx="9343">
                  <c:v>7.2905509999999997E-4</c:v>
                </c:pt>
                <c:pt idx="9344">
                  <c:v>7.2895260000000004E-4</c:v>
                </c:pt>
                <c:pt idx="9345">
                  <c:v>7.2884689999999999E-4</c:v>
                </c:pt>
                <c:pt idx="9346">
                  <c:v>7.2873809999999997E-4</c:v>
                </c:pt>
                <c:pt idx="9347">
                  <c:v>7.2862630000000001E-4</c:v>
                </c:pt>
                <c:pt idx="9348">
                  <c:v>7.285115E-4</c:v>
                </c:pt>
                <c:pt idx="9349">
                  <c:v>7.2839360000000002E-4</c:v>
                </c:pt>
                <c:pt idx="9350">
                  <c:v>7.2827259999999996E-4</c:v>
                </c:pt>
                <c:pt idx="9351">
                  <c:v>7.2814859999999996E-4</c:v>
                </c:pt>
                <c:pt idx="9352">
                  <c:v>7.2802160000000002E-4</c:v>
                </c:pt>
                <c:pt idx="9353">
                  <c:v>7.278915E-4</c:v>
                </c:pt>
                <c:pt idx="9354">
                  <c:v>7.2775849999999996E-4</c:v>
                </c:pt>
                <c:pt idx="9355">
                  <c:v>7.2762230000000003E-4</c:v>
                </c:pt>
                <c:pt idx="9356">
                  <c:v>7.2748319999999997E-4</c:v>
                </c:pt>
                <c:pt idx="9357">
                  <c:v>7.2734109999999998E-4</c:v>
                </c:pt>
                <c:pt idx="9358">
                  <c:v>7.2719590000000001E-4</c:v>
                </c:pt>
                <c:pt idx="9359">
                  <c:v>7.2704789999999996E-4</c:v>
                </c:pt>
                <c:pt idx="9360">
                  <c:v>7.2689670000000001E-4</c:v>
                </c:pt>
                <c:pt idx="9361">
                  <c:v>7.2674269999999997E-4</c:v>
                </c:pt>
                <c:pt idx="9362">
                  <c:v>7.2658559999999996E-4</c:v>
                </c:pt>
                <c:pt idx="9363">
                  <c:v>7.2642560000000004E-4</c:v>
                </c:pt>
                <c:pt idx="9364">
                  <c:v>7.2626259999999997E-4</c:v>
                </c:pt>
                <c:pt idx="9365">
                  <c:v>7.2609669999999999E-4</c:v>
                </c:pt>
                <c:pt idx="9366">
                  <c:v>7.2592779999999997E-4</c:v>
                </c:pt>
                <c:pt idx="9367">
                  <c:v>7.257559E-4</c:v>
                </c:pt>
                <c:pt idx="9368">
                  <c:v>7.2558119999999995E-4</c:v>
                </c:pt>
                <c:pt idx="9369">
                  <c:v>7.2540349999999996E-4</c:v>
                </c:pt>
                <c:pt idx="9370">
                  <c:v>7.2522289999999996E-4</c:v>
                </c:pt>
                <c:pt idx="9371">
                  <c:v>7.2503930000000002E-4</c:v>
                </c:pt>
                <c:pt idx="9372">
                  <c:v>7.2485279999999995E-4</c:v>
                </c:pt>
                <c:pt idx="9373">
                  <c:v>7.2466350000000002E-4</c:v>
                </c:pt>
                <c:pt idx="9374">
                  <c:v>7.2447120000000004E-4</c:v>
                </c:pt>
                <c:pt idx="9375">
                  <c:v>7.2427609999999997E-4</c:v>
                </c:pt>
                <c:pt idx="9376">
                  <c:v>7.2407799999999996E-4</c:v>
                </c:pt>
                <c:pt idx="9377">
                  <c:v>7.2387709999999997E-4</c:v>
                </c:pt>
                <c:pt idx="9378">
                  <c:v>7.2367329999999998E-4</c:v>
                </c:pt>
                <c:pt idx="9379">
                  <c:v>7.234667E-4</c:v>
                </c:pt>
                <c:pt idx="9380">
                  <c:v>7.2325709999999997E-4</c:v>
                </c:pt>
                <c:pt idx="9381">
                  <c:v>7.2304469999999997E-4</c:v>
                </c:pt>
                <c:pt idx="9382">
                  <c:v>7.2282949999999998E-4</c:v>
                </c:pt>
                <c:pt idx="9383">
                  <c:v>7.2261139999999998E-4</c:v>
                </c:pt>
                <c:pt idx="9384">
                  <c:v>7.2239050000000001E-4</c:v>
                </c:pt>
                <c:pt idx="9385">
                  <c:v>7.2216680000000005E-4</c:v>
                </c:pt>
                <c:pt idx="9386">
                  <c:v>7.2194019999999998E-4</c:v>
                </c:pt>
                <c:pt idx="9387">
                  <c:v>7.2171089999999995E-4</c:v>
                </c:pt>
                <c:pt idx="9388">
                  <c:v>7.2147870000000003E-4</c:v>
                </c:pt>
                <c:pt idx="9389">
                  <c:v>7.2124370000000001E-4</c:v>
                </c:pt>
                <c:pt idx="9390">
                  <c:v>7.2100590000000002E-4</c:v>
                </c:pt>
                <c:pt idx="9391">
                  <c:v>7.2076530000000005E-4</c:v>
                </c:pt>
                <c:pt idx="9392">
                  <c:v>7.2052200000000002E-4</c:v>
                </c:pt>
                <c:pt idx="9393">
                  <c:v>7.2027579999999999E-4</c:v>
                </c:pt>
                <c:pt idx="9394">
                  <c:v>7.200269E-4</c:v>
                </c:pt>
                <c:pt idx="9395">
                  <c:v>7.1977520000000004E-4</c:v>
                </c:pt>
                <c:pt idx="9396">
                  <c:v>7.1952080000000002E-4</c:v>
                </c:pt>
                <c:pt idx="9397">
                  <c:v>7.1926360000000003E-4</c:v>
                </c:pt>
                <c:pt idx="9398">
                  <c:v>7.1900369999999998E-4</c:v>
                </c:pt>
                <c:pt idx="9399">
                  <c:v>7.1874099999999995E-4</c:v>
                </c:pt>
                <c:pt idx="9400">
                  <c:v>7.1847559999999998E-4</c:v>
                </c:pt>
                <c:pt idx="9401">
                  <c:v>7.1820749999999996E-4</c:v>
                </c:pt>
                <c:pt idx="9402">
                  <c:v>7.1793669999999999E-4</c:v>
                </c:pt>
                <c:pt idx="9403">
                  <c:v>7.1766310000000004E-4</c:v>
                </c:pt>
                <c:pt idx="9404">
                  <c:v>7.1738680000000003E-4</c:v>
                </c:pt>
                <c:pt idx="9405">
                  <c:v>7.1710790000000001E-4</c:v>
                </c:pt>
                <c:pt idx="9406">
                  <c:v>7.1682620000000001E-4</c:v>
                </c:pt>
                <c:pt idx="9407">
                  <c:v>7.1654189999999999E-4</c:v>
                </c:pt>
                <c:pt idx="9408">
                  <c:v>7.1625490000000003E-4</c:v>
                </c:pt>
                <c:pt idx="9409">
                  <c:v>7.1596520000000001E-4</c:v>
                </c:pt>
                <c:pt idx="9410">
                  <c:v>7.1567289999999997E-4</c:v>
                </c:pt>
                <c:pt idx="9411">
                  <c:v>7.1537789999999999E-4</c:v>
                </c:pt>
                <c:pt idx="9412">
                  <c:v>7.1508019999999995E-4</c:v>
                </c:pt>
                <c:pt idx="9413">
                  <c:v>7.147799E-4</c:v>
                </c:pt>
                <c:pt idx="9414">
                  <c:v>7.144769E-4</c:v>
                </c:pt>
                <c:pt idx="9415">
                  <c:v>7.1417140000000002E-4</c:v>
                </c:pt>
                <c:pt idx="9416">
                  <c:v>7.1386310000000005E-4</c:v>
                </c:pt>
                <c:pt idx="9417">
                  <c:v>7.135523E-4</c:v>
                </c:pt>
                <c:pt idx="9418">
                  <c:v>7.1323890000000003E-4</c:v>
                </c:pt>
                <c:pt idx="9419">
                  <c:v>7.129228E-4</c:v>
                </c:pt>
                <c:pt idx="9420">
                  <c:v>7.126042E-4</c:v>
                </c:pt>
                <c:pt idx="9421">
                  <c:v>7.1228299999999997E-4</c:v>
                </c:pt>
                <c:pt idx="9422">
                  <c:v>7.119591E-4</c:v>
                </c:pt>
                <c:pt idx="9423">
                  <c:v>7.1163279999999997E-4</c:v>
                </c:pt>
                <c:pt idx="9424">
                  <c:v>7.1130379999999999E-4</c:v>
                </c:pt>
                <c:pt idx="9425">
                  <c:v>7.109722E-4</c:v>
                </c:pt>
                <c:pt idx="9426">
                  <c:v>7.1063810000000002E-4</c:v>
                </c:pt>
                <c:pt idx="9427">
                  <c:v>7.1030150000000005E-4</c:v>
                </c:pt>
                <c:pt idx="9428">
                  <c:v>7.0996229999999996E-4</c:v>
                </c:pt>
                <c:pt idx="9429">
                  <c:v>7.0962049999999995E-4</c:v>
                </c:pt>
                <c:pt idx="9430">
                  <c:v>7.0927619999999996E-4</c:v>
                </c:pt>
                <c:pt idx="9431">
                  <c:v>7.0892939999999999E-4</c:v>
                </c:pt>
                <c:pt idx="9432">
                  <c:v>7.0858010000000003E-4</c:v>
                </c:pt>
                <c:pt idx="9433">
                  <c:v>7.0822829999999998E-4</c:v>
                </c:pt>
                <c:pt idx="9434">
                  <c:v>7.0787400000000005E-4</c:v>
                </c:pt>
                <c:pt idx="9435">
                  <c:v>7.0751709999999999E-4</c:v>
                </c:pt>
                <c:pt idx="9436">
                  <c:v>7.0715779999999998E-4</c:v>
                </c:pt>
                <c:pt idx="9437">
                  <c:v>7.0679599999999999E-4</c:v>
                </c:pt>
                <c:pt idx="9438">
                  <c:v>7.0643159999999997E-4</c:v>
                </c:pt>
                <c:pt idx="9439">
                  <c:v>7.0606490000000004E-4</c:v>
                </c:pt>
                <c:pt idx="9440">
                  <c:v>7.0569559999999999E-4</c:v>
                </c:pt>
                <c:pt idx="9441">
                  <c:v>7.0532389999999998E-4</c:v>
                </c:pt>
                <c:pt idx="9442">
                  <c:v>7.0494969999999998E-4</c:v>
                </c:pt>
                <c:pt idx="9443">
                  <c:v>7.0457310000000004E-4</c:v>
                </c:pt>
                <c:pt idx="9444">
                  <c:v>7.0419410000000003E-4</c:v>
                </c:pt>
                <c:pt idx="9445">
                  <c:v>7.0381260000000005E-4</c:v>
                </c:pt>
                <c:pt idx="9446">
                  <c:v>7.0342859999999996E-4</c:v>
                </c:pt>
                <c:pt idx="9447">
                  <c:v>7.0304229999999996E-4</c:v>
                </c:pt>
                <c:pt idx="9448">
                  <c:v>7.0265349999999998E-4</c:v>
                </c:pt>
                <c:pt idx="9449">
                  <c:v>7.0226239999999997E-4</c:v>
                </c:pt>
                <c:pt idx="9450">
                  <c:v>7.0186879999999997E-4</c:v>
                </c:pt>
                <c:pt idx="9451">
                  <c:v>7.0147289999999995E-4</c:v>
                </c:pt>
                <c:pt idx="9452">
                  <c:v>7.0107450000000005E-4</c:v>
                </c:pt>
                <c:pt idx="9453">
                  <c:v>7.0067380000000002E-4</c:v>
                </c:pt>
                <c:pt idx="9454">
                  <c:v>7.0027070000000004E-4</c:v>
                </c:pt>
                <c:pt idx="9455">
                  <c:v>6.998652E-4</c:v>
                </c:pt>
                <c:pt idx="9456">
                  <c:v>6.9945740000000004E-4</c:v>
                </c:pt>
                <c:pt idx="9457">
                  <c:v>6.9904720000000002E-4</c:v>
                </c:pt>
                <c:pt idx="9458">
                  <c:v>6.9863460000000005E-4</c:v>
                </c:pt>
                <c:pt idx="9459">
                  <c:v>6.9821970000000005E-4</c:v>
                </c:pt>
                <c:pt idx="9460">
                  <c:v>6.9780250000000003E-4</c:v>
                </c:pt>
                <c:pt idx="9461">
                  <c:v>6.9738289999999995E-4</c:v>
                </c:pt>
                <c:pt idx="9462">
                  <c:v>6.9696099999999996E-4</c:v>
                </c:pt>
                <c:pt idx="9463">
                  <c:v>6.9653680000000004E-4</c:v>
                </c:pt>
                <c:pt idx="9464">
                  <c:v>6.9611019999999996E-4</c:v>
                </c:pt>
                <c:pt idx="9465">
                  <c:v>6.956814E-4</c:v>
                </c:pt>
                <c:pt idx="9466">
                  <c:v>6.9525030000000001E-4</c:v>
                </c:pt>
                <c:pt idx="9467">
                  <c:v>6.9481689999999999E-4</c:v>
                </c:pt>
                <c:pt idx="9468">
                  <c:v>6.9438119999999995E-4</c:v>
                </c:pt>
                <c:pt idx="9469">
                  <c:v>6.9394319999999999E-4</c:v>
                </c:pt>
                <c:pt idx="9470">
                  <c:v>6.9350290000000001E-4</c:v>
                </c:pt>
                <c:pt idx="9471">
                  <c:v>6.9306040000000004E-4</c:v>
                </c:pt>
                <c:pt idx="9472">
                  <c:v>6.9261560000000004E-4</c:v>
                </c:pt>
                <c:pt idx="9473">
                  <c:v>6.9216850000000001E-4</c:v>
                </c:pt>
                <c:pt idx="9474">
                  <c:v>6.917192E-4</c:v>
                </c:pt>
                <c:pt idx="9475">
                  <c:v>6.9126769999999999E-4</c:v>
                </c:pt>
                <c:pt idx="9476">
                  <c:v>6.9081389999999996E-4</c:v>
                </c:pt>
                <c:pt idx="9477">
                  <c:v>6.9035790000000004E-4</c:v>
                </c:pt>
                <c:pt idx="9478">
                  <c:v>6.8989970000000002E-4</c:v>
                </c:pt>
                <c:pt idx="9479">
                  <c:v>6.8943919999999998E-4</c:v>
                </c:pt>
                <c:pt idx="9480">
                  <c:v>6.8897659999999999E-4</c:v>
                </c:pt>
                <c:pt idx="9481">
                  <c:v>6.8851169999999996E-4</c:v>
                </c:pt>
                <c:pt idx="9482">
                  <c:v>6.8804459999999995E-4</c:v>
                </c:pt>
                <c:pt idx="9483">
                  <c:v>6.8757539999999998E-4</c:v>
                </c:pt>
                <c:pt idx="9484">
                  <c:v>6.8710389999999998E-4</c:v>
                </c:pt>
                <c:pt idx="9485">
                  <c:v>6.8663030000000002E-4</c:v>
                </c:pt>
                <c:pt idx="9486">
                  <c:v>6.8615449999999997E-4</c:v>
                </c:pt>
                <c:pt idx="9487">
                  <c:v>6.8567650000000003E-4</c:v>
                </c:pt>
                <c:pt idx="9488">
                  <c:v>6.851963E-4</c:v>
                </c:pt>
                <c:pt idx="9489">
                  <c:v>6.8471410000000004E-4</c:v>
                </c:pt>
                <c:pt idx="9490">
                  <c:v>6.8422960000000005E-4</c:v>
                </c:pt>
                <c:pt idx="9491">
                  <c:v>6.83743E-4</c:v>
                </c:pt>
                <c:pt idx="9492">
                  <c:v>6.8325429999999999E-4</c:v>
                </c:pt>
                <c:pt idx="9493">
                  <c:v>6.8276350000000003E-4</c:v>
                </c:pt>
                <c:pt idx="9494">
                  <c:v>6.8227040000000004E-4</c:v>
                </c:pt>
                <c:pt idx="9495">
                  <c:v>6.8177530000000002E-4</c:v>
                </c:pt>
                <c:pt idx="9496">
                  <c:v>6.8127810000000004E-4</c:v>
                </c:pt>
                <c:pt idx="9497">
                  <c:v>6.8077879999999999E-4</c:v>
                </c:pt>
                <c:pt idx="9498">
                  <c:v>6.8027739999999999E-4</c:v>
                </c:pt>
                <c:pt idx="9499">
                  <c:v>6.7977390000000003E-4</c:v>
                </c:pt>
                <c:pt idx="9500">
                  <c:v>6.7926819999999998E-4</c:v>
                </c:pt>
                <c:pt idx="9501">
                  <c:v>6.7876049999999999E-4</c:v>
                </c:pt>
                <c:pt idx="9502">
                  <c:v>6.7825069999999995E-4</c:v>
                </c:pt>
                <c:pt idx="9503">
                  <c:v>6.7773889999999998E-4</c:v>
                </c:pt>
                <c:pt idx="9504">
                  <c:v>6.7722490000000002E-4</c:v>
                </c:pt>
                <c:pt idx="9505">
                  <c:v>6.7670899999999995E-4</c:v>
                </c:pt>
                <c:pt idx="9506">
                  <c:v>6.761909E-4</c:v>
                </c:pt>
                <c:pt idx="9507">
                  <c:v>6.7567090000000005E-4</c:v>
                </c:pt>
                <c:pt idx="9508">
                  <c:v>6.751487E-4</c:v>
                </c:pt>
                <c:pt idx="9509">
                  <c:v>6.7462459999999996E-4</c:v>
                </c:pt>
                <c:pt idx="9510">
                  <c:v>6.7409839999999996E-4</c:v>
                </c:pt>
                <c:pt idx="9511">
                  <c:v>6.735701E-4</c:v>
                </c:pt>
                <c:pt idx="9512">
                  <c:v>6.7303990000000004E-4</c:v>
                </c:pt>
                <c:pt idx="9513">
                  <c:v>6.7250770000000005E-4</c:v>
                </c:pt>
                <c:pt idx="9514">
                  <c:v>6.719734E-4</c:v>
                </c:pt>
                <c:pt idx="9515">
                  <c:v>6.7143710000000002E-4</c:v>
                </c:pt>
                <c:pt idx="9516">
                  <c:v>6.7089890000000005E-4</c:v>
                </c:pt>
                <c:pt idx="9517">
                  <c:v>6.7035860000000001E-4</c:v>
                </c:pt>
                <c:pt idx="9518">
                  <c:v>6.6981630000000005E-4</c:v>
                </c:pt>
                <c:pt idx="9519">
                  <c:v>6.6927209999999998E-4</c:v>
                </c:pt>
                <c:pt idx="9520">
                  <c:v>6.6872589999999999E-4</c:v>
                </c:pt>
                <c:pt idx="9521">
                  <c:v>6.6817769999999996E-4</c:v>
                </c:pt>
                <c:pt idx="9522">
                  <c:v>6.6762760000000005E-4</c:v>
                </c:pt>
                <c:pt idx="9523">
                  <c:v>6.670755E-4</c:v>
                </c:pt>
                <c:pt idx="9524">
                  <c:v>6.6652140000000003E-4</c:v>
                </c:pt>
                <c:pt idx="9525">
                  <c:v>6.6596540000000005E-4</c:v>
                </c:pt>
                <c:pt idx="9526">
                  <c:v>6.6540749999999997E-4</c:v>
                </c:pt>
                <c:pt idx="9527">
                  <c:v>6.6484759999999997E-4</c:v>
                </c:pt>
                <c:pt idx="9528">
                  <c:v>6.6428579999999997E-4</c:v>
                </c:pt>
                <c:pt idx="9529">
                  <c:v>6.6372209999999998E-4</c:v>
                </c:pt>
                <c:pt idx="9530">
                  <c:v>6.6315649999999999E-4</c:v>
                </c:pt>
                <c:pt idx="9531">
                  <c:v>6.6258889999999996E-4</c:v>
                </c:pt>
                <c:pt idx="9532">
                  <c:v>6.6201940000000005E-4</c:v>
                </c:pt>
                <c:pt idx="9533">
                  <c:v>6.6144809999999995E-4</c:v>
                </c:pt>
                <c:pt idx="9534">
                  <c:v>6.6087480000000004E-4</c:v>
                </c:pt>
                <c:pt idx="9535">
                  <c:v>6.6029969999999996E-4</c:v>
                </c:pt>
                <c:pt idx="9536">
                  <c:v>6.5972260000000005E-4</c:v>
                </c:pt>
                <c:pt idx="9537">
                  <c:v>6.5914369999999997E-4</c:v>
                </c:pt>
                <c:pt idx="9538">
                  <c:v>6.585629E-4</c:v>
                </c:pt>
                <c:pt idx="9539">
                  <c:v>6.5798020000000003E-4</c:v>
                </c:pt>
                <c:pt idx="9540">
                  <c:v>6.5739559999999995E-4</c:v>
                </c:pt>
                <c:pt idx="9541">
                  <c:v>6.5680930000000005E-4</c:v>
                </c:pt>
                <c:pt idx="9542">
                  <c:v>6.5622100000000002E-4</c:v>
                </c:pt>
                <c:pt idx="9543">
                  <c:v>6.5563100000000005E-4</c:v>
                </c:pt>
                <c:pt idx="9544">
                  <c:v>6.5503899999999995E-4</c:v>
                </c:pt>
                <c:pt idx="9545">
                  <c:v>6.5444519999999999E-4</c:v>
                </c:pt>
                <c:pt idx="9546">
                  <c:v>6.5384959999999995E-4</c:v>
                </c:pt>
                <c:pt idx="9547">
                  <c:v>6.5325210000000003E-4</c:v>
                </c:pt>
                <c:pt idx="9548">
                  <c:v>6.5265289999999997E-4</c:v>
                </c:pt>
                <c:pt idx="9549">
                  <c:v>6.5205180000000001E-4</c:v>
                </c:pt>
                <c:pt idx="9550">
                  <c:v>6.5144889999999998E-4</c:v>
                </c:pt>
                <c:pt idx="9551">
                  <c:v>6.5084419999999999E-4</c:v>
                </c:pt>
                <c:pt idx="9552">
                  <c:v>6.5023770000000004E-4</c:v>
                </c:pt>
                <c:pt idx="9553">
                  <c:v>6.4962929999999998E-4</c:v>
                </c:pt>
                <c:pt idx="9554">
                  <c:v>6.4901930000000002E-4</c:v>
                </c:pt>
                <c:pt idx="9555">
                  <c:v>6.4840739999999996E-4</c:v>
                </c:pt>
                <c:pt idx="9556">
                  <c:v>6.4779370000000005E-4</c:v>
                </c:pt>
                <c:pt idx="9557">
                  <c:v>6.4717829999999998E-4</c:v>
                </c:pt>
                <c:pt idx="9558">
                  <c:v>6.4656100000000003E-4</c:v>
                </c:pt>
                <c:pt idx="9559">
                  <c:v>6.4594209999999997E-4</c:v>
                </c:pt>
                <c:pt idx="9560">
                  <c:v>6.4532130000000002E-4</c:v>
                </c:pt>
                <c:pt idx="9561">
                  <c:v>6.4469880000000003E-4</c:v>
                </c:pt>
                <c:pt idx="9562">
                  <c:v>6.440746E-4</c:v>
                </c:pt>
                <c:pt idx="9563">
                  <c:v>6.4344860000000001E-4</c:v>
                </c:pt>
                <c:pt idx="9564">
                  <c:v>6.4282079999999995E-4</c:v>
                </c:pt>
                <c:pt idx="9565">
                  <c:v>6.4219129999999996E-4</c:v>
                </c:pt>
                <c:pt idx="9566">
                  <c:v>6.4156010000000004E-4</c:v>
                </c:pt>
                <c:pt idx="9567">
                  <c:v>6.4092719999999997E-4</c:v>
                </c:pt>
                <c:pt idx="9568">
                  <c:v>6.4029259999999998E-4</c:v>
                </c:pt>
                <c:pt idx="9569">
                  <c:v>6.3965620000000002E-4</c:v>
                </c:pt>
                <c:pt idx="9570">
                  <c:v>6.3901810000000002E-4</c:v>
                </c:pt>
                <c:pt idx="9571">
                  <c:v>6.3837829999999999E-4</c:v>
                </c:pt>
                <c:pt idx="9572">
                  <c:v>6.3773680000000002E-4</c:v>
                </c:pt>
                <c:pt idx="9573">
                  <c:v>6.3709360000000002E-4</c:v>
                </c:pt>
                <c:pt idx="9574">
                  <c:v>6.3644869999999998E-4</c:v>
                </c:pt>
                <c:pt idx="9575">
                  <c:v>6.3580220000000005E-4</c:v>
                </c:pt>
                <c:pt idx="9576">
                  <c:v>6.3515390000000004E-4</c:v>
                </c:pt>
                <c:pt idx="9577">
                  <c:v>6.3450400000000004E-4</c:v>
                </c:pt>
                <c:pt idx="9578">
                  <c:v>6.3385239999999999E-4</c:v>
                </c:pt>
                <c:pt idx="9579">
                  <c:v>6.3319910000000001E-4</c:v>
                </c:pt>
                <c:pt idx="9580">
                  <c:v>6.3254420000000003E-4</c:v>
                </c:pt>
                <c:pt idx="9581">
                  <c:v>6.3188760000000002E-4</c:v>
                </c:pt>
                <c:pt idx="9582">
                  <c:v>6.3122929999999996E-4</c:v>
                </c:pt>
                <c:pt idx="9583">
                  <c:v>6.3056940000000001E-4</c:v>
                </c:pt>
                <c:pt idx="9584">
                  <c:v>6.2990789999999995E-4</c:v>
                </c:pt>
                <c:pt idx="9585">
                  <c:v>6.2924469999999996E-4</c:v>
                </c:pt>
                <c:pt idx="9586">
                  <c:v>6.2857989999999997E-4</c:v>
                </c:pt>
                <c:pt idx="9587">
                  <c:v>6.2791349999999997E-4</c:v>
                </c:pt>
                <c:pt idx="9588">
                  <c:v>6.2724530000000001E-4</c:v>
                </c:pt>
                <c:pt idx="9589">
                  <c:v>6.2657559999999997E-4</c:v>
                </c:pt>
                <c:pt idx="9590">
                  <c:v>6.2590439999999996E-4</c:v>
                </c:pt>
                <c:pt idx="9591">
                  <c:v>6.2523139999999999E-4</c:v>
                </c:pt>
                <c:pt idx="9592">
                  <c:v>6.2455690000000005E-4</c:v>
                </c:pt>
                <c:pt idx="9593">
                  <c:v>6.238808E-4</c:v>
                </c:pt>
                <c:pt idx="9594">
                  <c:v>6.2320300000000002E-4</c:v>
                </c:pt>
                <c:pt idx="9595">
                  <c:v>6.2252369999999996E-4</c:v>
                </c:pt>
                <c:pt idx="9596">
                  <c:v>6.2184269999999997E-4</c:v>
                </c:pt>
                <c:pt idx="9597">
                  <c:v>6.2116030000000004E-4</c:v>
                </c:pt>
                <c:pt idx="9598">
                  <c:v>6.2047610000000005E-4</c:v>
                </c:pt>
                <c:pt idx="9599">
                  <c:v>6.1979050000000001E-4</c:v>
                </c:pt>
                <c:pt idx="9600">
                  <c:v>6.1910329999999996E-4</c:v>
                </c:pt>
                <c:pt idx="9601">
                  <c:v>6.1841450000000003E-4</c:v>
                </c:pt>
                <c:pt idx="9602">
                  <c:v>6.1772409999999998E-4</c:v>
                </c:pt>
                <c:pt idx="9603">
                  <c:v>6.1703219999999996E-4</c:v>
                </c:pt>
                <c:pt idx="9604">
                  <c:v>6.1633870000000004E-4</c:v>
                </c:pt>
                <c:pt idx="9605">
                  <c:v>6.1564370000000005E-4</c:v>
                </c:pt>
                <c:pt idx="9606">
                  <c:v>6.1494719999999998E-4</c:v>
                </c:pt>
                <c:pt idx="9607">
                  <c:v>6.1424910000000001E-4</c:v>
                </c:pt>
                <c:pt idx="9608">
                  <c:v>6.1354949999999997E-4</c:v>
                </c:pt>
                <c:pt idx="9609">
                  <c:v>6.1284839999999996E-4</c:v>
                </c:pt>
                <c:pt idx="9610">
                  <c:v>6.1214560000000002E-4</c:v>
                </c:pt>
                <c:pt idx="9611">
                  <c:v>6.1144140000000003E-4</c:v>
                </c:pt>
                <c:pt idx="9612">
                  <c:v>6.1073569999999997E-4</c:v>
                </c:pt>
                <c:pt idx="9613">
                  <c:v>6.1002850000000004E-4</c:v>
                </c:pt>
                <c:pt idx="9614">
                  <c:v>6.0931980000000004E-4</c:v>
                </c:pt>
                <c:pt idx="9615">
                  <c:v>6.0860950000000004E-4</c:v>
                </c:pt>
                <c:pt idx="9616">
                  <c:v>6.0789779999999999E-4</c:v>
                </c:pt>
                <c:pt idx="9617">
                  <c:v>6.0718450000000004E-4</c:v>
                </c:pt>
                <c:pt idx="9618">
                  <c:v>6.0646980000000005E-4</c:v>
                </c:pt>
                <c:pt idx="9619">
                  <c:v>6.0575359999999999E-4</c:v>
                </c:pt>
                <c:pt idx="9620">
                  <c:v>6.0503589999999995E-4</c:v>
                </c:pt>
                <c:pt idx="9621">
                  <c:v>6.0431669999999995E-4</c:v>
                </c:pt>
                <c:pt idx="9622">
                  <c:v>6.0359599999999997E-4</c:v>
                </c:pt>
                <c:pt idx="9623">
                  <c:v>6.0287389999999995E-4</c:v>
                </c:pt>
                <c:pt idx="9624">
                  <c:v>6.0215029999999997E-4</c:v>
                </c:pt>
                <c:pt idx="9625">
                  <c:v>6.0142530000000004E-4</c:v>
                </c:pt>
                <c:pt idx="9626">
                  <c:v>6.0069880000000004E-4</c:v>
                </c:pt>
                <c:pt idx="9627">
                  <c:v>5.999709E-4</c:v>
                </c:pt>
                <c:pt idx="9628">
                  <c:v>5.9924149999999999E-4</c:v>
                </c:pt>
                <c:pt idx="9629">
                  <c:v>5.9851070000000004E-4</c:v>
                </c:pt>
                <c:pt idx="9630">
                  <c:v>5.9777840000000001E-4</c:v>
                </c:pt>
                <c:pt idx="9631">
                  <c:v>5.9704470000000005E-4</c:v>
                </c:pt>
                <c:pt idx="9632">
                  <c:v>5.9630950000000001E-4</c:v>
                </c:pt>
                <c:pt idx="9633">
                  <c:v>5.9557290000000003E-4</c:v>
                </c:pt>
                <c:pt idx="9634">
                  <c:v>5.9483500000000005E-4</c:v>
                </c:pt>
                <c:pt idx="9635">
                  <c:v>5.9409559999999998E-4</c:v>
                </c:pt>
                <c:pt idx="9636">
                  <c:v>5.9335479999999999E-4</c:v>
                </c:pt>
                <c:pt idx="9637">
                  <c:v>5.9261250000000002E-4</c:v>
                </c:pt>
                <c:pt idx="9638">
                  <c:v>5.9186890000000004E-4</c:v>
                </c:pt>
                <c:pt idx="9639">
                  <c:v>5.9112390000000002E-4</c:v>
                </c:pt>
                <c:pt idx="9640">
                  <c:v>5.9037740000000003E-4</c:v>
                </c:pt>
                <c:pt idx="9641">
                  <c:v>5.8962960000000003E-4</c:v>
                </c:pt>
                <c:pt idx="9642">
                  <c:v>5.8888039999999999E-4</c:v>
                </c:pt>
                <c:pt idx="9643">
                  <c:v>5.8812990000000004E-4</c:v>
                </c:pt>
                <c:pt idx="9644">
                  <c:v>5.8737790000000002E-4</c:v>
                </c:pt>
                <c:pt idx="9645">
                  <c:v>5.8662449999999995E-4</c:v>
                </c:pt>
                <c:pt idx="9646">
                  <c:v>5.8586979999999999E-4</c:v>
                </c:pt>
                <c:pt idx="9647">
                  <c:v>5.8511380000000001E-4</c:v>
                </c:pt>
                <c:pt idx="9648">
                  <c:v>5.8435639999999999E-4</c:v>
                </c:pt>
                <c:pt idx="9649">
                  <c:v>5.8359760000000003E-4</c:v>
                </c:pt>
                <c:pt idx="9650">
                  <c:v>5.8283740000000003E-4</c:v>
                </c:pt>
                <c:pt idx="9651">
                  <c:v>5.8207599999999995E-4</c:v>
                </c:pt>
                <c:pt idx="9652">
                  <c:v>5.813131E-4</c:v>
                </c:pt>
                <c:pt idx="9653">
                  <c:v>5.8054890000000005E-4</c:v>
                </c:pt>
                <c:pt idx="9654">
                  <c:v>5.7978350000000001E-4</c:v>
                </c:pt>
                <c:pt idx="9655">
                  <c:v>5.790166E-4</c:v>
                </c:pt>
                <c:pt idx="9656">
                  <c:v>5.7824850000000002E-4</c:v>
                </c:pt>
                <c:pt idx="9657">
                  <c:v>5.7747899999999999E-4</c:v>
                </c:pt>
                <c:pt idx="9658">
                  <c:v>5.7670819999999995E-4</c:v>
                </c:pt>
                <c:pt idx="9659">
                  <c:v>5.7593610000000002E-4</c:v>
                </c:pt>
                <c:pt idx="9660">
                  <c:v>5.7516260000000004E-4</c:v>
                </c:pt>
                <c:pt idx="9661">
                  <c:v>5.7438789999999997E-4</c:v>
                </c:pt>
                <c:pt idx="9662">
                  <c:v>5.736119E-4</c:v>
                </c:pt>
                <c:pt idx="9663">
                  <c:v>5.7283449999999999E-4</c:v>
                </c:pt>
                <c:pt idx="9664">
                  <c:v>5.7205590000000001E-4</c:v>
                </c:pt>
                <c:pt idx="9665">
                  <c:v>5.7127600000000001E-4</c:v>
                </c:pt>
                <c:pt idx="9666">
                  <c:v>5.7049480000000001E-4</c:v>
                </c:pt>
                <c:pt idx="9667">
                  <c:v>5.6971229999999999E-4</c:v>
                </c:pt>
                <c:pt idx="9668">
                  <c:v>5.6892849999999997E-4</c:v>
                </c:pt>
                <c:pt idx="9669">
                  <c:v>5.6814349999999997E-4</c:v>
                </c:pt>
                <c:pt idx="9670">
                  <c:v>5.6735719999999996E-4</c:v>
                </c:pt>
                <c:pt idx="9671">
                  <c:v>5.6656969999999997E-4</c:v>
                </c:pt>
                <c:pt idx="9672">
                  <c:v>5.6578089999999998E-4</c:v>
                </c:pt>
                <c:pt idx="9673">
                  <c:v>5.6499079999999997E-4</c:v>
                </c:pt>
                <c:pt idx="9674">
                  <c:v>5.6419949999999999E-4</c:v>
                </c:pt>
                <c:pt idx="9675">
                  <c:v>5.634069E-4</c:v>
                </c:pt>
                <c:pt idx="9676">
                  <c:v>5.6261310000000004E-4</c:v>
                </c:pt>
                <c:pt idx="9677">
                  <c:v>5.6181809999999999E-4</c:v>
                </c:pt>
                <c:pt idx="9678">
                  <c:v>5.6102180000000004E-4</c:v>
                </c:pt>
                <c:pt idx="9679">
                  <c:v>5.602243E-4</c:v>
                </c:pt>
                <c:pt idx="9680">
                  <c:v>5.5942559999999999E-4</c:v>
                </c:pt>
                <c:pt idx="9681">
                  <c:v>5.5862559999999997E-4</c:v>
                </c:pt>
                <c:pt idx="9682">
                  <c:v>5.5782439999999998E-4</c:v>
                </c:pt>
                <c:pt idx="9683">
                  <c:v>5.5702210000000004E-4</c:v>
                </c:pt>
                <c:pt idx="9684">
                  <c:v>5.5621849999999999E-4</c:v>
                </c:pt>
                <c:pt idx="9685">
                  <c:v>5.5541369999999996E-4</c:v>
                </c:pt>
                <c:pt idx="9686">
                  <c:v>5.5460779999999999E-4</c:v>
                </c:pt>
                <c:pt idx="9687">
                  <c:v>5.538006E-4</c:v>
                </c:pt>
                <c:pt idx="9688">
                  <c:v>5.5299220000000005E-4</c:v>
                </c:pt>
                <c:pt idx="9689">
                  <c:v>5.5218270000000004E-4</c:v>
                </c:pt>
                <c:pt idx="9690">
                  <c:v>5.5137199999999995E-4</c:v>
                </c:pt>
                <c:pt idx="9691">
                  <c:v>5.5056009999999999E-4</c:v>
                </c:pt>
                <c:pt idx="9692">
                  <c:v>5.4974699999999995E-4</c:v>
                </c:pt>
                <c:pt idx="9693">
                  <c:v>5.4893279999999997E-4</c:v>
                </c:pt>
                <c:pt idx="9694">
                  <c:v>5.4811729999999998E-4</c:v>
                </c:pt>
                <c:pt idx="9695">
                  <c:v>5.4730079999999997E-4</c:v>
                </c:pt>
                <c:pt idx="9696">
                  <c:v>5.4648309999999999E-4</c:v>
                </c:pt>
                <c:pt idx="9697">
                  <c:v>5.4566420000000003E-4</c:v>
                </c:pt>
                <c:pt idx="9698">
                  <c:v>5.4484420000000002E-4</c:v>
                </c:pt>
                <c:pt idx="9699">
                  <c:v>5.4402309999999996E-4</c:v>
                </c:pt>
                <c:pt idx="9700">
                  <c:v>5.4320080000000003E-4</c:v>
                </c:pt>
                <c:pt idx="9701">
                  <c:v>5.4237739999999995E-4</c:v>
                </c:pt>
                <c:pt idx="9702">
                  <c:v>5.415528E-4</c:v>
                </c:pt>
                <c:pt idx="9703">
                  <c:v>5.4072720000000003E-4</c:v>
                </c:pt>
                <c:pt idx="9704">
                  <c:v>5.3990039999999998E-4</c:v>
                </c:pt>
                <c:pt idx="9705">
                  <c:v>5.3907249999999999E-4</c:v>
                </c:pt>
                <c:pt idx="9706">
                  <c:v>5.3824350000000005E-4</c:v>
                </c:pt>
                <c:pt idx="9707">
                  <c:v>5.3741339999999996E-4</c:v>
                </c:pt>
                <c:pt idx="9708">
                  <c:v>5.3658220000000003E-4</c:v>
                </c:pt>
                <c:pt idx="9709">
                  <c:v>5.3574989999999995E-4</c:v>
                </c:pt>
                <c:pt idx="9710">
                  <c:v>5.3491650000000003E-4</c:v>
                </c:pt>
                <c:pt idx="9711">
                  <c:v>5.3408209999999999E-4</c:v>
                </c:pt>
                <c:pt idx="9712">
                  <c:v>5.3324660000000001E-4</c:v>
                </c:pt>
                <c:pt idx="9713">
                  <c:v>5.3240990000000005E-4</c:v>
                </c:pt>
                <c:pt idx="9714">
                  <c:v>5.3157219999999997E-4</c:v>
                </c:pt>
                <c:pt idx="9715">
                  <c:v>5.3073339999999995E-4</c:v>
                </c:pt>
                <c:pt idx="9716">
                  <c:v>5.2989360000000002E-4</c:v>
                </c:pt>
                <c:pt idx="9717">
                  <c:v>5.2905270000000004E-4</c:v>
                </c:pt>
                <c:pt idx="9718">
                  <c:v>5.2821080000000004E-4</c:v>
                </c:pt>
                <c:pt idx="9719">
                  <c:v>5.2736790000000003E-4</c:v>
                </c:pt>
                <c:pt idx="9720">
                  <c:v>5.2652389999999997E-4</c:v>
                </c:pt>
                <c:pt idx="9721">
                  <c:v>5.2567870000000004E-4</c:v>
                </c:pt>
                <c:pt idx="9722">
                  <c:v>5.2483269999999995E-4</c:v>
                </c:pt>
                <c:pt idx="9723">
                  <c:v>5.2398549999999999E-4</c:v>
                </c:pt>
                <c:pt idx="9724">
                  <c:v>5.2313740000000004E-4</c:v>
                </c:pt>
                <c:pt idx="9725">
                  <c:v>5.2228829999999998E-4</c:v>
                </c:pt>
                <c:pt idx="9726">
                  <c:v>5.2143809999999997E-4</c:v>
                </c:pt>
                <c:pt idx="9727">
                  <c:v>5.2058689999999995E-4</c:v>
                </c:pt>
                <c:pt idx="9728">
                  <c:v>5.1973470000000002E-4</c:v>
                </c:pt>
                <c:pt idx="9729">
                  <c:v>5.1888149999999996E-4</c:v>
                </c:pt>
                <c:pt idx="9730">
                  <c:v>5.1802740000000003E-4</c:v>
                </c:pt>
                <c:pt idx="9731">
                  <c:v>5.1717219999999995E-4</c:v>
                </c:pt>
                <c:pt idx="9732">
                  <c:v>5.1631599999999995E-4</c:v>
                </c:pt>
                <c:pt idx="9733">
                  <c:v>5.1545889999999998E-4</c:v>
                </c:pt>
                <c:pt idx="9734">
                  <c:v>5.1460079999999999E-4</c:v>
                </c:pt>
                <c:pt idx="9735">
                  <c:v>5.1374169999999998E-4</c:v>
                </c:pt>
                <c:pt idx="9736">
                  <c:v>5.1288169999999999E-4</c:v>
                </c:pt>
                <c:pt idx="9737">
                  <c:v>5.1202069999999999E-4</c:v>
                </c:pt>
                <c:pt idx="9738">
                  <c:v>5.111588E-4</c:v>
                </c:pt>
                <c:pt idx="9739">
                  <c:v>5.102959E-4</c:v>
                </c:pt>
                <c:pt idx="9740">
                  <c:v>5.0943210000000002E-4</c:v>
                </c:pt>
                <c:pt idx="9741">
                  <c:v>5.0856730000000002E-4</c:v>
                </c:pt>
                <c:pt idx="9742">
                  <c:v>5.0770160000000004E-4</c:v>
                </c:pt>
                <c:pt idx="9743">
                  <c:v>5.0683490000000004E-4</c:v>
                </c:pt>
                <c:pt idx="9744">
                  <c:v>5.0596739999999999E-4</c:v>
                </c:pt>
                <c:pt idx="9745">
                  <c:v>5.0509890000000003E-4</c:v>
                </c:pt>
                <c:pt idx="9746">
                  <c:v>5.0422949999999998E-4</c:v>
                </c:pt>
                <c:pt idx="9747">
                  <c:v>5.0335919999999995E-4</c:v>
                </c:pt>
                <c:pt idx="9748">
                  <c:v>5.0248809999999997E-4</c:v>
                </c:pt>
                <c:pt idx="9749">
                  <c:v>5.0161590000000005E-4</c:v>
                </c:pt>
                <c:pt idx="9750">
                  <c:v>5.00743E-4</c:v>
                </c:pt>
                <c:pt idx="9751">
                  <c:v>4.9986910000000004E-4</c:v>
                </c:pt>
                <c:pt idx="9752">
                  <c:v>4.9899440000000003E-4</c:v>
                </c:pt>
                <c:pt idx="9753">
                  <c:v>4.9811880000000003E-4</c:v>
                </c:pt>
                <c:pt idx="9754">
                  <c:v>4.9724229999999995E-4</c:v>
                </c:pt>
                <c:pt idx="9755">
                  <c:v>4.9636489999999999E-4</c:v>
                </c:pt>
                <c:pt idx="9756">
                  <c:v>4.9548669999999997E-4</c:v>
                </c:pt>
                <c:pt idx="9757">
                  <c:v>4.9460770000000001E-4</c:v>
                </c:pt>
                <c:pt idx="9758">
                  <c:v>4.9372770000000003E-4</c:v>
                </c:pt>
                <c:pt idx="9759">
                  <c:v>4.9284700000000003E-4</c:v>
                </c:pt>
                <c:pt idx="9760">
                  <c:v>4.9196540000000005E-4</c:v>
                </c:pt>
                <c:pt idx="9761">
                  <c:v>4.9108300000000001E-4</c:v>
                </c:pt>
                <c:pt idx="9762">
                  <c:v>4.9019980000000003E-4</c:v>
                </c:pt>
                <c:pt idx="9763">
                  <c:v>4.8931569999999995E-4</c:v>
                </c:pt>
                <c:pt idx="9764">
                  <c:v>4.8843080000000004E-4</c:v>
                </c:pt>
                <c:pt idx="9765">
                  <c:v>4.875452E-4</c:v>
                </c:pt>
                <c:pt idx="9766">
                  <c:v>4.8665870000000002E-4</c:v>
                </c:pt>
                <c:pt idx="9767">
                  <c:v>4.857714E-4</c:v>
                </c:pt>
                <c:pt idx="9768">
                  <c:v>4.848834E-4</c:v>
                </c:pt>
                <c:pt idx="9769">
                  <c:v>4.8399450000000002E-4</c:v>
                </c:pt>
                <c:pt idx="9770">
                  <c:v>4.8310490000000002E-4</c:v>
                </c:pt>
                <c:pt idx="9771">
                  <c:v>4.8221450000000002E-4</c:v>
                </c:pt>
                <c:pt idx="9772">
                  <c:v>4.8132330000000002E-4</c:v>
                </c:pt>
                <c:pt idx="9773">
                  <c:v>4.804314E-4</c:v>
                </c:pt>
                <c:pt idx="9774">
                  <c:v>4.795388E-4</c:v>
                </c:pt>
                <c:pt idx="9775">
                  <c:v>4.7864529999999998E-4</c:v>
                </c:pt>
                <c:pt idx="9776">
                  <c:v>4.7775120000000001E-4</c:v>
                </c:pt>
                <c:pt idx="9777">
                  <c:v>4.768563E-4</c:v>
                </c:pt>
                <c:pt idx="9778">
                  <c:v>4.7596059999999998E-4</c:v>
                </c:pt>
                <c:pt idx="9779">
                  <c:v>4.7506430000000002E-4</c:v>
                </c:pt>
                <c:pt idx="9780">
                  <c:v>4.741673E-4</c:v>
                </c:pt>
                <c:pt idx="9781">
                  <c:v>4.7326950000000002E-4</c:v>
                </c:pt>
                <c:pt idx="9782">
                  <c:v>4.7237100000000002E-4</c:v>
                </c:pt>
                <c:pt idx="9783">
                  <c:v>4.714718E-4</c:v>
                </c:pt>
                <c:pt idx="9784">
                  <c:v>4.7057190000000001E-4</c:v>
                </c:pt>
                <c:pt idx="9785">
                  <c:v>4.696713E-4</c:v>
                </c:pt>
                <c:pt idx="9786">
                  <c:v>4.6877010000000001E-4</c:v>
                </c:pt>
                <c:pt idx="9787">
                  <c:v>4.6786810000000001E-4</c:v>
                </c:pt>
                <c:pt idx="9788">
                  <c:v>4.669656E-4</c:v>
                </c:pt>
                <c:pt idx="9789">
                  <c:v>4.6606229999999999E-4</c:v>
                </c:pt>
                <c:pt idx="9790">
                  <c:v>4.6515839999999999E-4</c:v>
                </c:pt>
                <c:pt idx="9791">
                  <c:v>4.6425390000000001E-4</c:v>
                </c:pt>
                <c:pt idx="9792">
                  <c:v>4.633487E-4</c:v>
                </c:pt>
                <c:pt idx="9793">
                  <c:v>4.6244290000000001E-4</c:v>
                </c:pt>
                <c:pt idx="9794">
                  <c:v>4.6153639999999999E-4</c:v>
                </c:pt>
                <c:pt idx="9795">
                  <c:v>4.6062929999999999E-4</c:v>
                </c:pt>
                <c:pt idx="9796">
                  <c:v>4.597216E-4</c:v>
                </c:pt>
                <c:pt idx="9797">
                  <c:v>4.5881330000000002E-4</c:v>
                </c:pt>
                <c:pt idx="9798">
                  <c:v>4.579044E-4</c:v>
                </c:pt>
                <c:pt idx="9799">
                  <c:v>4.5699489999999999E-4</c:v>
                </c:pt>
                <c:pt idx="9800">
                  <c:v>4.5608479999999999E-4</c:v>
                </c:pt>
                <c:pt idx="9801">
                  <c:v>4.5517410000000001E-4</c:v>
                </c:pt>
                <c:pt idx="9802">
                  <c:v>4.5426290000000002E-4</c:v>
                </c:pt>
                <c:pt idx="9803">
                  <c:v>4.5335109999999998E-4</c:v>
                </c:pt>
                <c:pt idx="9804">
                  <c:v>4.5243870000000002E-4</c:v>
                </c:pt>
                <c:pt idx="9805">
                  <c:v>4.5152579999999999E-4</c:v>
                </c:pt>
                <c:pt idx="9806">
                  <c:v>4.5061230000000002E-4</c:v>
                </c:pt>
                <c:pt idx="9807">
                  <c:v>4.496983E-4</c:v>
                </c:pt>
                <c:pt idx="9808">
                  <c:v>4.4878369999999998E-4</c:v>
                </c:pt>
                <c:pt idx="9809">
                  <c:v>4.478687E-4</c:v>
                </c:pt>
                <c:pt idx="9810">
                  <c:v>4.4695310000000002E-4</c:v>
                </c:pt>
                <c:pt idx="9811">
                  <c:v>4.4603699999999999E-4</c:v>
                </c:pt>
                <c:pt idx="9812">
                  <c:v>4.4512030000000001E-4</c:v>
                </c:pt>
                <c:pt idx="9813">
                  <c:v>4.4420320000000002E-4</c:v>
                </c:pt>
                <c:pt idx="9814">
                  <c:v>4.4328560000000001E-4</c:v>
                </c:pt>
                <c:pt idx="9815">
                  <c:v>4.423675E-4</c:v>
                </c:pt>
                <c:pt idx="9816">
                  <c:v>4.4144900000000001E-4</c:v>
                </c:pt>
                <c:pt idx="9817">
                  <c:v>4.4052989999999998E-4</c:v>
                </c:pt>
                <c:pt idx="9818">
                  <c:v>4.3961039999999997E-4</c:v>
                </c:pt>
                <c:pt idx="9819">
                  <c:v>4.386905E-4</c:v>
                </c:pt>
                <c:pt idx="9820">
                  <c:v>4.3777010000000001E-4</c:v>
                </c:pt>
                <c:pt idx="9821">
                  <c:v>4.368493E-4</c:v>
                </c:pt>
                <c:pt idx="9822">
                  <c:v>4.3592799999999998E-4</c:v>
                </c:pt>
                <c:pt idx="9823">
                  <c:v>4.3500629999999998E-4</c:v>
                </c:pt>
                <c:pt idx="9824">
                  <c:v>4.3408420000000001E-4</c:v>
                </c:pt>
                <c:pt idx="9825">
                  <c:v>4.3316170000000002E-4</c:v>
                </c:pt>
                <c:pt idx="9826">
                  <c:v>4.3223879999999999E-4</c:v>
                </c:pt>
                <c:pt idx="9827">
                  <c:v>4.3131549999999999E-4</c:v>
                </c:pt>
                <c:pt idx="9828">
                  <c:v>4.3039169999999999E-4</c:v>
                </c:pt>
                <c:pt idx="9829">
                  <c:v>4.2946770000000002E-4</c:v>
                </c:pt>
                <c:pt idx="9830">
                  <c:v>4.2854329999999997E-4</c:v>
                </c:pt>
                <c:pt idx="9831">
                  <c:v>4.2761840000000003E-4</c:v>
                </c:pt>
                <c:pt idx="9832">
                  <c:v>4.2669319999999998E-4</c:v>
                </c:pt>
                <c:pt idx="9833">
                  <c:v>4.2576769999999999E-4</c:v>
                </c:pt>
                <c:pt idx="9834">
                  <c:v>4.248419E-4</c:v>
                </c:pt>
                <c:pt idx="9835">
                  <c:v>4.2391569999999999E-4</c:v>
                </c:pt>
                <c:pt idx="9836">
                  <c:v>4.2298919999999999E-4</c:v>
                </c:pt>
                <c:pt idx="9837">
                  <c:v>4.2206239999999999E-4</c:v>
                </c:pt>
                <c:pt idx="9838">
                  <c:v>4.2113520000000001E-4</c:v>
                </c:pt>
                <c:pt idx="9839">
                  <c:v>4.2020780000000003E-4</c:v>
                </c:pt>
                <c:pt idx="9840">
                  <c:v>4.1928000000000001E-4</c:v>
                </c:pt>
                <c:pt idx="9841">
                  <c:v>4.1835199999999998E-4</c:v>
                </c:pt>
                <c:pt idx="9842">
                  <c:v>4.1742370000000001E-4</c:v>
                </c:pt>
                <c:pt idx="9843">
                  <c:v>4.1649519999999998E-4</c:v>
                </c:pt>
                <c:pt idx="9844">
                  <c:v>4.155664E-4</c:v>
                </c:pt>
                <c:pt idx="9845">
                  <c:v>4.1463729999999997E-4</c:v>
                </c:pt>
                <c:pt idx="9846">
                  <c:v>4.1370799999999999E-4</c:v>
                </c:pt>
                <c:pt idx="9847">
                  <c:v>4.1277849999999999E-4</c:v>
                </c:pt>
                <c:pt idx="9848">
                  <c:v>4.118487E-4</c:v>
                </c:pt>
                <c:pt idx="9849">
                  <c:v>4.1091869999999999E-4</c:v>
                </c:pt>
                <c:pt idx="9850">
                  <c:v>4.0998850000000003E-4</c:v>
                </c:pt>
                <c:pt idx="9851">
                  <c:v>4.0905809999999999E-4</c:v>
                </c:pt>
                <c:pt idx="9852">
                  <c:v>4.081275E-4</c:v>
                </c:pt>
                <c:pt idx="9853">
                  <c:v>4.0719669999999999E-4</c:v>
                </c:pt>
                <c:pt idx="9854">
                  <c:v>4.062658E-4</c:v>
                </c:pt>
                <c:pt idx="9855">
                  <c:v>4.053347E-4</c:v>
                </c:pt>
                <c:pt idx="9856">
                  <c:v>4.0440339999999998E-4</c:v>
                </c:pt>
                <c:pt idx="9857">
                  <c:v>4.0347199999999999E-4</c:v>
                </c:pt>
                <c:pt idx="9858">
                  <c:v>4.0254039999999998E-4</c:v>
                </c:pt>
                <c:pt idx="9859">
                  <c:v>4.0160869999999999E-4</c:v>
                </c:pt>
                <c:pt idx="9860">
                  <c:v>4.0067690000000002E-4</c:v>
                </c:pt>
                <c:pt idx="9861">
                  <c:v>3.9974500000000002E-4</c:v>
                </c:pt>
                <c:pt idx="9862">
                  <c:v>3.9881299999999998E-4</c:v>
                </c:pt>
                <c:pt idx="9863">
                  <c:v>3.9788090000000001E-4</c:v>
                </c:pt>
                <c:pt idx="9864">
                  <c:v>3.9694859999999998E-4</c:v>
                </c:pt>
                <c:pt idx="9865">
                  <c:v>3.9601630000000001E-4</c:v>
                </c:pt>
                <c:pt idx="9866">
                  <c:v>3.9508389999999999E-4</c:v>
                </c:pt>
                <c:pt idx="9867">
                  <c:v>3.9415149999999998E-4</c:v>
                </c:pt>
                <c:pt idx="9868">
                  <c:v>3.9321899999999999E-4</c:v>
                </c:pt>
                <c:pt idx="9869">
                  <c:v>3.922865E-4</c:v>
                </c:pt>
                <c:pt idx="9870">
                  <c:v>3.9135389999999997E-4</c:v>
                </c:pt>
                <c:pt idx="9871">
                  <c:v>3.9042139999999998E-4</c:v>
                </c:pt>
                <c:pt idx="9872">
                  <c:v>3.8948880000000001E-4</c:v>
                </c:pt>
                <c:pt idx="9873">
                  <c:v>3.8855619999999998E-4</c:v>
                </c:pt>
                <c:pt idx="9874">
                  <c:v>3.8762360000000001E-4</c:v>
                </c:pt>
                <c:pt idx="9875">
                  <c:v>3.8669099999999999E-4</c:v>
                </c:pt>
                <c:pt idx="9876">
                  <c:v>3.8575840000000002E-4</c:v>
                </c:pt>
                <c:pt idx="9877">
                  <c:v>3.8482590000000002E-4</c:v>
                </c:pt>
                <c:pt idx="9878">
                  <c:v>3.8389339999999998E-4</c:v>
                </c:pt>
                <c:pt idx="9879">
                  <c:v>3.8296089999999999E-4</c:v>
                </c:pt>
                <c:pt idx="9880">
                  <c:v>3.8202849999999998E-4</c:v>
                </c:pt>
                <c:pt idx="9881">
                  <c:v>3.810962E-4</c:v>
                </c:pt>
                <c:pt idx="9882">
                  <c:v>3.80164E-4</c:v>
                </c:pt>
                <c:pt idx="9883">
                  <c:v>3.792318E-4</c:v>
                </c:pt>
                <c:pt idx="9884">
                  <c:v>3.7829980000000002E-4</c:v>
                </c:pt>
                <c:pt idx="9885">
                  <c:v>3.7736779999999998E-4</c:v>
                </c:pt>
                <c:pt idx="9886">
                  <c:v>3.7643600000000001E-4</c:v>
                </c:pt>
                <c:pt idx="9887">
                  <c:v>3.7550430000000002E-4</c:v>
                </c:pt>
                <c:pt idx="9888">
                  <c:v>3.7457270000000001E-4</c:v>
                </c:pt>
                <c:pt idx="9889">
                  <c:v>3.7364130000000002E-4</c:v>
                </c:pt>
                <c:pt idx="9890">
                  <c:v>3.7271E-4</c:v>
                </c:pt>
                <c:pt idx="9891">
                  <c:v>3.717789E-4</c:v>
                </c:pt>
                <c:pt idx="9892">
                  <c:v>3.7084800000000001E-4</c:v>
                </c:pt>
                <c:pt idx="9893">
                  <c:v>3.699172E-4</c:v>
                </c:pt>
                <c:pt idx="9894">
                  <c:v>3.6898669999999999E-4</c:v>
                </c:pt>
                <c:pt idx="9895">
                  <c:v>3.6805630000000001E-4</c:v>
                </c:pt>
                <c:pt idx="9896">
                  <c:v>3.6712620000000002E-4</c:v>
                </c:pt>
                <c:pt idx="9897">
                  <c:v>3.661963E-4</c:v>
                </c:pt>
                <c:pt idx="9898">
                  <c:v>3.6526659999999998E-4</c:v>
                </c:pt>
                <c:pt idx="9899">
                  <c:v>3.6433720000000002E-4</c:v>
                </c:pt>
                <c:pt idx="9900">
                  <c:v>3.6340800000000001E-4</c:v>
                </c:pt>
                <c:pt idx="9901">
                  <c:v>3.624791E-4</c:v>
                </c:pt>
                <c:pt idx="9902">
                  <c:v>3.6155049999999999E-4</c:v>
                </c:pt>
                <c:pt idx="9903">
                  <c:v>3.6062209999999998E-4</c:v>
                </c:pt>
                <c:pt idx="9904">
                  <c:v>3.5969399999999998E-4</c:v>
                </c:pt>
                <c:pt idx="9905">
                  <c:v>3.5876629999999999E-4</c:v>
                </c:pt>
                <c:pt idx="9906">
                  <c:v>3.5783879999999997E-4</c:v>
                </c:pt>
                <c:pt idx="9907">
                  <c:v>3.5691169999999998E-4</c:v>
                </c:pt>
                <c:pt idx="9908">
                  <c:v>3.5598500000000001E-4</c:v>
                </c:pt>
                <c:pt idx="9909">
                  <c:v>3.5505850000000001E-4</c:v>
                </c:pt>
                <c:pt idx="9910">
                  <c:v>3.5413239999999998E-4</c:v>
                </c:pt>
                <c:pt idx="9911">
                  <c:v>3.5320669999999997E-4</c:v>
                </c:pt>
                <c:pt idx="9912">
                  <c:v>3.522814E-4</c:v>
                </c:pt>
                <c:pt idx="9913">
                  <c:v>3.5135640000000002E-4</c:v>
                </c:pt>
                <c:pt idx="9914">
                  <c:v>3.5043189999999999E-4</c:v>
                </c:pt>
                <c:pt idx="9915">
                  <c:v>3.4950779999999999E-4</c:v>
                </c:pt>
                <c:pt idx="9916">
                  <c:v>3.4858399999999998E-4</c:v>
                </c:pt>
                <c:pt idx="9917">
                  <c:v>3.4766069999999998E-4</c:v>
                </c:pt>
                <c:pt idx="9918">
                  <c:v>3.4673789999999999E-4</c:v>
                </c:pt>
                <c:pt idx="9919">
                  <c:v>3.458154E-4</c:v>
                </c:pt>
                <c:pt idx="9920">
                  <c:v>3.4489349999999999E-4</c:v>
                </c:pt>
                <c:pt idx="9921">
                  <c:v>3.4397200000000001E-4</c:v>
                </c:pt>
                <c:pt idx="9922">
                  <c:v>3.4305099999999998E-4</c:v>
                </c:pt>
                <c:pt idx="9923">
                  <c:v>3.4213050000000001E-4</c:v>
                </c:pt>
                <c:pt idx="9924">
                  <c:v>3.412105E-4</c:v>
                </c:pt>
                <c:pt idx="9925">
                  <c:v>3.40291E-4</c:v>
                </c:pt>
                <c:pt idx="9926">
                  <c:v>3.3937209999999998E-4</c:v>
                </c:pt>
                <c:pt idx="9927">
                  <c:v>3.3845359999999999E-4</c:v>
                </c:pt>
                <c:pt idx="9928">
                  <c:v>3.3753569999999999E-4</c:v>
                </c:pt>
                <c:pt idx="9929">
                  <c:v>3.3661839999999998E-4</c:v>
                </c:pt>
                <c:pt idx="9930">
                  <c:v>3.3570170000000001E-4</c:v>
                </c:pt>
                <c:pt idx="9931">
                  <c:v>3.3478549999999999E-4</c:v>
                </c:pt>
                <c:pt idx="9932">
                  <c:v>3.3386990000000002E-4</c:v>
                </c:pt>
                <c:pt idx="9933">
                  <c:v>3.3295489999999998E-4</c:v>
                </c:pt>
                <c:pt idx="9934">
                  <c:v>3.3204049999999998E-4</c:v>
                </c:pt>
                <c:pt idx="9935">
                  <c:v>3.3112670000000002E-4</c:v>
                </c:pt>
                <c:pt idx="9936">
                  <c:v>3.3021359999999998E-4</c:v>
                </c:pt>
                <c:pt idx="9937">
                  <c:v>3.2930109999999998E-4</c:v>
                </c:pt>
                <c:pt idx="9938">
                  <c:v>3.283893E-4</c:v>
                </c:pt>
                <c:pt idx="9939">
                  <c:v>3.274781E-4</c:v>
                </c:pt>
                <c:pt idx="9940">
                  <c:v>3.2656759999999998E-4</c:v>
                </c:pt>
                <c:pt idx="9941">
                  <c:v>3.2565779999999998E-4</c:v>
                </c:pt>
                <c:pt idx="9942">
                  <c:v>3.247487E-4</c:v>
                </c:pt>
                <c:pt idx="9943">
                  <c:v>3.2384029999999998E-4</c:v>
                </c:pt>
                <c:pt idx="9944">
                  <c:v>3.2293259999999999E-4</c:v>
                </c:pt>
                <c:pt idx="9945">
                  <c:v>3.2202560000000002E-4</c:v>
                </c:pt>
                <c:pt idx="9946">
                  <c:v>3.211194E-4</c:v>
                </c:pt>
                <c:pt idx="9947">
                  <c:v>3.2021399999999998E-4</c:v>
                </c:pt>
                <c:pt idx="9948">
                  <c:v>3.1930929999999998E-4</c:v>
                </c:pt>
                <c:pt idx="9949">
                  <c:v>3.1840530000000001E-4</c:v>
                </c:pt>
                <c:pt idx="9950">
                  <c:v>3.1750220000000001E-4</c:v>
                </c:pt>
                <c:pt idx="9951">
                  <c:v>3.1659990000000002E-4</c:v>
                </c:pt>
                <c:pt idx="9952">
                  <c:v>3.1569840000000003E-4</c:v>
                </c:pt>
                <c:pt idx="9953">
                  <c:v>3.1479769999999998E-4</c:v>
                </c:pt>
                <c:pt idx="9954">
                  <c:v>3.138978E-4</c:v>
                </c:pt>
                <c:pt idx="9955">
                  <c:v>3.1299870000000001E-4</c:v>
                </c:pt>
                <c:pt idx="9956">
                  <c:v>3.121005E-4</c:v>
                </c:pt>
                <c:pt idx="9957">
                  <c:v>3.1120319999999998E-4</c:v>
                </c:pt>
                <c:pt idx="9958">
                  <c:v>3.103068E-4</c:v>
                </c:pt>
                <c:pt idx="9959">
                  <c:v>3.0941120000000001E-4</c:v>
                </c:pt>
                <c:pt idx="9960">
                  <c:v>3.0851659999999999E-4</c:v>
                </c:pt>
                <c:pt idx="9961">
                  <c:v>3.0762280000000002E-4</c:v>
                </c:pt>
                <c:pt idx="9962">
                  <c:v>3.0673000000000001E-4</c:v>
                </c:pt>
                <c:pt idx="9963">
                  <c:v>3.0583809999999999E-4</c:v>
                </c:pt>
                <c:pt idx="9964">
                  <c:v>3.049471E-4</c:v>
                </c:pt>
                <c:pt idx="9965">
                  <c:v>3.0405710000000003E-4</c:v>
                </c:pt>
                <c:pt idx="9966">
                  <c:v>3.0316810000000002E-4</c:v>
                </c:pt>
                <c:pt idx="9967">
                  <c:v>3.0227999999999999E-4</c:v>
                </c:pt>
                <c:pt idx="9968">
                  <c:v>3.0139300000000001E-4</c:v>
                </c:pt>
                <c:pt idx="9969">
                  <c:v>3.0050690000000001E-4</c:v>
                </c:pt>
                <c:pt idx="9970">
                  <c:v>2.9962180000000003E-4</c:v>
                </c:pt>
                <c:pt idx="9971">
                  <c:v>2.9873779999999998E-4</c:v>
                </c:pt>
                <c:pt idx="9972">
                  <c:v>2.9785480000000001E-4</c:v>
                </c:pt>
                <c:pt idx="9973">
                  <c:v>2.969728E-4</c:v>
                </c:pt>
                <c:pt idx="9974">
                  <c:v>2.9609189999999999E-4</c:v>
                </c:pt>
                <c:pt idx="9975">
                  <c:v>2.9521210000000003E-4</c:v>
                </c:pt>
                <c:pt idx="9976">
                  <c:v>2.9433330000000002E-4</c:v>
                </c:pt>
                <c:pt idx="9977">
                  <c:v>2.934557E-4</c:v>
                </c:pt>
                <c:pt idx="9978">
                  <c:v>2.9257909999999999E-4</c:v>
                </c:pt>
                <c:pt idx="9979">
                  <c:v>2.9170360000000002E-4</c:v>
                </c:pt>
                <c:pt idx="9980">
                  <c:v>2.9082929999999998E-4</c:v>
                </c:pt>
                <c:pt idx="9981">
                  <c:v>2.8995609999999999E-4</c:v>
                </c:pt>
                <c:pt idx="9982">
                  <c:v>2.89084E-4</c:v>
                </c:pt>
                <c:pt idx="9983">
                  <c:v>2.8821320000000001E-4</c:v>
                </c:pt>
                <c:pt idx="9984">
                  <c:v>2.8734339999999999E-4</c:v>
                </c:pt>
                <c:pt idx="9985">
                  <c:v>2.8647489999999998E-4</c:v>
                </c:pt>
                <c:pt idx="9986">
                  <c:v>2.8560750000000001E-4</c:v>
                </c:pt>
                <c:pt idx="9987">
                  <c:v>2.847414E-4</c:v>
                </c:pt>
                <c:pt idx="9988">
                  <c:v>2.8387639999999999E-4</c:v>
                </c:pt>
                <c:pt idx="9989">
                  <c:v>2.8301269999999999E-4</c:v>
                </c:pt>
                <c:pt idx="9990">
                  <c:v>2.8215029999999999E-4</c:v>
                </c:pt>
                <c:pt idx="9991">
                  <c:v>2.81289E-4</c:v>
                </c:pt>
                <c:pt idx="9992">
                  <c:v>2.8042909999999999E-4</c:v>
                </c:pt>
                <c:pt idx="9993">
                  <c:v>2.7957040000000001E-4</c:v>
                </c:pt>
                <c:pt idx="9994">
                  <c:v>2.7871290000000001E-4</c:v>
                </c:pt>
                <c:pt idx="9995">
                  <c:v>2.7785679999999999E-4</c:v>
                </c:pt>
                <c:pt idx="9996">
                  <c:v>2.7700199999999999E-4</c:v>
                </c:pt>
                <c:pt idx="9997">
                  <c:v>2.7614849999999999E-4</c:v>
                </c:pt>
                <c:pt idx="9998">
                  <c:v>2.7529639999999999E-4</c:v>
                </c:pt>
                <c:pt idx="9999">
                  <c:v>2.7444550000000001E-4</c:v>
                </c:pt>
                <c:pt idx="10000">
                  <c:v>2.7359599999999997E-4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8720"/>
        <c:axId val="108717184"/>
      </c:scatterChart>
      <c:valAx>
        <c:axId val="1087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17184"/>
        <c:crosses val="autoZero"/>
        <c:crossBetween val="midCat"/>
      </c:valAx>
      <c:valAx>
        <c:axId val="1087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1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3</xdr:row>
      <xdr:rowOff>176212</xdr:rowOff>
    </xdr:from>
    <xdr:to>
      <xdr:col>23</xdr:col>
      <xdr:colOff>585787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11</xdr:row>
      <xdr:rowOff>90487</xdr:rowOff>
    </xdr:from>
    <xdr:to>
      <xdr:col>16</xdr:col>
      <xdr:colOff>271462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528637</xdr:colOff>
      <xdr:row>20</xdr:row>
      <xdr:rowOff>61912</xdr:rowOff>
    </xdr:from>
    <xdr:to>
      <xdr:col>24</xdr:col>
      <xdr:colOff>223837</xdr:colOff>
      <xdr:row>34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2"/>
  <sheetViews>
    <sheetView tabSelected="1" workbookViewId="0">
      <selection activeCell="F7" sqref="F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1.3</v>
      </c>
      <c r="F2">
        <v>0</v>
      </c>
      <c r="G2">
        <v>0</v>
      </c>
      <c r="H2">
        <v>0</v>
      </c>
      <c r="K2">
        <f>(B2-E2)^2</f>
        <v>9.0000000000000024E-2</v>
      </c>
      <c r="L2">
        <f>(C2-F2)^2</f>
        <v>0</v>
      </c>
      <c r="M2">
        <f>(D2-F2)^2</f>
        <v>0</v>
      </c>
      <c r="O2">
        <f>SQRT(SUM(K2:M2))</f>
        <v>0.30000000000000004</v>
      </c>
    </row>
    <row r="3" spans="1:15" x14ac:dyDescent="0.25">
      <c r="A3">
        <v>5.0000000000000001E-4</v>
      </c>
      <c r="B3">
        <v>1</v>
      </c>
      <c r="C3" s="1">
        <v>2.2509880000000001E-5</v>
      </c>
      <c r="D3" s="1">
        <v>-3.9062099999999998E-12</v>
      </c>
      <c r="E3">
        <v>1.3</v>
      </c>
      <c r="F3" s="1">
        <v>-2.4524999999999998E-6</v>
      </c>
      <c r="G3">
        <v>0</v>
      </c>
      <c r="H3" s="1">
        <v>2.2569440000000001E-5</v>
      </c>
      <c r="K3">
        <f t="shared" ref="K3:K66" si="0">(B3-E3)^2</f>
        <v>9.0000000000000024E-2</v>
      </c>
      <c r="L3">
        <f t="shared" ref="L3:L66" si="1">(C3-F3)^2</f>
        <v>6.2312041526440012E-10</v>
      </c>
      <c r="M3">
        <f t="shared" ref="M3:M66" si="2">(D3-F3)^2</f>
        <v>6.0147370900552064E-12</v>
      </c>
      <c r="O3">
        <f t="shared" ref="O3:O66" si="3">SQRT(SUM(K3:M3))</f>
        <v>0.30000000104855862</v>
      </c>
    </row>
    <row r="4" spans="1:15" x14ac:dyDescent="0.25">
      <c r="A4">
        <v>1E-3</v>
      </c>
      <c r="B4">
        <v>1</v>
      </c>
      <c r="C4" s="1">
        <v>6.7529759999999996E-5</v>
      </c>
      <c r="D4" s="1">
        <v>-1.121706E-11</v>
      </c>
      <c r="E4">
        <v>1.3</v>
      </c>
      <c r="F4" s="1">
        <v>-7.3575009999999997E-6</v>
      </c>
      <c r="G4" s="1">
        <v>-6.7086400000000003E-20</v>
      </c>
      <c r="H4" s="1">
        <v>6.7648509999999995E-5</v>
      </c>
      <c r="K4">
        <f t="shared" si="0"/>
        <v>9.0000000000000024E-2</v>
      </c>
      <c r="L4">
        <f t="shared" si="1"/>
        <v>5.6081018600821197E-9</v>
      </c>
      <c r="M4">
        <f t="shared" si="2"/>
        <v>5.4132655906066487E-11</v>
      </c>
      <c r="O4">
        <f t="shared" si="3"/>
        <v>0.3000000094370574</v>
      </c>
    </row>
    <row r="5" spans="1:15" x14ac:dyDescent="0.25">
      <c r="A5">
        <v>1.5E-3</v>
      </c>
      <c r="B5">
        <v>1</v>
      </c>
      <c r="C5">
        <v>1.350596E-4</v>
      </c>
      <c r="D5" s="1">
        <v>-2.13112E-11</v>
      </c>
      <c r="E5">
        <v>1.3</v>
      </c>
      <c r="F5" s="1">
        <v>-1.4715000000000001E-5</v>
      </c>
      <c r="G5" s="1">
        <v>-8.0935689999999997E-19</v>
      </c>
      <c r="H5">
        <v>1.3523720000000001E-4</v>
      </c>
      <c r="K5">
        <f t="shared" si="0"/>
        <v>9.0000000000000024E-2</v>
      </c>
      <c r="L5">
        <f t="shared" si="1"/>
        <v>2.2432430805159999E-8</v>
      </c>
      <c r="M5">
        <f t="shared" si="2"/>
        <v>2.1653059781183817E-10</v>
      </c>
      <c r="O5">
        <f t="shared" si="3"/>
        <v>0.30000003774826667</v>
      </c>
    </row>
    <row r="6" spans="1:15" x14ac:dyDescent="0.25">
      <c r="A6">
        <v>2E-3</v>
      </c>
      <c r="B6">
        <v>1</v>
      </c>
      <c r="C6">
        <v>2.2509940000000001E-4</v>
      </c>
      <c r="D6" s="1">
        <v>-3.3351159999999997E-11</v>
      </c>
      <c r="E6">
        <v>1.3</v>
      </c>
      <c r="F6" s="1">
        <v>-2.4524970000000001E-5</v>
      </c>
      <c r="G6" s="1">
        <v>-4.3029009999999999E-18</v>
      </c>
      <c r="H6">
        <v>2.2533549999999999E-4</v>
      </c>
      <c r="K6">
        <f t="shared" si="0"/>
        <v>9.0000000000000024E-2</v>
      </c>
      <c r="L6">
        <f t="shared" si="1"/>
        <v>6.2312326097896919E-8</v>
      </c>
      <c r="M6">
        <f t="shared" si="2"/>
        <v>6.0147251762961547E-10</v>
      </c>
      <c r="O6">
        <f t="shared" si="3"/>
        <v>0.30000010485631279</v>
      </c>
    </row>
    <row r="7" spans="1:15" x14ac:dyDescent="0.25">
      <c r="A7">
        <v>2.5000000000000001E-3</v>
      </c>
      <c r="B7">
        <v>1</v>
      </c>
      <c r="C7">
        <v>3.3764910000000001E-4</v>
      </c>
      <c r="D7" s="1">
        <v>-4.6235860000000001E-11</v>
      </c>
      <c r="E7">
        <v>1.3</v>
      </c>
      <c r="F7" s="1">
        <v>-3.67874E-5</v>
      </c>
      <c r="G7" s="1">
        <v>-1.5263640000000001E-17</v>
      </c>
      <c r="H7">
        <v>3.3794339999999997E-4</v>
      </c>
      <c r="K7">
        <f t="shared" si="0"/>
        <v>9.0000000000000024E-2</v>
      </c>
      <c r="L7">
        <f t="shared" si="1"/>
        <v>1.4020269253225001E-7</v>
      </c>
      <c r="M7">
        <f t="shared" si="2"/>
        <v>1.3533093969679851E-9</v>
      </c>
      <c r="O7">
        <f t="shared" si="3"/>
        <v>0.30000023592657715</v>
      </c>
    </row>
    <row r="8" spans="1:15" x14ac:dyDescent="0.25">
      <c r="A8">
        <v>3.0000000000000001E-3</v>
      </c>
      <c r="B8">
        <v>0.99999990000000005</v>
      </c>
      <c r="C8">
        <v>4.7270869999999998E-4</v>
      </c>
      <c r="D8" s="1">
        <v>-5.8577139999999997E-11</v>
      </c>
      <c r="E8">
        <v>1.3</v>
      </c>
      <c r="F8" s="1">
        <v>-5.1502190000000002E-5</v>
      </c>
      <c r="G8" s="1">
        <v>-4.2156329999999999E-17</v>
      </c>
      <c r="H8">
        <v>4.730607E-4</v>
      </c>
      <c r="K8">
        <f t="shared" si="0"/>
        <v>9.0000060000009999E-2</v>
      </c>
      <c r="L8">
        <f t="shared" si="1"/>
        <v>2.7479705719459213E-7</v>
      </c>
      <c r="M8">
        <f t="shared" si="2"/>
        <v>2.6524695410975438E-9</v>
      </c>
      <c r="O8">
        <f t="shared" si="3"/>
        <v>0.30000056241536738</v>
      </c>
    </row>
    <row r="9" spans="1:15" x14ac:dyDescent="0.25">
      <c r="A9">
        <v>3.5000000000000001E-3</v>
      </c>
      <c r="B9">
        <v>0.99999979999999999</v>
      </c>
      <c r="C9">
        <v>6.302778E-4</v>
      </c>
      <c r="D9" s="1">
        <v>-6.8688290000000006E-11</v>
      </c>
      <c r="E9">
        <v>1.2999989999999999</v>
      </c>
      <c r="F9" s="1">
        <v>-6.8669230000000005E-5</v>
      </c>
      <c r="G9" s="1">
        <v>-9.7819229999999996E-17</v>
      </c>
      <c r="H9">
        <v>6.3068729999999999E-4</v>
      </c>
      <c r="K9">
        <f t="shared" si="0"/>
        <v>8.9999520000639946E-2</v>
      </c>
      <c r="L9">
        <f t="shared" si="1"/>
        <v>4.8852695074582087E-7</v>
      </c>
      <c r="M9">
        <f t="shared" si="2"/>
        <v>4.71545371525365E-9</v>
      </c>
      <c r="O9">
        <f t="shared" si="3"/>
        <v>0.30000002207173987</v>
      </c>
    </row>
    <row r="10" spans="1:15" x14ac:dyDescent="0.25">
      <c r="A10">
        <v>4.0000000000000001E-3</v>
      </c>
      <c r="B10">
        <v>0.99999970000000005</v>
      </c>
      <c r="C10">
        <v>8.1035649999999999E-4</v>
      </c>
      <c r="D10" s="1">
        <v>-7.4578340000000001E-11</v>
      </c>
      <c r="E10">
        <v>1.2999989999999999</v>
      </c>
      <c r="F10" s="1">
        <v>-8.82883E-5</v>
      </c>
      <c r="G10" s="1">
        <v>-1.990641E-16</v>
      </c>
      <c r="H10">
        <v>8.1082310000000005E-4</v>
      </c>
      <c r="K10">
        <f t="shared" si="0"/>
        <v>8.9999580000489909E-2</v>
      </c>
      <c r="L10">
        <f t="shared" si="1"/>
        <v>8.075624765670399E-7</v>
      </c>
      <c r="M10">
        <f t="shared" si="2"/>
        <v>7.7948107481058504E-9</v>
      </c>
      <c r="O10">
        <f t="shared" si="3"/>
        <v>0.30000065892890504</v>
      </c>
    </row>
    <row r="11" spans="1:15" x14ac:dyDescent="0.25">
      <c r="A11">
        <v>4.4999999999999997E-3</v>
      </c>
      <c r="B11">
        <v>0.99999950000000004</v>
      </c>
      <c r="C11">
        <v>1.012944E-3</v>
      </c>
      <c r="D11" s="1">
        <v>-7.3949330000000002E-11</v>
      </c>
      <c r="E11">
        <v>1.299998</v>
      </c>
      <c r="F11">
        <v>-1.103591E-4</v>
      </c>
      <c r="G11" s="1">
        <v>-3.6459099999999999E-16</v>
      </c>
      <c r="H11">
        <v>1.0134670000000001E-3</v>
      </c>
      <c r="K11">
        <f t="shared" si="0"/>
        <v>8.9999100002249963E-2</v>
      </c>
      <c r="L11">
        <f t="shared" si="1"/>
        <v>1.26180985446961E-6</v>
      </c>
      <c r="M11">
        <f t="shared" si="2"/>
        <v>1.2179114630852458E-8</v>
      </c>
      <c r="O11">
        <f t="shared" si="3"/>
        <v>0.30000062331805089</v>
      </c>
    </row>
    <row r="12" spans="1:15" x14ac:dyDescent="0.25">
      <c r="A12">
        <v>5.0000000000000001E-3</v>
      </c>
      <c r="B12">
        <v>0.99999930000000004</v>
      </c>
      <c r="C12">
        <v>1.2380399999999999E-3</v>
      </c>
      <c r="D12" s="1">
        <v>-6.419488E-11</v>
      </c>
      <c r="E12">
        <v>1.2999970000000001</v>
      </c>
      <c r="F12">
        <v>-1.3488120000000001E-4</v>
      </c>
      <c r="G12" s="1">
        <v>-6.1043809999999996E-16</v>
      </c>
      <c r="H12">
        <v>1.23862E-3</v>
      </c>
      <c r="K12">
        <f t="shared" si="0"/>
        <v>8.999862000529002E-2</v>
      </c>
      <c r="L12">
        <f t="shared" si="1"/>
        <v>1.8849126214094397E-6</v>
      </c>
      <c r="M12">
        <f t="shared" si="2"/>
        <v>1.8192920796079231E-8</v>
      </c>
      <c r="O12">
        <f t="shared" si="3"/>
        <v>0.30000087185012014</v>
      </c>
    </row>
    <row r="13" spans="1:15" x14ac:dyDescent="0.25">
      <c r="A13">
        <v>5.4999999999999997E-3</v>
      </c>
      <c r="B13">
        <v>0.99999899999999997</v>
      </c>
      <c r="C13">
        <v>1.485643E-3</v>
      </c>
      <c r="D13" s="1">
        <v>-4.2399650000000002E-11</v>
      </c>
      <c r="E13">
        <v>1.299995</v>
      </c>
      <c r="F13">
        <v>-1.6185390000000001E-4</v>
      </c>
      <c r="G13" s="1">
        <v>-9.4206400000000004E-16</v>
      </c>
      <c r="H13">
        <v>1.48628E-3</v>
      </c>
      <c r="K13">
        <f t="shared" si="0"/>
        <v>8.9997600016000018E-2</v>
      </c>
      <c r="L13">
        <f t="shared" si="1"/>
        <v>2.7142460355096102E-6</v>
      </c>
      <c r="M13">
        <f t="shared" si="2"/>
        <v>2.6196671220114376E-8</v>
      </c>
      <c r="O13">
        <f t="shared" si="3"/>
        <v>0.3000005674306413</v>
      </c>
    </row>
    <row r="14" spans="1:15" x14ac:dyDescent="0.25">
      <c r="A14">
        <v>6.0000000000000001E-3</v>
      </c>
      <c r="B14">
        <v>0.99999870000000002</v>
      </c>
      <c r="C14">
        <v>1.7557530000000001E-3</v>
      </c>
      <c r="D14" s="1">
        <v>-5.3390540000000002E-12</v>
      </c>
      <c r="E14">
        <v>1.299993</v>
      </c>
      <c r="F14">
        <v>-1.912765E-4</v>
      </c>
      <c r="G14" s="1">
        <v>-1.3420450000000001E-15</v>
      </c>
      <c r="H14">
        <v>1.756446E-3</v>
      </c>
      <c r="K14">
        <f t="shared" si="0"/>
        <v>8.9996580032489962E-2</v>
      </c>
      <c r="L14">
        <f t="shared" si="1"/>
        <v>3.7909238738702502E-6</v>
      </c>
      <c r="M14">
        <f t="shared" si="2"/>
        <v>3.6586697409778904E-8</v>
      </c>
      <c r="O14">
        <f t="shared" si="3"/>
        <v>0.30000067923766643</v>
      </c>
    </row>
    <row r="15" spans="1:15" x14ac:dyDescent="0.25">
      <c r="A15">
        <v>6.4999999999999997E-3</v>
      </c>
      <c r="B15">
        <v>0.9999981</v>
      </c>
      <c r="C15">
        <v>2.0483680000000001E-3</v>
      </c>
      <c r="D15" s="1">
        <v>5.0520850000000003E-11</v>
      </c>
      <c r="E15">
        <v>1.29999</v>
      </c>
      <c r="F15">
        <v>-2.2314789999999999E-4</v>
      </c>
      <c r="G15" s="1">
        <v>-1.7522410000000001E-15</v>
      </c>
      <c r="H15">
        <v>2.049117E-3</v>
      </c>
      <c r="K15">
        <f t="shared" si="0"/>
        <v>8.9995140065609991E-2</v>
      </c>
      <c r="L15">
        <f t="shared" si="1"/>
        <v>5.1597844839528094E-6</v>
      </c>
      <c r="M15">
        <f t="shared" si="2"/>
        <v>4.9795007821655717E-8</v>
      </c>
      <c r="O15">
        <f t="shared" si="3"/>
        <v>0.30000058274127028</v>
      </c>
    </row>
    <row r="16" spans="1:15" x14ac:dyDescent="0.25">
      <c r="A16">
        <v>7.0000000000000001E-3</v>
      </c>
      <c r="B16">
        <v>0.99999740000000004</v>
      </c>
      <c r="C16">
        <v>2.3634870000000001E-3</v>
      </c>
      <c r="D16" s="1">
        <v>1.290233E-10</v>
      </c>
      <c r="E16">
        <v>1.299987</v>
      </c>
      <c r="F16">
        <v>-2.574667E-4</v>
      </c>
      <c r="G16" s="1">
        <v>-2.049186E-15</v>
      </c>
      <c r="H16">
        <v>2.3642910000000001E-3</v>
      </c>
      <c r="K16">
        <f t="shared" si="0"/>
        <v>8.9993760108159987E-2</v>
      </c>
      <c r="L16">
        <f t="shared" si="1"/>
        <v>6.8693982975436892E-6</v>
      </c>
      <c r="M16">
        <f t="shared" si="2"/>
        <v>6.6289168047313202E-8</v>
      </c>
      <c r="O16">
        <f t="shared" si="3"/>
        <v>0.30000115965713459</v>
      </c>
    </row>
    <row r="17" spans="1:15" x14ac:dyDescent="0.25">
      <c r="A17">
        <v>7.4999999999999997E-3</v>
      </c>
      <c r="B17">
        <v>0.99999669999999996</v>
      </c>
      <c r="C17">
        <v>2.701106E-3</v>
      </c>
      <c r="D17" s="1">
        <v>2.3432049999999998E-10</v>
      </c>
      <c r="E17">
        <v>1.2999830000000001</v>
      </c>
      <c r="F17">
        <v>-2.9423109999999998E-4</v>
      </c>
      <c r="G17" s="1">
        <v>-2.0113059999999999E-15</v>
      </c>
      <c r="H17">
        <v>2.7019660000000001E-3</v>
      </c>
      <c r="K17">
        <f t="shared" si="0"/>
        <v>8.9991780187690093E-2</v>
      </c>
      <c r="L17">
        <f t="shared" si="1"/>
        <v>8.9720443426364097E-6</v>
      </c>
      <c r="M17">
        <f t="shared" si="2"/>
        <v>8.6572078096021833E-8</v>
      </c>
      <c r="O17">
        <f t="shared" si="3"/>
        <v>0.30000139800359399</v>
      </c>
    </row>
    <row r="18" spans="1:15" x14ac:dyDescent="0.25">
      <c r="A18">
        <v>8.0000000000000002E-3</v>
      </c>
      <c r="B18">
        <v>0.99999570000000004</v>
      </c>
      <c r="C18">
        <v>3.061224E-3</v>
      </c>
      <c r="D18" s="1">
        <v>3.7087389999999998E-10</v>
      </c>
      <c r="E18">
        <v>1.2999780000000001</v>
      </c>
      <c r="F18">
        <v>-3.334392E-4</v>
      </c>
      <c r="G18" s="1">
        <v>-1.2764860000000001E-15</v>
      </c>
      <c r="H18">
        <v>3.0621390000000002E-3</v>
      </c>
      <c r="K18">
        <f t="shared" si="0"/>
        <v>8.9989380313290027E-2</v>
      </c>
      <c r="L18">
        <f t="shared" si="1"/>
        <v>1.1523738241434241E-5</v>
      </c>
      <c r="M18">
        <f t="shared" si="2"/>
        <v>1.1118194742457058E-7</v>
      </c>
      <c r="O18">
        <f t="shared" si="3"/>
        <v>0.30000169205102645</v>
      </c>
    </row>
    <row r="19" spans="1:15" x14ac:dyDescent="0.25">
      <c r="A19">
        <v>8.5000000000000006E-3</v>
      </c>
      <c r="B19">
        <v>0.99999459999999996</v>
      </c>
      <c r="C19">
        <v>3.4438369999999999E-3</v>
      </c>
      <c r="D19" s="1">
        <v>5.4345330000000004E-10</v>
      </c>
      <c r="E19">
        <v>1.2999719999999999</v>
      </c>
      <c r="F19">
        <v>-3.7508829999999998E-4</v>
      </c>
      <c r="G19" s="1">
        <v>7.1161490000000005E-16</v>
      </c>
      <c r="H19">
        <v>3.4448080000000002E-3</v>
      </c>
      <c r="K19">
        <f t="shared" si="0"/>
        <v>8.9986440510759963E-2</v>
      </c>
      <c r="L19">
        <f t="shared" si="1"/>
        <v>1.458419044698009E-5</v>
      </c>
      <c r="M19">
        <f t="shared" si="2"/>
        <v>1.4069164048313416E-7</v>
      </c>
      <c r="O19">
        <f t="shared" si="3"/>
        <v>0.30000194231512473</v>
      </c>
    </row>
    <row r="20" spans="1:15" x14ac:dyDescent="0.25">
      <c r="A20">
        <v>9.0000010000000005E-3</v>
      </c>
      <c r="B20">
        <v>0.99999309999999997</v>
      </c>
      <c r="C20">
        <v>3.8489409999999998E-3</v>
      </c>
      <c r="D20" s="1">
        <v>7.5713689999999998E-10</v>
      </c>
      <c r="E20">
        <v>1.299965</v>
      </c>
      <c r="F20">
        <v>-4.1917529999999998E-4</v>
      </c>
      <c r="G20" s="1">
        <v>4.7702489999999999E-15</v>
      </c>
      <c r="H20">
        <v>3.8499680000000001E-3</v>
      </c>
      <c r="K20">
        <f t="shared" si="0"/>
        <v>8.9983140789610047E-2</v>
      </c>
      <c r="L20">
        <f t="shared" si="1"/>
        <v>1.8216816750325686E-5</v>
      </c>
      <c r="M20">
        <f t="shared" si="2"/>
        <v>1.7570856687683764E-7</v>
      </c>
      <c r="O20">
        <f t="shared" si="3"/>
        <v>0.3000025555139943</v>
      </c>
    </row>
    <row r="21" spans="1:15" x14ac:dyDescent="0.25">
      <c r="A21">
        <v>9.5000009999999992E-3</v>
      </c>
      <c r="B21">
        <v>0.99999150000000003</v>
      </c>
      <c r="C21">
        <v>4.2765299999999997E-3</v>
      </c>
      <c r="D21" s="1">
        <v>1.017311E-9</v>
      </c>
      <c r="E21">
        <v>1.299957</v>
      </c>
      <c r="F21">
        <v>-4.6569660000000002E-4</v>
      </c>
      <c r="G21" s="1">
        <v>1.205907E-14</v>
      </c>
      <c r="H21">
        <v>4.2776139999999999E-3</v>
      </c>
      <c r="K21">
        <f t="shared" si="0"/>
        <v>8.9979301190249994E-2</v>
      </c>
      <c r="L21">
        <f t="shared" si="1"/>
        <v>2.2488713125747556E-5</v>
      </c>
      <c r="M21">
        <f t="shared" si="2"/>
        <v>2.1687427076914262E-7</v>
      </c>
      <c r="O21">
        <f t="shared" si="3"/>
        <v>0.30000334461076683</v>
      </c>
    </row>
    <row r="22" spans="1:15" x14ac:dyDescent="0.25">
      <c r="A22">
        <v>0.01</v>
      </c>
      <c r="B22">
        <v>0.99998960000000003</v>
      </c>
      <c r="C22">
        <v>4.7266000000000001E-3</v>
      </c>
      <c r="D22" s="1">
        <v>1.329668E-9</v>
      </c>
      <c r="E22">
        <v>1.299947</v>
      </c>
      <c r="F22">
        <v>-5.1464800000000004E-4</v>
      </c>
      <c r="G22" s="1">
        <v>2.4178379999999999E-14</v>
      </c>
      <c r="H22">
        <v>4.7277420000000001E-3</v>
      </c>
      <c r="K22">
        <f t="shared" si="0"/>
        <v>8.9974441814759956E-2</v>
      </c>
      <c r="L22">
        <f t="shared" si="1"/>
        <v>2.7470680597504003E-5</v>
      </c>
      <c r="M22">
        <f t="shared" si="2"/>
        <v>2.6486393252772183E-7</v>
      </c>
      <c r="O22">
        <f t="shared" si="3"/>
        <v>0.30000362891020166</v>
      </c>
    </row>
    <row r="23" spans="1:15" x14ac:dyDescent="0.25">
      <c r="A23">
        <v>1.0500000000000001E-2</v>
      </c>
      <c r="B23">
        <v>0.99998730000000002</v>
      </c>
      <c r="C23">
        <v>5.1991449999999996E-3</v>
      </c>
      <c r="D23" s="1">
        <v>1.7002100000000001E-9</v>
      </c>
      <c r="E23">
        <v>1.2999350000000001</v>
      </c>
      <c r="F23">
        <v>-5.6602430000000003E-4</v>
      </c>
      <c r="G23" s="1">
        <v>4.3286179999999998E-14</v>
      </c>
      <c r="H23">
        <v>5.200344E-3</v>
      </c>
      <c r="K23">
        <f t="shared" si="0"/>
        <v>8.9968622735290021E-2</v>
      </c>
      <c r="L23">
        <f t="shared" si="1"/>
        <v>3.3237177057662484E-5</v>
      </c>
      <c r="M23">
        <f t="shared" si="2"/>
        <v>3.2038543291373099E-7</v>
      </c>
      <c r="O23">
        <f t="shared" si="3"/>
        <v>0.30000363380762674</v>
      </c>
    </row>
    <row r="24" spans="1:15" x14ac:dyDescent="0.25">
      <c r="A24">
        <v>1.0999999999999999E-2</v>
      </c>
      <c r="B24">
        <v>0.99998469999999995</v>
      </c>
      <c r="C24">
        <v>5.6941550000000002E-3</v>
      </c>
      <c r="D24" s="1">
        <v>2.1352410000000001E-9</v>
      </c>
      <c r="E24">
        <v>1.299922</v>
      </c>
      <c r="F24">
        <v>-6.1981959999999996E-4</v>
      </c>
      <c r="G24" s="1">
        <v>7.2236179999999997E-14</v>
      </c>
      <c r="H24">
        <v>5.6954129999999999E-3</v>
      </c>
      <c r="K24">
        <f t="shared" si="0"/>
        <v>8.9962383931290038E-2</v>
      </c>
      <c r="L24">
        <f t="shared" si="1"/>
        <v>3.9866275249445165E-5</v>
      </c>
      <c r="M24">
        <f t="shared" si="2"/>
        <v>3.8417898347716421E-7</v>
      </c>
      <c r="O24">
        <f t="shared" si="3"/>
        <v>0.30000439061040918</v>
      </c>
    </row>
    <row r="25" spans="1:15" x14ac:dyDescent="0.25">
      <c r="A25">
        <v>1.15E-2</v>
      </c>
      <c r="B25">
        <v>0.99998180000000003</v>
      </c>
      <c r="C25">
        <v>6.211622E-3</v>
      </c>
      <c r="D25" s="1">
        <v>2.641374E-9</v>
      </c>
      <c r="E25">
        <v>1.2999069999999999</v>
      </c>
      <c r="F25">
        <v>-6.7602739999999997E-4</v>
      </c>
      <c r="G25" s="1">
        <v>1.14739E-13</v>
      </c>
      <c r="H25">
        <v>6.2129419999999999E-3</v>
      </c>
      <c r="K25">
        <f t="shared" si="0"/>
        <v>8.9955125595039931E-2</v>
      </c>
      <c r="L25">
        <f t="shared" si="1"/>
        <v>4.743971425732036E-5</v>
      </c>
      <c r="M25">
        <f t="shared" si="2"/>
        <v>4.5701661684013207E-7</v>
      </c>
      <c r="O25">
        <f t="shared" si="3"/>
        <v>0.30000503716756838</v>
      </c>
    </row>
    <row r="26" spans="1:15" x14ac:dyDescent="0.25">
      <c r="A26">
        <v>1.2E-2</v>
      </c>
      <c r="B26">
        <v>0.99997849999999999</v>
      </c>
      <c r="C26">
        <v>6.7515370000000002E-3</v>
      </c>
      <c r="D26" s="1">
        <v>3.2255239999999999E-9</v>
      </c>
      <c r="E26">
        <v>1.29989</v>
      </c>
      <c r="F26">
        <v>-7.3463999999999995E-4</v>
      </c>
      <c r="G26" s="1">
        <v>1.7554889999999999E-13</v>
      </c>
      <c r="H26">
        <v>6.7529189999999996E-3</v>
      </c>
      <c r="K26">
        <f t="shared" si="0"/>
        <v>8.9946907832249998E-2</v>
      </c>
      <c r="L26">
        <f t="shared" si="1"/>
        <v>5.6042846075329002E-5</v>
      </c>
      <c r="M26">
        <f t="shared" si="2"/>
        <v>5.3970066880830669E-7</v>
      </c>
      <c r="O26">
        <f t="shared" si="3"/>
        <v>0.30000581724192305</v>
      </c>
    </row>
    <row r="27" spans="1:15" x14ac:dyDescent="0.25">
      <c r="A27">
        <v>1.2500000000000001E-2</v>
      </c>
      <c r="B27">
        <v>0.99997469999999999</v>
      </c>
      <c r="C27">
        <v>7.3138889999999996E-3</v>
      </c>
      <c r="D27" s="1">
        <v>3.8949090000000002E-9</v>
      </c>
      <c r="E27">
        <v>1.299871</v>
      </c>
      <c r="F27">
        <v>-7.9564860000000002E-4</v>
      </c>
      <c r="G27" s="1">
        <v>2.6067839999999999E-13</v>
      </c>
      <c r="H27">
        <v>7.3153339999999997E-3</v>
      </c>
      <c r="K27">
        <f t="shared" si="0"/>
        <v>8.9937790753690003E-2</v>
      </c>
      <c r="L27">
        <f t="shared" si="1"/>
        <v>6.5764600085813752E-5</v>
      </c>
      <c r="M27">
        <f t="shared" si="2"/>
        <v>6.3306289265491633E-7</v>
      </c>
      <c r="O27">
        <f t="shared" si="3"/>
        <v>0.3000069806132325</v>
      </c>
    </row>
    <row r="28" spans="1:15" x14ac:dyDescent="0.25">
      <c r="A28">
        <v>1.2999999999999999E-2</v>
      </c>
      <c r="B28">
        <v>0.99997040000000004</v>
      </c>
      <c r="C28">
        <v>7.8986620000000007E-3</v>
      </c>
      <c r="D28" s="1">
        <v>4.6570500000000002E-9</v>
      </c>
      <c r="E28">
        <v>1.299849</v>
      </c>
      <c r="F28">
        <v>-8.5904350000000004E-4</v>
      </c>
      <c r="G28" s="1">
        <v>3.776435E-13</v>
      </c>
      <c r="H28">
        <v>7.9001760000000001E-3</v>
      </c>
      <c r="K28">
        <f t="shared" si="0"/>
        <v>8.9927174737959997E-2</v>
      </c>
      <c r="L28">
        <f t="shared" si="1"/>
        <v>7.6697405624730257E-5</v>
      </c>
      <c r="M28">
        <f t="shared" si="2"/>
        <v>7.3796373613100151E-7</v>
      </c>
      <c r="O28">
        <f t="shared" si="3"/>
        <v>0.30000768341381001</v>
      </c>
    </row>
    <row r="29" spans="1:15" x14ac:dyDescent="0.25">
      <c r="A29">
        <v>1.35E-2</v>
      </c>
      <c r="B29">
        <v>0.99996560000000001</v>
      </c>
      <c r="C29">
        <v>8.5058449999999997E-3</v>
      </c>
      <c r="D29" s="1">
        <v>5.5197679999999996E-9</v>
      </c>
      <c r="E29">
        <v>1.2998240000000001</v>
      </c>
      <c r="F29">
        <v>-9.2481349999999998E-4</v>
      </c>
      <c r="G29" s="1">
        <v>5.3574160000000001E-13</v>
      </c>
      <c r="H29">
        <v>8.5074279999999992E-3</v>
      </c>
      <c r="K29">
        <f t="shared" si="0"/>
        <v>8.9915060050560047E-2</v>
      </c>
      <c r="L29">
        <f t="shared" si="1"/>
        <v>8.8937319743622237E-5</v>
      </c>
      <c r="M29">
        <f t="shared" si="2"/>
        <v>8.5529021932464431E-7</v>
      </c>
      <c r="O29">
        <f t="shared" si="3"/>
        <v>0.30000808765852127</v>
      </c>
    </row>
    <row r="30" spans="1:15" x14ac:dyDescent="0.25">
      <c r="A30">
        <v>1.4E-2</v>
      </c>
      <c r="B30">
        <v>0.99996019999999997</v>
      </c>
      <c r="C30">
        <v>9.13542E-3</v>
      </c>
      <c r="D30" s="1">
        <v>6.4911820000000001E-9</v>
      </c>
      <c r="E30">
        <v>1.2997970000000001</v>
      </c>
      <c r="F30">
        <v>-9.9294620000000004E-4</v>
      </c>
      <c r="G30" s="1">
        <v>7.4636559999999996E-13</v>
      </c>
      <c r="H30">
        <v>9.1370759999999992E-3</v>
      </c>
      <c r="K30">
        <f t="shared" si="0"/>
        <v>8.9902106634240073E-2</v>
      </c>
      <c r="L30">
        <f t="shared" si="1"/>
        <v>1.0258380188130245E-4</v>
      </c>
      <c r="M30">
        <f t="shared" si="2"/>
        <v>9.8595504692557614E-7</v>
      </c>
      <c r="O30">
        <f t="shared" si="3"/>
        <v>0.30000946050277866</v>
      </c>
    </row>
    <row r="31" spans="1:15" x14ac:dyDescent="0.25">
      <c r="A31">
        <v>1.4500000000000001E-2</v>
      </c>
      <c r="B31">
        <v>0.99995420000000002</v>
      </c>
      <c r="C31">
        <v>9.7873690000000006E-3</v>
      </c>
      <c r="D31" s="1">
        <v>7.5797080000000003E-9</v>
      </c>
      <c r="E31">
        <v>1.2997669999999999</v>
      </c>
      <c r="F31">
        <v>-1.0634279999999999E-3</v>
      </c>
      <c r="G31" s="1">
        <v>1.0233549999999999E-12</v>
      </c>
      <c r="H31">
        <v>9.7891030000000004E-3</v>
      </c>
      <c r="K31">
        <f t="shared" si="0"/>
        <v>8.9887715043839925E-2</v>
      </c>
      <c r="L31">
        <f t="shared" si="1"/>
        <v>1.1773979553520902E-4</v>
      </c>
      <c r="M31">
        <f t="shared" si="2"/>
        <v>1.1308952321888897E-6</v>
      </c>
      <c r="O31">
        <f t="shared" si="3"/>
        <v>0.30001097602355703</v>
      </c>
    </row>
    <row r="32" spans="1:15" x14ac:dyDescent="0.25">
      <c r="A32">
        <v>1.4999999999999999E-2</v>
      </c>
      <c r="B32">
        <v>0.99994769999999999</v>
      </c>
      <c r="C32">
        <v>1.0461669999999999E-2</v>
      </c>
      <c r="D32" s="1">
        <v>8.7940569999999992E-9</v>
      </c>
      <c r="E32">
        <v>1.299733</v>
      </c>
      <c r="F32">
        <v>-1.1362430000000001E-3</v>
      </c>
      <c r="G32" s="1">
        <v>1.383392E-12</v>
      </c>
      <c r="H32">
        <v>1.0463490000000001E-2</v>
      </c>
      <c r="K32">
        <f t="shared" si="0"/>
        <v>8.9871226096090023E-2</v>
      </c>
      <c r="L32">
        <f t="shared" si="1"/>
        <v>1.3451158595556898E-4</v>
      </c>
      <c r="M32">
        <f t="shared" si="2"/>
        <v>1.2910681394977512E-6</v>
      </c>
      <c r="O32">
        <f t="shared" si="3"/>
        <v>0.30001171435493162</v>
      </c>
    </row>
    <row r="33" spans="1:15" x14ac:dyDescent="0.25">
      <c r="A33">
        <v>1.55E-2</v>
      </c>
      <c r="B33">
        <v>0.99994039999999995</v>
      </c>
      <c r="C33">
        <v>1.1158309999999999E-2</v>
      </c>
      <c r="D33" s="1">
        <v>1.0143230000000001E-8</v>
      </c>
      <c r="E33">
        <v>1.299696</v>
      </c>
      <c r="F33">
        <v>-1.211375E-3</v>
      </c>
      <c r="G33" s="1">
        <v>1.846433E-12</v>
      </c>
      <c r="H33">
        <v>1.116021E-2</v>
      </c>
      <c r="K33">
        <f t="shared" si="0"/>
        <v>8.9853419731360004E-2</v>
      </c>
      <c r="L33">
        <f t="shared" si="1"/>
        <v>1.53009106999225E-4</v>
      </c>
      <c r="M33">
        <f t="shared" si="2"/>
        <v>1.4674539652383677E-6</v>
      </c>
      <c r="O33">
        <f t="shared" si="3"/>
        <v>0.30001316019855606</v>
      </c>
    </row>
    <row r="34" spans="1:15" x14ac:dyDescent="0.25">
      <c r="A34">
        <v>1.6E-2</v>
      </c>
      <c r="B34">
        <v>0.9999323</v>
      </c>
      <c r="C34">
        <v>1.1877250000000001E-2</v>
      </c>
      <c r="D34" s="1">
        <v>1.1636529999999999E-8</v>
      </c>
      <c r="E34">
        <v>1.299655</v>
      </c>
      <c r="F34">
        <v>-1.2888050000000001E-3</v>
      </c>
      <c r="G34" s="1">
        <v>2.4361969999999999E-12</v>
      </c>
      <c r="H34">
        <v>1.1879249999999999E-2</v>
      </c>
      <c r="K34">
        <f t="shared" si="0"/>
        <v>8.9833696895289999E-2</v>
      </c>
      <c r="L34">
        <f t="shared" si="1"/>
        <v>1.7334500426302503E-4</v>
      </c>
      <c r="M34">
        <f t="shared" si="2"/>
        <v>1.6610483225965022E-6</v>
      </c>
      <c r="O34">
        <f t="shared" si="3"/>
        <v>0.30001450456248879</v>
      </c>
    </row>
    <row r="35" spans="1:15" x14ac:dyDescent="0.25">
      <c r="A35">
        <v>1.6500000000000001E-2</v>
      </c>
      <c r="B35">
        <v>0.99992349999999997</v>
      </c>
      <c r="C35">
        <v>1.261847E-2</v>
      </c>
      <c r="D35" s="1">
        <v>1.3283530000000001E-8</v>
      </c>
      <c r="E35">
        <v>1.2996099999999999</v>
      </c>
      <c r="F35">
        <v>-1.3685119999999999E-3</v>
      </c>
      <c r="G35" s="1">
        <v>3.1806960000000001E-12</v>
      </c>
      <c r="H35">
        <v>1.2620569999999999E-2</v>
      </c>
      <c r="K35">
        <f t="shared" si="0"/>
        <v>8.9811998282249977E-2</v>
      </c>
      <c r="L35">
        <f t="shared" si="1"/>
        <v>1.9563566546832399E-4</v>
      </c>
      <c r="M35">
        <f t="shared" si="2"/>
        <v>1.8728614516608665E-6</v>
      </c>
      <c r="O35">
        <f t="shared" si="3"/>
        <v>0.30001584426354877</v>
      </c>
    </row>
    <row r="36" spans="1:15" x14ac:dyDescent="0.25">
      <c r="A36">
        <v>1.7000000000000001E-2</v>
      </c>
      <c r="B36">
        <v>0.99991390000000002</v>
      </c>
      <c r="C36">
        <v>1.338194E-2</v>
      </c>
      <c r="D36" s="1">
        <v>1.5094090000000002E-8</v>
      </c>
      <c r="E36">
        <v>1.299561</v>
      </c>
      <c r="F36">
        <v>-1.450474E-3</v>
      </c>
      <c r="G36" s="1">
        <v>4.1128189999999997E-12</v>
      </c>
      <c r="H36">
        <v>1.3384149999999999E-2</v>
      </c>
      <c r="K36">
        <f t="shared" si="0"/>
        <v>8.9788384538409968E-2</v>
      </c>
      <c r="L36">
        <f t="shared" si="1"/>
        <v>2.2000050506739601E-4</v>
      </c>
      <c r="M36">
        <f t="shared" si="2"/>
        <v>2.103918612074029E-6</v>
      </c>
      <c r="O36">
        <f t="shared" si="3"/>
        <v>0.30001748109416798</v>
      </c>
    </row>
    <row r="37" spans="1:15" x14ac:dyDescent="0.25">
      <c r="A37">
        <v>1.7500000000000002E-2</v>
      </c>
      <c r="B37">
        <v>0.99990330000000005</v>
      </c>
      <c r="C37">
        <v>1.416764E-2</v>
      </c>
      <c r="D37" s="1">
        <v>1.7078360000000001E-8</v>
      </c>
      <c r="E37">
        <v>1.299507</v>
      </c>
      <c r="F37">
        <v>-1.534667E-3</v>
      </c>
      <c r="G37" s="1">
        <v>5.270974E-12</v>
      </c>
      <c r="H37">
        <v>1.416997E-2</v>
      </c>
      <c r="K37">
        <f t="shared" si="0"/>
        <v>8.9762377053689946E-2</v>
      </c>
      <c r="L37">
        <f t="shared" si="1"/>
        <v>2.4656244512224898E-4</v>
      </c>
      <c r="M37">
        <f t="shared" si="2"/>
        <v>2.3552552203716826E-6</v>
      </c>
      <c r="O37">
        <f t="shared" si="3"/>
        <v>0.30001882399948265</v>
      </c>
    </row>
    <row r="38" spans="1:15" x14ac:dyDescent="0.25">
      <c r="A38">
        <v>1.7999999999999999E-2</v>
      </c>
      <c r="B38">
        <v>0.99989189999999994</v>
      </c>
      <c r="C38">
        <v>1.4975509999999999E-2</v>
      </c>
      <c r="D38" s="1">
        <v>1.924677E-8</v>
      </c>
      <c r="E38">
        <v>1.2994490000000001</v>
      </c>
      <c r="F38">
        <v>-1.6210630000000001E-3</v>
      </c>
      <c r="G38" s="1">
        <v>6.6997820000000003E-12</v>
      </c>
      <c r="H38">
        <v>1.497797E-2</v>
      </c>
      <c r="K38">
        <f t="shared" si="0"/>
        <v>8.9734456160410078E-2</v>
      </c>
      <c r="L38">
        <f t="shared" si="1"/>
        <v>2.7544623534432898E-4</v>
      </c>
      <c r="M38">
        <f t="shared" si="2"/>
        <v>2.6279076507928714E-6</v>
      </c>
      <c r="O38">
        <f t="shared" si="3"/>
        <v>0.30002088311216801</v>
      </c>
    </row>
    <row r="39" spans="1:15" x14ac:dyDescent="0.25">
      <c r="A39">
        <v>1.8499999999999999E-2</v>
      </c>
      <c r="B39">
        <v>0.99987950000000003</v>
      </c>
      <c r="C39">
        <v>1.5805530000000002E-2</v>
      </c>
      <c r="D39" s="1">
        <v>2.1610009999999999E-8</v>
      </c>
      <c r="E39">
        <v>1.299385</v>
      </c>
      <c r="F39">
        <v>-1.7096329999999999E-3</v>
      </c>
      <c r="G39" s="1">
        <v>8.4508319999999994E-12</v>
      </c>
      <c r="H39">
        <v>1.580813E-2</v>
      </c>
      <c r="K39">
        <f t="shared" si="0"/>
        <v>8.9703544530249993E-2</v>
      </c>
      <c r="L39">
        <f t="shared" si="1"/>
        <v>3.0678093491656901E-4</v>
      </c>
      <c r="M39">
        <f t="shared" si="2"/>
        <v>2.9229188855284446E-6</v>
      </c>
      <c r="O39">
        <f t="shared" si="3"/>
        <v>0.30002207982755552</v>
      </c>
    </row>
    <row r="40" spans="1:15" x14ac:dyDescent="0.25">
      <c r="A40">
        <v>1.9E-2</v>
      </c>
      <c r="B40">
        <v>0.99986589999999997</v>
      </c>
      <c r="C40">
        <v>1.6657660000000001E-2</v>
      </c>
      <c r="D40" s="1">
        <v>2.417904E-8</v>
      </c>
      <c r="E40">
        <v>1.2993159999999999</v>
      </c>
      <c r="F40">
        <v>-1.8003470000000001E-3</v>
      </c>
      <c r="G40" s="1">
        <v>1.0583509999999999E-11</v>
      </c>
      <c r="H40">
        <v>1.666041E-2</v>
      </c>
      <c r="K40">
        <f t="shared" si="0"/>
        <v>8.9670362390009958E-2</v>
      </c>
      <c r="L40">
        <f t="shared" si="1"/>
        <v>3.4069802241204906E-4</v>
      </c>
      <c r="M40">
        <f t="shared" si="2"/>
        <v>3.2413363823178803E-6</v>
      </c>
      <c r="O40">
        <f t="shared" si="3"/>
        <v>0.30002383530113791</v>
      </c>
    </row>
    <row r="41" spans="1:15" x14ac:dyDescent="0.25">
      <c r="A41">
        <v>1.95E-2</v>
      </c>
      <c r="B41">
        <v>0.99985139999999995</v>
      </c>
      <c r="C41">
        <v>1.7531850000000002E-2</v>
      </c>
      <c r="D41" s="1">
        <v>2.6965089999999999E-8</v>
      </c>
      <c r="E41">
        <v>1.299242</v>
      </c>
      <c r="F41">
        <v>-1.89317E-3</v>
      </c>
      <c r="G41" s="1">
        <v>1.316585E-11</v>
      </c>
      <c r="H41">
        <v>1.7534770000000002E-2</v>
      </c>
      <c r="K41">
        <f t="shared" si="0"/>
        <v>8.9634731368360032E-2</v>
      </c>
      <c r="L41">
        <f t="shared" si="1"/>
        <v>3.7733140200040005E-4</v>
      </c>
      <c r="M41">
        <f t="shared" si="2"/>
        <v>3.5841947486259869E-6</v>
      </c>
      <c r="O41">
        <f t="shared" si="3"/>
        <v>0.30002607714181956</v>
      </c>
    </row>
    <row r="42" spans="1:15" x14ac:dyDescent="0.25">
      <c r="A42">
        <v>0.02</v>
      </c>
      <c r="B42">
        <v>0.99983569999999999</v>
      </c>
      <c r="C42">
        <v>1.842804E-2</v>
      </c>
      <c r="D42" s="1">
        <v>2.9979659999999999E-8</v>
      </c>
      <c r="E42">
        <v>1.2991619999999999</v>
      </c>
      <c r="F42">
        <v>-1.9880649999999998E-3</v>
      </c>
      <c r="G42" s="1">
        <v>1.6275550000000001E-11</v>
      </c>
      <c r="H42">
        <v>1.843115E-2</v>
      </c>
      <c r="K42">
        <f t="shared" si="0"/>
        <v>8.9596233871689954E-2</v>
      </c>
      <c r="L42">
        <f t="shared" si="1"/>
        <v>4.1681734337102502E-4</v>
      </c>
      <c r="M42">
        <f t="shared" si="2"/>
        <v>3.9525216481492959E-6</v>
      </c>
      <c r="O42">
        <f t="shared" si="3"/>
        <v>0.3000283382227571</v>
      </c>
    </row>
    <row r="43" spans="1:15" x14ac:dyDescent="0.25">
      <c r="A43">
        <v>2.0500000000000001E-2</v>
      </c>
      <c r="B43">
        <v>0.99981869999999995</v>
      </c>
      <c r="C43">
        <v>1.9346200000000001E-2</v>
      </c>
      <c r="D43" s="1">
        <v>3.3234470000000003E-8</v>
      </c>
      <c r="E43">
        <v>1.2990759999999999</v>
      </c>
      <c r="F43">
        <v>-2.0849929999999998E-3</v>
      </c>
      <c r="G43" s="1">
        <v>2.0000900000000001E-11</v>
      </c>
      <c r="H43">
        <v>1.934951E-2</v>
      </c>
      <c r="K43">
        <f t="shared" si="0"/>
        <v>8.9554931603289964E-2</v>
      </c>
      <c r="L43">
        <f t="shared" si="1"/>
        <v>4.5929603340324907E-4</v>
      </c>
      <c r="M43">
        <f t="shared" si="2"/>
        <v>4.3473343984281459E-6</v>
      </c>
      <c r="O43">
        <f t="shared" si="3"/>
        <v>0.30003095668795854</v>
      </c>
    </row>
    <row r="44" spans="1:15" x14ac:dyDescent="0.25">
      <c r="A44">
        <v>2.1000000000000001E-2</v>
      </c>
      <c r="B44">
        <v>0.99980049999999998</v>
      </c>
      <c r="C44">
        <v>2.028626E-2</v>
      </c>
      <c r="D44" s="1">
        <v>3.6741530000000001E-8</v>
      </c>
      <c r="E44">
        <v>1.298983</v>
      </c>
      <c r="F44">
        <v>-2.1839120000000001E-3</v>
      </c>
      <c r="G44" s="1">
        <v>2.4441970000000002E-11</v>
      </c>
      <c r="H44">
        <v>2.0289789999999999E-2</v>
      </c>
      <c r="K44">
        <f t="shared" si="0"/>
        <v>8.9510168306250013E-2</v>
      </c>
      <c r="L44">
        <f t="shared" si="1"/>
        <v>5.0490862970958405E-4</v>
      </c>
      <c r="M44">
        <f t="shared" si="2"/>
        <v>4.7696321056304703E-6</v>
      </c>
      <c r="O44">
        <f t="shared" si="3"/>
        <v>0.30003307579009558</v>
      </c>
    </row>
    <row r="45" spans="1:15" x14ac:dyDescent="0.25">
      <c r="A45">
        <v>2.1499999999999998E-2</v>
      </c>
      <c r="B45">
        <v>0.99978100000000003</v>
      </c>
      <c r="C45">
        <v>2.124817E-2</v>
      </c>
      <c r="D45" s="1">
        <v>4.0513050000000003E-8</v>
      </c>
      <c r="E45">
        <v>1.298883</v>
      </c>
      <c r="F45">
        <v>-2.2847760000000001E-3</v>
      </c>
      <c r="G45" s="1">
        <v>2.971168E-11</v>
      </c>
      <c r="H45">
        <v>2.125194E-2</v>
      </c>
      <c r="K45">
        <f t="shared" si="0"/>
        <v>8.9462006403999983E-2</v>
      </c>
      <c r="L45">
        <f t="shared" si="1"/>
        <v>5.5379954743891592E-4</v>
      </c>
      <c r="M45">
        <f t="shared" si="2"/>
        <v>5.2203864983059601E-6</v>
      </c>
      <c r="O45">
        <f t="shared" si="3"/>
        <v>0.30003504185000995</v>
      </c>
    </row>
    <row r="46" spans="1:15" x14ac:dyDescent="0.25">
      <c r="A46">
        <v>2.1999999999999999E-2</v>
      </c>
      <c r="B46">
        <v>0.99976019999999999</v>
      </c>
      <c r="C46">
        <v>2.2225559999999998E-2</v>
      </c>
      <c r="D46" s="1">
        <v>4.4534349999999999E-8</v>
      </c>
      <c r="E46">
        <v>1.298778</v>
      </c>
      <c r="F46">
        <v>-2.3875860000000001E-3</v>
      </c>
      <c r="G46" s="1">
        <v>3.585287E-11</v>
      </c>
      <c r="H46">
        <v>2.222959E-2</v>
      </c>
      <c r="K46">
        <f t="shared" si="0"/>
        <v>8.9411644716840002E-2</v>
      </c>
      <c r="L46">
        <f t="shared" si="1"/>
        <v>6.0580695601731595E-4</v>
      </c>
      <c r="M46">
        <f t="shared" si="2"/>
        <v>5.7007795685604666E-6</v>
      </c>
      <c r="O46">
        <f t="shared" si="3"/>
        <v>0.30003858493938057</v>
      </c>
    </row>
    <row r="47" spans="1:15" x14ac:dyDescent="0.25">
      <c r="A47">
        <v>2.2499999999999999E-2</v>
      </c>
      <c r="B47">
        <v>0.99973820000000002</v>
      </c>
      <c r="C47">
        <v>2.3211409999999998E-2</v>
      </c>
      <c r="D47" s="1">
        <v>4.8783900000000003E-8</v>
      </c>
      <c r="E47">
        <v>1.2986660000000001</v>
      </c>
      <c r="F47">
        <v>-2.492359E-3</v>
      </c>
      <c r="G47" s="1">
        <v>4.2878710000000003E-11</v>
      </c>
      <c r="H47">
        <v>2.3215699999999999E-2</v>
      </c>
      <c r="K47">
        <f t="shared" si="0"/>
        <v>8.9357829612840042E-2</v>
      </c>
      <c r="L47">
        <f t="shared" si="1"/>
        <v>6.6068374080536087E-4</v>
      </c>
      <c r="M47">
        <f t="shared" si="2"/>
        <v>6.2120965612453083E-6</v>
      </c>
      <c r="O47">
        <f t="shared" si="3"/>
        <v>0.30004120625375219</v>
      </c>
    </row>
    <row r="48" spans="1:15" x14ac:dyDescent="0.25">
      <c r="A48">
        <v>2.3E-2</v>
      </c>
      <c r="B48">
        <v>0.99971529999999997</v>
      </c>
      <c r="C48">
        <v>2.4201879999999999E-2</v>
      </c>
      <c r="D48" s="1">
        <v>5.3250289999999997E-8</v>
      </c>
      <c r="E48">
        <v>1.298548</v>
      </c>
      <c r="F48">
        <v>-2.5990980000000002E-3</v>
      </c>
      <c r="G48" s="1">
        <v>5.0828529999999998E-11</v>
      </c>
      <c r="H48">
        <v>2.4206439999999999E-2</v>
      </c>
      <c r="K48">
        <f t="shared" si="0"/>
        <v>8.9300982589290034E-2</v>
      </c>
      <c r="L48">
        <f t="shared" si="1"/>
        <v>7.1829242175648394E-4</v>
      </c>
      <c r="M48">
        <f t="shared" si="2"/>
        <v>6.7555872218840715E-6</v>
      </c>
      <c r="O48">
        <f t="shared" si="3"/>
        <v>0.30004338119390067</v>
      </c>
    </row>
    <row r="49" spans="1:15" x14ac:dyDescent="0.25">
      <c r="A49">
        <v>2.35E-2</v>
      </c>
      <c r="B49">
        <v>0.99969110000000005</v>
      </c>
      <c r="C49">
        <v>2.5194850000000001E-2</v>
      </c>
      <c r="D49" s="1">
        <v>5.7927369999999999E-8</v>
      </c>
      <c r="E49">
        <v>1.2984249999999999</v>
      </c>
      <c r="F49">
        <v>-2.7077939999999999E-3</v>
      </c>
      <c r="G49" s="1">
        <v>5.9760280000000002E-11</v>
      </c>
      <c r="H49">
        <v>2.5199699999999998E-2</v>
      </c>
      <c r="K49">
        <f t="shared" si="0"/>
        <v>8.9241943009209929E-2</v>
      </c>
      <c r="L49">
        <f t="shared" si="1"/>
        <v>7.7855754219073603E-4</v>
      </c>
      <c r="M49">
        <f t="shared" si="2"/>
        <v>7.3324620605614241E-6</v>
      </c>
      <c r="O49">
        <f t="shared" si="3"/>
        <v>0.30004638476985723</v>
      </c>
    </row>
    <row r="50" spans="1:15" x14ac:dyDescent="0.25">
      <c r="A50">
        <v>2.4E-2</v>
      </c>
      <c r="B50">
        <v>0.99966600000000005</v>
      </c>
      <c r="C50">
        <v>2.6189179999999999E-2</v>
      </c>
      <c r="D50" s="1">
        <v>6.2811839999999996E-8</v>
      </c>
      <c r="E50">
        <v>1.298297</v>
      </c>
      <c r="F50">
        <v>-2.8184350000000002E-3</v>
      </c>
      <c r="G50" s="1">
        <v>6.9745450000000002E-11</v>
      </c>
      <c r="H50">
        <v>2.619434E-2</v>
      </c>
      <c r="K50">
        <f t="shared" si="0"/>
        <v>8.9180474160999987E-2</v>
      </c>
      <c r="L50">
        <f t="shared" si="1"/>
        <v>8.41441727988225E-4</v>
      </c>
      <c r="M50">
        <f t="shared" si="2"/>
        <v>7.943929915346869E-6</v>
      </c>
      <c r="O50">
        <f t="shared" si="3"/>
        <v>0.30004976223770541</v>
      </c>
    </row>
    <row r="51" spans="1:15" x14ac:dyDescent="0.25">
      <c r="A51">
        <v>2.4500000000000001E-2</v>
      </c>
      <c r="B51">
        <v>0.99963990000000003</v>
      </c>
      <c r="C51">
        <v>2.718421E-2</v>
      </c>
      <c r="D51" s="1">
        <v>6.790187E-8</v>
      </c>
      <c r="E51">
        <v>1.298163</v>
      </c>
      <c r="F51">
        <v>-2.9310040000000001E-3</v>
      </c>
      <c r="G51" s="1">
        <v>8.0865790000000001E-11</v>
      </c>
      <c r="H51">
        <v>2.7189709999999999E-2</v>
      </c>
      <c r="K51">
        <f t="shared" si="0"/>
        <v>8.9116041233609958E-2</v>
      </c>
      <c r="L51">
        <f t="shared" si="1"/>
        <v>9.0692611426579611E-4</v>
      </c>
      <c r="M51">
        <f t="shared" si="2"/>
        <v>8.5911824939318192E-6</v>
      </c>
      <c r="O51">
        <f t="shared" si="3"/>
        <v>0.30005259294058712</v>
      </c>
    </row>
    <row r="52" spans="1:15" x14ac:dyDescent="0.25">
      <c r="A52">
        <v>2.5000000000000001E-2</v>
      </c>
      <c r="B52">
        <v>0.99961279999999997</v>
      </c>
      <c r="C52">
        <v>2.8179599999999999E-2</v>
      </c>
      <c r="D52" s="1">
        <v>7.319647E-8</v>
      </c>
      <c r="E52">
        <v>1.2980229999999999</v>
      </c>
      <c r="F52">
        <v>-3.0454810000000001E-3</v>
      </c>
      <c r="G52" s="1">
        <v>9.3211270000000003E-11</v>
      </c>
      <c r="H52">
        <v>2.8185470000000001E-2</v>
      </c>
      <c r="K52">
        <f t="shared" si="0"/>
        <v>8.9048647464039982E-2</v>
      </c>
      <c r="L52">
        <f t="shared" si="1"/>
        <v>9.7500568345656091E-4</v>
      </c>
      <c r="M52">
        <f t="shared" si="2"/>
        <v>9.2754003636360293E-6</v>
      </c>
      <c r="O52">
        <f t="shared" si="3"/>
        <v>0.30005487589416069</v>
      </c>
    </row>
    <row r="53" spans="1:15" x14ac:dyDescent="0.25">
      <c r="A53">
        <v>2.5499999999999998E-2</v>
      </c>
      <c r="B53">
        <v>0.99958469999999999</v>
      </c>
      <c r="C53">
        <v>2.917517E-2</v>
      </c>
      <c r="D53" s="1">
        <v>7.8695059999999997E-8</v>
      </c>
      <c r="E53">
        <v>1.297879</v>
      </c>
      <c r="F53">
        <v>-3.1618459999999998E-3</v>
      </c>
      <c r="G53" s="1">
        <v>1.068787E-10</v>
      </c>
      <c r="H53">
        <v>2.9181430000000001E-2</v>
      </c>
      <c r="K53">
        <f t="shared" si="0"/>
        <v>8.8979489412490009E-2</v>
      </c>
      <c r="L53">
        <f t="shared" si="1"/>
        <v>1.0456826037842561E-3</v>
      </c>
      <c r="M53">
        <f t="shared" si="2"/>
        <v>9.9977677772302741E-6</v>
      </c>
      <c r="O53">
        <f t="shared" si="3"/>
        <v>0.30005861058141875</v>
      </c>
    </row>
    <row r="54" spans="1:15" x14ac:dyDescent="0.25">
      <c r="A54">
        <v>2.5999999999999999E-2</v>
      </c>
      <c r="B54">
        <v>0.99955559999999999</v>
      </c>
      <c r="C54">
        <v>3.0170809999999999E-2</v>
      </c>
      <c r="D54" s="1">
        <v>8.4397309999999998E-8</v>
      </c>
      <c r="E54">
        <v>1.2977289999999999</v>
      </c>
      <c r="F54">
        <v>-3.2800770000000002E-3</v>
      </c>
      <c r="G54" s="1">
        <v>1.2197079999999999E-10</v>
      </c>
      <c r="H54">
        <v>3.017748E-2</v>
      </c>
      <c r="K54">
        <f t="shared" si="0"/>
        <v>8.8907376467559959E-2</v>
      </c>
      <c r="L54">
        <f t="shared" si="1"/>
        <v>1.1189618410867689E-3</v>
      </c>
      <c r="M54">
        <f t="shared" si="2"/>
        <v>1.0759458792402693E-5</v>
      </c>
      <c r="O54">
        <f t="shared" si="3"/>
        <v>0.30006182324220976</v>
      </c>
    </row>
    <row r="55" spans="1:15" x14ac:dyDescent="0.25">
      <c r="A55">
        <v>2.6499999999999999E-2</v>
      </c>
      <c r="B55">
        <v>0.99952549999999996</v>
      </c>
      <c r="C55">
        <v>3.1166449999999998E-2</v>
      </c>
      <c r="D55" s="1">
        <v>9.0303020000000004E-8</v>
      </c>
      <c r="E55">
        <v>1.2975730000000001</v>
      </c>
      <c r="F55">
        <v>-3.400152E-3</v>
      </c>
      <c r="G55" s="1">
        <v>1.3859609999999999E-10</v>
      </c>
      <c r="H55">
        <v>3.1173570000000001E-2</v>
      </c>
      <c r="K55">
        <f t="shared" si="0"/>
        <v>8.8832312256250073E-2</v>
      </c>
      <c r="L55">
        <f t="shared" si="1"/>
        <v>1.1948499738264041E-3</v>
      </c>
      <c r="M55">
        <f t="shared" si="2"/>
        <v>1.1561647719246755E-5</v>
      </c>
      <c r="O55">
        <f t="shared" si="3"/>
        <v>0.30006453285551049</v>
      </c>
    </row>
    <row r="56" spans="1:15" x14ac:dyDescent="0.25">
      <c r="A56">
        <v>2.7E-2</v>
      </c>
      <c r="B56">
        <v>0.99949440000000001</v>
      </c>
      <c r="C56">
        <v>3.2162059999999999E-2</v>
      </c>
      <c r="D56" s="1">
        <v>9.6412080000000002E-8</v>
      </c>
      <c r="E56">
        <v>1.297412</v>
      </c>
      <c r="F56">
        <v>-3.5220479999999998E-3</v>
      </c>
      <c r="G56" s="1">
        <v>1.568679E-10</v>
      </c>
      <c r="H56">
        <v>3.2169660000000003E-2</v>
      </c>
      <c r="K56">
        <f t="shared" si="0"/>
        <v>8.8754896389760002E-2</v>
      </c>
      <c r="L56">
        <f t="shared" si="1"/>
        <v>1.273355563755664E-3</v>
      </c>
      <c r="M56">
        <f t="shared" si="2"/>
        <v>1.2405501259546368E-5</v>
      </c>
      <c r="O56">
        <f t="shared" si="3"/>
        <v>0.30006775477344311</v>
      </c>
    </row>
    <row r="57" spans="1:15" x14ac:dyDescent="0.25">
      <c r="A57">
        <v>2.75E-2</v>
      </c>
      <c r="B57">
        <v>0.99946230000000003</v>
      </c>
      <c r="C57">
        <v>3.315763E-2</v>
      </c>
      <c r="D57" s="1">
        <v>1.027244E-7</v>
      </c>
      <c r="E57">
        <v>1.2972459999999999</v>
      </c>
      <c r="F57">
        <v>-3.6457429999999999E-3</v>
      </c>
      <c r="G57" s="1">
        <v>1.76905E-10</v>
      </c>
      <c r="H57">
        <v>3.3165739999999999E-2</v>
      </c>
      <c r="K57">
        <f t="shared" si="0"/>
        <v>8.8675131985689923E-2</v>
      </c>
      <c r="L57">
        <f t="shared" si="1"/>
        <v>1.354488264177129E-3</v>
      </c>
      <c r="M57">
        <f t="shared" si="2"/>
        <v>1.3292191046125762E-5</v>
      </c>
      <c r="O57">
        <f t="shared" si="3"/>
        <v>0.30007151221152795</v>
      </c>
    </row>
    <row r="58" spans="1:15" x14ac:dyDescent="0.25">
      <c r="A58">
        <v>2.8000000000000001E-2</v>
      </c>
      <c r="B58">
        <v>0.99942920000000002</v>
      </c>
      <c r="C58">
        <v>3.4153139999999998E-2</v>
      </c>
      <c r="D58" s="1">
        <v>1.092399E-7</v>
      </c>
      <c r="E58">
        <v>1.2970740000000001</v>
      </c>
      <c r="F58">
        <v>-3.7712119999999999E-3</v>
      </c>
      <c r="G58" s="1">
        <v>1.9883069999999999E-10</v>
      </c>
      <c r="H58">
        <v>3.4161789999999997E-2</v>
      </c>
      <c r="K58">
        <f t="shared" si="0"/>
        <v>8.8592426967040019E-2</v>
      </c>
      <c r="L58">
        <f t="shared" si="1"/>
        <v>1.4382564746199041E-3</v>
      </c>
      <c r="M58">
        <f t="shared" si="2"/>
        <v>1.4222863894520871E-5</v>
      </c>
      <c r="O58">
        <f t="shared" si="3"/>
        <v>0.30007483450891786</v>
      </c>
    </row>
    <row r="59" spans="1:15" x14ac:dyDescent="0.25">
      <c r="A59">
        <v>2.8500000000000001E-2</v>
      </c>
      <c r="B59">
        <v>0.99939509999999998</v>
      </c>
      <c r="C59">
        <v>3.514859E-2</v>
      </c>
      <c r="D59" s="1">
        <v>1.159587E-7</v>
      </c>
      <c r="E59">
        <v>1.296896</v>
      </c>
      <c r="F59">
        <v>-3.8984319999999999E-3</v>
      </c>
      <c r="G59" s="1">
        <v>2.227735E-10</v>
      </c>
      <c r="H59">
        <v>3.5157819999999999E-2</v>
      </c>
      <c r="K59">
        <f t="shared" si="0"/>
        <v>8.8506785500810037E-2</v>
      </c>
      <c r="L59">
        <f t="shared" si="1"/>
        <v>1.524669927068484E-3</v>
      </c>
      <c r="M59">
        <f t="shared" si="2"/>
        <v>1.5198676186283938E-5</v>
      </c>
      <c r="O59">
        <f t="shared" si="3"/>
        <v>0.30007774676584198</v>
      </c>
    </row>
    <row r="60" spans="1:15" x14ac:dyDescent="0.25">
      <c r="A60">
        <v>2.9000000000000001E-2</v>
      </c>
      <c r="B60">
        <v>0.99936009999999997</v>
      </c>
      <c r="C60">
        <v>3.6143969999999997E-2</v>
      </c>
      <c r="D60" s="1">
        <v>1.2288050000000001E-7</v>
      </c>
      <c r="E60">
        <v>1.296713</v>
      </c>
      <c r="F60">
        <v>-4.0273799999999997E-3</v>
      </c>
      <c r="G60" s="1">
        <v>2.4886659999999999E-10</v>
      </c>
      <c r="H60">
        <v>3.6153810000000002E-2</v>
      </c>
      <c r="K60">
        <f t="shared" si="0"/>
        <v>8.8418747138410025E-2</v>
      </c>
      <c r="L60">
        <f t="shared" si="1"/>
        <v>1.6137373608224996E-3</v>
      </c>
      <c r="M60">
        <f t="shared" si="2"/>
        <v>1.6220779452435796E-5</v>
      </c>
      <c r="O60">
        <f t="shared" si="3"/>
        <v>0.30008116448501887</v>
      </c>
    </row>
    <row r="61" spans="1:15" x14ac:dyDescent="0.25">
      <c r="A61">
        <v>2.9499999999999998E-2</v>
      </c>
      <c r="B61">
        <v>0.99932399999999999</v>
      </c>
      <c r="C61">
        <v>3.7139289999999998E-2</v>
      </c>
      <c r="D61" s="1">
        <v>1.300054E-7</v>
      </c>
      <c r="E61">
        <v>1.2965249999999999</v>
      </c>
      <c r="F61">
        <v>-4.1580300000000001E-3</v>
      </c>
      <c r="G61" s="1">
        <v>2.7724819999999999E-10</v>
      </c>
      <c r="H61">
        <v>3.7149769999999999E-2</v>
      </c>
      <c r="K61">
        <f t="shared" si="0"/>
        <v>8.8328434400999967E-2</v>
      </c>
      <c r="L61">
        <f t="shared" si="1"/>
        <v>1.7054686391823998E-3</v>
      </c>
      <c r="M61">
        <f t="shared" si="2"/>
        <v>1.7290294630508127E-5</v>
      </c>
      <c r="O61">
        <f t="shared" si="3"/>
        <v>0.30008531009500095</v>
      </c>
    </row>
    <row r="62" spans="1:15" x14ac:dyDescent="0.25">
      <c r="A62">
        <v>0.03</v>
      </c>
      <c r="B62">
        <v>0.99928689999999998</v>
      </c>
      <c r="C62">
        <v>3.813453E-2</v>
      </c>
      <c r="D62" s="1">
        <v>1.373334E-7</v>
      </c>
      <c r="E62">
        <v>1.2963309999999999</v>
      </c>
      <c r="F62">
        <v>-4.2903580000000002E-3</v>
      </c>
      <c r="G62" s="1">
        <v>3.080614E-10</v>
      </c>
      <c r="H62">
        <v>3.8145699999999998E-2</v>
      </c>
      <c r="K62">
        <f t="shared" si="0"/>
        <v>8.823519734480996E-2</v>
      </c>
      <c r="L62">
        <f t="shared" si="1"/>
        <v>1.799871121812544E-3</v>
      </c>
      <c r="M62">
        <f t="shared" si="2"/>
        <v>1.8408350205927182E-5</v>
      </c>
      <c r="O62">
        <f t="shared" si="3"/>
        <v>0.30008911479230371</v>
      </c>
    </row>
    <row r="63" spans="1:15" x14ac:dyDescent="0.25">
      <c r="A63">
        <v>3.0499999999999999E-2</v>
      </c>
      <c r="B63">
        <v>0.9992489</v>
      </c>
      <c r="C63">
        <v>3.9129700000000003E-2</v>
      </c>
      <c r="D63" s="1">
        <v>1.4486439999999999E-7</v>
      </c>
      <c r="E63">
        <v>1.2961309999999999</v>
      </c>
      <c r="F63">
        <v>-4.424341E-3</v>
      </c>
      <c r="G63" s="1">
        <v>3.4145430000000002E-10</v>
      </c>
      <c r="H63">
        <v>3.9141580000000002E-2</v>
      </c>
      <c r="K63">
        <f t="shared" si="0"/>
        <v>8.8138981300409952E-2</v>
      </c>
      <c r="L63">
        <f t="shared" si="1"/>
        <v>1.8969544874296812E-3</v>
      </c>
      <c r="M63">
        <f t="shared" si="2"/>
        <v>1.9576075164275415E-5</v>
      </c>
      <c r="O63">
        <f t="shared" si="3"/>
        <v>0.30009250550955768</v>
      </c>
    </row>
    <row r="64" spans="1:15" x14ac:dyDescent="0.25">
      <c r="A64">
        <v>3.1E-2</v>
      </c>
      <c r="B64">
        <v>0.99920980000000004</v>
      </c>
      <c r="C64">
        <v>4.012479E-2</v>
      </c>
      <c r="D64" s="1">
        <v>1.525984E-7</v>
      </c>
      <c r="E64">
        <v>1.2959259999999999</v>
      </c>
      <c r="F64">
        <v>-4.5599519999999999E-3</v>
      </c>
      <c r="G64" s="1">
        <v>3.7757979999999999E-10</v>
      </c>
      <c r="H64">
        <v>4.0137440000000003E-2</v>
      </c>
      <c r="K64">
        <f t="shared" si="0"/>
        <v>8.804050334243993E-2</v>
      </c>
      <c r="L64">
        <f t="shared" si="1"/>
        <v>1.9967261676065639E-3</v>
      </c>
      <c r="M64">
        <f t="shared" si="2"/>
        <v>2.0794553948348829E-5</v>
      </c>
      <c r="O64">
        <f t="shared" si="3"/>
        <v>0.30009669119134724</v>
      </c>
    </row>
    <row r="65" spans="1:15" x14ac:dyDescent="0.25">
      <c r="A65">
        <v>3.15E-2</v>
      </c>
      <c r="B65">
        <v>0.9991698</v>
      </c>
      <c r="C65">
        <v>4.1119799999999998E-2</v>
      </c>
      <c r="D65" s="1">
        <v>1.605354E-7</v>
      </c>
      <c r="E65">
        <v>1.295715</v>
      </c>
      <c r="F65">
        <v>-4.6971670000000004E-3</v>
      </c>
      <c r="G65" s="1">
        <v>4.1659620000000002E-10</v>
      </c>
      <c r="H65">
        <v>4.1133250000000003E-2</v>
      </c>
      <c r="K65">
        <f t="shared" si="0"/>
        <v>8.7939055643039971E-2</v>
      </c>
      <c r="L65">
        <f t="shared" si="1"/>
        <v>2.0991944650790889E-3</v>
      </c>
      <c r="M65">
        <f t="shared" si="2"/>
        <v>2.2064885974827046E-5</v>
      </c>
      <c r="O65">
        <f t="shared" si="3"/>
        <v>0.30010050815367489</v>
      </c>
    </row>
    <row r="66" spans="1:15" x14ac:dyDescent="0.25">
      <c r="A66">
        <v>3.2000000000000001E-2</v>
      </c>
      <c r="B66">
        <v>0.99912880000000004</v>
      </c>
      <c r="C66">
        <v>4.2114739999999998E-2</v>
      </c>
      <c r="D66" s="1">
        <v>1.6867539999999999E-7</v>
      </c>
      <c r="E66">
        <v>1.295498</v>
      </c>
      <c r="F66">
        <v>-4.8359600000000003E-3</v>
      </c>
      <c r="G66" s="1">
        <v>4.586665E-10</v>
      </c>
      <c r="H66">
        <v>4.2129029999999998E-2</v>
      </c>
      <c r="K66">
        <f t="shared" si="0"/>
        <v>8.7834702708639995E-2</v>
      </c>
      <c r="L66">
        <f t="shared" si="1"/>
        <v>2.2043682304899999E-3</v>
      </c>
      <c r="M66">
        <f t="shared" si="2"/>
        <v>2.3388140565026158E-5</v>
      </c>
      <c r="O66">
        <f t="shared" si="3"/>
        <v>0.30010408041160491</v>
      </c>
    </row>
    <row r="67" spans="1:15" x14ac:dyDescent="0.25">
      <c r="A67">
        <v>3.2500000000000001E-2</v>
      </c>
      <c r="B67">
        <v>0.99908680000000005</v>
      </c>
      <c r="C67">
        <v>4.3109599999999998E-2</v>
      </c>
      <c r="D67" s="1">
        <v>1.7701819999999999E-7</v>
      </c>
      <c r="E67">
        <v>1.2952760000000001</v>
      </c>
      <c r="F67">
        <v>-4.9763079999999996E-3</v>
      </c>
      <c r="G67" s="1">
        <v>5.0395899999999998E-10</v>
      </c>
      <c r="H67">
        <v>4.312477E-2</v>
      </c>
      <c r="K67">
        <f t="shared" ref="K67:K130" si="4">(B67-E67)^2</f>
        <v>8.772804219664003E-2</v>
      </c>
      <c r="L67">
        <f t="shared" ref="L67:L130" si="5">(C67-F67)^2</f>
        <v>2.3122545481844637E-3</v>
      </c>
      <c r="M67">
        <f t="shared" ref="M67:M130" si="6">(D67-F67)^2</f>
        <v>2.4765403136369052E-5</v>
      </c>
      <c r="O67">
        <f t="shared" ref="O67:O130" si="7">SQRT(SUM(K67:M67))</f>
        <v>0.30010841732274168</v>
      </c>
    </row>
    <row r="68" spans="1:15" x14ac:dyDescent="0.25">
      <c r="A68">
        <v>3.3000000000000002E-2</v>
      </c>
      <c r="B68">
        <v>0.99904380000000004</v>
      </c>
      <c r="C68">
        <v>4.4104379999999999E-2</v>
      </c>
      <c r="D68" s="1">
        <v>1.8556400000000001E-7</v>
      </c>
      <c r="E68">
        <v>1.295048</v>
      </c>
      <c r="F68">
        <v>-5.1181810000000003E-3</v>
      </c>
      <c r="G68" s="1">
        <v>5.5264719999999999E-10</v>
      </c>
      <c r="H68">
        <v>4.4120470000000002E-2</v>
      </c>
      <c r="K68">
        <f t="shared" si="4"/>
        <v>8.761848641763996E-2</v>
      </c>
      <c r="L68">
        <f t="shared" si="5"/>
        <v>2.4228605113987209E-3</v>
      </c>
      <c r="M68">
        <f t="shared" si="6"/>
        <v>2.6197676283473172E-5</v>
      </c>
      <c r="O68">
        <f t="shared" si="7"/>
        <v>0.30011255322848818</v>
      </c>
    </row>
    <row r="69" spans="1:15" x14ac:dyDescent="0.25">
      <c r="A69">
        <v>3.3500000000000002E-2</v>
      </c>
      <c r="B69">
        <v>0.99899979999999999</v>
      </c>
      <c r="C69">
        <v>4.509908E-2</v>
      </c>
      <c r="D69" s="1">
        <v>1.9431260000000001E-7</v>
      </c>
      <c r="E69">
        <v>1.294815</v>
      </c>
      <c r="F69">
        <v>-5.2615580000000004E-3</v>
      </c>
      <c r="G69" s="1">
        <v>6.0490949999999998E-10</v>
      </c>
      <c r="H69">
        <v>4.5116129999999997E-2</v>
      </c>
      <c r="K69">
        <f t="shared" si="4"/>
        <v>8.7506632551040034E-2</v>
      </c>
      <c r="L69">
        <f t="shared" si="5"/>
        <v>2.536193859767044E-3</v>
      </c>
      <c r="M69">
        <f t="shared" si="6"/>
        <v>2.7686037399151452E-5</v>
      </c>
      <c r="O69">
        <f t="shared" si="7"/>
        <v>0.30011749773747987</v>
      </c>
    </row>
    <row r="70" spans="1:15" x14ac:dyDescent="0.25">
      <c r="A70">
        <v>3.4000000000000002E-2</v>
      </c>
      <c r="B70">
        <v>0.99895480000000003</v>
      </c>
      <c r="C70">
        <v>4.609369E-2</v>
      </c>
      <c r="D70" s="1">
        <v>2.0326400000000001E-7</v>
      </c>
      <c r="E70">
        <v>1.294575</v>
      </c>
      <c r="F70">
        <v>-5.406409E-3</v>
      </c>
      <c r="G70" s="1">
        <v>6.6092989999999998E-10</v>
      </c>
      <c r="H70">
        <v>4.6111760000000002E-2</v>
      </c>
      <c r="K70">
        <f t="shared" si="4"/>
        <v>8.7391302648040001E-2</v>
      </c>
      <c r="L70">
        <f t="shared" si="5"/>
        <v>2.6522601970098009E-3</v>
      </c>
      <c r="M70">
        <f t="shared" si="6"/>
        <v>2.9231456173235201E-5</v>
      </c>
      <c r="O70">
        <f t="shared" si="7"/>
        <v>0.30012129931283288</v>
      </c>
    </row>
    <row r="71" spans="1:15" x14ac:dyDescent="0.25">
      <c r="A71">
        <v>3.4500000000000003E-2</v>
      </c>
      <c r="B71">
        <v>0.99890880000000004</v>
      </c>
      <c r="C71">
        <v>4.708822E-2</v>
      </c>
      <c r="D71" s="1">
        <v>2.124182E-7</v>
      </c>
      <c r="E71">
        <v>1.29433</v>
      </c>
      <c r="F71">
        <v>-5.5527099999999998E-3</v>
      </c>
      <c r="G71" s="1">
        <v>7.2089760000000002E-10</v>
      </c>
      <c r="H71">
        <v>4.7107339999999998E-2</v>
      </c>
      <c r="K71">
        <f t="shared" si="4"/>
        <v>8.7273685409439958E-2</v>
      </c>
      <c r="L71">
        <f t="shared" si="5"/>
        <v>2.7710675112649001E-3</v>
      </c>
      <c r="M71">
        <f t="shared" si="6"/>
        <v>3.0834947382548133E-5</v>
      </c>
      <c r="O71">
        <f t="shared" si="7"/>
        <v>0.30012595333973935</v>
      </c>
    </row>
    <row r="72" spans="1:15" x14ac:dyDescent="0.25">
      <c r="A72">
        <v>3.5000000000000003E-2</v>
      </c>
      <c r="B72">
        <v>0.99886180000000002</v>
      </c>
      <c r="C72">
        <v>4.8082659999999999E-2</v>
      </c>
      <c r="D72" s="1">
        <v>2.217752E-7</v>
      </c>
      <c r="E72">
        <v>1.294079</v>
      </c>
      <c r="F72">
        <v>-5.7004330000000004E-3</v>
      </c>
      <c r="G72" s="1">
        <v>7.8500690000000001E-10</v>
      </c>
      <c r="H72">
        <v>4.8102890000000002E-2</v>
      </c>
      <c r="K72">
        <f t="shared" si="4"/>
        <v>8.715319517583997E-2</v>
      </c>
      <c r="L72">
        <f t="shared" si="5"/>
        <v>2.8926210926466488E-3</v>
      </c>
      <c r="M72">
        <f t="shared" si="6"/>
        <v>3.2497464866010565E-5</v>
      </c>
      <c r="O72">
        <f t="shared" si="7"/>
        <v>0.30013049450756024</v>
      </c>
    </row>
    <row r="73" spans="1:15" x14ac:dyDescent="0.25">
      <c r="A73">
        <v>3.5499999999999997E-2</v>
      </c>
      <c r="B73">
        <v>0.99881379999999997</v>
      </c>
      <c r="C73">
        <v>4.9077019999999999E-2</v>
      </c>
      <c r="D73" s="1">
        <v>2.3133490000000001E-7</v>
      </c>
      <c r="E73">
        <v>1.293822</v>
      </c>
      <c r="F73">
        <v>-5.8495520000000001E-3</v>
      </c>
      <c r="G73" s="1">
        <v>8.5345769999999996E-10</v>
      </c>
      <c r="H73">
        <v>4.9098389999999999E-2</v>
      </c>
      <c r="K73">
        <f t="shared" si="4"/>
        <v>8.7029838067240031E-2</v>
      </c>
      <c r="L73">
        <f t="shared" si="5"/>
        <v>3.016928311671184E-3</v>
      </c>
      <c r="M73">
        <f t="shared" si="6"/>
        <v>3.4219965065273767E-5</v>
      </c>
      <c r="O73">
        <f t="shared" si="7"/>
        <v>0.30013494688885611</v>
      </c>
    </row>
    <row r="74" spans="1:15" x14ac:dyDescent="0.25">
      <c r="A74">
        <v>3.5999999999999997E-2</v>
      </c>
      <c r="B74">
        <v>0.99876489999999996</v>
      </c>
      <c r="C74">
        <v>5.0071289999999997E-2</v>
      </c>
      <c r="D74" s="1">
        <v>2.4109720000000002E-7</v>
      </c>
      <c r="E74">
        <v>1.29356</v>
      </c>
      <c r="F74">
        <v>-6.0000399999999999E-3</v>
      </c>
      <c r="G74" s="1">
        <v>9.2645510000000001E-10</v>
      </c>
      <c r="H74">
        <v>5.0093859999999997E-2</v>
      </c>
      <c r="K74">
        <f t="shared" si="4"/>
        <v>8.6904150984010053E-2</v>
      </c>
      <c r="L74">
        <f t="shared" si="5"/>
        <v>3.1439940479688995E-3</v>
      </c>
      <c r="M74">
        <f t="shared" si="6"/>
        <v>3.6003373245415627E-5</v>
      </c>
      <c r="O74">
        <f t="shared" si="7"/>
        <v>0.30014021457516216</v>
      </c>
    </row>
    <row r="75" spans="1:15" x14ac:dyDescent="0.25">
      <c r="A75">
        <v>3.6499999999999998E-2</v>
      </c>
      <c r="B75">
        <v>0.99871489999999996</v>
      </c>
      <c r="C75">
        <v>5.1065470000000002E-2</v>
      </c>
      <c r="D75" s="1">
        <v>2.510623E-7</v>
      </c>
      <c r="E75">
        <v>1.293291</v>
      </c>
      <c r="F75">
        <v>-6.1518700000000003E-3</v>
      </c>
      <c r="G75" s="1">
        <v>1.00421E-9</v>
      </c>
      <c r="H75">
        <v>5.1089290000000002E-2</v>
      </c>
      <c r="K75">
        <f t="shared" si="4"/>
        <v>8.6775078691209998E-2</v>
      </c>
      <c r="L75">
        <f t="shared" si="5"/>
        <v>3.2738239966756005E-3</v>
      </c>
      <c r="M75">
        <f t="shared" si="6"/>
        <v>3.784859356519528E-5</v>
      </c>
      <c r="O75">
        <f t="shared" si="7"/>
        <v>0.30014455064427004</v>
      </c>
    </row>
    <row r="76" spans="1:15" x14ac:dyDescent="0.25">
      <c r="A76">
        <v>3.6999999999999998E-2</v>
      </c>
      <c r="B76">
        <v>0.998664</v>
      </c>
      <c r="C76">
        <v>5.2059559999999998E-2</v>
      </c>
      <c r="D76" s="1">
        <v>2.6123000000000002E-7</v>
      </c>
      <c r="E76">
        <v>1.2930170000000001</v>
      </c>
      <c r="F76">
        <v>-6.3050140000000003E-3</v>
      </c>
      <c r="G76" s="1">
        <v>1.086938E-9</v>
      </c>
      <c r="H76">
        <v>5.208467E-2</v>
      </c>
      <c r="K76">
        <f t="shared" si="4"/>
        <v>8.6643688609000055E-2</v>
      </c>
      <c r="L76">
        <f t="shared" si="5"/>
        <v>3.4064234982014753E-3</v>
      </c>
      <c r="M76">
        <f t="shared" si="6"/>
        <v>3.9756495726051554E-5</v>
      </c>
      <c r="O76">
        <f t="shared" si="7"/>
        <v>0.30014974363295327</v>
      </c>
    </row>
    <row r="77" spans="1:15" x14ac:dyDescent="0.25">
      <c r="A77">
        <v>3.7499999999999999E-2</v>
      </c>
      <c r="B77">
        <v>0.9986121</v>
      </c>
      <c r="C77">
        <v>5.3053549999999998E-2</v>
      </c>
      <c r="D77" s="1">
        <v>2.716003E-7</v>
      </c>
      <c r="E77">
        <v>1.292737</v>
      </c>
      <c r="F77">
        <v>-6.4594459999999998E-3</v>
      </c>
      <c r="G77" s="1">
        <v>1.1748609999999999E-9</v>
      </c>
      <c r="H77">
        <v>5.3080019999999999E-2</v>
      </c>
      <c r="K77">
        <f t="shared" si="4"/>
        <v>8.6509456800010015E-2</v>
      </c>
      <c r="L77">
        <f t="shared" si="5"/>
        <v>3.541796692896016E-3</v>
      </c>
      <c r="M77">
        <f t="shared" si="6"/>
        <v>4.1727951475625592E-5</v>
      </c>
      <c r="O77">
        <f t="shared" si="7"/>
        <v>0.30015492906894209</v>
      </c>
    </row>
    <row r="78" spans="1:15" x14ac:dyDescent="0.25">
      <c r="A78">
        <v>3.7999999999999999E-2</v>
      </c>
      <c r="B78">
        <v>0.99855919999999998</v>
      </c>
      <c r="C78">
        <v>5.4047449999999997E-2</v>
      </c>
      <c r="D78" s="1">
        <v>2.8217310000000001E-7</v>
      </c>
      <c r="E78">
        <v>1.292451</v>
      </c>
      <c r="F78">
        <v>-6.6151370000000001E-3</v>
      </c>
      <c r="G78" s="1">
        <v>1.268207E-9</v>
      </c>
      <c r="H78">
        <v>5.4075320000000003E-2</v>
      </c>
      <c r="K78">
        <f t="shared" si="4"/>
        <v>8.6372390107240016E-2</v>
      </c>
      <c r="L78">
        <f t="shared" si="5"/>
        <v>3.6799494615325687E-3</v>
      </c>
      <c r="M78">
        <f t="shared" si="6"/>
        <v>4.3763770835819092E-5</v>
      </c>
      <c r="O78">
        <f t="shared" si="7"/>
        <v>0.300160129496921</v>
      </c>
    </row>
    <row r="79" spans="1:15" x14ac:dyDescent="0.25">
      <c r="A79">
        <v>3.85E-2</v>
      </c>
      <c r="B79">
        <v>0.99850530000000004</v>
      </c>
      <c r="C79">
        <v>5.5041260000000002E-2</v>
      </c>
      <c r="D79" s="1">
        <v>2.929485E-7</v>
      </c>
      <c r="E79">
        <v>1.2921590000000001</v>
      </c>
      <c r="F79">
        <v>-6.7720590000000004E-3</v>
      </c>
      <c r="G79" s="1">
        <v>1.367207E-9</v>
      </c>
      <c r="H79">
        <v>5.5070590000000003E-2</v>
      </c>
      <c r="K79">
        <f t="shared" si="4"/>
        <v>8.6232495523690014E-2</v>
      </c>
      <c r="L79">
        <f t="shared" si="5"/>
        <v>3.8208864057957615E-3</v>
      </c>
      <c r="M79">
        <f t="shared" si="6"/>
        <v>4.586475091435175E-5</v>
      </c>
      <c r="O79">
        <f t="shared" si="7"/>
        <v>0.30016536555772078</v>
      </c>
    </row>
    <row r="80" spans="1:15" x14ac:dyDescent="0.25">
      <c r="A80">
        <v>3.9E-2</v>
      </c>
      <c r="B80">
        <v>0.99845039999999996</v>
      </c>
      <c r="C80">
        <v>5.6034979999999998E-2</v>
      </c>
      <c r="D80" s="1">
        <v>3.0392640000000001E-7</v>
      </c>
      <c r="E80">
        <v>1.2918609999999999</v>
      </c>
      <c r="F80">
        <v>-6.9301830000000003E-3</v>
      </c>
      <c r="G80" s="1">
        <v>1.472101E-9</v>
      </c>
      <c r="H80">
        <v>5.6065810000000001E-2</v>
      </c>
      <c r="K80">
        <f t="shared" si="4"/>
        <v>8.608978019235998E-2</v>
      </c>
      <c r="L80">
        <f t="shared" si="5"/>
        <v>3.9646117516165692E-3</v>
      </c>
      <c r="M80">
        <f t="shared" si="6"/>
        <v>4.803164903700133E-5</v>
      </c>
      <c r="O80">
        <f t="shared" si="7"/>
        <v>0.30017065744841476</v>
      </c>
    </row>
    <row r="81" spans="1:15" x14ac:dyDescent="0.25">
      <c r="A81">
        <v>3.95E-2</v>
      </c>
      <c r="B81">
        <v>0.99839449999999996</v>
      </c>
      <c r="C81">
        <v>5.7028589999999997E-2</v>
      </c>
      <c r="D81" s="1">
        <v>3.1510670000000001E-7</v>
      </c>
      <c r="E81">
        <v>1.2915570000000001</v>
      </c>
      <c r="F81">
        <v>-7.0894829999999997E-3</v>
      </c>
      <c r="G81" s="1">
        <v>1.583133E-9</v>
      </c>
      <c r="H81">
        <v>5.7060989999999999E-2</v>
      </c>
      <c r="K81">
        <f t="shared" si="4"/>
        <v>8.5944251406250061E-2</v>
      </c>
      <c r="L81">
        <f t="shared" si="5"/>
        <v>4.1111272852333283E-3</v>
      </c>
      <c r="M81">
        <f t="shared" si="6"/>
        <v>5.0265237193766907E-5</v>
      </c>
      <c r="O81">
        <f t="shared" si="7"/>
        <v>0.30017602157513706</v>
      </c>
    </row>
    <row r="82" spans="1:15" x14ac:dyDescent="0.25">
      <c r="A82">
        <v>0.04</v>
      </c>
      <c r="B82">
        <v>0.99833769999999999</v>
      </c>
      <c r="C82">
        <v>5.8022110000000002E-2</v>
      </c>
      <c r="D82" s="1">
        <v>3.2648949999999999E-7</v>
      </c>
      <c r="E82">
        <v>1.291248</v>
      </c>
      <c r="F82">
        <v>-7.2499289999999996E-3</v>
      </c>
      <c r="G82" s="1">
        <v>1.7005519999999999E-9</v>
      </c>
      <c r="H82">
        <v>5.8056129999999997E-2</v>
      </c>
      <c r="K82">
        <f t="shared" si="4"/>
        <v>8.5796443846089976E-2</v>
      </c>
      <c r="L82">
        <f t="shared" si="5"/>
        <v>4.2604390752175219E-3</v>
      </c>
      <c r="M82">
        <f t="shared" si="6"/>
        <v>5.2566204663024874E-5</v>
      </c>
      <c r="O82">
        <f t="shared" si="7"/>
        <v>0.30018235978479901</v>
      </c>
    </row>
    <row r="83" spans="1:15" x14ac:dyDescent="0.25">
      <c r="A83">
        <v>4.0500000000000001E-2</v>
      </c>
      <c r="B83">
        <v>0.99827980000000005</v>
      </c>
      <c r="C83">
        <v>5.9015529999999997E-2</v>
      </c>
      <c r="D83" s="1">
        <v>3.3807460000000002E-7</v>
      </c>
      <c r="E83">
        <v>1.290932</v>
      </c>
      <c r="F83">
        <v>-7.4114929999999999E-3</v>
      </c>
      <c r="G83" s="1">
        <v>1.8246130000000001E-9</v>
      </c>
      <c r="H83">
        <v>5.9051220000000001E-2</v>
      </c>
      <c r="K83">
        <f t="shared" si="4"/>
        <v>8.564531016483995E-2</v>
      </c>
      <c r="L83">
        <f t="shared" si="5"/>
        <v>4.4125493846425296E-3</v>
      </c>
      <c r="M83">
        <f t="shared" si="6"/>
        <v>5.4935239878406182E-5</v>
      </c>
      <c r="O83">
        <f t="shared" si="7"/>
        <v>0.30018793245125774</v>
      </c>
    </row>
    <row r="84" spans="1:15" x14ac:dyDescent="0.25">
      <c r="A84">
        <v>4.1000000000000002E-2</v>
      </c>
      <c r="B84">
        <v>0.99822089999999997</v>
      </c>
      <c r="C84">
        <v>6.0008850000000002E-2</v>
      </c>
      <c r="D84" s="1">
        <v>3.4986209999999998E-7</v>
      </c>
      <c r="E84">
        <v>1.29061</v>
      </c>
      <c r="F84">
        <v>-7.574145E-3</v>
      </c>
      <c r="G84" s="1">
        <v>1.9555790000000001E-9</v>
      </c>
      <c r="H84">
        <v>6.0046269999999999E-2</v>
      </c>
      <c r="K84">
        <f t="shared" si="4"/>
        <v>8.5491385798810035E-2</v>
      </c>
      <c r="L84">
        <f t="shared" si="5"/>
        <v>4.567461213170026E-3</v>
      </c>
      <c r="M84">
        <f t="shared" si="6"/>
        <v>5.7372972415979301E-5</v>
      </c>
      <c r="O84">
        <f t="shared" si="7"/>
        <v>0.30019363748153632</v>
      </c>
    </row>
    <row r="85" spans="1:15" x14ac:dyDescent="0.25">
      <c r="A85">
        <v>4.1500000000000002E-2</v>
      </c>
      <c r="B85">
        <v>0.99816110000000002</v>
      </c>
      <c r="C85">
        <v>6.1002059999999997E-2</v>
      </c>
      <c r="D85" s="1">
        <v>3.6185199999999998E-7</v>
      </c>
      <c r="E85">
        <v>1.2902819999999999</v>
      </c>
      <c r="F85">
        <v>-7.7378560000000004E-3</v>
      </c>
      <c r="G85" s="1">
        <v>2.0937160000000001E-9</v>
      </c>
      <c r="H85">
        <v>6.1041289999999998E-2</v>
      </c>
      <c r="K85">
        <f t="shared" si="4"/>
        <v>8.5334620216809945E-2</v>
      </c>
      <c r="L85">
        <f t="shared" si="5"/>
        <v>4.7251760516870559E-3</v>
      </c>
      <c r="M85">
        <f t="shared" si="6"/>
        <v>5.9880015525011502E-5</v>
      </c>
      <c r="O85">
        <f t="shared" si="7"/>
        <v>0.30019939420995173</v>
      </c>
    </row>
    <row r="86" spans="1:15" x14ac:dyDescent="0.25">
      <c r="A86">
        <v>4.2000000000000003E-2</v>
      </c>
      <c r="B86">
        <v>0.99810030000000005</v>
      </c>
      <c r="C86">
        <v>6.1995179999999997E-2</v>
      </c>
      <c r="D86" s="1">
        <v>3.7404399999999998E-7</v>
      </c>
      <c r="E86">
        <v>1.2899480000000001</v>
      </c>
      <c r="F86">
        <v>-7.9025980000000003E-3</v>
      </c>
      <c r="G86" s="1">
        <v>2.2392970000000002E-9</v>
      </c>
      <c r="H86">
        <v>6.2036250000000001E-2</v>
      </c>
      <c r="K86">
        <f t="shared" si="4"/>
        <v>8.5175079995290032E-2</v>
      </c>
      <c r="L86">
        <f t="shared" si="5"/>
        <v>4.8856993693372833E-3</v>
      </c>
      <c r="M86">
        <f t="shared" si="6"/>
        <v>6.2456967128245557E-5</v>
      </c>
      <c r="O86">
        <f t="shared" si="7"/>
        <v>0.30020532362327546</v>
      </c>
    </row>
    <row r="87" spans="1:15" x14ac:dyDescent="0.25">
      <c r="A87">
        <v>4.2500000000000003E-2</v>
      </c>
      <c r="B87">
        <v>0.99803850000000005</v>
      </c>
      <c r="C87">
        <v>6.2988180000000005E-2</v>
      </c>
      <c r="D87" s="1">
        <v>3.8643839999999998E-7</v>
      </c>
      <c r="E87">
        <v>1.2896080000000001</v>
      </c>
      <c r="F87">
        <v>-8.0683409999999997E-3</v>
      </c>
      <c r="G87" s="1">
        <v>2.3926010000000001E-9</v>
      </c>
      <c r="H87">
        <v>6.3031180000000006E-2</v>
      </c>
      <c r="K87">
        <f t="shared" si="4"/>
        <v>8.5012773330250022E-2</v>
      </c>
      <c r="L87">
        <f t="shared" si="5"/>
        <v>5.0490291766234425E-3</v>
      </c>
      <c r="M87">
        <f t="shared" si="6"/>
        <v>6.510436247518903E-5</v>
      </c>
      <c r="O87">
        <f t="shared" si="7"/>
        <v>0.30021143693961538</v>
      </c>
    </row>
    <row r="88" spans="1:15" x14ac:dyDescent="0.25">
      <c r="A88">
        <v>4.2999999999999997E-2</v>
      </c>
      <c r="B88">
        <v>0.99797559999999996</v>
      </c>
      <c r="C88">
        <v>6.3981090000000004E-2</v>
      </c>
      <c r="D88" s="1">
        <v>3.9903489999999998E-7</v>
      </c>
      <c r="E88">
        <v>1.2892619999999999</v>
      </c>
      <c r="F88">
        <v>-8.2350530000000009E-3</v>
      </c>
      <c r="G88" s="1">
        <v>2.5539130000000001E-9</v>
      </c>
      <c r="H88">
        <v>6.4026059999999996E-2</v>
      </c>
      <c r="K88">
        <f t="shared" si="4"/>
        <v>8.4847766824959966E-2</v>
      </c>
      <c r="L88">
        <f t="shared" si="5"/>
        <v>5.2151713097964509E-3</v>
      </c>
      <c r="M88">
        <f t="shared" si="6"/>
        <v>6.7822670219138558E-5</v>
      </c>
      <c r="O88">
        <f t="shared" si="7"/>
        <v>0.30021785557320796</v>
      </c>
    </row>
    <row r="89" spans="1:15" x14ac:dyDescent="0.25">
      <c r="A89">
        <v>4.3499999999999997E-2</v>
      </c>
      <c r="B89">
        <v>0.99791189999999996</v>
      </c>
      <c r="C89">
        <v>6.4973890000000006E-2</v>
      </c>
      <c r="D89" s="1">
        <v>4.1183369999999998E-7</v>
      </c>
      <c r="E89">
        <v>1.28891</v>
      </c>
      <c r="F89">
        <v>-8.4027080000000001E-3</v>
      </c>
      <c r="G89" s="1">
        <v>2.7235229999999998E-9</v>
      </c>
      <c r="H89">
        <v>6.5020900000000006E-2</v>
      </c>
      <c r="K89">
        <f t="shared" si="4"/>
        <v>8.4679894203610023E-2</v>
      </c>
      <c r="L89">
        <f t="shared" si="5"/>
        <v>5.3841251340536042E-3</v>
      </c>
      <c r="M89">
        <f t="shared" si="6"/>
        <v>7.061242293952232E-5</v>
      </c>
      <c r="O89">
        <f t="shared" si="7"/>
        <v>0.3002243024150496</v>
      </c>
    </row>
    <row r="90" spans="1:15" x14ac:dyDescent="0.25">
      <c r="A90">
        <v>4.3999999999999997E-2</v>
      </c>
      <c r="B90">
        <v>0.99784709999999999</v>
      </c>
      <c r="C90">
        <v>6.5966579999999997E-2</v>
      </c>
      <c r="D90" s="1">
        <v>4.2483449999999999E-7</v>
      </c>
      <c r="E90">
        <v>1.2885519999999999</v>
      </c>
      <c r="F90">
        <v>-8.5712730000000008E-3</v>
      </c>
      <c r="G90" s="1">
        <v>2.9017279999999998E-9</v>
      </c>
      <c r="H90">
        <v>6.6015690000000002E-2</v>
      </c>
      <c r="K90">
        <f t="shared" si="4"/>
        <v>8.4509338884009966E-2</v>
      </c>
      <c r="L90">
        <f t="shared" si="5"/>
        <v>5.5558915298496089E-3</v>
      </c>
      <c r="M90">
        <f t="shared" si="6"/>
        <v>7.3474003765971985E-5</v>
      </c>
      <c r="O90">
        <f t="shared" si="7"/>
        <v>0.30023108502889162</v>
      </c>
    </row>
    <row r="91" spans="1:15" x14ac:dyDescent="0.25">
      <c r="A91">
        <v>4.4499999999999998E-2</v>
      </c>
      <c r="B91">
        <v>0.99778140000000004</v>
      </c>
      <c r="C91">
        <v>6.6959160000000004E-2</v>
      </c>
      <c r="D91" s="1">
        <v>4.3803750000000001E-7</v>
      </c>
      <c r="E91">
        <v>1.2881880000000001</v>
      </c>
      <c r="F91">
        <v>-8.7407179999999998E-3</v>
      </c>
      <c r="G91" s="1">
        <v>3.0888309999999999E-9</v>
      </c>
      <c r="H91">
        <v>6.7010440000000004E-2</v>
      </c>
      <c r="K91">
        <f t="shared" si="4"/>
        <v>8.4335993323560038E-2</v>
      </c>
      <c r="L91">
        <f t="shared" si="5"/>
        <v>5.7304715292148837E-3</v>
      </c>
      <c r="M91">
        <f t="shared" si="6"/>
        <v>7.6407808871922691E-5</v>
      </c>
      <c r="O91">
        <f t="shared" si="7"/>
        <v>0.30023802667491478</v>
      </c>
    </row>
    <row r="92" spans="1:15" x14ac:dyDescent="0.25">
      <c r="A92">
        <v>4.4999999999999998E-2</v>
      </c>
      <c r="B92">
        <v>0.99771460000000001</v>
      </c>
      <c r="C92">
        <v>6.7951629999999999E-2</v>
      </c>
      <c r="D92" s="1">
        <v>4.5144249999999999E-7</v>
      </c>
      <c r="E92">
        <v>1.287817</v>
      </c>
      <c r="F92">
        <v>-8.9110149999999996E-3</v>
      </c>
      <c r="G92" s="1">
        <v>3.2851400000000001E-9</v>
      </c>
      <c r="H92">
        <v>6.8005140000000006E-2</v>
      </c>
      <c r="K92">
        <f t="shared" si="4"/>
        <v>8.4159402485759996E-2</v>
      </c>
      <c r="L92">
        <f t="shared" si="5"/>
        <v>5.9078661963960239E-3</v>
      </c>
      <c r="M92">
        <f t="shared" si="6"/>
        <v>7.9414234155803602E-5</v>
      </c>
      <c r="O92">
        <f t="shared" si="7"/>
        <v>0.30024437199773091</v>
      </c>
    </row>
    <row r="93" spans="1:15" x14ac:dyDescent="0.25">
      <c r="A93">
        <v>4.5499999999999999E-2</v>
      </c>
      <c r="B93">
        <v>0.9976469</v>
      </c>
      <c r="C93">
        <v>6.8943980000000002E-2</v>
      </c>
      <c r="D93" s="1">
        <v>4.6504949999999998E-7</v>
      </c>
      <c r="E93">
        <v>1.2874410000000001</v>
      </c>
      <c r="F93">
        <v>-9.0821300000000008E-3</v>
      </c>
      <c r="G93" s="1">
        <v>3.49097E-9</v>
      </c>
      <c r="H93">
        <v>6.89998E-2</v>
      </c>
      <c r="K93">
        <f t="shared" si="4"/>
        <v>8.3980620394810038E-2</v>
      </c>
      <c r="L93">
        <f t="shared" si="5"/>
        <v>6.0880738417321018E-3</v>
      </c>
      <c r="M93">
        <f t="shared" si="6"/>
        <v>8.2493532833201915E-5</v>
      </c>
      <c r="O93">
        <f t="shared" si="7"/>
        <v>0.30025187388153857</v>
      </c>
    </row>
    <row r="94" spans="1:15" x14ac:dyDescent="0.25">
      <c r="A94">
        <v>4.5999999999999999E-2</v>
      </c>
      <c r="B94">
        <v>0.99757810000000002</v>
      </c>
      <c r="C94">
        <v>6.9936230000000002E-2</v>
      </c>
      <c r="D94" s="1">
        <v>4.788585E-7</v>
      </c>
      <c r="E94">
        <v>1.287058</v>
      </c>
      <c r="F94">
        <v>-9.2540350000000007E-3</v>
      </c>
      <c r="G94" s="1">
        <v>3.7066409999999998E-9</v>
      </c>
      <c r="H94">
        <v>6.9994420000000002E-2</v>
      </c>
      <c r="K94">
        <f t="shared" si="4"/>
        <v>8.3798612504010009E-2</v>
      </c>
      <c r="L94">
        <f t="shared" si="5"/>
        <v>6.2710980707702266E-3</v>
      </c>
      <c r="M94">
        <f t="shared" si="6"/>
        <v>8.564602675716857E-5</v>
      </c>
      <c r="O94">
        <f t="shared" si="7"/>
        <v>0.30025881602633653</v>
      </c>
    </row>
    <row r="95" spans="1:15" x14ac:dyDescent="0.25">
      <c r="A95">
        <v>4.65E-2</v>
      </c>
      <c r="B95">
        <v>0.99750850000000002</v>
      </c>
      <c r="C95">
        <v>7.0928359999999996E-2</v>
      </c>
      <c r="D95" s="1">
        <v>4.9286940000000004E-7</v>
      </c>
      <c r="E95">
        <v>1.2866690000000001</v>
      </c>
      <c r="F95">
        <v>-9.4266969999999995E-3</v>
      </c>
      <c r="G95" s="1">
        <v>3.9324819999999999E-9</v>
      </c>
      <c r="H95">
        <v>7.0988979999999993E-2</v>
      </c>
      <c r="K95">
        <f t="shared" si="4"/>
        <v>8.3613794760250021E-2</v>
      </c>
      <c r="L95">
        <f t="shared" si="5"/>
        <v>6.4569351854732483E-3</v>
      </c>
      <c r="M95">
        <f t="shared" si="6"/>
        <v>8.8871908833717969E-5</v>
      </c>
      <c r="O95">
        <f t="shared" si="7"/>
        <v>0.30026588526597053</v>
      </c>
    </row>
    <row r="96" spans="1:15" x14ac:dyDescent="0.25">
      <c r="A96">
        <v>4.7E-2</v>
      </c>
      <c r="B96">
        <v>0.99743780000000004</v>
      </c>
      <c r="C96">
        <v>7.1920380000000006E-2</v>
      </c>
      <c r="D96" s="1">
        <v>5.0708230000000004E-7</v>
      </c>
      <c r="E96">
        <v>1.286273</v>
      </c>
      <c r="F96">
        <v>-9.6000849999999995E-3</v>
      </c>
      <c r="G96" s="1">
        <v>4.1688249999999996E-9</v>
      </c>
      <c r="H96">
        <v>7.1983510000000001E-2</v>
      </c>
      <c r="K96">
        <f t="shared" si="4"/>
        <v>8.3425772759039979E-2</v>
      </c>
      <c r="L96">
        <f t="shared" si="5"/>
        <v>6.6455862138162253E-3</v>
      </c>
      <c r="M96">
        <f t="shared" si="6"/>
        <v>9.2171368330721455E-5</v>
      </c>
      <c r="O96">
        <f t="shared" si="7"/>
        <v>0.30027242687464151</v>
      </c>
    </row>
    <row r="97" spans="1:15" x14ac:dyDescent="0.25">
      <c r="A97">
        <v>4.7500000000000001E-2</v>
      </c>
      <c r="B97">
        <v>0.99736610000000003</v>
      </c>
      <c r="C97">
        <v>7.2912279999999996E-2</v>
      </c>
      <c r="D97" s="1">
        <v>5.2149700000000003E-7</v>
      </c>
      <c r="E97">
        <v>1.2858719999999999</v>
      </c>
      <c r="F97">
        <v>-9.7741689999999992E-3</v>
      </c>
      <c r="G97" s="1">
        <v>4.416009E-9</v>
      </c>
      <c r="H97">
        <v>7.2977990000000006E-2</v>
      </c>
      <c r="K97">
        <f t="shared" si="4"/>
        <v>8.3235654334809922E-2</v>
      </c>
      <c r="L97">
        <f t="shared" si="5"/>
        <v>6.8370488482296004E-3</v>
      </c>
      <c r="M97">
        <f t="shared" si="6"/>
        <v>9.5544574312142092E-5</v>
      </c>
      <c r="O97">
        <f t="shared" si="7"/>
        <v>0.30028028199892126</v>
      </c>
    </row>
    <row r="98" spans="1:15" x14ac:dyDescent="0.25">
      <c r="A98">
        <v>4.8000000000000001E-2</v>
      </c>
      <c r="B98">
        <v>0.99729350000000005</v>
      </c>
      <c r="C98">
        <v>7.3904059999999994E-2</v>
      </c>
      <c r="D98" s="1">
        <v>5.3611349999999999E-7</v>
      </c>
      <c r="E98">
        <v>1.2854639999999999</v>
      </c>
      <c r="F98">
        <v>-9.9489160000000004E-3</v>
      </c>
      <c r="G98" s="1">
        <v>4.6743799999999997E-9</v>
      </c>
      <c r="H98">
        <v>7.3972419999999997E-2</v>
      </c>
      <c r="K98">
        <f t="shared" si="4"/>
        <v>8.3042237070249936E-2</v>
      </c>
      <c r="L98">
        <f t="shared" si="5"/>
        <v>7.0313215840565749E-3</v>
      </c>
      <c r="M98">
        <f t="shared" si="6"/>
        <v>9.8991597358829626E-5</v>
      </c>
      <c r="O98">
        <f t="shared" si="7"/>
        <v>0.30028744604406182</v>
      </c>
    </row>
    <row r="99" spans="1:15" x14ac:dyDescent="0.25">
      <c r="A99">
        <v>4.8500000000000001E-2</v>
      </c>
      <c r="B99">
        <v>0.99721990000000005</v>
      </c>
      <c r="C99">
        <v>7.4895719999999999E-2</v>
      </c>
      <c r="D99" s="1">
        <v>5.5093180000000004E-7</v>
      </c>
      <c r="E99">
        <v>1.28505</v>
      </c>
      <c r="F99">
        <v>-1.0124299999999999E-2</v>
      </c>
      <c r="G99" s="1">
        <v>4.9442889999999998E-9</v>
      </c>
      <c r="H99">
        <v>7.49668E-2</v>
      </c>
      <c r="K99">
        <f t="shared" si="4"/>
        <v>8.2846166466009993E-2</v>
      </c>
      <c r="L99">
        <f t="shared" si="5"/>
        <v>7.2284038008004004E-3</v>
      </c>
      <c r="M99">
        <f t="shared" si="6"/>
        <v>1.0251260639117132E-4</v>
      </c>
      <c r="O99">
        <f t="shared" si="7"/>
        <v>0.30029499308713353</v>
      </c>
    </row>
    <row r="100" spans="1:15" x14ac:dyDescent="0.25">
      <c r="A100">
        <v>4.9000000000000002E-2</v>
      </c>
      <c r="B100">
        <v>0.99714519999999995</v>
      </c>
      <c r="C100">
        <v>7.5887259999999998E-2</v>
      </c>
      <c r="D100" s="1">
        <v>5.6595189999999997E-7</v>
      </c>
      <c r="E100">
        <v>1.2846299999999999</v>
      </c>
      <c r="F100">
        <v>-1.030027E-2</v>
      </c>
      <c r="G100" s="1">
        <v>5.2260949999999996E-9</v>
      </c>
      <c r="H100">
        <v>7.5961150000000005E-2</v>
      </c>
      <c r="K100">
        <f t="shared" si="4"/>
        <v>8.2647510231039986E-2</v>
      </c>
      <c r="L100">
        <f t="shared" si="5"/>
        <v>7.4282903275008994E-3</v>
      </c>
      <c r="M100">
        <f t="shared" si="6"/>
        <v>1.061072213079556E-4</v>
      </c>
      <c r="O100">
        <f t="shared" si="7"/>
        <v>0.3003030265912231</v>
      </c>
    </row>
    <row r="101" spans="1:15" x14ac:dyDescent="0.25">
      <c r="A101">
        <v>4.9500000000000002E-2</v>
      </c>
      <c r="B101">
        <v>0.99706969999999995</v>
      </c>
      <c r="C101">
        <v>7.6878680000000005E-2</v>
      </c>
      <c r="D101" s="1">
        <v>5.8117359999999999E-7</v>
      </c>
      <c r="E101">
        <v>1.284203</v>
      </c>
      <c r="F101">
        <v>-1.047682E-2</v>
      </c>
      <c r="G101" s="1">
        <v>5.520161E-9</v>
      </c>
      <c r="H101">
        <v>7.695544E-2</v>
      </c>
      <c r="K101">
        <f t="shared" si="4"/>
        <v>8.2445531968890026E-2</v>
      </c>
      <c r="L101">
        <f t="shared" si="5"/>
        <v>7.6309833802500008E-3</v>
      </c>
      <c r="M101">
        <f t="shared" si="6"/>
        <v>1.0977593535255466E-4</v>
      </c>
      <c r="O101">
        <f t="shared" si="7"/>
        <v>0.30031032497150772</v>
      </c>
    </row>
    <row r="102" spans="1:15" x14ac:dyDescent="0.25">
      <c r="A102">
        <v>0.05</v>
      </c>
      <c r="B102">
        <v>0.99699300000000002</v>
      </c>
      <c r="C102">
        <v>7.7869980000000005E-2</v>
      </c>
      <c r="D102" s="1">
        <v>5.9659699999999995E-7</v>
      </c>
      <c r="E102">
        <v>1.283771</v>
      </c>
      <c r="F102">
        <v>-1.0653899999999999E-2</v>
      </c>
      <c r="G102" s="1">
        <v>5.8268590000000004E-9</v>
      </c>
      <c r="H102">
        <v>7.7949690000000002E-2</v>
      </c>
      <c r="K102">
        <f t="shared" si="4"/>
        <v>8.2241621283999991E-2</v>
      </c>
      <c r="L102">
        <f t="shared" si="5"/>
        <v>7.8364773302543999E-3</v>
      </c>
      <c r="M102">
        <f t="shared" si="6"/>
        <v>1.1351829773548456E-4</v>
      </c>
      <c r="O102">
        <f t="shared" si="7"/>
        <v>0.30031919171439891</v>
      </c>
    </row>
    <row r="103" spans="1:15" x14ac:dyDescent="0.25">
      <c r="A103">
        <v>5.0500000000000003E-2</v>
      </c>
      <c r="B103">
        <v>0.99691549999999995</v>
      </c>
      <c r="C103">
        <v>7.8861150000000005E-2</v>
      </c>
      <c r="D103" s="1">
        <v>6.1222200000000001E-7</v>
      </c>
      <c r="E103">
        <v>1.283331</v>
      </c>
      <c r="F103">
        <v>-1.0831489999999999E-2</v>
      </c>
      <c r="G103" s="1">
        <v>6.1465649999999999E-9</v>
      </c>
      <c r="H103">
        <v>7.8943890000000003E-2</v>
      </c>
      <c r="K103">
        <f t="shared" si="4"/>
        <v>8.2033838640250031E-2</v>
      </c>
      <c r="L103">
        <f t="shared" si="5"/>
        <v>8.0447696701696006E-3</v>
      </c>
      <c r="M103">
        <f t="shared" si="6"/>
        <v>1.1733443854785733E-4</v>
      </c>
      <c r="O103">
        <f t="shared" si="7"/>
        <v>0.30032639369354053</v>
      </c>
    </row>
    <row r="104" spans="1:15" x14ac:dyDescent="0.25">
      <c r="A104">
        <v>5.0999999999999997E-2</v>
      </c>
      <c r="B104">
        <v>0.99683679999999997</v>
      </c>
      <c r="C104">
        <v>7.9852210000000007E-2</v>
      </c>
      <c r="D104" s="1">
        <v>6.2804859999999997E-7</v>
      </c>
      <c r="E104">
        <v>1.282886</v>
      </c>
      <c r="F104">
        <v>-1.100955E-2</v>
      </c>
      <c r="G104" s="1">
        <v>6.4796630000000001E-9</v>
      </c>
      <c r="H104">
        <v>7.9938040000000002E-2</v>
      </c>
      <c r="K104">
        <f t="shared" si="4"/>
        <v>8.1824144820640002E-2</v>
      </c>
      <c r="L104">
        <f t="shared" si="5"/>
        <v>8.2558594302976022E-3</v>
      </c>
      <c r="M104">
        <f t="shared" si="6"/>
        <v>1.212240206618733E-4</v>
      </c>
      <c r="O104">
        <f t="shared" si="7"/>
        <v>0.3003351931952023</v>
      </c>
    </row>
    <row r="105" spans="1:15" x14ac:dyDescent="0.25">
      <c r="A105">
        <v>5.1499999999999997E-2</v>
      </c>
      <c r="B105">
        <v>0.99675729999999996</v>
      </c>
      <c r="C105">
        <v>8.0843139999999994E-2</v>
      </c>
      <c r="D105" s="1">
        <v>6.4407660000000004E-7</v>
      </c>
      <c r="E105">
        <v>1.2824340000000001</v>
      </c>
      <c r="F105">
        <v>-1.118804E-2</v>
      </c>
      <c r="G105" s="1">
        <v>6.8265420000000001E-9</v>
      </c>
      <c r="H105">
        <v>8.0932149999999994E-2</v>
      </c>
      <c r="K105">
        <f t="shared" si="4"/>
        <v>8.1611176922890064E-2</v>
      </c>
      <c r="L105">
        <f t="shared" si="5"/>
        <v>8.4697380921923988E-3</v>
      </c>
      <c r="M105">
        <f t="shared" si="6"/>
        <v>1.2518665136596239E-4</v>
      </c>
      <c r="O105">
        <f t="shared" si="7"/>
        <v>0.30034330634533613</v>
      </c>
    </row>
    <row r="106" spans="1:15" x14ac:dyDescent="0.25">
      <c r="A106">
        <v>5.1999999999999998E-2</v>
      </c>
      <c r="B106">
        <v>0.99667689999999998</v>
      </c>
      <c r="C106">
        <v>8.1833929999999999E-2</v>
      </c>
      <c r="D106" s="1">
        <v>6.6030619999999999E-7</v>
      </c>
      <c r="E106">
        <v>1.281976</v>
      </c>
      <c r="F106">
        <v>-1.1366940000000001E-2</v>
      </c>
      <c r="G106" s="1">
        <v>7.1875979999999996E-9</v>
      </c>
      <c r="H106">
        <v>8.1926200000000005E-2</v>
      </c>
      <c r="K106">
        <f t="shared" si="4"/>
        <v>8.1395576460810012E-2</v>
      </c>
      <c r="L106">
        <f t="shared" si="5"/>
        <v>8.6864021687569001E-3</v>
      </c>
      <c r="M106">
        <f t="shared" si="6"/>
        <v>1.2922233672151836E-4</v>
      </c>
      <c r="O106">
        <f t="shared" si="7"/>
        <v>0.30035179534387407</v>
      </c>
    </row>
    <row r="107" spans="1:15" x14ac:dyDescent="0.25">
      <c r="A107">
        <v>5.2499999999999998E-2</v>
      </c>
      <c r="B107">
        <v>0.99659529999999996</v>
      </c>
      <c r="C107">
        <v>8.2824599999999998E-2</v>
      </c>
      <c r="D107" s="1">
        <v>6.7673719999999996E-7</v>
      </c>
      <c r="E107">
        <v>1.2815110000000001</v>
      </c>
      <c r="F107">
        <v>-1.1546219999999999E-2</v>
      </c>
      <c r="G107" s="1">
        <v>7.5632339999999998E-9</v>
      </c>
      <c r="H107">
        <v>8.2920220000000003E-2</v>
      </c>
      <c r="K107">
        <f t="shared" si="4"/>
        <v>8.1176956106490061E-2</v>
      </c>
      <c r="L107">
        <f t="shared" si="5"/>
        <v>8.9058516674723996E-3</v>
      </c>
      <c r="M107">
        <f t="shared" si="6"/>
        <v>1.3333082425955999E-4</v>
      </c>
      <c r="O107">
        <f t="shared" si="7"/>
        <v>0.30036001497906145</v>
      </c>
    </row>
    <row r="108" spans="1:15" x14ac:dyDescent="0.25">
      <c r="A108">
        <v>5.2999999999999999E-2</v>
      </c>
      <c r="B108">
        <v>0.99651279999999998</v>
      </c>
      <c r="C108">
        <v>8.3815139999999996E-2</v>
      </c>
      <c r="D108" s="1">
        <v>6.9336969999999999E-7</v>
      </c>
      <c r="E108">
        <v>1.2810410000000001</v>
      </c>
      <c r="F108">
        <v>-1.172583E-2</v>
      </c>
      <c r="G108" s="1">
        <v>7.9538589999999993E-9</v>
      </c>
      <c r="H108">
        <v>8.3914180000000005E-2</v>
      </c>
      <c r="K108">
        <f t="shared" si="4"/>
        <v>8.0956296595240063E-2</v>
      </c>
      <c r="L108">
        <f t="shared" si="5"/>
        <v>9.1280769485409009E-3</v>
      </c>
      <c r="M108">
        <f t="shared" si="6"/>
        <v>1.3751135034012021E-4</v>
      </c>
      <c r="O108">
        <f t="shared" si="7"/>
        <v>0.30036958050728285</v>
      </c>
    </row>
    <row r="109" spans="1:15" x14ac:dyDescent="0.25">
      <c r="A109">
        <v>5.3499999999999999E-2</v>
      </c>
      <c r="B109">
        <v>0.99642940000000002</v>
      </c>
      <c r="C109">
        <v>8.4805549999999993E-2</v>
      </c>
      <c r="D109" s="1">
        <v>7.1020340000000004E-7</v>
      </c>
      <c r="E109">
        <v>1.2805629999999999</v>
      </c>
      <c r="F109">
        <v>-1.190574E-2</v>
      </c>
      <c r="G109" s="1">
        <v>8.3598880000000008E-9</v>
      </c>
      <c r="H109">
        <v>8.4908090000000006E-2</v>
      </c>
      <c r="K109">
        <f t="shared" si="4"/>
        <v>8.0731902648959936E-2</v>
      </c>
      <c r="L109">
        <f t="shared" si="5"/>
        <v>9.3530736134640989E-3</v>
      </c>
      <c r="M109">
        <f t="shared" si="6"/>
        <v>1.4176355644604388E-4</v>
      </c>
      <c r="O109">
        <f t="shared" si="7"/>
        <v>0.30037766198382676</v>
      </c>
    </row>
    <row r="110" spans="1:15" x14ac:dyDescent="0.25">
      <c r="A110">
        <v>5.3999999999999999E-2</v>
      </c>
      <c r="B110">
        <v>0.99634489999999998</v>
      </c>
      <c r="C110">
        <v>8.5795830000000003E-2</v>
      </c>
      <c r="D110" s="1">
        <v>7.272385E-7</v>
      </c>
      <c r="E110">
        <v>1.280079</v>
      </c>
      <c r="F110">
        <v>-1.208593E-2</v>
      </c>
      <c r="G110" s="1">
        <v>8.7817419999999993E-9</v>
      </c>
      <c r="H110">
        <v>8.5901950000000005E-2</v>
      </c>
      <c r="K110">
        <f t="shared" si="4"/>
        <v>8.0505039502809989E-2</v>
      </c>
      <c r="L110">
        <f t="shared" si="5"/>
        <v>9.5808389406975992E-3</v>
      </c>
      <c r="M110">
        <f t="shared" si="6"/>
        <v>1.4608728320098443E-4</v>
      </c>
      <c r="O110">
        <f t="shared" si="7"/>
        <v>0.30038636075346126</v>
      </c>
    </row>
    <row r="111" spans="1:15" x14ac:dyDescent="0.25">
      <c r="A111">
        <v>5.45E-2</v>
      </c>
      <c r="B111">
        <v>0.99625940000000002</v>
      </c>
      <c r="C111">
        <v>8.6785970000000004E-2</v>
      </c>
      <c r="D111" s="1">
        <v>7.4447490000000004E-7</v>
      </c>
      <c r="E111">
        <v>1.2795890000000001</v>
      </c>
      <c r="F111">
        <v>-1.2266350000000001E-2</v>
      </c>
      <c r="G111" s="1">
        <v>9.219852E-9</v>
      </c>
      <c r="H111">
        <v>8.6895769999999997E-2</v>
      </c>
      <c r="K111">
        <f t="shared" si="4"/>
        <v>8.0275662236160034E-2</v>
      </c>
      <c r="L111">
        <f t="shared" si="5"/>
        <v>9.8113620973823996E-3</v>
      </c>
      <c r="M111">
        <f t="shared" si="6"/>
        <v>1.5048160685612213E-4</v>
      </c>
      <c r="O111">
        <f t="shared" si="7"/>
        <v>0.3003955824249061</v>
      </c>
    </row>
    <row r="112" spans="1:15" x14ac:dyDescent="0.25">
      <c r="A112">
        <v>5.5E-2</v>
      </c>
      <c r="B112">
        <v>0.99617299999999998</v>
      </c>
      <c r="C112">
        <v>8.7775980000000003E-2</v>
      </c>
      <c r="D112" s="1">
        <v>7.6191249999999999E-7</v>
      </c>
      <c r="E112">
        <v>1.279093</v>
      </c>
      <c r="F112">
        <v>-1.244698E-2</v>
      </c>
      <c r="G112" s="1">
        <v>9.6746499999999999E-9</v>
      </c>
      <c r="H112">
        <v>8.7889540000000002E-2</v>
      </c>
      <c r="K112">
        <f t="shared" si="4"/>
        <v>8.0043726400000029E-2</v>
      </c>
      <c r="L112">
        <f t="shared" si="5"/>
        <v>1.00446417111616E-2</v>
      </c>
      <c r="M112">
        <f t="shared" si="6"/>
        <v>1.5494627872020915E-4</v>
      </c>
      <c r="O112">
        <f t="shared" si="7"/>
        <v>0.30040525027016723</v>
      </c>
    </row>
    <row r="113" spans="1:15" x14ac:dyDescent="0.25">
      <c r="A113">
        <v>5.5500000000000001E-2</v>
      </c>
      <c r="B113">
        <v>0.99608560000000002</v>
      </c>
      <c r="C113">
        <v>8.8765860000000002E-2</v>
      </c>
      <c r="D113" s="1">
        <v>7.7955120000000003E-7</v>
      </c>
      <c r="E113">
        <v>1.2785899999999999</v>
      </c>
      <c r="F113">
        <v>-1.262778E-2</v>
      </c>
      <c r="G113" s="1">
        <v>1.014658E-8</v>
      </c>
      <c r="H113">
        <v>8.8883260000000006E-2</v>
      </c>
      <c r="K113">
        <f t="shared" si="4"/>
        <v>7.9808736019359935E-2</v>
      </c>
      <c r="L113">
        <f t="shared" si="5"/>
        <v>1.0280670232449602E-2</v>
      </c>
      <c r="M113">
        <f t="shared" si="6"/>
        <v>1.5948051633820473E-4</v>
      </c>
      <c r="O113">
        <f t="shared" si="7"/>
        <v>0.30041452489543136</v>
      </c>
    </row>
    <row r="114" spans="1:15" x14ac:dyDescent="0.25">
      <c r="A114">
        <v>5.6000000000000001E-2</v>
      </c>
      <c r="B114">
        <v>0.99599729999999997</v>
      </c>
      <c r="C114">
        <v>8.9755600000000005E-2</v>
      </c>
      <c r="D114" s="1">
        <v>7.9739109999999999E-7</v>
      </c>
      <c r="E114">
        <v>1.2780800000000001</v>
      </c>
      <c r="F114">
        <v>-1.2808719999999999E-2</v>
      </c>
      <c r="G114" s="1">
        <v>1.0636090000000001E-8</v>
      </c>
      <c r="H114">
        <v>8.9876929999999994E-2</v>
      </c>
      <c r="K114">
        <f t="shared" si="4"/>
        <v>7.9570649639290073E-2</v>
      </c>
      <c r="L114">
        <f t="shared" si="5"/>
        <v>1.0519439737062401E-2</v>
      </c>
      <c r="M114">
        <f t="shared" si="6"/>
        <v>1.6408373579289334E-4</v>
      </c>
      <c r="O114">
        <f t="shared" si="7"/>
        <v>0.30042332318271392</v>
      </c>
    </row>
    <row r="115" spans="1:15" x14ac:dyDescent="0.25">
      <c r="A115">
        <v>5.6500000000000002E-2</v>
      </c>
      <c r="B115">
        <v>0.99590789999999996</v>
      </c>
      <c r="C115">
        <v>9.0745199999999998E-2</v>
      </c>
      <c r="D115" s="1">
        <v>8.1543199999999999E-7</v>
      </c>
      <c r="E115">
        <v>1.2775639999999999</v>
      </c>
      <c r="F115">
        <v>-1.298976E-2</v>
      </c>
      <c r="G115" s="1">
        <v>1.114363E-8</v>
      </c>
      <c r="H115">
        <v>9.0870549999999994E-2</v>
      </c>
      <c r="K115">
        <f t="shared" si="4"/>
        <v>7.933015866720998E-2</v>
      </c>
      <c r="L115">
        <f t="shared" si="5"/>
        <v>1.0760941926201599E-2</v>
      </c>
      <c r="M115">
        <f t="shared" si="6"/>
        <v>1.6875505005448197E-4</v>
      </c>
      <c r="O115">
        <f t="shared" si="7"/>
        <v>0.30043278057406797</v>
      </c>
    </row>
    <row r="116" spans="1:15" x14ac:dyDescent="0.25">
      <c r="A116">
        <v>5.7000000000000002E-2</v>
      </c>
      <c r="B116">
        <v>0.99581750000000002</v>
      </c>
      <c r="C116">
        <v>9.1734670000000004E-2</v>
      </c>
      <c r="D116" s="1">
        <v>8.3367419999999996E-7</v>
      </c>
      <c r="E116">
        <v>1.277042</v>
      </c>
      <c r="F116">
        <v>-1.317086E-2</v>
      </c>
      <c r="G116" s="1">
        <v>1.166967E-8</v>
      </c>
      <c r="H116">
        <v>9.1864119999999994E-2</v>
      </c>
      <c r="K116">
        <f t="shared" si="4"/>
        <v>7.908721940025E-2</v>
      </c>
      <c r="L116">
        <f t="shared" si="5"/>
        <v>1.1005170224580899E-2</v>
      </c>
      <c r="M116">
        <f t="shared" si="6"/>
        <v>1.734935142469603E-4</v>
      </c>
      <c r="O116">
        <f t="shared" si="7"/>
        <v>0.30044281176136978</v>
      </c>
    </row>
    <row r="117" spans="1:15" x14ac:dyDescent="0.25">
      <c r="A117">
        <v>5.7500000000000002E-2</v>
      </c>
      <c r="B117">
        <v>0.99572620000000001</v>
      </c>
      <c r="C117">
        <v>9.2723990000000006E-2</v>
      </c>
      <c r="D117" s="1">
        <v>8.5211710000000005E-7</v>
      </c>
      <c r="E117">
        <v>1.276513</v>
      </c>
      <c r="F117">
        <v>-1.3351999999999999E-2</v>
      </c>
      <c r="G117" s="1">
        <v>1.221466E-8</v>
      </c>
      <c r="H117">
        <v>9.2857640000000005E-2</v>
      </c>
      <c r="K117">
        <f t="shared" si="4"/>
        <v>7.8841227054240001E-2</v>
      </c>
      <c r="L117">
        <f t="shared" si="5"/>
        <v>1.1252115654480102E-2</v>
      </c>
      <c r="M117">
        <f t="shared" si="6"/>
        <v>1.7829865966114195E-4</v>
      </c>
      <c r="O117">
        <f t="shared" si="7"/>
        <v>0.30045239451264361</v>
      </c>
    </row>
    <row r="118" spans="1:15" x14ac:dyDescent="0.25">
      <c r="A118">
        <v>5.8000000000000003E-2</v>
      </c>
      <c r="B118">
        <v>0.99563389999999996</v>
      </c>
      <c r="C118">
        <v>9.3713169999999998E-2</v>
      </c>
      <c r="D118" s="1">
        <v>8.7076110000000002E-7</v>
      </c>
      <c r="E118">
        <v>1.2759769999999999</v>
      </c>
      <c r="F118">
        <v>-1.3533130000000001E-2</v>
      </c>
      <c r="G118" s="1">
        <v>1.27791E-8</v>
      </c>
      <c r="H118">
        <v>9.3851119999999996E-2</v>
      </c>
      <c r="K118">
        <f t="shared" si="4"/>
        <v>7.8592253717609972E-2</v>
      </c>
      <c r="L118">
        <f t="shared" si="5"/>
        <v>1.150176886369E-2</v>
      </c>
      <c r="M118">
        <f t="shared" si="6"/>
        <v>1.8316917660145542E-4</v>
      </c>
      <c r="O118">
        <f t="shared" si="7"/>
        <v>0.300461631091062</v>
      </c>
    </row>
    <row r="119" spans="1:15" x14ac:dyDescent="0.25">
      <c r="A119">
        <v>5.8500000000000003E-2</v>
      </c>
      <c r="B119">
        <v>0.9955406</v>
      </c>
      <c r="C119">
        <v>9.4702209999999995E-2</v>
      </c>
      <c r="D119" s="1">
        <v>8.8960590000000004E-7</v>
      </c>
      <c r="E119">
        <v>1.275436</v>
      </c>
      <c r="F119">
        <v>-1.3714230000000001E-2</v>
      </c>
      <c r="G119" s="1">
        <v>1.336345E-8</v>
      </c>
      <c r="H119">
        <v>9.4844540000000005E-2</v>
      </c>
      <c r="K119">
        <f t="shared" si="4"/>
        <v>7.8341434941160012E-2</v>
      </c>
      <c r="L119">
        <f t="shared" si="5"/>
        <v>1.1754124462273601E-2</v>
      </c>
      <c r="M119">
        <f t="shared" si="6"/>
        <v>1.8810450580414263E-4</v>
      </c>
      <c r="O119">
        <f t="shared" si="7"/>
        <v>0.30047240124383762</v>
      </c>
    </row>
    <row r="120" spans="1:15" x14ac:dyDescent="0.25">
      <c r="A120">
        <v>5.8999999999999997E-2</v>
      </c>
      <c r="B120">
        <v>0.99544630000000001</v>
      </c>
      <c r="C120">
        <v>9.5691109999999996E-2</v>
      </c>
      <c r="D120" s="1">
        <v>9.0865159999999995E-7</v>
      </c>
      <c r="E120">
        <v>1.2748870000000001</v>
      </c>
      <c r="F120">
        <v>-1.389526E-2</v>
      </c>
      <c r="G120" s="1">
        <v>1.3968210000000001E-8</v>
      </c>
      <c r="H120">
        <v>9.5837909999999998E-2</v>
      </c>
      <c r="K120">
        <f t="shared" si="4"/>
        <v>7.8087104816490061E-2</v>
      </c>
      <c r="L120">
        <f t="shared" si="5"/>
        <v>1.2009172489776898E-2</v>
      </c>
      <c r="M120">
        <f t="shared" si="6"/>
        <v>1.9310350319371057E-4</v>
      </c>
      <c r="O120">
        <f t="shared" si="7"/>
        <v>0.30048191428014542</v>
      </c>
    </row>
    <row r="121" spans="1:15" x14ac:dyDescent="0.25">
      <c r="A121">
        <v>5.9499999999999997E-2</v>
      </c>
      <c r="B121">
        <v>0.99535099999999999</v>
      </c>
      <c r="C121">
        <v>9.6679870000000001E-2</v>
      </c>
      <c r="D121" s="1">
        <v>9.2789819999999997E-7</v>
      </c>
      <c r="E121">
        <v>1.274332</v>
      </c>
      <c r="F121">
        <v>-1.4076170000000001E-2</v>
      </c>
      <c r="G121" s="1">
        <v>1.459386E-8</v>
      </c>
      <c r="H121">
        <v>9.6831239999999999E-2</v>
      </c>
      <c r="K121">
        <f t="shared" si="4"/>
        <v>7.7830398361000017E-2</v>
      </c>
      <c r="L121">
        <f t="shared" si="5"/>
        <v>1.22669003964816E-2</v>
      </c>
      <c r="M121">
        <f t="shared" si="6"/>
        <v>1.9816468523550687E-4</v>
      </c>
      <c r="O121">
        <f t="shared" si="7"/>
        <v>0.30049203557285359</v>
      </c>
    </row>
    <row r="122" spans="1:15" x14ac:dyDescent="0.25">
      <c r="A122">
        <v>0.06</v>
      </c>
      <c r="B122">
        <v>0.9952548</v>
      </c>
      <c r="C122">
        <v>9.7668480000000002E-2</v>
      </c>
      <c r="D122" s="1">
        <v>9.4734539999999996E-7</v>
      </c>
      <c r="E122">
        <v>1.273771</v>
      </c>
      <c r="F122">
        <v>-1.4256949999999999E-2</v>
      </c>
      <c r="G122" s="1">
        <v>1.5240920000000002E-8</v>
      </c>
      <c r="H122">
        <v>9.7824510000000003E-2</v>
      </c>
      <c r="K122">
        <f t="shared" si="4"/>
        <v>7.7571273662440002E-2</v>
      </c>
      <c r="L122">
        <f t="shared" si="5"/>
        <v>1.2527301880684901E-2</v>
      </c>
      <c r="M122">
        <f t="shared" si="6"/>
        <v>2.0328763671196434E-4</v>
      </c>
      <c r="O122">
        <f t="shared" si="7"/>
        <v>0.30050268414747461</v>
      </c>
    </row>
    <row r="123" spans="1:15" x14ac:dyDescent="0.25">
      <c r="A123">
        <v>6.0499999999999998E-2</v>
      </c>
      <c r="B123">
        <v>0.99515770000000003</v>
      </c>
      <c r="C123">
        <v>9.8656939999999999E-2</v>
      </c>
      <c r="D123" s="1">
        <v>9.669934E-7</v>
      </c>
      <c r="E123">
        <v>1.2732030000000001</v>
      </c>
      <c r="F123">
        <v>-1.443755E-2</v>
      </c>
      <c r="G123" s="1">
        <v>1.590989E-8</v>
      </c>
      <c r="H123">
        <v>9.8817740000000001E-2</v>
      </c>
      <c r="K123">
        <f t="shared" si="4"/>
        <v>7.7309188852090024E-2</v>
      </c>
      <c r="L123">
        <f t="shared" si="5"/>
        <v>1.2790363668360099E-2</v>
      </c>
      <c r="M123">
        <f t="shared" si="6"/>
        <v>2.0847077296870056E-4</v>
      </c>
      <c r="O123">
        <f t="shared" si="7"/>
        <v>0.30051293365414211</v>
      </c>
    </row>
    <row r="124" spans="1:15" x14ac:dyDescent="0.25">
      <c r="A124">
        <v>6.0999999999999999E-2</v>
      </c>
      <c r="B124">
        <v>0.99505949999999999</v>
      </c>
      <c r="C124">
        <v>9.9645250000000005E-2</v>
      </c>
      <c r="D124" s="1">
        <v>9.8684210000000006E-7</v>
      </c>
      <c r="E124">
        <v>1.2726280000000001</v>
      </c>
      <c r="F124">
        <v>-1.4617929999999999E-2</v>
      </c>
      <c r="G124" s="1">
        <v>1.6601280000000001E-8</v>
      </c>
      <c r="H124">
        <v>9.9810910000000003E-2</v>
      </c>
      <c r="K124">
        <f t="shared" si="4"/>
        <v>7.704427219225006E-2</v>
      </c>
      <c r="L124">
        <f t="shared" si="5"/>
        <v>1.3056074303712402E-2</v>
      </c>
      <c r="M124">
        <f t="shared" si="6"/>
        <v>2.1371272963623505E-4</v>
      </c>
      <c r="O124">
        <f t="shared" si="7"/>
        <v>0.30052297620248386</v>
      </c>
    </row>
    <row r="125" spans="1:15" x14ac:dyDescent="0.25">
      <c r="A125">
        <v>6.1499999999999999E-2</v>
      </c>
      <c r="B125">
        <v>0.99496030000000002</v>
      </c>
      <c r="C125">
        <v>0.1006334</v>
      </c>
      <c r="D125" s="1">
        <v>1.006891E-6</v>
      </c>
      <c r="E125">
        <v>1.2720469999999999</v>
      </c>
      <c r="F125">
        <v>-1.479806E-2</v>
      </c>
      <c r="G125" s="1">
        <v>1.7315609999999999E-8</v>
      </c>
      <c r="H125">
        <v>0.100804</v>
      </c>
      <c r="K125">
        <f t="shared" si="4"/>
        <v>7.677703931688995E-2</v>
      </c>
      <c r="L125">
        <f t="shared" si="5"/>
        <v>1.33244219577316E-2</v>
      </c>
      <c r="M125">
        <f t="shared" si="6"/>
        <v>2.1901238084429242E-4</v>
      </c>
      <c r="O125">
        <f t="shared" si="7"/>
        <v>0.30053364812524047</v>
      </c>
    </row>
    <row r="126" spans="1:15" x14ac:dyDescent="0.25">
      <c r="A126">
        <v>6.2E-2</v>
      </c>
      <c r="B126">
        <v>0.99486019999999997</v>
      </c>
      <c r="C126">
        <v>0.1016214</v>
      </c>
      <c r="D126" s="1">
        <v>1.0271409999999999E-6</v>
      </c>
      <c r="E126">
        <v>1.2714589999999999</v>
      </c>
      <c r="F126">
        <v>-1.4977910000000001E-2</v>
      </c>
      <c r="G126" s="1">
        <v>1.8053410000000001E-8</v>
      </c>
      <c r="H126">
        <v>0.1017971</v>
      </c>
      <c r="K126">
        <f t="shared" si="4"/>
        <v>7.6506896161439963E-2</v>
      </c>
      <c r="L126">
        <f t="shared" si="5"/>
        <v>1.3595399092476099E-2</v>
      </c>
      <c r="M126">
        <f t="shared" si="6"/>
        <v>2.243685578740293E-4</v>
      </c>
      <c r="O126">
        <f t="shared" si="7"/>
        <v>0.3005439465565562</v>
      </c>
    </row>
    <row r="127" spans="1:15" x14ac:dyDescent="0.25">
      <c r="A127">
        <v>6.25E-2</v>
      </c>
      <c r="B127">
        <v>0.99475910000000001</v>
      </c>
      <c r="C127">
        <v>0.1026093</v>
      </c>
      <c r="D127" s="1">
        <v>1.0475919999999999E-6</v>
      </c>
      <c r="E127">
        <v>1.2708649999999999</v>
      </c>
      <c r="F127">
        <v>-1.5157439999999999E-2</v>
      </c>
      <c r="G127" s="1">
        <v>1.8815220000000001E-8</v>
      </c>
      <c r="H127">
        <v>0.1027901</v>
      </c>
      <c r="K127">
        <f t="shared" si="4"/>
        <v>7.6234468014809945E-2</v>
      </c>
      <c r="L127">
        <f t="shared" si="5"/>
        <v>1.3869005050227598E-2</v>
      </c>
      <c r="M127">
        <f t="shared" si="6"/>
        <v>2.2977974607681794E-4</v>
      </c>
      <c r="O127">
        <f t="shared" si="7"/>
        <v>0.30055490814677172</v>
      </c>
    </row>
    <row r="128" spans="1:15" x14ac:dyDescent="0.25">
      <c r="A128">
        <v>6.3E-2</v>
      </c>
      <c r="B128">
        <v>0.99465700000000001</v>
      </c>
      <c r="C128">
        <v>0.10359699999999999</v>
      </c>
      <c r="D128" s="1">
        <v>1.0682420000000001E-6</v>
      </c>
      <c r="E128">
        <v>1.2702640000000001</v>
      </c>
      <c r="F128">
        <v>-1.5336610000000001E-2</v>
      </c>
      <c r="G128" s="1">
        <v>1.9601570000000001E-8</v>
      </c>
      <c r="H128">
        <v>0.1037831</v>
      </c>
      <c r="K128">
        <f t="shared" si="4"/>
        <v>7.5959218449000027E-2</v>
      </c>
      <c r="L128">
        <f t="shared" si="5"/>
        <v>1.41452035876321E-2</v>
      </c>
      <c r="M128">
        <f t="shared" si="6"/>
        <v>2.3524437385512021E-4</v>
      </c>
      <c r="O128">
        <f t="shared" si="7"/>
        <v>0.30056557755419572</v>
      </c>
    </row>
    <row r="129" spans="1:15" x14ac:dyDescent="0.25">
      <c r="A129">
        <v>6.3500000000000001E-2</v>
      </c>
      <c r="B129">
        <v>0.99455389999999999</v>
      </c>
      <c r="C129">
        <v>0.1045846</v>
      </c>
      <c r="D129" s="1">
        <v>1.0890939999999999E-6</v>
      </c>
      <c r="E129">
        <v>1.269657</v>
      </c>
      <c r="F129">
        <v>-1.551539E-2</v>
      </c>
      <c r="G129" s="1">
        <v>2.0413019999999999E-8</v>
      </c>
      <c r="H129">
        <v>0.10477599999999999</v>
      </c>
      <c r="K129">
        <f t="shared" si="4"/>
        <v>7.5681715629610027E-2</v>
      </c>
      <c r="L129">
        <f t="shared" si="5"/>
        <v>1.4424007598000102E-2</v>
      </c>
      <c r="M129">
        <f t="shared" si="6"/>
        <v>2.4076112347453906E-4</v>
      </c>
      <c r="O129">
        <f t="shared" si="7"/>
        <v>0.30057691919221718</v>
      </c>
    </row>
    <row r="130" spans="1:15" x14ac:dyDescent="0.25">
      <c r="A130">
        <v>6.4000000000000001E-2</v>
      </c>
      <c r="B130">
        <v>0.99444980000000005</v>
      </c>
      <c r="C130">
        <v>0.105572</v>
      </c>
      <c r="D130" s="1">
        <v>1.1101449999999999E-6</v>
      </c>
      <c r="E130">
        <v>1.269042</v>
      </c>
      <c r="F130">
        <v>-1.5693729999999999E-2</v>
      </c>
      <c r="G130" s="1">
        <v>2.125011E-8</v>
      </c>
      <c r="H130">
        <v>0.1057689</v>
      </c>
      <c r="K130">
        <f t="shared" si="4"/>
        <v>7.540087630083997E-2</v>
      </c>
      <c r="L130">
        <f t="shared" si="5"/>
        <v>1.4705377272432901E-2</v>
      </c>
      <c r="M130">
        <f t="shared" si="6"/>
        <v>2.4632800717710361E-4</v>
      </c>
      <c r="O130">
        <f t="shared" si="7"/>
        <v>0.30058706156528092</v>
      </c>
    </row>
    <row r="131" spans="1:15" x14ac:dyDescent="0.25">
      <c r="A131">
        <v>6.4500000000000002E-2</v>
      </c>
      <c r="B131">
        <v>0.99434480000000003</v>
      </c>
      <c r="C131">
        <v>0.10655920000000001</v>
      </c>
      <c r="D131" s="1">
        <v>1.131397E-6</v>
      </c>
      <c r="E131">
        <v>1.2684219999999999</v>
      </c>
      <c r="F131">
        <v>-1.5871610000000001E-2</v>
      </c>
      <c r="G131" s="1">
        <v>2.2113419999999999E-8</v>
      </c>
      <c r="H131">
        <v>0.1067617</v>
      </c>
      <c r="K131">
        <f t="shared" ref="K131:K194" si="8">(B131-E131)^2</f>
        <v>7.5118311559839945E-2</v>
      </c>
      <c r="L131">
        <f t="shared" ref="L131:L194" si="9">(C131-F131)^2</f>
        <v>1.4989303237256101E-2</v>
      </c>
      <c r="M131">
        <f t="shared" ref="M131:M194" si="10">(D131-F131)^2</f>
        <v>2.5194391945603754E-4</v>
      </c>
      <c r="O131">
        <f t="shared" ref="O131:O194" si="11">SQRT(SUM(K131:M131))</f>
        <v>0.30059866719024569</v>
      </c>
    </row>
    <row r="132" spans="1:15" x14ac:dyDescent="0.25">
      <c r="A132">
        <v>6.5000009999999997E-2</v>
      </c>
      <c r="B132">
        <v>0.99423890000000004</v>
      </c>
      <c r="C132">
        <v>0.1075463</v>
      </c>
      <c r="D132" s="1">
        <v>1.1528499999999999E-6</v>
      </c>
      <c r="E132">
        <v>1.2677940000000001</v>
      </c>
      <c r="F132">
        <v>-1.6048989999999999E-2</v>
      </c>
      <c r="G132" s="1">
        <v>2.3003500000000001E-8</v>
      </c>
      <c r="H132">
        <v>0.1077544</v>
      </c>
      <c r="K132">
        <f t="shared" si="8"/>
        <v>7.4832392736010028E-2</v>
      </c>
      <c r="L132">
        <f t="shared" si="9"/>
        <v>1.5275795710184099E-2</v>
      </c>
      <c r="M132">
        <f t="shared" si="10"/>
        <v>2.5760708550540617E-4</v>
      </c>
      <c r="O132">
        <f t="shared" si="11"/>
        <v>0.30060904100126384</v>
      </c>
    </row>
    <row r="133" spans="1:15" x14ac:dyDescent="0.25">
      <c r="A133">
        <v>6.5500009999999997E-2</v>
      </c>
      <c r="B133">
        <v>0.99413189999999996</v>
      </c>
      <c r="C133">
        <v>0.1085333</v>
      </c>
      <c r="D133" s="1">
        <v>1.174502E-6</v>
      </c>
      <c r="E133">
        <v>1.2671600000000001</v>
      </c>
      <c r="F133">
        <v>-1.622583E-2</v>
      </c>
      <c r="G133" s="1">
        <v>2.392094E-8</v>
      </c>
      <c r="H133">
        <v>0.1087472</v>
      </c>
      <c r="K133">
        <f t="shared" si="8"/>
        <v>7.4544343389610052E-2</v>
      </c>
      <c r="L133">
        <f t="shared" si="9"/>
        <v>1.5564840518356899E-2</v>
      </c>
      <c r="M133">
        <f t="shared" si="10"/>
        <v>2.633156751079283E-4</v>
      </c>
      <c r="O133">
        <f t="shared" si="11"/>
        <v>0.30062019157580694</v>
      </c>
    </row>
    <row r="134" spans="1:15" x14ac:dyDescent="0.25">
      <c r="A134">
        <v>6.6000000000000003E-2</v>
      </c>
      <c r="B134">
        <v>0.99402389999999996</v>
      </c>
      <c r="C134">
        <v>0.1095201</v>
      </c>
      <c r="D134" s="1">
        <v>1.1963549999999999E-6</v>
      </c>
      <c r="E134">
        <v>1.2665200000000001</v>
      </c>
      <c r="F134">
        <v>-1.6402090000000001E-2</v>
      </c>
      <c r="G134" s="1">
        <v>2.4866309999999999E-8</v>
      </c>
      <c r="H134">
        <v>0.1097398</v>
      </c>
      <c r="K134">
        <f t="shared" si="8"/>
        <v>7.4254124515210074E-2</v>
      </c>
      <c r="L134">
        <f t="shared" si="9"/>
        <v>1.5856397934396096E-2</v>
      </c>
      <c r="M134">
        <f t="shared" si="10"/>
        <v>2.690678032441292E-4</v>
      </c>
      <c r="O134">
        <f t="shared" si="11"/>
        <v>0.30063198474688335</v>
      </c>
    </row>
    <row r="135" spans="1:15" x14ac:dyDescent="0.25">
      <c r="A135">
        <v>6.6500000000000004E-2</v>
      </c>
      <c r="B135">
        <v>0.99391499999999999</v>
      </c>
      <c r="C135">
        <v>0.1105067</v>
      </c>
      <c r="D135" s="1">
        <v>1.218407E-6</v>
      </c>
      <c r="E135">
        <v>1.265873</v>
      </c>
      <c r="F135">
        <v>-1.6577729999999999E-2</v>
      </c>
      <c r="G135" s="1">
        <v>2.5840199999999999E-8</v>
      </c>
      <c r="H135">
        <v>0.11073239999999999</v>
      </c>
      <c r="K135">
        <f t="shared" si="8"/>
        <v>7.3961153764000018E-2</v>
      </c>
      <c r="L135">
        <f t="shared" si="9"/>
        <v>1.6150452348424899E-2</v>
      </c>
      <c r="M135">
        <f t="shared" si="10"/>
        <v>2.748615302819678E-4</v>
      </c>
      <c r="O135">
        <f t="shared" si="11"/>
        <v>0.30064342274978656</v>
      </c>
    </row>
    <row r="136" spans="1:15" x14ac:dyDescent="0.25">
      <c r="A136">
        <v>6.7000000000000004E-2</v>
      </c>
      <c r="B136">
        <v>0.9938051</v>
      </c>
      <c r="C136">
        <v>0.1114931</v>
      </c>
      <c r="D136" s="1">
        <v>1.24066E-6</v>
      </c>
      <c r="E136">
        <v>1.2652190000000001</v>
      </c>
      <c r="F136">
        <v>-1.675273E-2</v>
      </c>
      <c r="G136" s="1">
        <v>2.6843210000000002E-8</v>
      </c>
      <c r="H136">
        <v>0.111725</v>
      </c>
      <c r="K136">
        <f t="shared" si="8"/>
        <v>7.3665505113210059E-2</v>
      </c>
      <c r="L136">
        <f t="shared" si="9"/>
        <v>1.6446992912388901E-2</v>
      </c>
      <c r="M136">
        <f t="shared" si="10"/>
        <v>2.806955328761408E-4</v>
      </c>
      <c r="O136">
        <f t="shared" si="11"/>
        <v>0.30065460841050667</v>
      </c>
    </row>
    <row r="137" spans="1:15" x14ac:dyDescent="0.25">
      <c r="A137">
        <v>6.7500000000000004E-2</v>
      </c>
      <c r="B137">
        <v>0.99369419999999997</v>
      </c>
      <c r="C137">
        <v>0.11247939999999999</v>
      </c>
      <c r="D137" s="1">
        <v>1.263113E-6</v>
      </c>
      <c r="E137">
        <v>1.2645580000000001</v>
      </c>
      <c r="F137">
        <v>-1.6927040000000001E-2</v>
      </c>
      <c r="G137" s="1">
        <v>2.7875939999999998E-8</v>
      </c>
      <c r="H137">
        <v>0.1127175</v>
      </c>
      <c r="K137">
        <f t="shared" si="8"/>
        <v>7.3367198150440058E-2</v>
      </c>
      <c r="L137">
        <f t="shared" si="9"/>
        <v>1.6746026713473597E-2</v>
      </c>
      <c r="M137">
        <f t="shared" si="10"/>
        <v>2.8656744628560553E-4</v>
      </c>
      <c r="O137">
        <f t="shared" si="11"/>
        <v>0.30066558218425876</v>
      </c>
    </row>
    <row r="138" spans="1:15" x14ac:dyDescent="0.25">
      <c r="A138">
        <v>6.8000000000000005E-2</v>
      </c>
      <c r="B138">
        <v>0.99358239999999998</v>
      </c>
      <c r="C138">
        <v>0.1134656</v>
      </c>
      <c r="D138" s="1">
        <v>1.2857659999999999E-6</v>
      </c>
      <c r="E138">
        <v>1.2638910000000001</v>
      </c>
      <c r="F138">
        <v>-1.7100629999999999E-2</v>
      </c>
      <c r="G138" s="1">
        <v>2.8938989999999999E-8</v>
      </c>
      <c r="H138">
        <v>0.1137099</v>
      </c>
      <c r="K138">
        <f t="shared" si="8"/>
        <v>7.3066739233960065E-2</v>
      </c>
      <c r="L138">
        <f t="shared" si="9"/>
        <v>1.7047540416412901E-2</v>
      </c>
      <c r="M138">
        <f t="shared" si="10"/>
        <v>2.9247552286735932E-4</v>
      </c>
      <c r="O138">
        <f t="shared" si="11"/>
        <v>0.30067716104360226</v>
      </c>
    </row>
    <row r="139" spans="1:15" x14ac:dyDescent="0.25">
      <c r="A139">
        <v>6.8500000000000005E-2</v>
      </c>
      <c r="B139">
        <v>0.99346950000000001</v>
      </c>
      <c r="C139">
        <v>0.1144515</v>
      </c>
      <c r="D139" s="1">
        <v>1.3086189999999999E-6</v>
      </c>
      <c r="E139">
        <v>1.263217</v>
      </c>
      <c r="F139">
        <v>-1.7273449999999999E-2</v>
      </c>
      <c r="G139" s="1">
        <v>3.0032980000000002E-8</v>
      </c>
      <c r="H139">
        <v>0.11470229999999999</v>
      </c>
      <c r="K139">
        <f t="shared" si="8"/>
        <v>7.2763713756250015E-2</v>
      </c>
      <c r="L139">
        <f t="shared" si="9"/>
        <v>1.7351462452502502E-2</v>
      </c>
      <c r="M139">
        <f t="shared" si="10"/>
        <v>2.9841728534471475E-4</v>
      </c>
      <c r="O139">
        <f t="shared" si="11"/>
        <v>0.30068853236213922</v>
      </c>
    </row>
    <row r="140" spans="1:15" x14ac:dyDescent="0.25">
      <c r="A140">
        <v>6.9000010000000001E-2</v>
      </c>
      <c r="B140">
        <v>0.99335580000000001</v>
      </c>
      <c r="C140">
        <v>0.1154374</v>
      </c>
      <c r="D140" s="1">
        <v>1.3316709999999999E-6</v>
      </c>
      <c r="E140">
        <v>1.262537</v>
      </c>
      <c r="F140">
        <v>-1.7445479999999999E-2</v>
      </c>
      <c r="G140" s="1">
        <v>3.115854E-8</v>
      </c>
      <c r="H140">
        <v>0.1156947</v>
      </c>
      <c r="K140">
        <f t="shared" si="8"/>
        <v>7.2458518433440006E-2</v>
      </c>
      <c r="L140">
        <f t="shared" si="9"/>
        <v>1.7657859797094395E-2</v>
      </c>
      <c r="M140">
        <f t="shared" si="10"/>
        <v>3.0439123748334174E-4</v>
      </c>
      <c r="O140">
        <f t="shared" si="11"/>
        <v>0.30070046469538042</v>
      </c>
    </row>
    <row r="141" spans="1:15" x14ac:dyDescent="0.25">
      <c r="A141">
        <v>6.9500010000000001E-2</v>
      </c>
      <c r="B141">
        <v>0.99324100000000004</v>
      </c>
      <c r="C141">
        <v>0.116423</v>
      </c>
      <c r="D141" s="1">
        <v>1.354924E-6</v>
      </c>
      <c r="E141">
        <v>1.2618499999999999</v>
      </c>
      <c r="F141">
        <v>-1.7616659999999999E-2</v>
      </c>
      <c r="G141" s="1">
        <v>3.2316290000000003E-8</v>
      </c>
      <c r="H141">
        <v>0.116687</v>
      </c>
      <c r="K141">
        <f t="shared" si="8"/>
        <v>7.215079488099993E-2</v>
      </c>
      <c r="L141">
        <f t="shared" si="9"/>
        <v>1.7966630452915602E-2</v>
      </c>
      <c r="M141">
        <f t="shared" si="10"/>
        <v>3.1039444986228671E-4</v>
      </c>
      <c r="O141">
        <f t="shared" si="11"/>
        <v>0.30071218762095064</v>
      </c>
    </row>
    <row r="142" spans="1:15" x14ac:dyDescent="0.25">
      <c r="A142">
        <v>7.0000000000000007E-2</v>
      </c>
      <c r="B142">
        <v>0.99312509999999998</v>
      </c>
      <c r="C142">
        <v>0.1174085</v>
      </c>
      <c r="D142" s="1">
        <v>1.378376E-6</v>
      </c>
      <c r="E142">
        <v>1.2611559999999999</v>
      </c>
      <c r="F142">
        <v>-1.7786980000000001E-2</v>
      </c>
      <c r="G142" s="1">
        <v>3.3506859999999999E-8</v>
      </c>
      <c r="H142">
        <v>0.1176792</v>
      </c>
      <c r="K142">
        <f t="shared" si="8"/>
        <v>7.1840563354809983E-2</v>
      </c>
      <c r="L142">
        <f t="shared" si="9"/>
        <v>1.8277817812430402E-2</v>
      </c>
      <c r="M142">
        <f t="shared" si="10"/>
        <v>3.1642569371300935E-4</v>
      </c>
      <c r="O142">
        <f t="shared" si="11"/>
        <v>0.30072380494559026</v>
      </c>
    </row>
    <row r="143" spans="1:15" x14ac:dyDescent="0.25">
      <c r="A143">
        <v>7.0499999999999993E-2</v>
      </c>
      <c r="B143">
        <v>0.99300860000000002</v>
      </c>
      <c r="C143">
        <v>0.11839379999999999</v>
      </c>
      <c r="D143" s="1">
        <v>1.402028E-6</v>
      </c>
      <c r="E143">
        <v>1.2604550000000001</v>
      </c>
      <c r="F143">
        <v>-1.7956380000000001E-2</v>
      </c>
      <c r="G143" s="1">
        <v>3.473091E-8</v>
      </c>
      <c r="H143">
        <v>0.1186714</v>
      </c>
      <c r="K143">
        <f t="shared" si="8"/>
        <v>7.1527576872960047E-2</v>
      </c>
      <c r="L143">
        <f t="shared" si="9"/>
        <v>1.8591371586032395E-2</v>
      </c>
      <c r="M143">
        <f t="shared" si="10"/>
        <v>3.2248193536515979E-4</v>
      </c>
      <c r="O143">
        <f t="shared" si="11"/>
        <v>0.30073481739625296</v>
      </c>
    </row>
    <row r="144" spans="1:15" x14ac:dyDescent="0.25">
      <c r="A144">
        <v>7.0999999999999994E-2</v>
      </c>
      <c r="B144">
        <v>0.99289079999999996</v>
      </c>
      <c r="C144">
        <v>0.1193789</v>
      </c>
      <c r="D144" s="1">
        <v>1.425879E-6</v>
      </c>
      <c r="E144">
        <v>1.2597480000000001</v>
      </c>
      <c r="F144">
        <v>-1.8124830000000001E-2</v>
      </c>
      <c r="G144" s="1">
        <v>3.5989070000000001E-8</v>
      </c>
      <c r="H144">
        <v>0.11966359999999999</v>
      </c>
      <c r="K144">
        <f t="shared" si="8"/>
        <v>7.1212765191840069E-2</v>
      </c>
      <c r="L144">
        <f t="shared" si="9"/>
        <v>1.8907275763912896E-2</v>
      </c>
      <c r="M144">
        <f t="shared" si="10"/>
        <v>3.2856115219098215E-4</v>
      </c>
      <c r="O144">
        <f t="shared" si="11"/>
        <v>0.30074674081017727</v>
      </c>
    </row>
    <row r="145" spans="1:15" x14ac:dyDescent="0.25">
      <c r="A145">
        <v>7.1499999999999994E-2</v>
      </c>
      <c r="B145">
        <v>0.99277210000000005</v>
      </c>
      <c r="C145">
        <v>0.1203639</v>
      </c>
      <c r="D145" s="1">
        <v>1.4499310000000001E-6</v>
      </c>
      <c r="E145">
        <v>1.2590349999999999</v>
      </c>
      <c r="F145">
        <v>-1.8292289999999999E-2</v>
      </c>
      <c r="G145" s="1">
        <v>3.7282000000000003E-8</v>
      </c>
      <c r="H145">
        <v>0.1206556</v>
      </c>
      <c r="K145">
        <f t="shared" si="8"/>
        <v>7.0895931916409929E-2</v>
      </c>
      <c r="L145">
        <f t="shared" si="9"/>
        <v>1.9225539025316096E-2</v>
      </c>
      <c r="M145">
        <f t="shared" si="10"/>
        <v>3.3466092066306388E-4</v>
      </c>
      <c r="O145">
        <f t="shared" si="11"/>
        <v>0.30075925898031647</v>
      </c>
    </row>
    <row r="146" spans="1:15" x14ac:dyDescent="0.25">
      <c r="A146">
        <v>7.1999999999999995E-2</v>
      </c>
      <c r="B146">
        <v>0.99265250000000005</v>
      </c>
      <c r="C146">
        <v>0.1213487</v>
      </c>
      <c r="D146" s="1">
        <v>1.4741809999999999E-6</v>
      </c>
      <c r="E146">
        <v>1.2583139999999999</v>
      </c>
      <c r="F146">
        <v>-1.845873E-2</v>
      </c>
      <c r="G146" s="1">
        <v>3.8610360000000002E-8</v>
      </c>
      <c r="H146">
        <v>0.1216477</v>
      </c>
      <c r="K146">
        <f t="shared" si="8"/>
        <v>7.057603258224994E-2</v>
      </c>
      <c r="L146">
        <f t="shared" si="9"/>
        <v>1.9546117483204901E-2</v>
      </c>
      <c r="M146">
        <f t="shared" si="10"/>
        <v>3.407791384042099E-4</v>
      </c>
      <c r="O146">
        <f t="shared" si="11"/>
        <v>0.30077055907096201</v>
      </c>
    </row>
    <row r="147" spans="1:15" x14ac:dyDescent="0.25">
      <c r="A147">
        <v>7.2500010000000004E-2</v>
      </c>
      <c r="B147">
        <v>0.99253190000000002</v>
      </c>
      <c r="C147">
        <v>0.12233330000000001</v>
      </c>
      <c r="D147" s="1">
        <v>1.498632E-6</v>
      </c>
      <c r="E147">
        <v>1.257587</v>
      </c>
      <c r="F147">
        <v>-1.8624109999999999E-2</v>
      </c>
      <c r="G147" s="1">
        <v>3.9974829999999998E-8</v>
      </c>
      <c r="H147">
        <v>0.1226396</v>
      </c>
      <c r="K147">
        <f t="shared" si="8"/>
        <v>7.025420603601E-2</v>
      </c>
      <c r="L147">
        <f t="shared" si="9"/>
        <v>1.9868991433908103E-2</v>
      </c>
      <c r="M147">
        <f t="shared" si="10"/>
        <v>3.4691329691243286E-4</v>
      </c>
      <c r="O147">
        <f t="shared" si="11"/>
        <v>0.30078249744097568</v>
      </c>
    </row>
    <row r="148" spans="1:15" x14ac:dyDescent="0.25">
      <c r="A148">
        <v>7.3000010000000004E-2</v>
      </c>
      <c r="B148">
        <v>0.99241029999999997</v>
      </c>
      <c r="C148">
        <v>0.12331780000000001</v>
      </c>
      <c r="D148" s="1">
        <v>1.523281E-6</v>
      </c>
      <c r="E148">
        <v>1.256853</v>
      </c>
      <c r="F148">
        <v>-1.878838E-2</v>
      </c>
      <c r="G148" s="1">
        <v>4.1376079999999998E-8</v>
      </c>
      <c r="H148">
        <v>0.12363159999999999</v>
      </c>
      <c r="K148">
        <f t="shared" si="8"/>
        <v>6.9929941583290023E-2</v>
      </c>
      <c r="L148">
        <f t="shared" si="9"/>
        <v>2.01941663941924E-2</v>
      </c>
      <c r="M148">
        <f t="shared" si="10"/>
        <v>3.5306046530933461E-4</v>
      </c>
      <c r="O148">
        <f t="shared" si="11"/>
        <v>0.30079422940407574</v>
      </c>
    </row>
    <row r="149" spans="1:15" x14ac:dyDescent="0.25">
      <c r="A149">
        <v>7.3499999999999996E-2</v>
      </c>
      <c r="B149">
        <v>0.99228780000000005</v>
      </c>
      <c r="C149">
        <v>0.1243021</v>
      </c>
      <c r="D149" s="1">
        <v>1.54813E-6</v>
      </c>
      <c r="E149">
        <v>1.256113</v>
      </c>
      <c r="F149">
        <v>-1.8951519999999999E-2</v>
      </c>
      <c r="G149" s="1">
        <v>4.2814779999999999E-8</v>
      </c>
      <c r="H149">
        <v>0.1246235</v>
      </c>
      <c r="K149">
        <f t="shared" si="8"/>
        <v>6.9603736155039994E-2</v>
      </c>
      <c r="L149">
        <f t="shared" si="9"/>
        <v>2.0521599643104401E-2</v>
      </c>
      <c r="M149">
        <f t="shared" si="10"/>
        <v>3.5921879154042171E-4</v>
      </c>
      <c r="O149">
        <f t="shared" si="11"/>
        <v>0.30080650689385829</v>
      </c>
    </row>
    <row r="150" spans="1:15" x14ac:dyDescent="0.25">
      <c r="A150">
        <v>7.3999999999999996E-2</v>
      </c>
      <c r="B150">
        <v>0.9921643</v>
      </c>
      <c r="C150">
        <v>0.12528619999999999</v>
      </c>
      <c r="D150" s="1">
        <v>1.5731790000000001E-6</v>
      </c>
      <c r="E150">
        <v>1.2553650000000001</v>
      </c>
      <c r="F150">
        <v>-1.911347E-2</v>
      </c>
      <c r="G150" s="1">
        <v>4.4291629999999998E-8</v>
      </c>
      <c r="H150">
        <v>0.12561530000000001</v>
      </c>
      <c r="K150">
        <f t="shared" si="8"/>
        <v>6.9274608480490038E-2</v>
      </c>
      <c r="L150">
        <f t="shared" si="9"/>
        <v>2.0851264696108894E-2</v>
      </c>
      <c r="M150">
        <f t="shared" si="10"/>
        <v>3.6538487573503447E-4</v>
      </c>
      <c r="O150">
        <f t="shared" si="11"/>
        <v>0.30081764917028048</v>
      </c>
    </row>
    <row r="151" spans="1:15" x14ac:dyDescent="0.25">
      <c r="A151">
        <v>7.4499999999999997E-2</v>
      </c>
      <c r="B151">
        <v>0.99203969999999997</v>
      </c>
      <c r="C151">
        <v>0.1262701</v>
      </c>
      <c r="D151" s="1">
        <v>1.5984260000000001E-6</v>
      </c>
      <c r="E151">
        <v>1.2546109999999999</v>
      </c>
      <c r="F151">
        <v>-1.927421E-2</v>
      </c>
      <c r="G151" s="1">
        <v>4.5807319999999997E-8</v>
      </c>
      <c r="H151">
        <v>0.126607</v>
      </c>
      <c r="K151">
        <f t="shared" si="8"/>
        <v>6.8943687583689975E-2</v>
      </c>
      <c r="L151">
        <f t="shared" si="9"/>
        <v>2.1183146173376102E-2</v>
      </c>
      <c r="M151">
        <f t="shared" si="10"/>
        <v>3.7155679047585263E-4</v>
      </c>
      <c r="O151">
        <f t="shared" si="11"/>
        <v>0.30082950411743514</v>
      </c>
    </row>
    <row r="152" spans="1:15" x14ac:dyDescent="0.25">
      <c r="A152">
        <v>7.4999999999999997E-2</v>
      </c>
      <c r="B152">
        <v>0.99191430000000003</v>
      </c>
      <c r="C152">
        <v>0.1272539</v>
      </c>
      <c r="D152" s="1">
        <v>1.6238729999999999E-6</v>
      </c>
      <c r="E152">
        <v>1.253851</v>
      </c>
      <c r="F152">
        <v>-1.9433700000000002E-2</v>
      </c>
      <c r="G152" s="1">
        <v>4.7362559999999997E-8</v>
      </c>
      <c r="H152">
        <v>0.12759880000000001</v>
      </c>
      <c r="K152">
        <f t="shared" si="8"/>
        <v>6.8610834806890009E-2</v>
      </c>
      <c r="L152">
        <f t="shared" si="9"/>
        <v>2.1517251993759999E-2</v>
      </c>
      <c r="M152">
        <f t="shared" si="10"/>
        <v>3.7773181404840385E-4</v>
      </c>
      <c r="O152">
        <f t="shared" si="11"/>
        <v>0.30084184983924428</v>
      </c>
    </row>
    <row r="153" spans="1:15" x14ac:dyDescent="0.25">
      <c r="A153">
        <v>7.5499999999999998E-2</v>
      </c>
      <c r="B153">
        <v>0.99178789999999994</v>
      </c>
      <c r="C153">
        <v>0.1282375</v>
      </c>
      <c r="D153" s="1">
        <v>1.64952E-6</v>
      </c>
      <c r="E153">
        <v>1.2530840000000001</v>
      </c>
      <c r="F153">
        <v>-1.9591890000000001E-2</v>
      </c>
      <c r="G153" s="1">
        <v>4.8958049999999997E-8</v>
      </c>
      <c r="H153">
        <v>0.12859039999999999</v>
      </c>
      <c r="K153">
        <f t="shared" si="8"/>
        <v>6.8275651875210078E-2</v>
      </c>
      <c r="L153">
        <f t="shared" si="9"/>
        <v>2.1853528547772103E-2</v>
      </c>
      <c r="M153">
        <f t="shared" si="10"/>
        <v>3.839067909218019E-4</v>
      </c>
      <c r="O153">
        <f t="shared" si="11"/>
        <v>0.30085393002901589</v>
      </c>
    </row>
    <row r="154" spans="1:15" x14ac:dyDescent="0.25">
      <c r="A154">
        <v>7.6000010000000007E-2</v>
      </c>
      <c r="B154">
        <v>0.9916604</v>
      </c>
      <c r="C154">
        <v>0.1292209</v>
      </c>
      <c r="D154" s="1">
        <v>1.675365E-6</v>
      </c>
      <c r="E154">
        <v>1.25231</v>
      </c>
      <c r="F154">
        <v>-1.9748749999999999E-2</v>
      </c>
      <c r="G154" s="1">
        <v>5.0594499999999997E-8</v>
      </c>
      <c r="H154">
        <v>0.129582</v>
      </c>
      <c r="K154">
        <f t="shared" si="8"/>
        <v>6.793821398016002E-2</v>
      </c>
      <c r="L154">
        <f t="shared" si="9"/>
        <v>2.2191956621122503E-2</v>
      </c>
      <c r="M154">
        <f t="shared" si="10"/>
        <v>3.9007930209843529E-4</v>
      </c>
      <c r="O154">
        <f t="shared" si="11"/>
        <v>0.30086583372556769</v>
      </c>
    </row>
    <row r="155" spans="1:15" x14ac:dyDescent="0.25">
      <c r="A155">
        <v>7.6500009999999993E-2</v>
      </c>
      <c r="B155">
        <v>0.99153199999999997</v>
      </c>
      <c r="C155">
        <v>0.13020409999999999</v>
      </c>
      <c r="D155" s="1">
        <v>1.701409E-6</v>
      </c>
      <c r="E155">
        <v>1.2515289999999999</v>
      </c>
      <c r="F155">
        <v>-1.9904249999999998E-2</v>
      </c>
      <c r="G155" s="1">
        <v>5.2272650000000002E-8</v>
      </c>
      <c r="H155">
        <v>0.13057360000000001</v>
      </c>
      <c r="K155">
        <f t="shared" si="8"/>
        <v>6.7598440008999963E-2</v>
      </c>
      <c r="L155">
        <f t="shared" si="9"/>
        <v>2.2532516739722501E-2</v>
      </c>
      <c r="M155">
        <f t="shared" si="10"/>
        <v>3.9624690149746901E-4</v>
      </c>
      <c r="O155">
        <f t="shared" si="11"/>
        <v>0.30087738972913852</v>
      </c>
    </row>
    <row r="156" spans="1:15" x14ac:dyDescent="0.25">
      <c r="A156">
        <v>7.7000009999999994E-2</v>
      </c>
      <c r="B156">
        <v>0.99140269999999997</v>
      </c>
      <c r="C156">
        <v>0.1311872</v>
      </c>
      <c r="D156" s="1">
        <v>1.7276519999999999E-6</v>
      </c>
      <c r="E156">
        <v>1.250742</v>
      </c>
      <c r="F156">
        <v>-2.0058329999999999E-2</v>
      </c>
      <c r="G156" s="1">
        <v>5.3993199999999997E-8</v>
      </c>
      <c r="H156">
        <v>0.13156509999999999</v>
      </c>
      <c r="K156">
        <f t="shared" si="8"/>
        <v>6.725687252449003E-2</v>
      </c>
      <c r="L156">
        <f t="shared" si="9"/>
        <v>2.2875210344980905E-2</v>
      </c>
      <c r="M156">
        <f t="shared" si="10"/>
        <v>4.0240591300156367E-4</v>
      </c>
      <c r="O156">
        <f t="shared" si="11"/>
        <v>0.30088949596566594</v>
      </c>
    </row>
    <row r="157" spans="1:15" x14ac:dyDescent="0.25">
      <c r="A157">
        <v>7.7499999999999999E-2</v>
      </c>
      <c r="B157">
        <v>0.99127240000000005</v>
      </c>
      <c r="C157">
        <v>0.13217000000000001</v>
      </c>
      <c r="D157" s="1">
        <v>1.7540949999999999E-6</v>
      </c>
      <c r="E157">
        <v>1.2499480000000001</v>
      </c>
      <c r="F157">
        <v>-2.0210970000000002E-2</v>
      </c>
      <c r="G157" s="1">
        <v>5.5756909999999999E-8</v>
      </c>
      <c r="H157">
        <v>0.1325566</v>
      </c>
      <c r="K157">
        <f t="shared" si="8"/>
        <v>6.691306603536E-2</v>
      </c>
      <c r="L157">
        <f t="shared" si="9"/>
        <v>2.32199600181409E-2</v>
      </c>
      <c r="M157">
        <f t="shared" si="10"/>
        <v>4.0855421534059366E-4</v>
      </c>
      <c r="O157">
        <f t="shared" si="11"/>
        <v>0.30090127993885551</v>
      </c>
    </row>
    <row r="158" spans="1:15" x14ac:dyDescent="0.25">
      <c r="A158">
        <v>7.8E-2</v>
      </c>
      <c r="B158">
        <v>0.9911411</v>
      </c>
      <c r="C158">
        <v>0.13315270000000001</v>
      </c>
      <c r="D158" s="1">
        <v>1.7807360000000001E-6</v>
      </c>
      <c r="E158">
        <v>1.249147</v>
      </c>
      <c r="F158">
        <v>-2.0362120000000001E-2</v>
      </c>
      <c r="G158" s="1">
        <v>5.7564510000000002E-8</v>
      </c>
      <c r="H158">
        <v>0.133548</v>
      </c>
      <c r="K158">
        <f t="shared" si="8"/>
        <v>6.6567044434809999E-2</v>
      </c>
      <c r="L158">
        <f t="shared" si="9"/>
        <v>2.3566799959632408E-2</v>
      </c>
      <c r="M158">
        <f t="shared" si="10"/>
        <v>4.1468845318566139E-4</v>
      </c>
      <c r="O158">
        <f t="shared" si="11"/>
        <v>0.30091283264033136</v>
      </c>
    </row>
    <row r="159" spans="1:15" x14ac:dyDescent="0.25">
      <c r="A159">
        <v>7.85E-2</v>
      </c>
      <c r="B159">
        <v>0.99100889999999997</v>
      </c>
      <c r="C159">
        <v>0.13413520000000001</v>
      </c>
      <c r="D159" s="1">
        <v>1.807576E-6</v>
      </c>
      <c r="E159">
        <v>1.24834</v>
      </c>
      <c r="F159">
        <v>-2.0511749999999999E-2</v>
      </c>
      <c r="G159" s="1">
        <v>5.9416750000000002E-8</v>
      </c>
      <c r="H159">
        <v>0.1345393</v>
      </c>
      <c r="K159">
        <f t="shared" si="8"/>
        <v>6.6219295027210023E-2</v>
      </c>
      <c r="L159">
        <f t="shared" si="9"/>
        <v>2.3915679144302503E-2</v>
      </c>
      <c r="M159">
        <f t="shared" si="10"/>
        <v>4.2080604442386695E-4</v>
      </c>
      <c r="O159">
        <f t="shared" si="11"/>
        <v>0.30092487470452889</v>
      </c>
    </row>
    <row r="160" spans="1:15" x14ac:dyDescent="0.25">
      <c r="A160">
        <v>7.9000000000000001E-2</v>
      </c>
      <c r="B160">
        <v>0.99087570000000003</v>
      </c>
      <c r="C160">
        <v>0.1351175</v>
      </c>
      <c r="D160" s="1">
        <v>1.834615E-6</v>
      </c>
      <c r="E160">
        <v>1.247525</v>
      </c>
      <c r="F160">
        <v>-2.0659810000000001E-2</v>
      </c>
      <c r="G160" s="1">
        <v>6.1314369999999995E-8</v>
      </c>
      <c r="H160">
        <v>0.1355306</v>
      </c>
      <c r="K160">
        <f t="shared" si="8"/>
        <v>6.5868863190489985E-2</v>
      </c>
      <c r="L160">
        <f t="shared" si="9"/>
        <v>2.4266570310836101E-2</v>
      </c>
      <c r="M160">
        <f t="shared" si="10"/>
        <v>4.269035581965586E-4</v>
      </c>
      <c r="O160">
        <f t="shared" si="11"/>
        <v>0.30093576899319002</v>
      </c>
    </row>
    <row r="161" spans="1:15" x14ac:dyDescent="0.25">
      <c r="A161">
        <v>7.9500000000000001E-2</v>
      </c>
      <c r="B161">
        <v>0.99074139999999999</v>
      </c>
      <c r="C161">
        <v>0.13609959999999999</v>
      </c>
      <c r="D161" s="1">
        <v>1.8618530000000001E-6</v>
      </c>
      <c r="E161">
        <v>1.246705</v>
      </c>
      <c r="F161">
        <v>-2.080628E-2</v>
      </c>
      <c r="G161" s="1">
        <v>6.3258159999999994E-8</v>
      </c>
      <c r="H161">
        <v>0.1365218</v>
      </c>
      <c r="K161">
        <f t="shared" si="8"/>
        <v>6.5517364524959973E-2</v>
      </c>
      <c r="L161">
        <f t="shared" si="9"/>
        <v>2.46194551785744E-2</v>
      </c>
      <c r="M161">
        <f t="shared" si="10"/>
        <v>4.3297876737457023E-4</v>
      </c>
      <c r="O161">
        <f t="shared" si="11"/>
        <v>0.30094816575435201</v>
      </c>
    </row>
    <row r="162" spans="1:15" x14ac:dyDescent="0.25">
      <c r="A162">
        <v>8.0000009999999996E-2</v>
      </c>
      <c r="B162">
        <v>0.99060630000000005</v>
      </c>
      <c r="C162">
        <v>0.1370816</v>
      </c>
      <c r="D162" s="1">
        <v>1.889289E-6</v>
      </c>
      <c r="E162">
        <v>1.2458769999999999</v>
      </c>
      <c r="F162">
        <v>-2.09511E-2</v>
      </c>
      <c r="G162" s="1">
        <v>6.5248850000000003E-8</v>
      </c>
      <c r="H162">
        <v>0.137513</v>
      </c>
      <c r="K162">
        <f t="shared" si="8"/>
        <v>6.5163130278489925E-2</v>
      </c>
      <c r="L162">
        <f t="shared" si="9"/>
        <v>2.4974334269290001E-2</v>
      </c>
      <c r="M162">
        <f t="shared" si="10"/>
        <v>4.390277601449487E-4</v>
      </c>
      <c r="O162">
        <f t="shared" si="11"/>
        <v>0.30095928679461759</v>
      </c>
    </row>
    <row r="163" spans="1:15" x14ac:dyDescent="0.25">
      <c r="A163">
        <v>8.0500009999999997E-2</v>
      </c>
      <c r="B163">
        <v>0.99047010000000002</v>
      </c>
      <c r="C163">
        <v>0.1380633</v>
      </c>
      <c r="D163" s="1">
        <v>1.916924E-6</v>
      </c>
      <c r="E163">
        <v>1.2450429999999999</v>
      </c>
      <c r="F163">
        <v>-2.109424E-2</v>
      </c>
      <c r="G163" s="1">
        <v>6.7287239999999996E-8</v>
      </c>
      <c r="H163">
        <v>0.13850419999999999</v>
      </c>
      <c r="K163">
        <f t="shared" si="8"/>
        <v>6.4807361414409945E-2</v>
      </c>
      <c r="L163">
        <f t="shared" si="9"/>
        <v>2.5331122538851596E-2</v>
      </c>
      <c r="M163">
        <f t="shared" si="10"/>
        <v>4.4504783696203311E-4</v>
      </c>
      <c r="O163">
        <f t="shared" si="11"/>
        <v>0.30097098164145919</v>
      </c>
    </row>
    <row r="164" spans="1:15" x14ac:dyDescent="0.25">
      <c r="A164">
        <v>8.1000000000000003E-2</v>
      </c>
      <c r="B164">
        <v>0.99033309999999997</v>
      </c>
      <c r="C164">
        <v>0.1390449</v>
      </c>
      <c r="D164" s="1">
        <v>1.9447580000000001E-6</v>
      </c>
      <c r="E164">
        <v>1.244202</v>
      </c>
      <c r="F164">
        <v>-2.1235670000000002E-2</v>
      </c>
      <c r="G164" s="1">
        <v>6.9374100000000002E-8</v>
      </c>
      <c r="H164">
        <v>0.13949529999999999</v>
      </c>
      <c r="K164">
        <f t="shared" si="8"/>
        <v>6.4449418387210036E-2</v>
      </c>
      <c r="L164">
        <f t="shared" si="9"/>
        <v>2.5689861119524905E-2</v>
      </c>
      <c r="M164">
        <f t="shared" si="10"/>
        <v>4.5103628060921944E-4</v>
      </c>
      <c r="O164">
        <f t="shared" si="11"/>
        <v>0.30098225161518105</v>
      </c>
    </row>
    <row r="165" spans="1:15" x14ac:dyDescent="0.25">
      <c r="A165">
        <v>8.1500000000000003E-2</v>
      </c>
      <c r="B165">
        <v>0.99019500000000005</v>
      </c>
      <c r="C165">
        <v>0.14002629999999999</v>
      </c>
      <c r="D165" s="1">
        <v>1.9727900000000001E-6</v>
      </c>
      <c r="E165">
        <v>1.243355</v>
      </c>
      <c r="F165">
        <v>-2.1375330000000001E-2</v>
      </c>
      <c r="G165" s="1">
        <v>7.1510210000000004E-8</v>
      </c>
      <c r="H165">
        <v>0.14048630000000001</v>
      </c>
      <c r="K165">
        <f t="shared" si="8"/>
        <v>6.4089985599999968E-2</v>
      </c>
      <c r="L165">
        <f t="shared" si="9"/>
        <v>2.6050486166656898E-2</v>
      </c>
      <c r="M165">
        <f t="shared" si="10"/>
        <v>4.5698907457534182E-4</v>
      </c>
      <c r="O165">
        <f t="shared" si="11"/>
        <v>0.30099412094131039</v>
      </c>
    </row>
    <row r="166" spans="1:15" x14ac:dyDescent="0.25">
      <c r="A166">
        <v>8.2000000000000003E-2</v>
      </c>
      <c r="B166">
        <v>0.99005600000000005</v>
      </c>
      <c r="C166">
        <v>0.14100750000000001</v>
      </c>
      <c r="D166" s="1">
        <v>2.0010200000000001E-6</v>
      </c>
      <c r="E166">
        <v>1.2425010000000001</v>
      </c>
      <c r="F166">
        <v>-2.1513210000000001E-2</v>
      </c>
      <c r="G166" s="1">
        <v>7.3696370000000006E-8</v>
      </c>
      <c r="H166">
        <v>0.1414773</v>
      </c>
      <c r="K166">
        <f t="shared" si="8"/>
        <v>6.3728478025000021E-2</v>
      </c>
      <c r="L166">
        <f t="shared" si="9"/>
        <v>2.6412981178904105E-2</v>
      </c>
      <c r="M166">
        <f t="shared" si="10"/>
        <v>4.6290430523512947E-4</v>
      </c>
      <c r="O166">
        <f t="shared" si="11"/>
        <v>0.30100558717262915</v>
      </c>
    </row>
    <row r="167" spans="1:15" x14ac:dyDescent="0.25">
      <c r="A167">
        <v>8.2500000000000004E-2</v>
      </c>
      <c r="B167">
        <v>0.98991600000000002</v>
      </c>
      <c r="C167">
        <v>0.14198849999999999</v>
      </c>
      <c r="D167" s="1">
        <v>2.0294489999999999E-6</v>
      </c>
      <c r="E167">
        <v>1.2416400000000001</v>
      </c>
      <c r="F167">
        <v>-2.164924E-2</v>
      </c>
      <c r="G167" s="1">
        <v>7.5933370000000001E-8</v>
      </c>
      <c r="H167">
        <v>0.14246819999999999</v>
      </c>
      <c r="K167">
        <f t="shared" si="8"/>
        <v>6.3364972176000026E-2</v>
      </c>
      <c r="L167">
        <f t="shared" si="9"/>
        <v>2.6777309952307593E-2</v>
      </c>
      <c r="M167">
        <f t="shared" si="10"/>
        <v>4.6877746875320083E-4</v>
      </c>
      <c r="O167">
        <f t="shared" si="11"/>
        <v>0.30101670983030299</v>
      </c>
    </row>
    <row r="168" spans="1:15" x14ac:dyDescent="0.25">
      <c r="A168">
        <v>8.3000000000000004E-2</v>
      </c>
      <c r="B168">
        <v>0.98977499999999996</v>
      </c>
      <c r="C168">
        <v>0.14296929999999999</v>
      </c>
      <c r="D168" s="1">
        <v>2.058076E-6</v>
      </c>
      <c r="E168">
        <v>1.2407729999999999</v>
      </c>
      <c r="F168">
        <v>-2.178341E-2</v>
      </c>
      <c r="G168" s="1">
        <v>7.8222020000000004E-8</v>
      </c>
      <c r="H168">
        <v>0.14345910000000001</v>
      </c>
      <c r="K168">
        <f t="shared" si="8"/>
        <v>6.299999600399997E-2</v>
      </c>
      <c r="L168">
        <f t="shared" si="9"/>
        <v>2.71434554523441E-2</v>
      </c>
      <c r="M168">
        <f t="shared" si="10"/>
        <v>4.7460661929041515E-4</v>
      </c>
      <c r="O168">
        <f t="shared" si="11"/>
        <v>0.30102833434019877</v>
      </c>
    </row>
    <row r="169" spans="1:15" x14ac:dyDescent="0.25">
      <c r="A169">
        <v>8.350001E-2</v>
      </c>
      <c r="B169">
        <v>0.98963310000000004</v>
      </c>
      <c r="C169">
        <v>0.14394989999999999</v>
      </c>
      <c r="D169" s="1">
        <v>2.0869019999999999E-6</v>
      </c>
      <c r="E169">
        <v>1.2398990000000001</v>
      </c>
      <c r="F169">
        <v>-2.191566E-2</v>
      </c>
      <c r="G169" s="1">
        <v>8.0563150000000006E-8</v>
      </c>
      <c r="H169">
        <v>0.14444989999999999</v>
      </c>
      <c r="K169">
        <f t="shared" si="8"/>
        <v>6.2633020702810016E-2</v>
      </c>
      <c r="L169">
        <f t="shared" si="9"/>
        <v>2.7511383994113597E-2</v>
      </c>
      <c r="M169">
        <f t="shared" si="10"/>
        <v>4.8038762926013064E-4</v>
      </c>
      <c r="O169">
        <f t="shared" si="11"/>
        <v>0.30103951954217528</v>
      </c>
    </row>
    <row r="170" spans="1:15" x14ac:dyDescent="0.25">
      <c r="A170">
        <v>8.400001E-2</v>
      </c>
      <c r="B170">
        <v>0.98949019999999999</v>
      </c>
      <c r="C170">
        <v>0.14493030000000001</v>
      </c>
      <c r="D170" s="1">
        <v>2.1159259999999998E-6</v>
      </c>
      <c r="E170">
        <v>1.239018</v>
      </c>
      <c r="F170">
        <v>-2.2045950000000002E-2</v>
      </c>
      <c r="G170" s="1">
        <v>8.2957529999999997E-8</v>
      </c>
      <c r="H170">
        <v>0.14544070000000001</v>
      </c>
      <c r="K170">
        <f t="shared" si="8"/>
        <v>6.226412297283998E-2</v>
      </c>
      <c r="L170">
        <f t="shared" si="9"/>
        <v>2.7881068064062507E-2</v>
      </c>
      <c r="M170">
        <f t="shared" si="10"/>
        <v>4.8611721107724227E-4</v>
      </c>
      <c r="O170">
        <f t="shared" si="11"/>
        <v>0.3010503417170951</v>
      </c>
    </row>
    <row r="171" spans="1:15" x14ac:dyDescent="0.25">
      <c r="A171">
        <v>8.450001E-2</v>
      </c>
      <c r="B171">
        <v>0.98934639999999996</v>
      </c>
      <c r="C171">
        <v>0.1459106</v>
      </c>
      <c r="D171" s="1">
        <v>2.1451480000000001E-6</v>
      </c>
      <c r="E171">
        <v>1.23813</v>
      </c>
      <c r="F171">
        <v>-2.2174260000000001E-2</v>
      </c>
      <c r="G171" s="1">
        <v>8.5406029999999994E-8</v>
      </c>
      <c r="H171">
        <v>0.14643139999999999</v>
      </c>
      <c r="K171">
        <f t="shared" si="8"/>
        <v>6.1893279628959998E-2</v>
      </c>
      <c r="L171">
        <f t="shared" si="9"/>
        <v>2.82525201612196E-2</v>
      </c>
      <c r="M171">
        <f t="shared" si="10"/>
        <v>4.9179294528824092E-4</v>
      </c>
      <c r="O171">
        <f t="shared" si="11"/>
        <v>0.30106077913847867</v>
      </c>
    </row>
    <row r="172" spans="1:15" x14ac:dyDescent="0.25">
      <c r="A172">
        <v>8.5000000000000006E-2</v>
      </c>
      <c r="B172">
        <v>0.98920149999999996</v>
      </c>
      <c r="C172">
        <v>0.14689060000000001</v>
      </c>
      <c r="D172" s="1">
        <v>2.1745679999999999E-6</v>
      </c>
      <c r="E172">
        <v>1.237236</v>
      </c>
      <c r="F172">
        <v>-2.2300540000000001E-2</v>
      </c>
      <c r="G172" s="1">
        <v>8.7909450000000001E-8</v>
      </c>
      <c r="H172">
        <v>0.1474221</v>
      </c>
      <c r="K172">
        <f t="shared" si="8"/>
        <v>6.1521113190250026E-2</v>
      </c>
      <c r="L172">
        <f t="shared" si="9"/>
        <v>2.8625641854499607E-2</v>
      </c>
      <c r="M172">
        <f t="shared" si="10"/>
        <v>4.9741107710167933E-4</v>
      </c>
      <c r="O172">
        <f t="shared" si="11"/>
        <v>0.30107169598262024</v>
      </c>
    </row>
    <row r="173" spans="1:15" x14ac:dyDescent="0.25">
      <c r="A173">
        <v>8.5500000000000007E-2</v>
      </c>
      <c r="B173">
        <v>0.98905580000000004</v>
      </c>
      <c r="C173">
        <v>0.14787049999999999</v>
      </c>
      <c r="D173" s="1">
        <v>2.204186E-6</v>
      </c>
      <c r="E173">
        <v>1.2363360000000001</v>
      </c>
      <c r="F173">
        <v>-2.2424739999999999E-2</v>
      </c>
      <c r="G173" s="1">
        <v>9.0468619999999999E-8</v>
      </c>
      <c r="H173">
        <v>0.14841270000000001</v>
      </c>
      <c r="K173">
        <f t="shared" si="8"/>
        <v>6.1147497312040028E-2</v>
      </c>
      <c r="L173">
        <f t="shared" si="9"/>
        <v>2.9000468766657597E-2</v>
      </c>
      <c r="M173">
        <f t="shared" si="10"/>
        <v>5.0296782552195906E-4</v>
      </c>
      <c r="O173">
        <f t="shared" si="11"/>
        <v>0.30108293525907376</v>
      </c>
    </row>
    <row r="174" spans="1:15" x14ac:dyDescent="0.25">
      <c r="A174">
        <v>8.5999999999999993E-2</v>
      </c>
      <c r="B174">
        <v>0.98890909999999999</v>
      </c>
      <c r="C174">
        <v>0.14885010000000001</v>
      </c>
      <c r="D174" s="1">
        <v>2.234003E-6</v>
      </c>
      <c r="E174">
        <v>1.2354290000000001</v>
      </c>
      <c r="F174">
        <v>-2.2546839999999999E-2</v>
      </c>
      <c r="G174" s="1">
        <v>9.3084420000000003E-8</v>
      </c>
      <c r="H174">
        <v>0.14940320000000001</v>
      </c>
      <c r="K174">
        <f t="shared" si="8"/>
        <v>6.0772061096010063E-2</v>
      </c>
      <c r="L174">
        <f t="shared" si="9"/>
        <v>2.9376911041363599E-2</v>
      </c>
      <c r="M174">
        <f t="shared" si="10"/>
        <v>5.084607383927704E-4</v>
      </c>
      <c r="O174">
        <f t="shared" si="11"/>
        <v>0.30109372772571408</v>
      </c>
    </row>
    <row r="175" spans="1:15" x14ac:dyDescent="0.25">
      <c r="A175">
        <v>8.6499999999999994E-2</v>
      </c>
      <c r="B175">
        <v>0.98876140000000001</v>
      </c>
      <c r="C175">
        <v>0.14982960000000001</v>
      </c>
      <c r="D175" s="1">
        <v>2.2640170000000001E-6</v>
      </c>
      <c r="E175">
        <v>1.234515</v>
      </c>
      <c r="F175">
        <v>-2.2666800000000001E-2</v>
      </c>
      <c r="G175" s="1">
        <v>9.5757650000000004E-8</v>
      </c>
      <c r="H175">
        <v>0.15039379999999999</v>
      </c>
      <c r="K175">
        <f t="shared" si="8"/>
        <v>6.0394831912960009E-2</v>
      </c>
      <c r="L175">
        <f t="shared" si="9"/>
        <v>2.9755008012959997E-2</v>
      </c>
      <c r="M175">
        <f t="shared" si="10"/>
        <v>5.1388646340684422E-4</v>
      </c>
      <c r="O175">
        <f t="shared" si="11"/>
        <v>0.30110417863146111</v>
      </c>
    </row>
    <row r="176" spans="1:15" x14ac:dyDescent="0.25">
      <c r="A176">
        <v>8.6999999999999994E-2</v>
      </c>
      <c r="B176">
        <v>0.98861270000000001</v>
      </c>
      <c r="C176">
        <v>0.15080879999999999</v>
      </c>
      <c r="D176" s="1">
        <v>2.2942290000000002E-6</v>
      </c>
      <c r="E176">
        <v>1.2335940000000001</v>
      </c>
      <c r="F176">
        <v>-2.2784559999999999E-2</v>
      </c>
      <c r="G176" s="1">
        <v>9.84892E-8</v>
      </c>
      <c r="H176">
        <v>0.1513842</v>
      </c>
      <c r="K176">
        <f t="shared" si="8"/>
        <v>6.0015837349690036E-2</v>
      </c>
      <c r="L176">
        <f t="shared" si="9"/>
        <v>3.0134654636089601E-2</v>
      </c>
      <c r="M176">
        <f t="shared" si="10"/>
        <v>5.1924072565369514E-4</v>
      </c>
      <c r="O176">
        <f t="shared" si="11"/>
        <v>0.30111415229350036</v>
      </c>
    </row>
    <row r="177" spans="1:15" x14ac:dyDescent="0.25">
      <c r="A177">
        <v>8.7500010000000003E-2</v>
      </c>
      <c r="B177">
        <v>0.98846299999999998</v>
      </c>
      <c r="C177">
        <v>0.1517879</v>
      </c>
      <c r="D177" s="1">
        <v>2.3246390000000002E-6</v>
      </c>
      <c r="E177">
        <v>1.232667</v>
      </c>
      <c r="F177">
        <v>-2.2900110000000001E-2</v>
      </c>
      <c r="G177" s="1">
        <v>1.012799E-7</v>
      </c>
      <c r="H177">
        <v>0.1523746</v>
      </c>
      <c r="K177">
        <f t="shared" si="8"/>
        <v>5.9635593615999988E-2</v>
      </c>
      <c r="L177">
        <f t="shared" si="9"/>
        <v>3.0515900837760103E-2</v>
      </c>
      <c r="M177">
        <f t="shared" si="10"/>
        <v>5.2452151239366712E-4</v>
      </c>
      <c r="O177">
        <f t="shared" si="11"/>
        <v>0.30112458545617588</v>
      </c>
    </row>
    <row r="178" spans="1:15" x14ac:dyDescent="0.25">
      <c r="A178">
        <v>8.8000010000000004E-2</v>
      </c>
      <c r="B178">
        <v>0.98831239999999998</v>
      </c>
      <c r="C178">
        <v>0.15276670000000001</v>
      </c>
      <c r="D178" s="1">
        <v>2.3552459999999999E-6</v>
      </c>
      <c r="E178">
        <v>1.231733</v>
      </c>
      <c r="F178">
        <v>-2.3013390000000002E-2</v>
      </c>
      <c r="G178" s="1">
        <v>1.041306E-7</v>
      </c>
      <c r="H178">
        <v>0.153365</v>
      </c>
      <c r="K178">
        <f t="shared" si="8"/>
        <v>5.9253588504359994E-2</v>
      </c>
      <c r="L178">
        <f t="shared" si="9"/>
        <v>3.0898640040408099E-2</v>
      </c>
      <c r="M178">
        <f t="shared" si="10"/>
        <v>5.2972452922877167E-4</v>
      </c>
      <c r="O178">
        <f t="shared" si="11"/>
        <v>0.30113444351982865</v>
      </c>
    </row>
    <row r="179" spans="1:15" x14ac:dyDescent="0.25">
      <c r="A179">
        <v>8.8499999999999995E-2</v>
      </c>
      <c r="B179">
        <v>0.98816079999999995</v>
      </c>
      <c r="C179">
        <v>0.1537454</v>
      </c>
      <c r="D179" s="1">
        <v>2.3860519999999999E-6</v>
      </c>
      <c r="E179">
        <v>1.230793</v>
      </c>
      <c r="F179">
        <v>-2.312436E-2</v>
      </c>
      <c r="G179" s="1">
        <v>1.070423E-7</v>
      </c>
      <c r="H179">
        <v>0.1543553</v>
      </c>
      <c r="K179">
        <f t="shared" si="8"/>
        <v>5.8870384476840038E-2</v>
      </c>
      <c r="L179">
        <f t="shared" si="9"/>
        <v>3.1282912002457607E-2</v>
      </c>
      <c r="M179">
        <f t="shared" si="10"/>
        <v>5.3484638295369768E-4</v>
      </c>
      <c r="O179">
        <f t="shared" si="11"/>
        <v>0.30114472079425758</v>
      </c>
    </row>
    <row r="180" spans="1:15" x14ac:dyDescent="0.25">
      <c r="A180">
        <v>8.8999999999999996E-2</v>
      </c>
      <c r="B180">
        <v>0.98800829999999995</v>
      </c>
      <c r="C180">
        <v>0.15472379999999999</v>
      </c>
      <c r="D180" s="1">
        <v>2.4170549999999999E-6</v>
      </c>
      <c r="E180">
        <v>1.229846</v>
      </c>
      <c r="F180">
        <v>-2.3232989999999999E-2</v>
      </c>
      <c r="G180" s="1">
        <v>1.1001569999999999E-7</v>
      </c>
      <c r="H180">
        <v>0.1553455</v>
      </c>
      <c r="K180">
        <f t="shared" si="8"/>
        <v>5.8485473141290024E-2</v>
      </c>
      <c r="L180">
        <f t="shared" si="9"/>
        <v>3.1668619107104098E-2</v>
      </c>
      <c r="M180">
        <f t="shared" si="10"/>
        <v>5.3988414101154361E-4</v>
      </c>
      <c r="O180">
        <f t="shared" si="11"/>
        <v>0.30115440622611794</v>
      </c>
    </row>
    <row r="181" spans="1:15" x14ac:dyDescent="0.25">
      <c r="A181">
        <v>8.9499999999999996E-2</v>
      </c>
      <c r="B181">
        <v>0.98785489999999998</v>
      </c>
      <c r="C181">
        <v>0.15570210000000001</v>
      </c>
      <c r="D181" s="1">
        <v>2.448256E-6</v>
      </c>
      <c r="E181">
        <v>1.228893</v>
      </c>
      <c r="F181">
        <v>-2.3339249999999999E-2</v>
      </c>
      <c r="G181" s="1">
        <v>1.130518E-7</v>
      </c>
      <c r="H181">
        <v>0.1563358</v>
      </c>
      <c r="K181">
        <f t="shared" si="8"/>
        <v>5.8099365651610016E-2</v>
      </c>
      <c r="L181">
        <f t="shared" si="9"/>
        <v>3.2055805009822504E-2</v>
      </c>
      <c r="M181">
        <f t="shared" si="10"/>
        <v>5.4483487747415346E-4</v>
      </c>
      <c r="O181">
        <f t="shared" si="11"/>
        <v>0.30116441612333067</v>
      </c>
    </row>
    <row r="182" spans="1:15" x14ac:dyDescent="0.25">
      <c r="A182">
        <v>0.09</v>
      </c>
      <c r="B182">
        <v>0.98770040000000003</v>
      </c>
      <c r="C182">
        <v>0.15668009999999999</v>
      </c>
      <c r="D182" s="1">
        <v>2.4796540000000002E-6</v>
      </c>
      <c r="E182">
        <v>1.2279329999999999</v>
      </c>
      <c r="F182">
        <v>-2.3443080000000002E-2</v>
      </c>
      <c r="G182" s="1">
        <v>1.161514E-7</v>
      </c>
      <c r="H182">
        <v>0.15732589999999999</v>
      </c>
      <c r="K182">
        <f t="shared" si="8"/>
        <v>5.7711702102759957E-2</v>
      </c>
      <c r="L182">
        <f t="shared" si="9"/>
        <v>3.2444359973312395E-2</v>
      </c>
      <c r="M182">
        <f t="shared" si="10"/>
        <v>5.4969426748927269E-4</v>
      </c>
      <c r="O182">
        <f t="shared" si="11"/>
        <v>0.30117396358842446</v>
      </c>
    </row>
    <row r="183" spans="1:15" x14ac:dyDescent="0.25">
      <c r="A183">
        <v>9.0499999999999997E-2</v>
      </c>
      <c r="B183">
        <v>0.98754500000000001</v>
      </c>
      <c r="C183">
        <v>0.15765799999999999</v>
      </c>
      <c r="D183" s="1">
        <v>2.5112499999999999E-6</v>
      </c>
      <c r="E183">
        <v>1.2269669999999999</v>
      </c>
      <c r="F183">
        <v>-2.3544450000000001E-2</v>
      </c>
      <c r="G183" s="1">
        <v>1.193154E-7</v>
      </c>
      <c r="H183">
        <v>0.15831600000000001</v>
      </c>
      <c r="K183">
        <f t="shared" si="8"/>
        <v>5.7322894083999959E-2</v>
      </c>
      <c r="L183">
        <f t="shared" si="9"/>
        <v>3.2834327886002497E-2</v>
      </c>
      <c r="M183">
        <f t="shared" si="10"/>
        <v>5.5445938410900164E-4</v>
      </c>
      <c r="O183">
        <f t="shared" si="11"/>
        <v>0.30118379995297134</v>
      </c>
    </row>
    <row r="184" spans="1:15" x14ac:dyDescent="0.25">
      <c r="A184">
        <v>9.1000010000000006E-2</v>
      </c>
      <c r="B184">
        <v>0.98738859999999995</v>
      </c>
      <c r="C184">
        <v>0.15863559999999999</v>
      </c>
      <c r="D184" s="1">
        <v>2.5430430000000002E-6</v>
      </c>
      <c r="E184">
        <v>1.225994</v>
      </c>
      <c r="F184">
        <v>-2.3643330000000001E-2</v>
      </c>
      <c r="G184" s="1">
        <v>1.2254480000000001E-7</v>
      </c>
      <c r="H184">
        <v>0.15930610000000001</v>
      </c>
      <c r="K184">
        <f t="shared" si="8"/>
        <v>5.6932536909160038E-2</v>
      </c>
      <c r="L184">
        <f t="shared" si="9"/>
        <v>3.3225608321944891E-2</v>
      </c>
      <c r="M184">
        <f t="shared" si="10"/>
        <v>5.5912731196567408E-4</v>
      </c>
      <c r="O184">
        <f t="shared" si="11"/>
        <v>0.30119308183135712</v>
      </c>
    </row>
    <row r="185" spans="1:15" x14ac:dyDescent="0.25">
      <c r="A185">
        <v>9.1500010000000007E-2</v>
      </c>
      <c r="B185">
        <v>0.98723130000000003</v>
      </c>
      <c r="C185">
        <v>0.159613</v>
      </c>
      <c r="D185" s="1">
        <v>2.575034E-6</v>
      </c>
      <c r="E185">
        <v>1.225014</v>
      </c>
      <c r="F185">
        <v>-2.3739670000000001E-2</v>
      </c>
      <c r="G185" s="1">
        <v>1.2584050000000001E-7</v>
      </c>
      <c r="H185">
        <v>0.1602961</v>
      </c>
      <c r="K185">
        <f t="shared" si="8"/>
        <v>5.6540612419290009E-2</v>
      </c>
      <c r="L185">
        <f t="shared" si="9"/>
        <v>3.3618201596128897E-2</v>
      </c>
      <c r="M185">
        <f t="shared" si="10"/>
        <v>5.6369419925449767E-4</v>
      </c>
      <c r="O185">
        <f t="shared" si="11"/>
        <v>0.3012017732595102</v>
      </c>
    </row>
    <row r="186" spans="1:15" x14ac:dyDescent="0.25">
      <c r="A186">
        <v>9.2000009999999993E-2</v>
      </c>
      <c r="B186">
        <v>0.98707290000000003</v>
      </c>
      <c r="C186">
        <v>0.16059019999999999</v>
      </c>
      <c r="D186" s="1">
        <v>2.607222E-6</v>
      </c>
      <c r="E186">
        <v>1.2240279999999999</v>
      </c>
      <c r="F186">
        <v>-2.3833440000000001E-2</v>
      </c>
      <c r="G186" s="1">
        <v>1.292033E-7</v>
      </c>
      <c r="H186">
        <v>0.16128600000000001</v>
      </c>
      <c r="K186">
        <f t="shared" si="8"/>
        <v>5.6147719416009934E-2</v>
      </c>
      <c r="L186">
        <f t="shared" si="9"/>
        <v>3.4012078990849598E-2</v>
      </c>
      <c r="M186">
        <f t="shared" si="10"/>
        <v>5.6815714716941393E-4</v>
      </c>
      <c r="O186">
        <f t="shared" si="11"/>
        <v>0.30121081579855152</v>
      </c>
    </row>
    <row r="187" spans="1:15" x14ac:dyDescent="0.25">
      <c r="A187">
        <v>9.2499999999999999E-2</v>
      </c>
      <c r="B187">
        <v>0.9869137</v>
      </c>
      <c r="C187">
        <v>0.1615673</v>
      </c>
      <c r="D187" s="1">
        <v>2.6396079999999999E-6</v>
      </c>
      <c r="E187">
        <v>1.2230350000000001</v>
      </c>
      <c r="F187">
        <v>-2.3924589999999999E-2</v>
      </c>
      <c r="G187" s="1">
        <v>1.3263409999999999E-7</v>
      </c>
      <c r="H187">
        <v>0.1622759</v>
      </c>
      <c r="K187">
        <f t="shared" si="8"/>
        <v>5.5753268313690041E-2</v>
      </c>
      <c r="L187">
        <f t="shared" si="9"/>
        <v>3.4407241255772096E-2</v>
      </c>
      <c r="M187">
        <f t="shared" si="10"/>
        <v>5.7251231671395179E-4</v>
      </c>
      <c r="O187">
        <f t="shared" si="11"/>
        <v>0.30121922562508541</v>
      </c>
    </row>
    <row r="188" spans="1:15" x14ac:dyDescent="0.25">
      <c r="A188">
        <v>9.2999999999999999E-2</v>
      </c>
      <c r="B188">
        <v>0.98675349999999995</v>
      </c>
      <c r="C188">
        <v>0.1625441</v>
      </c>
      <c r="D188" s="1">
        <v>2.6721900000000002E-6</v>
      </c>
      <c r="E188">
        <v>1.2220359999999999</v>
      </c>
      <c r="F188">
        <v>-2.4013090000000001E-2</v>
      </c>
      <c r="G188" s="1">
        <v>1.3613399999999999E-7</v>
      </c>
      <c r="H188">
        <v>0.16326579999999999</v>
      </c>
      <c r="K188">
        <f t="shared" si="8"/>
        <v>5.5357854806249975E-2</v>
      </c>
      <c r="L188">
        <f t="shared" si="9"/>
        <v>3.4803585140696092E-2</v>
      </c>
      <c r="M188">
        <f t="shared" si="10"/>
        <v>5.7675683356663368E-4</v>
      </c>
      <c r="O188">
        <f t="shared" si="11"/>
        <v>0.30122781541636007</v>
      </c>
    </row>
    <row r="189" spans="1:15" x14ac:dyDescent="0.25">
      <c r="A189">
        <v>9.35E-2</v>
      </c>
      <c r="B189">
        <v>0.98659229999999998</v>
      </c>
      <c r="C189">
        <v>0.16352069999999999</v>
      </c>
      <c r="D189" s="1">
        <v>2.70497E-6</v>
      </c>
      <c r="E189">
        <v>1.2210300000000001</v>
      </c>
      <c r="F189">
        <v>-2.4098899999999999E-2</v>
      </c>
      <c r="G189" s="1">
        <v>1.3970380000000001E-7</v>
      </c>
      <c r="H189">
        <v>0.1642556</v>
      </c>
      <c r="K189">
        <f t="shared" si="8"/>
        <v>5.4961035181290037E-2</v>
      </c>
      <c r="L189">
        <f t="shared" si="9"/>
        <v>3.5201114304160001E-2</v>
      </c>
      <c r="M189">
        <f t="shared" si="10"/>
        <v>5.8088736212992867E-4</v>
      </c>
      <c r="O189">
        <f t="shared" si="11"/>
        <v>0.30123584920719504</v>
      </c>
    </row>
    <row r="190" spans="1:15" x14ac:dyDescent="0.25">
      <c r="A190">
        <v>9.4E-2</v>
      </c>
      <c r="B190">
        <v>0.98643020000000003</v>
      </c>
      <c r="C190">
        <v>0.16449710000000001</v>
      </c>
      <c r="D190" s="1">
        <v>2.7379469999999999E-6</v>
      </c>
      <c r="E190">
        <v>1.220018</v>
      </c>
      <c r="F190">
        <v>-2.4181979999999999E-2</v>
      </c>
      <c r="G190" s="1">
        <v>1.4334440000000001E-7</v>
      </c>
      <c r="H190">
        <v>0.16524530000000001</v>
      </c>
      <c r="K190">
        <f t="shared" si="8"/>
        <v>5.4563260308840004E-2</v>
      </c>
      <c r="L190">
        <f t="shared" si="9"/>
        <v>3.5599795229646403E-2</v>
      </c>
      <c r="M190">
        <f t="shared" si="10"/>
        <v>5.8490058217594381E-4</v>
      </c>
      <c r="O190">
        <f t="shared" si="11"/>
        <v>0.30124401424868569</v>
      </c>
    </row>
    <row r="191" spans="1:15" x14ac:dyDescent="0.25">
      <c r="A191">
        <v>9.4500009999999995E-2</v>
      </c>
      <c r="B191">
        <v>0.98626709999999995</v>
      </c>
      <c r="C191">
        <v>0.16547329999999999</v>
      </c>
      <c r="D191" s="1">
        <v>2.771121E-6</v>
      </c>
      <c r="E191">
        <v>1.2190000000000001</v>
      </c>
      <c r="F191">
        <v>-2.4262289999999999E-2</v>
      </c>
      <c r="G191" s="1">
        <v>1.470569E-7</v>
      </c>
      <c r="H191">
        <v>0.16623499999999999</v>
      </c>
      <c r="K191">
        <f t="shared" si="8"/>
        <v>5.4164602742410063E-2</v>
      </c>
      <c r="L191">
        <f t="shared" si="9"/>
        <v>3.5999594112648095E-2</v>
      </c>
      <c r="M191">
        <f t="shared" si="10"/>
        <v>5.887931912058657E-4</v>
      </c>
      <c r="O191">
        <f t="shared" si="11"/>
        <v>0.30125236936207495</v>
      </c>
    </row>
    <row r="192" spans="1:15" x14ac:dyDescent="0.25">
      <c r="A192">
        <v>9.5000009999999996E-2</v>
      </c>
      <c r="B192">
        <v>0.98610310000000001</v>
      </c>
      <c r="C192">
        <v>0.16644919999999999</v>
      </c>
      <c r="D192" s="1">
        <v>2.804491E-6</v>
      </c>
      <c r="E192">
        <v>1.217975</v>
      </c>
      <c r="F192">
        <v>-2.4339800000000002E-2</v>
      </c>
      <c r="G192" s="1">
        <v>1.50842E-7</v>
      </c>
      <c r="H192">
        <v>0.1672247</v>
      </c>
      <c r="K192">
        <f t="shared" si="8"/>
        <v>5.3764578009610008E-2</v>
      </c>
      <c r="L192">
        <f t="shared" si="9"/>
        <v>3.6400442520999998E-2</v>
      </c>
      <c r="M192">
        <f t="shared" si="10"/>
        <v>5.925623934052534E-4</v>
      </c>
      <c r="O192">
        <f t="shared" si="11"/>
        <v>0.30125999223928701</v>
      </c>
    </row>
    <row r="193" spans="1:15" x14ac:dyDescent="0.25">
      <c r="A193">
        <v>9.5500009999999996E-2</v>
      </c>
      <c r="B193">
        <v>0.98593810000000004</v>
      </c>
      <c r="C193">
        <v>0.16742499999999999</v>
      </c>
      <c r="D193" s="1">
        <v>2.8380589999999999E-6</v>
      </c>
      <c r="E193">
        <v>1.216944</v>
      </c>
      <c r="F193">
        <v>-2.4414459999999999E-2</v>
      </c>
      <c r="G193" s="1">
        <v>1.5470079999999999E-7</v>
      </c>
      <c r="H193">
        <v>0.16821430000000001</v>
      </c>
      <c r="K193">
        <f t="shared" si="8"/>
        <v>5.3363725834809993E-2</v>
      </c>
      <c r="L193">
        <f t="shared" si="9"/>
        <v>3.6802378413091599E-2</v>
      </c>
      <c r="M193">
        <f t="shared" si="10"/>
        <v>5.9620444450204512E-4</v>
      </c>
      <c r="O193">
        <f t="shared" si="11"/>
        <v>0.30126783547601566</v>
      </c>
    </row>
    <row r="194" spans="1:15" x14ac:dyDescent="0.25">
      <c r="A194">
        <v>9.6000000000000002E-2</v>
      </c>
      <c r="B194">
        <v>0.98577210000000004</v>
      </c>
      <c r="C194">
        <v>0.16840060000000001</v>
      </c>
      <c r="D194" s="1">
        <v>2.871824E-6</v>
      </c>
      <c r="E194">
        <v>1.2159059999999999</v>
      </c>
      <c r="F194">
        <v>-2.4486230000000001E-2</v>
      </c>
      <c r="G194" s="1">
        <v>1.5863429999999999E-7</v>
      </c>
      <c r="H194">
        <v>0.16920379999999999</v>
      </c>
      <c r="K194">
        <f t="shared" si="8"/>
        <v>5.2961611929209951E-2</v>
      </c>
      <c r="L194">
        <f t="shared" si="9"/>
        <v>3.7205329187448906E-2</v>
      </c>
      <c r="M194">
        <f t="shared" si="10"/>
        <v>5.9971610814624026E-4</v>
      </c>
      <c r="O194">
        <f t="shared" si="11"/>
        <v>0.30127505244345254</v>
      </c>
    </row>
    <row r="195" spans="1:15" x14ac:dyDescent="0.25">
      <c r="A195">
        <v>9.6500000000000002E-2</v>
      </c>
      <c r="B195">
        <v>0.98560519999999996</v>
      </c>
      <c r="C195">
        <v>0.1693759</v>
      </c>
      <c r="D195" s="1">
        <v>2.905785E-6</v>
      </c>
      <c r="E195">
        <v>1.214861</v>
      </c>
      <c r="F195">
        <v>-2.4555090000000002E-2</v>
      </c>
      <c r="G195" s="1">
        <v>1.626434E-7</v>
      </c>
      <c r="H195">
        <v>0.17019329999999999</v>
      </c>
      <c r="K195">
        <f t="shared" ref="K195:K258" si="12">(B195-E195)^2</f>
        <v>5.2558221833640006E-2</v>
      </c>
      <c r="L195">
        <f t="shared" ref="L195:L258" si="13">(C195-F195)^2</f>
        <v>3.7609228882380101E-2</v>
      </c>
      <c r="M195">
        <f t="shared" ref="M195:M258" si="14">(D195-F195)^2</f>
        <v>6.0309515697607786E-4</v>
      </c>
      <c r="O195">
        <f t="shared" ref="O195:O258" si="15">SQRT(SUM(K195:M195))</f>
        <v>0.30128150602550463</v>
      </c>
    </row>
    <row r="196" spans="1:15" x14ac:dyDescent="0.25">
      <c r="A196">
        <v>9.7000000000000003E-2</v>
      </c>
      <c r="B196">
        <v>0.98543729999999996</v>
      </c>
      <c r="C196">
        <v>0.170351</v>
      </c>
      <c r="D196" s="1">
        <v>2.939944E-6</v>
      </c>
      <c r="E196">
        <v>1.213811</v>
      </c>
      <c r="F196">
        <v>-2.4620989999999999E-2</v>
      </c>
      <c r="G196" s="1">
        <v>1.6672900000000001E-7</v>
      </c>
      <c r="H196">
        <v>0.1711828</v>
      </c>
      <c r="K196">
        <f t="shared" si="12"/>
        <v>5.2154546851690006E-2</v>
      </c>
      <c r="L196">
        <f t="shared" si="13"/>
        <v>3.8014076884560107E-2</v>
      </c>
      <c r="M196">
        <f t="shared" si="14"/>
        <v>6.0633792588701981E-4</v>
      </c>
      <c r="O196">
        <f t="shared" si="15"/>
        <v>0.3012888342805573</v>
      </c>
    </row>
    <row r="197" spans="1:15" x14ac:dyDescent="0.25">
      <c r="A197">
        <v>9.7500000000000003E-2</v>
      </c>
      <c r="B197">
        <v>0.98526840000000004</v>
      </c>
      <c r="C197">
        <v>0.1713259</v>
      </c>
      <c r="D197" s="1">
        <v>2.9742989999999998E-6</v>
      </c>
      <c r="E197">
        <v>1.2127540000000001</v>
      </c>
      <c r="F197">
        <v>-2.4683879999999998E-2</v>
      </c>
      <c r="G197" s="1">
        <v>1.708922E-7</v>
      </c>
      <c r="H197">
        <v>0.1721722</v>
      </c>
      <c r="K197">
        <f t="shared" si="12"/>
        <v>5.1749698207360029E-2</v>
      </c>
      <c r="L197">
        <f t="shared" si="13"/>
        <v>3.84198338556484E-2</v>
      </c>
      <c r="M197">
        <f t="shared" si="14"/>
        <v>6.0944077518005474E-4</v>
      </c>
      <c r="O197">
        <f t="shared" si="15"/>
        <v>0.30129549090251662</v>
      </c>
    </row>
    <row r="198" spans="1:15" x14ac:dyDescent="0.25">
      <c r="A198">
        <v>9.8000000000000004E-2</v>
      </c>
      <c r="B198">
        <v>0.98509869999999999</v>
      </c>
      <c r="C198">
        <v>0.1723006</v>
      </c>
      <c r="D198" s="1">
        <v>3.00885E-6</v>
      </c>
      <c r="E198">
        <v>1.2116899999999999</v>
      </c>
      <c r="F198">
        <v>-2.4743749999999998E-2</v>
      </c>
      <c r="G198" s="1">
        <v>1.751338E-7</v>
      </c>
      <c r="H198">
        <v>0.1731616</v>
      </c>
      <c r="K198">
        <f t="shared" si="12"/>
        <v>5.1343617235689976E-2</v>
      </c>
      <c r="L198">
        <f t="shared" si="13"/>
        <v>3.8826475866922505E-2</v>
      </c>
      <c r="M198">
        <f t="shared" si="14"/>
        <v>6.1240207358005325E-4</v>
      </c>
      <c r="O198">
        <f t="shared" si="15"/>
        <v>0.3013013361672871</v>
      </c>
    </row>
    <row r="199" spans="1:15" x14ac:dyDescent="0.25">
      <c r="A199">
        <v>9.8500009999999999E-2</v>
      </c>
      <c r="B199">
        <v>0.98492780000000002</v>
      </c>
      <c r="C199">
        <v>0.17327509999999999</v>
      </c>
      <c r="D199" s="1">
        <v>3.0435979999999999E-6</v>
      </c>
      <c r="E199">
        <v>1.2106209999999999</v>
      </c>
      <c r="F199">
        <v>-2.4800530000000001E-2</v>
      </c>
      <c r="G199" s="1">
        <v>1.794549E-7</v>
      </c>
      <c r="H199">
        <v>0.1741509</v>
      </c>
      <c r="K199">
        <f t="shared" si="12"/>
        <v>5.0937420526239965E-2</v>
      </c>
      <c r="L199">
        <f t="shared" si="13"/>
        <v>3.9233955199896899E-2</v>
      </c>
      <c r="M199">
        <f t="shared" si="14"/>
        <v>6.1521726323140275E-4</v>
      </c>
      <c r="O199">
        <f t="shared" si="15"/>
        <v>0.30130813628139591</v>
      </c>
    </row>
    <row r="200" spans="1:15" x14ac:dyDescent="0.25">
      <c r="A200">
        <v>9.9000009999999999E-2</v>
      </c>
      <c r="B200">
        <v>0.98475619999999997</v>
      </c>
      <c r="C200">
        <v>0.1742494</v>
      </c>
      <c r="D200" s="1">
        <v>3.078543E-6</v>
      </c>
      <c r="E200">
        <v>1.209544</v>
      </c>
      <c r="F200">
        <v>-2.4854210000000002E-2</v>
      </c>
      <c r="G200" s="1">
        <v>1.8385649999999999E-7</v>
      </c>
      <c r="H200">
        <v>0.17514009999999999</v>
      </c>
      <c r="K200">
        <f t="shared" si="12"/>
        <v>5.052955502883999E-2</v>
      </c>
      <c r="L200">
        <f t="shared" si="13"/>
        <v>3.9642247515032092E-2</v>
      </c>
      <c r="M200">
        <f t="shared" si="14"/>
        <v>6.1788479370995905E-4</v>
      </c>
      <c r="O200">
        <f t="shared" si="15"/>
        <v>0.30131327109435796</v>
      </c>
    </row>
    <row r="201" spans="1:15" x14ac:dyDescent="0.25">
      <c r="A201">
        <v>9.950001E-2</v>
      </c>
      <c r="B201">
        <v>0.98458349999999994</v>
      </c>
      <c r="C201">
        <v>0.1752234</v>
      </c>
      <c r="D201" s="1">
        <v>3.1136839999999999E-6</v>
      </c>
      <c r="E201">
        <v>1.2084619999999999</v>
      </c>
      <c r="F201">
        <v>-2.490473E-2</v>
      </c>
      <c r="G201" s="1">
        <v>1.8833960000000001E-7</v>
      </c>
      <c r="H201">
        <v>0.17612929999999999</v>
      </c>
      <c r="K201">
        <f t="shared" si="12"/>
        <v>5.012158276224999E-2</v>
      </c>
      <c r="L201">
        <f t="shared" si="13"/>
        <v>4.0051268417296906E-2</v>
      </c>
      <c r="M201">
        <f t="shared" si="14"/>
        <v>6.2040067698657878E-4</v>
      </c>
      <c r="O201">
        <f t="shared" si="15"/>
        <v>0.30131918600801622</v>
      </c>
    </row>
    <row r="202" spans="1:15" x14ac:dyDescent="0.25">
      <c r="A202">
        <v>0.1</v>
      </c>
      <c r="B202">
        <v>0.9844098</v>
      </c>
      <c r="C202">
        <v>0.1761972</v>
      </c>
      <c r="D202" s="1">
        <v>3.149022E-6</v>
      </c>
      <c r="E202">
        <v>1.207373</v>
      </c>
      <c r="F202">
        <v>-2.495207E-2</v>
      </c>
      <c r="G202" s="1">
        <v>1.9290510000000001E-7</v>
      </c>
      <c r="H202">
        <v>0.17711850000000001</v>
      </c>
      <c r="K202">
        <f t="shared" si="12"/>
        <v>4.971258855424001E-2</v>
      </c>
      <c r="L202">
        <f t="shared" si="13"/>
        <v>4.0461028821532893E-2</v>
      </c>
      <c r="M202">
        <f t="shared" si="14"/>
        <v>6.2276295643599064E-4</v>
      </c>
      <c r="O202">
        <f t="shared" si="15"/>
        <v>0.30132437726179551</v>
      </c>
    </row>
    <row r="203" spans="1:15" x14ac:dyDescent="0.25">
      <c r="A203">
        <v>0.10050000000000001</v>
      </c>
      <c r="B203">
        <v>0.98423530000000004</v>
      </c>
      <c r="C203">
        <v>0.17717089999999999</v>
      </c>
      <c r="D203" s="1">
        <v>3.184556E-6</v>
      </c>
      <c r="E203">
        <v>1.206278</v>
      </c>
      <c r="F203">
        <v>-2.499618E-2</v>
      </c>
      <c r="G203" s="1">
        <v>1.97554E-7</v>
      </c>
      <c r="H203">
        <v>0.1781076</v>
      </c>
      <c r="K203">
        <f t="shared" si="12"/>
        <v>4.9302960623289968E-2</v>
      </c>
      <c r="L203">
        <f t="shared" si="13"/>
        <v>4.0871528235726401E-2</v>
      </c>
      <c r="M203">
        <f t="shared" si="14"/>
        <v>6.2496822820378903E-4</v>
      </c>
      <c r="O203">
        <f t="shared" si="15"/>
        <v>0.30132948260537029</v>
      </c>
    </row>
    <row r="204" spans="1:15" x14ac:dyDescent="0.25">
      <c r="A204">
        <v>0.10100000000000001</v>
      </c>
      <c r="B204">
        <v>0.98405980000000004</v>
      </c>
      <c r="C204">
        <v>0.1781442</v>
      </c>
      <c r="D204" s="1">
        <v>3.2202859999999999E-6</v>
      </c>
      <c r="E204">
        <v>1.2051769999999999</v>
      </c>
      <c r="F204">
        <v>-2.5037029999999998E-2</v>
      </c>
      <c r="G204" s="1">
        <v>2.0228740000000001E-7</v>
      </c>
      <c r="H204">
        <v>0.1790967</v>
      </c>
      <c r="K204">
        <f t="shared" si="12"/>
        <v>4.8892816135839956E-2</v>
      </c>
      <c r="L204">
        <f t="shared" si="13"/>
        <v>4.1282612224312898E-2</v>
      </c>
      <c r="M204">
        <f t="shared" si="14"/>
        <v>6.2701413438552296E-4</v>
      </c>
      <c r="O204">
        <f t="shared" si="15"/>
        <v>0.30133443629054146</v>
      </c>
    </row>
    <row r="205" spans="1:15" x14ac:dyDescent="0.25">
      <c r="A205">
        <v>0.10150000000000001</v>
      </c>
      <c r="B205">
        <v>0.98388319999999996</v>
      </c>
      <c r="C205">
        <v>0.17911740000000001</v>
      </c>
      <c r="D205" s="1">
        <v>3.256213E-6</v>
      </c>
      <c r="E205">
        <v>1.2040690000000001</v>
      </c>
      <c r="F205">
        <v>-2.5074579999999999E-2</v>
      </c>
      <c r="G205" s="1">
        <v>2.0710620000000001E-7</v>
      </c>
      <c r="H205">
        <v>0.18008569999999999</v>
      </c>
      <c r="K205">
        <f t="shared" si="12"/>
        <v>4.8481786521640043E-2</v>
      </c>
      <c r="L205">
        <f t="shared" si="13"/>
        <v>4.1694364696320395E-2</v>
      </c>
      <c r="M205">
        <f t="shared" si="14"/>
        <v>6.2889786912605412E-4</v>
      </c>
      <c r="O205">
        <f t="shared" si="15"/>
        <v>0.30133876134192644</v>
      </c>
    </row>
    <row r="206" spans="1:15" x14ac:dyDescent="0.25">
      <c r="A206">
        <v>0.10199999999999999</v>
      </c>
      <c r="B206">
        <v>0.98370579999999996</v>
      </c>
      <c r="C206">
        <v>0.18009040000000001</v>
      </c>
      <c r="D206" s="1">
        <v>3.2923359999999999E-6</v>
      </c>
      <c r="E206">
        <v>1.202955</v>
      </c>
      <c r="F206">
        <v>-2.5108789999999999E-2</v>
      </c>
      <c r="G206" s="1">
        <v>2.120114E-7</v>
      </c>
      <c r="H206">
        <v>0.18107470000000001</v>
      </c>
      <c r="K206">
        <f t="shared" si="12"/>
        <v>4.8070211700640013E-2</v>
      </c>
      <c r="L206">
        <f t="shared" si="13"/>
        <v>4.2106707576656098E-2</v>
      </c>
      <c r="M206">
        <f t="shared" si="14"/>
        <v>6.3061667925004322E-4</v>
      </c>
      <c r="O206">
        <f t="shared" si="15"/>
        <v>0.30134288768203266</v>
      </c>
    </row>
    <row r="207" spans="1:15" x14ac:dyDescent="0.25">
      <c r="A207">
        <v>0.10249999999999999</v>
      </c>
      <c r="B207">
        <v>0.98352740000000005</v>
      </c>
      <c r="C207">
        <v>0.1810631</v>
      </c>
      <c r="D207" s="1">
        <v>3.328654E-6</v>
      </c>
      <c r="E207">
        <v>1.2018359999999999</v>
      </c>
      <c r="F207">
        <v>-2.513963E-2</v>
      </c>
      <c r="G207" s="1">
        <v>2.1700420000000001E-7</v>
      </c>
      <c r="H207">
        <v>0.18206369999999999</v>
      </c>
      <c r="K207">
        <f t="shared" si="12"/>
        <v>4.7658644833959936E-2</v>
      </c>
      <c r="L207">
        <f t="shared" si="13"/>
        <v>4.25195658594529E-2</v>
      </c>
      <c r="M207">
        <f t="shared" si="14"/>
        <v>6.3216836987675348E-4</v>
      </c>
      <c r="O207">
        <f t="shared" si="15"/>
        <v>0.30134760503990998</v>
      </c>
    </row>
    <row r="208" spans="1:15" x14ac:dyDescent="0.25">
      <c r="A208">
        <v>0.10299999999999999</v>
      </c>
      <c r="B208">
        <v>0.983348</v>
      </c>
      <c r="C208">
        <v>0.18203559999999999</v>
      </c>
      <c r="D208" s="1">
        <v>3.3651690000000002E-6</v>
      </c>
      <c r="E208">
        <v>1.200709</v>
      </c>
      <c r="F208">
        <v>-2.5167060000000002E-2</v>
      </c>
      <c r="G208" s="1">
        <v>2.2208539999999999E-7</v>
      </c>
      <c r="H208">
        <v>0.18305250000000001</v>
      </c>
      <c r="K208">
        <f t="shared" si="12"/>
        <v>4.7245804321000014E-2</v>
      </c>
      <c r="L208">
        <f t="shared" si="13"/>
        <v>4.2932942311075591E-2</v>
      </c>
      <c r="M208">
        <f t="shared" si="14"/>
        <v>6.3355030318822873E-4</v>
      </c>
      <c r="O208">
        <f t="shared" si="15"/>
        <v>0.30135078718208758</v>
      </c>
    </row>
    <row r="209" spans="1:15" x14ac:dyDescent="0.25">
      <c r="A209">
        <v>0.10349999999999999</v>
      </c>
      <c r="B209">
        <v>0.98316760000000003</v>
      </c>
      <c r="C209">
        <v>0.1830079</v>
      </c>
      <c r="D209" s="1">
        <v>3.4018799999999999E-6</v>
      </c>
      <c r="E209">
        <v>1.1995769999999999</v>
      </c>
      <c r="F209">
        <v>-2.519103E-2</v>
      </c>
      <c r="G209" s="1">
        <v>2.2725619999999999E-7</v>
      </c>
      <c r="H209">
        <v>0.18404139999999999</v>
      </c>
      <c r="K209">
        <f t="shared" si="12"/>
        <v>4.6833028408359942E-2</v>
      </c>
      <c r="L209">
        <f t="shared" si="13"/>
        <v>4.3346794453144905E-2</v>
      </c>
      <c r="M209">
        <f t="shared" si="14"/>
        <v>6.3475939775596037E-4</v>
      </c>
      <c r="O209">
        <f t="shared" si="15"/>
        <v>0.30135457895850998</v>
      </c>
    </row>
    <row r="210" spans="1:15" x14ac:dyDescent="0.25">
      <c r="A210">
        <v>0.104</v>
      </c>
      <c r="B210">
        <v>0.98298649999999999</v>
      </c>
      <c r="C210">
        <v>0.1839799</v>
      </c>
      <c r="D210" s="1">
        <v>3.4387869999999999E-6</v>
      </c>
      <c r="E210">
        <v>1.1984379999999999</v>
      </c>
      <c r="F210">
        <v>-2.5211529999999999E-2</v>
      </c>
      <c r="G210" s="1">
        <v>2.325175E-7</v>
      </c>
      <c r="H210">
        <v>0.18503020000000001</v>
      </c>
      <c r="K210">
        <f t="shared" si="12"/>
        <v>4.6419348852249957E-2</v>
      </c>
      <c r="L210">
        <f t="shared" si="13"/>
        <v>4.3761054385444906E-2</v>
      </c>
      <c r="M210">
        <f t="shared" si="14"/>
        <v>6.3579465092938425E-4</v>
      </c>
      <c r="O210">
        <f t="shared" si="15"/>
        <v>0.30135725955852505</v>
      </c>
    </row>
    <row r="211" spans="1:15" x14ac:dyDescent="0.25">
      <c r="A211">
        <v>0.1045</v>
      </c>
      <c r="B211">
        <v>0.98280420000000002</v>
      </c>
      <c r="C211">
        <v>0.1849518</v>
      </c>
      <c r="D211" s="1">
        <v>3.4758900000000002E-6</v>
      </c>
      <c r="E211">
        <v>1.1972929999999999</v>
      </c>
      <c r="F211">
        <v>-2.5228489999999999E-2</v>
      </c>
      <c r="G211" s="1">
        <v>2.3787039999999999E-7</v>
      </c>
      <c r="H211">
        <v>0.18601889999999999</v>
      </c>
      <c r="K211">
        <f t="shared" si="12"/>
        <v>4.6005445325439966E-2</v>
      </c>
      <c r="L211">
        <f t="shared" si="13"/>
        <v>4.4175754304484095E-2</v>
      </c>
      <c r="M211">
        <f t="shared" si="14"/>
        <v>6.3665210267412346E-4</v>
      </c>
      <c r="O211">
        <f t="shared" si="15"/>
        <v>0.30136000353829001</v>
      </c>
    </row>
    <row r="212" spans="1:15" x14ac:dyDescent="0.25">
      <c r="A212">
        <v>0.105</v>
      </c>
      <c r="B212">
        <v>0.98262099999999997</v>
      </c>
      <c r="C212">
        <v>0.18592339999999999</v>
      </c>
      <c r="D212" s="1">
        <v>3.513189E-6</v>
      </c>
      <c r="E212">
        <v>1.196143</v>
      </c>
      <c r="F212">
        <v>-2.5241900000000001E-2</v>
      </c>
      <c r="G212" s="1">
        <v>2.4331599999999998E-7</v>
      </c>
      <c r="H212">
        <v>0.1870077</v>
      </c>
      <c r="K212">
        <f t="shared" si="12"/>
        <v>4.5591644483999993E-2</v>
      </c>
      <c r="L212">
        <f t="shared" si="13"/>
        <v>4.4590783924090001E-2</v>
      </c>
      <c r="M212">
        <f t="shared" si="14"/>
        <v>6.3733088708333514E-4</v>
      </c>
      <c r="O212">
        <f t="shared" si="15"/>
        <v>0.30136316844494004</v>
      </c>
    </row>
    <row r="213" spans="1:15" x14ac:dyDescent="0.25">
      <c r="A213">
        <v>0.1055</v>
      </c>
      <c r="B213">
        <v>0.9824368</v>
      </c>
      <c r="C213">
        <v>0.1868948</v>
      </c>
      <c r="D213" s="1">
        <v>3.5506829999999999E-6</v>
      </c>
      <c r="E213">
        <v>1.1949860000000001</v>
      </c>
      <c r="F213">
        <v>-2.525171E-2</v>
      </c>
      <c r="G213" s="1">
        <v>2.4885509999999998E-7</v>
      </c>
      <c r="H213">
        <v>0.18799630000000001</v>
      </c>
      <c r="K213">
        <f t="shared" si="12"/>
        <v>4.5177162420640044E-2</v>
      </c>
      <c r="L213">
        <f t="shared" si="13"/>
        <v>4.5006141705180101E-2</v>
      </c>
      <c r="M213">
        <f t="shared" si="14"/>
        <v>6.3782819216628549E-4</v>
      </c>
      <c r="O213">
        <f t="shared" si="15"/>
        <v>0.30136544645660102</v>
      </c>
    </row>
    <row r="214" spans="1:15" x14ac:dyDescent="0.25">
      <c r="A214">
        <v>0.106</v>
      </c>
      <c r="B214">
        <v>0.98225180000000001</v>
      </c>
      <c r="C214">
        <v>0.1878659</v>
      </c>
      <c r="D214" s="1">
        <v>3.5883730000000001E-6</v>
      </c>
      <c r="E214">
        <v>1.1938219999999999</v>
      </c>
      <c r="F214">
        <v>-2.5257890000000002E-2</v>
      </c>
      <c r="G214" s="1">
        <v>2.5448900000000002E-7</v>
      </c>
      <c r="H214">
        <v>0.18898490000000001</v>
      </c>
      <c r="K214">
        <f t="shared" si="12"/>
        <v>4.4761949528039968E-2</v>
      </c>
      <c r="L214">
        <f t="shared" si="13"/>
        <v>4.5421749863964106E-2</v>
      </c>
      <c r="M214">
        <f t="shared" si="14"/>
        <v>6.3814228958954686E-4</v>
      </c>
      <c r="O214">
        <f t="shared" si="15"/>
        <v>0.30136662337026243</v>
      </c>
    </row>
    <row r="215" spans="1:15" x14ac:dyDescent="0.25">
      <c r="A215">
        <v>0.1065</v>
      </c>
      <c r="B215">
        <v>0.98206579999999999</v>
      </c>
      <c r="C215">
        <v>0.1888369</v>
      </c>
      <c r="D215" s="1">
        <v>3.6262589999999998E-6</v>
      </c>
      <c r="E215">
        <v>1.192653</v>
      </c>
      <c r="F215">
        <v>-2.5260399999999999E-2</v>
      </c>
      <c r="G215" s="1">
        <v>2.6021869999999998E-7</v>
      </c>
      <c r="H215">
        <v>0.18997349999999999</v>
      </c>
      <c r="K215">
        <f t="shared" si="12"/>
        <v>4.4346968803839988E-2</v>
      </c>
      <c r="L215">
        <f t="shared" si="13"/>
        <v>4.5837653867289996E-2</v>
      </c>
      <c r="M215">
        <f t="shared" si="14"/>
        <v>6.3827102281544153E-4</v>
      </c>
      <c r="O215">
        <f t="shared" si="15"/>
        <v>0.30136836876809986</v>
      </c>
    </row>
    <row r="216" spans="1:15" x14ac:dyDescent="0.25">
      <c r="A216">
        <v>0.107</v>
      </c>
      <c r="B216">
        <v>0.98187880000000005</v>
      </c>
      <c r="C216">
        <v>0.18980759999999999</v>
      </c>
      <c r="D216" s="1">
        <v>3.6643400000000001E-6</v>
      </c>
      <c r="E216">
        <v>1.191478</v>
      </c>
      <c r="F216">
        <v>-2.5259210000000001E-2</v>
      </c>
      <c r="G216" s="1">
        <v>2.6604509999999999E-7</v>
      </c>
      <c r="H216">
        <v>0.19096199999999999</v>
      </c>
      <c r="K216">
        <f t="shared" si="12"/>
        <v>4.3931824640639994E-2</v>
      </c>
      <c r="L216">
        <f t="shared" si="13"/>
        <v>4.6253732763576097E-2</v>
      </c>
      <c r="M216">
        <f t="shared" si="14"/>
        <v>6.3821281991863048E-4</v>
      </c>
      <c r="O216">
        <f t="shared" si="15"/>
        <v>0.3013698230150702</v>
      </c>
    </row>
    <row r="217" spans="1:15" x14ac:dyDescent="0.25">
      <c r="A217">
        <v>0.1075</v>
      </c>
      <c r="B217">
        <v>0.98169090000000003</v>
      </c>
      <c r="C217">
        <v>0.190778</v>
      </c>
      <c r="D217" s="1">
        <v>3.7026170000000002E-6</v>
      </c>
      <c r="E217">
        <v>1.1902969999999999</v>
      </c>
      <c r="F217">
        <v>-2.525428E-2</v>
      </c>
      <c r="G217" s="1">
        <v>2.7196940000000001E-7</v>
      </c>
      <c r="H217">
        <v>0.1919505</v>
      </c>
      <c r="K217">
        <f t="shared" si="12"/>
        <v>4.3516504957209962E-2</v>
      </c>
      <c r="L217">
        <f t="shared" si="13"/>
        <v>4.6669946001998398E-2</v>
      </c>
      <c r="M217">
        <f t="shared" si="14"/>
        <v>6.3796568588067419E-4</v>
      </c>
      <c r="O217">
        <f t="shared" si="15"/>
        <v>0.30137089548443297</v>
      </c>
    </row>
    <row r="218" spans="1:15" x14ac:dyDescent="0.25">
      <c r="A218">
        <v>0.108</v>
      </c>
      <c r="B218">
        <v>0.98150199999999999</v>
      </c>
      <c r="C218">
        <v>0.19174830000000001</v>
      </c>
      <c r="D218" s="1">
        <v>3.7410900000000002E-6</v>
      </c>
      <c r="E218">
        <v>1.189109</v>
      </c>
      <c r="F218">
        <v>-2.5245569999999998E-2</v>
      </c>
      <c r="G218" s="1">
        <v>2.7799260000000002E-7</v>
      </c>
      <c r="H218">
        <v>0.192939</v>
      </c>
      <c r="K218">
        <f t="shared" si="12"/>
        <v>4.3100666448999993E-2</v>
      </c>
      <c r="L218">
        <f t="shared" si="13"/>
        <v>4.7086339617576904E-2</v>
      </c>
      <c r="M218">
        <f t="shared" si="14"/>
        <v>6.3752771051959686E-4</v>
      </c>
      <c r="O218">
        <f t="shared" si="15"/>
        <v>0.3013710898163533</v>
      </c>
    </row>
    <row r="219" spans="1:15" x14ac:dyDescent="0.25">
      <c r="A219">
        <v>0.1085</v>
      </c>
      <c r="B219">
        <v>0.98131210000000002</v>
      </c>
      <c r="C219">
        <v>0.19271830000000001</v>
      </c>
      <c r="D219" s="1">
        <v>3.7797579999999999E-6</v>
      </c>
      <c r="E219">
        <v>1.187916</v>
      </c>
      <c r="F219">
        <v>-2.5233040000000002E-2</v>
      </c>
      <c r="G219" s="1">
        <v>2.8411589999999998E-7</v>
      </c>
      <c r="H219">
        <v>0.1939274</v>
      </c>
      <c r="K219">
        <f t="shared" si="12"/>
        <v>4.2685171495209978E-2</v>
      </c>
      <c r="L219">
        <f t="shared" si="13"/>
        <v>4.7502786607795611E-2</v>
      </c>
      <c r="M219">
        <f t="shared" si="14"/>
        <v>6.3689707149777914E-4</v>
      </c>
      <c r="O219">
        <f t="shared" si="15"/>
        <v>0.30137162304122689</v>
      </c>
    </row>
    <row r="220" spans="1:15" x14ac:dyDescent="0.25">
      <c r="A220">
        <v>0.109</v>
      </c>
      <c r="B220">
        <v>0.98112140000000003</v>
      </c>
      <c r="C220">
        <v>0.1936881</v>
      </c>
      <c r="D220" s="1">
        <v>3.8186210000000001E-6</v>
      </c>
      <c r="E220">
        <v>1.186717</v>
      </c>
      <c r="F220">
        <v>-2.521667E-2</v>
      </c>
      <c r="G220" s="1">
        <v>2.9034009999999998E-7</v>
      </c>
      <c r="H220">
        <v>0.1949158</v>
      </c>
      <c r="K220">
        <f t="shared" si="12"/>
        <v>4.2269550739359993E-2</v>
      </c>
      <c r="L220">
        <f t="shared" si="13"/>
        <v>4.7919298328752899E-2</v>
      </c>
      <c r="M220">
        <f t="shared" si="14"/>
        <v>6.3607304628199052E-4</v>
      </c>
      <c r="O220">
        <f t="shared" si="15"/>
        <v>0.30137173409992329</v>
      </c>
    </row>
    <row r="221" spans="1:15" x14ac:dyDescent="0.25">
      <c r="A221">
        <v>0.1095</v>
      </c>
      <c r="B221">
        <v>0.98092959999999996</v>
      </c>
      <c r="C221">
        <v>0.19465769999999999</v>
      </c>
      <c r="D221" s="1">
        <v>3.8576799999999998E-6</v>
      </c>
      <c r="E221">
        <v>1.1855119999999999</v>
      </c>
      <c r="F221">
        <v>-2.5196420000000001E-2</v>
      </c>
      <c r="G221" s="1">
        <v>2.9666649999999998E-7</v>
      </c>
      <c r="H221">
        <v>0.1959041</v>
      </c>
      <c r="K221">
        <f t="shared" si="12"/>
        <v>4.1853958389759978E-2</v>
      </c>
      <c r="L221">
        <f t="shared" si="13"/>
        <v>4.8335834080974395E-2</v>
      </c>
      <c r="M221">
        <f t="shared" si="14"/>
        <v>6.3505399514910625E-4</v>
      </c>
      <c r="O221">
        <f t="shared" si="15"/>
        <v>0.30137160859291884</v>
      </c>
    </row>
    <row r="222" spans="1:15" x14ac:dyDescent="0.25">
      <c r="A222">
        <v>0.11</v>
      </c>
      <c r="B222">
        <v>0.98073690000000002</v>
      </c>
      <c r="C222">
        <v>0.195627</v>
      </c>
      <c r="D222" s="1">
        <v>3.8969330000000002E-6</v>
      </c>
      <c r="E222">
        <v>1.1842999999999999</v>
      </c>
      <c r="F222">
        <v>-2.5172239999999999E-2</v>
      </c>
      <c r="G222" s="1">
        <v>3.030961E-7</v>
      </c>
      <c r="H222">
        <v>0.1968924</v>
      </c>
      <c r="K222">
        <f t="shared" si="12"/>
        <v>4.1437935681609951E-2</v>
      </c>
      <c r="L222">
        <f t="shared" si="13"/>
        <v>4.8752304384577602E-2</v>
      </c>
      <c r="M222">
        <f t="shared" si="14"/>
        <v>6.3383787086916654E-4</v>
      </c>
      <c r="O222">
        <f t="shared" si="15"/>
        <v>0.30137033353841702</v>
      </c>
    </row>
    <row r="223" spans="1:15" x14ac:dyDescent="0.25">
      <c r="A223">
        <v>0.1105</v>
      </c>
      <c r="B223">
        <v>0.98054330000000001</v>
      </c>
      <c r="C223">
        <v>0.1965961</v>
      </c>
      <c r="D223" s="1">
        <v>3.9363830000000003E-6</v>
      </c>
      <c r="E223">
        <v>1.1830830000000001</v>
      </c>
      <c r="F223">
        <v>-2.5144110000000001E-2</v>
      </c>
      <c r="G223" s="1">
        <v>3.0962990000000001E-7</v>
      </c>
      <c r="H223">
        <v>0.19788059999999999</v>
      </c>
      <c r="K223">
        <f t="shared" si="12"/>
        <v>4.102233007609004E-2</v>
      </c>
      <c r="L223">
        <f t="shared" si="13"/>
        <v>4.91687207308441E-2</v>
      </c>
      <c r="M223">
        <f t="shared" si="14"/>
        <v>6.3242423688151942E-4</v>
      </c>
      <c r="O223">
        <f t="shared" si="15"/>
        <v>0.30136933328362336</v>
      </c>
    </row>
    <row r="224" spans="1:15" x14ac:dyDescent="0.25">
      <c r="A224">
        <v>0.111</v>
      </c>
      <c r="B224">
        <v>0.98034860000000001</v>
      </c>
      <c r="C224">
        <v>0.19756489999999999</v>
      </c>
      <c r="D224" s="1">
        <v>3.9760270000000002E-6</v>
      </c>
      <c r="E224">
        <v>1.1818599999999999</v>
      </c>
      <c r="F224">
        <v>-2.5111990000000001E-2</v>
      </c>
      <c r="G224" s="1">
        <v>3.1626920000000002E-7</v>
      </c>
      <c r="H224">
        <v>0.19886880000000001</v>
      </c>
      <c r="K224">
        <f t="shared" si="12"/>
        <v>4.0606844329959958E-2</v>
      </c>
      <c r="L224">
        <f t="shared" si="13"/>
        <v>4.9584997340072094E-2</v>
      </c>
      <c r="M224">
        <f t="shared" si="14"/>
        <v>6.3081174946941817E-4</v>
      </c>
      <c r="O224">
        <f t="shared" si="15"/>
        <v>0.30136797012871402</v>
      </c>
    </row>
    <row r="225" spans="1:15" x14ac:dyDescent="0.25">
      <c r="A225">
        <v>0.1115</v>
      </c>
      <c r="B225">
        <v>0.9801531</v>
      </c>
      <c r="C225">
        <v>0.1985336</v>
      </c>
      <c r="D225" s="1">
        <v>4.0158660000000003E-6</v>
      </c>
      <c r="E225">
        <v>1.1806319999999999</v>
      </c>
      <c r="F225">
        <v>-2.507585E-2</v>
      </c>
      <c r="G225" s="1">
        <v>3.2301490000000002E-7</v>
      </c>
      <c r="H225">
        <v>0.1998569</v>
      </c>
      <c r="K225">
        <f t="shared" si="12"/>
        <v>4.0191789345209963E-2</v>
      </c>
      <c r="L225">
        <f t="shared" si="13"/>
        <v>5.0001186129302509E-2</v>
      </c>
      <c r="M225">
        <f t="shared" si="14"/>
        <v>6.2899967185655193E-4</v>
      </c>
      <c r="O225">
        <f t="shared" si="15"/>
        <v>0.30136684480275699</v>
      </c>
    </row>
    <row r="226" spans="1:15" x14ac:dyDescent="0.25">
      <c r="A226">
        <v>0.112</v>
      </c>
      <c r="B226">
        <v>0.97995659999999996</v>
      </c>
      <c r="C226">
        <v>0.19950200000000001</v>
      </c>
      <c r="D226" s="1">
        <v>4.0559009999999998E-6</v>
      </c>
      <c r="E226">
        <v>1.179397</v>
      </c>
      <c r="F226">
        <v>-2.503565E-2</v>
      </c>
      <c r="G226" s="1">
        <v>3.2986800000000003E-7</v>
      </c>
      <c r="H226">
        <v>0.2008451</v>
      </c>
      <c r="K226">
        <f t="shared" si="12"/>
        <v>3.9776473152160027E-2</v>
      </c>
      <c r="L226">
        <f t="shared" si="13"/>
        <v>5.0417156267522502E-2</v>
      </c>
      <c r="M226">
        <f t="shared" si="14"/>
        <v>6.2698687160857422E-4</v>
      </c>
      <c r="O226">
        <f t="shared" si="15"/>
        <v>0.30136459030763901</v>
      </c>
    </row>
    <row r="227" spans="1:15" x14ac:dyDescent="0.25">
      <c r="A227">
        <v>0.1125</v>
      </c>
      <c r="B227">
        <v>0.97975920000000005</v>
      </c>
      <c r="C227">
        <v>0.20047010000000001</v>
      </c>
      <c r="D227" s="1">
        <v>4.09613E-6</v>
      </c>
      <c r="E227">
        <v>1.1781569999999999</v>
      </c>
      <c r="F227">
        <v>-2.4991360000000001E-2</v>
      </c>
      <c r="G227" s="1">
        <v>3.3682989999999999E-7</v>
      </c>
      <c r="H227">
        <v>0.20183309999999999</v>
      </c>
      <c r="K227">
        <f t="shared" si="12"/>
        <v>3.9361687044839937E-2</v>
      </c>
      <c r="L227">
        <f t="shared" si="13"/>
        <v>5.08328699453316E-2</v>
      </c>
      <c r="M227">
        <f t="shared" si="14"/>
        <v>6.2477282714675452E-4</v>
      </c>
      <c r="O227">
        <f t="shared" si="15"/>
        <v>0.30136245588546406</v>
      </c>
    </row>
    <row r="228" spans="1:15" x14ac:dyDescent="0.25">
      <c r="A228">
        <v>0.113</v>
      </c>
      <c r="B228">
        <v>0.97956080000000001</v>
      </c>
      <c r="C228">
        <v>0.20143810000000001</v>
      </c>
      <c r="D228" s="1">
        <v>4.1365540000000003E-6</v>
      </c>
      <c r="E228">
        <v>1.1769099999999999</v>
      </c>
      <c r="F228">
        <v>-2.494294E-2</v>
      </c>
      <c r="G228" s="1">
        <v>3.439014E-7</v>
      </c>
      <c r="H228">
        <v>0.20282120000000001</v>
      </c>
      <c r="K228">
        <f t="shared" si="12"/>
        <v>3.8946706740639957E-2</v>
      </c>
      <c r="L228">
        <f t="shared" si="13"/>
        <v>5.12483752714816E-2</v>
      </c>
      <c r="M228">
        <f t="shared" si="14"/>
        <v>6.2235662859113652E-4</v>
      </c>
      <c r="O228">
        <f t="shared" si="15"/>
        <v>0.3013593181580963</v>
      </c>
    </row>
    <row r="229" spans="1:15" x14ac:dyDescent="0.25">
      <c r="A229">
        <v>0.1135</v>
      </c>
      <c r="B229">
        <v>0.97936140000000005</v>
      </c>
      <c r="C229">
        <v>0.2024058</v>
      </c>
      <c r="D229" s="1">
        <v>4.1771740000000001E-6</v>
      </c>
      <c r="E229">
        <v>1.1756580000000001</v>
      </c>
      <c r="F229">
        <v>-2.489036E-2</v>
      </c>
      <c r="G229" s="1">
        <v>3.5108370000000002E-7</v>
      </c>
      <c r="H229">
        <v>0.2038092</v>
      </c>
      <c r="K229">
        <f t="shared" si="12"/>
        <v>3.853235517156002E-2</v>
      </c>
      <c r="L229">
        <f t="shared" si="13"/>
        <v>5.1663544350745598E-2</v>
      </c>
      <c r="M229">
        <f t="shared" si="14"/>
        <v>6.1973798110766785E-4</v>
      </c>
      <c r="O229">
        <f t="shared" si="15"/>
        <v>0.30135632978819821</v>
      </c>
    </row>
    <row r="230" spans="1:15" x14ac:dyDescent="0.25">
      <c r="A230">
        <v>0.114</v>
      </c>
      <c r="B230">
        <v>0.97916110000000001</v>
      </c>
      <c r="C230">
        <v>0.2033732</v>
      </c>
      <c r="D230" s="1">
        <v>4.2179879999999998E-6</v>
      </c>
      <c r="E230">
        <v>1.174401</v>
      </c>
      <c r="F230">
        <v>-2.4833580000000001E-2</v>
      </c>
      <c r="G230" s="1">
        <v>3.5837790000000002E-7</v>
      </c>
      <c r="H230">
        <v>0.20479710000000001</v>
      </c>
      <c r="K230">
        <f t="shared" si="12"/>
        <v>3.8118618552010007E-2</v>
      </c>
      <c r="L230">
        <f t="shared" si="13"/>
        <v>5.2078334437968402E-2</v>
      </c>
      <c r="M230">
        <f t="shared" si="14"/>
        <v>6.1691620889269677E-4</v>
      </c>
      <c r="O230">
        <f t="shared" si="15"/>
        <v>0.30135339586417653</v>
      </c>
    </row>
    <row r="231" spans="1:15" x14ac:dyDescent="0.25">
      <c r="A231">
        <v>0.1145</v>
      </c>
      <c r="B231">
        <v>0.97895989999999999</v>
      </c>
      <c r="C231">
        <v>0.20434050000000001</v>
      </c>
      <c r="D231" s="1">
        <v>4.2589970000000003E-6</v>
      </c>
      <c r="E231">
        <v>1.1731370000000001</v>
      </c>
      <c r="F231">
        <v>-2.4772579999999999E-2</v>
      </c>
      <c r="G231" s="1">
        <v>3.657852E-7</v>
      </c>
      <c r="H231">
        <v>0.205785</v>
      </c>
      <c r="K231">
        <f t="shared" si="12"/>
        <v>3.7704746164410038E-2</v>
      </c>
      <c r="L231">
        <f t="shared" si="13"/>
        <v>5.2492803427086399E-2</v>
      </c>
      <c r="M231">
        <f t="shared" si="14"/>
        <v>6.1389175068325989E-4</v>
      </c>
      <c r="O231">
        <f t="shared" si="15"/>
        <v>0.30134936758217978</v>
      </c>
    </row>
    <row r="232" spans="1:15" x14ac:dyDescent="0.25">
      <c r="A232">
        <v>0.115</v>
      </c>
      <c r="B232">
        <v>0.97875769999999995</v>
      </c>
      <c r="C232">
        <v>0.2053074</v>
      </c>
      <c r="D232" s="1">
        <v>4.3001999999999999E-6</v>
      </c>
      <c r="E232">
        <v>1.1718679999999999</v>
      </c>
      <c r="F232">
        <v>-2.470731E-2</v>
      </c>
      <c r="G232" s="1">
        <v>3.7330650000000001E-7</v>
      </c>
      <c r="H232">
        <v>0.20677290000000001</v>
      </c>
      <c r="K232">
        <f t="shared" si="12"/>
        <v>3.7291587966089987E-2</v>
      </c>
      <c r="L232">
        <f t="shared" si="13"/>
        <v>5.2906766816384107E-2</v>
      </c>
      <c r="M232">
        <f t="shared" si="14"/>
        <v>6.1066367867674415E-4</v>
      </c>
      <c r="O232">
        <f t="shared" si="15"/>
        <v>0.30134534750208247</v>
      </c>
    </row>
    <row r="233" spans="1:15" x14ac:dyDescent="0.25">
      <c r="A233">
        <v>0.11550000000000001</v>
      </c>
      <c r="B233">
        <v>0.97855440000000005</v>
      </c>
      <c r="C233">
        <v>0.20627419999999999</v>
      </c>
      <c r="D233" s="1">
        <v>4.3415979999999996E-6</v>
      </c>
      <c r="E233">
        <v>1.170593</v>
      </c>
      <c r="F233">
        <v>-2.4637740000000002E-2</v>
      </c>
      <c r="G233" s="1">
        <v>3.8094309999999999E-7</v>
      </c>
      <c r="H233">
        <v>0.2077608</v>
      </c>
      <c r="K233">
        <f t="shared" si="12"/>
        <v>3.6878823889959979E-2</v>
      </c>
      <c r="L233">
        <f t="shared" si="13"/>
        <v>5.332032403456359E-2</v>
      </c>
      <c r="M233">
        <f t="shared" si="14"/>
        <v>6.0723218548249045E-4</v>
      </c>
      <c r="O233">
        <f t="shared" si="15"/>
        <v>0.30134096984978009</v>
      </c>
    </row>
    <row r="234" spans="1:15" x14ac:dyDescent="0.25">
      <c r="A234">
        <v>0.11600000000000001</v>
      </c>
      <c r="B234">
        <v>0.97835030000000001</v>
      </c>
      <c r="C234">
        <v>0.2072407</v>
      </c>
      <c r="D234" s="1">
        <v>4.3831910000000002E-6</v>
      </c>
      <c r="E234">
        <v>1.169313</v>
      </c>
      <c r="F234">
        <v>-2.456384E-2</v>
      </c>
      <c r="G234" s="1">
        <v>3.8869599999999998E-7</v>
      </c>
      <c r="H234">
        <v>0.20874860000000001</v>
      </c>
      <c r="K234">
        <f t="shared" si="12"/>
        <v>3.6466752791290018E-2</v>
      </c>
      <c r="L234">
        <f t="shared" si="13"/>
        <v>5.3733344764611599E-2</v>
      </c>
      <c r="M234">
        <f t="shared" si="14"/>
        <v>6.0359759076279024E-4</v>
      </c>
      <c r="O234">
        <f t="shared" si="15"/>
        <v>0.30133651479146101</v>
      </c>
    </row>
    <row r="235" spans="1:15" x14ac:dyDescent="0.25">
      <c r="A235">
        <v>0.11650000000000001</v>
      </c>
      <c r="B235">
        <v>0.9781453</v>
      </c>
      <c r="C235">
        <v>0.208207</v>
      </c>
      <c r="D235" s="1">
        <v>4.424979E-6</v>
      </c>
      <c r="E235">
        <v>1.1680269999999999</v>
      </c>
      <c r="F235">
        <v>-2.4485590000000002E-2</v>
      </c>
      <c r="G235" s="1">
        <v>3.9656629999999998E-7</v>
      </c>
      <c r="H235">
        <v>0.20973629999999999</v>
      </c>
      <c r="K235">
        <f t="shared" si="12"/>
        <v>3.6055059994889976E-2</v>
      </c>
      <c r="L235">
        <f t="shared" si="13"/>
        <v>5.4145841440908102E-2</v>
      </c>
      <c r="M235">
        <f t="shared" si="14"/>
        <v>5.9976083367164438E-4</v>
      </c>
      <c r="O235">
        <f t="shared" si="15"/>
        <v>0.30133148237359753</v>
      </c>
    </row>
    <row r="236" spans="1:15" x14ac:dyDescent="0.25">
      <c r="A236">
        <v>0.11700000000000001</v>
      </c>
      <c r="B236">
        <v>0.97793940000000001</v>
      </c>
      <c r="C236">
        <v>0.209173</v>
      </c>
      <c r="D236" s="1">
        <v>4.4669600000000003E-6</v>
      </c>
      <c r="E236">
        <v>1.1667350000000001</v>
      </c>
      <c r="F236">
        <v>-2.440293E-2</v>
      </c>
      <c r="G236" s="1">
        <v>4.0455530000000001E-7</v>
      </c>
      <c r="H236">
        <v>0.2107241</v>
      </c>
      <c r="K236">
        <f t="shared" si="12"/>
        <v>3.5643778579360026E-2</v>
      </c>
      <c r="L236">
        <f t="shared" si="13"/>
        <v>5.4557715075364895E-2</v>
      </c>
      <c r="M236">
        <f t="shared" si="14"/>
        <v>5.9572102636301725E-4</v>
      </c>
      <c r="O236">
        <f t="shared" si="15"/>
        <v>0.30132576172821324</v>
      </c>
    </row>
    <row r="237" spans="1:15" x14ac:dyDescent="0.25">
      <c r="A237">
        <v>0.11749999999999999</v>
      </c>
      <c r="B237">
        <v>0.9777325</v>
      </c>
      <c r="C237">
        <v>0.21013879999999999</v>
      </c>
      <c r="D237" s="1">
        <v>4.5091359999999999E-6</v>
      </c>
      <c r="E237">
        <v>1.165438</v>
      </c>
      <c r="F237">
        <v>-2.431585E-2</v>
      </c>
      <c r="G237" s="1">
        <v>4.1266380000000001E-7</v>
      </c>
      <c r="H237">
        <v>0.21171180000000001</v>
      </c>
      <c r="K237">
        <f t="shared" si="12"/>
        <v>3.5233354730249987E-2</v>
      </c>
      <c r="L237">
        <f t="shared" si="13"/>
        <v>5.4968982906622492E-2</v>
      </c>
      <c r="M237">
        <f t="shared" si="14"/>
        <v>5.914798685040186E-4</v>
      </c>
      <c r="O237">
        <f t="shared" si="15"/>
        <v>0.30132012462724178</v>
      </c>
    </row>
    <row r="238" spans="1:15" x14ac:dyDescent="0.25">
      <c r="A238">
        <v>0.11799999999999999</v>
      </c>
      <c r="B238">
        <v>0.97752459999999997</v>
      </c>
      <c r="C238">
        <v>0.2111044</v>
      </c>
      <c r="D238" s="1">
        <v>4.5515079999999998E-6</v>
      </c>
      <c r="E238">
        <v>1.1641349999999999</v>
      </c>
      <c r="F238">
        <v>-2.4224309999999999E-2</v>
      </c>
      <c r="G238" s="1">
        <v>4.2089309999999997E-7</v>
      </c>
      <c r="H238">
        <v>0.21269940000000001</v>
      </c>
      <c r="K238">
        <f t="shared" si="12"/>
        <v>3.482344138815998E-2</v>
      </c>
      <c r="L238">
        <f t="shared" si="13"/>
        <v>5.5379601750264101E-2</v>
      </c>
      <c r="M238">
        <f t="shared" si="14"/>
        <v>5.8703772997384406E-4</v>
      </c>
      <c r="O238">
        <f t="shared" si="15"/>
        <v>0.30131392411967611</v>
      </c>
    </row>
    <row r="239" spans="1:15" x14ac:dyDescent="0.25">
      <c r="A239">
        <v>0.11849999999999999</v>
      </c>
      <c r="B239">
        <v>0.97731570000000001</v>
      </c>
      <c r="C239">
        <v>0.2120697</v>
      </c>
      <c r="D239" s="1">
        <v>4.5940719999999998E-6</v>
      </c>
      <c r="E239">
        <v>1.1628270000000001</v>
      </c>
      <c r="F239">
        <v>-2.412827E-2</v>
      </c>
      <c r="G239" s="1">
        <v>4.2924440000000002E-7</v>
      </c>
      <c r="H239">
        <v>0.21368699999999999</v>
      </c>
      <c r="K239">
        <f t="shared" si="12"/>
        <v>3.4414442427690019E-2</v>
      </c>
      <c r="L239">
        <f t="shared" si="13"/>
        <v>5.5789481032120905E-2</v>
      </c>
      <c r="M239">
        <f t="shared" si="14"/>
        <v>5.8239512831762842E-4</v>
      </c>
      <c r="O239">
        <f t="shared" si="15"/>
        <v>0.30130768093118465</v>
      </c>
    </row>
    <row r="240" spans="1:15" x14ac:dyDescent="0.25">
      <c r="A240">
        <v>0.11899999999999999</v>
      </c>
      <c r="B240">
        <v>0.97710589999999997</v>
      </c>
      <c r="C240">
        <v>0.21303469999999999</v>
      </c>
      <c r="D240" s="1">
        <v>4.636831E-6</v>
      </c>
      <c r="E240">
        <v>1.161513</v>
      </c>
      <c r="F240">
        <v>-2.4027710000000001E-2</v>
      </c>
      <c r="G240" s="1">
        <v>4.3771869999999997E-7</v>
      </c>
      <c r="H240">
        <v>0.21467459999999999</v>
      </c>
      <c r="K240">
        <f t="shared" si="12"/>
        <v>3.4005978530410014E-2</v>
      </c>
      <c r="L240">
        <f t="shared" si="13"/>
        <v>5.6198586235008098E-2</v>
      </c>
      <c r="M240">
        <f t="shared" si="14"/>
        <v>5.7755369420547584E-4</v>
      </c>
      <c r="O240">
        <f t="shared" si="15"/>
        <v>0.30130071101745443</v>
      </c>
    </row>
    <row r="241" spans="1:15" x14ac:dyDescent="0.25">
      <c r="A241">
        <v>0.1195</v>
      </c>
      <c r="B241">
        <v>0.97689530000000002</v>
      </c>
      <c r="C241">
        <v>0.21399960000000001</v>
      </c>
      <c r="D241" s="1">
        <v>4.6797850000000003E-6</v>
      </c>
      <c r="E241">
        <v>1.1601939999999999</v>
      </c>
      <c r="F241">
        <v>-2.3922599999999999E-2</v>
      </c>
      <c r="G241" s="1">
        <v>4.463171E-7</v>
      </c>
      <c r="H241">
        <v>0.2156622</v>
      </c>
      <c r="K241">
        <f t="shared" si="12"/>
        <v>3.3598413421689975E-2</v>
      </c>
      <c r="L241">
        <f t="shared" si="13"/>
        <v>5.6606973252839997E-2</v>
      </c>
      <c r="M241">
        <f t="shared" si="14"/>
        <v>5.7251471790966952E-4</v>
      </c>
      <c r="O241">
        <f t="shared" si="15"/>
        <v>0.30129371283257744</v>
      </c>
    </row>
    <row r="242" spans="1:15" x14ac:dyDescent="0.25">
      <c r="A242">
        <v>0.12</v>
      </c>
      <c r="B242">
        <v>0.97668359999999999</v>
      </c>
      <c r="C242">
        <v>0.21496419999999999</v>
      </c>
      <c r="D242" s="1">
        <v>4.7229330000000004E-6</v>
      </c>
      <c r="E242">
        <v>1.1588689999999999</v>
      </c>
      <c r="F242">
        <v>-2.381289E-2</v>
      </c>
      <c r="G242" s="1">
        <v>4.5504090000000001E-7</v>
      </c>
      <c r="H242">
        <v>0.2166497</v>
      </c>
      <c r="K242">
        <f t="shared" si="12"/>
        <v>3.3191519973159979E-2</v>
      </c>
      <c r="L242">
        <f t="shared" si="13"/>
        <v>5.70144987088681E-2</v>
      </c>
      <c r="M242">
        <f t="shared" si="14"/>
        <v>5.6727868582620881E-4</v>
      </c>
      <c r="O242">
        <f t="shared" si="15"/>
        <v>0.30128607230978049</v>
      </c>
    </row>
    <row r="243" spans="1:15" x14ac:dyDescent="0.25">
      <c r="A243">
        <v>0.1205</v>
      </c>
      <c r="B243">
        <v>0.97647090000000003</v>
      </c>
      <c r="C243">
        <v>0.2159285</v>
      </c>
      <c r="D243" s="1">
        <v>4.7662740000000001E-6</v>
      </c>
      <c r="E243">
        <v>1.1575390000000001</v>
      </c>
      <c r="F243">
        <v>-2.3698569999999999E-2</v>
      </c>
      <c r="G243" s="1">
        <v>4.6389099999999998E-7</v>
      </c>
      <c r="H243">
        <v>0.2176372</v>
      </c>
      <c r="K243">
        <f t="shared" si="12"/>
        <v>3.2785656837610026E-2</v>
      </c>
      <c r="L243">
        <f t="shared" si="13"/>
        <v>5.7421132676784899E-2</v>
      </c>
      <c r="M243">
        <f t="shared" si="14"/>
        <v>5.6184815051832414E-4</v>
      </c>
      <c r="O243">
        <f t="shared" si="15"/>
        <v>0.30127833918971547</v>
      </c>
    </row>
    <row r="244" spans="1:15" x14ac:dyDescent="0.25">
      <c r="A244">
        <v>0.121</v>
      </c>
      <c r="B244">
        <v>0.97625740000000005</v>
      </c>
      <c r="C244">
        <v>0.21689259999999999</v>
      </c>
      <c r="D244" s="1">
        <v>4.8098099999999999E-6</v>
      </c>
      <c r="E244">
        <v>1.156204</v>
      </c>
      <c r="F244">
        <v>-2.3579590000000001E-2</v>
      </c>
      <c r="G244" s="1">
        <v>4.7286870000000002E-7</v>
      </c>
      <c r="H244">
        <v>0.21862470000000001</v>
      </c>
      <c r="K244">
        <f t="shared" si="12"/>
        <v>3.2380778851559981E-2</v>
      </c>
      <c r="L244">
        <f t="shared" si="13"/>
        <v>5.7826874163396103E-2</v>
      </c>
      <c r="M244">
        <f t="shared" si="14"/>
        <v>5.5622391439792804E-4</v>
      </c>
      <c r="O244">
        <f t="shared" si="15"/>
        <v>0.30127043819358384</v>
      </c>
    </row>
    <row r="245" spans="1:15" x14ac:dyDescent="0.25">
      <c r="A245">
        <v>0.1215</v>
      </c>
      <c r="B245">
        <v>0.97604290000000005</v>
      </c>
      <c r="C245">
        <v>0.21785650000000001</v>
      </c>
      <c r="D245" s="1">
        <v>4.8535399999999996E-6</v>
      </c>
      <c r="E245">
        <v>1.154863</v>
      </c>
      <c r="F245">
        <v>-2.3455940000000002E-2</v>
      </c>
      <c r="G245" s="1">
        <v>4.8197500000000005E-7</v>
      </c>
      <c r="H245">
        <v>0.2196121</v>
      </c>
      <c r="K245">
        <f t="shared" si="12"/>
        <v>3.1976628164009972E-2</v>
      </c>
      <c r="L245">
        <f t="shared" si="13"/>
        <v>5.8231693698753612E-2</v>
      </c>
      <c r="M245">
        <f t="shared" si="14"/>
        <v>5.5040883352650569E-4</v>
      </c>
      <c r="O245">
        <f t="shared" si="15"/>
        <v>0.30126189718630214</v>
      </c>
    </row>
    <row r="246" spans="1:15" x14ac:dyDescent="0.25">
      <c r="A246">
        <v>0.122</v>
      </c>
      <c r="B246">
        <v>0.97582740000000001</v>
      </c>
      <c r="C246">
        <v>0.21882009999999999</v>
      </c>
      <c r="D246" s="1">
        <v>4.8974629999999997E-6</v>
      </c>
      <c r="E246">
        <v>1.1535169999999999</v>
      </c>
      <c r="F246">
        <v>-2.3327560000000001E-2</v>
      </c>
      <c r="G246" s="1">
        <v>4.9121120000000003E-7</v>
      </c>
      <c r="H246">
        <v>0.2205995</v>
      </c>
      <c r="K246">
        <f t="shared" si="12"/>
        <v>3.1573593948159964E-2</v>
      </c>
      <c r="L246">
        <f t="shared" si="13"/>
        <v>5.8635489243475593E-2</v>
      </c>
      <c r="M246">
        <f t="shared" si="14"/>
        <v>5.444035712627044E-4</v>
      </c>
      <c r="O246">
        <f t="shared" si="15"/>
        <v>0.30125319378041165</v>
      </c>
    </row>
    <row r="247" spans="1:15" x14ac:dyDescent="0.25">
      <c r="A247">
        <v>0.1225</v>
      </c>
      <c r="B247">
        <v>0.97561100000000001</v>
      </c>
      <c r="C247">
        <v>0.21978349999999999</v>
      </c>
      <c r="D247" s="1">
        <v>4.9415809999999999E-6</v>
      </c>
      <c r="E247">
        <v>1.152166</v>
      </c>
      <c r="F247">
        <v>-2.3194449999999998E-2</v>
      </c>
      <c r="G247" s="1">
        <v>5.0057829999999997E-7</v>
      </c>
      <c r="H247">
        <v>0.2215868</v>
      </c>
      <c r="K247">
        <f t="shared" si="12"/>
        <v>3.1171668025000005E-2</v>
      </c>
      <c r="L247">
        <f t="shared" si="13"/>
        <v>5.9038284186202501E-2</v>
      </c>
      <c r="M247">
        <f t="shared" si="14"/>
        <v>5.3821176972857355E-4</v>
      </c>
      <c r="O247">
        <f t="shared" si="15"/>
        <v>0.30124435925163989</v>
      </c>
    </row>
    <row r="248" spans="1:15" x14ac:dyDescent="0.25">
      <c r="A248">
        <v>0.123</v>
      </c>
      <c r="B248">
        <v>0.97539370000000003</v>
      </c>
      <c r="C248">
        <v>0.22074659999999999</v>
      </c>
      <c r="D248" s="1">
        <v>4.985893E-6</v>
      </c>
      <c r="E248">
        <v>1.150809</v>
      </c>
      <c r="F248">
        <v>-2.305656E-2</v>
      </c>
      <c r="G248" s="1">
        <v>5.1007739999999996E-7</v>
      </c>
      <c r="H248">
        <v>0.2225741</v>
      </c>
      <c r="K248">
        <f t="shared" si="12"/>
        <v>3.0770527474089978E-2</v>
      </c>
      <c r="L248">
        <f t="shared" si="13"/>
        <v>5.9439980825985596E-2</v>
      </c>
      <c r="M248">
        <f t="shared" si="14"/>
        <v>5.3183489897494518E-4</v>
      </c>
      <c r="O248">
        <f t="shared" si="15"/>
        <v>0.30123469786704604</v>
      </c>
    </row>
    <row r="249" spans="1:15" x14ac:dyDescent="0.25">
      <c r="A249">
        <v>0.1235</v>
      </c>
      <c r="B249">
        <v>0.97517540000000003</v>
      </c>
      <c r="C249">
        <v>0.2217095</v>
      </c>
      <c r="D249" s="1">
        <v>5.0303979999999997E-6</v>
      </c>
      <c r="E249">
        <v>1.1494470000000001</v>
      </c>
      <c r="F249">
        <v>-2.2913880000000001E-2</v>
      </c>
      <c r="G249" s="1">
        <v>5.1970979999999995E-7</v>
      </c>
      <c r="H249">
        <v>0.22356139999999999</v>
      </c>
      <c r="K249">
        <f t="shared" si="12"/>
        <v>3.0370590566560027E-2</v>
      </c>
      <c r="L249">
        <f t="shared" si="13"/>
        <v>5.9840598042624399E-2</v>
      </c>
      <c r="M249">
        <f t="shared" si="14"/>
        <v>5.2527645383155261E-4</v>
      </c>
      <c r="O249">
        <f t="shared" si="15"/>
        <v>0.30122494097105568</v>
      </c>
    </row>
    <row r="250" spans="1:15" x14ac:dyDescent="0.25">
      <c r="A250">
        <v>0.124</v>
      </c>
      <c r="B250">
        <v>0.97495620000000005</v>
      </c>
      <c r="C250">
        <v>0.22267210000000001</v>
      </c>
      <c r="D250" s="1">
        <v>5.075097E-6</v>
      </c>
      <c r="E250">
        <v>1.14808</v>
      </c>
      <c r="F250">
        <v>-2.2766350000000001E-2</v>
      </c>
      <c r="G250" s="1">
        <v>5.2947640000000002E-7</v>
      </c>
      <c r="H250">
        <v>0.22454869999999999</v>
      </c>
      <c r="K250">
        <f t="shared" si="12"/>
        <v>2.9971850126439978E-2</v>
      </c>
      <c r="L250">
        <f t="shared" si="13"/>
        <v>6.0240032738402498E-2</v>
      </c>
      <c r="M250">
        <f t="shared" si="14"/>
        <v>5.1853780094828145E-4</v>
      </c>
      <c r="O250">
        <f t="shared" si="15"/>
        <v>0.30121490777481574</v>
      </c>
    </row>
    <row r="251" spans="1:15" x14ac:dyDescent="0.25">
      <c r="A251">
        <v>0.1245</v>
      </c>
      <c r="B251">
        <v>0.97473600000000005</v>
      </c>
      <c r="C251">
        <v>0.22363450000000001</v>
      </c>
      <c r="D251" s="1">
        <v>5.1199900000000003E-6</v>
      </c>
      <c r="E251">
        <v>1.1467080000000001</v>
      </c>
      <c r="F251">
        <v>-2.2613959999999999E-2</v>
      </c>
      <c r="G251" s="1">
        <v>5.3937859999999995E-7</v>
      </c>
      <c r="H251">
        <v>0.22553590000000001</v>
      </c>
      <c r="K251">
        <f t="shared" si="12"/>
        <v>2.9574368784000004E-2</v>
      </c>
      <c r="L251">
        <f t="shared" si="13"/>
        <v>6.0638304052371604E-2</v>
      </c>
      <c r="M251">
        <f t="shared" si="14"/>
        <v>5.1162277959401834E-4</v>
      </c>
      <c r="O251">
        <f t="shared" si="15"/>
        <v>0.30120474036104683</v>
      </c>
    </row>
    <row r="252" spans="1:15" x14ac:dyDescent="0.25">
      <c r="A252">
        <v>0.125</v>
      </c>
      <c r="B252">
        <v>0.97451489999999996</v>
      </c>
      <c r="C252">
        <v>0.22459660000000001</v>
      </c>
      <c r="D252" s="1">
        <v>5.1650760000000001E-6</v>
      </c>
      <c r="E252">
        <v>1.1453310000000001</v>
      </c>
      <c r="F252">
        <v>-2.2456690000000001E-2</v>
      </c>
      <c r="G252" s="1">
        <v>5.4941750000000004E-7</v>
      </c>
      <c r="H252">
        <v>0.22652310000000001</v>
      </c>
      <c r="K252">
        <f t="shared" si="12"/>
        <v>2.9178140019210048E-2</v>
      </c>
      <c r="L252">
        <f t="shared" si="13"/>
        <v>6.1035328099824107E-2</v>
      </c>
      <c r="M252">
        <f t="shared" si="14"/>
        <v>5.0453493345522702E-4</v>
      </c>
      <c r="O252">
        <f t="shared" si="15"/>
        <v>0.30119429452180763</v>
      </c>
    </row>
    <row r="253" spans="1:15" x14ac:dyDescent="0.25">
      <c r="A253">
        <v>0.1255</v>
      </c>
      <c r="B253">
        <v>0.97429290000000002</v>
      </c>
      <c r="C253">
        <v>0.2255585</v>
      </c>
      <c r="D253" s="1">
        <v>5.2103559999999998E-6</v>
      </c>
      <c r="E253">
        <v>1.1439490000000001</v>
      </c>
      <c r="F253">
        <v>-2.229449E-2</v>
      </c>
      <c r="G253" s="1">
        <v>5.5959409999999999E-7</v>
      </c>
      <c r="H253">
        <v>0.2275103</v>
      </c>
      <c r="K253">
        <f t="shared" si="12"/>
        <v>2.8783192267210031E-2</v>
      </c>
      <c r="L253">
        <f t="shared" si="13"/>
        <v>6.1431104651940099E-2</v>
      </c>
      <c r="M253">
        <f t="shared" si="14"/>
        <v>4.9727663596738645E-4</v>
      </c>
      <c r="O253">
        <f t="shared" si="15"/>
        <v>0.30118362099409973</v>
      </c>
    </row>
    <row r="254" spans="1:15" x14ac:dyDescent="0.25">
      <c r="A254">
        <v>0.126</v>
      </c>
      <c r="B254">
        <v>0.97406979999999999</v>
      </c>
      <c r="C254">
        <v>0.2265202</v>
      </c>
      <c r="D254" s="1">
        <v>5.2558289999999999E-6</v>
      </c>
      <c r="E254">
        <v>1.1425609999999999</v>
      </c>
      <c r="F254">
        <v>-2.2127339999999999E-2</v>
      </c>
      <c r="G254" s="1">
        <v>5.6990949999999999E-7</v>
      </c>
      <c r="H254">
        <v>0.22849739999999999</v>
      </c>
      <c r="K254">
        <f t="shared" si="12"/>
        <v>2.8389284477439984E-2</v>
      </c>
      <c r="L254">
        <f t="shared" si="13"/>
        <v>6.1825599148051601E-2</v>
      </c>
      <c r="M254">
        <f t="shared" si="14"/>
        <v>4.898517981298681E-4</v>
      </c>
      <c r="O254">
        <f t="shared" si="15"/>
        <v>0.30117226868292746</v>
      </c>
    </row>
    <row r="255" spans="1:15" x14ac:dyDescent="0.25">
      <c r="A255">
        <v>0.1265</v>
      </c>
      <c r="B255">
        <v>0.97384590000000004</v>
      </c>
      <c r="C255">
        <v>0.22748160000000001</v>
      </c>
      <c r="D255" s="1">
        <v>5.3014959999999999E-6</v>
      </c>
      <c r="E255">
        <v>1.1411690000000001</v>
      </c>
      <c r="F255">
        <v>-2.1955209999999999E-2</v>
      </c>
      <c r="G255" s="1">
        <v>5.8036510000000001E-7</v>
      </c>
      <c r="H255">
        <v>0.22948450000000001</v>
      </c>
      <c r="K255">
        <f t="shared" si="12"/>
        <v>2.7997019793610019E-2</v>
      </c>
      <c r="L255">
        <f t="shared" si="13"/>
        <v>6.2218722182976104E-2</v>
      </c>
      <c r="M255">
        <f t="shared" si="14"/>
        <v>4.8226406516594815E-4</v>
      </c>
      <c r="O255">
        <f t="shared" si="15"/>
        <v>0.30116109649447098</v>
      </c>
    </row>
    <row r="256" spans="1:15" x14ac:dyDescent="0.25">
      <c r="A256">
        <v>0.127</v>
      </c>
      <c r="B256">
        <v>0.97362099999999996</v>
      </c>
      <c r="C256">
        <v>0.2284427</v>
      </c>
      <c r="D256" s="1">
        <v>5.3473560000000003E-6</v>
      </c>
      <c r="E256">
        <v>1.1397710000000001</v>
      </c>
      <c r="F256">
        <v>-2.177807E-2</v>
      </c>
      <c r="G256" s="1">
        <v>5.9096170000000002E-7</v>
      </c>
      <c r="H256">
        <v>0.2304716</v>
      </c>
      <c r="K256">
        <f t="shared" si="12"/>
        <v>2.7605822500000043E-2</v>
      </c>
      <c r="L256">
        <f t="shared" si="13"/>
        <v>6.2610433739392887E-2</v>
      </c>
      <c r="M256">
        <f t="shared" si="14"/>
        <v>4.7451727170568203E-4</v>
      </c>
      <c r="O256">
        <f t="shared" si="15"/>
        <v>0.30114908851115357</v>
      </c>
    </row>
    <row r="257" spans="1:15" x14ac:dyDescent="0.25">
      <c r="A257">
        <v>0.1275</v>
      </c>
      <c r="B257">
        <v>0.97339520000000002</v>
      </c>
      <c r="C257">
        <v>0.22940360000000001</v>
      </c>
      <c r="D257" s="1">
        <v>5.3934099999999997E-6</v>
      </c>
      <c r="E257">
        <v>1.138369</v>
      </c>
      <c r="F257">
        <v>-2.1595900000000001E-2</v>
      </c>
      <c r="G257" s="1">
        <v>6.0170080000000004E-7</v>
      </c>
      <c r="H257">
        <v>0.23145869999999999</v>
      </c>
      <c r="K257">
        <f t="shared" si="12"/>
        <v>2.7216354686439983E-2</v>
      </c>
      <c r="L257">
        <f t="shared" si="13"/>
        <v>6.3000749000250017E-2</v>
      </c>
      <c r="M257">
        <f t="shared" si="14"/>
        <v>4.6661587698490942E-4</v>
      </c>
      <c r="O257">
        <f t="shared" si="15"/>
        <v>0.30113737656371203</v>
      </c>
    </row>
    <row r="258" spans="1:15" x14ac:dyDescent="0.25">
      <c r="A258">
        <v>0.128</v>
      </c>
      <c r="B258">
        <v>0.97316840000000004</v>
      </c>
      <c r="C258">
        <v>0.23036429999999999</v>
      </c>
      <c r="D258" s="1">
        <v>5.4396560000000003E-6</v>
      </c>
      <c r="E258">
        <v>1.1369610000000001</v>
      </c>
      <c r="F258">
        <v>-2.1408670000000001E-2</v>
      </c>
      <c r="G258" s="1">
        <v>6.1258329999999995E-7</v>
      </c>
      <c r="H258">
        <v>0.23244570000000001</v>
      </c>
      <c r="K258">
        <f t="shared" si="12"/>
        <v>2.682801581476002E-2</v>
      </c>
      <c r="L258">
        <f t="shared" si="13"/>
        <v>6.3389628422620886E-2</v>
      </c>
      <c r="M258">
        <f t="shared" si="14"/>
        <v>4.5856409235919251E-4</v>
      </c>
      <c r="O258">
        <f t="shared" si="15"/>
        <v>0.30112490486464266</v>
      </c>
    </row>
    <row r="259" spans="1:15" x14ac:dyDescent="0.25">
      <c r="A259">
        <v>0.1285</v>
      </c>
      <c r="B259">
        <v>0.97294060000000004</v>
      </c>
      <c r="C259">
        <v>0.23132469999999999</v>
      </c>
      <c r="D259" s="1">
        <v>5.486097E-6</v>
      </c>
      <c r="E259">
        <v>1.1355489999999999</v>
      </c>
      <c r="F259">
        <v>-2.121634E-2</v>
      </c>
      <c r="G259" s="1">
        <v>6.2361050000000002E-7</v>
      </c>
      <c r="H259">
        <v>0.23343269999999999</v>
      </c>
      <c r="K259">
        <f t="shared" ref="K259:K322" si="16">(B259-E259)^2</f>
        <v>2.6441491750559959E-2</v>
      </c>
      <c r="L259">
        <f t="shared" ref="L259:L322" si="17">(C259-F259)^2</f>
        <v>6.3776976884281592E-2</v>
      </c>
      <c r="M259">
        <f t="shared" ref="M259:M322" si="18">(D259-F259)^2</f>
        <v>4.5036590289131032E-4</v>
      </c>
      <c r="O259">
        <f t="shared" ref="O259:O322" si="19">SQRT(SUM(K259:M259))</f>
        <v>0.30111266087252603</v>
      </c>
    </row>
    <row r="260" spans="1:15" x14ac:dyDescent="0.25">
      <c r="A260">
        <v>0.129</v>
      </c>
      <c r="B260">
        <v>0.97271200000000002</v>
      </c>
      <c r="C260">
        <v>0.23228480000000001</v>
      </c>
      <c r="D260" s="1">
        <v>5.53273E-6</v>
      </c>
      <c r="E260">
        <v>1.1341319999999999</v>
      </c>
      <c r="F260">
        <v>-2.10189E-2</v>
      </c>
      <c r="G260" s="1">
        <v>6.3478339999999997E-7</v>
      </c>
      <c r="H260">
        <v>0.23441970000000001</v>
      </c>
      <c r="K260">
        <f t="shared" si="16"/>
        <v>2.6056416399999966E-2</v>
      </c>
      <c r="L260">
        <f t="shared" si="17"/>
        <v>6.4162764433690012E-2</v>
      </c>
      <c r="M260">
        <f t="shared" si="18"/>
        <v>4.4202677161829529E-4</v>
      </c>
      <c r="O260">
        <f t="shared" si="19"/>
        <v>0.30109999602342785</v>
      </c>
    </row>
    <row r="261" spans="1:15" x14ac:dyDescent="0.25">
      <c r="A261">
        <v>0.1295</v>
      </c>
      <c r="B261">
        <v>0.97248239999999997</v>
      </c>
      <c r="C261">
        <v>0.2332447</v>
      </c>
      <c r="D261" s="1">
        <v>5.5795560000000004E-6</v>
      </c>
      <c r="E261">
        <v>1.1327100000000001</v>
      </c>
      <c r="F261">
        <v>-2.0816310000000001E-2</v>
      </c>
      <c r="G261" s="1">
        <v>6.4610320000000001E-7</v>
      </c>
      <c r="H261">
        <v>0.2354067</v>
      </c>
      <c r="K261">
        <f t="shared" si="16"/>
        <v>2.5672883801760044E-2</v>
      </c>
      <c r="L261">
        <f t="shared" si="17"/>
        <v>6.4546996802220091E-2</v>
      </c>
      <c r="M261">
        <f t="shared" si="18"/>
        <v>4.3355108468226197E-4</v>
      </c>
      <c r="O261">
        <f t="shared" si="19"/>
        <v>0.30108708323118477</v>
      </c>
    </row>
    <row r="262" spans="1:15" x14ac:dyDescent="0.25">
      <c r="A262">
        <v>0.13</v>
      </c>
      <c r="B262">
        <v>0.9722518</v>
      </c>
      <c r="C262">
        <v>0.23420440000000001</v>
      </c>
      <c r="D262" s="1">
        <v>5.6265759999999998E-6</v>
      </c>
      <c r="E262">
        <v>1.131283</v>
      </c>
      <c r="F262">
        <v>-2.060855E-2</v>
      </c>
      <c r="G262" s="1">
        <v>6.5757110000000005E-7</v>
      </c>
      <c r="H262">
        <v>0.23639360000000001</v>
      </c>
      <c r="K262">
        <f t="shared" si="16"/>
        <v>2.5290922573440011E-2</v>
      </c>
      <c r="L262">
        <f t="shared" si="17"/>
        <v>6.4929639487702487E-2</v>
      </c>
      <c r="M262">
        <f t="shared" si="18"/>
        <v>4.2494427590650702E-4</v>
      </c>
      <c r="O262">
        <f t="shared" si="19"/>
        <v>0.30107392171533059</v>
      </c>
    </row>
    <row r="263" spans="1:15" x14ac:dyDescent="0.25">
      <c r="A263">
        <v>0.1305</v>
      </c>
      <c r="B263">
        <v>0.97202029999999995</v>
      </c>
      <c r="C263">
        <v>0.23516380000000001</v>
      </c>
      <c r="D263" s="1">
        <v>5.6737880000000003E-6</v>
      </c>
      <c r="E263">
        <v>1.1298520000000001</v>
      </c>
      <c r="F263">
        <v>-2.0395590000000002E-2</v>
      </c>
      <c r="G263" s="1">
        <v>6.6918819999999995E-7</v>
      </c>
      <c r="H263">
        <v>0.23738049999999999</v>
      </c>
      <c r="K263">
        <f t="shared" si="16"/>
        <v>2.4910845524890042E-2</v>
      </c>
      <c r="L263">
        <f t="shared" si="17"/>
        <v>6.5310601817172104E-2</v>
      </c>
      <c r="M263">
        <f t="shared" si="18"/>
        <v>4.1621156414756015E-4</v>
      </c>
      <c r="O263">
        <f t="shared" si="19"/>
        <v>0.30106088903444383</v>
      </c>
    </row>
    <row r="264" spans="1:15" x14ac:dyDescent="0.25">
      <c r="A264">
        <v>0.13100000000000001</v>
      </c>
      <c r="B264">
        <v>0.97178790000000004</v>
      </c>
      <c r="C264">
        <v>0.2361229</v>
      </c>
      <c r="D264" s="1">
        <v>5.7211939999999998E-6</v>
      </c>
      <c r="E264">
        <v>1.1284149999999999</v>
      </c>
      <c r="F264">
        <v>-2.017741E-2</v>
      </c>
      <c r="G264" s="1">
        <v>6.809556E-7</v>
      </c>
      <c r="H264">
        <v>0.2383673</v>
      </c>
      <c r="K264">
        <f t="shared" si="16"/>
        <v>2.4532048454409972E-2</v>
      </c>
      <c r="L264">
        <f t="shared" si="17"/>
        <v>6.5689848906096082E-2</v>
      </c>
      <c r="M264">
        <f t="shared" si="18"/>
        <v>4.0735878479421586E-4</v>
      </c>
      <c r="O264">
        <f t="shared" si="19"/>
        <v>0.30104693345938649</v>
      </c>
    </row>
    <row r="265" spans="1:15" x14ac:dyDescent="0.25">
      <c r="A265">
        <v>0.13150000000000001</v>
      </c>
      <c r="B265">
        <v>0.97155449999999999</v>
      </c>
      <c r="C265">
        <v>0.23708180000000001</v>
      </c>
      <c r="D265" s="1">
        <v>5.7687929999999997E-6</v>
      </c>
      <c r="E265">
        <v>1.1269739999999999</v>
      </c>
      <c r="F265">
        <v>-1.9953970000000001E-2</v>
      </c>
      <c r="G265" s="1">
        <v>6.928745E-7</v>
      </c>
      <c r="H265">
        <v>0.23935419999999999</v>
      </c>
      <c r="K265">
        <f t="shared" si="16"/>
        <v>2.415522098024998E-2</v>
      </c>
      <c r="L265">
        <f t="shared" si="17"/>
        <v>6.6067387059492902E-2</v>
      </c>
      <c r="M265">
        <f t="shared" si="18"/>
        <v>3.983911726847891E-4</v>
      </c>
      <c r="O265">
        <f t="shared" si="19"/>
        <v>0.30103321944999306</v>
      </c>
    </row>
    <row r="266" spans="1:15" x14ac:dyDescent="0.25">
      <c r="A266">
        <v>0.13200000000000001</v>
      </c>
      <c r="B266">
        <v>0.97132019999999997</v>
      </c>
      <c r="C266">
        <v>0.23804040000000001</v>
      </c>
      <c r="D266" s="1">
        <v>5.8165839999999999E-6</v>
      </c>
      <c r="E266">
        <v>1.125529</v>
      </c>
      <c r="F266">
        <v>-1.9725260000000001E-2</v>
      </c>
      <c r="G266" s="1">
        <v>7.0494600000000002E-7</v>
      </c>
      <c r="H266">
        <v>0.240341</v>
      </c>
      <c r="K266">
        <f t="shared" si="16"/>
        <v>2.378035399744001E-2</v>
      </c>
      <c r="L266">
        <f t="shared" si="17"/>
        <v>6.6443135475235601E-2</v>
      </c>
      <c r="M266">
        <f t="shared" si="18"/>
        <v>3.8931538316367315E-4</v>
      </c>
      <c r="O266">
        <f t="shared" si="19"/>
        <v>0.30101960875637201</v>
      </c>
    </row>
    <row r="267" spans="1:15" x14ac:dyDescent="0.25">
      <c r="A267">
        <v>0.13250000000000001</v>
      </c>
      <c r="B267">
        <v>0.97108490000000003</v>
      </c>
      <c r="C267">
        <v>0.23899880000000001</v>
      </c>
      <c r="D267" s="1">
        <v>5.8645679999999997E-6</v>
      </c>
      <c r="E267">
        <v>1.1240779999999999</v>
      </c>
      <c r="F267">
        <v>-1.9491250000000002E-2</v>
      </c>
      <c r="G267" s="1">
        <v>7.1717129999999996E-7</v>
      </c>
      <c r="H267">
        <v>0.24132780000000001</v>
      </c>
      <c r="K267">
        <f t="shared" si="16"/>
        <v>2.3406888647609963E-2</v>
      </c>
      <c r="L267">
        <f t="shared" si="17"/>
        <v>6.6817105949002517E-2</v>
      </c>
      <c r="M267">
        <f t="shared" si="18"/>
        <v>3.8013747647771786E-4</v>
      </c>
      <c r="O267">
        <f t="shared" si="19"/>
        <v>0.30100520273425541</v>
      </c>
    </row>
    <row r="268" spans="1:15" x14ac:dyDescent="0.25">
      <c r="A268">
        <v>0.13300000000000001</v>
      </c>
      <c r="B268">
        <v>0.97084870000000001</v>
      </c>
      <c r="C268">
        <v>0.2399569</v>
      </c>
      <c r="D268" s="1">
        <v>5.9127449999999999E-6</v>
      </c>
      <c r="E268">
        <v>1.1226229999999999</v>
      </c>
      <c r="F268">
        <v>-1.9251910000000001E-2</v>
      </c>
      <c r="G268" s="1">
        <v>7.2955150000000001E-7</v>
      </c>
      <c r="H268">
        <v>0.24231459999999999</v>
      </c>
      <c r="K268">
        <f t="shared" si="16"/>
        <v>2.3035438140489976E-2</v>
      </c>
      <c r="L268">
        <f t="shared" si="17"/>
        <v>6.7189207181616112E-2</v>
      </c>
      <c r="M268">
        <f t="shared" si="18"/>
        <v>3.7086373687783932E-4</v>
      </c>
      <c r="O268">
        <f t="shared" si="19"/>
        <v>0.30099087869731855</v>
      </c>
    </row>
    <row r="269" spans="1:15" x14ac:dyDescent="0.25">
      <c r="A269">
        <v>0.13350000000000001</v>
      </c>
      <c r="B269">
        <v>0.97061160000000002</v>
      </c>
      <c r="C269">
        <v>0.24091480000000001</v>
      </c>
      <c r="D269" s="1">
        <v>5.9611149999999998E-6</v>
      </c>
      <c r="E269">
        <v>1.121164</v>
      </c>
      <c r="F269">
        <v>-1.9007219999999998E-2</v>
      </c>
      <c r="G269" s="1">
        <v>7.4208779999999996E-7</v>
      </c>
      <c r="H269">
        <v>0.2433014</v>
      </c>
      <c r="K269">
        <f t="shared" si="16"/>
        <v>2.2666025145760008E-2</v>
      </c>
      <c r="L269">
        <f t="shared" si="17"/>
        <v>6.7559456480880423E-2</v>
      </c>
      <c r="M269">
        <f t="shared" si="18"/>
        <v>3.6150105611179264E-4</v>
      </c>
      <c r="O269">
        <f t="shared" si="19"/>
        <v>0.30097671451916713</v>
      </c>
    </row>
    <row r="270" spans="1:15" x14ac:dyDescent="0.25">
      <c r="A270">
        <v>0.13400000000000001</v>
      </c>
      <c r="B270">
        <v>0.97037359999999995</v>
      </c>
      <c r="C270">
        <v>0.24187239999999999</v>
      </c>
      <c r="D270" s="1">
        <v>6.0096769999999998E-6</v>
      </c>
      <c r="E270">
        <v>1.1196999999999999</v>
      </c>
      <c r="F270">
        <v>-1.8757159999999998E-2</v>
      </c>
      <c r="G270" s="1">
        <v>7.5478120000000005E-7</v>
      </c>
      <c r="H270">
        <v>0.24428810000000001</v>
      </c>
      <c r="K270">
        <f t="shared" si="16"/>
        <v>2.2298373736959993E-2</v>
      </c>
      <c r="L270">
        <f t="shared" si="17"/>
        <v>6.7927767545793591E-2</v>
      </c>
      <c r="M270">
        <f t="shared" si="18"/>
        <v>3.520565363278922E-4</v>
      </c>
      <c r="O270">
        <f t="shared" si="19"/>
        <v>0.30096212023954355</v>
      </c>
    </row>
    <row r="271" spans="1:15" x14ac:dyDescent="0.25">
      <c r="A271">
        <v>0.13450000000000001</v>
      </c>
      <c r="B271">
        <v>0.97013439999999995</v>
      </c>
      <c r="C271">
        <v>0.24282980000000001</v>
      </c>
      <c r="D271" s="1">
        <v>6.0584329999999997E-6</v>
      </c>
      <c r="E271">
        <v>1.118231</v>
      </c>
      <c r="F271">
        <v>-1.8501690000000001E-2</v>
      </c>
      <c r="G271" s="1">
        <v>7.6763309999999997E-7</v>
      </c>
      <c r="H271">
        <v>0.24527479999999999</v>
      </c>
      <c r="K271">
        <f t="shared" si="16"/>
        <v>2.1932602931560005E-2</v>
      </c>
      <c r="L271">
        <f t="shared" si="17"/>
        <v>6.82941476656201E-2</v>
      </c>
      <c r="M271">
        <f t="shared" si="18"/>
        <v>3.4253675205921401E-4</v>
      </c>
      <c r="O271">
        <f t="shared" si="19"/>
        <v>0.3009473165676001</v>
      </c>
    </row>
    <row r="272" spans="1:15" x14ac:dyDescent="0.25">
      <c r="A272">
        <v>0.13500000000000001</v>
      </c>
      <c r="B272">
        <v>0.96989449999999999</v>
      </c>
      <c r="C272">
        <v>0.2437869</v>
      </c>
      <c r="D272" s="1">
        <v>6.1073799999999996E-6</v>
      </c>
      <c r="E272">
        <v>1.1167579999999999</v>
      </c>
      <c r="F272">
        <v>-1.8240800000000001E-2</v>
      </c>
      <c r="G272" s="1">
        <v>7.8064429999999996E-7</v>
      </c>
      <c r="H272">
        <v>0.24626149999999999</v>
      </c>
      <c r="K272">
        <f t="shared" si="16"/>
        <v>2.1568887632249976E-2</v>
      </c>
      <c r="L272">
        <f t="shared" si="17"/>
        <v>6.8658515567289982E-2</v>
      </c>
      <c r="M272">
        <f t="shared" si="18"/>
        <v>3.3294962893429844E-4</v>
      </c>
      <c r="O272">
        <f t="shared" si="19"/>
        <v>0.30093247220676311</v>
      </c>
    </row>
    <row r="273" spans="1:15" x14ac:dyDescent="0.25">
      <c r="A273">
        <v>0.13550000000000001</v>
      </c>
      <c r="B273">
        <v>0.9696536</v>
      </c>
      <c r="C273">
        <v>0.24474370000000001</v>
      </c>
      <c r="D273" s="1">
        <v>6.15652E-6</v>
      </c>
      <c r="E273">
        <v>1.115281</v>
      </c>
      <c r="F273">
        <v>-1.7974460000000001E-2</v>
      </c>
      <c r="G273" s="1">
        <v>7.9381620000000003E-7</v>
      </c>
      <c r="H273">
        <v>0.2472482</v>
      </c>
      <c r="K273">
        <f t="shared" si="16"/>
        <v>2.1207339630759988E-2</v>
      </c>
      <c r="L273">
        <f t="shared" si="17"/>
        <v>6.9020831593785623E-2</v>
      </c>
      <c r="M273">
        <f t="shared" si="18"/>
        <v>3.2330257043929701E-4</v>
      </c>
      <c r="O273">
        <f t="shared" si="19"/>
        <v>0.30091771931042033</v>
      </c>
    </row>
    <row r="274" spans="1:15" x14ac:dyDescent="0.25">
      <c r="A274">
        <v>0.13600000000000001</v>
      </c>
      <c r="B274">
        <v>0.96941180000000005</v>
      </c>
      <c r="C274">
        <v>0.24570030000000001</v>
      </c>
      <c r="D274" s="1">
        <v>6.2058529999999999E-6</v>
      </c>
      <c r="E274">
        <v>1.113799</v>
      </c>
      <c r="F274">
        <v>-1.7702639999999999E-2</v>
      </c>
      <c r="G274" s="1">
        <v>8.0714990000000003E-7</v>
      </c>
      <c r="H274">
        <v>0.24823490000000001</v>
      </c>
      <c r="K274">
        <f t="shared" si="16"/>
        <v>2.0847663523839981E-2</v>
      </c>
      <c r="L274">
        <f t="shared" si="17"/>
        <v>6.9381108800643618E-2</v>
      </c>
      <c r="M274">
        <f t="shared" si="18"/>
        <v>3.1360322144531524E-4</v>
      </c>
      <c r="O274">
        <f t="shared" si="19"/>
        <v>0.30090260142765285</v>
      </c>
    </row>
    <row r="275" spans="1:15" x14ac:dyDescent="0.25">
      <c r="A275">
        <v>0.13650000000000001</v>
      </c>
      <c r="B275">
        <v>0.96916910000000001</v>
      </c>
      <c r="C275">
        <v>0.24665670000000001</v>
      </c>
      <c r="D275" s="1">
        <v>6.2553780000000001E-6</v>
      </c>
      <c r="E275">
        <v>1.1123130000000001</v>
      </c>
      <c r="F275">
        <v>-1.7425340000000001E-2</v>
      </c>
      <c r="G275" s="1">
        <v>8.206464E-7</v>
      </c>
      <c r="H275">
        <v>0.24922150000000001</v>
      </c>
      <c r="K275">
        <f t="shared" si="16"/>
        <v>2.0490176107210028E-2</v>
      </c>
      <c r="L275">
        <f t="shared" si="17"/>
        <v>6.9739323850561613E-2</v>
      </c>
      <c r="M275">
        <f t="shared" si="18"/>
        <v>3.0386051742231098E-4</v>
      </c>
      <c r="O275">
        <f t="shared" si="19"/>
        <v>0.30088762100690342</v>
      </c>
    </row>
    <row r="276" spans="1:15" x14ac:dyDescent="0.25">
      <c r="A276">
        <v>0.13700000000000001</v>
      </c>
      <c r="B276">
        <v>0.96892529999999999</v>
      </c>
      <c r="C276">
        <v>0.24761269999999999</v>
      </c>
      <c r="D276" s="1">
        <v>6.3050959999999999E-6</v>
      </c>
      <c r="E276">
        <v>1.110822</v>
      </c>
      <c r="F276">
        <v>-1.714251E-2</v>
      </c>
      <c r="G276" s="1">
        <v>8.3430690000000004E-7</v>
      </c>
      <c r="H276">
        <v>0.25020809999999999</v>
      </c>
      <c r="K276">
        <f t="shared" si="16"/>
        <v>2.0134673470889996E-2</v>
      </c>
      <c r="L276">
        <f t="shared" si="17"/>
        <v>7.0095321222144111E-2</v>
      </c>
      <c r="M276">
        <f t="shared" si="18"/>
        <v>2.940818591967975E-4</v>
      </c>
      <c r="O276">
        <f t="shared" si="19"/>
        <v>0.30087219305251672</v>
      </c>
    </row>
    <row r="277" spans="1:15" x14ac:dyDescent="0.25">
      <c r="A277">
        <v>0.13750000000000001</v>
      </c>
      <c r="B277">
        <v>0.96868069999999995</v>
      </c>
      <c r="C277">
        <v>0.2485685</v>
      </c>
      <c r="D277" s="1">
        <v>6.3550059999999999E-6</v>
      </c>
      <c r="E277">
        <v>1.109327</v>
      </c>
      <c r="F277">
        <v>-1.6854149999999998E-2</v>
      </c>
      <c r="G277" s="1">
        <v>8.4813259999999997E-7</v>
      </c>
      <c r="H277">
        <v>0.25119469999999999</v>
      </c>
      <c r="K277">
        <f t="shared" si="16"/>
        <v>1.9781381703689999E-2</v>
      </c>
      <c r="L277">
        <f t="shared" si="17"/>
        <v>7.0449183133022494E-2</v>
      </c>
      <c r="M277">
        <f t="shared" si="18"/>
        <v>2.8427662905735094E-4</v>
      </c>
      <c r="O277">
        <f t="shared" si="19"/>
        <v>0.30085684546935249</v>
      </c>
    </row>
    <row r="278" spans="1:15" x14ac:dyDescent="0.25">
      <c r="A278">
        <v>0.13800000000000001</v>
      </c>
      <c r="B278">
        <v>0.96843500000000005</v>
      </c>
      <c r="C278">
        <v>0.2495241</v>
      </c>
      <c r="D278" s="1">
        <v>6.4051080000000001E-6</v>
      </c>
      <c r="E278">
        <v>1.107828</v>
      </c>
      <c r="F278">
        <v>-1.656022E-2</v>
      </c>
      <c r="G278" s="1">
        <v>8.621247E-7</v>
      </c>
      <c r="H278">
        <v>0.2521813</v>
      </c>
      <c r="K278">
        <f t="shared" si="16"/>
        <v>1.9430408448999997E-2</v>
      </c>
      <c r="L278">
        <f t="shared" si="17"/>
        <v>7.0800865349862394E-2</v>
      </c>
      <c r="M278">
        <f t="shared" si="18"/>
        <v>2.7445306746901597E-4</v>
      </c>
      <c r="O278">
        <f t="shared" si="19"/>
        <v>0.3008416973531618</v>
      </c>
    </row>
    <row r="279" spans="1:15" x14ac:dyDescent="0.25">
      <c r="A279">
        <v>0.13850000000000001</v>
      </c>
      <c r="B279">
        <v>0.96818850000000001</v>
      </c>
      <c r="C279">
        <v>0.25047940000000002</v>
      </c>
      <c r="D279" s="1">
        <v>6.4554019999999997E-6</v>
      </c>
      <c r="E279">
        <v>1.106325</v>
      </c>
      <c r="F279">
        <v>-1.6260710000000001E-2</v>
      </c>
      <c r="G279" s="1">
        <v>8.7628420000000005E-7</v>
      </c>
      <c r="H279">
        <v>0.2531679</v>
      </c>
      <c r="K279">
        <f t="shared" si="16"/>
        <v>1.908169263225E-2</v>
      </c>
      <c r="L279">
        <f t="shared" si="17"/>
        <v>7.1150286282812114E-2</v>
      </c>
      <c r="M279">
        <f t="shared" si="18"/>
        <v>2.6462067021602593E-4</v>
      </c>
      <c r="O279">
        <f t="shared" si="19"/>
        <v>0.30082652739623567</v>
      </c>
    </row>
    <row r="280" spans="1:15" x14ac:dyDescent="0.25">
      <c r="A280">
        <v>0.13900000000000001</v>
      </c>
      <c r="B280">
        <v>0.96794100000000005</v>
      </c>
      <c r="C280">
        <v>0.2514344</v>
      </c>
      <c r="D280" s="1">
        <v>6.5058889999999997E-6</v>
      </c>
      <c r="E280">
        <v>1.1048180000000001</v>
      </c>
      <c r="F280">
        <v>-1.5955589999999999E-2</v>
      </c>
      <c r="G280" s="1">
        <v>8.9061210000000005E-7</v>
      </c>
      <c r="H280">
        <v>0.2541544</v>
      </c>
      <c r="K280">
        <f t="shared" si="16"/>
        <v>1.8735313129000009E-2</v>
      </c>
      <c r="L280">
        <f t="shared" si="17"/>
        <v>7.1497406752200107E-2</v>
      </c>
      <c r="M280">
        <f t="shared" si="18"/>
        <v>2.5478850516963061E-4</v>
      </c>
      <c r="O280">
        <f t="shared" si="19"/>
        <v>0.30081141664898581</v>
      </c>
    </row>
    <row r="281" spans="1:15" x14ac:dyDescent="0.25">
      <c r="A281">
        <v>0.13950000000000001</v>
      </c>
      <c r="B281">
        <v>0.96769260000000001</v>
      </c>
      <c r="C281">
        <v>0.25238919999999998</v>
      </c>
      <c r="D281" s="1">
        <v>6.556568E-6</v>
      </c>
      <c r="E281">
        <v>1.1033059999999999</v>
      </c>
      <c r="F281">
        <v>-1.5644849999999998E-2</v>
      </c>
      <c r="G281" s="1">
        <v>9.0510969999999995E-7</v>
      </c>
      <c r="H281">
        <v>0.25514100000000001</v>
      </c>
      <c r="K281">
        <f t="shared" si="16"/>
        <v>1.8390994259559968E-2</v>
      </c>
      <c r="L281">
        <f t="shared" si="17"/>
        <v>7.1842251959402484E-2</v>
      </c>
      <c r="M281">
        <f t="shared" si="18"/>
        <v>2.4496652755683345E-4</v>
      </c>
      <c r="O281">
        <f t="shared" si="19"/>
        <v>0.30079596530957536</v>
      </c>
    </row>
    <row r="282" spans="1:15" x14ac:dyDescent="0.25">
      <c r="A282">
        <v>0.14000000000000001</v>
      </c>
      <c r="B282">
        <v>0.96744330000000001</v>
      </c>
      <c r="C282">
        <v>0.25334370000000001</v>
      </c>
      <c r="D282" s="1">
        <v>6.6074389999999996E-6</v>
      </c>
      <c r="E282">
        <v>1.10179</v>
      </c>
      <c r="F282">
        <v>-1.532845E-2</v>
      </c>
      <c r="G282" s="1">
        <v>9.1977819999999998E-7</v>
      </c>
      <c r="H282">
        <v>0.25612750000000001</v>
      </c>
      <c r="K282">
        <f t="shared" si="16"/>
        <v>1.8049035800890012E-2</v>
      </c>
      <c r="L282">
        <f t="shared" si="17"/>
        <v>7.2184724185622495E-2</v>
      </c>
      <c r="M282">
        <f t="shared" si="18"/>
        <v>2.3516398665742925E-4</v>
      </c>
      <c r="O282">
        <f t="shared" si="19"/>
        <v>0.30078052459088828</v>
      </c>
    </row>
    <row r="283" spans="1:15" x14ac:dyDescent="0.25">
      <c r="A283">
        <v>0.14050000000000001</v>
      </c>
      <c r="B283">
        <v>0.96719290000000002</v>
      </c>
      <c r="C283">
        <v>0.25429800000000002</v>
      </c>
      <c r="D283" s="1">
        <v>6.6585020000000003E-6</v>
      </c>
      <c r="E283">
        <v>1.100271</v>
      </c>
      <c r="F283">
        <v>-1.500639E-2</v>
      </c>
      <c r="G283" s="1">
        <v>9.3461860000000004E-7</v>
      </c>
      <c r="H283">
        <v>0.25711400000000001</v>
      </c>
      <c r="K283">
        <f t="shared" si="16"/>
        <v>1.7709780699609993E-2</v>
      </c>
      <c r="L283">
        <f t="shared" si="17"/>
        <v>7.2524854473272102E-2</v>
      </c>
      <c r="M283">
        <f t="shared" si="18"/>
        <v>2.2539162532340444E-4</v>
      </c>
      <c r="O283">
        <f t="shared" si="19"/>
        <v>0.30076573408253393</v>
      </c>
    </row>
    <row r="284" spans="1:15" x14ac:dyDescent="0.25">
      <c r="A284">
        <v>0.14099999999999999</v>
      </c>
      <c r="B284">
        <v>0.96694179999999996</v>
      </c>
      <c r="C284">
        <v>0.25525199999999998</v>
      </c>
      <c r="D284" s="1">
        <v>6.7097570000000004E-6</v>
      </c>
      <c r="E284">
        <v>1.0987469999999999</v>
      </c>
      <c r="F284">
        <v>-1.467864E-2</v>
      </c>
      <c r="G284" s="1">
        <v>9.4963209999999996E-7</v>
      </c>
      <c r="H284">
        <v>0.25810050000000001</v>
      </c>
      <c r="K284">
        <f t="shared" si="16"/>
        <v>1.7372610747039989E-2</v>
      </c>
      <c r="L284">
        <f t="shared" si="17"/>
        <v>7.2862550410809593E-2</v>
      </c>
      <c r="M284">
        <f t="shared" si="18"/>
        <v>2.1565949748541995E-4</v>
      </c>
      <c r="O284">
        <f t="shared" si="19"/>
        <v>0.30075042918562062</v>
      </c>
    </row>
    <row r="285" spans="1:15" x14ac:dyDescent="0.25">
      <c r="A285">
        <v>0.14149999999999999</v>
      </c>
      <c r="B285">
        <v>0.96668949999999998</v>
      </c>
      <c r="C285">
        <v>0.25620569999999998</v>
      </c>
      <c r="D285" s="1">
        <v>6.7612029999999996E-6</v>
      </c>
      <c r="E285">
        <v>1.0972189999999999</v>
      </c>
      <c r="F285">
        <v>-1.4345180000000001E-2</v>
      </c>
      <c r="G285" s="1">
        <v>9.6481960000000001E-7</v>
      </c>
      <c r="H285">
        <v>0.25908700000000001</v>
      </c>
      <c r="K285">
        <f t="shared" si="16"/>
        <v>1.703795037024999E-2</v>
      </c>
      <c r="L285">
        <f t="shared" si="17"/>
        <v>7.3197778668774402E-2</v>
      </c>
      <c r="M285">
        <f t="shared" si="18"/>
        <v>2.0597821629436911E-4</v>
      </c>
      <c r="O285">
        <f t="shared" si="19"/>
        <v>0.30073527770336284</v>
      </c>
    </row>
    <row r="286" spans="1:15" x14ac:dyDescent="0.25">
      <c r="A286">
        <v>0.14199999999999999</v>
      </c>
      <c r="B286">
        <v>0.96643639999999997</v>
      </c>
      <c r="C286">
        <v>0.25715919999999998</v>
      </c>
      <c r="D286" s="1">
        <v>6.8128420000000001E-6</v>
      </c>
      <c r="E286">
        <v>1.0956870000000001</v>
      </c>
      <c r="F286">
        <v>-1.4005989999999999E-2</v>
      </c>
      <c r="G286" s="1">
        <v>9.8018259999999994E-7</v>
      </c>
      <c r="H286">
        <v>0.26007350000000001</v>
      </c>
      <c r="K286">
        <f t="shared" si="16"/>
        <v>1.6705717600360027E-2</v>
      </c>
      <c r="L286">
        <f t="shared" si="17"/>
        <v>7.3530560267736106E-2</v>
      </c>
      <c r="M286">
        <f t="shared" si="18"/>
        <v>1.9635864348876324E-4</v>
      </c>
      <c r="O286">
        <f t="shared" si="19"/>
        <v>0.30072019638126218</v>
      </c>
    </row>
    <row r="287" spans="1:15" x14ac:dyDescent="0.25">
      <c r="A287">
        <v>0.14249999999999999</v>
      </c>
      <c r="B287">
        <v>0.9661824</v>
      </c>
      <c r="C287">
        <v>0.25811240000000002</v>
      </c>
      <c r="D287" s="1">
        <v>6.864673E-6</v>
      </c>
      <c r="E287">
        <v>1.094152</v>
      </c>
      <c r="F287">
        <v>-1.3661049999999999E-2</v>
      </c>
      <c r="G287" s="1">
        <v>9.9572179999999994E-7</v>
      </c>
      <c r="H287">
        <v>0.26105990000000001</v>
      </c>
      <c r="K287">
        <f t="shared" si="16"/>
        <v>1.6376218524160005E-2</v>
      </c>
      <c r="L287">
        <f t="shared" si="17"/>
        <v>7.3860808124902519E-2</v>
      </c>
      <c r="M287">
        <f t="shared" si="18"/>
        <v>1.8681189150840868E-4</v>
      </c>
      <c r="O287">
        <f t="shared" si="19"/>
        <v>0.30070556785761537</v>
      </c>
    </row>
    <row r="288" spans="1:15" x14ac:dyDescent="0.25">
      <c r="A288">
        <v>0.14299999999999999</v>
      </c>
      <c r="B288">
        <v>0.96592739999999999</v>
      </c>
      <c r="C288">
        <v>0.2590654</v>
      </c>
      <c r="D288" s="1">
        <v>6.9166949999999999E-6</v>
      </c>
      <c r="E288">
        <v>1.0926119999999999</v>
      </c>
      <c r="F288">
        <v>-1.331034E-2</v>
      </c>
      <c r="G288" s="1">
        <v>1.011439E-6</v>
      </c>
      <c r="H288">
        <v>0.26204640000000001</v>
      </c>
      <c r="K288">
        <f t="shared" si="16"/>
        <v>1.6048987877159981E-2</v>
      </c>
      <c r="L288">
        <f t="shared" si="17"/>
        <v>7.4188543740547591E-2</v>
      </c>
      <c r="M288">
        <f t="shared" si="18"/>
        <v>1.7734932588052231E-4</v>
      </c>
      <c r="O288">
        <f t="shared" si="19"/>
        <v>0.30069067319022069</v>
      </c>
    </row>
    <row r="289" spans="1:15" x14ac:dyDescent="0.25">
      <c r="A289">
        <v>0.14349999999999999</v>
      </c>
      <c r="B289">
        <v>0.96567150000000002</v>
      </c>
      <c r="C289">
        <v>0.26001809999999997</v>
      </c>
      <c r="D289" s="1">
        <v>6.9689089999999999E-6</v>
      </c>
      <c r="E289">
        <v>1.0910690000000001</v>
      </c>
      <c r="F289">
        <v>-1.2953849999999999E-2</v>
      </c>
      <c r="G289" s="1">
        <v>1.027334E-6</v>
      </c>
      <c r="H289">
        <v>0.26303280000000001</v>
      </c>
      <c r="K289">
        <f t="shared" si="16"/>
        <v>1.5724533006250013E-2</v>
      </c>
      <c r="L289">
        <f t="shared" si="17"/>
        <v>7.4513685486802483E-2</v>
      </c>
      <c r="M289">
        <f t="shared" si="18"/>
        <v>1.6798282679189193E-4</v>
      </c>
      <c r="O289">
        <f t="shared" si="19"/>
        <v>0.30067624003210563</v>
      </c>
    </row>
    <row r="290" spans="1:15" x14ac:dyDescent="0.25">
      <c r="A290">
        <v>0.14399999999999999</v>
      </c>
      <c r="B290">
        <v>0.96541460000000001</v>
      </c>
      <c r="C290">
        <v>0.26097039999999999</v>
      </c>
      <c r="D290" s="1">
        <v>7.0213150000000002E-6</v>
      </c>
      <c r="E290">
        <v>1.0895220000000001</v>
      </c>
      <c r="F290">
        <v>-1.259156E-2</v>
      </c>
      <c r="G290" s="1">
        <v>1.0434090000000001E-6</v>
      </c>
      <c r="H290">
        <v>0.26401920000000001</v>
      </c>
      <c r="K290">
        <f t="shared" si="16"/>
        <v>1.5402646734760023E-2</v>
      </c>
      <c r="L290">
        <f t="shared" si="17"/>
        <v>7.4836145959041603E-2</v>
      </c>
      <c r="M290">
        <f t="shared" si="18"/>
        <v>1.5872425115066711E-4</v>
      </c>
      <c r="O290">
        <f t="shared" si="19"/>
        <v>0.30066179827998152</v>
      </c>
    </row>
    <row r="291" spans="1:15" x14ac:dyDescent="0.25">
      <c r="A291">
        <v>0.14449999999999999</v>
      </c>
      <c r="B291">
        <v>0.96515689999999998</v>
      </c>
      <c r="C291">
        <v>0.26192260000000001</v>
      </c>
      <c r="D291" s="1">
        <v>7.0739129999999999E-6</v>
      </c>
      <c r="E291">
        <v>1.087971</v>
      </c>
      <c r="F291">
        <v>-1.222344E-2</v>
      </c>
      <c r="G291" s="1">
        <v>1.0596650000000001E-6</v>
      </c>
      <c r="H291">
        <v>0.26500560000000001</v>
      </c>
      <c r="K291">
        <f t="shared" si="16"/>
        <v>1.508330315881001E-2</v>
      </c>
      <c r="L291">
        <f t="shared" si="17"/>
        <v>7.5156051247681585E-2</v>
      </c>
      <c r="M291">
        <f t="shared" si="18"/>
        <v>1.4958547057608657E-4</v>
      </c>
      <c r="O291">
        <f t="shared" si="19"/>
        <v>0.30064753429400959</v>
      </c>
    </row>
    <row r="292" spans="1:15" x14ac:dyDescent="0.25">
      <c r="A292">
        <v>0.14499999999999999</v>
      </c>
      <c r="B292">
        <v>0.96489809999999998</v>
      </c>
      <c r="C292">
        <v>0.26287450000000001</v>
      </c>
      <c r="D292" s="1">
        <v>7.1267020000000004E-6</v>
      </c>
      <c r="E292">
        <v>1.086417</v>
      </c>
      <c r="F292">
        <v>-1.1849480000000001E-2</v>
      </c>
      <c r="G292" s="1">
        <v>1.076103E-6</v>
      </c>
      <c r="H292">
        <v>0.26599200000000001</v>
      </c>
      <c r="K292">
        <f t="shared" si="16"/>
        <v>1.4766843057209997E-2</v>
      </c>
      <c r="L292">
        <f t="shared" si="17"/>
        <v>7.5473265187040423E-2</v>
      </c>
      <c r="M292">
        <f t="shared" si="18"/>
        <v>1.4057912248591133E-4</v>
      </c>
      <c r="O292">
        <f t="shared" si="19"/>
        <v>0.3006338094205912</v>
      </c>
    </row>
    <row r="293" spans="1:15" x14ac:dyDescent="0.25">
      <c r="A293">
        <v>0.14549999999999999</v>
      </c>
      <c r="B293">
        <v>0.96463840000000001</v>
      </c>
      <c r="C293">
        <v>0.26382610000000001</v>
      </c>
      <c r="D293" s="1">
        <v>7.1796830000000002E-6</v>
      </c>
      <c r="E293">
        <v>1.0848580000000001</v>
      </c>
      <c r="F293">
        <v>-1.146966E-2</v>
      </c>
      <c r="G293" s="1">
        <v>1.092724E-6</v>
      </c>
      <c r="H293">
        <v>0.2669784</v>
      </c>
      <c r="K293">
        <f t="shared" si="16"/>
        <v>1.4452752224160023E-2</v>
      </c>
      <c r="L293">
        <f t="shared" si="17"/>
        <v>7.5787755473977605E-2</v>
      </c>
      <c r="M293">
        <f t="shared" si="18"/>
        <v>1.3171784910928354E-4</v>
      </c>
      <c r="O293">
        <f t="shared" si="19"/>
        <v>0.30061973579132645</v>
      </c>
    </row>
    <row r="294" spans="1:15" x14ac:dyDescent="0.25">
      <c r="A294">
        <v>0.14599999999999999</v>
      </c>
      <c r="B294">
        <v>0.96437779999999995</v>
      </c>
      <c r="C294">
        <v>0.2647775</v>
      </c>
      <c r="D294" s="1">
        <v>7.2328550000000001E-6</v>
      </c>
      <c r="E294">
        <v>1.083296</v>
      </c>
      <c r="F294">
        <v>-1.108396E-2</v>
      </c>
      <c r="G294" s="1">
        <v>1.1095290000000001E-6</v>
      </c>
      <c r="H294">
        <v>0.2679648</v>
      </c>
      <c r="K294">
        <f t="shared" si="16"/>
        <v>1.414153829124002E-2</v>
      </c>
      <c r="L294">
        <f t="shared" si="17"/>
        <v>7.6099545113331599E-2</v>
      </c>
      <c r="M294">
        <f t="shared" si="18"/>
        <v>1.2301455894680308E-4</v>
      </c>
      <c r="O294">
        <f t="shared" si="19"/>
        <v>0.30060621743988997</v>
      </c>
    </row>
    <row r="295" spans="1:15" x14ac:dyDescent="0.25">
      <c r="A295">
        <v>0.14649999999999999</v>
      </c>
      <c r="B295">
        <v>0.96411630000000004</v>
      </c>
      <c r="C295">
        <v>0.26572859999999998</v>
      </c>
      <c r="D295" s="1">
        <v>7.2862190000000001E-6</v>
      </c>
      <c r="E295">
        <v>1.081731</v>
      </c>
      <c r="F295">
        <v>-1.069238E-2</v>
      </c>
      <c r="G295" s="1">
        <v>1.1265200000000001E-6</v>
      </c>
      <c r="H295">
        <v>0.2689512</v>
      </c>
      <c r="K295">
        <f t="shared" si="16"/>
        <v>1.3833217656089991E-2</v>
      </c>
      <c r="L295">
        <f t="shared" si="17"/>
        <v>7.6408558184160397E-2</v>
      </c>
      <c r="M295">
        <f t="shared" si="18"/>
        <v>1.1448285719800972E-4</v>
      </c>
      <c r="O295">
        <f t="shared" si="19"/>
        <v>0.30059317806205849</v>
      </c>
    </row>
    <row r="296" spans="1:15" x14ac:dyDescent="0.25">
      <c r="A296">
        <v>0.14699999999999999</v>
      </c>
      <c r="B296">
        <v>0.96385379999999998</v>
      </c>
      <c r="C296">
        <v>0.26667940000000001</v>
      </c>
      <c r="D296" s="1">
        <v>7.3397740000000001E-6</v>
      </c>
      <c r="E296">
        <v>1.0801620000000001</v>
      </c>
      <c r="F296">
        <v>-1.0294879999999999E-2</v>
      </c>
      <c r="G296" s="1">
        <v>1.1436960000000001E-6</v>
      </c>
      <c r="H296">
        <v>0.2699375</v>
      </c>
      <c r="K296">
        <f t="shared" si="16"/>
        <v>1.352759738724002E-2</v>
      </c>
      <c r="L296">
        <f t="shared" si="17"/>
        <v>7.6714751781518403E-2</v>
      </c>
      <c r="M296">
        <f t="shared" si="18"/>
        <v>1.061357322717966E-4</v>
      </c>
      <c r="O296">
        <f t="shared" si="19"/>
        <v>0.30058024702403552</v>
      </c>
    </row>
    <row r="297" spans="1:15" x14ac:dyDescent="0.25">
      <c r="A297">
        <v>0.14749999999999999</v>
      </c>
      <c r="B297">
        <v>0.96359030000000001</v>
      </c>
      <c r="C297">
        <v>0.26762999999999998</v>
      </c>
      <c r="D297" s="1">
        <v>7.3935200000000002E-6</v>
      </c>
      <c r="E297">
        <v>1.078589</v>
      </c>
      <c r="F297">
        <v>-9.8914620000000002E-3</v>
      </c>
      <c r="G297" s="1">
        <v>1.1610599999999999E-6</v>
      </c>
      <c r="H297">
        <v>0.2709239</v>
      </c>
      <c r="K297">
        <f t="shared" si="16"/>
        <v>1.3224701001690002E-2</v>
      </c>
      <c r="L297">
        <f t="shared" si="17"/>
        <v>7.7018161870617441E-2</v>
      </c>
      <c r="M297">
        <f t="shared" si="18"/>
        <v>9.7987340605834466E-5</v>
      </c>
      <c r="O297">
        <f t="shared" si="19"/>
        <v>0.30056754683916437</v>
      </c>
    </row>
    <row r="298" spans="1:15" x14ac:dyDescent="0.25">
      <c r="A298">
        <v>0.14799999999999999</v>
      </c>
      <c r="B298">
        <v>0.96332600000000002</v>
      </c>
      <c r="C298">
        <v>0.26858029999999999</v>
      </c>
      <c r="D298" s="1">
        <v>7.4474589999999998E-6</v>
      </c>
      <c r="E298">
        <v>1.077013</v>
      </c>
      <c r="F298">
        <v>-9.4821019999999992E-3</v>
      </c>
      <c r="G298" s="1">
        <v>1.178613E-6</v>
      </c>
      <c r="H298">
        <v>0.27191029999999999</v>
      </c>
      <c r="K298">
        <f t="shared" si="16"/>
        <v>1.2924733968999996E-2</v>
      </c>
      <c r="L298">
        <f t="shared" si="17"/>
        <v>7.7318699406009592E-2</v>
      </c>
      <c r="M298">
        <f t="shared" si="18"/>
        <v>9.0051548934807178E-5</v>
      </c>
      <c r="O298">
        <f t="shared" si="19"/>
        <v>0.30055529428699873</v>
      </c>
    </row>
    <row r="299" spans="1:15" x14ac:dyDescent="0.25">
      <c r="A299">
        <v>0.14849999999999999</v>
      </c>
      <c r="B299">
        <v>0.96306080000000005</v>
      </c>
      <c r="C299">
        <v>0.2695303</v>
      </c>
      <c r="D299" s="1">
        <v>7.5015869999999997E-6</v>
      </c>
      <c r="E299">
        <v>1.075434</v>
      </c>
      <c r="F299">
        <v>-9.0667860000000003E-3</v>
      </c>
      <c r="G299" s="1">
        <v>1.1963549999999999E-6</v>
      </c>
      <c r="H299">
        <v>0.27289659999999999</v>
      </c>
      <c r="K299">
        <f t="shared" si="16"/>
        <v>1.262773607823999E-2</v>
      </c>
      <c r="L299">
        <f t="shared" si="17"/>
        <v>7.7616336327691396E-2</v>
      </c>
      <c r="M299">
        <f t="shared" si="18"/>
        <v>8.2342695211582305E-5</v>
      </c>
      <c r="O299">
        <f t="shared" si="19"/>
        <v>0.30054353278875084</v>
      </c>
    </row>
    <row r="300" spans="1:15" x14ac:dyDescent="0.25">
      <c r="A300">
        <v>0.14899999999999999</v>
      </c>
      <c r="B300">
        <v>0.9627945</v>
      </c>
      <c r="C300">
        <v>0.2704801</v>
      </c>
      <c r="D300" s="1">
        <v>7.5559080000000002E-6</v>
      </c>
      <c r="E300">
        <v>1.0738510000000001</v>
      </c>
      <c r="F300">
        <v>-8.6455000000000004E-3</v>
      </c>
      <c r="G300" s="1">
        <v>1.2142880000000001E-6</v>
      </c>
      <c r="H300">
        <v>0.27388289999999998</v>
      </c>
      <c r="K300">
        <f t="shared" si="16"/>
        <v>1.2333546192250026E-2</v>
      </c>
      <c r="L300">
        <f t="shared" si="17"/>
        <v>7.7911100575359979E-2</v>
      </c>
      <c r="M300">
        <f t="shared" si="18"/>
        <v>7.48753765469737E-5</v>
      </c>
      <c r="O300">
        <f t="shared" si="19"/>
        <v>0.30053206508483743</v>
      </c>
    </row>
    <row r="301" spans="1:15" x14ac:dyDescent="0.25">
      <c r="A301">
        <v>0.14949999999999999</v>
      </c>
      <c r="B301">
        <v>0.96252740000000003</v>
      </c>
      <c r="C301">
        <v>0.27142959999999999</v>
      </c>
      <c r="D301" s="1">
        <v>7.6104199999999997E-6</v>
      </c>
      <c r="E301">
        <v>1.072265</v>
      </c>
      <c r="F301">
        <v>-8.2182269999999998E-3</v>
      </c>
      <c r="G301" s="1">
        <v>1.232412E-6</v>
      </c>
      <c r="H301">
        <v>0.27486929999999998</v>
      </c>
      <c r="K301">
        <f t="shared" si="16"/>
        <v>1.2042340853759999E-2</v>
      </c>
      <c r="L301">
        <f t="shared" si="17"/>
        <v>7.820290714582194E-2</v>
      </c>
      <c r="M301">
        <f t="shared" si="18"/>
        <v>6.766440126027225E-5</v>
      </c>
      <c r="O301">
        <f t="shared" si="19"/>
        <v>0.30052106814804552</v>
      </c>
    </row>
    <row r="302" spans="1:15" x14ac:dyDescent="0.25">
      <c r="A302">
        <v>0.15</v>
      </c>
      <c r="B302">
        <v>0.96225919999999998</v>
      </c>
      <c r="C302">
        <v>0.27237879999999998</v>
      </c>
      <c r="D302" s="1">
        <v>7.6651220000000007E-6</v>
      </c>
      <c r="E302">
        <v>1.070675</v>
      </c>
      <c r="F302">
        <v>-7.7849529999999998E-3</v>
      </c>
      <c r="G302" s="1">
        <v>1.2507289999999999E-6</v>
      </c>
      <c r="H302">
        <v>0.27585559999999998</v>
      </c>
      <c r="K302">
        <f t="shared" si="16"/>
        <v>1.1753985689640013E-2</v>
      </c>
      <c r="L302">
        <f t="shared" si="17"/>
        <v>7.8491728495044988E-2</v>
      </c>
      <c r="M302">
        <f t="shared" si="18"/>
        <v>6.0724897195322806E-5</v>
      </c>
      <c r="O302">
        <f t="shared" si="19"/>
        <v>0.30051029779673161</v>
      </c>
    </row>
    <row r="303" spans="1:15" x14ac:dyDescent="0.25">
      <c r="A303">
        <v>0.15049999999999999</v>
      </c>
      <c r="B303">
        <v>0.96199020000000002</v>
      </c>
      <c r="C303">
        <v>0.27332780000000001</v>
      </c>
      <c r="D303" s="1">
        <v>7.7200170000000005E-6</v>
      </c>
      <c r="E303">
        <v>1.0690820000000001</v>
      </c>
      <c r="F303">
        <v>-7.3456659999999998E-3</v>
      </c>
      <c r="G303" s="1">
        <v>1.2692399999999999E-6</v>
      </c>
      <c r="H303">
        <v>0.27684189999999997</v>
      </c>
      <c r="K303">
        <f t="shared" si="16"/>
        <v>1.1468653627240016E-2</v>
      </c>
      <c r="L303">
        <f t="shared" si="17"/>
        <v>7.877759451645315E-2</v>
      </c>
      <c r="M303">
        <f t="shared" si="18"/>
        <v>5.4072285915011115E-5</v>
      </c>
      <c r="O303">
        <f t="shared" si="19"/>
        <v>0.30050011718734521</v>
      </c>
    </row>
    <row r="304" spans="1:15" x14ac:dyDescent="0.25">
      <c r="A304">
        <v>0.151</v>
      </c>
      <c r="B304">
        <v>0.96172029999999997</v>
      </c>
      <c r="C304">
        <v>0.27427649999999998</v>
      </c>
      <c r="D304" s="1">
        <v>7.7751019999999999E-6</v>
      </c>
      <c r="E304">
        <v>1.0674859999999999</v>
      </c>
      <c r="F304">
        <v>-6.9003500000000004E-3</v>
      </c>
      <c r="G304" s="1">
        <v>1.287946E-6</v>
      </c>
      <c r="H304">
        <v>0.27782820000000003</v>
      </c>
      <c r="K304">
        <f t="shared" si="16"/>
        <v>1.1186383296489992E-2</v>
      </c>
      <c r="L304">
        <f t="shared" si="17"/>
        <v>7.9060420975922488E-2</v>
      </c>
      <c r="M304">
        <f t="shared" si="18"/>
        <v>4.7722192424882521E-5</v>
      </c>
      <c r="O304">
        <f t="shared" si="19"/>
        <v>0.30049047649607358</v>
      </c>
    </row>
    <row r="305" spans="1:15" x14ac:dyDescent="0.25">
      <c r="A305">
        <v>0.1515</v>
      </c>
      <c r="B305">
        <v>0.96144929999999995</v>
      </c>
      <c r="C305">
        <v>0.27522489999999999</v>
      </c>
      <c r="D305" s="1">
        <v>7.8303769999999992E-6</v>
      </c>
      <c r="E305">
        <v>1.065887</v>
      </c>
      <c r="F305">
        <v>-6.4489930000000001E-3</v>
      </c>
      <c r="G305" s="1">
        <v>1.306848E-6</v>
      </c>
      <c r="H305">
        <v>0.27881460000000002</v>
      </c>
      <c r="K305">
        <f t="shared" si="16"/>
        <v>1.0907233181290017E-2</v>
      </c>
      <c r="L305">
        <f t="shared" si="17"/>
        <v>7.9340181997775455E-2</v>
      </c>
      <c r="M305">
        <f t="shared" si="18"/>
        <v>4.1690568121773688E-5</v>
      </c>
      <c r="O305">
        <f t="shared" si="19"/>
        <v>0.30048145657791803</v>
      </c>
    </row>
    <row r="306" spans="1:15" x14ac:dyDescent="0.25">
      <c r="A306">
        <v>0.152</v>
      </c>
      <c r="B306">
        <v>0.96117750000000002</v>
      </c>
      <c r="C306">
        <v>0.276173</v>
      </c>
      <c r="D306" s="1">
        <v>7.8858449999999997E-6</v>
      </c>
      <c r="E306">
        <v>1.0642849999999999</v>
      </c>
      <c r="F306">
        <v>-5.9915810000000002E-3</v>
      </c>
      <c r="G306" s="1">
        <v>1.3259469999999999E-6</v>
      </c>
      <c r="H306">
        <v>0.27980090000000002</v>
      </c>
      <c r="K306">
        <f t="shared" si="16"/>
        <v>1.0631156556249981E-2</v>
      </c>
      <c r="L306">
        <f t="shared" si="17"/>
        <v>7.9616850770905578E-2</v>
      </c>
      <c r="M306">
        <f t="shared" si="18"/>
        <v>3.5993602424254252E-5</v>
      </c>
      <c r="O306">
        <f t="shared" si="19"/>
        <v>0.30047296206078145</v>
      </c>
    </row>
    <row r="307" spans="1:15" x14ac:dyDescent="0.25">
      <c r="A307">
        <v>0.1525</v>
      </c>
      <c r="B307">
        <v>0.96090469999999994</v>
      </c>
      <c r="C307">
        <v>0.2771209</v>
      </c>
      <c r="D307" s="1">
        <v>7.941503E-6</v>
      </c>
      <c r="E307">
        <v>1.0626789999999999</v>
      </c>
      <c r="F307">
        <v>-5.528102E-3</v>
      </c>
      <c r="G307" s="1">
        <v>1.345244E-6</v>
      </c>
      <c r="H307">
        <v>0.28078720000000001</v>
      </c>
      <c r="K307">
        <f t="shared" si="16"/>
        <v>1.0358008140489997E-2</v>
      </c>
      <c r="L307">
        <f t="shared" si="17"/>
        <v>7.9890458331595998E-2</v>
      </c>
      <c r="M307">
        <f t="shared" si="18"/>
        <v>3.0647777667108511E-5</v>
      </c>
      <c r="O307">
        <f t="shared" si="19"/>
        <v>0.3004648303042356</v>
      </c>
    </row>
    <row r="308" spans="1:15" x14ac:dyDescent="0.25">
      <c r="A308">
        <v>0.153</v>
      </c>
      <c r="B308">
        <v>0.96063100000000001</v>
      </c>
      <c r="C308">
        <v>0.2780685</v>
      </c>
      <c r="D308" s="1">
        <v>7.9973519999999994E-6</v>
      </c>
      <c r="E308">
        <v>1.0610710000000001</v>
      </c>
      <c r="F308">
        <v>-5.0585430000000004E-3</v>
      </c>
      <c r="G308" s="1">
        <v>1.3647409999999999E-6</v>
      </c>
      <c r="H308">
        <v>0.28177350000000001</v>
      </c>
      <c r="K308">
        <f t="shared" si="16"/>
        <v>1.0088193600000017E-2</v>
      </c>
      <c r="L308">
        <f t="shared" si="17"/>
        <v>8.0160922477923863E-2</v>
      </c>
      <c r="M308">
        <f t="shared" si="18"/>
        <v>2.566983113844429E-5</v>
      </c>
      <c r="O308">
        <f t="shared" si="19"/>
        <v>0.30045762747692445</v>
      </c>
    </row>
    <row r="309" spans="1:15" x14ac:dyDescent="0.25">
      <c r="A309">
        <v>0.1535</v>
      </c>
      <c r="B309">
        <v>0.9603564</v>
      </c>
      <c r="C309">
        <v>0.27901589999999998</v>
      </c>
      <c r="D309" s="1">
        <v>8.0533919999999996E-6</v>
      </c>
      <c r="E309">
        <v>1.0594589999999999</v>
      </c>
      <c r="F309">
        <v>-4.5828919999999999E-3</v>
      </c>
      <c r="G309" s="1">
        <v>1.384437E-6</v>
      </c>
      <c r="H309">
        <v>0.28275980000000001</v>
      </c>
      <c r="K309">
        <f t="shared" si="16"/>
        <v>9.8213253267599859E-3</v>
      </c>
      <c r="L309">
        <f t="shared" si="17"/>
        <v>8.0428274823859253E-2</v>
      </c>
      <c r="M309">
        <f t="shared" si="18"/>
        <v>2.1076779592326034E-5</v>
      </c>
      <c r="O309">
        <f t="shared" si="19"/>
        <v>0.3004507895316828</v>
      </c>
    </row>
    <row r="310" spans="1:15" x14ac:dyDescent="0.25">
      <c r="A310">
        <v>0.154</v>
      </c>
      <c r="B310">
        <v>0.96008079999999996</v>
      </c>
      <c r="C310">
        <v>0.27996290000000001</v>
      </c>
      <c r="D310" s="1">
        <v>8.1096210000000002E-6</v>
      </c>
      <c r="E310">
        <v>1.0578449999999999</v>
      </c>
      <c r="F310">
        <v>-4.1011379999999998E-3</v>
      </c>
      <c r="G310" s="1">
        <v>1.4043339999999999E-6</v>
      </c>
      <c r="H310">
        <v>0.2837461</v>
      </c>
      <c r="K310">
        <f t="shared" si="16"/>
        <v>9.557838801639993E-3</v>
      </c>
      <c r="L310">
        <f t="shared" si="17"/>
        <v>8.0692377684865452E-2</v>
      </c>
      <c r="M310">
        <f t="shared" si="18"/>
        <v>1.6885916010694158E-5</v>
      </c>
      <c r="O310">
        <f t="shared" si="19"/>
        <v>0.30044484086520129</v>
      </c>
    </row>
    <row r="311" spans="1:15" x14ac:dyDescent="0.25">
      <c r="A311">
        <v>0.1545</v>
      </c>
      <c r="B311">
        <v>0.9598042</v>
      </c>
      <c r="C311">
        <v>0.28090969999999998</v>
      </c>
      <c r="D311" s="1">
        <v>8.1660430000000004E-6</v>
      </c>
      <c r="E311">
        <v>1.056227</v>
      </c>
      <c r="F311">
        <v>-3.6132690000000001E-3</v>
      </c>
      <c r="G311" s="1">
        <v>1.424434E-6</v>
      </c>
      <c r="H311">
        <v>0.2847324</v>
      </c>
      <c r="K311">
        <f t="shared" si="16"/>
        <v>9.2973563598400064E-3</v>
      </c>
      <c r="L311">
        <f t="shared" si="17"/>
        <v>8.0953319888574932E-2</v>
      </c>
      <c r="M311">
        <f t="shared" si="18"/>
        <v>1.3114791770668411E-5</v>
      </c>
      <c r="O311">
        <f t="shared" si="19"/>
        <v>0.30043933004882301</v>
      </c>
    </row>
    <row r="312" spans="1:15" x14ac:dyDescent="0.25">
      <c r="A312">
        <v>0.155</v>
      </c>
      <c r="B312">
        <v>0.95952680000000001</v>
      </c>
      <c r="C312">
        <v>0.2818562</v>
      </c>
      <c r="D312" s="1">
        <v>8.2226550000000003E-6</v>
      </c>
      <c r="E312">
        <v>1.0546070000000001</v>
      </c>
      <c r="F312">
        <v>-3.119274E-3</v>
      </c>
      <c r="G312" s="1">
        <v>1.4447370000000001E-6</v>
      </c>
      <c r="H312">
        <v>0.28571879999999999</v>
      </c>
      <c r="K312">
        <f t="shared" si="16"/>
        <v>9.0402444320400108E-3</v>
      </c>
      <c r="L312">
        <f t="shared" si="17"/>
        <v>8.1211020781524673E-2</v>
      </c>
      <c r="M312">
        <f t="shared" si="18"/>
        <v>9.7812353270361882E-6</v>
      </c>
      <c r="O312">
        <f t="shared" si="19"/>
        <v>0.30043476238426825</v>
      </c>
    </row>
    <row r="313" spans="1:15" x14ac:dyDescent="0.25">
      <c r="A313">
        <v>0.1555</v>
      </c>
      <c r="B313">
        <v>0.95924849999999995</v>
      </c>
      <c r="C313">
        <v>0.28280250000000001</v>
      </c>
      <c r="D313" s="1">
        <v>8.2794579999999994E-6</v>
      </c>
      <c r="E313">
        <v>1.052983</v>
      </c>
      <c r="F313">
        <v>-2.619143E-3</v>
      </c>
      <c r="G313" s="1">
        <v>1.4652449999999999E-6</v>
      </c>
      <c r="H313">
        <v>0.28670509999999999</v>
      </c>
      <c r="K313">
        <f t="shared" si="16"/>
        <v>8.7861564902500106E-3</v>
      </c>
      <c r="L313">
        <f t="shared" si="17"/>
        <v>8.1465514292819452E-2</v>
      </c>
      <c r="M313">
        <f t="shared" si="18"/>
        <v>6.903348772802761E-6</v>
      </c>
      <c r="O313">
        <f t="shared" si="19"/>
        <v>0.30043064779053796</v>
      </c>
    </row>
    <row r="314" spans="1:15" x14ac:dyDescent="0.25">
      <c r="A314">
        <v>0.156</v>
      </c>
      <c r="B314">
        <v>0.95896910000000002</v>
      </c>
      <c r="C314">
        <v>0.28374850000000001</v>
      </c>
      <c r="D314" s="1">
        <v>8.3364509999999998E-6</v>
      </c>
      <c r="E314">
        <v>1.0513570000000001</v>
      </c>
      <c r="F314">
        <v>-2.1128649999999998E-3</v>
      </c>
      <c r="G314" s="1">
        <v>1.4859569999999999E-6</v>
      </c>
      <c r="H314">
        <v>0.28769139999999999</v>
      </c>
      <c r="K314">
        <f t="shared" si="16"/>
        <v>8.5355240664100138E-3</v>
      </c>
      <c r="L314">
        <f t="shared" si="17"/>
        <v>8.1716719999663248E-2</v>
      </c>
      <c r="M314">
        <f t="shared" si="18"/>
        <v>4.4994955957245055E-6</v>
      </c>
      <c r="O314">
        <f t="shared" si="19"/>
        <v>0.30042760119814055</v>
      </c>
    </row>
    <row r="315" spans="1:15" x14ac:dyDescent="0.25">
      <c r="A315">
        <v>0.1565</v>
      </c>
      <c r="B315">
        <v>0.95868889999999995</v>
      </c>
      <c r="C315">
        <v>0.28469420000000001</v>
      </c>
      <c r="D315" s="1">
        <v>8.3936349999999995E-6</v>
      </c>
      <c r="E315">
        <v>1.049728</v>
      </c>
      <c r="F315">
        <v>-1.600431E-3</v>
      </c>
      <c r="G315" s="1">
        <v>1.5068760000000001E-6</v>
      </c>
      <c r="H315">
        <v>0.28867769999999998</v>
      </c>
      <c r="K315">
        <f t="shared" si="16"/>
        <v>8.2881177288100065E-3</v>
      </c>
      <c r="L315">
        <f t="shared" si="17"/>
        <v>8.1964615739426178E-2</v>
      </c>
      <c r="M315">
        <f t="shared" si="18"/>
        <v>2.5883167061828834E-6</v>
      </c>
      <c r="O315">
        <f t="shared" si="19"/>
        <v>0.30042523493365597</v>
      </c>
    </row>
    <row r="316" spans="1:15" x14ac:dyDescent="0.25">
      <c r="A316">
        <v>0.157</v>
      </c>
      <c r="B316">
        <v>0.95840769999999997</v>
      </c>
      <c r="C316">
        <v>0.28563959999999999</v>
      </c>
      <c r="D316" s="1">
        <v>8.4510090000000005E-6</v>
      </c>
      <c r="E316">
        <v>1.0480970000000001</v>
      </c>
      <c r="F316">
        <v>-1.0818309999999999E-3</v>
      </c>
      <c r="G316" s="1">
        <v>1.5280020000000001E-6</v>
      </c>
      <c r="H316">
        <v>0.28966399999999998</v>
      </c>
      <c r="K316">
        <f t="shared" si="16"/>
        <v>8.0441705344900145E-3</v>
      </c>
      <c r="L316">
        <f t="shared" si="17"/>
        <v>8.2209178994687743E-2</v>
      </c>
      <c r="M316">
        <f t="shared" si="18"/>
        <v>1.1887148591490758E-6</v>
      </c>
      <c r="O316">
        <f t="shared" si="19"/>
        <v>0.30042393087774633</v>
      </c>
    </row>
    <row r="317" spans="1:15" x14ac:dyDescent="0.25">
      <c r="A317">
        <v>0.1575</v>
      </c>
      <c r="B317">
        <v>0.95812560000000002</v>
      </c>
      <c r="C317">
        <v>0.28658479999999997</v>
      </c>
      <c r="D317" s="1">
        <v>8.5085750000000001E-6</v>
      </c>
      <c r="E317">
        <v>1.046462</v>
      </c>
      <c r="F317">
        <v>-5.5705499999999999E-4</v>
      </c>
      <c r="G317" s="1">
        <v>1.5493370000000001E-6</v>
      </c>
      <c r="H317">
        <v>0.29065039999999998</v>
      </c>
      <c r="K317">
        <f t="shared" si="16"/>
        <v>7.8033195649599967E-3</v>
      </c>
      <c r="L317">
        <f t="shared" si="17"/>
        <v>8.2450444892840993E-2</v>
      </c>
      <c r="M317">
        <f t="shared" si="18"/>
        <v>3.1986215736678067E-7</v>
      </c>
      <c r="O317">
        <f t="shared" si="19"/>
        <v>0.30042317540422603</v>
      </c>
    </row>
    <row r="318" spans="1:15" x14ac:dyDescent="0.25">
      <c r="A318">
        <v>0.158</v>
      </c>
      <c r="B318">
        <v>0.95784250000000004</v>
      </c>
      <c r="C318">
        <v>0.2875296</v>
      </c>
      <c r="D318" s="1">
        <v>8.56633E-6</v>
      </c>
      <c r="E318">
        <v>1.0448249999999999</v>
      </c>
      <c r="F318" s="1">
        <v>-2.6095160000000001E-5</v>
      </c>
      <c r="G318" s="1">
        <v>1.570881E-6</v>
      </c>
      <c r="H318">
        <v>0.29163670000000003</v>
      </c>
      <c r="K318">
        <f t="shared" si="16"/>
        <v>7.5659553062499742E-3</v>
      </c>
      <c r="L318">
        <f t="shared" si="17"/>
        <v>8.2688277818950856E-2</v>
      </c>
      <c r="M318">
        <f t="shared" si="18"/>
        <v>1.2014188890200999E-9</v>
      </c>
      <c r="O318">
        <f t="shared" si="19"/>
        <v>0.30042342506305947</v>
      </c>
    </row>
    <row r="319" spans="1:15" x14ac:dyDescent="0.25">
      <c r="A319">
        <v>0.1585</v>
      </c>
      <c r="B319">
        <v>0.95755860000000004</v>
      </c>
      <c r="C319">
        <v>0.28847430000000002</v>
      </c>
      <c r="D319" s="1">
        <v>8.6242749999999997E-6</v>
      </c>
      <c r="E319">
        <v>1.043185</v>
      </c>
      <c r="F319">
        <v>5.1105740000000001E-4</v>
      </c>
      <c r="G319" s="1">
        <v>1.5926349999999999E-6</v>
      </c>
      <c r="H319">
        <v>0.29262300000000002</v>
      </c>
      <c r="K319">
        <f t="shared" si="16"/>
        <v>7.3318803769599986E-3</v>
      </c>
      <c r="L319">
        <f t="shared" si="17"/>
        <v>8.2922829088706462E-2</v>
      </c>
      <c r="M319">
        <f t="shared" si="18"/>
        <v>2.5243904509726562E-7</v>
      </c>
      <c r="O319">
        <f t="shared" si="19"/>
        <v>0.30042463598165775</v>
      </c>
    </row>
    <row r="320" spans="1:15" x14ac:dyDescent="0.25">
      <c r="A320">
        <v>0.159</v>
      </c>
      <c r="B320">
        <v>0.95727359999999995</v>
      </c>
      <c r="C320">
        <v>0.28941860000000003</v>
      </c>
      <c r="D320" s="1">
        <v>8.6824119999999996E-6</v>
      </c>
      <c r="E320">
        <v>1.0415430000000001</v>
      </c>
      <c r="F320">
        <v>1.0544110000000001E-3</v>
      </c>
      <c r="G320" s="1">
        <v>1.6146E-6</v>
      </c>
      <c r="H320">
        <v>0.29360940000000002</v>
      </c>
      <c r="K320">
        <f t="shared" si="16"/>
        <v>7.1013317763600273E-3</v>
      </c>
      <c r="L320">
        <f t="shared" si="17"/>
        <v>8.3153905497627745E-2</v>
      </c>
      <c r="M320">
        <f t="shared" si="18"/>
        <v>1.0935482797604741E-6</v>
      </c>
      <c r="O320">
        <f t="shared" si="19"/>
        <v>0.30042691427744539</v>
      </c>
    </row>
    <row r="321" spans="1:15" x14ac:dyDescent="0.25">
      <c r="A321">
        <v>0.1595</v>
      </c>
      <c r="B321">
        <v>0.95698780000000006</v>
      </c>
      <c r="C321">
        <v>0.29036260000000003</v>
      </c>
      <c r="D321" s="1">
        <v>8.7407379999999998E-6</v>
      </c>
      <c r="E321">
        <v>1.0398989999999999</v>
      </c>
      <c r="F321">
        <v>1.6039730000000001E-3</v>
      </c>
      <c r="G321" s="1">
        <v>1.636778E-6</v>
      </c>
      <c r="H321">
        <v>0.29459570000000002</v>
      </c>
      <c r="K321">
        <f t="shared" si="16"/>
        <v>6.8742670854399753E-3</v>
      </c>
      <c r="L321">
        <f t="shared" si="17"/>
        <v>8.3381544666925156E-2</v>
      </c>
      <c r="M321">
        <f t="shared" si="18"/>
        <v>2.5447659697256369E-6</v>
      </c>
      <c r="O321">
        <f t="shared" si="19"/>
        <v>0.30043028562103197</v>
      </c>
    </row>
    <row r="322" spans="1:15" x14ac:dyDescent="0.25">
      <c r="A322">
        <v>0.16</v>
      </c>
      <c r="B322">
        <v>0.95670089999999997</v>
      </c>
      <c r="C322">
        <v>0.29130640000000002</v>
      </c>
      <c r="D322" s="1">
        <v>8.7992549999999992E-6</v>
      </c>
      <c r="E322">
        <v>1.038251</v>
      </c>
      <c r="F322">
        <v>2.1597510000000001E-3</v>
      </c>
      <c r="G322" s="1">
        <v>1.6591689999999999E-6</v>
      </c>
      <c r="H322">
        <v>0.29558210000000001</v>
      </c>
      <c r="K322">
        <f t="shared" si="16"/>
        <v>6.6504188100100113E-3</v>
      </c>
      <c r="L322">
        <f t="shared" si="17"/>
        <v>8.3605784627929225E-2</v>
      </c>
      <c r="M322">
        <f t="shared" si="18"/>
        <v>4.6265934093185445E-6</v>
      </c>
      <c r="O322">
        <f t="shared" si="19"/>
        <v>0.30043440221011397</v>
      </c>
    </row>
    <row r="323" spans="1:15" x14ac:dyDescent="0.25">
      <c r="A323">
        <v>0.1605</v>
      </c>
      <c r="B323">
        <v>0.95641319999999996</v>
      </c>
      <c r="C323">
        <v>0.29224990000000001</v>
      </c>
      <c r="D323" s="1">
        <v>8.8579629999999993E-6</v>
      </c>
      <c r="E323">
        <v>1.036602</v>
      </c>
      <c r="F323">
        <v>2.721752E-3</v>
      </c>
      <c r="G323" s="1">
        <v>1.6817750000000001E-6</v>
      </c>
      <c r="H323">
        <v>0.29656840000000001</v>
      </c>
      <c r="K323">
        <f t="shared" ref="K323:K386" si="20">(B323-E323)^2</f>
        <v>6.43024364544001E-3</v>
      </c>
      <c r="L323">
        <f t="shared" ref="L323:L386" si="21">(C323-F323)^2</f>
        <v>8.3826548484309898E-2</v>
      </c>
      <c r="M323">
        <f t="shared" ref="M323:M386" si="22">(D323-F323)^2</f>
        <v>7.3597940559901565E-6</v>
      </c>
      <c r="O323">
        <f t="shared" ref="O323:O386" si="23">SQRT(SUM(K323:M323))</f>
        <v>0.3004399306413944</v>
      </c>
    </row>
    <row r="324" spans="1:15" x14ac:dyDescent="0.25">
      <c r="A324">
        <v>0.161</v>
      </c>
      <c r="B324">
        <v>0.95612459999999999</v>
      </c>
      <c r="C324">
        <v>0.29319309999999998</v>
      </c>
      <c r="D324" s="1">
        <v>8.9168599999999999E-6</v>
      </c>
      <c r="E324">
        <v>1.03495</v>
      </c>
      <c r="F324">
        <v>3.2899829999999998E-3</v>
      </c>
      <c r="G324" s="1">
        <v>1.704595E-6</v>
      </c>
      <c r="H324">
        <v>0.29755480000000001</v>
      </c>
      <c r="K324">
        <f t="shared" si="20"/>
        <v>6.2134436851600068E-3</v>
      </c>
      <c r="L324">
        <f t="shared" si="21"/>
        <v>8.4043817246315683E-2</v>
      </c>
      <c r="M324">
        <f t="shared" si="22"/>
        <v>1.0765395015054499E-5</v>
      </c>
      <c r="O324">
        <f t="shared" si="23"/>
        <v>0.30044637845461003</v>
      </c>
    </row>
    <row r="325" spans="1:15" x14ac:dyDescent="0.25">
      <c r="A325">
        <v>0.1615</v>
      </c>
      <c r="B325">
        <v>0.95583499999999999</v>
      </c>
      <c r="C325">
        <v>0.29413610000000001</v>
      </c>
      <c r="D325" s="1">
        <v>8.9759479999999995E-6</v>
      </c>
      <c r="E325">
        <v>1.0332950000000001</v>
      </c>
      <c r="F325">
        <v>3.8644500000000002E-3</v>
      </c>
      <c r="G325" s="1">
        <v>1.727632E-6</v>
      </c>
      <c r="H325">
        <v>0.29854120000000001</v>
      </c>
      <c r="K325">
        <f t="shared" si="20"/>
        <v>6.0000516000000134E-3</v>
      </c>
      <c r="L325">
        <f t="shared" si="21"/>
        <v>8.4257630793722491E-2</v>
      </c>
      <c r="M325">
        <f t="shared" si="22"/>
        <v>1.4864680165645299E-5</v>
      </c>
      <c r="O325">
        <f t="shared" si="23"/>
        <v>0.30045390174515652</v>
      </c>
    </row>
    <row r="326" spans="1:15" x14ac:dyDescent="0.25">
      <c r="A326">
        <v>0.16200000000000001</v>
      </c>
      <c r="B326">
        <v>0.95554450000000002</v>
      </c>
      <c r="C326">
        <v>0.29507879999999997</v>
      </c>
      <c r="D326" s="1">
        <v>9.0352249999999995E-6</v>
      </c>
      <c r="E326">
        <v>1.0316380000000001</v>
      </c>
      <c r="F326">
        <v>4.4451589999999997E-3</v>
      </c>
      <c r="G326" s="1">
        <v>1.7508850000000001E-6</v>
      </c>
      <c r="H326">
        <v>0.2995276</v>
      </c>
      <c r="K326">
        <f t="shared" si="20"/>
        <v>5.7902207422500058E-3</v>
      </c>
      <c r="L326">
        <f t="shared" si="21"/>
        <v>8.4467913280916879E-2</v>
      </c>
      <c r="M326">
        <f t="shared" si="22"/>
        <v>1.9679194147120251E-5</v>
      </c>
      <c r="O326">
        <f t="shared" si="23"/>
        <v>0.30046266526361309</v>
      </c>
    </row>
    <row r="327" spans="1:15" x14ac:dyDescent="0.25">
      <c r="A327">
        <v>0.16250000000000001</v>
      </c>
      <c r="B327">
        <v>0.95525309999999997</v>
      </c>
      <c r="C327">
        <v>0.29602119999999998</v>
      </c>
      <c r="D327" s="1">
        <v>9.0946919999999993E-6</v>
      </c>
      <c r="E327">
        <v>1.029979</v>
      </c>
      <c r="F327">
        <v>5.032117E-3</v>
      </c>
      <c r="G327" s="1">
        <v>1.774357E-6</v>
      </c>
      <c r="H327">
        <v>0.300514</v>
      </c>
      <c r="K327">
        <f t="shared" si="20"/>
        <v>5.5839601308100015E-3</v>
      </c>
      <c r="L327">
        <f t="shared" si="21"/>
        <v>8.4674646425180883E-2</v>
      </c>
      <c r="M327">
        <f t="shared" si="22"/>
        <v>2.5230753106665647E-5</v>
      </c>
      <c r="O327">
        <f t="shared" si="23"/>
        <v>0.30047268978910135</v>
      </c>
    </row>
    <row r="328" spans="1:15" x14ac:dyDescent="0.25">
      <c r="A328">
        <v>0.16300000000000001</v>
      </c>
      <c r="B328">
        <v>0.95496060000000005</v>
      </c>
      <c r="C328">
        <v>0.29696329999999999</v>
      </c>
      <c r="D328" s="1">
        <v>9.1543509999999993E-6</v>
      </c>
      <c r="E328">
        <v>1.0283180000000001</v>
      </c>
      <c r="F328">
        <v>5.6253270000000003E-3</v>
      </c>
      <c r="G328" s="1">
        <v>1.798048E-6</v>
      </c>
      <c r="H328">
        <v>0.3015004</v>
      </c>
      <c r="K328">
        <f t="shared" si="20"/>
        <v>5.3813081347600022E-3</v>
      </c>
      <c r="L328">
        <f t="shared" si="21"/>
        <v>8.4877814511748709E-2</v>
      </c>
      <c r="M328">
        <f t="shared" si="22"/>
        <v>3.1541395223375682E-5</v>
      </c>
      <c r="O328">
        <f t="shared" si="23"/>
        <v>0.30048404956292118</v>
      </c>
    </row>
    <row r="329" spans="1:15" x14ac:dyDescent="0.25">
      <c r="A329">
        <v>0.16350000000000001</v>
      </c>
      <c r="B329">
        <v>0.9546673</v>
      </c>
      <c r="C329">
        <v>0.29790509999999998</v>
      </c>
      <c r="D329" s="1">
        <v>9.2141980000000002E-6</v>
      </c>
      <c r="E329">
        <v>1.026654</v>
      </c>
      <c r="F329">
        <v>6.2247960000000003E-3</v>
      </c>
      <c r="G329" s="1">
        <v>1.821959E-6</v>
      </c>
      <c r="H329">
        <v>0.3024868</v>
      </c>
      <c r="K329">
        <f t="shared" si="20"/>
        <v>5.1820849768899942E-3</v>
      </c>
      <c r="L329">
        <f t="shared" si="21"/>
        <v>8.5077399741532417E-2</v>
      </c>
      <c r="M329">
        <f t="shared" si="22"/>
        <v>3.8633457137353573E-5</v>
      </c>
      <c r="O329">
        <f t="shared" si="23"/>
        <v>0.30049645285021215</v>
      </c>
    </row>
    <row r="330" spans="1:15" x14ac:dyDescent="0.25">
      <c r="A330">
        <v>0.16400000000000001</v>
      </c>
      <c r="B330">
        <v>0.95437309999999997</v>
      </c>
      <c r="C330">
        <v>0.29884670000000002</v>
      </c>
      <c r="D330" s="1">
        <v>9.2742360000000002E-6</v>
      </c>
      <c r="E330">
        <v>1.0249889999999999</v>
      </c>
      <c r="F330">
        <v>6.830526E-3</v>
      </c>
      <c r="G330" s="1">
        <v>1.8460899999999999E-6</v>
      </c>
      <c r="H330">
        <v>0.3034732</v>
      </c>
      <c r="K330">
        <f t="shared" si="20"/>
        <v>4.9866053328099938E-3</v>
      </c>
      <c r="L330">
        <f t="shared" si="21"/>
        <v>8.5273445877598289E-2</v>
      </c>
      <c r="M330">
        <f t="shared" si="22"/>
        <v>4.6529475627873114E-5</v>
      </c>
      <c r="O330">
        <f t="shared" si="23"/>
        <v>0.30051053340280132</v>
      </c>
    </row>
    <row r="331" spans="1:15" x14ac:dyDescent="0.25">
      <c r="A331">
        <v>0.16450000000000001</v>
      </c>
      <c r="B331">
        <v>0.95407779999999998</v>
      </c>
      <c r="C331">
        <v>0.2997879</v>
      </c>
      <c r="D331" s="1">
        <v>9.3344630000000006E-6</v>
      </c>
      <c r="E331">
        <v>1.0233209999999999</v>
      </c>
      <c r="F331">
        <v>7.4425239999999998E-3</v>
      </c>
      <c r="G331" s="1">
        <v>1.8704440000000001E-6</v>
      </c>
      <c r="H331">
        <v>0.3044596</v>
      </c>
      <c r="K331">
        <f t="shared" si="20"/>
        <v>4.7946207462399928E-3</v>
      </c>
      <c r="L331">
        <f t="shared" si="21"/>
        <v>8.5465818868581372E-2</v>
      </c>
      <c r="M331">
        <f t="shared" si="22"/>
        <v>5.5252306692966269E-5</v>
      </c>
      <c r="O331">
        <f t="shared" si="23"/>
        <v>0.30052569261464873</v>
      </c>
    </row>
    <row r="332" spans="1:15" x14ac:dyDescent="0.25">
      <c r="A332">
        <v>0.16500000000000001</v>
      </c>
      <c r="B332">
        <v>0.95378169999999995</v>
      </c>
      <c r="C332">
        <v>0.30072890000000002</v>
      </c>
      <c r="D332" s="1">
        <v>9.3948800000000008E-6</v>
      </c>
      <c r="E332">
        <v>1.0216510000000001</v>
      </c>
      <c r="F332">
        <v>8.0607930000000001E-3</v>
      </c>
      <c r="G332" s="1">
        <v>1.89502E-6</v>
      </c>
      <c r="H332">
        <v>0.3054461</v>
      </c>
      <c r="K332">
        <f t="shared" si="20"/>
        <v>4.6062418824900182E-3</v>
      </c>
      <c r="L332">
        <f t="shared" si="21"/>
        <v>8.5654620854963462E-2</v>
      </c>
      <c r="M332">
        <f t="shared" si="22"/>
        <v>6.4825011686739552E-5</v>
      </c>
      <c r="O332">
        <f t="shared" si="23"/>
        <v>0.30054232272533632</v>
      </c>
    </row>
    <row r="333" spans="1:15" x14ac:dyDescent="0.25">
      <c r="A333">
        <v>0.16550000000000001</v>
      </c>
      <c r="B333">
        <v>0.95348469999999996</v>
      </c>
      <c r="C333">
        <v>0.30166959999999998</v>
      </c>
      <c r="D333" s="1">
        <v>9.455488E-6</v>
      </c>
      <c r="E333">
        <v>1.019979</v>
      </c>
      <c r="F333">
        <v>8.6853360000000001E-3</v>
      </c>
      <c r="G333" s="1">
        <v>1.9198199999999999E-6</v>
      </c>
      <c r="H333">
        <v>0.3064325</v>
      </c>
      <c r="K333">
        <f t="shared" si="20"/>
        <v>4.4214919324900006E-3</v>
      </c>
      <c r="L333">
        <f t="shared" si="21"/>
        <v>8.583977895162169E-2</v>
      </c>
      <c r="M333">
        <f t="shared" si="22"/>
        <v>7.5270902658501387E-5</v>
      </c>
      <c r="O333">
        <f t="shared" si="23"/>
        <v>0.30056037960245224</v>
      </c>
    </row>
    <row r="334" spans="1:15" x14ac:dyDescent="0.25">
      <c r="A334">
        <v>0.16600000000000001</v>
      </c>
      <c r="B334">
        <v>0.95318670000000005</v>
      </c>
      <c r="C334">
        <v>0.30261009999999999</v>
      </c>
      <c r="D334" s="1">
        <v>9.5162849999999996E-6</v>
      </c>
      <c r="E334">
        <v>1.0183059999999999</v>
      </c>
      <c r="F334">
        <v>9.3161560000000008E-3</v>
      </c>
      <c r="G334" s="1">
        <v>1.9448439999999999E-6</v>
      </c>
      <c r="H334">
        <v>0.307419</v>
      </c>
      <c r="K334">
        <f t="shared" si="20"/>
        <v>4.2405232324899842E-3</v>
      </c>
      <c r="L334">
        <f t="shared" si="21"/>
        <v>8.6021337587075114E-2</v>
      </c>
      <c r="M334">
        <f t="shared" si="22"/>
        <v>8.6613542784815282E-5</v>
      </c>
      <c r="O334">
        <f t="shared" si="23"/>
        <v>0.30058022949347468</v>
      </c>
    </row>
    <row r="335" spans="1:15" x14ac:dyDescent="0.25">
      <c r="A335">
        <v>0.16650000000000001</v>
      </c>
      <c r="B335">
        <v>0.95288779999999995</v>
      </c>
      <c r="C335">
        <v>0.30355019999999999</v>
      </c>
      <c r="D335" s="1">
        <v>9.5772720000000007E-6</v>
      </c>
      <c r="E335">
        <v>1.0166299999999999</v>
      </c>
      <c r="F335">
        <v>9.9532560000000006E-3</v>
      </c>
      <c r="G335" s="1">
        <v>1.9700939999999998E-6</v>
      </c>
      <c r="H335">
        <v>0.3084055</v>
      </c>
      <c r="K335">
        <f t="shared" si="20"/>
        <v>4.0630680608399966E-3</v>
      </c>
      <c r="L335">
        <f t="shared" si="21"/>
        <v>8.6199165526139113E-2</v>
      </c>
      <c r="M335">
        <f t="shared" si="22"/>
        <v>9.8876746645679698E-5</v>
      </c>
      <c r="O335">
        <f t="shared" si="23"/>
        <v>0.30060124805733057</v>
      </c>
    </row>
    <row r="336" spans="1:15" x14ac:dyDescent="0.25">
      <c r="A336">
        <v>0.16700000000000001</v>
      </c>
      <c r="B336">
        <v>0.95258790000000004</v>
      </c>
      <c r="C336">
        <v>0.30449009999999999</v>
      </c>
      <c r="D336" s="1">
        <v>9.6384480000000004E-6</v>
      </c>
      <c r="E336">
        <v>1.0149520000000001</v>
      </c>
      <c r="F336">
        <v>1.0596639999999999E-2</v>
      </c>
      <c r="G336" s="1">
        <v>1.99557E-6</v>
      </c>
      <c r="H336">
        <v>0.309392</v>
      </c>
      <c r="K336">
        <f t="shared" si="20"/>
        <v>3.8892809688100042E-3</v>
      </c>
      <c r="L336">
        <f t="shared" si="21"/>
        <v>8.6373365830771598E-2</v>
      </c>
      <c r="M336">
        <f t="shared" si="22"/>
        <v>1.1208460186205041E-4</v>
      </c>
      <c r="O336">
        <f t="shared" si="23"/>
        <v>0.30062390357628521</v>
      </c>
    </row>
    <row r="337" spans="1:15" x14ac:dyDescent="0.25">
      <c r="A337">
        <v>0.16750000000000001</v>
      </c>
      <c r="B337">
        <v>0.9522872</v>
      </c>
      <c r="C337">
        <v>0.30542970000000003</v>
      </c>
      <c r="D337" s="1">
        <v>9.6998149999999992E-6</v>
      </c>
      <c r="E337">
        <v>1.0132730000000001</v>
      </c>
      <c r="F337">
        <v>1.1246300000000001E-2</v>
      </c>
      <c r="G337" s="1">
        <v>2.0212729999999999E-6</v>
      </c>
      <c r="H337">
        <v>0.3103785</v>
      </c>
      <c r="K337">
        <f t="shared" si="20"/>
        <v>3.7192678016400109E-3</v>
      </c>
      <c r="L337">
        <f t="shared" si="21"/>
        <v>8.6543872835560018E-2</v>
      </c>
      <c r="M337">
        <f t="shared" si="22"/>
        <v>1.2626118371754206E-4</v>
      </c>
      <c r="O337">
        <f t="shared" si="23"/>
        <v>0.30064830254122105</v>
      </c>
    </row>
    <row r="338" spans="1:15" x14ac:dyDescent="0.25">
      <c r="A338">
        <v>0.16800000000000001</v>
      </c>
      <c r="B338">
        <v>0.95198550000000004</v>
      </c>
      <c r="C338">
        <v>0.306369</v>
      </c>
      <c r="D338" s="1">
        <v>9.7613700000000007E-6</v>
      </c>
      <c r="E338">
        <v>1.011592</v>
      </c>
      <c r="F338">
        <v>1.190226E-2</v>
      </c>
      <c r="G338" s="1">
        <v>2.0472040000000002E-6</v>
      </c>
      <c r="H338">
        <v>0.31136510000000001</v>
      </c>
      <c r="K338">
        <f t="shared" si="20"/>
        <v>3.5529348422500009E-3</v>
      </c>
      <c r="L338">
        <f t="shared" si="21"/>
        <v>8.6710660966227607E-2</v>
      </c>
      <c r="M338">
        <f t="shared" si="22"/>
        <v>1.4143152366455187E-4</v>
      </c>
      <c r="O338">
        <f t="shared" si="23"/>
        <v>0.30067428778021932</v>
      </c>
    </row>
    <row r="339" spans="1:15" x14ac:dyDescent="0.25">
      <c r="A339">
        <v>0.16850000000000001</v>
      </c>
      <c r="B339">
        <v>0.95168269999999999</v>
      </c>
      <c r="C339">
        <v>0.30730800000000003</v>
      </c>
      <c r="D339" s="1">
        <v>9.8231159999999996E-6</v>
      </c>
      <c r="E339">
        <v>1.009908</v>
      </c>
      <c r="F339">
        <v>1.2564499999999999E-2</v>
      </c>
      <c r="G339" s="1">
        <v>2.073365E-6</v>
      </c>
      <c r="H339">
        <v>0.31235160000000001</v>
      </c>
      <c r="K339">
        <f t="shared" si="20"/>
        <v>3.3901855600900043E-3</v>
      </c>
      <c r="L339">
        <f t="shared" si="21"/>
        <v>8.6873730792250026E-2</v>
      </c>
      <c r="M339">
        <f t="shared" si="22"/>
        <v>1.5761991166164392E-4</v>
      </c>
      <c r="O339">
        <f t="shared" si="23"/>
        <v>0.30070173970897091</v>
      </c>
    </row>
    <row r="340" spans="1:15" x14ac:dyDescent="0.25">
      <c r="A340">
        <v>0.16900000000000001</v>
      </c>
      <c r="B340">
        <v>0.95137919999999998</v>
      </c>
      <c r="C340">
        <v>0.30824669999999998</v>
      </c>
      <c r="D340" s="1">
        <v>9.8850510000000006E-6</v>
      </c>
      <c r="E340">
        <v>1.008224</v>
      </c>
      <c r="F340">
        <v>1.323303E-2</v>
      </c>
      <c r="G340" s="1">
        <v>2.099755E-6</v>
      </c>
      <c r="H340">
        <v>0.31333820000000001</v>
      </c>
      <c r="K340">
        <f t="shared" si="20"/>
        <v>3.2313312870400034E-3</v>
      </c>
      <c r="L340">
        <f t="shared" si="21"/>
        <v>8.7033065486868899E-2</v>
      </c>
      <c r="M340">
        <f t="shared" si="22"/>
        <v>1.7485156234226418E-4</v>
      </c>
      <c r="O340">
        <f t="shared" si="23"/>
        <v>0.30073118949695121</v>
      </c>
    </row>
    <row r="341" spans="1:15" x14ac:dyDescent="0.25">
      <c r="A341">
        <v>0.16950000000000001</v>
      </c>
      <c r="B341">
        <v>0.95107470000000005</v>
      </c>
      <c r="C341">
        <v>0.30918519999999999</v>
      </c>
      <c r="D341" s="1">
        <v>9.9471750000000002E-6</v>
      </c>
      <c r="E341">
        <v>1.006537</v>
      </c>
      <c r="F341">
        <v>1.3907849999999999E-2</v>
      </c>
      <c r="G341" s="1">
        <v>2.1263759999999998E-6</v>
      </c>
      <c r="H341">
        <v>0.31432470000000001</v>
      </c>
      <c r="K341">
        <f t="shared" si="20"/>
        <v>3.0760667212899962E-3</v>
      </c>
      <c r="L341">
        <f t="shared" si="21"/>
        <v>8.7188713423022493E-2</v>
      </c>
      <c r="M341">
        <f t="shared" si="22"/>
        <v>1.9315170293314295E-4</v>
      </c>
      <c r="O341">
        <f t="shared" si="23"/>
        <v>0.30076225136683232</v>
      </c>
    </row>
    <row r="342" spans="1:15" x14ac:dyDescent="0.25">
      <c r="A342">
        <v>0.17</v>
      </c>
      <c r="B342">
        <v>0.95076939999999999</v>
      </c>
      <c r="C342">
        <v>0.31012329999999999</v>
      </c>
      <c r="D342" s="1">
        <v>1.0009490000000001E-5</v>
      </c>
      <c r="E342">
        <v>1.0048490000000001</v>
      </c>
      <c r="F342">
        <v>1.458895E-2</v>
      </c>
      <c r="G342" s="1">
        <v>2.1532279999999999E-6</v>
      </c>
      <c r="H342">
        <v>0.31531130000000002</v>
      </c>
      <c r="K342">
        <f t="shared" si="20"/>
        <v>2.9246031361600125E-3</v>
      </c>
      <c r="L342">
        <f t="shared" si="21"/>
        <v>8.7340552029922497E-2</v>
      </c>
      <c r="M342">
        <f t="shared" si="22"/>
        <v>2.1254550639411904E-4</v>
      </c>
      <c r="O342">
        <f t="shared" si="23"/>
        <v>0.30079511411004772</v>
      </c>
    </row>
    <row r="343" spans="1:15" x14ac:dyDescent="0.25">
      <c r="A343">
        <v>0.17050000000000001</v>
      </c>
      <c r="B343">
        <v>0.9504629</v>
      </c>
      <c r="C343">
        <v>0.31106119999999998</v>
      </c>
      <c r="D343" s="1">
        <v>1.007199E-5</v>
      </c>
      <c r="E343">
        <v>1.0031589999999999</v>
      </c>
      <c r="F343">
        <v>1.5276349999999999E-2</v>
      </c>
      <c r="G343" s="1">
        <v>2.1803129999999998E-6</v>
      </c>
      <c r="H343">
        <v>0.31629790000000002</v>
      </c>
      <c r="K343">
        <f t="shared" si="20"/>
        <v>2.776878955209991E-3</v>
      </c>
      <c r="L343">
        <f t="shared" si="21"/>
        <v>8.7488677489522493E-2</v>
      </c>
      <c r="M343">
        <f t="shared" si="22"/>
        <v>2.3305924427860953E-4</v>
      </c>
      <c r="O343">
        <f t="shared" si="23"/>
        <v>0.30082987831831315</v>
      </c>
    </row>
    <row r="344" spans="1:15" x14ac:dyDescent="0.25">
      <c r="A344">
        <v>0.17100000000000001</v>
      </c>
      <c r="B344">
        <v>0.95015570000000005</v>
      </c>
      <c r="C344">
        <v>0.31199880000000002</v>
      </c>
      <c r="D344" s="1">
        <v>1.013468E-5</v>
      </c>
      <c r="E344">
        <v>1.001468</v>
      </c>
      <c r="F344">
        <v>1.5970040000000001E-2</v>
      </c>
      <c r="G344" s="1">
        <v>2.2076310000000001E-6</v>
      </c>
      <c r="H344">
        <v>0.31728460000000003</v>
      </c>
      <c r="K344">
        <f t="shared" si="20"/>
        <v>2.6329521312899976E-3</v>
      </c>
      <c r="L344">
        <f t="shared" si="21"/>
        <v>8.7633026747137605E-2</v>
      </c>
      <c r="M344">
        <f t="shared" si="22"/>
        <v>2.5471857782336437E-4</v>
      </c>
      <c r="O344">
        <f t="shared" si="23"/>
        <v>0.30086657749948059</v>
      </c>
    </row>
    <row r="345" spans="1:15" x14ac:dyDescent="0.25">
      <c r="A345">
        <v>0.17150000000000001</v>
      </c>
      <c r="B345">
        <v>0.94984740000000001</v>
      </c>
      <c r="C345">
        <v>0.31293609999999999</v>
      </c>
      <c r="D345" s="1">
        <v>1.019757E-5</v>
      </c>
      <c r="E345">
        <v>0.99977519999999998</v>
      </c>
      <c r="F345">
        <v>1.6670009999999999E-2</v>
      </c>
      <c r="G345" s="1">
        <v>2.235183E-6</v>
      </c>
      <c r="H345">
        <v>0.31827119999999998</v>
      </c>
      <c r="K345">
        <f t="shared" si="20"/>
        <v>2.4927852128399965E-3</v>
      </c>
      <c r="L345">
        <f t="shared" si="21"/>
        <v>8.7773596083888086E-2</v>
      </c>
      <c r="M345">
        <f t="shared" si="22"/>
        <v>2.775493502027825E-4</v>
      </c>
      <c r="O345">
        <f t="shared" si="23"/>
        <v>0.30090518547697193</v>
      </c>
    </row>
    <row r="346" spans="1:15" x14ac:dyDescent="0.25">
      <c r="A346">
        <v>0.17199999999999999</v>
      </c>
      <c r="B346">
        <v>0.9495382</v>
      </c>
      <c r="C346">
        <v>0.31387310000000002</v>
      </c>
      <c r="D346" s="1">
        <v>1.0260640000000001E-5</v>
      </c>
      <c r="E346">
        <v>0.99808090000000005</v>
      </c>
      <c r="F346">
        <v>1.7376280000000001E-2</v>
      </c>
      <c r="G346" s="1">
        <v>2.2629700000000002E-6</v>
      </c>
      <c r="H346">
        <v>0.31925789999999998</v>
      </c>
      <c r="K346">
        <f t="shared" si="20"/>
        <v>2.3563937232900047E-3</v>
      </c>
      <c r="L346">
        <f t="shared" si="21"/>
        <v>8.7910364270112396E-2</v>
      </c>
      <c r="M346">
        <f t="shared" si="22"/>
        <v>3.0157862841189489E-4</v>
      </c>
      <c r="O346">
        <f t="shared" si="23"/>
        <v>0.30094573700555105</v>
      </c>
    </row>
    <row r="347" spans="1:15" x14ac:dyDescent="0.25">
      <c r="A347">
        <v>0.17249999999999999</v>
      </c>
      <c r="B347">
        <v>0.94922810000000002</v>
      </c>
      <c r="C347">
        <v>0.31480989999999998</v>
      </c>
      <c r="D347" s="1">
        <v>1.03239E-5</v>
      </c>
      <c r="E347">
        <v>0.99638519999999997</v>
      </c>
      <c r="F347">
        <v>1.8088819999999999E-2</v>
      </c>
      <c r="G347" s="1">
        <v>2.2909930000000002E-6</v>
      </c>
      <c r="H347">
        <v>0.32024459999999999</v>
      </c>
      <c r="K347">
        <f t="shared" si="20"/>
        <v>2.2237920804099955E-3</v>
      </c>
      <c r="L347">
        <f t="shared" si="21"/>
        <v>8.8043399316366386E-2</v>
      </c>
      <c r="M347">
        <f t="shared" si="22"/>
        <v>3.2683202123771514E-4</v>
      </c>
      <c r="O347">
        <f t="shared" si="23"/>
        <v>0.30098841077027222</v>
      </c>
    </row>
    <row r="348" spans="1:15" x14ac:dyDescent="0.25">
      <c r="A348">
        <v>0.17299999999999999</v>
      </c>
      <c r="B348">
        <v>0.94891709999999996</v>
      </c>
      <c r="C348">
        <v>0.31574629999999998</v>
      </c>
      <c r="D348" s="1">
        <v>1.038735E-5</v>
      </c>
      <c r="E348">
        <v>0.99468820000000002</v>
      </c>
      <c r="F348">
        <v>1.880766E-2</v>
      </c>
      <c r="G348" s="1">
        <v>2.3192519999999999E-6</v>
      </c>
      <c r="H348">
        <v>0.3212313</v>
      </c>
      <c r="K348">
        <f t="shared" si="20"/>
        <v>2.0949935952100057E-3</v>
      </c>
      <c r="L348">
        <f t="shared" si="21"/>
        <v>8.8172555925049592E-2</v>
      </c>
      <c r="M348">
        <f t="shared" si="22"/>
        <v>3.5333745907843809E-4</v>
      </c>
      <c r="O348">
        <f t="shared" si="23"/>
        <v>0.30103303303680484</v>
      </c>
    </row>
    <row r="349" spans="1:15" x14ac:dyDescent="0.25">
      <c r="A349">
        <v>0.17349999999999999</v>
      </c>
      <c r="B349">
        <v>0.94860520000000004</v>
      </c>
      <c r="C349">
        <v>0.31668249999999998</v>
      </c>
      <c r="D349" s="1">
        <v>1.045099E-5</v>
      </c>
      <c r="E349">
        <v>0.99298969999999998</v>
      </c>
      <c r="F349">
        <v>1.9532770000000001E-2</v>
      </c>
      <c r="G349" s="1">
        <v>2.347748E-6</v>
      </c>
      <c r="H349">
        <v>0.322218</v>
      </c>
      <c r="K349">
        <f t="shared" si="20"/>
        <v>1.9699838402499944E-3</v>
      </c>
      <c r="L349">
        <f t="shared" si="21"/>
        <v>8.8297962039072905E-2</v>
      </c>
      <c r="M349">
        <f t="shared" si="22"/>
        <v>3.8112093952820739E-4</v>
      </c>
      <c r="O349">
        <f t="shared" si="23"/>
        <v>0.30107983462671672</v>
      </c>
    </row>
    <row r="350" spans="1:15" x14ac:dyDescent="0.25">
      <c r="A350">
        <v>0.17399999999999999</v>
      </c>
      <c r="B350">
        <v>0.94829229999999998</v>
      </c>
      <c r="C350">
        <v>0.31761840000000002</v>
      </c>
      <c r="D350" s="1">
        <v>1.0514819999999999E-5</v>
      </c>
      <c r="E350">
        <v>0.99129</v>
      </c>
      <c r="F350">
        <v>2.026416E-2</v>
      </c>
      <c r="G350" s="1">
        <v>2.3764830000000002E-6</v>
      </c>
      <c r="H350">
        <v>0.32320480000000001</v>
      </c>
      <c r="K350">
        <f t="shared" si="20"/>
        <v>1.8488022052900023E-3</v>
      </c>
      <c r="L350">
        <f t="shared" si="21"/>
        <v>8.8419544045977627E-2</v>
      </c>
      <c r="M350">
        <f t="shared" si="22"/>
        <v>4.1021014307733719E-4</v>
      </c>
      <c r="O350">
        <f t="shared" si="23"/>
        <v>0.3011288036610662</v>
      </c>
    </row>
    <row r="351" spans="1:15" x14ac:dyDescent="0.25">
      <c r="A351">
        <v>0.17449999999999999</v>
      </c>
      <c r="B351">
        <v>0.9479784</v>
      </c>
      <c r="C351">
        <v>0.318554</v>
      </c>
      <c r="D351" s="1">
        <v>1.057883E-5</v>
      </c>
      <c r="E351">
        <v>0.98958889999999999</v>
      </c>
      <c r="F351">
        <v>2.1001829999999999E-2</v>
      </c>
      <c r="G351" s="1">
        <v>2.4054560000000001E-6</v>
      </c>
      <c r="H351">
        <v>0.32419150000000002</v>
      </c>
      <c r="K351">
        <f t="shared" si="20"/>
        <v>1.7314337102499995E-3</v>
      </c>
      <c r="L351">
        <f t="shared" si="21"/>
        <v>8.8537293871708903E-2</v>
      </c>
      <c r="M351">
        <f t="shared" si="22"/>
        <v>4.4063262568202631E-4</v>
      </c>
      <c r="O351">
        <f t="shared" si="23"/>
        <v>0.30117994655627545</v>
      </c>
    </row>
    <row r="352" spans="1:15" x14ac:dyDescent="0.25">
      <c r="A352">
        <v>0.17499999999999999</v>
      </c>
      <c r="B352">
        <v>0.9476637</v>
      </c>
      <c r="C352">
        <v>0.31948919999999997</v>
      </c>
      <c r="D352" s="1">
        <v>1.0643040000000001E-5</v>
      </c>
      <c r="E352">
        <v>0.98788670000000001</v>
      </c>
      <c r="F352">
        <v>2.1745770000000001E-2</v>
      </c>
      <c r="G352" s="1">
        <v>2.4346700000000002E-6</v>
      </c>
      <c r="H352">
        <v>0.32517829999999998</v>
      </c>
      <c r="K352">
        <f t="shared" si="20"/>
        <v>1.6178897290000007E-3</v>
      </c>
      <c r="L352">
        <f t="shared" si="21"/>
        <v>8.8651150108164892E-2</v>
      </c>
      <c r="M352">
        <f t="shared" si="22"/>
        <v>4.7241574396731886E-4</v>
      </c>
      <c r="O352">
        <f t="shared" si="23"/>
        <v>0.30123322456384555</v>
      </c>
    </row>
    <row r="353" spans="1:15" x14ac:dyDescent="0.25">
      <c r="A353">
        <v>0.17549999999999999</v>
      </c>
      <c r="B353">
        <v>0.94734810000000003</v>
      </c>
      <c r="C353">
        <v>0.3204243</v>
      </c>
      <c r="D353" s="1">
        <v>1.070744E-5</v>
      </c>
      <c r="E353">
        <v>0.98618329999999998</v>
      </c>
      <c r="F353">
        <v>2.2495979999999999E-2</v>
      </c>
      <c r="G353" s="1">
        <v>2.4641229999999998E-6</v>
      </c>
      <c r="H353">
        <v>0.32616509999999999</v>
      </c>
      <c r="K353">
        <f t="shared" si="20"/>
        <v>1.5081727590399968E-3</v>
      </c>
      <c r="L353">
        <f t="shared" si="21"/>
        <v>8.8761283858022413E-2</v>
      </c>
      <c r="M353">
        <f t="shared" si="22"/>
        <v>5.0558748209748893E-4</v>
      </c>
      <c r="O353">
        <f t="shared" si="23"/>
        <v>0.30128897108782443</v>
      </c>
    </row>
    <row r="354" spans="1:15" x14ac:dyDescent="0.25">
      <c r="A354">
        <v>0.17599999999999999</v>
      </c>
      <c r="B354">
        <v>0.94703139999999997</v>
      </c>
      <c r="C354">
        <v>0.32135900000000001</v>
      </c>
      <c r="D354" s="1">
        <v>1.0772019999999999E-5</v>
      </c>
      <c r="E354">
        <v>0.98447879999999999</v>
      </c>
      <c r="F354">
        <v>2.3252450000000001E-2</v>
      </c>
      <c r="G354" s="1">
        <v>2.4938179999999998E-6</v>
      </c>
      <c r="H354">
        <v>0.327152</v>
      </c>
      <c r="K354">
        <f t="shared" si="20"/>
        <v>1.4023077667600014E-3</v>
      </c>
      <c r="L354">
        <f t="shared" si="21"/>
        <v>8.8867515152902518E-2</v>
      </c>
      <c r="M354">
        <f t="shared" si="22"/>
        <v>5.4017559532601683E-4</v>
      </c>
      <c r="O354">
        <f t="shared" si="23"/>
        <v>0.3013469736283883</v>
      </c>
    </row>
    <row r="355" spans="1:15" x14ac:dyDescent="0.25">
      <c r="A355">
        <v>0.17649999999999999</v>
      </c>
      <c r="B355">
        <v>0.9467139</v>
      </c>
      <c r="C355">
        <v>0.32229340000000001</v>
      </c>
      <c r="D355" s="1">
        <v>1.083679E-5</v>
      </c>
      <c r="E355">
        <v>0.98277320000000001</v>
      </c>
      <c r="F355">
        <v>2.4015189999999999E-2</v>
      </c>
      <c r="G355" s="1">
        <v>2.5237550000000001E-6</v>
      </c>
      <c r="H355">
        <v>0.32813890000000001</v>
      </c>
      <c r="K355">
        <f t="shared" si="20"/>
        <v>1.3002731164900012E-3</v>
      </c>
      <c r="L355">
        <f t="shared" si="21"/>
        <v>8.8969890560804094E-2</v>
      </c>
      <c r="M355">
        <f t="shared" si="22"/>
        <v>5.7620897303043729E-4</v>
      </c>
      <c r="O355">
        <f t="shared" si="23"/>
        <v>0.30140732016711957</v>
      </c>
    </row>
    <row r="356" spans="1:15" x14ac:dyDescent="0.25">
      <c r="A356">
        <v>0.17699999999999999</v>
      </c>
      <c r="B356">
        <v>0.9463954</v>
      </c>
      <c r="C356">
        <v>0.3232275</v>
      </c>
      <c r="D356" s="1">
        <v>1.090176E-5</v>
      </c>
      <c r="E356">
        <v>0.98106649999999995</v>
      </c>
      <c r="F356">
        <v>2.4784179999999999E-2</v>
      </c>
      <c r="G356" s="1">
        <v>2.5539339999999999E-6</v>
      </c>
      <c r="H356">
        <v>0.32912570000000002</v>
      </c>
      <c r="K356">
        <f t="shared" si="20"/>
        <v>1.2020851752099968E-3</v>
      </c>
      <c r="L356">
        <f t="shared" si="21"/>
        <v>8.9068415252622407E-2</v>
      </c>
      <c r="M356">
        <f t="shared" si="22"/>
        <v>6.1371531475645736E-4</v>
      </c>
      <c r="O356">
        <f t="shared" si="23"/>
        <v>0.30147009095860383</v>
      </c>
    </row>
    <row r="357" spans="1:15" x14ac:dyDescent="0.25">
      <c r="A357">
        <v>0.17749999999999999</v>
      </c>
      <c r="B357">
        <v>0.94607600000000003</v>
      </c>
      <c r="C357">
        <v>0.32416139999999999</v>
      </c>
      <c r="D357" s="1">
        <v>1.0966910000000001E-5</v>
      </c>
      <c r="E357">
        <v>0.97935879999999997</v>
      </c>
      <c r="F357">
        <v>2.5559419999999999E-2</v>
      </c>
      <c r="G357" s="1">
        <v>2.5843570000000001E-6</v>
      </c>
      <c r="H357">
        <v>0.33011259999999998</v>
      </c>
      <c r="K357">
        <f t="shared" si="20"/>
        <v>1.1077447758399963E-3</v>
      </c>
      <c r="L357">
        <f t="shared" si="21"/>
        <v>8.9163142459920394E-2</v>
      </c>
      <c r="M357">
        <f t="shared" si="22"/>
        <v>6.5272345529193048E-4</v>
      </c>
      <c r="O357">
        <f t="shared" si="23"/>
        <v>0.30153542195080885</v>
      </c>
    </row>
    <row r="358" spans="1:15" x14ac:dyDescent="0.25">
      <c r="A358">
        <v>0.17799999999999999</v>
      </c>
      <c r="B358">
        <v>0.94575569999999998</v>
      </c>
      <c r="C358">
        <v>0.32509490000000002</v>
      </c>
      <c r="D358" s="1">
        <v>1.1032249999999999E-5</v>
      </c>
      <c r="E358">
        <v>0.97765020000000002</v>
      </c>
      <c r="F358">
        <v>2.6340909999999999E-2</v>
      </c>
      <c r="G358" s="1">
        <v>2.6150240000000002E-6</v>
      </c>
      <c r="H358">
        <v>0.33109959999999999</v>
      </c>
      <c r="K358">
        <f t="shared" si="20"/>
        <v>1.017259130250003E-3</v>
      </c>
      <c r="L358">
        <f t="shared" si="21"/>
        <v>8.9253946540920115E-2</v>
      </c>
      <c r="M358">
        <f t="shared" si="22"/>
        <v>6.9326246232994499E-4</v>
      </c>
      <c r="O358">
        <f t="shared" si="23"/>
        <v>0.30160316333470383</v>
      </c>
    </row>
    <row r="359" spans="1:15" x14ac:dyDescent="0.25">
      <c r="A359">
        <v>0.17849999999999999</v>
      </c>
      <c r="B359">
        <v>0.94543440000000001</v>
      </c>
      <c r="C359">
        <v>0.32602819999999999</v>
      </c>
      <c r="D359" s="1">
        <v>1.1097779999999999E-5</v>
      </c>
      <c r="E359">
        <v>0.97594049999999999</v>
      </c>
      <c r="F359">
        <v>2.7128639999999999E-2</v>
      </c>
      <c r="G359" s="1">
        <v>2.6459360000000001E-6</v>
      </c>
      <c r="H359">
        <v>0.33208650000000001</v>
      </c>
      <c r="K359">
        <f t="shared" si="20"/>
        <v>9.3062213720999877E-4</v>
      </c>
      <c r="L359">
        <f t="shared" si="21"/>
        <v>8.9340946968193599E-2</v>
      </c>
      <c r="M359">
        <f t="shared" si="22"/>
        <v>7.3536109605348246E-4</v>
      </c>
      <c r="O359">
        <f t="shared" si="23"/>
        <v>0.30167354905834398</v>
      </c>
    </row>
    <row r="360" spans="1:15" x14ac:dyDescent="0.25">
      <c r="A360">
        <v>0.17899999999999999</v>
      </c>
      <c r="B360">
        <v>0.94511219999999996</v>
      </c>
      <c r="C360">
        <v>0.3269611</v>
      </c>
      <c r="D360" s="1">
        <v>1.116349E-5</v>
      </c>
      <c r="E360">
        <v>0.97423000000000004</v>
      </c>
      <c r="F360">
        <v>2.7922599999999999E-2</v>
      </c>
      <c r="G360" s="1">
        <v>2.677094E-6</v>
      </c>
      <c r="H360">
        <v>0.33307350000000002</v>
      </c>
      <c r="K360">
        <f t="shared" si="20"/>
        <v>8.4784627684000478E-4</v>
      </c>
      <c r="L360">
        <f t="shared" si="21"/>
        <v>8.9424024482249995E-2</v>
      </c>
      <c r="M360">
        <f t="shared" si="22"/>
        <v>7.790482880517609E-4</v>
      </c>
      <c r="O360">
        <f t="shared" si="23"/>
        <v>0.30174644827593544</v>
      </c>
    </row>
    <row r="361" spans="1:15" x14ac:dyDescent="0.25">
      <c r="A361">
        <v>0.17949999999999999</v>
      </c>
      <c r="B361">
        <v>0.94478910000000005</v>
      </c>
      <c r="C361">
        <v>0.32789380000000001</v>
      </c>
      <c r="D361" s="1">
        <v>1.12294E-5</v>
      </c>
      <c r="E361">
        <v>0.97251869999999996</v>
      </c>
      <c r="F361">
        <v>2.8722790000000002E-2</v>
      </c>
      <c r="G361" s="1">
        <v>2.7084979999999999E-6</v>
      </c>
      <c r="H361">
        <v>0.33406049999999998</v>
      </c>
      <c r="K361">
        <f t="shared" si="20"/>
        <v>7.6893071615999505E-4</v>
      </c>
      <c r="L361">
        <f t="shared" si="21"/>
        <v>8.9503293224420105E-2</v>
      </c>
      <c r="M361">
        <f t="shared" si="22"/>
        <v>8.2435371208747243E-4</v>
      </c>
      <c r="O361">
        <f t="shared" si="23"/>
        <v>0.30182209603120108</v>
      </c>
    </row>
    <row r="362" spans="1:15" x14ac:dyDescent="0.25">
      <c r="A362">
        <v>0.18</v>
      </c>
      <c r="B362">
        <v>0.94446509999999995</v>
      </c>
      <c r="C362">
        <v>0.32882620000000001</v>
      </c>
      <c r="D362" s="1">
        <v>1.129549E-5</v>
      </c>
      <c r="E362">
        <v>0.97080659999999996</v>
      </c>
      <c r="F362">
        <v>2.9529199999999999E-2</v>
      </c>
      <c r="G362" s="1">
        <v>2.7401490000000001E-6</v>
      </c>
      <c r="H362">
        <v>0.3350476</v>
      </c>
      <c r="K362">
        <f t="shared" si="20"/>
        <v>6.9387462225000091E-4</v>
      </c>
      <c r="L362">
        <f t="shared" si="21"/>
        <v>8.9578694209000026E-2</v>
      </c>
      <c r="M362">
        <f t="shared" si="22"/>
        <v>8.7130668666147819E-4</v>
      </c>
      <c r="O362">
        <f t="shared" si="23"/>
        <v>0.30190043974448183</v>
      </c>
    </row>
    <row r="363" spans="1:15" x14ac:dyDescent="0.25">
      <c r="A363">
        <v>0.18049999999999999</v>
      </c>
      <c r="B363">
        <v>0.94414010000000004</v>
      </c>
      <c r="C363">
        <v>0.3297583</v>
      </c>
      <c r="D363" s="1">
        <v>1.1361780000000001E-5</v>
      </c>
      <c r="E363">
        <v>0.96909369999999995</v>
      </c>
      <c r="F363">
        <v>3.034183E-2</v>
      </c>
      <c r="G363" s="1">
        <v>2.7720479999999999E-6</v>
      </c>
      <c r="H363">
        <v>0.33603460000000002</v>
      </c>
      <c r="K363">
        <f t="shared" si="20"/>
        <v>6.2268215295999542E-4</v>
      </c>
      <c r="L363">
        <f t="shared" si="21"/>
        <v>8.9650222507260888E-2</v>
      </c>
      <c r="M363">
        <f t="shared" si="22"/>
        <v>9.1993730244442997E-4</v>
      </c>
      <c r="O363">
        <f t="shared" si="23"/>
        <v>0.30198152586319799</v>
      </c>
    </row>
    <row r="364" spans="1:15" x14ac:dyDescent="0.25">
      <c r="A364">
        <v>0.18099999999999999</v>
      </c>
      <c r="B364">
        <v>0.94381420000000005</v>
      </c>
      <c r="C364">
        <v>0.33069009999999999</v>
      </c>
      <c r="D364" s="1">
        <v>1.142825E-5</v>
      </c>
      <c r="E364">
        <v>0.96738000000000002</v>
      </c>
      <c r="F364">
        <v>3.116066E-2</v>
      </c>
      <c r="G364" s="1">
        <v>2.8041949999999998E-6</v>
      </c>
      <c r="H364">
        <v>0.33702169999999998</v>
      </c>
      <c r="K364">
        <f t="shared" si="20"/>
        <v>5.5534692963999863E-4</v>
      </c>
      <c r="L364">
        <f t="shared" si="21"/>
        <v>8.9717885426713592E-2</v>
      </c>
      <c r="M364">
        <f t="shared" si="22"/>
        <v>9.7027463861520805E-4</v>
      </c>
      <c r="O364">
        <f t="shared" si="23"/>
        <v>0.30206540185027614</v>
      </c>
    </row>
    <row r="365" spans="1:15" x14ac:dyDescent="0.25">
      <c r="A365">
        <v>0.18149999999999999</v>
      </c>
      <c r="B365">
        <v>0.94348730000000003</v>
      </c>
      <c r="C365">
        <v>0.33162150000000001</v>
      </c>
      <c r="D365" s="1">
        <v>1.149491E-5</v>
      </c>
      <c r="E365">
        <v>0.96566580000000002</v>
      </c>
      <c r="F365">
        <v>3.1985689999999997E-2</v>
      </c>
      <c r="G365" s="1">
        <v>2.836591E-6</v>
      </c>
      <c r="H365">
        <v>0.3380089</v>
      </c>
      <c r="K365">
        <f t="shared" si="20"/>
        <v>4.9188586224999955E-4</v>
      </c>
      <c r="L365">
        <f t="shared" si="21"/>
        <v>8.9781618634356103E-2</v>
      </c>
      <c r="M365">
        <f t="shared" si="22"/>
        <v>1.02234915165338E-3</v>
      </c>
      <c r="O365">
        <f t="shared" si="23"/>
        <v>0.30215203730615403</v>
      </c>
    </row>
    <row r="366" spans="1:15" x14ac:dyDescent="0.25">
      <c r="A366">
        <v>0.182</v>
      </c>
      <c r="B366">
        <v>0.94315959999999999</v>
      </c>
      <c r="C366">
        <v>0.33255269999999998</v>
      </c>
      <c r="D366" s="1">
        <v>1.1561760000000001E-5</v>
      </c>
      <c r="E366">
        <v>0.9639508</v>
      </c>
      <c r="F366">
        <v>3.2816909999999998E-2</v>
      </c>
      <c r="G366" s="1">
        <v>2.869237E-6</v>
      </c>
      <c r="H366">
        <v>0.33899600000000002</v>
      </c>
      <c r="K366">
        <f t="shared" si="20"/>
        <v>4.3227399744000039E-4</v>
      </c>
      <c r="L366">
        <f t="shared" si="21"/>
        <v>8.9841543806924107E-2</v>
      </c>
      <c r="M366">
        <f t="shared" si="22"/>
        <v>1.076190873147671E-3</v>
      </c>
      <c r="O366">
        <f t="shared" si="23"/>
        <v>0.30224163954940386</v>
      </c>
    </row>
    <row r="367" spans="1:15" x14ac:dyDescent="0.25">
      <c r="A367">
        <v>0.1825</v>
      </c>
      <c r="B367">
        <v>0.94283090000000003</v>
      </c>
      <c r="C367">
        <v>0.33348359999999999</v>
      </c>
      <c r="D367" s="1">
        <v>1.16288E-5</v>
      </c>
      <c r="E367">
        <v>0.96223539999999996</v>
      </c>
      <c r="F367">
        <v>3.3654320000000001E-2</v>
      </c>
      <c r="G367" s="1">
        <v>2.902133E-6</v>
      </c>
      <c r="H367">
        <v>0.33998319999999999</v>
      </c>
      <c r="K367">
        <f t="shared" si="20"/>
        <v>3.765346202499975E-4</v>
      </c>
      <c r="L367">
        <f t="shared" si="21"/>
        <v>8.9897597145318392E-2</v>
      </c>
      <c r="M367">
        <f t="shared" si="22"/>
        <v>1.1318306711785573E-3</v>
      </c>
      <c r="O367">
        <f t="shared" si="23"/>
        <v>0.30233418998973133</v>
      </c>
    </row>
    <row r="368" spans="1:15" x14ac:dyDescent="0.25">
      <c r="A368">
        <v>0.183</v>
      </c>
      <c r="B368">
        <v>0.94250120000000004</v>
      </c>
      <c r="C368">
        <v>0.33441419999999999</v>
      </c>
      <c r="D368" s="1">
        <v>1.1696019999999999E-5</v>
      </c>
      <c r="E368">
        <v>0.96051929999999996</v>
      </c>
      <c r="F368">
        <v>3.4497899999999998E-2</v>
      </c>
      <c r="G368" s="1">
        <v>2.9352810000000002E-6</v>
      </c>
      <c r="H368">
        <v>0.34097040000000001</v>
      </c>
      <c r="K368">
        <f t="shared" si="20"/>
        <v>3.2465192760999735E-4</v>
      </c>
      <c r="L368">
        <f t="shared" si="21"/>
        <v>8.9949787005690021E-2</v>
      </c>
      <c r="M368">
        <f t="shared" si="22"/>
        <v>1.1892982649501676E-3</v>
      </c>
      <c r="O368">
        <f t="shared" si="23"/>
        <v>0.30242972274273933</v>
      </c>
    </row>
    <row r="369" spans="1:15" x14ac:dyDescent="0.25">
      <c r="A369">
        <v>0.1835</v>
      </c>
      <c r="B369">
        <v>0.94217070000000003</v>
      </c>
      <c r="C369">
        <v>0.33534449999999999</v>
      </c>
      <c r="D369" s="1">
        <v>1.1763439999999999E-5</v>
      </c>
      <c r="E369">
        <v>0.95880259999999995</v>
      </c>
      <c r="F369">
        <v>3.534764E-2</v>
      </c>
      <c r="G369" s="1">
        <v>2.9686799999999999E-6</v>
      </c>
      <c r="H369">
        <v>0.34195759999999997</v>
      </c>
      <c r="K369">
        <f t="shared" si="20"/>
        <v>2.7662009760999739E-4</v>
      </c>
      <c r="L369">
        <f t="shared" si="21"/>
        <v>8.9998116009859588E-2</v>
      </c>
      <c r="M369">
        <f t="shared" si="22"/>
        <v>1.2486241722635574E-3</v>
      </c>
      <c r="O369">
        <f t="shared" si="23"/>
        <v>0.30252828013217731</v>
      </c>
    </row>
    <row r="370" spans="1:15" x14ac:dyDescent="0.25">
      <c r="A370">
        <v>0.184</v>
      </c>
      <c r="B370">
        <v>0.94183919999999999</v>
      </c>
      <c r="C370">
        <v>0.33627449999999998</v>
      </c>
      <c r="D370" s="1">
        <v>1.183104E-5</v>
      </c>
      <c r="E370">
        <v>0.95708550000000003</v>
      </c>
      <c r="F370">
        <v>3.6203539999999999E-2</v>
      </c>
      <c r="G370" s="1">
        <v>3.0023320000000001E-6</v>
      </c>
      <c r="H370">
        <v>0.3429449</v>
      </c>
      <c r="K370">
        <f t="shared" si="20"/>
        <v>2.3244966369000139E-4</v>
      </c>
      <c r="L370">
        <f t="shared" si="21"/>
        <v>9.0042581035321603E-2</v>
      </c>
      <c r="M370">
        <f t="shared" si="22"/>
        <v>1.3098397974453443E-3</v>
      </c>
      <c r="O370">
        <f t="shared" si="23"/>
        <v>0.30262992333286698</v>
      </c>
    </row>
    <row r="371" spans="1:15" x14ac:dyDescent="0.25">
      <c r="A371">
        <v>0.1845</v>
      </c>
      <c r="B371">
        <v>0.94150690000000004</v>
      </c>
      <c r="C371">
        <v>0.33720420000000001</v>
      </c>
      <c r="D371" s="1">
        <v>1.1898830000000001E-5</v>
      </c>
      <c r="E371">
        <v>0.95536799999999999</v>
      </c>
      <c r="F371">
        <v>3.7065580000000001E-2</v>
      </c>
      <c r="G371" s="1">
        <v>3.036236E-6</v>
      </c>
      <c r="H371">
        <v>0.34393220000000002</v>
      </c>
      <c r="K371">
        <f t="shared" si="20"/>
        <v>1.9213009320999887E-4</v>
      </c>
      <c r="L371">
        <f t="shared" si="21"/>
        <v>9.0083191215504413E-2</v>
      </c>
      <c r="M371">
        <f t="shared" si="22"/>
        <v>1.3729752882480125E-3</v>
      </c>
      <c r="O371">
        <f t="shared" si="23"/>
        <v>0.30273469671803793</v>
      </c>
    </row>
    <row r="372" spans="1:15" x14ac:dyDescent="0.25">
      <c r="A372">
        <v>0.185</v>
      </c>
      <c r="B372">
        <v>0.9411735</v>
      </c>
      <c r="C372">
        <v>0.33813369999999998</v>
      </c>
      <c r="D372" s="1">
        <v>1.1966809999999999E-5</v>
      </c>
      <c r="E372">
        <v>0.95365009999999995</v>
      </c>
      <c r="F372">
        <v>3.7933759999999997E-2</v>
      </c>
      <c r="G372" s="1">
        <v>3.0703940000000001E-6</v>
      </c>
      <c r="H372">
        <v>0.34491949999999999</v>
      </c>
      <c r="K372">
        <f t="shared" si="20"/>
        <v>1.5566554755999873E-4</v>
      </c>
      <c r="L372">
        <f t="shared" si="21"/>
        <v>9.0120003976003601E-2</v>
      </c>
      <c r="M372">
        <f t="shared" si="22"/>
        <v>1.4380623987451302E-3</v>
      </c>
      <c r="O372">
        <f t="shared" si="23"/>
        <v>0.30284275114704118</v>
      </c>
    </row>
    <row r="373" spans="1:15" x14ac:dyDescent="0.25">
      <c r="A373">
        <v>0.1855</v>
      </c>
      <c r="B373">
        <v>0.94083919999999999</v>
      </c>
      <c r="C373">
        <v>0.3390628</v>
      </c>
      <c r="D373" s="1">
        <v>1.2034979999999999E-5</v>
      </c>
      <c r="E373">
        <v>0.95193190000000005</v>
      </c>
      <c r="F373">
        <v>3.880807E-2</v>
      </c>
      <c r="G373" s="1">
        <v>3.1048060000000001E-6</v>
      </c>
      <c r="H373">
        <v>0.34590690000000002</v>
      </c>
      <c r="K373">
        <f t="shared" si="20"/>
        <v>1.2304799329000148E-4</v>
      </c>
      <c r="L373">
        <f t="shared" si="21"/>
        <v>9.0152902887372918E-2</v>
      </c>
      <c r="M373">
        <f t="shared" si="22"/>
        <v>1.5051323332730664E-3</v>
      </c>
      <c r="O373">
        <f t="shared" si="23"/>
        <v>0.30295392919375713</v>
      </c>
    </row>
    <row r="374" spans="1:15" x14ac:dyDescent="0.25">
      <c r="A374">
        <v>0.186</v>
      </c>
      <c r="B374">
        <v>0.94050409999999995</v>
      </c>
      <c r="C374">
        <v>0.3399915</v>
      </c>
      <c r="D374" s="1">
        <v>1.2103339999999999E-5</v>
      </c>
      <c r="E374">
        <v>0.95021330000000004</v>
      </c>
      <c r="F374">
        <v>3.968849E-2</v>
      </c>
      <c r="G374" s="1">
        <v>3.1394739999999999E-6</v>
      </c>
      <c r="H374">
        <v>0.34689429999999999</v>
      </c>
      <c r="K374">
        <f t="shared" si="20"/>
        <v>9.4268564640001638E-5</v>
      </c>
      <c r="L374">
        <f t="shared" si="21"/>
        <v>9.0181897815060086E-2</v>
      </c>
      <c r="M374">
        <f t="shared" si="22"/>
        <v>1.5742156583938259E-3</v>
      </c>
      <c r="O374">
        <f t="shared" si="23"/>
        <v>0.30306827949835646</v>
      </c>
    </row>
    <row r="375" spans="1:15" x14ac:dyDescent="0.25">
      <c r="A375">
        <v>0.1865</v>
      </c>
      <c r="B375">
        <v>0.94016789999999995</v>
      </c>
      <c r="C375">
        <v>0.3409201</v>
      </c>
      <c r="D375" s="1">
        <v>1.217188E-5</v>
      </c>
      <c r="E375">
        <v>0.94849439999999996</v>
      </c>
      <c r="F375">
        <v>4.0575010000000002E-2</v>
      </c>
      <c r="G375" s="1">
        <v>3.1743959999999999E-6</v>
      </c>
      <c r="H375">
        <v>0.34788170000000002</v>
      </c>
      <c r="K375">
        <f t="shared" si="20"/>
        <v>6.9330602250000238E-5</v>
      </c>
      <c r="L375">
        <f t="shared" si="21"/>
        <v>9.0207173087108086E-2</v>
      </c>
      <c r="M375">
        <f t="shared" si="22"/>
        <v>1.6453438363493251E-3</v>
      </c>
      <c r="O375">
        <f t="shared" si="23"/>
        <v>0.30318615985184322</v>
      </c>
    </row>
    <row r="376" spans="1:15" x14ac:dyDescent="0.25">
      <c r="A376">
        <v>0.187</v>
      </c>
      <c r="B376">
        <v>0.93983090000000002</v>
      </c>
      <c r="C376">
        <v>0.34184829999999999</v>
      </c>
      <c r="D376" s="1">
        <v>1.224061E-5</v>
      </c>
      <c r="E376">
        <v>0.94677529999999999</v>
      </c>
      <c r="F376">
        <v>4.1467629999999998E-2</v>
      </c>
      <c r="G376" s="1">
        <v>3.2095750000000001E-6</v>
      </c>
      <c r="H376">
        <v>0.34886909999999999</v>
      </c>
      <c r="K376">
        <f t="shared" si="20"/>
        <v>4.8224691359999466E-5</v>
      </c>
      <c r="L376">
        <f t="shared" si="21"/>
        <v>9.0228546909648905E-2</v>
      </c>
      <c r="M376">
        <f t="shared" si="22"/>
        <v>1.7185493094765245E-3</v>
      </c>
      <c r="O376">
        <f t="shared" si="23"/>
        <v>0.30330730441333825</v>
      </c>
    </row>
    <row r="377" spans="1:15" x14ac:dyDescent="0.25">
      <c r="A377">
        <v>0.1875</v>
      </c>
      <c r="B377">
        <v>0.93949289999999996</v>
      </c>
      <c r="C377">
        <v>0.34277609999999997</v>
      </c>
      <c r="D377" s="1">
        <v>1.230953E-5</v>
      </c>
      <c r="E377">
        <v>0.94505600000000001</v>
      </c>
      <c r="F377">
        <v>4.2366319999999999E-2</v>
      </c>
      <c r="G377" s="1">
        <v>3.2450100000000001E-6</v>
      </c>
      <c r="H377">
        <v>0.34985660000000002</v>
      </c>
      <c r="K377">
        <f t="shared" si="20"/>
        <v>3.0948081610000478E-5</v>
      </c>
      <c r="L377">
        <f t="shared" si="21"/>
        <v>9.0246035919648374E-2</v>
      </c>
      <c r="M377">
        <f t="shared" si="22"/>
        <v>1.7938622028928698E-3</v>
      </c>
      <c r="O377">
        <f t="shared" si="23"/>
        <v>0.30343178179642166</v>
      </c>
    </row>
    <row r="378" spans="1:15" x14ac:dyDescent="0.25">
      <c r="A378">
        <v>0.188</v>
      </c>
      <c r="B378">
        <v>0.93915400000000004</v>
      </c>
      <c r="C378">
        <v>0.3437038</v>
      </c>
      <c r="D378" s="1">
        <v>1.237864E-5</v>
      </c>
      <c r="E378">
        <v>0.94333650000000002</v>
      </c>
      <c r="F378">
        <v>4.3271089999999998E-2</v>
      </c>
      <c r="G378" s="1">
        <v>3.2807019999999998E-6</v>
      </c>
      <c r="H378">
        <v>0.35084419999999999</v>
      </c>
      <c r="K378">
        <f t="shared" si="20"/>
        <v>1.7493306249999817E-5</v>
      </c>
      <c r="L378">
        <f t="shared" si="21"/>
        <v>9.0259813237944089E-2</v>
      </c>
      <c r="M378">
        <f t="shared" si="22"/>
        <v>1.8713161085277931E-3</v>
      </c>
      <c r="O378">
        <f t="shared" si="23"/>
        <v>0.30355991608366523</v>
      </c>
    </row>
    <row r="379" spans="1:15" x14ac:dyDescent="0.25">
      <c r="A379">
        <v>0.1885</v>
      </c>
      <c r="B379">
        <v>0.93881420000000004</v>
      </c>
      <c r="C379">
        <v>0.34463100000000002</v>
      </c>
      <c r="D379" s="1">
        <v>1.2447939999999999E-5</v>
      </c>
      <c r="E379">
        <v>0.94161700000000004</v>
      </c>
      <c r="F379">
        <v>4.4181909999999998E-2</v>
      </c>
      <c r="G379" s="1">
        <v>3.3166519999999999E-6</v>
      </c>
      <c r="H379">
        <v>0.35183170000000002</v>
      </c>
      <c r="K379">
        <f t="shared" si="20"/>
        <v>7.8556878399999678E-6</v>
      </c>
      <c r="L379">
        <f t="shared" si="21"/>
        <v>9.0269655681828112E-2</v>
      </c>
      <c r="M379">
        <f t="shared" si="22"/>
        <v>1.9509413786697792E-3</v>
      </c>
      <c r="O379">
        <f t="shared" si="23"/>
        <v>0.30369137746787916</v>
      </c>
    </row>
    <row r="380" spans="1:15" x14ac:dyDescent="0.25">
      <c r="A380">
        <v>0.189</v>
      </c>
      <c r="B380">
        <v>0.93847340000000001</v>
      </c>
      <c r="C380">
        <v>0.34555799999999998</v>
      </c>
      <c r="D380" s="1">
        <v>1.2517419999999999E-5</v>
      </c>
      <c r="E380">
        <v>0.93989719999999999</v>
      </c>
      <c r="F380">
        <v>4.5098770000000003E-2</v>
      </c>
      <c r="G380" s="1">
        <v>3.3528599999999999E-6</v>
      </c>
      <c r="H380">
        <v>0.3528193</v>
      </c>
      <c r="K380">
        <f t="shared" si="20"/>
        <v>2.0272064399999292E-6</v>
      </c>
      <c r="L380">
        <f t="shared" si="21"/>
        <v>9.0275748892192878E-2</v>
      </c>
      <c r="M380">
        <f t="shared" si="22"/>
        <v>2.0327701717075572E-3</v>
      </c>
      <c r="O380">
        <f t="shared" si="23"/>
        <v>0.30382650685932661</v>
      </c>
    </row>
    <row r="381" spans="1:15" x14ac:dyDescent="0.25">
      <c r="A381">
        <v>0.1895</v>
      </c>
      <c r="B381">
        <v>0.93813170000000001</v>
      </c>
      <c r="C381">
        <v>0.34648479999999998</v>
      </c>
      <c r="D381" s="1">
        <v>1.2587089999999999E-5</v>
      </c>
      <c r="E381">
        <v>0.93817759999999994</v>
      </c>
      <c r="F381">
        <v>4.6021670000000001E-2</v>
      </c>
      <c r="G381" s="1">
        <v>3.389327E-6</v>
      </c>
      <c r="H381">
        <v>0.35380689999999998</v>
      </c>
      <c r="K381">
        <f t="shared" si="20"/>
        <v>2.1068099999937673E-9</v>
      </c>
      <c r="L381">
        <f t="shared" si="21"/>
        <v>9.0278092489396874E-2</v>
      </c>
      <c r="M381">
        <f t="shared" si="22"/>
        <v>2.1168357102192541E-3</v>
      </c>
      <c r="O381">
        <f t="shared" si="23"/>
        <v>0.30396534392332647</v>
      </c>
    </row>
    <row r="382" spans="1:15" x14ac:dyDescent="0.25">
      <c r="A382">
        <v>0.19</v>
      </c>
      <c r="B382">
        <v>0.93778910000000004</v>
      </c>
      <c r="C382">
        <v>0.34741109999999997</v>
      </c>
      <c r="D382" s="1">
        <v>1.2656949999999999E-5</v>
      </c>
      <c r="E382">
        <v>0.93645780000000001</v>
      </c>
      <c r="F382">
        <v>4.6950579999999999E-2</v>
      </c>
      <c r="G382" s="1">
        <v>3.4260529999999999E-6</v>
      </c>
      <c r="H382">
        <v>0.35479460000000002</v>
      </c>
      <c r="K382">
        <f t="shared" si="20"/>
        <v>1.7723596900000939E-6</v>
      </c>
      <c r="L382">
        <f t="shared" si="21"/>
        <v>9.0276524078670373E-2</v>
      </c>
      <c r="M382">
        <f t="shared" si="22"/>
        <v>2.2031686202477209E-3</v>
      </c>
      <c r="O382">
        <f t="shared" si="23"/>
        <v>0.3041076537323717</v>
      </c>
    </row>
    <row r="383" spans="1:15" x14ac:dyDescent="0.25">
      <c r="A383">
        <v>0.1905</v>
      </c>
      <c r="B383">
        <v>0.93744559999999999</v>
      </c>
      <c r="C383">
        <v>0.34833720000000001</v>
      </c>
      <c r="D383" s="1">
        <v>1.2727E-5</v>
      </c>
      <c r="E383">
        <v>0.93473819999999996</v>
      </c>
      <c r="F383">
        <v>4.7885499999999998E-2</v>
      </c>
      <c r="G383" s="1">
        <v>3.4630390000000002E-6</v>
      </c>
      <c r="H383">
        <v>0.3557823</v>
      </c>
      <c r="K383">
        <f t="shared" si="20"/>
        <v>7.3300147600001435E-6</v>
      </c>
      <c r="L383">
        <f t="shared" si="21"/>
        <v>9.0271224032889993E-2</v>
      </c>
      <c r="M383">
        <f t="shared" si="22"/>
        <v>2.2918023947095289E-3</v>
      </c>
      <c r="O383">
        <f t="shared" si="23"/>
        <v>0.30425376980796726</v>
      </c>
    </row>
    <row r="384" spans="1:15" x14ac:dyDescent="0.25">
      <c r="A384">
        <v>0.191</v>
      </c>
      <c r="B384">
        <v>0.93710110000000002</v>
      </c>
      <c r="C384">
        <v>0.34926299999999999</v>
      </c>
      <c r="D384" s="1">
        <v>1.2797239999999999E-5</v>
      </c>
      <c r="E384">
        <v>0.93301860000000003</v>
      </c>
      <c r="F384">
        <v>4.8826410000000001E-2</v>
      </c>
      <c r="G384" s="1">
        <v>3.500285E-6</v>
      </c>
      <c r="H384">
        <v>0.35676999999999998</v>
      </c>
      <c r="K384">
        <f t="shared" si="20"/>
        <v>1.6666806249999908E-5</v>
      </c>
      <c r="L384">
        <f t="shared" si="21"/>
        <v>9.0262144610828099E-2</v>
      </c>
      <c r="M384">
        <f t="shared" si="22"/>
        <v>2.382768790683235E-3</v>
      </c>
      <c r="O384">
        <f t="shared" si="23"/>
        <v>0.3044036468371582</v>
      </c>
    </row>
    <row r="385" spans="1:15" x14ac:dyDescent="0.25">
      <c r="A385">
        <v>0.1915</v>
      </c>
      <c r="B385">
        <v>0.93675569999999997</v>
      </c>
      <c r="C385">
        <v>0.35018840000000001</v>
      </c>
      <c r="D385" s="1">
        <v>1.2867659999999999E-5</v>
      </c>
      <c r="E385">
        <v>0.93129910000000005</v>
      </c>
      <c r="F385">
        <v>4.9773289999999998E-2</v>
      </c>
      <c r="G385" s="1">
        <v>3.537792E-6</v>
      </c>
      <c r="H385">
        <v>0.35775780000000001</v>
      </c>
      <c r="K385">
        <f t="shared" si="20"/>
        <v>2.9774483559999154E-5</v>
      </c>
      <c r="L385">
        <f t="shared" si="21"/>
        <v>9.0249238316312097E-2</v>
      </c>
      <c r="M385">
        <f t="shared" si="22"/>
        <v>2.476099631455171E-3</v>
      </c>
      <c r="O385">
        <f t="shared" si="23"/>
        <v>0.30455723999164308</v>
      </c>
    </row>
    <row r="386" spans="1:15" x14ac:dyDescent="0.25">
      <c r="A386">
        <v>0.192</v>
      </c>
      <c r="B386">
        <v>0.9364093</v>
      </c>
      <c r="C386">
        <v>0.35111360000000003</v>
      </c>
      <c r="D386" s="1">
        <v>1.2938270000000001E-5</v>
      </c>
      <c r="E386">
        <v>0.92957990000000001</v>
      </c>
      <c r="F386">
        <v>5.0726140000000003E-2</v>
      </c>
      <c r="G386" s="1">
        <v>3.5755610000000001E-6</v>
      </c>
      <c r="H386">
        <v>0.3587456</v>
      </c>
      <c r="K386">
        <f t="shared" si="20"/>
        <v>4.6640704359999804E-5</v>
      </c>
      <c r="L386">
        <f t="shared" si="21"/>
        <v>9.0232626125251625E-2</v>
      </c>
      <c r="M386">
        <f t="shared" si="22"/>
        <v>2.5718288297076754E-3</v>
      </c>
      <c r="O386">
        <f t="shared" si="23"/>
        <v>0.304714777553238</v>
      </c>
    </row>
    <row r="387" spans="1:15" x14ac:dyDescent="0.25">
      <c r="A387">
        <v>0.1925</v>
      </c>
      <c r="B387">
        <v>0.93606199999999995</v>
      </c>
      <c r="C387">
        <v>0.35203839999999997</v>
      </c>
      <c r="D387" s="1">
        <v>1.300907E-5</v>
      </c>
      <c r="E387">
        <v>0.92786069999999998</v>
      </c>
      <c r="F387">
        <v>5.1684929999999997E-2</v>
      </c>
      <c r="G387" s="1">
        <v>3.6135900000000002E-6</v>
      </c>
      <c r="H387">
        <v>0.35973339999999998</v>
      </c>
      <c r="K387">
        <f t="shared" ref="K387:K450" si="24">(B387-E387)^2</f>
        <v>6.7261321689999459E-5</v>
      </c>
      <c r="L387">
        <f t="shared" ref="L387:L450" si="25">(C387-F387)^2</f>
        <v>9.0212206941040873E-2</v>
      </c>
      <c r="M387">
        <f t="shared" ref="M387:M450" si="26">(D387-F387)^2</f>
        <v>2.6699874125961716E-3</v>
      </c>
      <c r="O387">
        <f t="shared" ref="O387:O450" si="27">SQRT(SUM(K387:M387))</f>
        <v>0.30487613169175287</v>
      </c>
    </row>
    <row r="388" spans="1:15" x14ac:dyDescent="0.25">
      <c r="A388">
        <v>0.193</v>
      </c>
      <c r="B388">
        <v>0.93571389999999999</v>
      </c>
      <c r="C388">
        <v>0.35296300000000003</v>
      </c>
      <c r="D388" s="1">
        <v>1.3080059999999999E-5</v>
      </c>
      <c r="E388">
        <v>0.92614169999999996</v>
      </c>
      <c r="F388">
        <v>5.2649649999999999E-2</v>
      </c>
      <c r="G388" s="1">
        <v>3.6518829999999999E-6</v>
      </c>
      <c r="H388">
        <v>0.36072130000000002</v>
      </c>
      <c r="K388">
        <f t="shared" si="24"/>
        <v>9.1627012840000583E-5</v>
      </c>
      <c r="L388">
        <f t="shared" si="25"/>
        <v>9.0188108188222524E-2</v>
      </c>
      <c r="M388">
        <f t="shared" si="26"/>
        <v>2.7706084950485117E-3</v>
      </c>
      <c r="O388">
        <f t="shared" si="27"/>
        <v>0.30504154421342522</v>
      </c>
    </row>
    <row r="389" spans="1:15" x14ac:dyDescent="0.25">
      <c r="A389">
        <v>0.19350000000000001</v>
      </c>
      <c r="B389">
        <v>0.93536470000000005</v>
      </c>
      <c r="C389">
        <v>0.35388720000000001</v>
      </c>
      <c r="D389" s="1">
        <v>1.3151230000000001E-5</v>
      </c>
      <c r="E389">
        <v>0.9244232</v>
      </c>
      <c r="F389">
        <v>5.3620300000000003E-2</v>
      </c>
      <c r="G389" s="1">
        <v>3.6904380000000001E-6</v>
      </c>
      <c r="H389">
        <v>0.36170920000000001</v>
      </c>
      <c r="K389">
        <f t="shared" si="24"/>
        <v>1.1971642225000105E-4</v>
      </c>
      <c r="L389">
        <f t="shared" si="25"/>
        <v>9.0160211235610008E-2</v>
      </c>
      <c r="M389">
        <f t="shared" si="26"/>
        <v>2.8737263992489126E-3</v>
      </c>
      <c r="O389">
        <f t="shared" si="27"/>
        <v>0.30521083541890992</v>
      </c>
    </row>
    <row r="390" spans="1:15" x14ac:dyDescent="0.25">
      <c r="A390">
        <v>0.19400000000000001</v>
      </c>
      <c r="B390">
        <v>0.93501469999999998</v>
      </c>
      <c r="C390">
        <v>0.35481109999999999</v>
      </c>
      <c r="D390" s="1">
        <v>1.322259E-5</v>
      </c>
      <c r="E390">
        <v>0.92270479999999999</v>
      </c>
      <c r="F390">
        <v>5.4596840000000001E-2</v>
      </c>
      <c r="G390" s="1">
        <v>3.7292569999999999E-6</v>
      </c>
      <c r="H390">
        <v>0.3626972</v>
      </c>
      <c r="K390">
        <f t="shared" si="24"/>
        <v>1.5153363800999962E-4</v>
      </c>
      <c r="L390">
        <f t="shared" si="25"/>
        <v>9.0128601907347602E-2</v>
      </c>
      <c r="M390">
        <f t="shared" si="26"/>
        <v>2.9793712895612549E-3</v>
      </c>
      <c r="O390">
        <f t="shared" si="27"/>
        <v>0.30538419545699946</v>
      </c>
    </row>
    <row r="391" spans="1:15" x14ac:dyDescent="0.25">
      <c r="A391">
        <v>0.19450000000000001</v>
      </c>
      <c r="B391">
        <v>0.93466380000000004</v>
      </c>
      <c r="C391">
        <v>0.35573470000000001</v>
      </c>
      <c r="D391" s="1">
        <v>1.329414E-5</v>
      </c>
      <c r="E391">
        <v>0.92098679999999999</v>
      </c>
      <c r="F391">
        <v>5.557927E-2</v>
      </c>
      <c r="G391" s="1">
        <v>3.768339E-6</v>
      </c>
      <c r="H391">
        <v>0.36368519999999999</v>
      </c>
      <c r="K391">
        <f t="shared" si="24"/>
        <v>1.8706032900000138E-4</v>
      </c>
      <c r="L391">
        <f t="shared" si="25"/>
        <v>9.0093282158484903E-2</v>
      </c>
      <c r="M391">
        <f t="shared" si="26"/>
        <v>3.0875776732741025E-3</v>
      </c>
      <c r="O391">
        <f t="shared" si="27"/>
        <v>0.30556164707102723</v>
      </c>
    </row>
    <row r="392" spans="1:15" x14ac:dyDescent="0.25">
      <c r="A392">
        <v>0.19500000000000001</v>
      </c>
      <c r="B392">
        <v>0.93431189999999997</v>
      </c>
      <c r="C392">
        <v>0.35665799999999998</v>
      </c>
      <c r="D392" s="1">
        <v>1.3365880000000001E-5</v>
      </c>
      <c r="E392">
        <v>0.91926920000000001</v>
      </c>
      <c r="F392">
        <v>5.6567569999999998E-2</v>
      </c>
      <c r="G392" s="1">
        <v>3.8076850000000002E-6</v>
      </c>
      <c r="H392">
        <v>0.36467319999999998</v>
      </c>
      <c r="K392">
        <f t="shared" si="24"/>
        <v>2.2628282328999893E-4</v>
      </c>
      <c r="L392">
        <f t="shared" si="25"/>
        <v>9.0054266177584871E-2</v>
      </c>
      <c r="M392">
        <f t="shared" si="26"/>
        <v>3.1983780036466251E-3</v>
      </c>
      <c r="O392">
        <f t="shared" si="27"/>
        <v>0.30574323705443018</v>
      </c>
    </row>
    <row r="393" spans="1:15" x14ac:dyDescent="0.25">
      <c r="A393">
        <v>0.19550000000000001</v>
      </c>
      <c r="B393">
        <v>0.93395910000000004</v>
      </c>
      <c r="C393">
        <v>0.35758099999999998</v>
      </c>
      <c r="D393" s="1">
        <v>1.34378E-5</v>
      </c>
      <c r="E393">
        <v>0.91755200000000003</v>
      </c>
      <c r="F393">
        <v>5.7561710000000002E-2</v>
      </c>
      <c r="G393" s="1">
        <v>3.8472960000000003E-6</v>
      </c>
      <c r="H393">
        <v>0.36566130000000002</v>
      </c>
      <c r="K393">
        <f t="shared" si="24"/>
        <v>2.6919293041000026E-4</v>
      </c>
      <c r="L393">
        <f t="shared" si="25"/>
        <v>9.0011574372104095E-2</v>
      </c>
      <c r="M393">
        <f t="shared" si="26"/>
        <v>3.3118036332052928E-3</v>
      </c>
      <c r="O393">
        <f t="shared" si="27"/>
        <v>0.3059290292465221</v>
      </c>
    </row>
    <row r="394" spans="1:15" x14ac:dyDescent="0.25">
      <c r="A394">
        <v>0.19600000000000001</v>
      </c>
      <c r="B394">
        <v>0.93360529999999997</v>
      </c>
      <c r="C394">
        <v>0.35850369999999998</v>
      </c>
      <c r="D394" s="1">
        <v>1.350991E-5</v>
      </c>
      <c r="E394">
        <v>0.91583530000000002</v>
      </c>
      <c r="F394">
        <v>5.8561700000000001E-2</v>
      </c>
      <c r="G394" s="1">
        <v>3.8871709999999996E-6</v>
      </c>
      <c r="H394">
        <v>0.36664940000000001</v>
      </c>
      <c r="K394">
        <f t="shared" si="24"/>
        <v>3.1577289999999833E-4</v>
      </c>
      <c r="L394">
        <f t="shared" si="25"/>
        <v>8.996520336399999E-2</v>
      </c>
      <c r="M394">
        <f t="shared" si="26"/>
        <v>3.4278905628147742E-3</v>
      </c>
      <c r="O394">
        <f t="shared" si="27"/>
        <v>0.30611904028794867</v>
      </c>
    </row>
    <row r="395" spans="1:15" x14ac:dyDescent="0.25">
      <c r="A395">
        <v>0.19650000000000001</v>
      </c>
      <c r="B395">
        <v>0.93325060000000004</v>
      </c>
      <c r="C395">
        <v>0.35942610000000003</v>
      </c>
      <c r="D395" s="1">
        <v>1.3582209999999999E-5</v>
      </c>
      <c r="E395">
        <v>0.91411909999999996</v>
      </c>
      <c r="F395">
        <v>5.9567509999999997E-2</v>
      </c>
      <c r="G395" s="1">
        <v>3.927312E-6</v>
      </c>
      <c r="H395">
        <v>0.36763750000000001</v>
      </c>
      <c r="K395">
        <f t="shared" si="24"/>
        <v>3.6601429225000302E-4</v>
      </c>
      <c r="L395">
        <f t="shared" si="25"/>
        <v>8.9915173996788125E-2</v>
      </c>
      <c r="M395">
        <f t="shared" si="26"/>
        <v>3.5466703152165339E-3</v>
      </c>
      <c r="O395">
        <f t="shared" si="27"/>
        <v>0.30631333402947813</v>
      </c>
    </row>
    <row r="396" spans="1:15" x14ac:dyDescent="0.25">
      <c r="A396">
        <v>0.19700000000000001</v>
      </c>
      <c r="B396">
        <v>0.93289509999999998</v>
      </c>
      <c r="C396">
        <v>0.3603481</v>
      </c>
      <c r="D396" s="1">
        <v>1.36547E-5</v>
      </c>
      <c r="E396">
        <v>0.91240330000000003</v>
      </c>
      <c r="F396">
        <v>6.0579109999999999E-2</v>
      </c>
      <c r="G396" s="1">
        <v>3.9677189999999996E-6</v>
      </c>
      <c r="H396">
        <v>0.3686257</v>
      </c>
      <c r="K396">
        <f t="shared" si="24"/>
        <v>4.1991386723999792E-4</v>
      </c>
      <c r="L396">
        <f t="shared" si="25"/>
        <v>8.9861447365620115E-2</v>
      </c>
      <c r="M396">
        <f t="shared" si="26"/>
        <v>3.668174375696298E-3</v>
      </c>
      <c r="O396">
        <f t="shared" si="27"/>
        <v>0.30651188493850678</v>
      </c>
    </row>
    <row r="397" spans="1:15" x14ac:dyDescent="0.25">
      <c r="A397">
        <v>0.19750000000000001</v>
      </c>
      <c r="B397">
        <v>0.93253850000000005</v>
      </c>
      <c r="C397">
        <v>0.36126979999999997</v>
      </c>
      <c r="D397" s="1">
        <v>1.372737E-5</v>
      </c>
      <c r="E397">
        <v>0.9106881</v>
      </c>
      <c r="F397">
        <v>6.1596499999999998E-2</v>
      </c>
      <c r="G397" s="1">
        <v>4.0083920000000002E-6</v>
      </c>
      <c r="H397">
        <v>0.369614</v>
      </c>
      <c r="K397">
        <f t="shared" si="24"/>
        <v>4.7743998016000207E-4</v>
      </c>
      <c r="L397">
        <f t="shared" si="25"/>
        <v>8.980408673288999E-2</v>
      </c>
      <c r="M397">
        <f t="shared" si="26"/>
        <v>3.7924378847982768E-3</v>
      </c>
      <c r="O397">
        <f t="shared" si="27"/>
        <v>0.30671479357515224</v>
      </c>
    </row>
    <row r="398" spans="1:15" x14ac:dyDescent="0.25">
      <c r="A398">
        <v>0.19800000000000001</v>
      </c>
      <c r="B398">
        <v>0.93218109999999998</v>
      </c>
      <c r="C398">
        <v>0.36219129999999999</v>
      </c>
      <c r="D398" s="1">
        <v>1.3800229999999999E-5</v>
      </c>
      <c r="E398">
        <v>0.90897360000000005</v>
      </c>
      <c r="F398">
        <v>6.2619659999999994E-2</v>
      </c>
      <c r="G398" s="1">
        <v>4.0493320000000004E-6</v>
      </c>
      <c r="H398">
        <v>0.3706023</v>
      </c>
      <c r="K398">
        <f t="shared" si="24"/>
        <v>5.3858805624999707E-4</v>
      </c>
      <c r="L398">
        <f t="shared" si="25"/>
        <v>8.9743167492289611E-2</v>
      </c>
      <c r="M398">
        <f t="shared" si="26"/>
        <v>3.919493677540904E-3</v>
      </c>
      <c r="O398">
        <f t="shared" si="27"/>
        <v>0.30692222015696502</v>
      </c>
    </row>
    <row r="399" spans="1:15" x14ac:dyDescent="0.25">
      <c r="A399">
        <v>0.19850000000000001</v>
      </c>
      <c r="B399">
        <v>0.9318227</v>
      </c>
      <c r="C399">
        <v>0.3631124</v>
      </c>
      <c r="D399" s="1">
        <v>1.387328E-5</v>
      </c>
      <c r="E399">
        <v>0.90725960000000005</v>
      </c>
      <c r="F399">
        <v>6.3648570000000002E-2</v>
      </c>
      <c r="G399" s="1">
        <v>4.0905379999999998E-6</v>
      </c>
      <c r="H399">
        <v>0.37159059999999999</v>
      </c>
      <c r="K399">
        <f t="shared" si="24"/>
        <v>6.0334588160999749E-4</v>
      </c>
      <c r="L399">
        <f t="shared" si="25"/>
        <v>8.9678585478268888E-2</v>
      </c>
      <c r="M399">
        <f t="shared" si="26"/>
        <v>4.0493746266463777E-3</v>
      </c>
      <c r="O399">
        <f t="shared" si="27"/>
        <v>0.30713401958514019</v>
      </c>
    </row>
    <row r="400" spans="1:15" x14ac:dyDescent="0.25">
      <c r="A400">
        <v>0.19900000000000001</v>
      </c>
      <c r="B400">
        <v>0.93146340000000005</v>
      </c>
      <c r="C400">
        <v>0.3640332</v>
      </c>
      <c r="D400" s="1">
        <v>1.3946520000000001E-5</v>
      </c>
      <c r="E400">
        <v>0.90554639999999997</v>
      </c>
      <c r="F400">
        <v>6.4683190000000002E-2</v>
      </c>
      <c r="G400" s="1">
        <v>4.1320119999999999E-6</v>
      </c>
      <c r="H400">
        <v>0.37257889999999999</v>
      </c>
      <c r="K400">
        <f t="shared" si="24"/>
        <v>6.7169088900000411E-4</v>
      </c>
      <c r="L400">
        <f t="shared" si="25"/>
        <v>8.9610428487000099E-2</v>
      </c>
      <c r="M400">
        <f t="shared" si="26"/>
        <v>4.1821110522755221E-3</v>
      </c>
      <c r="O400">
        <f t="shared" si="27"/>
        <v>0.30735033825957575</v>
      </c>
    </row>
    <row r="401" spans="1:15" x14ac:dyDescent="0.25">
      <c r="A401">
        <v>0.19950000000000001</v>
      </c>
      <c r="B401">
        <v>0.93110320000000002</v>
      </c>
      <c r="C401">
        <v>0.36495359999999999</v>
      </c>
      <c r="D401" s="1">
        <v>1.401994E-5</v>
      </c>
      <c r="E401">
        <v>0.90383389999999997</v>
      </c>
      <c r="F401">
        <v>6.5723539999999997E-2</v>
      </c>
      <c r="G401" s="1">
        <v>4.1737530000000004E-6</v>
      </c>
      <c r="H401">
        <v>0.37356729999999999</v>
      </c>
      <c r="K401">
        <f t="shared" si="24"/>
        <v>7.436147224900028E-4</v>
      </c>
      <c r="L401">
        <f t="shared" si="25"/>
        <v>8.9538628807603576E-2</v>
      </c>
      <c r="M401">
        <f t="shared" si="26"/>
        <v>4.3177410265155423E-3</v>
      </c>
      <c r="O401">
        <f t="shared" si="27"/>
        <v>0.30757110487919559</v>
      </c>
    </row>
    <row r="402" spans="1:15" x14ac:dyDescent="0.25">
      <c r="A402">
        <v>0.2</v>
      </c>
      <c r="B402">
        <v>0.93074210000000002</v>
      </c>
      <c r="C402">
        <v>0.36587380000000003</v>
      </c>
      <c r="D402" s="1">
        <v>1.409355E-5</v>
      </c>
      <c r="E402">
        <v>0.90212199999999998</v>
      </c>
      <c r="F402">
        <v>6.6769579999999995E-2</v>
      </c>
      <c r="G402" s="1">
        <v>4.2157619999999997E-6</v>
      </c>
      <c r="H402">
        <v>0.37455569999999999</v>
      </c>
      <c r="K402">
        <f t="shared" si="24"/>
        <v>8.1911012401000209E-4</v>
      </c>
      <c r="L402">
        <f t="shared" si="25"/>
        <v>8.9463334421808413E-2</v>
      </c>
      <c r="M402">
        <f t="shared" si="26"/>
        <v>4.456294971176133E-3</v>
      </c>
      <c r="O402">
        <f t="shared" si="27"/>
        <v>0.30779658789043546</v>
      </c>
    </row>
    <row r="403" spans="1:15" x14ac:dyDescent="0.25">
      <c r="A403">
        <v>0.20050000000000001</v>
      </c>
      <c r="B403">
        <v>0.93037999999999998</v>
      </c>
      <c r="C403">
        <v>0.3667936</v>
      </c>
      <c r="D403" s="1">
        <v>1.416734E-5</v>
      </c>
      <c r="E403">
        <v>0.90041110000000002</v>
      </c>
      <c r="F403">
        <v>6.7821290000000006E-2</v>
      </c>
      <c r="G403" s="1">
        <v>4.25804E-6</v>
      </c>
      <c r="H403">
        <v>0.37554419999999999</v>
      </c>
      <c r="K403">
        <f t="shared" si="24"/>
        <v>8.9813496720999794E-4</v>
      </c>
      <c r="L403">
        <f t="shared" si="25"/>
        <v>8.9384442146736118E-2</v>
      </c>
      <c r="M403">
        <f t="shared" si="26"/>
        <v>4.5978058834282871E-3</v>
      </c>
      <c r="O403">
        <f t="shared" si="27"/>
        <v>0.30802659462678611</v>
      </c>
    </row>
    <row r="404" spans="1:15" x14ac:dyDescent="0.25">
      <c r="A404">
        <v>0.20100000000000001</v>
      </c>
      <c r="B404">
        <v>0.93001699999999998</v>
      </c>
      <c r="C404">
        <v>0.36771310000000001</v>
      </c>
      <c r="D404" s="1">
        <v>1.4241330000000001E-5</v>
      </c>
      <c r="E404">
        <v>0.89870079999999997</v>
      </c>
      <c r="F404">
        <v>6.8878640000000005E-2</v>
      </c>
      <c r="G404" s="1">
        <v>4.3005870000000002E-6</v>
      </c>
      <c r="H404">
        <v>0.3765327</v>
      </c>
      <c r="K404">
        <f t="shared" si="24"/>
        <v>9.807043824400011E-4</v>
      </c>
      <c r="L404">
        <f t="shared" si="25"/>
        <v>8.930203448349161E-2</v>
      </c>
      <c r="M404">
        <f t="shared" si="26"/>
        <v>4.7423054041806989E-3</v>
      </c>
      <c r="O404">
        <f t="shared" si="27"/>
        <v>0.30826132464211647</v>
      </c>
    </row>
    <row r="405" spans="1:15" x14ac:dyDescent="0.25">
      <c r="A405">
        <v>0.20150000000000001</v>
      </c>
      <c r="B405">
        <v>0.92965310000000001</v>
      </c>
      <c r="C405">
        <v>0.36863230000000002</v>
      </c>
      <c r="D405" s="1">
        <v>1.43155E-5</v>
      </c>
      <c r="E405">
        <v>0.89699139999999999</v>
      </c>
      <c r="F405">
        <v>6.9941639999999999E-2</v>
      </c>
      <c r="G405" s="1">
        <v>4.3434020000000003E-6</v>
      </c>
      <c r="H405">
        <v>0.3775213</v>
      </c>
      <c r="K405">
        <f t="shared" si="24"/>
        <v>1.0667866468900011E-3</v>
      </c>
      <c r="L405">
        <f t="shared" si="25"/>
        <v>8.9216110371235599E-2</v>
      </c>
      <c r="M405">
        <f t="shared" si="26"/>
        <v>4.8898307117283E-3</v>
      </c>
      <c r="O405">
        <f t="shared" si="27"/>
        <v>0.30850077427755979</v>
      </c>
    </row>
    <row r="406" spans="1:15" x14ac:dyDescent="0.25">
      <c r="A406">
        <v>0.20200000000000001</v>
      </c>
      <c r="B406">
        <v>0.92928820000000001</v>
      </c>
      <c r="C406">
        <v>0.36955120000000002</v>
      </c>
      <c r="D406" s="1">
        <v>1.4389850000000001E-5</v>
      </c>
      <c r="E406">
        <v>0.89528289999999999</v>
      </c>
      <c r="F406">
        <v>7.1010249999999997E-2</v>
      </c>
      <c r="G406" s="1">
        <v>4.3864860000000003E-6</v>
      </c>
      <c r="H406">
        <v>0.37850990000000001</v>
      </c>
      <c r="K406">
        <f t="shared" si="24"/>
        <v>1.1563604280900011E-3</v>
      </c>
      <c r="L406">
        <f t="shared" si="25"/>
        <v>8.9126698826902523E-2</v>
      </c>
      <c r="M406">
        <f t="shared" si="26"/>
        <v>5.0404121584383572E-3</v>
      </c>
      <c r="O406">
        <f t="shared" si="27"/>
        <v>0.30874499415121032</v>
      </c>
    </row>
    <row r="407" spans="1:15" x14ac:dyDescent="0.25">
      <c r="A407">
        <v>0.20250000000000001</v>
      </c>
      <c r="B407">
        <v>0.92892249999999998</v>
      </c>
      <c r="C407">
        <v>0.37046970000000001</v>
      </c>
      <c r="D407" s="1">
        <v>1.44644E-5</v>
      </c>
      <c r="E407">
        <v>0.89357540000000002</v>
      </c>
      <c r="F407">
        <v>7.2084449999999994E-2</v>
      </c>
      <c r="G407" s="1">
        <v>4.4298399999999998E-6</v>
      </c>
      <c r="H407">
        <v>0.37949850000000002</v>
      </c>
      <c r="K407">
        <f t="shared" si="24"/>
        <v>1.2494174784099974E-3</v>
      </c>
      <c r="L407">
        <f t="shared" si="25"/>
        <v>8.9033757417562531E-2</v>
      </c>
      <c r="M407">
        <f t="shared" si="26"/>
        <v>5.1940828243842068E-3</v>
      </c>
      <c r="O407">
        <f t="shared" si="27"/>
        <v>0.30899394447198592</v>
      </c>
    </row>
    <row r="408" spans="1:15" x14ac:dyDescent="0.25">
      <c r="A408">
        <v>0.20300000000000001</v>
      </c>
      <c r="B408">
        <v>0.92855580000000004</v>
      </c>
      <c r="C408">
        <v>0.371388</v>
      </c>
      <c r="D408" s="1">
        <v>1.453913E-5</v>
      </c>
      <c r="E408">
        <v>0.89186880000000002</v>
      </c>
      <c r="F408">
        <v>7.3164220000000002E-2</v>
      </c>
      <c r="G408" s="1">
        <v>4.4734640000000003E-6</v>
      </c>
      <c r="H408">
        <v>0.38048720000000003</v>
      </c>
      <c r="K408">
        <f t="shared" si="24"/>
        <v>1.3459359690000019E-3</v>
      </c>
      <c r="L408">
        <f t="shared" si="25"/>
        <v>8.8937422957488396E-2</v>
      </c>
      <c r="M408">
        <f t="shared" si="26"/>
        <v>5.3508758113828435E-3</v>
      </c>
      <c r="O408">
        <f t="shared" si="27"/>
        <v>0.309247853246989</v>
      </c>
    </row>
    <row r="409" spans="1:15" x14ac:dyDescent="0.25">
      <c r="A409">
        <v>0.20349999999999999</v>
      </c>
      <c r="B409">
        <v>0.92818809999999996</v>
      </c>
      <c r="C409">
        <v>0.37230590000000002</v>
      </c>
      <c r="D409" s="1">
        <v>1.4614049999999999E-5</v>
      </c>
      <c r="E409">
        <v>0.89016309999999998</v>
      </c>
      <c r="F409">
        <v>7.4249560000000006E-2</v>
      </c>
      <c r="G409" s="1">
        <v>4.5173589999999997E-6</v>
      </c>
      <c r="H409">
        <v>0.38147599999999998</v>
      </c>
      <c r="K409">
        <f t="shared" si="24"/>
        <v>1.4459006249999981E-3</v>
      </c>
      <c r="L409">
        <f t="shared" si="25"/>
        <v>8.8837581814195613E-2</v>
      </c>
      <c r="M409">
        <f t="shared" si="26"/>
        <v>5.5108272001994224E-3</v>
      </c>
      <c r="O409">
        <f t="shared" si="27"/>
        <v>0.30950655831402835</v>
      </c>
    </row>
    <row r="410" spans="1:15" x14ac:dyDescent="0.25">
      <c r="A410">
        <v>0.20399999999999999</v>
      </c>
      <c r="B410">
        <v>0.92781970000000002</v>
      </c>
      <c r="C410">
        <v>0.37322349999999999</v>
      </c>
      <c r="D410" s="1">
        <v>1.468915E-5</v>
      </c>
      <c r="E410">
        <v>0.88845850000000004</v>
      </c>
      <c r="F410">
        <v>7.5340409999999997E-2</v>
      </c>
      <c r="G410" s="1">
        <v>4.5615229999999999E-6</v>
      </c>
      <c r="H410">
        <v>0.38246479999999999</v>
      </c>
      <c r="K410">
        <f t="shared" si="24"/>
        <v>1.5493040654399987E-3</v>
      </c>
      <c r="L410">
        <f t="shared" si="25"/>
        <v>8.8734335307948109E-2</v>
      </c>
      <c r="M410">
        <f t="shared" si="26"/>
        <v>5.6739642215721245E-3</v>
      </c>
      <c r="O410">
        <f t="shared" si="27"/>
        <v>0.30977024323675806</v>
      </c>
    </row>
    <row r="411" spans="1:15" x14ac:dyDescent="0.25">
      <c r="A411">
        <v>0.20449999999999999</v>
      </c>
      <c r="B411">
        <v>0.9274502</v>
      </c>
      <c r="C411">
        <v>0.37414069999999999</v>
      </c>
      <c r="D411" s="1">
        <v>1.476444E-5</v>
      </c>
      <c r="E411">
        <v>0.88675499999999996</v>
      </c>
      <c r="F411">
        <v>7.6436779999999996E-2</v>
      </c>
      <c r="G411" s="1">
        <v>4.605959E-6</v>
      </c>
      <c r="H411">
        <v>0.38345360000000001</v>
      </c>
      <c r="K411">
        <f t="shared" si="24"/>
        <v>1.6560993030400035E-3</v>
      </c>
      <c r="L411">
        <f t="shared" si="25"/>
        <v>8.8627623983366405E-2</v>
      </c>
      <c r="M411">
        <f t="shared" si="26"/>
        <v>5.8403244622528818E-3</v>
      </c>
      <c r="O411">
        <f t="shared" si="27"/>
        <v>0.31003878426522591</v>
      </c>
    </row>
    <row r="412" spans="1:15" x14ac:dyDescent="0.25">
      <c r="A412">
        <v>0.20499999999999999</v>
      </c>
      <c r="B412">
        <v>0.92707980000000001</v>
      </c>
      <c r="C412">
        <v>0.37505769999999999</v>
      </c>
      <c r="D412" s="1">
        <v>1.483992E-5</v>
      </c>
      <c r="E412">
        <v>0.88505250000000002</v>
      </c>
      <c r="F412">
        <v>7.7538629999999997E-2</v>
      </c>
      <c r="G412" s="1">
        <v>4.6506650000000003E-6</v>
      </c>
      <c r="H412">
        <v>0.38444240000000002</v>
      </c>
      <c r="K412">
        <f t="shared" si="24"/>
        <v>1.7662939452899992E-3</v>
      </c>
      <c r="L412">
        <f t="shared" si="25"/>
        <v>8.8517597013664892E-2</v>
      </c>
      <c r="M412">
        <f t="shared" si="26"/>
        <v>6.0099380283679064E-3</v>
      </c>
      <c r="O412">
        <f t="shared" si="27"/>
        <v>0.31031246991914907</v>
      </c>
    </row>
    <row r="413" spans="1:15" x14ac:dyDescent="0.25">
      <c r="A413">
        <v>0.20549999999999999</v>
      </c>
      <c r="B413">
        <v>0.92670839999999999</v>
      </c>
      <c r="C413">
        <v>0.37597429999999998</v>
      </c>
      <c r="D413" s="1">
        <v>1.491558E-5</v>
      </c>
      <c r="E413">
        <v>0.88335109999999994</v>
      </c>
      <c r="F413">
        <v>7.8645960000000001E-2</v>
      </c>
      <c r="G413" s="1">
        <v>4.6956420000000003E-6</v>
      </c>
      <c r="H413">
        <v>0.38543129999999998</v>
      </c>
      <c r="K413">
        <f t="shared" si="24"/>
        <v>1.8798554632900037E-3</v>
      </c>
      <c r="L413">
        <f t="shared" si="25"/>
        <v>8.8404141767155581E-2</v>
      </c>
      <c r="M413">
        <f t="shared" si="26"/>
        <v>6.1828411465800134E-3</v>
      </c>
      <c r="O413">
        <f t="shared" si="27"/>
        <v>0.31059111123312205</v>
      </c>
    </row>
    <row r="414" spans="1:15" x14ac:dyDescent="0.25">
      <c r="A414">
        <v>0.20599999999999999</v>
      </c>
      <c r="B414">
        <v>0.92633620000000005</v>
      </c>
      <c r="C414">
        <v>0.37689060000000002</v>
      </c>
      <c r="D414" s="1">
        <v>1.4991430000000001E-5</v>
      </c>
      <c r="E414">
        <v>0.88165090000000002</v>
      </c>
      <c r="F414">
        <v>7.975873E-2</v>
      </c>
      <c r="G414" s="1">
        <v>4.7408920000000004E-6</v>
      </c>
      <c r="H414">
        <v>0.38642029999999999</v>
      </c>
      <c r="K414">
        <f t="shared" si="24"/>
        <v>1.9967760360900034E-3</v>
      </c>
      <c r="L414">
        <f t="shared" si="25"/>
        <v>8.8287348169696911E-2</v>
      </c>
      <c r="M414">
        <f t="shared" si="26"/>
        <v>6.3590638411205056E-3</v>
      </c>
      <c r="O414">
        <f t="shared" si="27"/>
        <v>0.31087487522620322</v>
      </c>
    </row>
    <row r="415" spans="1:15" x14ac:dyDescent="0.25">
      <c r="A415">
        <v>0.20649999999999999</v>
      </c>
      <c r="B415">
        <v>0.92596299999999998</v>
      </c>
      <c r="C415">
        <v>0.37780649999999999</v>
      </c>
      <c r="D415" s="1">
        <v>1.5067470000000001E-5</v>
      </c>
      <c r="E415">
        <v>0.87995199999999996</v>
      </c>
      <c r="F415">
        <v>8.0876920000000005E-2</v>
      </c>
      <c r="G415" s="1">
        <v>4.7864119999999999E-6</v>
      </c>
      <c r="H415">
        <v>0.38740930000000001</v>
      </c>
      <c r="K415">
        <f t="shared" si="24"/>
        <v>2.1170121210000023E-3</v>
      </c>
      <c r="L415">
        <f t="shared" si="25"/>
        <v>8.8167175478976387E-2</v>
      </c>
      <c r="M415">
        <f t="shared" si="26"/>
        <v>6.5386391945834671E-3</v>
      </c>
      <c r="O415">
        <f t="shared" si="27"/>
        <v>0.31116366560792386</v>
      </c>
    </row>
    <row r="416" spans="1:15" x14ac:dyDescent="0.25">
      <c r="A416">
        <v>0.20699999999999999</v>
      </c>
      <c r="B416">
        <v>0.925589</v>
      </c>
      <c r="C416">
        <v>0.37872220000000001</v>
      </c>
      <c r="D416" s="1">
        <v>1.514369E-5</v>
      </c>
      <c r="E416">
        <v>0.87825410000000004</v>
      </c>
      <c r="F416">
        <v>8.2000509999999999E-2</v>
      </c>
      <c r="G416" s="1">
        <v>4.8322049999999996E-6</v>
      </c>
      <c r="H416">
        <v>0.38839839999999998</v>
      </c>
      <c r="K416">
        <f t="shared" si="24"/>
        <v>2.2405927580099959E-3</v>
      </c>
      <c r="L416">
        <f t="shared" si="25"/>
        <v>8.8043761316456123E-2</v>
      </c>
      <c r="M416">
        <f t="shared" si="26"/>
        <v>6.7216002889848832E-3</v>
      </c>
      <c r="O416">
        <f t="shared" si="27"/>
        <v>0.31145778905567767</v>
      </c>
    </row>
    <row r="417" spans="1:15" x14ac:dyDescent="0.25">
      <c r="A417">
        <v>0.20749999999999999</v>
      </c>
      <c r="B417">
        <v>0.92521390000000003</v>
      </c>
      <c r="C417">
        <v>0.37963750000000002</v>
      </c>
      <c r="D417" s="1">
        <v>1.52201E-5</v>
      </c>
      <c r="E417">
        <v>0.87655749999999999</v>
      </c>
      <c r="F417">
        <v>8.3129469999999997E-2</v>
      </c>
      <c r="G417" s="1">
        <v>4.8782689999999997E-6</v>
      </c>
      <c r="H417">
        <v>0.3893875</v>
      </c>
      <c r="K417">
        <f t="shared" si="24"/>
        <v>2.3674452609600042E-3</v>
      </c>
      <c r="L417">
        <f t="shared" si="25"/>
        <v>8.791701185448092E-2</v>
      </c>
      <c r="M417">
        <f t="shared" si="26"/>
        <v>6.9079785364396492E-3</v>
      </c>
      <c r="O417">
        <f t="shared" si="27"/>
        <v>0.31175701379741333</v>
      </c>
    </row>
    <row r="418" spans="1:15" x14ac:dyDescent="0.25">
      <c r="A418">
        <v>0.20799999999999999</v>
      </c>
      <c r="B418">
        <v>0.92483800000000005</v>
      </c>
      <c r="C418">
        <v>0.38055250000000002</v>
      </c>
      <c r="D418" s="1">
        <v>1.5296699999999999E-5</v>
      </c>
      <c r="E418">
        <v>0.87486229999999998</v>
      </c>
      <c r="F418">
        <v>8.4263790000000005E-2</v>
      </c>
      <c r="G418" s="1">
        <v>4.924606E-6</v>
      </c>
      <c r="H418">
        <v>0.39037660000000002</v>
      </c>
      <c r="K418">
        <f t="shared" si="24"/>
        <v>2.4975705904900069E-3</v>
      </c>
      <c r="L418">
        <f t="shared" si="25"/>
        <v>8.7786999673464108E-2</v>
      </c>
      <c r="M418">
        <f t="shared" si="26"/>
        <v>7.0978086233201461E-3</v>
      </c>
      <c r="O418">
        <f t="shared" si="27"/>
        <v>0.31206149856602666</v>
      </c>
    </row>
    <row r="419" spans="1:15" x14ac:dyDescent="0.25">
      <c r="A419">
        <v>0.20849999999999999</v>
      </c>
      <c r="B419">
        <v>0.92446119999999998</v>
      </c>
      <c r="C419">
        <v>0.3814671</v>
      </c>
      <c r="D419" s="1">
        <v>1.537348E-5</v>
      </c>
      <c r="E419">
        <v>0.87316830000000001</v>
      </c>
      <c r="F419">
        <v>8.5403450000000006E-2</v>
      </c>
      <c r="G419" s="1">
        <v>4.9712160000000004E-6</v>
      </c>
      <c r="H419">
        <v>0.39136579999999999</v>
      </c>
      <c r="K419">
        <f t="shared" si="24"/>
        <v>2.6309615904099976E-3</v>
      </c>
      <c r="L419">
        <f t="shared" si="25"/>
        <v>8.7653684851322508E-2</v>
      </c>
      <c r="M419">
        <f t="shared" si="26"/>
        <v>7.2911236117853767E-3</v>
      </c>
      <c r="O419">
        <f t="shared" si="27"/>
        <v>0.3123712055448099</v>
      </c>
    </row>
    <row r="420" spans="1:15" x14ac:dyDescent="0.25">
      <c r="A420">
        <v>0.20899999999999999</v>
      </c>
      <c r="B420">
        <v>0.9240834</v>
      </c>
      <c r="C420">
        <v>0.38238139999999998</v>
      </c>
      <c r="D420" s="1">
        <v>1.545045E-5</v>
      </c>
      <c r="E420">
        <v>0.87147569999999996</v>
      </c>
      <c r="F420">
        <v>8.6548410000000006E-2</v>
      </c>
      <c r="G420" s="1">
        <v>5.0180979999999998E-6</v>
      </c>
      <c r="H420">
        <v>0.39235500000000001</v>
      </c>
      <c r="K420">
        <f t="shared" si="24"/>
        <v>2.7675700992900037E-3</v>
      </c>
      <c r="L420">
        <f t="shared" si="25"/>
        <v>8.7517157972340082E-2</v>
      </c>
      <c r="M420">
        <f t="shared" si="26"/>
        <v>7.4879530884819382E-3</v>
      </c>
      <c r="O420">
        <f t="shared" si="27"/>
        <v>0.31268623436299847</v>
      </c>
    </row>
    <row r="421" spans="1:15" x14ac:dyDescent="0.25">
      <c r="A421">
        <v>0.20949999999999999</v>
      </c>
      <c r="B421">
        <v>0.92370470000000005</v>
      </c>
      <c r="C421">
        <v>0.38329540000000001</v>
      </c>
      <c r="D421" s="1">
        <v>1.55276E-5</v>
      </c>
      <c r="E421">
        <v>0.86978449999999996</v>
      </c>
      <c r="F421">
        <v>8.7698659999999998E-2</v>
      </c>
      <c r="G421" s="1">
        <v>5.0652530000000002E-6</v>
      </c>
      <c r="H421">
        <v>0.39334429999999998</v>
      </c>
      <c r="K421">
        <f t="shared" si="24"/>
        <v>2.9073879680400093E-3</v>
      </c>
      <c r="L421">
        <f t="shared" si="25"/>
        <v>8.7377432698627619E-2</v>
      </c>
      <c r="M421">
        <f t="shared" si="26"/>
        <v>7.6883317074759299E-3</v>
      </c>
      <c r="O421">
        <f t="shared" si="27"/>
        <v>0.31300663311524812</v>
      </c>
    </row>
    <row r="422" spans="1:15" x14ac:dyDescent="0.25">
      <c r="A422">
        <v>0.21</v>
      </c>
      <c r="B422">
        <v>0.92332510000000001</v>
      </c>
      <c r="C422">
        <v>0.38420910000000003</v>
      </c>
      <c r="D422" s="1">
        <v>1.560495E-5</v>
      </c>
      <c r="E422">
        <v>0.86809460000000005</v>
      </c>
      <c r="F422">
        <v>8.8854160000000001E-2</v>
      </c>
      <c r="G422" s="1">
        <v>5.1126809999999999E-6</v>
      </c>
      <c r="H422">
        <v>0.39433360000000001</v>
      </c>
      <c r="K422">
        <f t="shared" si="24"/>
        <v>3.0504081302499958E-3</v>
      </c>
      <c r="L422">
        <f t="shared" si="25"/>
        <v>8.7234540582403611E-2</v>
      </c>
      <c r="M422">
        <f t="shared" si="26"/>
        <v>7.8922888633718817E-3</v>
      </c>
      <c r="O422">
        <f t="shared" si="27"/>
        <v>0.31333247130807473</v>
      </c>
    </row>
    <row r="423" spans="1:15" x14ac:dyDescent="0.25">
      <c r="A423">
        <v>0.21049999999999999</v>
      </c>
      <c r="B423">
        <v>0.92294449999999995</v>
      </c>
      <c r="C423">
        <v>0.38512239999999998</v>
      </c>
      <c r="D423" s="1">
        <v>1.5682469999999999E-5</v>
      </c>
      <c r="E423">
        <v>0.86640629999999996</v>
      </c>
      <c r="F423">
        <v>9.0014899999999995E-2</v>
      </c>
      <c r="G423" s="1">
        <v>5.1603819999999997E-6</v>
      </c>
      <c r="H423">
        <v>0.39532299999999998</v>
      </c>
      <c r="K423">
        <f t="shared" si="24"/>
        <v>3.1965680592399982E-3</v>
      </c>
      <c r="L423">
        <f t="shared" si="25"/>
        <v>8.7088436556249982E-2</v>
      </c>
      <c r="M423">
        <f t="shared" si="26"/>
        <v>8.0998591560122579E-3</v>
      </c>
      <c r="O423">
        <f t="shared" si="27"/>
        <v>0.31366361563226014</v>
      </c>
    </row>
    <row r="424" spans="1:15" x14ac:dyDescent="0.25">
      <c r="A424">
        <v>0.21099999999999999</v>
      </c>
      <c r="B424">
        <v>0.92256309999999997</v>
      </c>
      <c r="C424">
        <v>0.38603539999999997</v>
      </c>
      <c r="D424" s="1">
        <v>1.5760190000000001E-5</v>
      </c>
      <c r="E424">
        <v>0.86471929999999997</v>
      </c>
      <c r="F424">
        <v>9.1180869999999997E-2</v>
      </c>
      <c r="G424" s="1">
        <v>5.2083569999999998E-6</v>
      </c>
      <c r="H424">
        <v>0.39631240000000001</v>
      </c>
      <c r="K424">
        <f t="shared" si="24"/>
        <v>3.3459051984400003E-3</v>
      </c>
      <c r="L424">
        <f t="shared" si="25"/>
        <v>8.6939193861520866E-2</v>
      </c>
      <c r="M424">
        <f t="shared" si="26"/>
        <v>8.3110772466693569E-3</v>
      </c>
      <c r="O424">
        <f t="shared" si="27"/>
        <v>0.31400028074291625</v>
      </c>
    </row>
    <row r="425" spans="1:15" x14ac:dyDescent="0.25">
      <c r="A425">
        <v>0.21149999999999999</v>
      </c>
      <c r="B425">
        <v>0.92218069999999996</v>
      </c>
      <c r="C425">
        <v>0.38694800000000001</v>
      </c>
      <c r="D425" s="1">
        <v>1.5838089999999999E-5</v>
      </c>
      <c r="E425">
        <v>0.86303390000000002</v>
      </c>
      <c r="F425">
        <v>9.2352009999999998E-2</v>
      </c>
      <c r="G425" s="1">
        <v>5.2566039999999999E-6</v>
      </c>
      <c r="H425">
        <v>0.39730189999999999</v>
      </c>
      <c r="K425">
        <f t="shared" si="24"/>
        <v>3.4983439502399936E-3</v>
      </c>
      <c r="L425">
        <f t="shared" si="25"/>
        <v>8.6786797324080123E-2</v>
      </c>
      <c r="M425">
        <f t="shared" si="26"/>
        <v>8.5259686429930738E-3</v>
      </c>
      <c r="O425">
        <f t="shared" si="27"/>
        <v>0.31434234509100611</v>
      </c>
    </row>
    <row r="426" spans="1:15" x14ac:dyDescent="0.25">
      <c r="A426">
        <v>0.21199999999999999</v>
      </c>
      <c r="B426">
        <v>0.92179739999999999</v>
      </c>
      <c r="C426">
        <v>0.38786029999999999</v>
      </c>
      <c r="D426" s="1">
        <v>1.591617E-5</v>
      </c>
      <c r="E426">
        <v>0.86134999999999995</v>
      </c>
      <c r="F426">
        <v>9.3528319999999998E-2</v>
      </c>
      <c r="G426" s="1">
        <v>5.3051259999999997E-6</v>
      </c>
      <c r="H426">
        <v>0.39829140000000002</v>
      </c>
      <c r="K426">
        <f t="shared" si="24"/>
        <v>3.6538881667600048E-3</v>
      </c>
      <c r="L426">
        <f t="shared" si="25"/>
        <v>8.6631314450720392E-2</v>
      </c>
      <c r="M426">
        <f t="shared" si="26"/>
        <v>8.7445696700649972E-3</v>
      </c>
      <c r="O426">
        <f t="shared" si="27"/>
        <v>0.3146899621652165</v>
      </c>
    </row>
    <row r="427" spans="1:15" x14ac:dyDescent="0.25">
      <c r="A427">
        <v>0.21249999999999999</v>
      </c>
      <c r="B427">
        <v>0.92141309999999998</v>
      </c>
      <c r="C427">
        <v>0.38877230000000002</v>
      </c>
      <c r="D427" s="1">
        <v>1.599444E-5</v>
      </c>
      <c r="E427">
        <v>0.85966759999999998</v>
      </c>
      <c r="F427">
        <v>9.4709779999999993E-2</v>
      </c>
      <c r="G427" s="1">
        <v>5.3539209999999996E-6</v>
      </c>
      <c r="H427">
        <v>0.39928089999999999</v>
      </c>
      <c r="K427">
        <f t="shared" si="24"/>
        <v>3.8125067702500012E-3</v>
      </c>
      <c r="L427">
        <f t="shared" si="25"/>
        <v>8.6472765668750395E-2</v>
      </c>
      <c r="M427">
        <f t="shared" si="26"/>
        <v>8.9669130236832637E-3</v>
      </c>
      <c r="O427">
        <f t="shared" si="27"/>
        <v>0.31504314857283228</v>
      </c>
    </row>
    <row r="428" spans="1:15" x14ac:dyDescent="0.25">
      <c r="A428">
        <v>0.21299999999999999</v>
      </c>
      <c r="B428">
        <v>0.92102810000000002</v>
      </c>
      <c r="C428">
        <v>0.38968399999999997</v>
      </c>
      <c r="D428" s="1">
        <v>1.60729E-5</v>
      </c>
      <c r="E428">
        <v>0.8579869</v>
      </c>
      <c r="F428">
        <v>9.5896330000000002E-2</v>
      </c>
      <c r="G428" s="1">
        <v>5.4029899999999999E-6</v>
      </c>
      <c r="H428">
        <v>0.40027059999999998</v>
      </c>
      <c r="K428">
        <f t="shared" si="24"/>
        <v>3.9741928974400022E-3</v>
      </c>
      <c r="L428">
        <f t="shared" si="25"/>
        <v>8.6311195044028871E-2</v>
      </c>
      <c r="M428">
        <f t="shared" si="26"/>
        <v>9.1930237015621016E-3</v>
      </c>
      <c r="O428">
        <f t="shared" si="27"/>
        <v>0.31540198420908988</v>
      </c>
    </row>
    <row r="429" spans="1:15" x14ac:dyDescent="0.25">
      <c r="A429">
        <v>0.2135</v>
      </c>
      <c r="B429">
        <v>0.92064190000000001</v>
      </c>
      <c r="C429">
        <v>0.39059529999999998</v>
      </c>
      <c r="D429" s="1">
        <v>1.615155E-5</v>
      </c>
      <c r="E429">
        <v>0.8563077</v>
      </c>
      <c r="F429">
        <v>9.7087989999999999E-2</v>
      </c>
      <c r="G429" s="1">
        <v>5.4523329999999997E-6</v>
      </c>
      <c r="H429">
        <v>0.40126020000000001</v>
      </c>
      <c r="K429">
        <f t="shared" si="24"/>
        <v>4.138889289640001E-3</v>
      </c>
      <c r="L429">
        <f t="shared" si="25"/>
        <v>8.614654102343608E-2</v>
      </c>
      <c r="M429">
        <f t="shared" si="26"/>
        <v>9.4229418200628984E-3</v>
      </c>
      <c r="O429">
        <f t="shared" si="27"/>
        <v>0.31576632520447612</v>
      </c>
    </row>
    <row r="430" spans="1:15" x14ac:dyDescent="0.25">
      <c r="A430">
        <v>0.214</v>
      </c>
      <c r="B430">
        <v>0.92025489999999999</v>
      </c>
      <c r="C430">
        <v>0.39150620000000003</v>
      </c>
      <c r="D430" s="1">
        <v>1.6230370000000001E-5</v>
      </c>
      <c r="E430">
        <v>0.85463029999999995</v>
      </c>
      <c r="F430">
        <v>9.8284709999999997E-2</v>
      </c>
      <c r="G430" s="1">
        <v>5.5019499999999999E-6</v>
      </c>
      <c r="H430">
        <v>0.40224989999999999</v>
      </c>
      <c r="K430">
        <f t="shared" si="24"/>
        <v>4.306588125160004E-3</v>
      </c>
      <c r="L430">
        <f t="shared" si="25"/>
        <v>8.5978842197820121E-2</v>
      </c>
      <c r="M430">
        <f t="shared" si="26"/>
        <v>9.6566940887917261E-3</v>
      </c>
      <c r="O430">
        <f t="shared" si="27"/>
        <v>0.31613624343275143</v>
      </c>
    </row>
    <row r="431" spans="1:15" x14ac:dyDescent="0.25">
      <c r="A431">
        <v>0.2145</v>
      </c>
      <c r="B431">
        <v>0.91986699999999999</v>
      </c>
      <c r="C431">
        <v>0.39241690000000001</v>
      </c>
      <c r="D431" s="1">
        <v>1.6309389999999999E-5</v>
      </c>
      <c r="E431">
        <v>0.85295449999999995</v>
      </c>
      <c r="F431">
        <v>9.9486459999999999E-2</v>
      </c>
      <c r="G431" s="1">
        <v>5.5518409999999996E-6</v>
      </c>
      <c r="H431">
        <v>0.40323959999999998</v>
      </c>
      <c r="K431">
        <f t="shared" si="24"/>
        <v>4.4772826562500057E-3</v>
      </c>
      <c r="L431">
        <f t="shared" si="25"/>
        <v>8.5808242678593605E-2</v>
      </c>
      <c r="M431">
        <f t="shared" si="26"/>
        <v>9.8943108623760836E-3</v>
      </c>
      <c r="O431">
        <f t="shared" si="27"/>
        <v>0.31651198428688243</v>
      </c>
    </row>
    <row r="432" spans="1:15" x14ac:dyDescent="0.25">
      <c r="A432">
        <v>0.215</v>
      </c>
      <c r="B432">
        <v>0.91947820000000002</v>
      </c>
      <c r="C432">
        <v>0.39332709999999999</v>
      </c>
      <c r="D432" s="1">
        <v>1.638859E-5</v>
      </c>
      <c r="E432">
        <v>0.85128029999999999</v>
      </c>
      <c r="F432">
        <v>0.1006932</v>
      </c>
      <c r="G432" s="1">
        <v>5.6020059999999996E-6</v>
      </c>
      <c r="H432">
        <v>0.40422940000000002</v>
      </c>
      <c r="K432">
        <f t="shared" si="24"/>
        <v>4.6509535644100042E-3</v>
      </c>
      <c r="L432">
        <f t="shared" si="25"/>
        <v>8.5634599429210007E-2</v>
      </c>
      <c r="M432">
        <f t="shared" si="26"/>
        <v>1.0135820355684706E-2</v>
      </c>
      <c r="O432">
        <f t="shared" si="27"/>
        <v>0.31689331540647037</v>
      </c>
    </row>
    <row r="433" spans="1:15" x14ac:dyDescent="0.25">
      <c r="A433">
        <v>0.2155</v>
      </c>
      <c r="B433">
        <v>0.91908849999999997</v>
      </c>
      <c r="C433">
        <v>0.39423710000000001</v>
      </c>
      <c r="D433" s="1">
        <v>1.6467980000000001E-5</v>
      </c>
      <c r="E433">
        <v>0.84960789999999997</v>
      </c>
      <c r="F433">
        <v>0.101905</v>
      </c>
      <c r="G433" s="1">
        <v>5.6524450000000001E-6</v>
      </c>
      <c r="H433">
        <v>0.4052193</v>
      </c>
      <c r="K433">
        <f t="shared" si="24"/>
        <v>4.8275537763600006E-3</v>
      </c>
      <c r="L433">
        <f t="shared" si="25"/>
        <v>8.5458056690409984E-2</v>
      </c>
      <c r="M433">
        <f t="shared" si="26"/>
        <v>1.0381272957190563E-2</v>
      </c>
      <c r="O433">
        <f t="shared" si="27"/>
        <v>0.31728044916754727</v>
      </c>
    </row>
    <row r="434" spans="1:15" x14ac:dyDescent="0.25">
      <c r="A434">
        <v>0.216</v>
      </c>
      <c r="B434">
        <v>0.91869780000000001</v>
      </c>
      <c r="C434">
        <v>0.39514670000000002</v>
      </c>
      <c r="D434" s="1">
        <v>1.654755E-5</v>
      </c>
      <c r="E434">
        <v>0.84793739999999995</v>
      </c>
      <c r="F434">
        <v>0.1031217</v>
      </c>
      <c r="G434" s="1">
        <v>5.7031590000000002E-6</v>
      </c>
      <c r="H434">
        <v>0.40620919999999999</v>
      </c>
      <c r="K434">
        <f t="shared" si="24"/>
        <v>5.0070342081600079E-3</v>
      </c>
      <c r="L434">
        <f t="shared" si="25"/>
        <v>8.527860062500002E-2</v>
      </c>
      <c r="M434">
        <f t="shared" si="26"/>
        <v>1.0630672461737741E-2</v>
      </c>
      <c r="O434">
        <f t="shared" si="27"/>
        <v>0.31767327129441936</v>
      </c>
    </row>
    <row r="435" spans="1:15" x14ac:dyDescent="0.25">
      <c r="A435">
        <v>0.2165</v>
      </c>
      <c r="B435">
        <v>0.91830619999999996</v>
      </c>
      <c r="C435">
        <v>0.39605600000000002</v>
      </c>
      <c r="D435" s="1">
        <v>1.6627299999999999E-5</v>
      </c>
      <c r="E435">
        <v>0.84626860000000004</v>
      </c>
      <c r="F435">
        <v>0.1043433</v>
      </c>
      <c r="G435" s="1">
        <v>5.7541469999999999E-6</v>
      </c>
      <c r="H435">
        <v>0.40719909999999998</v>
      </c>
      <c r="K435">
        <f t="shared" si="24"/>
        <v>5.1894158137599893E-3</v>
      </c>
      <c r="L435">
        <f t="shared" si="25"/>
        <v>8.5096299341290024E-2</v>
      </c>
      <c r="M435">
        <f t="shared" si="26"/>
        <v>1.0884054636652925E-2</v>
      </c>
      <c r="O435">
        <f t="shared" si="27"/>
        <v>0.31807195694009704</v>
      </c>
    </row>
    <row r="436" spans="1:15" x14ac:dyDescent="0.25">
      <c r="A436">
        <v>0.217</v>
      </c>
      <c r="B436">
        <v>0.9179136</v>
      </c>
      <c r="C436">
        <v>0.39696490000000001</v>
      </c>
      <c r="D436" s="1">
        <v>1.6707249999999998E-5</v>
      </c>
      <c r="E436">
        <v>0.84460159999999995</v>
      </c>
      <c r="F436">
        <v>0.10556989999999999</v>
      </c>
      <c r="G436" s="1">
        <v>5.805409E-6</v>
      </c>
      <c r="H436">
        <v>0.40818910000000003</v>
      </c>
      <c r="K436">
        <f t="shared" si="24"/>
        <v>5.374649344000006E-3</v>
      </c>
      <c r="L436">
        <f t="shared" si="25"/>
        <v>8.4911046025000006E-2</v>
      </c>
      <c r="M436">
        <f t="shared" si="26"/>
        <v>1.1141476499718653E-2</v>
      </c>
      <c r="O436">
        <f t="shared" si="27"/>
        <v>0.3184763285845883</v>
      </c>
    </row>
    <row r="437" spans="1:15" x14ac:dyDescent="0.25">
      <c r="A437">
        <v>0.2175</v>
      </c>
      <c r="B437">
        <v>0.91752020000000001</v>
      </c>
      <c r="C437">
        <v>0.39787349999999999</v>
      </c>
      <c r="D437" s="1">
        <v>1.6787369999999999E-5</v>
      </c>
      <c r="E437">
        <v>0.84293649999999998</v>
      </c>
      <c r="F437">
        <v>0.1068013</v>
      </c>
      <c r="G437" s="1">
        <v>5.8569459999999998E-6</v>
      </c>
      <c r="H437">
        <v>0.40917920000000002</v>
      </c>
      <c r="K437">
        <f t="shared" si="24"/>
        <v>5.5627283056900048E-3</v>
      </c>
      <c r="L437">
        <f t="shared" si="25"/>
        <v>8.4723025612840008E-2</v>
      </c>
      <c r="M437">
        <f t="shared" si="26"/>
        <v>1.1402932137626632E-2</v>
      </c>
      <c r="O437">
        <f t="shared" si="27"/>
        <v>0.3188866351168651</v>
      </c>
    </row>
    <row r="438" spans="1:15" x14ac:dyDescent="0.25">
      <c r="A438">
        <v>0.218</v>
      </c>
      <c r="B438">
        <v>0.91712590000000005</v>
      </c>
      <c r="C438">
        <v>0.39878170000000002</v>
      </c>
      <c r="D438" s="1">
        <v>1.686769E-5</v>
      </c>
      <c r="E438">
        <v>0.8412731</v>
      </c>
      <c r="F438">
        <v>0.1080376</v>
      </c>
      <c r="G438" s="1">
        <v>5.9087569999999999E-6</v>
      </c>
      <c r="H438">
        <v>0.41016920000000001</v>
      </c>
      <c r="K438">
        <f t="shared" si="24"/>
        <v>5.7536472678400077E-3</v>
      </c>
      <c r="L438">
        <f t="shared" si="25"/>
        <v>8.4532131684809997E-2</v>
      </c>
      <c r="M438">
        <f t="shared" si="26"/>
        <v>1.1668478608788677E-2</v>
      </c>
      <c r="O438">
        <f t="shared" si="27"/>
        <v>0.31930276785746575</v>
      </c>
    </row>
    <row r="439" spans="1:15" x14ac:dyDescent="0.25">
      <c r="A439">
        <v>0.2185</v>
      </c>
      <c r="B439">
        <v>0.91673059999999995</v>
      </c>
      <c r="C439">
        <v>0.39968959999999998</v>
      </c>
      <c r="D439" s="1">
        <v>1.6948190000000001E-5</v>
      </c>
      <c r="E439">
        <v>0.83961169999999996</v>
      </c>
      <c r="F439">
        <v>0.1092788</v>
      </c>
      <c r="G439" s="1">
        <v>5.9608419999999996E-6</v>
      </c>
      <c r="H439">
        <v>0.41115940000000001</v>
      </c>
      <c r="K439">
        <f t="shared" si="24"/>
        <v>5.9473247372099983E-3</v>
      </c>
      <c r="L439">
        <f t="shared" si="25"/>
        <v>8.4338432756639978E-2</v>
      </c>
      <c r="M439">
        <f t="shared" si="26"/>
        <v>1.1938152260950399E-2</v>
      </c>
      <c r="O439">
        <f t="shared" si="27"/>
        <v>0.31972474060479017</v>
      </c>
    </row>
    <row r="440" spans="1:15" x14ac:dyDescent="0.25">
      <c r="A440">
        <v>0.219</v>
      </c>
      <c r="B440">
        <v>0.91633450000000005</v>
      </c>
      <c r="C440">
        <v>0.40059719999999999</v>
      </c>
      <c r="D440" s="1">
        <v>1.702887E-5</v>
      </c>
      <c r="E440">
        <v>0.83795229999999998</v>
      </c>
      <c r="F440">
        <v>0.1105247</v>
      </c>
      <c r="G440" s="1">
        <v>6.0132019999999999E-6</v>
      </c>
      <c r="H440">
        <v>0.4121496</v>
      </c>
      <c r="K440">
        <f t="shared" si="24"/>
        <v>6.1437692768400104E-3</v>
      </c>
      <c r="L440">
        <f t="shared" si="25"/>
        <v>8.4142055256249973E-2</v>
      </c>
      <c r="M440">
        <f t="shared" si="26"/>
        <v>1.2211945378576235E-2</v>
      </c>
      <c r="O440">
        <f t="shared" si="27"/>
        <v>0.32015272903985409</v>
      </c>
    </row>
    <row r="441" spans="1:15" x14ac:dyDescent="0.25">
      <c r="A441">
        <v>0.2195</v>
      </c>
      <c r="B441">
        <v>0.91593740000000001</v>
      </c>
      <c r="C441">
        <v>0.40150429999999998</v>
      </c>
      <c r="D441" s="1">
        <v>1.7109739999999999E-5</v>
      </c>
      <c r="E441">
        <v>0.8362948</v>
      </c>
      <c r="F441">
        <v>0.1117754</v>
      </c>
      <c r="G441" s="1">
        <v>6.0658359999999997E-6</v>
      </c>
      <c r="H441">
        <v>0.4131398</v>
      </c>
      <c r="K441">
        <f t="shared" si="24"/>
        <v>6.3429437347600013E-3</v>
      </c>
      <c r="L441">
        <f t="shared" si="25"/>
        <v>8.3942835495209978E-2</v>
      </c>
      <c r="M441">
        <f t="shared" si="26"/>
        <v>1.2489915441838412E-2</v>
      </c>
      <c r="O441">
        <f t="shared" si="27"/>
        <v>0.32058648547904883</v>
      </c>
    </row>
    <row r="442" spans="1:15" x14ac:dyDescent="0.25">
      <c r="A442">
        <v>0.22</v>
      </c>
      <c r="B442">
        <v>0.9155394</v>
      </c>
      <c r="C442">
        <v>0.40241120000000002</v>
      </c>
      <c r="D442" s="1">
        <v>1.7190790000000001E-5</v>
      </c>
      <c r="E442">
        <v>0.83463929999999997</v>
      </c>
      <c r="F442">
        <v>0.1130308</v>
      </c>
      <c r="G442" s="1">
        <v>6.1187450000000001E-6</v>
      </c>
      <c r="H442">
        <v>0.4141301</v>
      </c>
      <c r="K442">
        <f t="shared" si="24"/>
        <v>6.5448261800100053E-3</v>
      </c>
      <c r="L442">
        <f t="shared" si="25"/>
        <v>8.3741015904160027E-2</v>
      </c>
      <c r="M442">
        <f t="shared" si="26"/>
        <v>1.2772075866670597E-2</v>
      </c>
      <c r="O442">
        <f t="shared" si="27"/>
        <v>0.3210263508667795</v>
      </c>
    </row>
    <row r="443" spans="1:15" x14ac:dyDescent="0.25">
      <c r="A443">
        <v>0.2205</v>
      </c>
      <c r="B443">
        <v>0.91514030000000002</v>
      </c>
      <c r="C443">
        <v>0.4033177</v>
      </c>
      <c r="D443" s="1">
        <v>1.7272039999999999E-5</v>
      </c>
      <c r="E443">
        <v>0.83298570000000005</v>
      </c>
      <c r="F443">
        <v>0.114291</v>
      </c>
      <c r="G443" s="1">
        <v>6.1719280000000001E-6</v>
      </c>
      <c r="H443">
        <v>0.4151205</v>
      </c>
      <c r="K443">
        <f t="shared" si="24"/>
        <v>6.7493783011599948E-3</v>
      </c>
      <c r="L443">
        <f t="shared" si="25"/>
        <v>8.3536433312889985E-2</v>
      </c>
      <c r="M443">
        <f t="shared" si="26"/>
        <v>1.3058484901876086E-2</v>
      </c>
      <c r="O443">
        <f t="shared" si="27"/>
        <v>0.32147207735031369</v>
      </c>
    </row>
    <row r="444" spans="1:15" x14ac:dyDescent="0.25">
      <c r="A444">
        <v>0.221</v>
      </c>
      <c r="B444">
        <v>0.91474049999999996</v>
      </c>
      <c r="C444">
        <v>0.40422380000000002</v>
      </c>
      <c r="D444" s="1">
        <v>1.735346E-5</v>
      </c>
      <c r="E444">
        <v>0.83133420000000002</v>
      </c>
      <c r="F444">
        <v>0.1155558</v>
      </c>
      <c r="G444" s="1">
        <v>6.2253850000000004E-6</v>
      </c>
      <c r="H444">
        <v>0.4161108</v>
      </c>
      <c r="K444">
        <f t="shared" si="24"/>
        <v>6.9566108796899886E-3</v>
      </c>
      <c r="L444">
        <f t="shared" si="25"/>
        <v>8.3329214224000026E-2</v>
      </c>
      <c r="M444">
        <f t="shared" si="26"/>
        <v>1.334913262887644E-2</v>
      </c>
      <c r="O444">
        <f t="shared" si="27"/>
        <v>0.3219238384036921</v>
      </c>
    </row>
    <row r="445" spans="1:15" x14ac:dyDescent="0.25">
      <c r="A445">
        <v>0.2215</v>
      </c>
      <c r="B445">
        <v>0.91433969999999998</v>
      </c>
      <c r="C445">
        <v>0.40512959999999998</v>
      </c>
      <c r="D445" s="1">
        <v>1.743507E-5</v>
      </c>
      <c r="E445">
        <v>0.82968470000000005</v>
      </c>
      <c r="F445">
        <v>0.11682530000000001</v>
      </c>
      <c r="G445" s="1">
        <v>6.2791160000000002E-6</v>
      </c>
      <c r="H445">
        <v>0.41710130000000001</v>
      </c>
      <c r="K445">
        <f t="shared" si="24"/>
        <v>7.1664690249999873E-3</v>
      </c>
      <c r="L445">
        <f t="shared" si="25"/>
        <v>8.3119369398489976E-2</v>
      </c>
      <c r="M445">
        <f t="shared" si="26"/>
        <v>1.3644077309505126E-2</v>
      </c>
      <c r="O445">
        <f t="shared" si="27"/>
        <v>0.3223816305762397</v>
      </c>
    </row>
    <row r="446" spans="1:15" x14ac:dyDescent="0.25">
      <c r="A446">
        <v>0.222</v>
      </c>
      <c r="B446">
        <v>0.91393800000000003</v>
      </c>
      <c r="C446">
        <v>0.40603499999999998</v>
      </c>
      <c r="D446" s="1">
        <v>1.751687E-5</v>
      </c>
      <c r="E446">
        <v>0.82803740000000003</v>
      </c>
      <c r="F446">
        <v>0.1180995</v>
      </c>
      <c r="G446" s="1">
        <v>6.3331219999999997E-6</v>
      </c>
      <c r="H446">
        <v>0.41809170000000001</v>
      </c>
      <c r="K446">
        <f t="shared" si="24"/>
        <v>7.378913080359999E-3</v>
      </c>
      <c r="L446">
        <f t="shared" si="25"/>
        <v>8.2906852160250011E-2</v>
      </c>
      <c r="M446">
        <f t="shared" si="26"/>
        <v>1.3943354739913604E-2</v>
      </c>
      <c r="O446">
        <f t="shared" si="27"/>
        <v>0.32284534994409259</v>
      </c>
    </row>
    <row r="447" spans="1:15" x14ac:dyDescent="0.25">
      <c r="A447">
        <v>0.2225</v>
      </c>
      <c r="B447">
        <v>0.9135354</v>
      </c>
      <c r="C447">
        <v>0.40694010000000003</v>
      </c>
      <c r="D447" s="1">
        <v>1.7598840000000001E-5</v>
      </c>
      <c r="E447">
        <v>0.82639220000000002</v>
      </c>
      <c r="F447">
        <v>0.1193782</v>
      </c>
      <c r="G447" s="1">
        <v>6.3874029999999999E-6</v>
      </c>
      <c r="H447">
        <v>0.41908230000000002</v>
      </c>
      <c r="K447">
        <f t="shared" si="24"/>
        <v>7.5939373062399954E-3</v>
      </c>
      <c r="L447">
        <f t="shared" si="25"/>
        <v>8.2691846331610017E-2</v>
      </c>
      <c r="M447">
        <f t="shared" si="26"/>
        <v>1.4246953109276596E-2</v>
      </c>
      <c r="O447">
        <f t="shared" si="27"/>
        <v>0.32331522813985519</v>
      </c>
    </row>
    <row r="448" spans="1:15" x14ac:dyDescent="0.25">
      <c r="A448">
        <v>0.223</v>
      </c>
      <c r="B448">
        <v>0.9131319</v>
      </c>
      <c r="C448">
        <v>0.40784480000000001</v>
      </c>
      <c r="D448" s="1">
        <v>1.768101E-5</v>
      </c>
      <c r="E448">
        <v>0.82474910000000001</v>
      </c>
      <c r="F448">
        <v>0.12066159999999999</v>
      </c>
      <c r="G448" s="1">
        <v>6.4419570000000002E-6</v>
      </c>
      <c r="H448">
        <v>0.42007290000000003</v>
      </c>
      <c r="K448">
        <f t="shared" si="24"/>
        <v>7.8115193358399967E-3</v>
      </c>
      <c r="L448">
        <f t="shared" si="25"/>
        <v>8.2474190362240019E-2</v>
      </c>
      <c r="M448">
        <f t="shared" si="26"/>
        <v>1.4554955189265679E-2</v>
      </c>
      <c r="O448">
        <f t="shared" si="27"/>
        <v>0.32379108216154701</v>
      </c>
    </row>
    <row r="449" spans="1:15" x14ac:dyDescent="0.25">
      <c r="A449">
        <v>0.2235</v>
      </c>
      <c r="B449">
        <v>0.91272750000000002</v>
      </c>
      <c r="C449">
        <v>0.40874929999999998</v>
      </c>
      <c r="D449" s="1">
        <v>1.7763360000000001E-5</v>
      </c>
      <c r="E449">
        <v>0.82310810000000001</v>
      </c>
      <c r="F449">
        <v>0.1219494</v>
      </c>
      <c r="G449" s="1">
        <v>6.496785E-6</v>
      </c>
      <c r="H449">
        <v>0.42106349999999998</v>
      </c>
      <c r="K449">
        <f t="shared" si="24"/>
        <v>8.031636856360002E-3</v>
      </c>
      <c r="L449">
        <f t="shared" si="25"/>
        <v>8.2254182640009998E-2</v>
      </c>
      <c r="M449">
        <f t="shared" si="26"/>
        <v>1.4867324013708988E-2</v>
      </c>
      <c r="O449">
        <f t="shared" si="27"/>
        <v>0.32427325438598692</v>
      </c>
    </row>
    <row r="450" spans="1:15" x14ac:dyDescent="0.25">
      <c r="A450">
        <v>0.224</v>
      </c>
      <c r="B450">
        <v>0.91232219999999997</v>
      </c>
      <c r="C450">
        <v>0.4096532</v>
      </c>
      <c r="D450" s="1">
        <v>1.7845890000000001E-5</v>
      </c>
      <c r="E450">
        <v>0.82146929999999996</v>
      </c>
      <c r="F450">
        <v>0.1232418</v>
      </c>
      <c r="G450" s="1">
        <v>6.5518870000000002E-6</v>
      </c>
      <c r="H450">
        <v>0.42205419999999999</v>
      </c>
      <c r="K450">
        <f t="shared" si="24"/>
        <v>8.2542494384100027E-3</v>
      </c>
      <c r="L450">
        <f t="shared" si="25"/>
        <v>8.2031490049959993E-2</v>
      </c>
      <c r="M450">
        <f t="shared" si="26"/>
        <v>1.5184142866503384E-2</v>
      </c>
      <c r="O450">
        <f t="shared" si="27"/>
        <v>0.32476126978886105</v>
      </c>
    </row>
    <row r="451" spans="1:15" x14ac:dyDescent="0.25">
      <c r="A451">
        <v>0.22450000000000001</v>
      </c>
      <c r="B451">
        <v>0.91191580000000005</v>
      </c>
      <c r="C451">
        <v>0.4105569</v>
      </c>
      <c r="D451" s="1">
        <v>1.792861E-5</v>
      </c>
      <c r="E451">
        <v>0.81983269999999997</v>
      </c>
      <c r="F451">
        <v>0.1245387</v>
      </c>
      <c r="G451" s="1">
        <v>6.6072629999999999E-6</v>
      </c>
      <c r="H451">
        <v>0.4230449</v>
      </c>
      <c r="K451">
        <f t="shared" ref="K451:K514" si="28">(B451-E451)^2</f>
        <v>8.4792973056100149E-3</v>
      </c>
      <c r="L451">
        <f t="shared" ref="L451:L514" si="29">(C451-F451)^2</f>
        <v>8.1806410731239995E-2</v>
      </c>
      <c r="M451">
        <f t="shared" ref="M451:M514" si="30">(D451-F451)^2</f>
        <v>1.5505422507560644E-2</v>
      </c>
      <c r="O451">
        <f t="shared" ref="O451:O514" si="31">SQRT(SUM(K451:M451))</f>
        <v>0.32525548503355123</v>
      </c>
    </row>
    <row r="452" spans="1:15" x14ac:dyDescent="0.25">
      <c r="A452">
        <v>0.22500000000000001</v>
      </c>
      <c r="B452">
        <v>0.91150869999999995</v>
      </c>
      <c r="C452">
        <v>0.4114603</v>
      </c>
      <c r="D452" s="1">
        <v>1.801152E-5</v>
      </c>
      <c r="E452">
        <v>0.81819839999999999</v>
      </c>
      <c r="F452">
        <v>0.12584010000000001</v>
      </c>
      <c r="G452" s="1">
        <v>6.6629119999999997E-6</v>
      </c>
      <c r="H452">
        <v>0.42403570000000002</v>
      </c>
      <c r="K452">
        <f t="shared" si="28"/>
        <v>8.7068120860899923E-3</v>
      </c>
      <c r="L452">
        <f t="shared" si="29"/>
        <v>8.1578898648039994E-2</v>
      </c>
      <c r="M452">
        <f t="shared" si="30"/>
        <v>1.5831197949468953E-2</v>
      </c>
      <c r="O452">
        <f t="shared" si="31"/>
        <v>0.32575590352839184</v>
      </c>
    </row>
    <row r="453" spans="1:15" x14ac:dyDescent="0.25">
      <c r="A453">
        <v>0.22550000000000001</v>
      </c>
      <c r="B453">
        <v>0.91110049999999998</v>
      </c>
      <c r="C453">
        <v>0.41236319999999999</v>
      </c>
      <c r="D453" s="1">
        <v>1.8094609999999999E-5</v>
      </c>
      <c r="E453">
        <v>0.81656629999999997</v>
      </c>
      <c r="F453">
        <v>0.12714590000000001</v>
      </c>
      <c r="G453" s="1">
        <v>6.7188360000000001E-6</v>
      </c>
      <c r="H453">
        <v>0.42502649999999997</v>
      </c>
      <c r="K453">
        <f t="shared" si="28"/>
        <v>8.9367149696400021E-3</v>
      </c>
      <c r="L453">
        <f t="shared" si="29"/>
        <v>8.134890821929E-2</v>
      </c>
      <c r="M453">
        <f t="shared" si="30"/>
        <v>1.6161478903277716E-2</v>
      </c>
      <c r="O453">
        <f t="shared" si="31"/>
        <v>0.32626232098145769</v>
      </c>
    </row>
    <row r="454" spans="1:15" x14ac:dyDescent="0.25">
      <c r="A454">
        <v>0.22600000000000001</v>
      </c>
      <c r="B454">
        <v>0.91069140000000004</v>
      </c>
      <c r="C454">
        <v>0.41326580000000002</v>
      </c>
      <c r="D454" s="1">
        <v>1.817788E-5</v>
      </c>
      <c r="E454">
        <v>0.81493649999999995</v>
      </c>
      <c r="F454">
        <v>0.12845609999999999</v>
      </c>
      <c r="G454" s="1">
        <v>6.7750329999999998E-6</v>
      </c>
      <c r="H454">
        <v>0.42601739999999999</v>
      </c>
      <c r="K454">
        <f t="shared" si="28"/>
        <v>9.1690008740100172E-3</v>
      </c>
      <c r="L454">
        <f t="shared" si="29"/>
        <v>8.1116565214090025E-2</v>
      </c>
      <c r="M454">
        <f t="shared" si="30"/>
        <v>1.6496299838503183E-2</v>
      </c>
      <c r="O454">
        <f t="shared" si="31"/>
        <v>0.32677494690781178</v>
      </c>
    </row>
    <row r="455" spans="1:15" x14ac:dyDescent="0.25">
      <c r="A455">
        <v>0.22650000000000001</v>
      </c>
      <c r="B455">
        <v>0.91028160000000002</v>
      </c>
      <c r="C455">
        <v>0.41416799999999998</v>
      </c>
      <c r="D455" s="1">
        <v>1.826133E-5</v>
      </c>
      <c r="E455">
        <v>0.8133089</v>
      </c>
      <c r="F455">
        <v>0.12977069999999999</v>
      </c>
      <c r="G455" s="1">
        <v>6.8315029999999996E-6</v>
      </c>
      <c r="H455">
        <v>0.42700840000000001</v>
      </c>
      <c r="K455">
        <f t="shared" si="28"/>
        <v>9.4037045452900047E-3</v>
      </c>
      <c r="L455">
        <f t="shared" si="29"/>
        <v>8.0881824247289985E-2</v>
      </c>
      <c r="M455">
        <f t="shared" si="30"/>
        <v>1.6835695340812112E-2</v>
      </c>
      <c r="O455">
        <f t="shared" si="31"/>
        <v>0.32729378871801418</v>
      </c>
    </row>
    <row r="456" spans="1:15" x14ac:dyDescent="0.25">
      <c r="A456">
        <v>0.22700000000000001</v>
      </c>
      <c r="B456">
        <v>0.90987070000000003</v>
      </c>
      <c r="C456">
        <v>0.41506989999999999</v>
      </c>
      <c r="D456" s="1">
        <v>1.834498E-5</v>
      </c>
      <c r="E456">
        <v>0.81168370000000001</v>
      </c>
      <c r="F456">
        <v>0.1310896</v>
      </c>
      <c r="G456" s="1">
        <v>6.8882469999999998E-6</v>
      </c>
      <c r="H456">
        <v>0.42799930000000003</v>
      </c>
      <c r="K456">
        <f t="shared" si="28"/>
        <v>9.6406869690000042E-3</v>
      </c>
      <c r="L456">
        <f t="shared" si="29"/>
        <v>8.0644810788089979E-2</v>
      </c>
      <c r="M456">
        <f t="shared" si="30"/>
        <v>1.7179673892517875E-2</v>
      </c>
      <c r="O456">
        <f t="shared" si="31"/>
        <v>0.32781880917605666</v>
      </c>
    </row>
    <row r="457" spans="1:15" x14ac:dyDescent="0.25">
      <c r="A457">
        <v>0.22750000000000001</v>
      </c>
      <c r="B457">
        <v>0.90945889999999996</v>
      </c>
      <c r="C457">
        <v>0.41597139999999999</v>
      </c>
      <c r="D457" s="1">
        <v>1.8428809999999999E-5</v>
      </c>
      <c r="E457">
        <v>0.81006080000000003</v>
      </c>
      <c r="F457">
        <v>0.1324128</v>
      </c>
      <c r="G457" s="1">
        <v>6.9452629999999998E-6</v>
      </c>
      <c r="H457">
        <v>0.42899039999999999</v>
      </c>
      <c r="K457">
        <f t="shared" si="28"/>
        <v>9.8799822836099869E-3</v>
      </c>
      <c r="L457">
        <f t="shared" si="29"/>
        <v>8.0405479633959998E-2</v>
      </c>
      <c r="M457">
        <f t="shared" si="30"/>
        <v>1.75282695227955E-2</v>
      </c>
      <c r="O457">
        <f t="shared" si="31"/>
        <v>0.32835001361407845</v>
      </c>
    </row>
    <row r="458" spans="1:15" x14ac:dyDescent="0.25">
      <c r="A458">
        <v>0.22800000000000001</v>
      </c>
      <c r="B458">
        <v>0.90904629999999997</v>
      </c>
      <c r="C458">
        <v>0.41687259999999998</v>
      </c>
      <c r="D458" s="1">
        <v>1.8512820000000001E-5</v>
      </c>
      <c r="E458">
        <v>0.8084403</v>
      </c>
      <c r="F458">
        <v>0.13374030000000001</v>
      </c>
      <c r="G458" s="1">
        <v>7.0025530000000003E-6</v>
      </c>
      <c r="H458">
        <v>0.42998150000000002</v>
      </c>
      <c r="K458">
        <f t="shared" si="28"/>
        <v>1.0121567235999995E-2</v>
      </c>
      <c r="L458">
        <f t="shared" si="29"/>
        <v>8.0163899303290001E-2</v>
      </c>
      <c r="M458">
        <f t="shared" si="30"/>
        <v>1.7881516366613212E-2</v>
      </c>
      <c r="O458">
        <f t="shared" si="31"/>
        <v>0.32888749277815843</v>
      </c>
    </row>
    <row r="459" spans="1:15" x14ac:dyDescent="0.25">
      <c r="A459">
        <v>0.22850000000000001</v>
      </c>
      <c r="B459">
        <v>0.90863269999999996</v>
      </c>
      <c r="C459">
        <v>0.41777330000000001</v>
      </c>
      <c r="D459" s="1">
        <v>1.8597009999999999E-5</v>
      </c>
      <c r="E459">
        <v>0.80682209999999999</v>
      </c>
      <c r="F459">
        <v>0.1350721</v>
      </c>
      <c r="G459" s="1">
        <v>7.060116E-6</v>
      </c>
      <c r="H459">
        <v>0.43097259999999998</v>
      </c>
      <c r="K459">
        <f t="shared" si="28"/>
        <v>1.0365398272359995E-2</v>
      </c>
      <c r="L459">
        <f t="shared" si="29"/>
        <v>7.9919968481439993E-2</v>
      </c>
      <c r="M459">
        <f t="shared" si="30"/>
        <v>1.8239448669869936E-2</v>
      </c>
      <c r="O459">
        <f t="shared" si="31"/>
        <v>0.32943104805660006</v>
      </c>
    </row>
    <row r="460" spans="1:15" x14ac:dyDescent="0.25">
      <c r="A460">
        <v>0.22900000000000001</v>
      </c>
      <c r="B460">
        <v>0.90821819999999998</v>
      </c>
      <c r="C460">
        <v>0.41867379999999998</v>
      </c>
      <c r="D460" s="1">
        <v>1.868139E-5</v>
      </c>
      <c r="E460">
        <v>0.80520639999999999</v>
      </c>
      <c r="F460">
        <v>0.1364081</v>
      </c>
      <c r="G460" s="1">
        <v>7.1179510000000004E-6</v>
      </c>
      <c r="H460">
        <v>0.43196380000000001</v>
      </c>
      <c r="K460">
        <f t="shared" si="28"/>
        <v>1.0611430939239998E-2</v>
      </c>
      <c r="L460">
        <f t="shared" si="29"/>
        <v>7.9673925396489972E-2</v>
      </c>
      <c r="M460">
        <f t="shared" si="30"/>
        <v>1.8602073508773815E-2</v>
      </c>
      <c r="O460">
        <f t="shared" si="31"/>
        <v>0.32998095376021896</v>
      </c>
    </row>
    <row r="461" spans="1:15" x14ac:dyDescent="0.25">
      <c r="A461">
        <v>0.22950000000000001</v>
      </c>
      <c r="B461">
        <v>0.90780269999999996</v>
      </c>
      <c r="C461">
        <v>0.4195738</v>
      </c>
      <c r="D461" s="1">
        <v>1.8765949999999999E-5</v>
      </c>
      <c r="E461">
        <v>0.80359320000000001</v>
      </c>
      <c r="F461">
        <v>0.13774829999999999</v>
      </c>
      <c r="G461" s="1">
        <v>7.1760579999999999E-6</v>
      </c>
      <c r="H461">
        <v>0.43295499999999998</v>
      </c>
      <c r="K461">
        <f t="shared" si="28"/>
        <v>1.0859619890249991E-2</v>
      </c>
      <c r="L461">
        <f t="shared" si="29"/>
        <v>7.942561245025001E-2</v>
      </c>
      <c r="M461">
        <f t="shared" si="30"/>
        <v>1.8969424549630107E-2</v>
      </c>
      <c r="O461">
        <f t="shared" si="31"/>
        <v>0.3305369221284214</v>
      </c>
    </row>
    <row r="462" spans="1:15" x14ac:dyDescent="0.25">
      <c r="A462">
        <v>0.23</v>
      </c>
      <c r="B462">
        <v>0.90738640000000004</v>
      </c>
      <c r="C462">
        <v>0.4204735</v>
      </c>
      <c r="D462" s="1">
        <v>1.8850699999999999E-5</v>
      </c>
      <c r="E462">
        <v>0.80198230000000004</v>
      </c>
      <c r="F462">
        <v>0.13909270000000001</v>
      </c>
      <c r="G462" s="1">
        <v>7.2344380000000003E-6</v>
      </c>
      <c r="H462">
        <v>0.43394630000000001</v>
      </c>
      <c r="K462">
        <f t="shared" si="28"/>
        <v>1.111002429681E-2</v>
      </c>
      <c r="L462">
        <f t="shared" si="29"/>
        <v>7.9175154608639997E-2</v>
      </c>
      <c r="M462">
        <f t="shared" si="30"/>
        <v>1.9341535559119116E-2</v>
      </c>
      <c r="O462">
        <f t="shared" si="31"/>
        <v>0.33109925168228505</v>
      </c>
    </row>
    <row r="463" spans="1:15" x14ac:dyDescent="0.25">
      <c r="A463">
        <v>0.23050000000000001</v>
      </c>
      <c r="B463">
        <v>0.90696920000000003</v>
      </c>
      <c r="C463">
        <v>0.42137289999999999</v>
      </c>
      <c r="D463" s="1">
        <v>1.8935630000000001E-5</v>
      </c>
      <c r="E463">
        <v>0.80037400000000003</v>
      </c>
      <c r="F463">
        <v>0.14044129999999999</v>
      </c>
      <c r="G463" s="1">
        <v>7.2930899999999998E-6</v>
      </c>
      <c r="H463">
        <v>0.43493769999999998</v>
      </c>
      <c r="K463">
        <f t="shared" si="28"/>
        <v>1.1362536663040001E-2</v>
      </c>
      <c r="L463">
        <f t="shared" si="29"/>
        <v>7.8922563878560004E-2</v>
      </c>
      <c r="M463">
        <f t="shared" si="30"/>
        <v>1.9718440415261045E-2</v>
      </c>
      <c r="O463">
        <f t="shared" si="31"/>
        <v>0.33166781718590221</v>
      </c>
    </row>
    <row r="464" spans="1:15" x14ac:dyDescent="0.25">
      <c r="A464">
        <v>0.23100000000000001</v>
      </c>
      <c r="B464">
        <v>0.906551</v>
      </c>
      <c r="C464">
        <v>0.42227179999999997</v>
      </c>
      <c r="D464" s="1">
        <v>1.9020749999999999E-5</v>
      </c>
      <c r="E464">
        <v>0.79876800000000003</v>
      </c>
      <c r="F464">
        <v>0.1417939</v>
      </c>
      <c r="G464" s="1">
        <v>7.352014E-6</v>
      </c>
      <c r="H464">
        <v>0.43592910000000001</v>
      </c>
      <c r="K464">
        <f t="shared" si="28"/>
        <v>1.1617175088999992E-2</v>
      </c>
      <c r="L464">
        <f t="shared" si="29"/>
        <v>7.8667852388409967E-2</v>
      </c>
      <c r="M464">
        <f t="shared" si="30"/>
        <v>2.0100116386352083E-2</v>
      </c>
      <c r="O464">
        <f t="shared" si="31"/>
        <v>0.33224259790665323</v>
      </c>
    </row>
    <row r="465" spans="1:15" x14ac:dyDescent="0.25">
      <c r="A465">
        <v>0.23150000000000001</v>
      </c>
      <c r="B465">
        <v>0.90613189999999999</v>
      </c>
      <c r="C465">
        <v>0.4231704</v>
      </c>
      <c r="D465" s="1">
        <v>1.910605E-5</v>
      </c>
      <c r="E465">
        <v>0.7971646</v>
      </c>
      <c r="F465">
        <v>0.14315059999999999</v>
      </c>
      <c r="G465" s="1">
        <v>7.4112100000000001E-6</v>
      </c>
      <c r="H465">
        <v>0.43692049999999999</v>
      </c>
      <c r="K465">
        <f t="shared" si="28"/>
        <v>1.1873872469289998E-2</v>
      </c>
      <c r="L465">
        <f t="shared" si="29"/>
        <v>7.8411088392040029E-2</v>
      </c>
      <c r="M465">
        <f t="shared" si="30"/>
        <v>2.0486624560358886E-2</v>
      </c>
      <c r="O465">
        <f t="shared" si="31"/>
        <v>0.33282365514141105</v>
      </c>
    </row>
    <row r="466" spans="1:15" x14ac:dyDescent="0.25">
      <c r="A466">
        <v>0.23200000000000001</v>
      </c>
      <c r="B466">
        <v>0.90571190000000001</v>
      </c>
      <c r="C466">
        <v>0.42406860000000002</v>
      </c>
      <c r="D466" s="1">
        <v>1.919153E-5</v>
      </c>
      <c r="E466">
        <v>0.79556380000000004</v>
      </c>
      <c r="F466">
        <v>0.14451130000000001</v>
      </c>
      <c r="G466" s="1">
        <v>7.4706769999999999E-6</v>
      </c>
      <c r="H466">
        <v>0.43791200000000002</v>
      </c>
      <c r="K466">
        <f t="shared" si="28"/>
        <v>1.2132603933609994E-2</v>
      </c>
      <c r="L466">
        <f t="shared" si="29"/>
        <v>7.8152283983290008E-2</v>
      </c>
      <c r="M466">
        <f t="shared" si="30"/>
        <v>2.0877969410106251E-2</v>
      </c>
      <c r="O466">
        <f t="shared" si="31"/>
        <v>0.33341094362214069</v>
      </c>
    </row>
    <row r="467" spans="1:15" x14ac:dyDescent="0.25">
      <c r="A467">
        <v>0.23250000000000001</v>
      </c>
      <c r="B467">
        <v>0.90529099999999996</v>
      </c>
      <c r="C467">
        <v>0.42496640000000002</v>
      </c>
      <c r="D467" s="1">
        <v>1.9277199999999999E-5</v>
      </c>
      <c r="E467">
        <v>0.79396549999999999</v>
      </c>
      <c r="F467">
        <v>0.14587610000000001</v>
      </c>
      <c r="G467" s="1">
        <v>7.5304160000000004E-6</v>
      </c>
      <c r="H467">
        <v>0.4389035</v>
      </c>
      <c r="K467">
        <f t="shared" si="28"/>
        <v>1.2393366950249993E-2</v>
      </c>
      <c r="L467">
        <f t="shared" si="29"/>
        <v>7.7891395554090012E-2</v>
      </c>
      <c r="M467">
        <f t="shared" si="30"/>
        <v>2.1274212757310604E-2</v>
      </c>
      <c r="O467">
        <f t="shared" si="31"/>
        <v>0.33400445395480971</v>
      </c>
    </row>
    <row r="468" spans="1:15" x14ac:dyDescent="0.25">
      <c r="A468">
        <v>0.23300000000000001</v>
      </c>
      <c r="B468">
        <v>0.90486920000000004</v>
      </c>
      <c r="C468">
        <v>0.42586390000000002</v>
      </c>
      <c r="D468" s="1">
        <v>1.9363050000000001E-5</v>
      </c>
      <c r="E468">
        <v>0.79236980000000001</v>
      </c>
      <c r="F468">
        <v>0.14724490000000001</v>
      </c>
      <c r="G468" s="1">
        <v>7.5904250000000003E-6</v>
      </c>
      <c r="H468">
        <v>0.43989509999999998</v>
      </c>
      <c r="K468">
        <f t="shared" si="28"/>
        <v>1.2656115000360006E-2</v>
      </c>
      <c r="L468">
        <f t="shared" si="29"/>
        <v>7.7628547160999997E-2</v>
      </c>
      <c r="M468">
        <f t="shared" si="30"/>
        <v>2.1675358730215821E-2</v>
      </c>
      <c r="O468">
        <f t="shared" si="31"/>
        <v>0.33460427506470358</v>
      </c>
    </row>
    <row r="469" spans="1:15" x14ac:dyDescent="0.25">
      <c r="A469">
        <v>0.23350000000000001</v>
      </c>
      <c r="B469">
        <v>0.90444650000000004</v>
      </c>
      <c r="C469">
        <v>0.426761</v>
      </c>
      <c r="D469" s="1">
        <v>1.9449079999999998E-5</v>
      </c>
      <c r="E469">
        <v>0.79077660000000005</v>
      </c>
      <c r="F469">
        <v>0.14861759999999999</v>
      </c>
      <c r="G469" s="1">
        <v>7.6507049999999998E-6</v>
      </c>
      <c r="H469">
        <v>0.44088680000000002</v>
      </c>
      <c r="K469">
        <f t="shared" si="28"/>
        <v>1.2920846166009997E-2</v>
      </c>
      <c r="L469">
        <f t="shared" si="29"/>
        <v>7.7363750963560018E-2</v>
      </c>
      <c r="M469">
        <f t="shared" si="30"/>
        <v>2.208141045684309E-2</v>
      </c>
      <c r="O469">
        <f t="shared" si="31"/>
        <v>0.33521039301670391</v>
      </c>
    </row>
    <row r="470" spans="1:15" x14ac:dyDescent="0.25">
      <c r="A470">
        <v>0.23400000000000001</v>
      </c>
      <c r="B470">
        <v>0.90402289999999996</v>
      </c>
      <c r="C470">
        <v>0.42765769999999997</v>
      </c>
      <c r="D470" s="1">
        <v>1.9535299999999999E-5</v>
      </c>
      <c r="E470">
        <v>0.7891861</v>
      </c>
      <c r="F470">
        <v>0.14999419999999999</v>
      </c>
      <c r="G470" s="1">
        <v>7.7112550000000004E-6</v>
      </c>
      <c r="H470">
        <v>0.4418784</v>
      </c>
      <c r="K470">
        <f t="shared" si="28"/>
        <v>1.3187490634239992E-2</v>
      </c>
      <c r="L470">
        <f t="shared" si="29"/>
        <v>7.7097019232249972E-2</v>
      </c>
      <c r="M470">
        <f t="shared" si="30"/>
        <v>2.2492400051877422E-2</v>
      </c>
      <c r="O470">
        <f t="shared" si="31"/>
        <v>0.33582273585683176</v>
      </c>
    </row>
    <row r="471" spans="1:15" x14ac:dyDescent="0.25">
      <c r="A471">
        <v>0.23449999999999999</v>
      </c>
      <c r="B471">
        <v>0.90359829999999997</v>
      </c>
      <c r="C471">
        <v>0.42855409999999999</v>
      </c>
      <c r="D471" s="1">
        <v>1.962171E-5</v>
      </c>
      <c r="E471">
        <v>0.78759820000000003</v>
      </c>
      <c r="F471">
        <v>0.1513748</v>
      </c>
      <c r="G471" s="1">
        <v>7.7720770000000001E-6</v>
      </c>
      <c r="H471">
        <v>0.44287019999999999</v>
      </c>
      <c r="K471">
        <f t="shared" si="28"/>
        <v>1.3456023200009985E-2</v>
      </c>
      <c r="L471">
        <f t="shared" si="29"/>
        <v>7.6828364348490011E-2</v>
      </c>
      <c r="M471">
        <f t="shared" si="30"/>
        <v>2.2908389995197689E-2</v>
      </c>
      <c r="O471">
        <f t="shared" si="31"/>
        <v>0.3364413433924221</v>
      </c>
    </row>
    <row r="472" spans="1:15" x14ac:dyDescent="0.25">
      <c r="A472">
        <v>0.23499999999999999</v>
      </c>
      <c r="B472">
        <v>0.90317289999999995</v>
      </c>
      <c r="C472">
        <v>0.42945</v>
      </c>
      <c r="D472" s="1">
        <v>1.9708290000000002E-5</v>
      </c>
      <c r="E472">
        <v>0.78601290000000001</v>
      </c>
      <c r="F472">
        <v>0.15275920000000001</v>
      </c>
      <c r="G472" s="1">
        <v>7.8331680000000006E-6</v>
      </c>
      <c r="H472">
        <v>0.44386199999999998</v>
      </c>
      <c r="K472">
        <f t="shared" si="28"/>
        <v>1.3726465599999984E-2</v>
      </c>
      <c r="L472">
        <f t="shared" si="29"/>
        <v>7.6557798804640004E-2</v>
      </c>
      <c r="M472">
        <f t="shared" si="30"/>
        <v>2.3329352327829161E-2</v>
      </c>
      <c r="O472">
        <f t="shared" si="31"/>
        <v>0.33706619043218966</v>
      </c>
    </row>
    <row r="473" spans="1:15" x14ac:dyDescent="0.25">
      <c r="A473">
        <v>0.23549999999999999</v>
      </c>
      <c r="B473">
        <v>0.90274650000000001</v>
      </c>
      <c r="C473">
        <v>0.43034559999999999</v>
      </c>
      <c r="D473" s="1">
        <v>1.979506E-5</v>
      </c>
      <c r="E473">
        <v>0.78443030000000002</v>
      </c>
      <c r="F473">
        <v>0.15414739999999999</v>
      </c>
      <c r="G473" s="1">
        <v>7.8945300000000008E-6</v>
      </c>
      <c r="H473">
        <v>0.44485380000000002</v>
      </c>
      <c r="K473">
        <f t="shared" si="28"/>
        <v>1.3998723182439997E-2</v>
      </c>
      <c r="L473">
        <f t="shared" si="29"/>
        <v>7.628544568324E-2</v>
      </c>
      <c r="M473">
        <f t="shared" si="30"/>
        <v>2.375531860454071E-2</v>
      </c>
      <c r="O473">
        <f t="shared" si="31"/>
        <v>0.33769733115649686</v>
      </c>
    </row>
    <row r="474" spans="1:15" x14ac:dyDescent="0.25">
      <c r="A474">
        <v>0.23599999999999999</v>
      </c>
      <c r="B474">
        <v>0.90231930000000005</v>
      </c>
      <c r="C474">
        <v>0.43124089999999998</v>
      </c>
      <c r="D474" s="1">
        <v>1.9882010000000001E-5</v>
      </c>
      <c r="E474">
        <v>0.78285039999999995</v>
      </c>
      <c r="F474">
        <v>0.15553939999999999</v>
      </c>
      <c r="G474" s="1">
        <v>7.9561600000000007E-6</v>
      </c>
      <c r="H474">
        <v>0.44584570000000001</v>
      </c>
      <c r="K474">
        <f t="shared" si="28"/>
        <v>1.4272818067210024E-2</v>
      </c>
      <c r="L474">
        <f t="shared" si="29"/>
        <v>7.6011317102249995E-2</v>
      </c>
      <c r="M474">
        <f t="shared" si="30"/>
        <v>2.4186320475841933E-2</v>
      </c>
      <c r="O474">
        <f t="shared" si="31"/>
        <v>0.33833482771553675</v>
      </c>
    </row>
    <row r="475" spans="1:15" x14ac:dyDescent="0.25">
      <c r="A475">
        <v>0.23649999999999999</v>
      </c>
      <c r="B475">
        <v>0.90189109999999995</v>
      </c>
      <c r="C475">
        <v>0.43213570000000001</v>
      </c>
      <c r="D475" s="1">
        <v>1.9969149999999998E-5</v>
      </c>
      <c r="E475">
        <v>0.78127310000000005</v>
      </c>
      <c r="F475">
        <v>0.1569352</v>
      </c>
      <c r="G475" s="1">
        <v>8.0180589999999999E-6</v>
      </c>
      <c r="H475">
        <v>0.4468376</v>
      </c>
      <c r="K475">
        <f t="shared" si="28"/>
        <v>1.4548701923999974E-2</v>
      </c>
      <c r="L475">
        <f t="shared" si="29"/>
        <v>7.5735315200250009E-2</v>
      </c>
      <c r="M475">
        <f t="shared" si="30"/>
        <v>2.4622389672708793E-2</v>
      </c>
      <c r="O475">
        <f t="shared" si="31"/>
        <v>0.33897847541836451</v>
      </c>
    </row>
    <row r="476" spans="1:15" x14ac:dyDescent="0.25">
      <c r="A476">
        <v>0.23699999999999999</v>
      </c>
      <c r="B476">
        <v>0.90146190000000004</v>
      </c>
      <c r="C476">
        <v>0.43303009999999997</v>
      </c>
      <c r="D476" s="1">
        <v>2.0056470000000001E-5</v>
      </c>
      <c r="E476">
        <v>0.77969860000000002</v>
      </c>
      <c r="F476">
        <v>0.1583348</v>
      </c>
      <c r="G476" s="1">
        <v>8.0802269999999998E-6</v>
      </c>
      <c r="H476">
        <v>0.44782959999999999</v>
      </c>
      <c r="K476">
        <f t="shared" si="28"/>
        <v>1.4826301226890005E-2</v>
      </c>
      <c r="L476">
        <f t="shared" si="29"/>
        <v>7.5457507842089988E-2</v>
      </c>
      <c r="M476">
        <f t="shared" si="30"/>
        <v>2.5063558018969676E-2</v>
      </c>
      <c r="O476">
        <f t="shared" si="31"/>
        <v>0.33962827780965127</v>
      </c>
    </row>
    <row r="477" spans="1:15" x14ac:dyDescent="0.25">
      <c r="A477">
        <v>0.23749999999999999</v>
      </c>
      <c r="B477">
        <v>0.9010319</v>
      </c>
      <c r="C477">
        <v>0.43392419999999998</v>
      </c>
      <c r="D477" s="1">
        <v>2.014397E-5</v>
      </c>
      <c r="E477">
        <v>0.77812680000000001</v>
      </c>
      <c r="F477">
        <v>0.15973799999999999</v>
      </c>
      <c r="G477" s="1">
        <v>8.1426650000000001E-6</v>
      </c>
      <c r="H477">
        <v>0.44882169999999999</v>
      </c>
      <c r="K477">
        <f t="shared" si="28"/>
        <v>1.5105663606009997E-2</v>
      </c>
      <c r="L477">
        <f t="shared" si="29"/>
        <v>7.5178072270439988E-2</v>
      </c>
      <c r="M477">
        <f t="shared" si="30"/>
        <v>2.5509793534819806E-2</v>
      </c>
      <c r="O477">
        <f t="shared" si="31"/>
        <v>0.34028448305979186</v>
      </c>
    </row>
    <row r="478" spans="1:15" x14ac:dyDescent="0.25">
      <c r="A478">
        <v>0.23799999999999999</v>
      </c>
      <c r="B478">
        <v>0.90060099999999998</v>
      </c>
      <c r="C478">
        <v>0.43481789999999998</v>
      </c>
      <c r="D478" s="1">
        <v>2.0231659999999999E-5</v>
      </c>
      <c r="E478">
        <v>0.77655779999999996</v>
      </c>
      <c r="F478">
        <v>0.16114500000000001</v>
      </c>
      <c r="G478" s="1">
        <v>8.2053700000000007E-6</v>
      </c>
      <c r="H478">
        <v>0.44981379999999999</v>
      </c>
      <c r="K478">
        <f t="shared" si="28"/>
        <v>1.5386715466240005E-2</v>
      </c>
      <c r="L478">
        <f t="shared" si="29"/>
        <v>7.489685619441E-2</v>
      </c>
      <c r="M478">
        <f t="shared" si="30"/>
        <v>2.5961190972618668E-2</v>
      </c>
      <c r="O478">
        <f t="shared" si="31"/>
        <v>0.34094686189092377</v>
      </c>
    </row>
    <row r="479" spans="1:15" x14ac:dyDescent="0.25">
      <c r="A479">
        <v>0.23849999999999999</v>
      </c>
      <c r="B479">
        <v>0.9001692</v>
      </c>
      <c r="C479">
        <v>0.43571120000000002</v>
      </c>
      <c r="D479" s="1">
        <v>2.0319519999999999E-5</v>
      </c>
      <c r="E479">
        <v>0.77499150000000006</v>
      </c>
      <c r="F479">
        <v>0.16255559999999999</v>
      </c>
      <c r="G479" s="1">
        <v>8.2683440000000005E-6</v>
      </c>
      <c r="H479">
        <v>0.45080589999999998</v>
      </c>
      <c r="K479">
        <f t="shared" si="28"/>
        <v>1.5669456577289988E-2</v>
      </c>
      <c r="L479">
        <f t="shared" si="29"/>
        <v>7.4613981811360031E-2</v>
      </c>
      <c r="M479">
        <f t="shared" si="30"/>
        <v>2.6417717400712266E-2</v>
      </c>
      <c r="O479">
        <f t="shared" si="31"/>
        <v>0.34161550870732182</v>
      </c>
    </row>
    <row r="480" spans="1:15" x14ac:dyDescent="0.25">
      <c r="A480">
        <v>0.23899999999999999</v>
      </c>
      <c r="B480">
        <v>0.89973650000000005</v>
      </c>
      <c r="C480">
        <v>0.4366042</v>
      </c>
      <c r="D480" s="1">
        <v>2.0407569999999999E-5</v>
      </c>
      <c r="E480">
        <v>0.773428</v>
      </c>
      <c r="F480">
        <v>0.1639698</v>
      </c>
      <c r="G480" s="1">
        <v>8.3315850000000006E-6</v>
      </c>
      <c r="H480">
        <v>0.45179809999999998</v>
      </c>
      <c r="K480">
        <f t="shared" si="28"/>
        <v>1.5953837172250011E-2</v>
      </c>
      <c r="L480">
        <f t="shared" si="29"/>
        <v>7.4329516063359996E-2</v>
      </c>
      <c r="M480">
        <f t="shared" si="30"/>
        <v>2.6879403278166143E-2</v>
      </c>
      <c r="O480">
        <f t="shared" si="31"/>
        <v>0.34229045635801203</v>
      </c>
    </row>
    <row r="481" spans="1:15" x14ac:dyDescent="0.25">
      <c r="A481">
        <v>0.23949999999999999</v>
      </c>
      <c r="B481">
        <v>0.89930290000000002</v>
      </c>
      <c r="C481">
        <v>0.43749670000000002</v>
      </c>
      <c r="D481" s="1">
        <v>2.0495809999999999E-5</v>
      </c>
      <c r="E481">
        <v>0.77186730000000003</v>
      </c>
      <c r="F481">
        <v>0.16538749999999999</v>
      </c>
      <c r="G481" s="1">
        <v>8.3950940000000006E-6</v>
      </c>
      <c r="H481">
        <v>0.45279029999999998</v>
      </c>
      <c r="K481">
        <f t="shared" si="28"/>
        <v>1.6239832147359995E-2</v>
      </c>
      <c r="L481">
        <f t="shared" si="29"/>
        <v>7.4043416724640029E-2</v>
      </c>
      <c r="M481">
        <f t="shared" si="30"/>
        <v>2.7346246074775479E-2</v>
      </c>
      <c r="O481">
        <f t="shared" si="31"/>
        <v>0.34297156579922994</v>
      </c>
    </row>
    <row r="482" spans="1:15" x14ac:dyDescent="0.25">
      <c r="A482">
        <v>0.24</v>
      </c>
      <c r="B482">
        <v>0.89886829999999995</v>
      </c>
      <c r="C482">
        <v>0.43838880000000002</v>
      </c>
      <c r="D482" s="1">
        <v>2.0584230000000001E-5</v>
      </c>
      <c r="E482">
        <v>0.77030940000000003</v>
      </c>
      <c r="F482">
        <v>0.16680890000000001</v>
      </c>
      <c r="G482" s="1">
        <v>8.4588689999999998E-6</v>
      </c>
      <c r="H482">
        <v>0.45378259999999998</v>
      </c>
      <c r="K482">
        <f t="shared" si="28"/>
        <v>1.652739076920998E-2</v>
      </c>
      <c r="L482">
        <f t="shared" si="29"/>
        <v>7.375564208400999E-2</v>
      </c>
      <c r="M482">
        <f t="shared" si="30"/>
        <v>2.7818342277393229E-2</v>
      </c>
      <c r="O482">
        <f t="shared" si="31"/>
        <v>0.34365880627537132</v>
      </c>
    </row>
    <row r="483" spans="1:15" x14ac:dyDescent="0.25">
      <c r="A483">
        <v>0.24049999999999999</v>
      </c>
      <c r="B483">
        <v>0.89843289999999998</v>
      </c>
      <c r="C483">
        <v>0.43928060000000002</v>
      </c>
      <c r="D483" s="1">
        <v>2.0672829999999998E-5</v>
      </c>
      <c r="E483">
        <v>0.76875439999999995</v>
      </c>
      <c r="F483">
        <v>0.16823370000000001</v>
      </c>
      <c r="G483" s="1">
        <v>8.5229109999999994E-6</v>
      </c>
      <c r="H483">
        <v>0.45477499999999998</v>
      </c>
      <c r="K483">
        <f t="shared" si="28"/>
        <v>1.6816513362250009E-2</v>
      </c>
      <c r="L483">
        <f t="shared" si="29"/>
        <v>7.3466421999609982E-2</v>
      </c>
      <c r="M483">
        <f t="shared" si="30"/>
        <v>2.8295622509695157E-2</v>
      </c>
      <c r="O483">
        <f t="shared" si="31"/>
        <v>0.34435237456935758</v>
      </c>
    </row>
    <row r="484" spans="1:15" x14ac:dyDescent="0.25">
      <c r="A484">
        <v>0.24099999999999999</v>
      </c>
      <c r="B484">
        <v>0.89799640000000003</v>
      </c>
      <c r="C484">
        <v>0.44017200000000001</v>
      </c>
      <c r="D484" s="1">
        <v>2.0761609999999999E-5</v>
      </c>
      <c r="E484">
        <v>0.76720219999999995</v>
      </c>
      <c r="F484">
        <v>0.16966210000000001</v>
      </c>
      <c r="G484" s="1">
        <v>8.5872210000000005E-6</v>
      </c>
      <c r="H484">
        <v>0.45576739999999999</v>
      </c>
      <c r="K484">
        <f t="shared" si="28"/>
        <v>1.7107122753640021E-2</v>
      </c>
      <c r="L484">
        <f t="shared" si="29"/>
        <v>7.3175605998009985E-2</v>
      </c>
      <c r="M484">
        <f t="shared" si="30"/>
        <v>2.877818369075049E-2</v>
      </c>
      <c r="O484">
        <f t="shared" si="31"/>
        <v>0.34505204309263332</v>
      </c>
    </row>
    <row r="485" spans="1:15" x14ac:dyDescent="0.25">
      <c r="A485">
        <v>0.24149999999999999</v>
      </c>
      <c r="B485">
        <v>0.8975592</v>
      </c>
      <c r="C485">
        <v>0.44106299999999998</v>
      </c>
      <c r="D485" s="1">
        <v>2.0850579999999998E-5</v>
      </c>
      <c r="E485">
        <v>0.76565280000000002</v>
      </c>
      <c r="F485">
        <v>0.17109389999999999</v>
      </c>
      <c r="G485" s="1">
        <v>8.6517959999999998E-6</v>
      </c>
      <c r="H485">
        <v>0.45675979999999999</v>
      </c>
      <c r="K485">
        <f t="shared" si="28"/>
        <v>1.7399298360959995E-2</v>
      </c>
      <c r="L485">
        <f t="shared" si="29"/>
        <v>7.2883314954809986E-2</v>
      </c>
      <c r="M485">
        <f t="shared" si="30"/>
        <v>2.9265988237857758E-2</v>
      </c>
      <c r="O485">
        <f t="shared" si="31"/>
        <v>0.34575801010768747</v>
      </c>
    </row>
    <row r="486" spans="1:15" x14ac:dyDescent="0.25">
      <c r="A486">
        <v>0.24199999999999999</v>
      </c>
      <c r="B486">
        <v>0.8971211</v>
      </c>
      <c r="C486">
        <v>0.4419536</v>
      </c>
      <c r="D486" s="1">
        <v>2.093972E-5</v>
      </c>
      <c r="E486">
        <v>0.76410630000000002</v>
      </c>
      <c r="F486">
        <v>0.17252909999999999</v>
      </c>
      <c r="G486" s="1">
        <v>8.7166360000000007E-6</v>
      </c>
      <c r="H486">
        <v>0.4577523</v>
      </c>
      <c r="K486">
        <f t="shared" si="28"/>
        <v>1.7692937019039998E-2</v>
      </c>
      <c r="L486">
        <f t="shared" si="29"/>
        <v>7.2589561200250008E-2</v>
      </c>
      <c r="M486">
        <f t="shared" si="30"/>
        <v>2.9759065363190167E-2</v>
      </c>
      <c r="O486">
        <f t="shared" si="31"/>
        <v>0.34647014818376515</v>
      </c>
    </row>
    <row r="487" spans="1:15" x14ac:dyDescent="0.25">
      <c r="A487">
        <v>0.24249999999999999</v>
      </c>
      <c r="B487">
        <v>0.89668199999999998</v>
      </c>
      <c r="C487">
        <v>0.44284380000000001</v>
      </c>
      <c r="D487" s="1">
        <v>2.1029050000000002E-5</v>
      </c>
      <c r="E487">
        <v>0.76256279999999999</v>
      </c>
      <c r="F487">
        <v>0.1739677</v>
      </c>
      <c r="G487" s="1">
        <v>8.7817419999999992E-6</v>
      </c>
      <c r="H487">
        <v>0.45874480000000001</v>
      </c>
      <c r="K487">
        <f t="shared" si="28"/>
        <v>1.798795980864E-2</v>
      </c>
      <c r="L487">
        <f t="shared" si="29"/>
        <v>7.2294357151210006E-2</v>
      </c>
      <c r="M487">
        <f t="shared" si="30"/>
        <v>3.0257444334587571E-2</v>
      </c>
      <c r="O487">
        <f t="shared" si="31"/>
        <v>0.34718836572448331</v>
      </c>
    </row>
    <row r="488" spans="1:15" x14ac:dyDescent="0.25">
      <c r="A488">
        <v>0.24299999999999999</v>
      </c>
      <c r="B488">
        <v>0.89624199999999998</v>
      </c>
      <c r="C488">
        <v>0.44373360000000001</v>
      </c>
      <c r="D488" s="1">
        <v>2.1118569999999999E-5</v>
      </c>
      <c r="E488">
        <v>0.76102199999999998</v>
      </c>
      <c r="F488">
        <v>0.1754097</v>
      </c>
      <c r="G488" s="1">
        <v>8.8471119999999999E-6</v>
      </c>
      <c r="H488">
        <v>0.45973740000000002</v>
      </c>
      <c r="K488">
        <f t="shared" si="28"/>
        <v>1.82844484E-2</v>
      </c>
      <c r="L488">
        <f t="shared" si="29"/>
        <v>7.1997715311210006E-2</v>
      </c>
      <c r="M488">
        <f t="shared" si="30"/>
        <v>3.0761154496027739E-2</v>
      </c>
      <c r="O488">
        <f t="shared" si="31"/>
        <v>0.34791280259173812</v>
      </c>
    </row>
    <row r="489" spans="1:15" x14ac:dyDescent="0.25">
      <c r="A489">
        <v>0.24349999999999999</v>
      </c>
      <c r="B489">
        <v>0.89580110000000002</v>
      </c>
      <c r="C489">
        <v>0.44462309999999999</v>
      </c>
      <c r="D489" s="1">
        <v>2.1208269999999999E-5</v>
      </c>
      <c r="E489">
        <v>0.75948420000000005</v>
      </c>
      <c r="F489">
        <v>0.17685500000000001</v>
      </c>
      <c r="G489" s="1">
        <v>8.9127470000000005E-6</v>
      </c>
      <c r="H489">
        <v>0.46072999999999997</v>
      </c>
      <c r="K489">
        <f t="shared" si="28"/>
        <v>1.858229722560999E-2</v>
      </c>
      <c r="L489">
        <f t="shared" si="29"/>
        <v>7.1699755377609975E-2</v>
      </c>
      <c r="M489">
        <f t="shared" si="30"/>
        <v>3.1270189897609026E-2</v>
      </c>
      <c r="O489">
        <f t="shared" si="31"/>
        <v>0.34864343174772272</v>
      </c>
    </row>
    <row r="490" spans="1:15" x14ac:dyDescent="0.25">
      <c r="A490">
        <v>0.24399999999999999</v>
      </c>
      <c r="B490">
        <v>0.89535929999999997</v>
      </c>
      <c r="C490">
        <v>0.44551210000000002</v>
      </c>
      <c r="D490" s="1">
        <v>2.1298140000000001E-5</v>
      </c>
      <c r="E490">
        <v>0.7579494</v>
      </c>
      <c r="F490">
        <v>0.17830370000000001</v>
      </c>
      <c r="G490" s="1">
        <v>8.9786459999999999E-6</v>
      </c>
      <c r="H490">
        <v>0.46172269999999999</v>
      </c>
      <c r="K490">
        <f t="shared" si="28"/>
        <v>1.8881480618009993E-2</v>
      </c>
      <c r="L490">
        <f t="shared" si="29"/>
        <v>7.1400329030560011E-2</v>
      </c>
      <c r="M490">
        <f t="shared" si="30"/>
        <v>3.1784614812970541E-2</v>
      </c>
      <c r="O490">
        <f t="shared" si="31"/>
        <v>0.34938005733232763</v>
      </c>
    </row>
    <row r="491" spans="1:15" x14ac:dyDescent="0.25">
      <c r="A491">
        <v>0.2445</v>
      </c>
      <c r="B491">
        <v>0.89491670000000001</v>
      </c>
      <c r="C491">
        <v>0.44640069999999998</v>
      </c>
      <c r="D491" s="1">
        <v>2.13882E-5</v>
      </c>
      <c r="E491">
        <v>0.75641749999999996</v>
      </c>
      <c r="F491">
        <v>0.17975559999999999</v>
      </c>
      <c r="G491" s="1">
        <v>9.0448089999999998E-6</v>
      </c>
      <c r="H491">
        <v>0.4627155</v>
      </c>
      <c r="K491">
        <f t="shared" si="28"/>
        <v>1.9182028400640011E-2</v>
      </c>
      <c r="L491">
        <f t="shared" si="29"/>
        <v>7.1099609354009982E-2</v>
      </c>
      <c r="M491">
        <f t="shared" si="30"/>
        <v>3.2304386891367255E-2</v>
      </c>
      <c r="O491">
        <f t="shared" si="31"/>
        <v>0.35012287078398241</v>
      </c>
    </row>
    <row r="492" spans="1:15" x14ac:dyDescent="0.25">
      <c r="A492">
        <v>0.245</v>
      </c>
      <c r="B492">
        <v>0.89447299999999996</v>
      </c>
      <c r="C492">
        <v>0.44728899999999999</v>
      </c>
      <c r="D492" s="1">
        <v>2.147844E-5</v>
      </c>
      <c r="E492">
        <v>0.75488849999999996</v>
      </c>
      <c r="F492">
        <v>0.1812107</v>
      </c>
      <c r="G492" s="1">
        <v>9.1112360000000003E-6</v>
      </c>
      <c r="H492">
        <v>0.46370830000000002</v>
      </c>
      <c r="K492">
        <f t="shared" si="28"/>
        <v>1.9483832640249998E-2</v>
      </c>
      <c r="L492">
        <f t="shared" si="29"/>
        <v>7.0797661730889999E-2</v>
      </c>
      <c r="M492">
        <f t="shared" si="30"/>
        <v>3.2829534009518768E-2</v>
      </c>
      <c r="O492">
        <f t="shared" si="31"/>
        <v>0.35087181189240435</v>
      </c>
    </row>
    <row r="493" spans="1:15" x14ac:dyDescent="0.25">
      <c r="A493">
        <v>0.2455</v>
      </c>
      <c r="B493">
        <v>0.8940285</v>
      </c>
      <c r="C493">
        <v>0.44817679999999999</v>
      </c>
      <c r="D493" s="1">
        <v>2.1568870000000001E-5</v>
      </c>
      <c r="E493">
        <v>0.75336259999999999</v>
      </c>
      <c r="F493">
        <v>0.182669</v>
      </c>
      <c r="G493" s="1">
        <v>9.1779250000000007E-6</v>
      </c>
      <c r="H493">
        <v>0.46470109999999998</v>
      </c>
      <c r="K493">
        <f t="shared" si="28"/>
        <v>1.9786895422810005E-2</v>
      </c>
      <c r="L493">
        <f t="shared" si="29"/>
        <v>7.0494391860839972E-2</v>
      </c>
      <c r="M493">
        <f t="shared" si="30"/>
        <v>3.3360084098388094E-2</v>
      </c>
      <c r="O493">
        <f t="shared" si="31"/>
        <v>0.35162675009452576</v>
      </c>
    </row>
    <row r="494" spans="1:15" x14ac:dyDescent="0.25">
      <c r="A494">
        <v>0.246</v>
      </c>
      <c r="B494">
        <v>0.89358309999999996</v>
      </c>
      <c r="C494">
        <v>0.44906430000000003</v>
      </c>
      <c r="D494" s="1">
        <v>2.165948E-5</v>
      </c>
      <c r="E494">
        <v>0.75183960000000005</v>
      </c>
      <c r="F494">
        <v>0.1841305</v>
      </c>
      <c r="G494" s="1">
        <v>9.2448770000000006E-6</v>
      </c>
      <c r="H494">
        <v>0.465694</v>
      </c>
      <c r="K494">
        <f t="shared" si="28"/>
        <v>2.0091219792249974E-2</v>
      </c>
      <c r="L494">
        <f t="shared" si="29"/>
        <v>7.018991838244E-2</v>
      </c>
      <c r="M494">
        <f t="shared" si="30"/>
        <v>3.3896065157618796E-2</v>
      </c>
      <c r="O494">
        <f t="shared" si="31"/>
        <v>0.3523878592294416</v>
      </c>
    </row>
    <row r="495" spans="1:15" x14ac:dyDescent="0.25">
      <c r="A495">
        <v>0.2465</v>
      </c>
      <c r="B495">
        <v>0.89313679999999995</v>
      </c>
      <c r="C495">
        <v>0.4499513</v>
      </c>
      <c r="D495" s="1">
        <v>2.1750269999999999E-5</v>
      </c>
      <c r="E495">
        <v>0.75031950000000003</v>
      </c>
      <c r="F495">
        <v>0.18559510000000001</v>
      </c>
      <c r="G495" s="1">
        <v>9.3120910000000006E-6</v>
      </c>
      <c r="H495">
        <v>0.46668690000000002</v>
      </c>
      <c r="K495">
        <f t="shared" si="28"/>
        <v>2.0396781179289978E-2</v>
      </c>
      <c r="L495">
        <f t="shared" si="29"/>
        <v>6.988420047843999E-2</v>
      </c>
      <c r="M495">
        <f t="shared" si="30"/>
        <v>3.4437468130012895E-2</v>
      </c>
      <c r="O495">
        <f t="shared" si="31"/>
        <v>0.35315499400085348</v>
      </c>
    </row>
    <row r="496" spans="1:15" x14ac:dyDescent="0.25">
      <c r="A496">
        <v>0.247</v>
      </c>
      <c r="B496">
        <v>0.89268959999999997</v>
      </c>
      <c r="C496">
        <v>0.45083790000000001</v>
      </c>
      <c r="D496" s="1">
        <v>2.184124E-5</v>
      </c>
      <c r="E496">
        <v>0.74880250000000004</v>
      </c>
      <c r="F496">
        <v>0.1870629</v>
      </c>
      <c r="G496" s="1">
        <v>9.3795670000000005E-6</v>
      </c>
      <c r="H496">
        <v>0.46767989999999998</v>
      </c>
      <c r="K496">
        <f t="shared" si="28"/>
        <v>2.0703497546409981E-2</v>
      </c>
      <c r="L496">
        <f t="shared" si="29"/>
        <v>6.9577250624999989E-2</v>
      </c>
      <c r="M496">
        <f t="shared" si="30"/>
        <v>3.4984357662061781E-2</v>
      </c>
      <c r="O496">
        <f t="shared" si="31"/>
        <v>0.35392810828397303</v>
      </c>
    </row>
    <row r="497" spans="1:15" x14ac:dyDescent="0.25">
      <c r="A497">
        <v>0.2475</v>
      </c>
      <c r="B497">
        <v>0.89224150000000002</v>
      </c>
      <c r="C497">
        <v>0.45172420000000002</v>
      </c>
      <c r="D497" s="1">
        <v>2.193239E-5</v>
      </c>
      <c r="E497">
        <v>0.74728859999999997</v>
      </c>
      <c r="F497">
        <v>0.1885337</v>
      </c>
      <c r="G497" s="1">
        <v>9.447303E-6</v>
      </c>
      <c r="H497">
        <v>0.4686729</v>
      </c>
      <c r="K497">
        <f t="shared" si="28"/>
        <v>2.1011343218410014E-2</v>
      </c>
      <c r="L497">
        <f t="shared" si="29"/>
        <v>6.9269239290250001E-2</v>
      </c>
      <c r="M497">
        <f t="shared" si="30"/>
        <v>3.553668652744664E-2</v>
      </c>
      <c r="O497">
        <f t="shared" si="31"/>
        <v>0.35470730051143107</v>
      </c>
    </row>
    <row r="498" spans="1:15" x14ac:dyDescent="0.25">
      <c r="A498">
        <v>0.248</v>
      </c>
      <c r="B498">
        <v>0.89179249999999999</v>
      </c>
      <c r="C498">
        <v>0.45261000000000001</v>
      </c>
      <c r="D498" s="1">
        <v>2.2023729999999999E-5</v>
      </c>
      <c r="E498">
        <v>0.74577760000000004</v>
      </c>
      <c r="F498">
        <v>0.1900076</v>
      </c>
      <c r="G498" s="1">
        <v>9.5153020000000007E-6</v>
      </c>
      <c r="H498">
        <v>0.46966590000000003</v>
      </c>
      <c r="K498">
        <f t="shared" si="28"/>
        <v>2.1320351022009985E-2</v>
      </c>
      <c r="L498">
        <f t="shared" si="29"/>
        <v>6.8960020485760012E-2</v>
      </c>
      <c r="M498">
        <f t="shared" si="30"/>
        <v>3.6094519190643992E-2</v>
      </c>
      <c r="O498">
        <f t="shared" si="31"/>
        <v>0.35549246222446684</v>
      </c>
    </row>
    <row r="499" spans="1:15" x14ac:dyDescent="0.25">
      <c r="A499">
        <v>0.2485</v>
      </c>
      <c r="B499">
        <v>0.89134259999999998</v>
      </c>
      <c r="C499">
        <v>0.4534955</v>
      </c>
      <c r="D499" s="1">
        <v>2.2115240000000001E-5</v>
      </c>
      <c r="E499">
        <v>0.74426970000000003</v>
      </c>
      <c r="F499">
        <v>0.1914845</v>
      </c>
      <c r="G499" s="1">
        <v>9.5835590000000004E-6</v>
      </c>
      <c r="H499">
        <v>0.4706591</v>
      </c>
      <c r="K499">
        <f t="shared" si="28"/>
        <v>2.1630437914409984E-2</v>
      </c>
      <c r="L499">
        <f t="shared" si="29"/>
        <v>6.8649764121000004E-2</v>
      </c>
      <c r="M499">
        <f t="shared" si="30"/>
        <v>3.6657844777986275E-2</v>
      </c>
      <c r="O499">
        <f t="shared" si="31"/>
        <v>0.35628366060401406</v>
      </c>
    </row>
    <row r="500" spans="1:15" x14ac:dyDescent="0.25">
      <c r="A500">
        <v>0.249</v>
      </c>
      <c r="B500">
        <v>0.89089169999999995</v>
      </c>
      <c r="C500">
        <v>0.45438050000000002</v>
      </c>
      <c r="D500" s="1">
        <v>2.2206939999999999E-5</v>
      </c>
      <c r="E500">
        <v>0.7427648</v>
      </c>
      <c r="F500">
        <v>0.19296440000000001</v>
      </c>
      <c r="G500" s="1">
        <v>9.6520780000000001E-6</v>
      </c>
      <c r="H500">
        <v>0.47165220000000002</v>
      </c>
      <c r="K500">
        <f t="shared" si="28"/>
        <v>2.1941578503609987E-2</v>
      </c>
      <c r="L500">
        <f t="shared" si="29"/>
        <v>6.8338377339210027E-2</v>
      </c>
      <c r="M500">
        <f t="shared" si="30"/>
        <v>3.7226689862802316E-2</v>
      </c>
      <c r="O500">
        <f t="shared" si="31"/>
        <v>0.3570807271551103</v>
      </c>
    </row>
    <row r="501" spans="1:15" x14ac:dyDescent="0.25">
      <c r="A501">
        <v>0.2495</v>
      </c>
      <c r="B501">
        <v>0.89044000000000001</v>
      </c>
      <c r="C501">
        <v>0.45526509999999998</v>
      </c>
      <c r="D501" s="1">
        <v>2.2298819999999999E-5</v>
      </c>
      <c r="E501">
        <v>0.74126300000000001</v>
      </c>
      <c r="F501">
        <v>0.19444719999999999</v>
      </c>
      <c r="G501" s="1">
        <v>9.720856E-6</v>
      </c>
      <c r="H501">
        <v>0.4726455</v>
      </c>
      <c r="K501">
        <f t="shared" si="28"/>
        <v>2.2253777329E-2</v>
      </c>
      <c r="L501">
        <f t="shared" si="29"/>
        <v>6.802597696040999E-2</v>
      </c>
      <c r="M501">
        <f t="shared" si="30"/>
        <v>3.7801042198852768E-2</v>
      </c>
      <c r="O501">
        <f t="shared" si="31"/>
        <v>0.3578837751117851</v>
      </c>
    </row>
    <row r="502" spans="1:15" x14ac:dyDescent="0.25">
      <c r="A502">
        <v>0.25</v>
      </c>
      <c r="B502">
        <v>0.88998739999999998</v>
      </c>
      <c r="C502">
        <v>0.45614929999999998</v>
      </c>
      <c r="D502" s="1">
        <v>2.2390880000000001E-5</v>
      </c>
      <c r="E502">
        <v>0.73976430000000004</v>
      </c>
      <c r="F502">
        <v>0.19593289999999999</v>
      </c>
      <c r="G502" s="1">
        <v>9.7898930000000001E-6</v>
      </c>
      <c r="H502">
        <v>0.47363870000000002</v>
      </c>
      <c r="K502">
        <f t="shared" si="28"/>
        <v>2.2566979773609983E-2</v>
      </c>
      <c r="L502">
        <f t="shared" si="29"/>
        <v>6.7712574828960009E-2</v>
      </c>
      <c r="M502">
        <f t="shared" si="30"/>
        <v>3.8380927583657604E-2</v>
      </c>
      <c r="O502">
        <f t="shared" si="31"/>
        <v>0.35869274063776035</v>
      </c>
    </row>
    <row r="503" spans="1:15" x14ac:dyDescent="0.25">
      <c r="A503">
        <v>0.2505</v>
      </c>
      <c r="B503">
        <v>0.88953389999999999</v>
      </c>
      <c r="C503">
        <v>0.45703319999999997</v>
      </c>
      <c r="D503" s="1">
        <v>2.248312E-5</v>
      </c>
      <c r="E503">
        <v>0.73826860000000005</v>
      </c>
      <c r="F503">
        <v>0.1974216</v>
      </c>
      <c r="G503" s="1">
        <v>9.8591869999999998E-6</v>
      </c>
      <c r="H503">
        <v>0.474632</v>
      </c>
      <c r="K503">
        <f t="shared" si="28"/>
        <v>2.2881190984089982E-2</v>
      </c>
      <c r="L503">
        <f t="shared" si="29"/>
        <v>6.7398182854559965E-2</v>
      </c>
      <c r="M503">
        <f t="shared" si="30"/>
        <v>3.89664113450039E-2</v>
      </c>
      <c r="O503">
        <f t="shared" si="31"/>
        <v>0.35950769836493607</v>
      </c>
    </row>
    <row r="504" spans="1:15" x14ac:dyDescent="0.25">
      <c r="A504">
        <v>0.251</v>
      </c>
      <c r="B504">
        <v>0.88907950000000002</v>
      </c>
      <c r="C504">
        <v>0.45791660000000001</v>
      </c>
      <c r="D504" s="1">
        <v>2.2575550000000001E-5</v>
      </c>
      <c r="E504">
        <v>0.73677610000000004</v>
      </c>
      <c r="F504">
        <v>0.19891310000000001</v>
      </c>
      <c r="G504" s="1">
        <v>9.9287420000000002E-6</v>
      </c>
      <c r="H504">
        <v>0.47562539999999998</v>
      </c>
      <c r="K504">
        <f t="shared" si="28"/>
        <v>2.3196325651559994E-2</v>
      </c>
      <c r="L504">
        <f t="shared" si="29"/>
        <v>6.7082813012249998E-2</v>
      </c>
      <c r="M504">
        <f t="shared" si="30"/>
        <v>3.9557440715996053E-2</v>
      </c>
      <c r="O504">
        <f t="shared" si="31"/>
        <v>0.36032843265527359</v>
      </c>
    </row>
    <row r="505" spans="1:15" x14ac:dyDescent="0.25">
      <c r="A505">
        <v>0.2515</v>
      </c>
      <c r="B505">
        <v>0.88862419999999998</v>
      </c>
      <c r="C505">
        <v>0.45879959999999997</v>
      </c>
      <c r="D505" s="1">
        <v>2.2668150000000001E-5</v>
      </c>
      <c r="E505">
        <v>0.73528660000000001</v>
      </c>
      <c r="F505">
        <v>0.20040740000000001</v>
      </c>
      <c r="G505" s="1">
        <v>9.9985519999999998E-6</v>
      </c>
      <c r="H505">
        <v>0.47661880000000001</v>
      </c>
      <c r="K505">
        <f t="shared" si="28"/>
        <v>2.3512419573759987E-2</v>
      </c>
      <c r="L505">
        <f t="shared" si="29"/>
        <v>6.6766529020839974E-2</v>
      </c>
      <c r="M505">
        <f t="shared" si="30"/>
        <v>4.0154040758596417E-2</v>
      </c>
      <c r="O505">
        <f t="shared" si="31"/>
        <v>0.36115507659895407</v>
      </c>
    </row>
    <row r="506" spans="1:15" x14ac:dyDescent="0.25">
      <c r="A506">
        <v>0.252</v>
      </c>
      <c r="B506">
        <v>0.88816799999999996</v>
      </c>
      <c r="C506">
        <v>0.45968209999999998</v>
      </c>
      <c r="D506" s="1">
        <v>2.276094E-5</v>
      </c>
      <c r="E506">
        <v>0.73380020000000001</v>
      </c>
      <c r="F506">
        <v>0.20190449999999999</v>
      </c>
      <c r="G506" s="1">
        <v>1.006862E-5</v>
      </c>
      <c r="H506">
        <v>0.47761219999999999</v>
      </c>
      <c r="K506">
        <f t="shared" si="28"/>
        <v>2.3829417676839982E-2</v>
      </c>
      <c r="L506">
        <f t="shared" si="29"/>
        <v>6.6449291061759994E-2</v>
      </c>
      <c r="M506">
        <f t="shared" si="30"/>
        <v>4.0756236565889919E-2</v>
      </c>
      <c r="O506">
        <f t="shared" si="31"/>
        <v>0.36198749329844243</v>
      </c>
    </row>
    <row r="507" spans="1:15" x14ac:dyDescent="0.25">
      <c r="A507">
        <v>0.2525</v>
      </c>
      <c r="B507">
        <v>0.88771089999999997</v>
      </c>
      <c r="C507">
        <v>0.46056429999999998</v>
      </c>
      <c r="D507" s="1">
        <v>2.2853909999999999E-5</v>
      </c>
      <c r="E507">
        <v>0.732317</v>
      </c>
      <c r="F507">
        <v>0.20340430000000001</v>
      </c>
      <c r="G507" s="1">
        <v>1.0138950000000001E-5</v>
      </c>
      <c r="H507">
        <v>0.47860570000000002</v>
      </c>
      <c r="K507">
        <f t="shared" si="28"/>
        <v>2.4147264157209993E-2</v>
      </c>
      <c r="L507">
        <f t="shared" si="29"/>
        <v>6.6131265599999975E-2</v>
      </c>
      <c r="M507">
        <f t="shared" si="30"/>
        <v>4.136401261365958E-2</v>
      </c>
      <c r="O507">
        <f t="shared" si="31"/>
        <v>0.36282577412701755</v>
      </c>
    </row>
    <row r="508" spans="1:15" x14ac:dyDescent="0.25">
      <c r="A508">
        <v>0.253</v>
      </c>
      <c r="B508">
        <v>0.88725279999999995</v>
      </c>
      <c r="C508">
        <v>0.46144600000000002</v>
      </c>
      <c r="D508" s="1">
        <v>2.294706E-5</v>
      </c>
      <c r="E508">
        <v>0.73083690000000001</v>
      </c>
      <c r="F508">
        <v>0.2049069</v>
      </c>
      <c r="G508" s="1">
        <v>1.020953E-5</v>
      </c>
      <c r="H508">
        <v>0.47959930000000001</v>
      </c>
      <c r="K508">
        <f t="shared" si="28"/>
        <v>2.4465933772809981E-2</v>
      </c>
      <c r="L508">
        <f t="shared" si="29"/>
        <v>6.5812309828810006E-2</v>
      </c>
      <c r="M508">
        <f t="shared" si="30"/>
        <v>4.1977434172320138E-2</v>
      </c>
      <c r="O508">
        <f t="shared" si="31"/>
        <v>0.36366973722587931</v>
      </c>
    </row>
    <row r="509" spans="1:15" x14ac:dyDescent="0.25">
      <c r="A509">
        <v>0.2535</v>
      </c>
      <c r="B509">
        <v>0.88679390000000002</v>
      </c>
      <c r="C509">
        <v>0.4623274</v>
      </c>
      <c r="D509" s="1">
        <v>2.304039E-5</v>
      </c>
      <c r="E509">
        <v>0.72935989999999995</v>
      </c>
      <c r="F509">
        <v>0.20641219999999999</v>
      </c>
      <c r="G509" s="1">
        <v>1.028036E-5</v>
      </c>
      <c r="H509">
        <v>0.48059289999999999</v>
      </c>
      <c r="K509">
        <f t="shared" si="28"/>
        <v>2.4785464356000025E-2</v>
      </c>
      <c r="L509">
        <f t="shared" si="29"/>
        <v>6.5492589591039999E-2</v>
      </c>
      <c r="M509">
        <f t="shared" si="30"/>
        <v>4.2596485204522049E-2</v>
      </c>
      <c r="O509">
        <f t="shared" si="31"/>
        <v>0.36451960050395382</v>
      </c>
    </row>
    <row r="510" spans="1:15" x14ac:dyDescent="0.25">
      <c r="A510">
        <v>0.254</v>
      </c>
      <c r="B510">
        <v>0.88633410000000001</v>
      </c>
      <c r="C510">
        <v>0.46320830000000002</v>
      </c>
      <c r="D510" s="1">
        <v>2.3133899999999999E-5</v>
      </c>
      <c r="E510">
        <v>0.72788609999999998</v>
      </c>
      <c r="F510">
        <v>0.2079201</v>
      </c>
      <c r="G510" s="1">
        <v>1.0351450000000001E-5</v>
      </c>
      <c r="H510">
        <v>0.48158649999999997</v>
      </c>
      <c r="K510">
        <f t="shared" si="28"/>
        <v>2.5105768704000012E-2</v>
      </c>
      <c r="L510">
        <f t="shared" si="29"/>
        <v>6.5172065059240017E-2</v>
      </c>
      <c r="M510">
        <f t="shared" si="30"/>
        <v>4.3221148513584551E-2</v>
      </c>
      <c r="O510">
        <f t="shared" si="31"/>
        <v>0.36537512542156531</v>
      </c>
    </row>
    <row r="511" spans="1:15" x14ac:dyDescent="0.25">
      <c r="A511">
        <v>0.2545</v>
      </c>
      <c r="B511">
        <v>0.88587340000000003</v>
      </c>
      <c r="C511">
        <v>0.46408880000000002</v>
      </c>
      <c r="D511" s="1">
        <v>2.322759E-5</v>
      </c>
      <c r="E511">
        <v>0.72641549999999999</v>
      </c>
      <c r="F511">
        <v>0.2094307</v>
      </c>
      <c r="G511" s="1">
        <v>1.04228E-5</v>
      </c>
      <c r="H511">
        <v>0.48258020000000001</v>
      </c>
      <c r="K511">
        <f t="shared" si="28"/>
        <v>2.5426821872410015E-2</v>
      </c>
      <c r="L511">
        <f t="shared" si="29"/>
        <v>6.4850747895610003E-2</v>
      </c>
      <c r="M511">
        <f t="shared" si="30"/>
        <v>4.3851489501144904E-2</v>
      </c>
      <c r="O511">
        <f t="shared" si="31"/>
        <v>0.36623634345756145</v>
      </c>
    </row>
    <row r="512" spans="1:15" x14ac:dyDescent="0.25">
      <c r="A512">
        <v>0.255</v>
      </c>
      <c r="B512">
        <v>0.88541190000000003</v>
      </c>
      <c r="C512">
        <v>0.46496890000000002</v>
      </c>
      <c r="D512" s="1">
        <v>2.3321460000000001E-5</v>
      </c>
      <c r="E512">
        <v>0.72494800000000004</v>
      </c>
      <c r="F512">
        <v>0.21094389999999999</v>
      </c>
      <c r="G512" s="1">
        <v>1.0494400000000001E-5</v>
      </c>
      <c r="H512">
        <v>0.4835739</v>
      </c>
      <c r="K512">
        <f t="shared" si="28"/>
        <v>2.5748663203209999E-2</v>
      </c>
      <c r="L512">
        <f t="shared" si="29"/>
        <v>6.4528700625000032E-2</v>
      </c>
      <c r="M512">
        <f t="shared" si="30"/>
        <v>4.44874904516483E-2</v>
      </c>
      <c r="O512">
        <f t="shared" si="31"/>
        <v>0.36710332915932309</v>
      </c>
    </row>
    <row r="513" spans="1:15" x14ac:dyDescent="0.25">
      <c r="A513">
        <v>0.2555</v>
      </c>
      <c r="B513">
        <v>0.88494930000000005</v>
      </c>
      <c r="C513">
        <v>0.4658486</v>
      </c>
      <c r="D513" s="1">
        <v>2.3415520000000001E-5</v>
      </c>
      <c r="E513">
        <v>0.72348369999999995</v>
      </c>
      <c r="F513">
        <v>0.2124597</v>
      </c>
      <c r="G513" s="1">
        <v>1.0566250000000001E-5</v>
      </c>
      <c r="H513">
        <v>0.48456769999999999</v>
      </c>
      <c r="K513">
        <f t="shared" si="28"/>
        <v>2.6071139983360032E-2</v>
      </c>
      <c r="L513">
        <f t="shared" si="29"/>
        <v>6.4205934643210019E-2</v>
      </c>
      <c r="M513">
        <f t="shared" si="30"/>
        <v>4.5129174963667494E-2</v>
      </c>
      <c r="O513">
        <f t="shared" si="31"/>
        <v>0.36797588180509544</v>
      </c>
    </row>
    <row r="514" spans="1:15" x14ac:dyDescent="0.25">
      <c r="A514">
        <v>0.25600000000000001</v>
      </c>
      <c r="B514">
        <v>0.88448590000000005</v>
      </c>
      <c r="C514">
        <v>0.46672780000000003</v>
      </c>
      <c r="D514" s="1">
        <v>2.350975E-5</v>
      </c>
      <c r="E514">
        <v>0.72202250000000001</v>
      </c>
      <c r="F514">
        <v>0.213978</v>
      </c>
      <c r="G514" s="1">
        <v>1.063836E-5</v>
      </c>
      <c r="H514">
        <v>0.48556149999999998</v>
      </c>
      <c r="K514">
        <f t="shared" si="28"/>
        <v>2.6394356339560013E-2</v>
      </c>
      <c r="L514">
        <f t="shared" si="29"/>
        <v>6.3882461400040016E-2</v>
      </c>
      <c r="M514">
        <f t="shared" si="30"/>
        <v>4.5776523898137342E-2</v>
      </c>
      <c r="O514">
        <f t="shared" si="31"/>
        <v>0.3688540926135121</v>
      </c>
    </row>
    <row r="515" spans="1:15" x14ac:dyDescent="0.25">
      <c r="A515">
        <v>0.25650000000000001</v>
      </c>
      <c r="B515">
        <v>0.88402170000000002</v>
      </c>
      <c r="C515">
        <v>0.46760669999999999</v>
      </c>
      <c r="D515" s="1">
        <v>2.3604170000000001E-5</v>
      </c>
      <c r="E515">
        <v>0.72056450000000005</v>
      </c>
      <c r="F515">
        <v>0.21549879999999999</v>
      </c>
      <c r="G515" s="1">
        <v>1.071072E-5</v>
      </c>
      <c r="H515">
        <v>0.48655540000000003</v>
      </c>
      <c r="K515">
        <f t="shared" ref="K515:K578" si="32">(B515-E515)^2</f>
        <v>2.6718256231839991E-2</v>
      </c>
      <c r="L515">
        <f t="shared" ref="L515:L578" si="33">(C515-F515)^2</f>
        <v>6.355839324241E-2</v>
      </c>
      <c r="M515">
        <f t="shared" ref="M515:M578" si="34">(D515-F515)^2</f>
        <v>4.6429560017976844E-2</v>
      </c>
      <c r="O515">
        <f t="shared" ref="O515:O578" si="35">SQRT(SUM(K515:M515))</f>
        <v>0.36973802819324231</v>
      </c>
    </row>
    <row r="516" spans="1:15" x14ac:dyDescent="0.25">
      <c r="A516">
        <v>0.25700000000000001</v>
      </c>
      <c r="B516">
        <v>0.88355649999999997</v>
      </c>
      <c r="C516">
        <v>0.46848509999999999</v>
      </c>
      <c r="D516" s="1">
        <v>2.3698760000000001E-5</v>
      </c>
      <c r="E516">
        <v>0.71910980000000002</v>
      </c>
      <c r="F516">
        <v>0.21702199999999999</v>
      </c>
      <c r="G516" s="1">
        <v>1.0783329999999999E-5</v>
      </c>
      <c r="H516">
        <v>0.48754930000000002</v>
      </c>
      <c r="K516">
        <f t="shared" si="32"/>
        <v>2.7042717140889981E-2</v>
      </c>
      <c r="L516">
        <f t="shared" si="33"/>
        <v>6.3233690661609998E-2</v>
      </c>
      <c r="M516">
        <f t="shared" si="34"/>
        <v>4.7088262741045786E-2</v>
      </c>
      <c r="O516">
        <f t="shared" si="35"/>
        <v>0.37062740123140625</v>
      </c>
    </row>
    <row r="517" spans="1:15" x14ac:dyDescent="0.25">
      <c r="A517">
        <v>0.25750000000000001</v>
      </c>
      <c r="B517">
        <v>0.88309040000000005</v>
      </c>
      <c r="C517">
        <v>0.46936309999999998</v>
      </c>
      <c r="D517" s="1">
        <v>2.3793530000000001E-5</v>
      </c>
      <c r="E517">
        <v>0.71765829999999997</v>
      </c>
      <c r="F517">
        <v>0.21854770000000001</v>
      </c>
      <c r="G517" s="1">
        <v>1.0856199999999999E-5</v>
      </c>
      <c r="H517">
        <v>0.48854320000000001</v>
      </c>
      <c r="K517">
        <f t="shared" si="32"/>
        <v>2.7367779710410028E-2</v>
      </c>
      <c r="L517">
        <f t="shared" si="33"/>
        <v>6.2908364877159978E-2</v>
      </c>
      <c r="M517">
        <f t="shared" si="34"/>
        <v>4.7752697698909309E-2</v>
      </c>
      <c r="O517">
        <f t="shared" si="35"/>
        <v>0.37152233080459557</v>
      </c>
    </row>
    <row r="518" spans="1:15" x14ac:dyDescent="0.25">
      <c r="A518">
        <v>0.25800000000000001</v>
      </c>
      <c r="B518">
        <v>0.88262350000000001</v>
      </c>
      <c r="C518">
        <v>0.47024070000000001</v>
      </c>
      <c r="D518" s="1">
        <v>2.3888489999999999E-5</v>
      </c>
      <c r="E518">
        <v>0.71620989999999995</v>
      </c>
      <c r="F518">
        <v>0.22007589999999999</v>
      </c>
      <c r="G518" s="1">
        <v>1.092931E-5</v>
      </c>
      <c r="H518">
        <v>0.48953720000000001</v>
      </c>
      <c r="K518">
        <f t="shared" si="32"/>
        <v>2.7693486264960016E-2</v>
      </c>
      <c r="L518">
        <f t="shared" si="33"/>
        <v>6.2582427159040013E-2</v>
      </c>
      <c r="M518">
        <f t="shared" si="34"/>
        <v>4.8422887769597162E-2</v>
      </c>
      <c r="O518">
        <f t="shared" si="35"/>
        <v>0.3724228795248718</v>
      </c>
    </row>
    <row r="519" spans="1:15" x14ac:dyDescent="0.25">
      <c r="A519">
        <v>0.25850000000000001</v>
      </c>
      <c r="B519">
        <v>0.88215560000000004</v>
      </c>
      <c r="C519">
        <v>0.47111779999999998</v>
      </c>
      <c r="D519" s="1">
        <v>2.3983630000000001E-5</v>
      </c>
      <c r="E519">
        <v>0.71476479999999998</v>
      </c>
      <c r="F519">
        <v>0.22160640000000001</v>
      </c>
      <c r="G519" s="1">
        <v>1.1002680000000001E-5</v>
      </c>
      <c r="H519">
        <v>0.4905313</v>
      </c>
      <c r="K519">
        <f t="shared" si="32"/>
        <v>2.801967992464002E-2</v>
      </c>
      <c r="L519">
        <f t="shared" si="33"/>
        <v>6.2255938729959985E-2</v>
      </c>
      <c r="M519">
        <f t="shared" si="34"/>
        <v>4.9098767244368048E-2</v>
      </c>
      <c r="O519">
        <f t="shared" si="35"/>
        <v>0.37332879061086094</v>
      </c>
    </row>
    <row r="520" spans="1:15" x14ac:dyDescent="0.25">
      <c r="A520">
        <v>0.25900000000000001</v>
      </c>
      <c r="B520">
        <v>0.88168690000000005</v>
      </c>
      <c r="C520">
        <v>0.47199449999999998</v>
      </c>
      <c r="D520" s="1">
        <v>2.407894E-5</v>
      </c>
      <c r="E520">
        <v>0.71332289999999998</v>
      </c>
      <c r="F520">
        <v>0.22313920000000001</v>
      </c>
      <c r="G520" s="1">
        <v>1.107629E-5</v>
      </c>
      <c r="H520">
        <v>0.4915254</v>
      </c>
      <c r="K520">
        <f t="shared" si="32"/>
        <v>2.8346436496000025E-2</v>
      </c>
      <c r="L520">
        <f t="shared" si="33"/>
        <v>6.1928960338089985E-2</v>
      </c>
      <c r="M520">
        <f t="shared" si="34"/>
        <v>4.978035724561846E-2</v>
      </c>
      <c r="O520">
        <f t="shared" si="35"/>
        <v>0.37424023578405952</v>
      </c>
    </row>
    <row r="521" spans="1:15" x14ac:dyDescent="0.25">
      <c r="A521">
        <v>0.25950000000000001</v>
      </c>
      <c r="B521">
        <v>0.88121720000000003</v>
      </c>
      <c r="C521">
        <v>0.47287079999999998</v>
      </c>
      <c r="D521" s="1">
        <v>2.417444E-5</v>
      </c>
      <c r="E521">
        <v>0.71188419999999997</v>
      </c>
      <c r="F521">
        <v>0.2246744</v>
      </c>
      <c r="G521" s="1">
        <v>1.115015E-5</v>
      </c>
      <c r="H521">
        <v>0.4925195</v>
      </c>
      <c r="K521">
        <f t="shared" si="32"/>
        <v>2.8673664889000021E-2</v>
      </c>
      <c r="L521">
        <f t="shared" si="33"/>
        <v>6.1601452972959991E-2</v>
      </c>
      <c r="M521">
        <f t="shared" si="34"/>
        <v>5.0467723844158874E-2</v>
      </c>
      <c r="O521">
        <f t="shared" si="35"/>
        <v>0.3751570893720641</v>
      </c>
    </row>
    <row r="522" spans="1:15" x14ac:dyDescent="0.25">
      <c r="A522">
        <v>0.26</v>
      </c>
      <c r="B522">
        <v>0.88074669999999999</v>
      </c>
      <c r="C522">
        <v>0.47374660000000002</v>
      </c>
      <c r="D522" s="1">
        <v>2.4270120000000001E-5</v>
      </c>
      <c r="E522">
        <v>0.71044879999999999</v>
      </c>
      <c r="F522">
        <v>0.22621189999999999</v>
      </c>
      <c r="G522" s="1">
        <v>1.122427E-5</v>
      </c>
      <c r="H522">
        <v>0.4935137</v>
      </c>
      <c r="K522">
        <f t="shared" si="32"/>
        <v>2.9001374744410002E-2</v>
      </c>
      <c r="L522">
        <f t="shared" si="33"/>
        <v>6.1273427704090014E-2</v>
      </c>
      <c r="M522">
        <f t="shared" si="34"/>
        <v>5.1160843910731862E-2</v>
      </c>
      <c r="O522">
        <f t="shared" si="35"/>
        <v>0.37607930860289546</v>
      </c>
    </row>
    <row r="523" spans="1:15" x14ac:dyDescent="0.25">
      <c r="A523">
        <v>0.26050000000000001</v>
      </c>
      <c r="B523">
        <v>0.88027520000000004</v>
      </c>
      <c r="C523">
        <v>0.47462209999999999</v>
      </c>
      <c r="D523" s="1">
        <v>2.4365970000000001E-5</v>
      </c>
      <c r="E523">
        <v>0.7090166</v>
      </c>
      <c r="F523">
        <v>0.2277516</v>
      </c>
      <c r="G523" s="1">
        <v>1.1298629999999999E-5</v>
      </c>
      <c r="H523">
        <v>0.4945079</v>
      </c>
      <c r="K523">
        <f t="shared" si="32"/>
        <v>2.9329508073960012E-2</v>
      </c>
      <c r="L523">
        <f t="shared" si="33"/>
        <v>6.0945043770249993E-2</v>
      </c>
      <c r="M523">
        <f t="shared" si="34"/>
        <v>5.1859693118954393E-2</v>
      </c>
      <c r="O523">
        <f t="shared" si="35"/>
        <v>0.37700695612039364</v>
      </c>
    </row>
    <row r="524" spans="1:15" x14ac:dyDescent="0.25">
      <c r="A524">
        <v>0.26100000000000001</v>
      </c>
      <c r="B524">
        <v>0.87980290000000005</v>
      </c>
      <c r="C524">
        <v>0.47549710000000001</v>
      </c>
      <c r="D524" s="1">
        <v>2.4462010000000001E-5</v>
      </c>
      <c r="E524">
        <v>0.70758759999999998</v>
      </c>
      <c r="F524">
        <v>0.22929359999999999</v>
      </c>
      <c r="G524" s="1">
        <v>1.137323E-5</v>
      </c>
      <c r="H524">
        <v>0.4955022</v>
      </c>
      <c r="K524">
        <f t="shared" si="32"/>
        <v>2.9658109554090026E-2</v>
      </c>
      <c r="L524">
        <f t="shared" si="33"/>
        <v>6.0616163412250013E-2</v>
      </c>
      <c r="M524">
        <f t="shared" si="34"/>
        <v>5.2564337634677653E-2</v>
      </c>
      <c r="O524">
        <f t="shared" si="35"/>
        <v>0.37793995634362038</v>
      </c>
    </row>
    <row r="525" spans="1:15" x14ac:dyDescent="0.25">
      <c r="A525">
        <v>0.26150000000000001</v>
      </c>
      <c r="B525">
        <v>0.87932969999999999</v>
      </c>
      <c r="C525">
        <v>0.47637160000000001</v>
      </c>
      <c r="D525" s="1">
        <v>2.4558219999999999E-5</v>
      </c>
      <c r="E525">
        <v>0.70616190000000001</v>
      </c>
      <c r="F525">
        <v>0.23083770000000001</v>
      </c>
      <c r="G525" s="1">
        <v>1.1448090000000001E-5</v>
      </c>
      <c r="H525">
        <v>0.49649650000000001</v>
      </c>
      <c r="K525">
        <f t="shared" si="32"/>
        <v>2.9987086956839996E-2</v>
      </c>
      <c r="L525">
        <f t="shared" si="33"/>
        <v>6.0286896049209997E-2</v>
      </c>
      <c r="M525">
        <f t="shared" si="34"/>
        <v>5.3274706418354384E-2</v>
      </c>
      <c r="O525">
        <f t="shared" si="35"/>
        <v>0.37887819866601508</v>
      </c>
    </row>
    <row r="526" spans="1:15" x14ac:dyDescent="0.25">
      <c r="A526">
        <v>0.26200000000000001</v>
      </c>
      <c r="B526">
        <v>0.87885559999999996</v>
      </c>
      <c r="C526">
        <v>0.4772458</v>
      </c>
      <c r="D526" s="1">
        <v>2.4654620000000001E-5</v>
      </c>
      <c r="E526">
        <v>0.70473949999999996</v>
      </c>
      <c r="F526">
        <v>0.23238400000000001</v>
      </c>
      <c r="G526" s="1">
        <v>1.1523189999999999E-5</v>
      </c>
      <c r="H526">
        <v>0.49749080000000001</v>
      </c>
      <c r="K526">
        <f t="shared" si="32"/>
        <v>3.0316416279209998E-2</v>
      </c>
      <c r="L526">
        <f t="shared" si="33"/>
        <v>5.9957301099239996E-2</v>
      </c>
      <c r="M526">
        <f t="shared" si="34"/>
        <v>5.3990865385422124E-2</v>
      </c>
      <c r="O526">
        <f t="shared" si="35"/>
        <v>0.37982177763244712</v>
      </c>
    </row>
    <row r="527" spans="1:15" x14ac:dyDescent="0.25">
      <c r="A527">
        <v>0.26250000000000001</v>
      </c>
      <c r="B527">
        <v>0.87838070000000001</v>
      </c>
      <c r="C527">
        <v>0.47811949999999998</v>
      </c>
      <c r="D527" s="1">
        <v>2.475119E-5</v>
      </c>
      <c r="E527">
        <v>0.70332019999999995</v>
      </c>
      <c r="F527">
        <v>0.23393240000000001</v>
      </c>
      <c r="G527" s="1">
        <v>1.159854E-5</v>
      </c>
      <c r="H527">
        <v>0.49848520000000002</v>
      </c>
      <c r="K527">
        <f t="shared" si="32"/>
        <v>3.0646178660250021E-2</v>
      </c>
      <c r="L527">
        <f t="shared" si="33"/>
        <v>5.9627339806409982E-2</v>
      </c>
      <c r="M527">
        <f t="shared" si="34"/>
        <v>5.4712788171822298E-2</v>
      </c>
      <c r="O527">
        <f t="shared" si="35"/>
        <v>0.38077067460412745</v>
      </c>
    </row>
    <row r="528" spans="1:15" x14ac:dyDescent="0.25">
      <c r="A528">
        <v>0.26300000000000001</v>
      </c>
      <c r="B528">
        <v>0.87790480000000004</v>
      </c>
      <c r="C528">
        <v>0.4789928</v>
      </c>
      <c r="D528" s="1">
        <v>2.484795E-5</v>
      </c>
      <c r="E528">
        <v>0.70190430000000004</v>
      </c>
      <c r="F528">
        <v>0.235483</v>
      </c>
      <c r="G528" s="1">
        <v>1.1674129999999999E-5</v>
      </c>
      <c r="H528">
        <v>0.49947970000000003</v>
      </c>
      <c r="K528">
        <f t="shared" si="32"/>
        <v>3.0976176000250003E-2</v>
      </c>
      <c r="L528">
        <f t="shared" si="33"/>
        <v>5.9297022696040001E-2</v>
      </c>
      <c r="M528">
        <f t="shared" si="34"/>
        <v>5.5440541366800926E-2</v>
      </c>
      <c r="O528">
        <f t="shared" si="35"/>
        <v>0.38172469145064603</v>
      </c>
    </row>
    <row r="529" spans="1:15" x14ac:dyDescent="0.25">
      <c r="A529">
        <v>0.26350000000000001</v>
      </c>
      <c r="B529">
        <v>0.87742799999999999</v>
      </c>
      <c r="C529">
        <v>0.4798656</v>
      </c>
      <c r="D529" s="1">
        <v>2.4944880000000001E-5</v>
      </c>
      <c r="E529">
        <v>0.70049159999999999</v>
      </c>
      <c r="F529">
        <v>0.23703550000000001</v>
      </c>
      <c r="G529" s="1">
        <v>1.1749970000000001E-5</v>
      </c>
      <c r="H529">
        <v>0.50047419999999998</v>
      </c>
      <c r="K529">
        <f t="shared" si="32"/>
        <v>3.1306489644959995E-2</v>
      </c>
      <c r="L529">
        <f t="shared" si="33"/>
        <v>5.8966457466009994E-2</v>
      </c>
      <c r="M529">
        <f t="shared" si="34"/>
        <v>5.6174003238290568E-2</v>
      </c>
      <c r="O529">
        <f t="shared" si="35"/>
        <v>0.38268387782771901</v>
      </c>
    </row>
    <row r="530" spans="1:15" x14ac:dyDescent="0.25">
      <c r="A530">
        <v>0.26400000000000001</v>
      </c>
      <c r="B530">
        <v>0.87695040000000002</v>
      </c>
      <c r="C530">
        <v>0.480738</v>
      </c>
      <c r="D530" s="1">
        <v>2.5041999999999998E-5</v>
      </c>
      <c r="E530">
        <v>0.69908230000000005</v>
      </c>
      <c r="F530">
        <v>0.2385902</v>
      </c>
      <c r="G530" s="1">
        <v>1.182605E-5</v>
      </c>
      <c r="H530">
        <v>0.50146869999999999</v>
      </c>
      <c r="K530">
        <f t="shared" si="32"/>
        <v>3.1637060997609989E-2</v>
      </c>
      <c r="L530">
        <f t="shared" si="33"/>
        <v>5.8635557044839998E-2</v>
      </c>
      <c r="M530">
        <f t="shared" si="34"/>
        <v>5.6913334611564961E-2</v>
      </c>
      <c r="O530">
        <f t="shared" si="35"/>
        <v>0.3836482147150107</v>
      </c>
    </row>
    <row r="531" spans="1:15" x14ac:dyDescent="0.25">
      <c r="A531">
        <v>0.26450000000000001</v>
      </c>
      <c r="B531">
        <v>0.87647180000000002</v>
      </c>
      <c r="C531">
        <v>0.48160989999999998</v>
      </c>
      <c r="D531" s="1">
        <v>2.5139290000000001E-5</v>
      </c>
      <c r="E531">
        <v>0.69767610000000002</v>
      </c>
      <c r="F531">
        <v>0.24014679999999999</v>
      </c>
      <c r="G531" s="1">
        <v>1.1902369999999999E-5</v>
      </c>
      <c r="H531">
        <v>0.5024632</v>
      </c>
      <c r="K531">
        <f t="shared" si="32"/>
        <v>3.1967902338489999E-2</v>
      </c>
      <c r="L531">
        <f t="shared" si="33"/>
        <v>5.8304428661609994E-2</v>
      </c>
      <c r="M531">
        <f t="shared" si="34"/>
        <v>5.7658411942128354E-2</v>
      </c>
      <c r="O531">
        <f t="shared" si="35"/>
        <v>0.38461765812586968</v>
      </c>
    </row>
    <row r="532" spans="1:15" x14ac:dyDescent="0.25">
      <c r="A532">
        <v>0.26500000000000001</v>
      </c>
      <c r="B532">
        <v>0.8759924</v>
      </c>
      <c r="C532">
        <v>0.4824814</v>
      </c>
      <c r="D532" s="1">
        <v>2.5236759999999999E-5</v>
      </c>
      <c r="E532">
        <v>0.69627329999999998</v>
      </c>
      <c r="F532">
        <v>0.24170539999999999</v>
      </c>
      <c r="G532" s="1">
        <v>1.1978939999999999E-5</v>
      </c>
      <c r="H532">
        <v>0.50345779999999996</v>
      </c>
      <c r="K532">
        <f t="shared" si="32"/>
        <v>3.2298954904810009E-2</v>
      </c>
      <c r="L532">
        <f t="shared" si="33"/>
        <v>5.7973082176000008E-2</v>
      </c>
      <c r="M532">
        <f t="shared" si="34"/>
        <v>5.8409301303713045E-2</v>
      </c>
      <c r="O532">
        <f t="shared" si="35"/>
        <v>0.38559219180958926</v>
      </c>
    </row>
    <row r="533" spans="1:15" x14ac:dyDescent="0.25">
      <c r="A533">
        <v>0.26550000000000001</v>
      </c>
      <c r="B533">
        <v>0.87551210000000002</v>
      </c>
      <c r="C533">
        <v>0.48335250000000002</v>
      </c>
      <c r="D533" s="1">
        <v>2.533441E-5</v>
      </c>
      <c r="E533">
        <v>0.69487379999999999</v>
      </c>
      <c r="F533">
        <v>0.24326600000000001</v>
      </c>
      <c r="G533" s="1">
        <v>1.2055750000000001E-5</v>
      </c>
      <c r="H533">
        <v>0.50445249999999997</v>
      </c>
      <c r="K533">
        <f t="shared" si="32"/>
        <v>3.263019542689001E-2</v>
      </c>
      <c r="L533">
        <f t="shared" si="33"/>
        <v>5.7641527482250002E-2</v>
      </c>
      <c r="M533">
        <f t="shared" si="34"/>
        <v>5.916602139666622E-2</v>
      </c>
      <c r="O533">
        <f t="shared" si="35"/>
        <v>0.38657178415632748</v>
      </c>
    </row>
    <row r="534" spans="1:15" x14ac:dyDescent="0.25">
      <c r="A534">
        <v>0.26600000000000001</v>
      </c>
      <c r="B534">
        <v>0.87503089999999994</v>
      </c>
      <c r="C534">
        <v>0.48422310000000002</v>
      </c>
      <c r="D534" s="1">
        <v>2.543224E-5</v>
      </c>
      <c r="E534">
        <v>0.69347749999999997</v>
      </c>
      <c r="F534">
        <v>0.2448285</v>
      </c>
      <c r="G534" s="1">
        <v>1.21328E-5</v>
      </c>
      <c r="H534">
        <v>0.50544710000000004</v>
      </c>
      <c r="K534">
        <f t="shared" si="32"/>
        <v>3.2961637051559994E-2</v>
      </c>
      <c r="L534">
        <f t="shared" si="33"/>
        <v>5.7309774509160007E-2</v>
      </c>
      <c r="M534">
        <f t="shared" si="34"/>
        <v>5.9928541984707151E-2</v>
      </c>
      <c r="O534">
        <f t="shared" si="35"/>
        <v>0.38755638756886351</v>
      </c>
    </row>
    <row r="535" spans="1:15" x14ac:dyDescent="0.25">
      <c r="A535">
        <v>0.26650000000000001</v>
      </c>
      <c r="B535">
        <v>0.87454869999999996</v>
      </c>
      <c r="C535">
        <v>0.48509330000000001</v>
      </c>
      <c r="D535" s="1">
        <v>2.5530249999999998E-5</v>
      </c>
      <c r="E535">
        <v>0.69208449999999999</v>
      </c>
      <c r="F535">
        <v>0.2463928</v>
      </c>
      <c r="G535" s="1">
        <v>1.221009E-5</v>
      </c>
      <c r="H535">
        <v>0.5064419</v>
      </c>
      <c r="K535">
        <f t="shared" si="32"/>
        <v>3.3293184281639986E-2</v>
      </c>
      <c r="L535">
        <f t="shared" si="33"/>
        <v>5.6977928700250008E-2</v>
      </c>
      <c r="M535">
        <f t="shared" si="34"/>
        <v>6.0696831604069267E-2</v>
      </c>
      <c r="O535">
        <f t="shared" si="35"/>
        <v>0.38854593626231543</v>
      </c>
    </row>
    <row r="536" spans="1:15" x14ac:dyDescent="0.25">
      <c r="A536">
        <v>0.26700000000000002</v>
      </c>
      <c r="B536">
        <v>0.8740658</v>
      </c>
      <c r="C536">
        <v>0.48596309999999998</v>
      </c>
      <c r="D536" s="1">
        <v>2.562844E-5</v>
      </c>
      <c r="E536">
        <v>0.69069469999999999</v>
      </c>
      <c r="F536">
        <v>0.24795909999999999</v>
      </c>
      <c r="G536" s="1">
        <v>1.228762E-5</v>
      </c>
      <c r="H536">
        <v>0.50743669999999996</v>
      </c>
      <c r="K536">
        <f t="shared" si="32"/>
        <v>3.3624960315210006E-2</v>
      </c>
      <c r="L536">
        <f t="shared" si="33"/>
        <v>5.6645904015999997E-2</v>
      </c>
      <c r="M536">
        <f t="shared" si="34"/>
        <v>6.1471006319793318E-2</v>
      </c>
      <c r="O536">
        <f t="shared" si="35"/>
        <v>0.3895405892214614</v>
      </c>
    </row>
    <row r="537" spans="1:15" x14ac:dyDescent="0.25">
      <c r="A537">
        <v>0.26750000000000002</v>
      </c>
      <c r="B537">
        <v>0.87358190000000002</v>
      </c>
      <c r="C537">
        <v>0.4868324</v>
      </c>
      <c r="D537" s="1">
        <v>2.572681E-5</v>
      </c>
      <c r="E537">
        <v>0.68930829999999998</v>
      </c>
      <c r="F537">
        <v>0.2495271</v>
      </c>
      <c r="G537" s="1">
        <v>1.236539E-5</v>
      </c>
      <c r="H537">
        <v>0.50843150000000004</v>
      </c>
      <c r="K537">
        <f t="shared" si="32"/>
        <v>3.3956759656960017E-2</v>
      </c>
      <c r="L537">
        <f t="shared" si="33"/>
        <v>5.6313805408090001E-2</v>
      </c>
      <c r="M537">
        <f t="shared" si="34"/>
        <v>6.225093522369566E-2</v>
      </c>
      <c r="O537">
        <f t="shared" si="35"/>
        <v>0.39054001112401487</v>
      </c>
    </row>
    <row r="538" spans="1:15" x14ac:dyDescent="0.25">
      <c r="A538">
        <v>0.26800000000000002</v>
      </c>
      <c r="B538">
        <v>0.87309720000000002</v>
      </c>
      <c r="C538">
        <v>0.4877012</v>
      </c>
      <c r="D538" s="1">
        <v>2.5825350000000002E-5</v>
      </c>
      <c r="E538">
        <v>0.68792529999999996</v>
      </c>
      <c r="F538">
        <v>0.25109690000000001</v>
      </c>
      <c r="G538" s="1">
        <v>1.24434E-5</v>
      </c>
      <c r="H538">
        <v>0.50942639999999995</v>
      </c>
      <c r="K538">
        <f t="shared" si="32"/>
        <v>3.4288632549610024E-2</v>
      </c>
      <c r="L538">
        <f t="shared" si="33"/>
        <v>5.5981594778489997E-2</v>
      </c>
      <c r="M538">
        <f t="shared" si="34"/>
        <v>6.303668452590587E-2</v>
      </c>
      <c r="O538">
        <f t="shared" si="35"/>
        <v>0.39154426551030719</v>
      </c>
    </row>
    <row r="539" spans="1:15" x14ac:dyDescent="0.25">
      <c r="A539">
        <v>0.26850000000000002</v>
      </c>
      <c r="B539">
        <v>0.87261149999999998</v>
      </c>
      <c r="C539">
        <v>0.48856959999999999</v>
      </c>
      <c r="D539" s="1">
        <v>2.592408E-5</v>
      </c>
      <c r="E539">
        <v>0.68654550000000003</v>
      </c>
      <c r="F539">
        <v>0.25266860000000002</v>
      </c>
      <c r="G539" s="1">
        <v>1.2521650000000001E-5</v>
      </c>
      <c r="H539">
        <v>0.51042120000000002</v>
      </c>
      <c r="K539">
        <f t="shared" si="32"/>
        <v>3.4620556355999983E-2</v>
      </c>
      <c r="L539">
        <f t="shared" si="33"/>
        <v>5.5649281800999983E-2</v>
      </c>
      <c r="M539">
        <f t="shared" si="34"/>
        <v>6.3828321696018153E-2</v>
      </c>
      <c r="O539">
        <f t="shared" si="35"/>
        <v>0.39255338471731221</v>
      </c>
    </row>
    <row r="540" spans="1:15" x14ac:dyDescent="0.25">
      <c r="A540">
        <v>0.26900000000000002</v>
      </c>
      <c r="B540">
        <v>0.87212509999999999</v>
      </c>
      <c r="C540">
        <v>0.48943759999999997</v>
      </c>
      <c r="D540" s="1">
        <v>2.602298E-5</v>
      </c>
      <c r="E540">
        <v>0.68516900000000003</v>
      </c>
      <c r="F540">
        <v>0.25424190000000002</v>
      </c>
      <c r="G540" s="1">
        <v>1.2600139999999999E-5</v>
      </c>
      <c r="H540">
        <v>0.51141619999999999</v>
      </c>
      <c r="K540">
        <f t="shared" si="32"/>
        <v>3.4952583327209984E-2</v>
      </c>
      <c r="L540">
        <f t="shared" si="33"/>
        <v>5.5317017298489979E-2</v>
      </c>
      <c r="M540">
        <f t="shared" si="34"/>
        <v>6.4625712129047788E-2</v>
      </c>
      <c r="O540">
        <f t="shared" si="35"/>
        <v>0.39356741830942737</v>
      </c>
    </row>
    <row r="541" spans="1:15" x14ac:dyDescent="0.25">
      <c r="A541">
        <v>0.26950000000000002</v>
      </c>
      <c r="B541">
        <v>0.87163760000000001</v>
      </c>
      <c r="C541">
        <v>0.49030509999999999</v>
      </c>
      <c r="D541" s="1">
        <v>2.6122059999999999E-5</v>
      </c>
      <c r="E541">
        <v>0.68379579999999995</v>
      </c>
      <c r="F541">
        <v>0.25581690000000001</v>
      </c>
      <c r="G541" s="1">
        <v>1.267886E-5</v>
      </c>
      <c r="H541">
        <v>0.51241119999999996</v>
      </c>
      <c r="K541">
        <f t="shared" si="32"/>
        <v>3.5284541827240022E-2</v>
      </c>
      <c r="L541">
        <f t="shared" si="33"/>
        <v>5.4984715939239988E-2</v>
      </c>
      <c r="M541">
        <f t="shared" si="34"/>
        <v>6.5428922079150381E-2</v>
      </c>
      <c r="O541">
        <f t="shared" si="35"/>
        <v>0.39458608673600037</v>
      </c>
    </row>
    <row r="542" spans="1:15" x14ac:dyDescent="0.25">
      <c r="A542">
        <v>0.27</v>
      </c>
      <c r="B542">
        <v>0.87114939999999996</v>
      </c>
      <c r="C542">
        <v>0.4911722</v>
      </c>
      <c r="D542" s="1">
        <v>2.6221320000000001E-5</v>
      </c>
      <c r="E542">
        <v>0.68242590000000003</v>
      </c>
      <c r="F542">
        <v>0.2573936</v>
      </c>
      <c r="G542" s="1">
        <v>1.275783E-5</v>
      </c>
      <c r="H542">
        <v>0.51340620000000003</v>
      </c>
      <c r="K542">
        <f t="shared" si="32"/>
        <v>3.5616559452249973E-2</v>
      </c>
      <c r="L542">
        <f t="shared" si="33"/>
        <v>5.4652433817959999E-2</v>
      </c>
      <c r="M542">
        <f t="shared" si="34"/>
        <v>6.6237967608614515E-2</v>
      </c>
      <c r="O542">
        <f t="shared" si="35"/>
        <v>0.39560960665639111</v>
      </c>
    </row>
    <row r="543" spans="1:15" x14ac:dyDescent="0.25">
      <c r="A543">
        <v>0.27050000000000002</v>
      </c>
      <c r="B543">
        <v>0.8706602</v>
      </c>
      <c r="C543">
        <v>0.4920388</v>
      </c>
      <c r="D543" s="1">
        <v>2.6320760000000001E-5</v>
      </c>
      <c r="E543">
        <v>0.68105930000000003</v>
      </c>
      <c r="F543">
        <v>0.25897199999999998</v>
      </c>
      <c r="G543" s="1">
        <v>1.2837020000000001E-5</v>
      </c>
      <c r="H543">
        <v>0.51440129999999995</v>
      </c>
      <c r="K543">
        <f t="shared" si="32"/>
        <v>3.5948501280809987E-2</v>
      </c>
      <c r="L543">
        <f t="shared" si="33"/>
        <v>5.4320133262240007E-2</v>
      </c>
      <c r="M543">
        <f t="shared" si="34"/>
        <v>6.7052864797064973E-2</v>
      </c>
      <c r="O543">
        <f t="shared" si="35"/>
        <v>0.3966377432117561</v>
      </c>
    </row>
    <row r="544" spans="1:15" x14ac:dyDescent="0.25">
      <c r="A544">
        <v>0.27100000000000002</v>
      </c>
      <c r="B544">
        <v>0.8701702</v>
      </c>
      <c r="C544">
        <v>0.49290489999999998</v>
      </c>
      <c r="D544" s="1">
        <v>2.642037E-5</v>
      </c>
      <c r="E544">
        <v>0.67969599999999997</v>
      </c>
      <c r="F544">
        <v>0.2605519</v>
      </c>
      <c r="G544" s="1">
        <v>1.2916450000000001E-5</v>
      </c>
      <c r="H544">
        <v>0.51539630000000003</v>
      </c>
      <c r="K544">
        <f t="shared" si="32"/>
        <v>3.6280420865640012E-2</v>
      </c>
      <c r="L544">
        <f t="shared" si="33"/>
        <v>5.3987916608999986E-2</v>
      </c>
      <c r="M544">
        <f t="shared" si="34"/>
        <v>6.7873525536441548E-2</v>
      </c>
      <c r="O544">
        <f t="shared" si="35"/>
        <v>0.39767054581786865</v>
      </c>
    </row>
    <row r="545" spans="1:15" x14ac:dyDescent="0.25">
      <c r="A545">
        <v>0.27150000000000002</v>
      </c>
      <c r="B545">
        <v>0.86967930000000004</v>
      </c>
      <c r="C545">
        <v>0.4937706</v>
      </c>
      <c r="D545" s="1">
        <v>2.6520169999999999E-5</v>
      </c>
      <c r="E545">
        <v>0.6783361</v>
      </c>
      <c r="F545">
        <v>0.26213350000000002</v>
      </c>
      <c r="G545" s="1">
        <v>1.2996120000000001E-5</v>
      </c>
      <c r="H545">
        <v>0.5163915</v>
      </c>
      <c r="K545">
        <f t="shared" si="32"/>
        <v>3.6612220186240017E-2</v>
      </c>
      <c r="L545">
        <f t="shared" si="33"/>
        <v>5.3655746096409995E-2</v>
      </c>
      <c r="M545">
        <f t="shared" si="34"/>
        <v>6.8700068875604037E-2</v>
      </c>
      <c r="O545">
        <f t="shared" si="35"/>
        <v>0.39870795722966712</v>
      </c>
    </row>
    <row r="546" spans="1:15" x14ac:dyDescent="0.25">
      <c r="A546">
        <v>0.27200000000000002</v>
      </c>
      <c r="B546">
        <v>0.8691875</v>
      </c>
      <c r="C546">
        <v>0.49463590000000002</v>
      </c>
      <c r="D546" s="1">
        <v>2.6620139999999999E-5</v>
      </c>
      <c r="E546">
        <v>0.67697940000000001</v>
      </c>
      <c r="F546">
        <v>0.26371660000000002</v>
      </c>
      <c r="G546" s="1">
        <v>1.307602E-5</v>
      </c>
      <c r="H546">
        <v>0.51738660000000003</v>
      </c>
      <c r="K546">
        <f t="shared" si="32"/>
        <v>3.6943953705609996E-2</v>
      </c>
      <c r="L546">
        <f t="shared" si="33"/>
        <v>5.332372311249E-2</v>
      </c>
      <c r="M546">
        <f t="shared" si="34"/>
        <v>6.9532405478567219E-2</v>
      </c>
      <c r="O546">
        <f t="shared" si="35"/>
        <v>0.39975002476130905</v>
      </c>
    </row>
    <row r="547" spans="1:15" x14ac:dyDescent="0.25">
      <c r="A547">
        <v>0.27250000000000002</v>
      </c>
      <c r="B547">
        <v>0.86869479999999999</v>
      </c>
      <c r="C547">
        <v>0.49550070000000002</v>
      </c>
      <c r="D547" s="1">
        <v>2.6720280000000001E-5</v>
      </c>
      <c r="E547">
        <v>0.67562599999999995</v>
      </c>
      <c r="F547">
        <v>0.26530120000000001</v>
      </c>
      <c r="G547" s="1">
        <v>1.3156149999999999E-5</v>
      </c>
      <c r="H547">
        <v>0.5183818</v>
      </c>
      <c r="K547">
        <f t="shared" si="32"/>
        <v>3.7275561533440013E-2</v>
      </c>
      <c r="L547">
        <f t="shared" si="33"/>
        <v>5.2991809800249999E-2</v>
      </c>
      <c r="M547">
        <f t="shared" si="34"/>
        <v>7.0370549590716702E-2</v>
      </c>
      <c r="O547">
        <f t="shared" si="35"/>
        <v>0.40079660792527511</v>
      </c>
    </row>
    <row r="548" spans="1:15" x14ac:dyDescent="0.25">
      <c r="A548">
        <v>0.27300000000000002</v>
      </c>
      <c r="B548">
        <v>0.86820129999999995</v>
      </c>
      <c r="C548">
        <v>0.496365</v>
      </c>
      <c r="D548" s="1">
        <v>2.6820609999999999E-5</v>
      </c>
      <c r="E548">
        <v>0.67427599999999999</v>
      </c>
      <c r="F548">
        <v>0.26688729999999999</v>
      </c>
      <c r="G548" s="1">
        <v>1.3236520000000001E-5</v>
      </c>
      <c r="H548">
        <v>0.51937710000000004</v>
      </c>
      <c r="K548">
        <f t="shared" si="32"/>
        <v>3.7607021980089986E-2</v>
      </c>
      <c r="L548">
        <f t="shared" si="33"/>
        <v>5.2660014797290003E-2</v>
      </c>
      <c r="M548">
        <f t="shared" si="34"/>
        <v>7.1214515460260627E-2</v>
      </c>
      <c r="O548">
        <f t="shared" si="35"/>
        <v>0.40184767292798973</v>
      </c>
    </row>
    <row r="549" spans="1:15" x14ac:dyDescent="0.25">
      <c r="A549">
        <v>0.27350000000000002</v>
      </c>
      <c r="B549">
        <v>0.8677068</v>
      </c>
      <c r="C549">
        <v>0.49722889999999997</v>
      </c>
      <c r="D549" s="1">
        <v>2.692112E-5</v>
      </c>
      <c r="E549">
        <v>0.67292920000000001</v>
      </c>
      <c r="F549">
        <v>0.26847490000000002</v>
      </c>
      <c r="G549" s="1">
        <v>1.331712E-5</v>
      </c>
      <c r="H549">
        <v>0.52037239999999996</v>
      </c>
      <c r="K549">
        <f t="shared" si="32"/>
        <v>3.793831346176E-2</v>
      </c>
      <c r="L549">
        <f t="shared" si="33"/>
        <v>5.232839251599998E-2</v>
      </c>
      <c r="M549">
        <f t="shared" si="34"/>
        <v>7.2064317364756922E-2</v>
      </c>
      <c r="O549">
        <f t="shared" si="35"/>
        <v>0.40290324315214554</v>
      </c>
    </row>
    <row r="550" spans="1:15" x14ac:dyDescent="0.25">
      <c r="A550">
        <v>0.27400000000000002</v>
      </c>
      <c r="B550">
        <v>0.86721150000000002</v>
      </c>
      <c r="C550">
        <v>0.49809229999999999</v>
      </c>
      <c r="D550" s="1">
        <v>2.7021799999999999E-5</v>
      </c>
      <c r="E550">
        <v>0.67158589999999996</v>
      </c>
      <c r="F550">
        <v>0.27006390000000002</v>
      </c>
      <c r="G550" s="1">
        <v>1.339794E-5</v>
      </c>
      <c r="H550">
        <v>0.52136769999999999</v>
      </c>
      <c r="K550">
        <f t="shared" si="32"/>
        <v>3.8269375375360029E-2</v>
      </c>
      <c r="L550">
        <f t="shared" si="33"/>
        <v>5.1996951206559984E-2</v>
      </c>
      <c r="M550">
        <f t="shared" si="34"/>
        <v>7.2919915588001635E-2</v>
      </c>
      <c r="O550">
        <f t="shared" si="35"/>
        <v>0.40396316932354326</v>
      </c>
    </row>
    <row r="551" spans="1:15" x14ac:dyDescent="0.25">
      <c r="A551">
        <v>0.27450000000000002</v>
      </c>
      <c r="B551">
        <v>0.86671529999999997</v>
      </c>
      <c r="C551">
        <v>0.49895519999999999</v>
      </c>
      <c r="D551" s="1">
        <v>2.7122660000000001E-5</v>
      </c>
      <c r="E551">
        <v>0.67024570000000006</v>
      </c>
      <c r="F551">
        <v>0.27165430000000002</v>
      </c>
      <c r="G551" s="1">
        <v>1.3478999999999999E-5</v>
      </c>
      <c r="H551">
        <v>0.52236309999999997</v>
      </c>
      <c r="K551">
        <f t="shared" si="32"/>
        <v>3.8600303724159964E-2</v>
      </c>
      <c r="L551">
        <f t="shared" si="33"/>
        <v>5.1665699140809984E-2</v>
      </c>
      <c r="M551">
        <f t="shared" si="34"/>
        <v>7.378132346969582E-2</v>
      </c>
      <c r="O551">
        <f t="shared" si="35"/>
        <v>0.40502756243824417</v>
      </c>
    </row>
    <row r="552" spans="1:15" x14ac:dyDescent="0.25">
      <c r="A552">
        <v>0.27500000000000002</v>
      </c>
      <c r="B552">
        <v>0.86621820000000005</v>
      </c>
      <c r="C552">
        <v>0.49981769999999998</v>
      </c>
      <c r="D552" s="1">
        <v>2.7223700000000002E-5</v>
      </c>
      <c r="E552">
        <v>0.66890890000000003</v>
      </c>
      <c r="F552">
        <v>0.27324609999999999</v>
      </c>
      <c r="G552" s="1">
        <v>1.3560290000000001E-5</v>
      </c>
      <c r="H552">
        <v>0.52335849999999995</v>
      </c>
      <c r="K552">
        <f t="shared" si="32"/>
        <v>3.8930959866490006E-2</v>
      </c>
      <c r="L552">
        <f t="shared" si="33"/>
        <v>5.1334689926559991E-2</v>
      </c>
      <c r="M552">
        <f t="shared" si="34"/>
        <v>7.4648554366634687E-2</v>
      </c>
      <c r="O552">
        <f t="shared" si="35"/>
        <v>0.40609629912089162</v>
      </c>
    </row>
    <row r="553" spans="1:15" x14ac:dyDescent="0.25">
      <c r="A553">
        <v>0.27550000000000002</v>
      </c>
      <c r="B553">
        <v>0.8657203</v>
      </c>
      <c r="C553">
        <v>0.50067969999999995</v>
      </c>
      <c r="D553" s="1">
        <v>2.7324920000000001E-5</v>
      </c>
      <c r="E553">
        <v>0.66757540000000004</v>
      </c>
      <c r="F553">
        <v>0.27483930000000001</v>
      </c>
      <c r="G553" s="1">
        <v>1.3641809999999999E-5</v>
      </c>
      <c r="H553">
        <v>0.52435390000000004</v>
      </c>
      <c r="K553">
        <f t="shared" si="32"/>
        <v>3.9261401396009983E-2</v>
      </c>
      <c r="L553">
        <f t="shared" si="33"/>
        <v>5.1003886272159973E-2</v>
      </c>
      <c r="M553">
        <f t="shared" si="34"/>
        <v>7.5521621647370543E-2</v>
      </c>
      <c r="O553">
        <f t="shared" si="35"/>
        <v>0.40716938651566198</v>
      </c>
    </row>
    <row r="554" spans="1:15" x14ac:dyDescent="0.25">
      <c r="A554">
        <v>0.27600000000000002</v>
      </c>
      <c r="B554">
        <v>0.86522140000000003</v>
      </c>
      <c r="C554">
        <v>0.50154129999999997</v>
      </c>
      <c r="D554" s="1">
        <v>2.7426309999999999E-5</v>
      </c>
      <c r="E554">
        <v>0.66624519999999998</v>
      </c>
      <c r="F554">
        <v>0.2764337</v>
      </c>
      <c r="G554" s="1">
        <v>1.3723560000000001E-5</v>
      </c>
      <c r="H554">
        <v>0.52534939999999997</v>
      </c>
      <c r="K554">
        <f t="shared" si="32"/>
        <v>3.9591528166440022E-2</v>
      </c>
      <c r="L554">
        <f t="shared" si="33"/>
        <v>5.0673431577759984E-2</v>
      </c>
      <c r="M554">
        <f t="shared" si="34"/>
        <v>7.640042813519117E-2</v>
      </c>
      <c r="O554">
        <f t="shared" si="35"/>
        <v>0.40824672427270153</v>
      </c>
    </row>
    <row r="555" spans="1:15" x14ac:dyDescent="0.25">
      <c r="A555">
        <v>0.27650000000000002</v>
      </c>
      <c r="B555">
        <v>0.86472170000000004</v>
      </c>
      <c r="C555">
        <v>0.50240240000000003</v>
      </c>
      <c r="D555" s="1">
        <v>2.752788E-5</v>
      </c>
      <c r="E555">
        <v>0.66491840000000002</v>
      </c>
      <c r="F555">
        <v>0.27802949999999998</v>
      </c>
      <c r="G555" s="1">
        <v>1.3805530000000001E-5</v>
      </c>
      <c r="H555">
        <v>0.5263449</v>
      </c>
      <c r="K555">
        <f t="shared" si="32"/>
        <v>3.9921358690890009E-2</v>
      </c>
      <c r="L555">
        <f t="shared" si="33"/>
        <v>5.034319825441002E-2</v>
      </c>
      <c r="M555">
        <f t="shared" si="34"/>
        <v>7.7285096502609257E-2</v>
      </c>
      <c r="O555">
        <f t="shared" si="35"/>
        <v>0.40932829544011406</v>
      </c>
    </row>
    <row r="556" spans="1:15" x14ac:dyDescent="0.25">
      <c r="A556">
        <v>0.27700000000000002</v>
      </c>
      <c r="B556">
        <v>0.86422109999999996</v>
      </c>
      <c r="C556">
        <v>0.50326309999999996</v>
      </c>
      <c r="D556" s="1">
        <v>2.7629619999999999E-5</v>
      </c>
      <c r="E556">
        <v>0.66359480000000004</v>
      </c>
      <c r="F556">
        <v>0.2796265</v>
      </c>
      <c r="G556" s="1">
        <v>1.388773E-5</v>
      </c>
      <c r="H556">
        <v>0.52734049999999999</v>
      </c>
      <c r="K556">
        <f t="shared" si="32"/>
        <v>4.0250912251689967E-2</v>
      </c>
      <c r="L556">
        <f t="shared" si="33"/>
        <v>5.0013328859559981E-2</v>
      </c>
      <c r="M556">
        <f t="shared" si="34"/>
        <v>7.8175528317772025E-2</v>
      </c>
      <c r="O556">
        <f t="shared" si="35"/>
        <v>0.41041414379748414</v>
      </c>
    </row>
    <row r="557" spans="1:15" x14ac:dyDescent="0.25">
      <c r="A557">
        <v>0.27750000000000002</v>
      </c>
      <c r="B557">
        <v>0.86371960000000003</v>
      </c>
      <c r="C557">
        <v>0.50412319999999999</v>
      </c>
      <c r="D557" s="1">
        <v>2.773155E-5</v>
      </c>
      <c r="E557">
        <v>0.66227449999999999</v>
      </c>
      <c r="F557">
        <v>0.28122469999999999</v>
      </c>
      <c r="G557" s="1">
        <v>1.3970159999999999E-5</v>
      </c>
      <c r="H557">
        <v>0.52833600000000003</v>
      </c>
      <c r="K557">
        <f t="shared" si="32"/>
        <v>4.0580128314010019E-2</v>
      </c>
      <c r="L557">
        <f t="shared" si="33"/>
        <v>4.9683741302249999E-2</v>
      </c>
      <c r="M557">
        <f t="shared" si="34"/>
        <v>7.9071735065470286E-2</v>
      </c>
      <c r="O557">
        <f t="shared" si="35"/>
        <v>0.411504076142303</v>
      </c>
    </row>
    <row r="558" spans="1:15" x14ac:dyDescent="0.25">
      <c r="A558">
        <v>0.27800000000000002</v>
      </c>
      <c r="B558">
        <v>0.86321740000000002</v>
      </c>
      <c r="C558">
        <v>0.50498290000000001</v>
      </c>
      <c r="D558" s="1">
        <v>2.7833650000000001E-5</v>
      </c>
      <c r="E558">
        <v>0.66095749999999998</v>
      </c>
      <c r="F558">
        <v>0.28282420000000003</v>
      </c>
      <c r="G558" s="1">
        <v>1.405282E-5</v>
      </c>
      <c r="H558">
        <v>0.52933169999999996</v>
      </c>
      <c r="K558">
        <f t="shared" si="32"/>
        <v>4.0909067148010021E-2</v>
      </c>
      <c r="L558">
        <f t="shared" si="33"/>
        <v>4.9354487985689997E-2</v>
      </c>
      <c r="M558">
        <f t="shared" si="34"/>
        <v>7.9973784820763436E-2</v>
      </c>
      <c r="O558">
        <f t="shared" si="35"/>
        <v>0.41259827914627012</v>
      </c>
    </row>
    <row r="559" spans="1:15" x14ac:dyDescent="0.25">
      <c r="A559">
        <v>0.27850000000000003</v>
      </c>
      <c r="B559">
        <v>0.86271410000000004</v>
      </c>
      <c r="C559">
        <v>0.50584209999999996</v>
      </c>
      <c r="D559" s="1">
        <v>2.793593E-5</v>
      </c>
      <c r="E559">
        <v>0.65964389999999995</v>
      </c>
      <c r="F559">
        <v>0.28442479999999998</v>
      </c>
      <c r="G559" s="1">
        <v>1.413569E-5</v>
      </c>
      <c r="H559">
        <v>0.53032729999999995</v>
      </c>
      <c r="K559">
        <f t="shared" si="32"/>
        <v>4.1237506128040037E-2</v>
      </c>
      <c r="L559">
        <f t="shared" si="33"/>
        <v>4.9025620739289989E-2</v>
      </c>
      <c r="M559">
        <f t="shared" si="34"/>
        <v>8.0881576292850046E-2</v>
      </c>
      <c r="O559">
        <f t="shared" si="35"/>
        <v>0.41369639007390441</v>
      </c>
    </row>
    <row r="560" spans="1:15" x14ac:dyDescent="0.25">
      <c r="A560">
        <v>0.27900000000000003</v>
      </c>
      <c r="B560">
        <v>0.86221009999999998</v>
      </c>
      <c r="C560">
        <v>0.50670090000000001</v>
      </c>
      <c r="D560" s="1">
        <v>2.8038380000000001E-5</v>
      </c>
      <c r="E560">
        <v>0.65833350000000002</v>
      </c>
      <c r="F560">
        <v>0.28602660000000002</v>
      </c>
      <c r="G560" s="1">
        <v>1.42188E-5</v>
      </c>
      <c r="H560">
        <v>0.53132299999999999</v>
      </c>
      <c r="K560">
        <f t="shared" si="32"/>
        <v>4.1565668027559982E-2</v>
      </c>
      <c r="L560">
        <f t="shared" si="33"/>
        <v>4.8697146680489994E-2</v>
      </c>
      <c r="M560">
        <f t="shared" si="34"/>
        <v>8.1795177248708953E-2</v>
      </c>
      <c r="O560">
        <f t="shared" si="35"/>
        <v>0.41479873668655132</v>
      </c>
    </row>
    <row r="561" spans="1:15" x14ac:dyDescent="0.25">
      <c r="A561">
        <v>0.27950000000000003</v>
      </c>
      <c r="B561">
        <v>0.8617051</v>
      </c>
      <c r="C561">
        <v>0.50755919999999999</v>
      </c>
      <c r="D561" s="1">
        <v>2.8141010000000001E-5</v>
      </c>
      <c r="E561">
        <v>0.65702649999999996</v>
      </c>
      <c r="F561">
        <v>0.28762949999999998</v>
      </c>
      <c r="G561" s="1">
        <v>1.430212E-5</v>
      </c>
      <c r="H561">
        <v>0.53231879999999998</v>
      </c>
      <c r="K561">
        <f t="shared" si="32"/>
        <v>4.1893329297960018E-2</v>
      </c>
      <c r="L561">
        <f t="shared" si="33"/>
        <v>4.8369072942090002E-2</v>
      </c>
      <c r="M561">
        <f t="shared" si="34"/>
        <v>8.2714541692894855E-2</v>
      </c>
      <c r="O561">
        <f t="shared" si="35"/>
        <v>0.41590496983439001</v>
      </c>
    </row>
    <row r="562" spans="1:15" x14ac:dyDescent="0.25">
      <c r="A562">
        <v>0.28000000000000003</v>
      </c>
      <c r="B562">
        <v>0.8611993</v>
      </c>
      <c r="C562">
        <v>0.50841700000000001</v>
      </c>
      <c r="D562" s="1">
        <v>2.824382E-5</v>
      </c>
      <c r="E562">
        <v>0.65572269999999999</v>
      </c>
      <c r="F562">
        <v>0.28923339999999997</v>
      </c>
      <c r="G562" s="1">
        <v>1.438567E-5</v>
      </c>
      <c r="H562">
        <v>0.53331450000000002</v>
      </c>
      <c r="K562">
        <f t="shared" si="32"/>
        <v>4.2220633147560006E-2</v>
      </c>
      <c r="L562">
        <f t="shared" si="33"/>
        <v>4.8041450508960012E-2</v>
      </c>
      <c r="M562">
        <f t="shared" si="34"/>
        <v>8.3639622361098176E-2</v>
      </c>
      <c r="O562">
        <f t="shared" si="35"/>
        <v>0.41701523475482066</v>
      </c>
    </row>
    <row r="563" spans="1:15" x14ac:dyDescent="0.25">
      <c r="A563">
        <v>0.28050000000000003</v>
      </c>
      <c r="B563">
        <v>0.86069260000000003</v>
      </c>
      <c r="C563">
        <v>0.50927440000000002</v>
      </c>
      <c r="D563" s="1">
        <v>2.8346800000000001E-5</v>
      </c>
      <c r="E563">
        <v>0.65442219999999995</v>
      </c>
      <c r="F563">
        <v>0.2908385</v>
      </c>
      <c r="G563" s="1">
        <v>1.446944E-5</v>
      </c>
      <c r="H563">
        <v>0.53431030000000002</v>
      </c>
      <c r="K563">
        <f t="shared" si="32"/>
        <v>4.254747791616003E-2</v>
      </c>
      <c r="L563">
        <f t="shared" si="33"/>
        <v>4.7714242408810004E-2</v>
      </c>
      <c r="M563">
        <f t="shared" si="34"/>
        <v>8.4570545204207453E-2</v>
      </c>
      <c r="O563">
        <f t="shared" si="35"/>
        <v>0.41812948416630163</v>
      </c>
    </row>
    <row r="564" spans="1:15" x14ac:dyDescent="0.25">
      <c r="A564">
        <v>0.28100000000000003</v>
      </c>
      <c r="B564">
        <v>0.86018510000000004</v>
      </c>
      <c r="C564">
        <v>0.51013120000000001</v>
      </c>
      <c r="D564" s="1">
        <v>2.8449960000000001E-5</v>
      </c>
      <c r="E564">
        <v>0.65312499999999996</v>
      </c>
      <c r="F564">
        <v>0.2924445</v>
      </c>
      <c r="G564" s="1">
        <v>1.455344E-5</v>
      </c>
      <c r="H564">
        <v>0.53530619999999995</v>
      </c>
      <c r="K564">
        <f t="shared" si="32"/>
        <v>4.2873885012010032E-2</v>
      </c>
      <c r="L564">
        <f t="shared" si="33"/>
        <v>4.7387499356890003E-2</v>
      </c>
      <c r="M564">
        <f t="shared" si="34"/>
        <v>8.5507146320995778E-2</v>
      </c>
      <c r="O564">
        <f t="shared" si="35"/>
        <v>0.41924757684439373</v>
      </c>
    </row>
    <row r="565" spans="1:15" x14ac:dyDescent="0.25">
      <c r="A565">
        <v>0.28149999999999997</v>
      </c>
      <c r="B565">
        <v>0.85967649999999995</v>
      </c>
      <c r="C565">
        <v>0.51098759999999999</v>
      </c>
      <c r="D565" s="1">
        <v>2.85533E-5</v>
      </c>
      <c r="E565">
        <v>0.6518311</v>
      </c>
      <c r="F565">
        <v>0.29405160000000002</v>
      </c>
      <c r="G565" s="1">
        <v>1.463765E-5</v>
      </c>
      <c r="H565">
        <v>0.53630199999999995</v>
      </c>
      <c r="K565">
        <f t="shared" si="32"/>
        <v>4.3199710301159981E-2</v>
      </c>
      <c r="L565">
        <f t="shared" si="33"/>
        <v>4.7061228095999982E-2</v>
      </c>
      <c r="M565">
        <f t="shared" si="34"/>
        <v>8.6449551990750384E-2</v>
      </c>
      <c r="O565">
        <f t="shared" si="35"/>
        <v>0.42036946890552168</v>
      </c>
    </row>
    <row r="566" spans="1:15" x14ac:dyDescent="0.25">
      <c r="A566">
        <v>0.28199999999999997</v>
      </c>
      <c r="B566">
        <v>0.85916729999999997</v>
      </c>
      <c r="C566">
        <v>0.51184350000000001</v>
      </c>
      <c r="D566" s="1">
        <v>2.865681E-5</v>
      </c>
      <c r="E566">
        <v>0.65054049999999997</v>
      </c>
      <c r="F566">
        <v>0.29565960000000002</v>
      </c>
      <c r="G566" s="1">
        <v>1.4722079999999999E-5</v>
      </c>
      <c r="H566">
        <v>0.53729800000000005</v>
      </c>
      <c r="K566">
        <f t="shared" si="32"/>
        <v>4.3525141678240002E-2</v>
      </c>
      <c r="L566">
        <f t="shared" si="33"/>
        <v>4.6735478619209993E-2</v>
      </c>
      <c r="M566">
        <f t="shared" si="34"/>
        <v>8.7397654571409009E-2</v>
      </c>
      <c r="O566">
        <f t="shared" si="35"/>
        <v>0.42149528451556728</v>
      </c>
    </row>
    <row r="567" spans="1:15" x14ac:dyDescent="0.25">
      <c r="A567">
        <v>0.28249999999999997</v>
      </c>
      <c r="B567">
        <v>0.85865709999999995</v>
      </c>
      <c r="C567">
        <v>0.51269889999999996</v>
      </c>
      <c r="D567" s="1">
        <v>2.87605E-5</v>
      </c>
      <c r="E567">
        <v>0.64925319999999997</v>
      </c>
      <c r="F567">
        <v>0.29726859999999999</v>
      </c>
      <c r="G567" s="1">
        <v>1.4806739999999999E-5</v>
      </c>
      <c r="H567">
        <v>0.53829389999999999</v>
      </c>
      <c r="K567">
        <f t="shared" si="32"/>
        <v>4.3849993335209989E-2</v>
      </c>
      <c r="L567">
        <f t="shared" si="33"/>
        <v>4.6410214158089984E-2</v>
      </c>
      <c r="M567">
        <f t="shared" si="34"/>
        <v>8.8351522185985756E-2</v>
      </c>
      <c r="O567">
        <f t="shared" si="35"/>
        <v>0.42262480958799109</v>
      </c>
    </row>
    <row r="568" spans="1:15" x14ac:dyDescent="0.25">
      <c r="A568">
        <v>0.28299999999999997</v>
      </c>
      <c r="B568">
        <v>0.85814599999999996</v>
      </c>
      <c r="C568">
        <v>0.51355390000000001</v>
      </c>
      <c r="D568" s="1">
        <v>2.8864360000000002E-5</v>
      </c>
      <c r="E568">
        <v>0.64796920000000002</v>
      </c>
      <c r="F568">
        <v>0.29887849999999999</v>
      </c>
      <c r="G568" s="1">
        <v>1.4891610000000001E-5</v>
      </c>
      <c r="H568">
        <v>0.53928989999999999</v>
      </c>
      <c r="K568">
        <f t="shared" si="32"/>
        <v>4.4174287258239978E-2</v>
      </c>
      <c r="L568">
        <f t="shared" si="33"/>
        <v>4.6085527365160008E-2</v>
      </c>
      <c r="M568">
        <f t="shared" si="34"/>
        <v>8.9311104722160764E-2</v>
      </c>
      <c r="O568">
        <f t="shared" si="35"/>
        <v>0.42375809059599173</v>
      </c>
    </row>
    <row r="569" spans="1:15" x14ac:dyDescent="0.25">
      <c r="A569">
        <v>0.28349999999999997</v>
      </c>
      <c r="B569">
        <v>0.85763420000000001</v>
      </c>
      <c r="C569">
        <v>0.51440830000000004</v>
      </c>
      <c r="D569" s="1">
        <v>2.8968399999999999E-5</v>
      </c>
      <c r="E569">
        <v>0.64668840000000005</v>
      </c>
      <c r="F569">
        <v>0.30048940000000002</v>
      </c>
      <c r="G569" s="1">
        <v>1.49767E-5</v>
      </c>
      <c r="H569">
        <v>0.54028589999999999</v>
      </c>
      <c r="K569">
        <f t="shared" si="32"/>
        <v>4.4498130537639985E-2</v>
      </c>
      <c r="L569">
        <f t="shared" si="33"/>
        <v>4.5761295777210012E-2</v>
      </c>
      <c r="M569">
        <f t="shared" si="34"/>
        <v>9.0276470957258298E-2</v>
      </c>
      <c r="O569">
        <f t="shared" si="35"/>
        <v>0.4248951603302964</v>
      </c>
    </row>
    <row r="570" spans="1:15" x14ac:dyDescent="0.25">
      <c r="A570">
        <v>0.28399999999999997</v>
      </c>
      <c r="B570">
        <v>0.85712140000000003</v>
      </c>
      <c r="C570">
        <v>0.51526240000000001</v>
      </c>
      <c r="D570" s="1">
        <v>2.9072620000000002E-5</v>
      </c>
      <c r="E570">
        <v>0.64541090000000001</v>
      </c>
      <c r="F570">
        <v>0.30210100000000001</v>
      </c>
      <c r="G570" s="1">
        <v>1.5062000000000001E-5</v>
      </c>
      <c r="H570">
        <v>0.54128189999999998</v>
      </c>
      <c r="K570">
        <f t="shared" si="32"/>
        <v>4.482133581025001E-2</v>
      </c>
      <c r="L570">
        <f t="shared" si="33"/>
        <v>4.5437782449960003E-2</v>
      </c>
      <c r="M570">
        <f t="shared" si="34"/>
        <v>9.1247449311067985E-2</v>
      </c>
      <c r="O570">
        <f t="shared" si="35"/>
        <v>0.42603587592041825</v>
      </c>
    </row>
    <row r="571" spans="1:15" x14ac:dyDescent="0.25">
      <c r="A571">
        <v>0.28449999999999998</v>
      </c>
      <c r="B571">
        <v>0.85660769999999997</v>
      </c>
      <c r="C571">
        <v>0.51611580000000001</v>
      </c>
      <c r="D571" s="1">
        <v>2.9177009999999999E-5</v>
      </c>
      <c r="E571">
        <v>0.64413670000000001</v>
      </c>
      <c r="F571">
        <v>0.30371350000000003</v>
      </c>
      <c r="G571" s="1">
        <v>1.5147530000000001E-5</v>
      </c>
      <c r="H571">
        <v>0.54227800000000004</v>
      </c>
      <c r="K571">
        <f t="shared" si="32"/>
        <v>4.5143925840999986E-2</v>
      </c>
      <c r="L571">
        <f t="shared" si="33"/>
        <v>4.5114737045289996E-2</v>
      </c>
      <c r="M571">
        <f t="shared" si="34"/>
        <v>9.2224168029894665E-2</v>
      </c>
      <c r="O571">
        <f t="shared" si="35"/>
        <v>0.4271800919005761</v>
      </c>
    </row>
    <row r="572" spans="1:15" x14ac:dyDescent="0.25">
      <c r="A572">
        <v>0.28499999999999998</v>
      </c>
      <c r="B572">
        <v>0.8560932</v>
      </c>
      <c r="C572">
        <v>0.51696889999999995</v>
      </c>
      <c r="D572" s="1">
        <v>2.928158E-5</v>
      </c>
      <c r="E572">
        <v>0.64286569999999998</v>
      </c>
      <c r="F572">
        <v>0.30532690000000001</v>
      </c>
      <c r="G572" s="1">
        <v>1.5233259999999999E-5</v>
      </c>
      <c r="H572">
        <v>0.54327409999999998</v>
      </c>
      <c r="K572">
        <f t="shared" si="32"/>
        <v>4.5465966756250004E-2</v>
      </c>
      <c r="L572">
        <f t="shared" si="33"/>
        <v>4.4792336163999975E-2</v>
      </c>
      <c r="M572">
        <f t="shared" si="34"/>
        <v>9.3206635812923946E-2</v>
      </c>
      <c r="O572">
        <f t="shared" si="35"/>
        <v>0.42832807371590054</v>
      </c>
    </row>
    <row r="573" spans="1:15" x14ac:dyDescent="0.25">
      <c r="A573">
        <v>0.28549999999999998</v>
      </c>
      <c r="B573">
        <v>0.85557780000000005</v>
      </c>
      <c r="C573">
        <v>0.51782139999999999</v>
      </c>
      <c r="D573" s="1">
        <v>2.9386320000000002E-5</v>
      </c>
      <c r="E573">
        <v>0.641598</v>
      </c>
      <c r="F573">
        <v>0.30694100000000002</v>
      </c>
      <c r="G573" s="1">
        <v>1.5319219999999999E-5</v>
      </c>
      <c r="H573">
        <v>0.54427020000000004</v>
      </c>
      <c r="K573">
        <f t="shared" si="32"/>
        <v>4.5787354808040026E-2</v>
      </c>
      <c r="L573">
        <f t="shared" si="33"/>
        <v>4.4470543104159987E-2</v>
      </c>
      <c r="M573">
        <f t="shared" si="34"/>
        <v>9.4194738611661583E-2</v>
      </c>
      <c r="O573">
        <f t="shared" si="35"/>
        <v>0.42947949488172493</v>
      </c>
    </row>
    <row r="574" spans="1:15" x14ac:dyDescent="0.25">
      <c r="A574">
        <v>0.28599999999999998</v>
      </c>
      <c r="B574">
        <v>0.85506150000000003</v>
      </c>
      <c r="C574">
        <v>0.51867350000000001</v>
      </c>
      <c r="D574" s="1">
        <v>2.9491239999999999E-5</v>
      </c>
      <c r="E574">
        <v>0.64033359999999995</v>
      </c>
      <c r="F574">
        <v>0.30855589999999999</v>
      </c>
      <c r="G574" s="1">
        <v>1.5405379999999999E-5</v>
      </c>
      <c r="H574">
        <v>0.54526640000000004</v>
      </c>
      <c r="K574">
        <f t="shared" si="32"/>
        <v>4.6108071038410033E-2</v>
      </c>
      <c r="L574">
        <f t="shared" si="33"/>
        <v>4.4149405829760006E-2</v>
      </c>
      <c r="M574">
        <f t="shared" si="34"/>
        <v>9.5188544902342589E-2</v>
      </c>
      <c r="O574">
        <f t="shared" si="35"/>
        <v>0.43063444099434572</v>
      </c>
    </row>
    <row r="575" spans="1:15" x14ac:dyDescent="0.25">
      <c r="A575">
        <v>0.28649999999999998</v>
      </c>
      <c r="B575">
        <v>0.85454450000000004</v>
      </c>
      <c r="C575">
        <v>0.51952509999999996</v>
      </c>
      <c r="D575" s="1">
        <v>2.9596329999999999E-5</v>
      </c>
      <c r="E575">
        <v>0.63907239999999998</v>
      </c>
      <c r="F575">
        <v>0.31017149999999999</v>
      </c>
      <c r="G575" s="1">
        <v>1.5491770000000001E-5</v>
      </c>
      <c r="H575">
        <v>0.54626260000000004</v>
      </c>
      <c r="K575">
        <f t="shared" si="32"/>
        <v>4.6428225878410022E-2</v>
      </c>
      <c r="L575">
        <f t="shared" si="33"/>
        <v>4.3828929832959988E-2</v>
      </c>
      <c r="M575">
        <f t="shared" si="34"/>
        <v>9.6188000412051555E-2</v>
      </c>
      <c r="O575">
        <f t="shared" si="35"/>
        <v>0.43179295515723914</v>
      </c>
    </row>
    <row r="576" spans="1:15" x14ac:dyDescent="0.25">
      <c r="A576">
        <v>0.28699999999999998</v>
      </c>
      <c r="B576">
        <v>0.85402639999999996</v>
      </c>
      <c r="C576">
        <v>0.52037610000000001</v>
      </c>
      <c r="D576" s="1">
        <v>2.97016E-5</v>
      </c>
      <c r="E576">
        <v>0.63781449999999995</v>
      </c>
      <c r="F576">
        <v>0.3117878</v>
      </c>
      <c r="G576" s="1">
        <v>1.557836E-5</v>
      </c>
      <c r="H576">
        <v>0.54725889999999999</v>
      </c>
      <c r="K576">
        <f t="shared" si="32"/>
        <v>4.6747585701610007E-2</v>
      </c>
      <c r="L576">
        <f t="shared" si="33"/>
        <v>4.3509078896889999E-2</v>
      </c>
      <c r="M576">
        <f t="shared" si="34"/>
        <v>9.719311191798409E-2</v>
      </c>
      <c r="O576">
        <f t="shared" si="35"/>
        <v>0.43295470492475779</v>
      </c>
    </row>
    <row r="577" spans="1:15" x14ac:dyDescent="0.25">
      <c r="A577">
        <v>0.28749999999999998</v>
      </c>
      <c r="B577">
        <v>0.85350760000000003</v>
      </c>
      <c r="C577">
        <v>0.52122670000000004</v>
      </c>
      <c r="D577" s="1">
        <v>2.980704E-5</v>
      </c>
      <c r="E577">
        <v>0.63655969999999995</v>
      </c>
      <c r="F577">
        <v>0.31340479999999998</v>
      </c>
      <c r="G577" s="1">
        <v>1.5665160000000001E-5</v>
      </c>
      <c r="H577">
        <v>0.5482551</v>
      </c>
      <c r="K577">
        <f t="shared" si="32"/>
        <v>4.7066391314410039E-2</v>
      </c>
      <c r="L577">
        <f t="shared" si="33"/>
        <v>4.3189942119610025E-2</v>
      </c>
      <c r="M577">
        <f t="shared" si="34"/>
        <v>9.8203886212680044E-2</v>
      </c>
      <c r="O577">
        <f t="shared" si="35"/>
        <v>0.43412005211312243</v>
      </c>
    </row>
    <row r="578" spans="1:15" x14ac:dyDescent="0.25">
      <c r="A578">
        <v>0.28799999999999998</v>
      </c>
      <c r="B578">
        <v>0.85298790000000002</v>
      </c>
      <c r="C578">
        <v>0.52207680000000001</v>
      </c>
      <c r="D578" s="1">
        <v>2.991266E-5</v>
      </c>
      <c r="E578">
        <v>0.63530830000000005</v>
      </c>
      <c r="F578">
        <v>0.31502239999999998</v>
      </c>
      <c r="G578" s="1">
        <v>1.575218E-5</v>
      </c>
      <c r="H578">
        <v>0.54925139999999995</v>
      </c>
      <c r="K578">
        <f t="shared" si="32"/>
        <v>4.7384408256159985E-2</v>
      </c>
      <c r="L578">
        <f t="shared" si="33"/>
        <v>4.2871524559360011E-2</v>
      </c>
      <c r="M578">
        <f t="shared" si="34"/>
        <v>9.9220267080640037E-2</v>
      </c>
      <c r="O578">
        <f t="shared" si="35"/>
        <v>0.43528863975086696</v>
      </c>
    </row>
    <row r="579" spans="1:15" x14ac:dyDescent="0.25">
      <c r="A579">
        <v>0.28849999999999998</v>
      </c>
      <c r="B579">
        <v>0.85246739999999999</v>
      </c>
      <c r="C579">
        <v>0.52292640000000001</v>
      </c>
      <c r="D579" s="1">
        <v>3.0018460000000001E-5</v>
      </c>
      <c r="E579">
        <v>0.63406010000000002</v>
      </c>
      <c r="F579">
        <v>0.3166407</v>
      </c>
      <c r="G579" s="1">
        <v>1.583941E-5</v>
      </c>
      <c r="H579">
        <v>0.55024770000000001</v>
      </c>
      <c r="K579">
        <f t="shared" ref="K579:K642" si="36">(B579-E579)^2</f>
        <v>4.770174869328999E-2</v>
      </c>
      <c r="L579">
        <f t="shared" ref="L579:L642" si="37">(C579-F579)^2</f>
        <v>4.2553790024490008E-2</v>
      </c>
      <c r="M579">
        <f t="shared" ref="M579:M642" si="38">(D579-F579)^2</f>
        <v>0.10024232366522329</v>
      </c>
      <c r="O579">
        <f t="shared" ref="O579:O642" si="39">SQRT(SUM(K579:M579))</f>
        <v>0.43646060805415565</v>
      </c>
    </row>
    <row r="580" spans="1:15" x14ac:dyDescent="0.25">
      <c r="A580">
        <v>0.28899999999999998</v>
      </c>
      <c r="B580">
        <v>0.85194590000000003</v>
      </c>
      <c r="C580">
        <v>0.52377549999999995</v>
      </c>
      <c r="D580" s="1">
        <v>3.012442E-5</v>
      </c>
      <c r="E580">
        <v>0.63281509999999996</v>
      </c>
      <c r="F580">
        <v>0.31825959999999998</v>
      </c>
      <c r="G580" s="1">
        <v>1.5926850000000002E-5</v>
      </c>
      <c r="H580">
        <v>0.55124410000000001</v>
      </c>
      <c r="K580">
        <f t="shared" si="36"/>
        <v>4.8018307508640029E-2</v>
      </c>
      <c r="L580">
        <f t="shared" si="37"/>
        <v>4.2236785152809986E-2</v>
      </c>
      <c r="M580">
        <f t="shared" si="38"/>
        <v>0.1012699991279218</v>
      </c>
      <c r="O580">
        <f t="shared" si="39"/>
        <v>0.43763579811227948</v>
      </c>
    </row>
    <row r="581" spans="1:15" x14ac:dyDescent="0.25">
      <c r="A581">
        <v>0.28949999999999998</v>
      </c>
      <c r="B581">
        <v>0.85142370000000001</v>
      </c>
      <c r="C581">
        <v>0.52462419999999998</v>
      </c>
      <c r="D581" s="1">
        <v>3.0230569999999999E-5</v>
      </c>
      <c r="E581">
        <v>0.63157339999999995</v>
      </c>
      <c r="F581">
        <v>0.31987900000000002</v>
      </c>
      <c r="G581" s="1">
        <v>1.601449E-5</v>
      </c>
      <c r="H581">
        <v>0.55224050000000002</v>
      </c>
      <c r="K581">
        <f t="shared" si="36"/>
        <v>4.8334154410090022E-2</v>
      </c>
      <c r="L581">
        <f t="shared" si="37"/>
        <v>4.1920596923039982E-2</v>
      </c>
      <c r="M581">
        <f t="shared" si="38"/>
        <v>0.10230323530588531</v>
      </c>
      <c r="O581">
        <f t="shared" si="39"/>
        <v>0.43881429630199525</v>
      </c>
    </row>
    <row r="582" spans="1:15" x14ac:dyDescent="0.25">
      <c r="A582">
        <v>0.28999999999999998</v>
      </c>
      <c r="B582">
        <v>0.85090049999999995</v>
      </c>
      <c r="C582">
        <v>0.5254723</v>
      </c>
      <c r="D582" s="1">
        <v>3.033689E-5</v>
      </c>
      <c r="E582">
        <v>0.63033479999999997</v>
      </c>
      <c r="F582">
        <v>0.32149899999999998</v>
      </c>
      <c r="G582" s="1">
        <v>1.610235E-5</v>
      </c>
      <c r="H582">
        <v>0.55323690000000003</v>
      </c>
      <c r="K582">
        <f t="shared" si="36"/>
        <v>4.8649228016489993E-2</v>
      </c>
      <c r="L582">
        <f t="shared" si="37"/>
        <v>4.1605107112890012E-2</v>
      </c>
      <c r="M582">
        <f t="shared" si="38"/>
        <v>0.10334210136173068</v>
      </c>
      <c r="O582">
        <f t="shared" si="39"/>
        <v>0.43999595053944607</v>
      </c>
    </row>
    <row r="583" spans="1:15" x14ac:dyDescent="0.25">
      <c r="A583">
        <v>0.29049999999999998</v>
      </c>
      <c r="B583">
        <v>0.85037640000000003</v>
      </c>
      <c r="C583">
        <v>0.52631989999999995</v>
      </c>
      <c r="D583" s="1">
        <v>3.0443379999999999E-5</v>
      </c>
      <c r="E583">
        <v>0.62909950000000003</v>
      </c>
      <c r="F583">
        <v>0.3231195</v>
      </c>
      <c r="G583" s="1">
        <v>1.6190410000000001E-5</v>
      </c>
      <c r="H583">
        <v>0.55423339999999999</v>
      </c>
      <c r="K583">
        <f t="shared" si="36"/>
        <v>4.8963466473610003E-2</v>
      </c>
      <c r="L583">
        <f t="shared" si="37"/>
        <v>4.1290402560159978E-2</v>
      </c>
      <c r="M583">
        <f t="shared" si="38"/>
        <v>0.10438653850760156</v>
      </c>
      <c r="O583">
        <f t="shared" si="39"/>
        <v>0.44118069715409297</v>
      </c>
    </row>
    <row r="584" spans="1:15" x14ac:dyDescent="0.25">
      <c r="A584">
        <v>0.29099999999999998</v>
      </c>
      <c r="B584">
        <v>0.84985149999999998</v>
      </c>
      <c r="C584">
        <v>0.52716700000000005</v>
      </c>
      <c r="D584" s="1">
        <v>3.055004E-5</v>
      </c>
      <c r="E584">
        <v>0.62786739999999996</v>
      </c>
      <c r="F584">
        <v>0.32474049999999999</v>
      </c>
      <c r="G584" s="1">
        <v>1.6278679999999999E-5</v>
      </c>
      <c r="H584">
        <v>0.5552298</v>
      </c>
      <c r="K584">
        <f t="shared" si="36"/>
        <v>4.9276940652810006E-2</v>
      </c>
      <c r="L584">
        <f t="shared" si="37"/>
        <v>4.0976487902250024E-2</v>
      </c>
      <c r="M584">
        <f t="shared" si="38"/>
        <v>0.10543655160302569</v>
      </c>
      <c r="O584">
        <f t="shared" si="39"/>
        <v>0.44236860213863022</v>
      </c>
    </row>
    <row r="585" spans="1:15" x14ac:dyDescent="0.25">
      <c r="A585">
        <v>0.29149999999999998</v>
      </c>
      <c r="B585">
        <v>0.84932580000000002</v>
      </c>
      <c r="C585">
        <v>0.52801359999999997</v>
      </c>
      <c r="D585" s="1">
        <v>3.065688E-5</v>
      </c>
      <c r="E585">
        <v>0.62663840000000004</v>
      </c>
      <c r="F585">
        <v>0.32636199999999999</v>
      </c>
      <c r="G585" s="1">
        <v>1.6367150000000001E-5</v>
      </c>
      <c r="H585">
        <v>0.55622640000000001</v>
      </c>
      <c r="K585">
        <f t="shared" si="36"/>
        <v>4.9589678118759993E-2</v>
      </c>
      <c r="L585">
        <f t="shared" si="37"/>
        <v>4.0663367782559995E-2</v>
      </c>
      <c r="M585">
        <f t="shared" si="38"/>
        <v>0.10649214550250317</v>
      </c>
      <c r="O585">
        <f t="shared" si="39"/>
        <v>0.44355968189616063</v>
      </c>
    </row>
    <row r="586" spans="1:15" x14ac:dyDescent="0.25">
      <c r="A586">
        <v>0.29199999999999998</v>
      </c>
      <c r="B586">
        <v>0.84879919999999998</v>
      </c>
      <c r="C586">
        <v>0.52885979999999999</v>
      </c>
      <c r="D586" s="1">
        <v>3.0763889999999998E-5</v>
      </c>
      <c r="E586">
        <v>0.62541270000000004</v>
      </c>
      <c r="F586">
        <v>0.32798389999999999</v>
      </c>
      <c r="G586" s="1">
        <v>1.6455830000000001E-5</v>
      </c>
      <c r="H586">
        <v>0.55722289999999997</v>
      </c>
      <c r="K586">
        <f t="shared" si="36"/>
        <v>4.9901528382249968E-2</v>
      </c>
      <c r="L586">
        <f t="shared" si="37"/>
        <v>4.0351127200810001E-2</v>
      </c>
      <c r="M586">
        <f t="shared" si="38"/>
        <v>0.10755325948438418</v>
      </c>
      <c r="O586">
        <f t="shared" si="39"/>
        <v>0.44475376903118446</v>
      </c>
    </row>
    <row r="587" spans="1:15" x14ac:dyDescent="0.25">
      <c r="A587">
        <v>0.29249999999999998</v>
      </c>
      <c r="B587">
        <v>0.84827180000000002</v>
      </c>
      <c r="C587">
        <v>0.52970550000000005</v>
      </c>
      <c r="D587" s="1">
        <v>3.0871080000000002E-5</v>
      </c>
      <c r="E587">
        <v>0.62419020000000003</v>
      </c>
      <c r="F587">
        <v>0.32960620000000002</v>
      </c>
      <c r="G587" s="1">
        <v>1.6544709999999998E-5</v>
      </c>
      <c r="H587">
        <v>0.55821949999999998</v>
      </c>
      <c r="K587">
        <f t="shared" si="36"/>
        <v>5.0212563458559997E-2</v>
      </c>
      <c r="L587">
        <f t="shared" si="37"/>
        <v>4.0039729860490016E-2</v>
      </c>
      <c r="M587">
        <f t="shared" si="38"/>
        <v>0.10861989743272621</v>
      </c>
      <c r="O587">
        <f t="shared" si="39"/>
        <v>0.44595088378853587</v>
      </c>
    </row>
    <row r="588" spans="1:15" x14ac:dyDescent="0.25">
      <c r="A588">
        <v>0.29299999999999998</v>
      </c>
      <c r="B588">
        <v>0.84774349999999998</v>
      </c>
      <c r="C588">
        <v>0.53055059999999998</v>
      </c>
      <c r="D588" s="1">
        <v>3.0978449999999998E-5</v>
      </c>
      <c r="E588">
        <v>0.62297089999999999</v>
      </c>
      <c r="F588">
        <v>0.33122889999999999</v>
      </c>
      <c r="G588" s="1">
        <v>1.66338E-5</v>
      </c>
      <c r="H588">
        <v>0.55921609999999999</v>
      </c>
      <c r="K588">
        <f t="shared" si="36"/>
        <v>5.0522721710759992E-2</v>
      </c>
      <c r="L588">
        <f t="shared" si="37"/>
        <v>3.9729140090889993E-2</v>
      </c>
      <c r="M588">
        <f t="shared" si="38"/>
        <v>0.10969206323903995</v>
      </c>
      <c r="O588">
        <f t="shared" si="39"/>
        <v>0.44715089739448127</v>
      </c>
    </row>
    <row r="589" spans="1:15" x14ac:dyDescent="0.25">
      <c r="A589">
        <v>0.29349999999999998</v>
      </c>
      <c r="B589">
        <v>0.84721429999999998</v>
      </c>
      <c r="C589">
        <v>0.53139519999999996</v>
      </c>
      <c r="D589" s="1">
        <v>3.1085979999999999E-5</v>
      </c>
      <c r="E589">
        <v>0.62175469999999999</v>
      </c>
      <c r="F589">
        <v>0.33285199999999998</v>
      </c>
      <c r="G589" s="1">
        <v>1.6723089999999998E-5</v>
      </c>
      <c r="H589">
        <v>0.56021270000000001</v>
      </c>
      <c r="K589">
        <f t="shared" si="36"/>
        <v>5.0832031232159992E-2</v>
      </c>
      <c r="L589">
        <f t="shared" si="37"/>
        <v>3.9419402266239988E-2</v>
      </c>
      <c r="M589">
        <f t="shared" si="38"/>
        <v>0.11076976080910821</v>
      </c>
      <c r="O589">
        <f t="shared" si="39"/>
        <v>0.44835387174363533</v>
      </c>
    </row>
    <row r="590" spans="1:15" x14ac:dyDescent="0.25">
      <c r="A590">
        <v>0.29399999999999998</v>
      </c>
      <c r="B590">
        <v>0.84668429999999995</v>
      </c>
      <c r="C590">
        <v>0.53223929999999997</v>
      </c>
      <c r="D590" s="1">
        <v>3.1193689999999998E-5</v>
      </c>
      <c r="E590">
        <v>0.62054180000000003</v>
      </c>
      <c r="F590">
        <v>0.33447549999999998</v>
      </c>
      <c r="G590" s="1">
        <v>1.6812580000000001E-5</v>
      </c>
      <c r="H590">
        <v>0.56120930000000002</v>
      </c>
      <c r="K590">
        <f t="shared" si="36"/>
        <v>5.1140430306249963E-2</v>
      </c>
      <c r="L590">
        <f t="shared" si="37"/>
        <v>3.9110520590439998E-2</v>
      </c>
      <c r="M590">
        <f t="shared" si="38"/>
        <v>0.1118529940231771</v>
      </c>
      <c r="O590">
        <f t="shared" si="39"/>
        <v>0.44955972341822065</v>
      </c>
    </row>
    <row r="591" spans="1:15" x14ac:dyDescent="0.25">
      <c r="A591">
        <v>0.29449999999999998</v>
      </c>
      <c r="B591">
        <v>0.84615339999999994</v>
      </c>
      <c r="C591">
        <v>0.53308290000000003</v>
      </c>
      <c r="D591" s="1">
        <v>3.1301579999999997E-5</v>
      </c>
      <c r="E591">
        <v>0.61933199999999999</v>
      </c>
      <c r="F591">
        <v>0.33609919999999999</v>
      </c>
      <c r="G591" s="1">
        <v>1.6902280000000001E-5</v>
      </c>
      <c r="H591">
        <v>0.56220599999999998</v>
      </c>
      <c r="K591">
        <f t="shared" si="36"/>
        <v>5.144794749795998E-2</v>
      </c>
      <c r="L591">
        <f t="shared" si="37"/>
        <v>3.8802578065690013E-2</v>
      </c>
      <c r="M591">
        <f t="shared" si="38"/>
        <v>0.11294163234843545</v>
      </c>
      <c r="O591">
        <f t="shared" si="39"/>
        <v>0.45076840828976183</v>
      </c>
    </row>
    <row r="592" spans="1:15" x14ac:dyDescent="0.25">
      <c r="A592">
        <v>0.29499999999999998</v>
      </c>
      <c r="B592">
        <v>0.84562170000000003</v>
      </c>
      <c r="C592">
        <v>0.53392609999999996</v>
      </c>
      <c r="D592" s="1">
        <v>3.1409640000000001E-5</v>
      </c>
      <c r="E592">
        <v>0.61812529999999999</v>
      </c>
      <c r="F592">
        <v>0.3377232</v>
      </c>
      <c r="G592" s="1">
        <v>1.6992180000000002E-5</v>
      </c>
      <c r="H592">
        <v>0.56320269999999995</v>
      </c>
      <c r="K592">
        <f t="shared" si="36"/>
        <v>5.175461201296002E-2</v>
      </c>
      <c r="L592">
        <f t="shared" si="37"/>
        <v>3.849557796840998E-2</v>
      </c>
      <c r="M592">
        <f t="shared" si="38"/>
        <v>0.1140357452765422</v>
      </c>
      <c r="O592">
        <f t="shared" si="39"/>
        <v>0.45198001643647057</v>
      </c>
    </row>
    <row r="593" spans="1:15" x14ac:dyDescent="0.25">
      <c r="A593">
        <v>0.29549999999999998</v>
      </c>
      <c r="B593">
        <v>0.84508910000000004</v>
      </c>
      <c r="C593">
        <v>0.53476869999999999</v>
      </c>
      <c r="D593" s="1">
        <v>3.1517870000000003E-5</v>
      </c>
      <c r="E593">
        <v>0.61692179999999996</v>
      </c>
      <c r="F593">
        <v>0.33934750000000002</v>
      </c>
      <c r="G593" s="1">
        <v>1.7082269999999999E-5</v>
      </c>
      <c r="H593">
        <v>0.56419949999999996</v>
      </c>
      <c r="K593">
        <f t="shared" si="36"/>
        <v>5.2060316789290031E-2</v>
      </c>
      <c r="L593">
        <f t="shared" si="37"/>
        <v>3.8189445409439984E-2</v>
      </c>
      <c r="M593">
        <f t="shared" si="38"/>
        <v>0.1151353357288465</v>
      </c>
      <c r="O593">
        <f t="shared" si="39"/>
        <v>0.45319432689253353</v>
      </c>
    </row>
    <row r="594" spans="1:15" x14ac:dyDescent="0.25">
      <c r="A594">
        <v>0.29599999999999999</v>
      </c>
      <c r="B594">
        <v>0.84455559999999996</v>
      </c>
      <c r="C594">
        <v>0.53561080000000005</v>
      </c>
      <c r="D594" s="1">
        <v>3.1626269999999997E-5</v>
      </c>
      <c r="E594">
        <v>0.61572139999999997</v>
      </c>
      <c r="F594">
        <v>0.3409721</v>
      </c>
      <c r="G594" s="1">
        <v>1.7172559999999999E-5</v>
      </c>
      <c r="H594">
        <v>0.56519629999999998</v>
      </c>
      <c r="K594">
        <f t="shared" si="36"/>
        <v>5.2365091089639992E-2</v>
      </c>
      <c r="L594">
        <f t="shared" si="37"/>
        <v>3.7884223537690019E-2</v>
      </c>
      <c r="M594">
        <f t="shared" si="38"/>
        <v>0.11624040662723684</v>
      </c>
      <c r="O594">
        <f t="shared" si="39"/>
        <v>0.45441140088532866</v>
      </c>
    </row>
    <row r="595" spans="1:15" x14ac:dyDescent="0.25">
      <c r="A595">
        <v>0.29649999999999999</v>
      </c>
      <c r="B595">
        <v>0.84402129999999997</v>
      </c>
      <c r="C595">
        <v>0.53645240000000005</v>
      </c>
      <c r="D595" s="1">
        <v>3.1734850000000003E-5</v>
      </c>
      <c r="E595">
        <v>0.61452419999999996</v>
      </c>
      <c r="F595">
        <v>0.34259689999999998</v>
      </c>
      <c r="G595" s="1">
        <v>1.7263060000000001E-5</v>
      </c>
      <c r="H595">
        <v>0.56619299999999995</v>
      </c>
      <c r="K595">
        <f t="shared" si="36"/>
        <v>5.2668918908410002E-2</v>
      </c>
      <c r="L595">
        <f t="shared" si="37"/>
        <v>3.7579954880250024E-2</v>
      </c>
      <c r="M595">
        <f t="shared" si="38"/>
        <v>0.11735089237424674</v>
      </c>
      <c r="O595">
        <f t="shared" si="39"/>
        <v>0.4556311733879792</v>
      </c>
    </row>
    <row r="596" spans="1:15" x14ac:dyDescent="0.25">
      <c r="A596">
        <v>0.29699999999999999</v>
      </c>
      <c r="B596">
        <v>0.84348610000000002</v>
      </c>
      <c r="C596">
        <v>0.53729340000000003</v>
      </c>
      <c r="D596" s="1">
        <v>3.1843600000000001E-5</v>
      </c>
      <c r="E596">
        <v>0.61333009999999999</v>
      </c>
      <c r="F596">
        <v>0.34422180000000002</v>
      </c>
      <c r="G596" s="1">
        <v>1.735375E-5</v>
      </c>
      <c r="H596">
        <v>0.56718990000000002</v>
      </c>
      <c r="K596">
        <f t="shared" si="36"/>
        <v>5.2971784336000013E-2</v>
      </c>
      <c r="L596">
        <f t="shared" si="37"/>
        <v>3.7276642726560005E-2</v>
      </c>
      <c r="M596">
        <f t="shared" si="38"/>
        <v>0.1184667260866339</v>
      </c>
      <c r="O596">
        <f t="shared" si="39"/>
        <v>0.45685353577398735</v>
      </c>
    </row>
    <row r="597" spans="1:15" x14ac:dyDescent="0.25">
      <c r="A597">
        <v>0.29749999999999999</v>
      </c>
      <c r="B597">
        <v>0.84295019999999998</v>
      </c>
      <c r="C597">
        <v>0.538134</v>
      </c>
      <c r="D597" s="1">
        <v>3.1952519999999997E-5</v>
      </c>
      <c r="E597">
        <v>0.61213919999999999</v>
      </c>
      <c r="F597">
        <v>0.34584700000000002</v>
      </c>
      <c r="G597" s="1">
        <v>1.7444630000000001E-5</v>
      </c>
      <c r="H597">
        <v>0.56818670000000004</v>
      </c>
      <c r="K597">
        <f t="shared" si="36"/>
        <v>5.3273717720999994E-2</v>
      </c>
      <c r="L597">
        <f t="shared" si="37"/>
        <v>3.6974290368999997E-2</v>
      </c>
      <c r="M597">
        <f t="shared" si="38"/>
        <v>0.11958804706359467</v>
      </c>
      <c r="O597">
        <f t="shared" si="39"/>
        <v>0.45807865607731024</v>
      </c>
    </row>
    <row r="598" spans="1:15" x14ac:dyDescent="0.25">
      <c r="A598">
        <v>0.29799999999999999</v>
      </c>
      <c r="B598">
        <v>0.84241339999999998</v>
      </c>
      <c r="C598">
        <v>0.53897399999999995</v>
      </c>
      <c r="D598" s="1">
        <v>3.2061619999999999E-5</v>
      </c>
      <c r="E598">
        <v>0.61095140000000003</v>
      </c>
      <c r="F598">
        <v>0.34747230000000001</v>
      </c>
      <c r="G598" s="1">
        <v>1.753572E-5</v>
      </c>
      <c r="H598">
        <v>0.56918360000000001</v>
      </c>
      <c r="K598">
        <f t="shared" si="36"/>
        <v>5.3574657443999973E-2</v>
      </c>
      <c r="L598">
        <f t="shared" si="37"/>
        <v>3.6672901102889975E-2</v>
      </c>
      <c r="M598">
        <f t="shared" si="38"/>
        <v>0.12071471924555122</v>
      </c>
      <c r="O598">
        <f t="shared" si="39"/>
        <v>0.45930630062349587</v>
      </c>
    </row>
    <row r="599" spans="1:15" x14ac:dyDescent="0.25">
      <c r="A599">
        <v>0.29849999999999999</v>
      </c>
      <c r="B599">
        <v>0.84187559999999995</v>
      </c>
      <c r="C599">
        <v>0.5398136</v>
      </c>
      <c r="D599" s="1">
        <v>3.2170879999999999E-5</v>
      </c>
      <c r="E599">
        <v>0.60976669999999999</v>
      </c>
      <c r="F599">
        <v>0.34909770000000001</v>
      </c>
      <c r="G599" s="1">
        <v>1.7626999999999999E-5</v>
      </c>
      <c r="H599">
        <v>0.57018049999999998</v>
      </c>
      <c r="K599">
        <f t="shared" si="36"/>
        <v>5.3874541459209981E-2</v>
      </c>
      <c r="L599">
        <f t="shared" si="37"/>
        <v>3.6372554512809997E-2</v>
      </c>
      <c r="M599">
        <f t="shared" si="38"/>
        <v>0.12184674361982556</v>
      </c>
      <c r="O599">
        <f t="shared" si="39"/>
        <v>0.46053646933966641</v>
      </c>
    </row>
    <row r="600" spans="1:15" x14ac:dyDescent="0.25">
      <c r="A600">
        <v>0.29899999999999999</v>
      </c>
      <c r="B600">
        <v>0.841337</v>
      </c>
      <c r="C600">
        <v>0.54065260000000004</v>
      </c>
      <c r="D600" s="1">
        <v>3.2280319999999998E-5</v>
      </c>
      <c r="E600">
        <v>0.60858509999999999</v>
      </c>
      <c r="F600">
        <v>0.35072320000000001</v>
      </c>
      <c r="G600" s="1">
        <v>1.7718470000000001E-5</v>
      </c>
      <c r="H600">
        <v>0.57117739999999995</v>
      </c>
      <c r="K600">
        <f t="shared" si="36"/>
        <v>5.4173446953610004E-2</v>
      </c>
      <c r="L600">
        <f t="shared" si="37"/>
        <v>3.6073176984360009E-2</v>
      </c>
      <c r="M600">
        <f t="shared" si="38"/>
        <v>0.12298412114600421</v>
      </c>
      <c r="O600">
        <f t="shared" si="39"/>
        <v>0.46176914695979226</v>
      </c>
    </row>
    <row r="601" spans="1:15" x14ac:dyDescent="0.25">
      <c r="A601">
        <v>0.29949999999999999</v>
      </c>
      <c r="B601">
        <v>0.84079760000000003</v>
      </c>
      <c r="C601">
        <v>0.54149119999999995</v>
      </c>
      <c r="D601" s="1">
        <v>3.2389940000000002E-5</v>
      </c>
      <c r="E601">
        <v>0.60740649999999996</v>
      </c>
      <c r="F601">
        <v>0.35234870000000001</v>
      </c>
      <c r="G601" s="1">
        <v>1.781013E-5</v>
      </c>
      <c r="H601">
        <v>0.57217439999999997</v>
      </c>
      <c r="K601">
        <f t="shared" si="36"/>
        <v>5.4471405559210033E-2</v>
      </c>
      <c r="L601">
        <f t="shared" si="37"/>
        <v>3.5774885306249976E-2</v>
      </c>
      <c r="M601">
        <f t="shared" si="38"/>
        <v>0.12412678233429407</v>
      </c>
      <c r="O601">
        <f t="shared" si="39"/>
        <v>0.46300439868294346</v>
      </c>
    </row>
    <row r="602" spans="1:15" x14ac:dyDescent="0.25">
      <c r="A602">
        <v>0.3</v>
      </c>
      <c r="B602">
        <v>0.84025729999999998</v>
      </c>
      <c r="C602">
        <v>0.54232910000000001</v>
      </c>
      <c r="D602" s="1">
        <v>3.2499729999999999E-5</v>
      </c>
      <c r="E602">
        <v>0.60623110000000002</v>
      </c>
      <c r="F602">
        <v>0.35397440000000002</v>
      </c>
      <c r="G602" s="1">
        <v>1.7901989999999998E-5</v>
      </c>
      <c r="H602">
        <v>0.57317130000000005</v>
      </c>
      <c r="K602">
        <f t="shared" si="36"/>
        <v>5.4768262286439981E-2</v>
      </c>
      <c r="L602">
        <f t="shared" si="37"/>
        <v>3.5477493012089995E-2</v>
      </c>
      <c r="M602">
        <f t="shared" si="38"/>
        <v>0.12527486876673863</v>
      </c>
      <c r="O602">
        <f t="shared" si="39"/>
        <v>0.46424198869260913</v>
      </c>
    </row>
    <row r="603" spans="1:15" x14ac:dyDescent="0.25">
      <c r="A603">
        <v>0.30049999999999999</v>
      </c>
      <c r="B603">
        <v>0.83971629999999997</v>
      </c>
      <c r="C603">
        <v>0.54316660000000005</v>
      </c>
      <c r="D603" s="1">
        <v>3.260969E-5</v>
      </c>
      <c r="E603">
        <v>0.60505869999999995</v>
      </c>
      <c r="F603">
        <v>0.35560000000000003</v>
      </c>
      <c r="G603" s="1">
        <v>1.7994050000000001E-5</v>
      </c>
      <c r="H603">
        <v>0.57416829999999996</v>
      </c>
      <c r="K603">
        <f t="shared" si="36"/>
        <v>5.5064189237760013E-2</v>
      </c>
      <c r="L603">
        <f t="shared" si="37"/>
        <v>3.5181229435560013E-2</v>
      </c>
      <c r="M603">
        <f t="shared" si="38"/>
        <v>0.12642816905186388</v>
      </c>
      <c r="O603">
        <f t="shared" si="39"/>
        <v>0.46548210247568478</v>
      </c>
    </row>
    <row r="604" spans="1:15" x14ac:dyDescent="0.25">
      <c r="A604">
        <v>0.30099999999999999</v>
      </c>
      <c r="B604">
        <v>0.83917430000000004</v>
      </c>
      <c r="C604">
        <v>0.54400360000000003</v>
      </c>
      <c r="D604" s="1">
        <v>3.2719819999999999E-5</v>
      </c>
      <c r="E604">
        <v>0.60388940000000002</v>
      </c>
      <c r="F604">
        <v>0.35722569999999998</v>
      </c>
      <c r="G604" s="1">
        <v>1.8086289999999999E-5</v>
      </c>
      <c r="H604">
        <v>0.57516540000000005</v>
      </c>
      <c r="K604">
        <f t="shared" si="36"/>
        <v>5.5358984168010009E-2</v>
      </c>
      <c r="L604">
        <f t="shared" si="37"/>
        <v>3.4885983928410018E-2</v>
      </c>
      <c r="M604">
        <f t="shared" si="38"/>
        <v>0.12758682508986985</v>
      </c>
      <c r="O604">
        <f t="shared" si="39"/>
        <v>0.4667245367304893</v>
      </c>
    </row>
    <row r="605" spans="1:15" x14ac:dyDescent="0.25">
      <c r="A605">
        <v>0.30149999999999999</v>
      </c>
      <c r="B605">
        <v>0.83863160000000003</v>
      </c>
      <c r="C605">
        <v>0.54483999999999999</v>
      </c>
      <c r="D605" s="1">
        <v>3.2830119999999997E-5</v>
      </c>
      <c r="E605">
        <v>0.60272320000000001</v>
      </c>
      <c r="F605">
        <v>0.35885129999999998</v>
      </c>
      <c r="G605" s="1">
        <v>1.8178720000000001E-5</v>
      </c>
      <c r="H605">
        <v>0.57616239999999996</v>
      </c>
      <c r="K605">
        <f t="shared" si="36"/>
        <v>5.5652773190560008E-2</v>
      </c>
      <c r="L605">
        <f t="shared" si="37"/>
        <v>3.4591796527690004E-2</v>
      </c>
      <c r="M605">
        <f t="shared" si="38"/>
        <v>0.12875069432702446</v>
      </c>
      <c r="O605">
        <f t="shared" si="39"/>
        <v>0.46796929818661659</v>
      </c>
    </row>
    <row r="606" spans="1:15" x14ac:dyDescent="0.25">
      <c r="A606">
        <v>0.30199999999999999</v>
      </c>
      <c r="B606">
        <v>0.8380879</v>
      </c>
      <c r="C606">
        <v>0.54567589999999999</v>
      </c>
      <c r="D606" s="1">
        <v>3.2940600000000001E-5</v>
      </c>
      <c r="E606">
        <v>0.60156010000000004</v>
      </c>
      <c r="F606">
        <v>0.36047689999999999</v>
      </c>
      <c r="G606" s="1">
        <v>1.8271339999999998E-5</v>
      </c>
      <c r="H606">
        <v>0.57715950000000005</v>
      </c>
      <c r="K606">
        <f t="shared" si="36"/>
        <v>5.5945400172839978E-2</v>
      </c>
      <c r="L606">
        <f t="shared" si="37"/>
        <v>3.4298669601000004E-2</v>
      </c>
      <c r="M606">
        <f t="shared" si="38"/>
        <v>0.12991984786794886</v>
      </c>
      <c r="O606">
        <f t="shared" si="39"/>
        <v>0.46921628023949558</v>
      </c>
    </row>
    <row r="607" spans="1:15" x14ac:dyDescent="0.25">
      <c r="A607">
        <v>0.30249999999999999</v>
      </c>
      <c r="B607">
        <v>0.83754340000000005</v>
      </c>
      <c r="C607">
        <v>0.54651139999999998</v>
      </c>
      <c r="D607" s="1">
        <v>3.3051240000000002E-5</v>
      </c>
      <c r="E607">
        <v>0.60040000000000004</v>
      </c>
      <c r="F607">
        <v>0.36210249999999999</v>
      </c>
      <c r="G607" s="1">
        <v>1.836416E-5</v>
      </c>
      <c r="H607">
        <v>0.57815660000000002</v>
      </c>
      <c r="K607">
        <f t="shared" si="36"/>
        <v>5.6236992163560005E-2</v>
      </c>
      <c r="L607">
        <f t="shared" si="37"/>
        <v>3.4006642399209995E-2</v>
      </c>
      <c r="M607">
        <f t="shared" si="38"/>
        <v>0.13109428572537024</v>
      </c>
      <c r="O607">
        <f t="shared" si="39"/>
        <v>0.47046564198476837</v>
      </c>
    </row>
    <row r="608" spans="1:15" x14ac:dyDescent="0.25">
      <c r="A608">
        <v>0.30299999999999999</v>
      </c>
      <c r="B608">
        <v>0.83699800000000002</v>
      </c>
      <c r="C608">
        <v>0.5473462</v>
      </c>
      <c r="D608" s="1">
        <v>3.3162060000000003E-5</v>
      </c>
      <c r="E608">
        <v>0.59924290000000002</v>
      </c>
      <c r="F608">
        <v>0.36372789999999999</v>
      </c>
      <c r="G608" s="1">
        <v>1.8457160000000001E-5</v>
      </c>
      <c r="H608">
        <v>0.57915369999999999</v>
      </c>
      <c r="K608">
        <f t="shared" si="36"/>
        <v>5.6527487576009998E-2</v>
      </c>
      <c r="L608">
        <f t="shared" si="37"/>
        <v>3.3715680094890003E-2</v>
      </c>
      <c r="M608">
        <f t="shared" si="38"/>
        <v>0.13227386240524527</v>
      </c>
      <c r="O608">
        <f t="shared" si="39"/>
        <v>0.47171710810203321</v>
      </c>
    </row>
    <row r="609" spans="1:15" x14ac:dyDescent="0.25">
      <c r="A609">
        <v>0.30349999999999999</v>
      </c>
      <c r="B609">
        <v>0.83645179999999997</v>
      </c>
      <c r="C609">
        <v>0.54818049999999996</v>
      </c>
      <c r="D609" s="1">
        <v>3.3273050000000002E-5</v>
      </c>
      <c r="E609">
        <v>0.59808890000000003</v>
      </c>
      <c r="F609">
        <v>0.36535329999999999</v>
      </c>
      <c r="G609" s="1">
        <v>1.8550350000000001E-5</v>
      </c>
      <c r="H609">
        <v>0.58015079999999997</v>
      </c>
      <c r="K609">
        <f t="shared" si="36"/>
        <v>5.6816872096409968E-2</v>
      </c>
      <c r="L609">
        <f t="shared" si="37"/>
        <v>3.3425785059839987E-2</v>
      </c>
      <c r="M609">
        <f t="shared" si="38"/>
        <v>0.13345872209074872</v>
      </c>
      <c r="O609">
        <f t="shared" si="39"/>
        <v>0.47297080168547262</v>
      </c>
    </row>
    <row r="610" spans="1:15" x14ac:dyDescent="0.25">
      <c r="A610">
        <v>0.30399999999999999</v>
      </c>
      <c r="B610">
        <v>0.8359048</v>
      </c>
      <c r="C610">
        <v>0.54901440000000001</v>
      </c>
      <c r="D610" s="1">
        <v>3.3384209999999999E-5</v>
      </c>
      <c r="E610">
        <v>0.59693790000000002</v>
      </c>
      <c r="F610">
        <v>0.36697849999999999</v>
      </c>
      <c r="G610" s="1">
        <v>1.864372E-5</v>
      </c>
      <c r="H610">
        <v>0.581148</v>
      </c>
      <c r="K610">
        <f t="shared" si="36"/>
        <v>5.7105179295609994E-2</v>
      </c>
      <c r="L610">
        <f t="shared" si="37"/>
        <v>3.313706888881001E-2</v>
      </c>
      <c r="M610">
        <f t="shared" si="38"/>
        <v>0.13464871800213651</v>
      </c>
      <c r="O610">
        <f t="shared" si="39"/>
        <v>0.4742267033672361</v>
      </c>
    </row>
    <row r="611" spans="1:15" x14ac:dyDescent="0.25">
      <c r="A611">
        <v>0.30449999999999999</v>
      </c>
      <c r="B611">
        <v>0.83535689999999996</v>
      </c>
      <c r="C611">
        <v>0.54984770000000005</v>
      </c>
      <c r="D611" s="1">
        <v>3.3495550000000002E-5</v>
      </c>
      <c r="E611">
        <v>0.59578989999999998</v>
      </c>
      <c r="F611">
        <v>0.36860349999999997</v>
      </c>
      <c r="G611" s="1">
        <v>1.873728E-5</v>
      </c>
      <c r="H611">
        <v>0.58214520000000003</v>
      </c>
      <c r="K611">
        <f t="shared" si="36"/>
        <v>5.739234748899999E-2</v>
      </c>
      <c r="L611">
        <f t="shared" si="37"/>
        <v>3.2849460033640025E-2</v>
      </c>
      <c r="M611">
        <f t="shared" si="38"/>
        <v>0.13584384818027301</v>
      </c>
      <c r="O611">
        <f t="shared" si="39"/>
        <v>0.47548465348832558</v>
      </c>
    </row>
    <row r="612" spans="1:15" x14ac:dyDescent="0.25">
      <c r="A612">
        <v>0.30499999999999999</v>
      </c>
      <c r="B612">
        <v>0.8348082</v>
      </c>
      <c r="C612">
        <v>0.55068050000000002</v>
      </c>
      <c r="D612" s="1">
        <v>3.3607050000000002E-5</v>
      </c>
      <c r="E612">
        <v>0.59464499999999998</v>
      </c>
      <c r="F612">
        <v>0.37022840000000001</v>
      </c>
      <c r="G612" s="1">
        <v>1.8831029999999998E-5</v>
      </c>
      <c r="H612">
        <v>0.58314250000000001</v>
      </c>
      <c r="K612">
        <f t="shared" si="36"/>
        <v>5.7678362634240012E-2</v>
      </c>
      <c r="L612">
        <f t="shared" si="37"/>
        <v>3.256296039441E-2</v>
      </c>
      <c r="M612">
        <f t="shared" si="38"/>
        <v>0.13704418472729338</v>
      </c>
      <c r="O612">
        <f t="shared" si="39"/>
        <v>0.47674469871823788</v>
      </c>
    </row>
    <row r="613" spans="1:15" x14ac:dyDescent="0.25">
      <c r="A613">
        <v>0.30549999999999999</v>
      </c>
      <c r="B613">
        <v>0.83425870000000002</v>
      </c>
      <c r="C613">
        <v>0.55151269999999997</v>
      </c>
      <c r="D613" s="1">
        <v>3.3718730000000002E-5</v>
      </c>
      <c r="E613">
        <v>0.59350290000000006</v>
      </c>
      <c r="F613">
        <v>0.37185309999999999</v>
      </c>
      <c r="G613" s="1">
        <v>1.892496E-5</v>
      </c>
      <c r="H613">
        <v>0.58413970000000004</v>
      </c>
      <c r="K613">
        <f t="shared" si="36"/>
        <v>5.7963355233639983E-2</v>
      </c>
      <c r="L613">
        <f t="shared" si="37"/>
        <v>3.2277571872159988E-2</v>
      </c>
      <c r="M613">
        <f t="shared" si="38"/>
        <v>0.13824965228800559</v>
      </c>
      <c r="O613">
        <f t="shared" si="39"/>
        <v>0.47800688216154963</v>
      </c>
    </row>
    <row r="614" spans="1:15" x14ac:dyDescent="0.25">
      <c r="A614">
        <v>0.30599999999999999</v>
      </c>
      <c r="B614">
        <v>0.83370820000000001</v>
      </c>
      <c r="C614">
        <v>0.55234439999999996</v>
      </c>
      <c r="D614" s="1">
        <v>3.383058E-5</v>
      </c>
      <c r="E614">
        <v>0.592364</v>
      </c>
      <c r="F614">
        <v>0.37347750000000002</v>
      </c>
      <c r="G614" s="1">
        <v>1.901907E-5</v>
      </c>
      <c r="H614">
        <v>0.58513700000000002</v>
      </c>
      <c r="K614">
        <f t="shared" si="36"/>
        <v>5.8247022873640003E-2</v>
      </c>
      <c r="L614">
        <f t="shared" si="37"/>
        <v>3.1993367915609978E-2</v>
      </c>
      <c r="M614">
        <f t="shared" si="38"/>
        <v>0.13946017422987425</v>
      </c>
      <c r="O614">
        <f t="shared" si="39"/>
        <v>0.47927086811022035</v>
      </c>
    </row>
    <row r="615" spans="1:15" x14ac:dyDescent="0.25">
      <c r="A615">
        <v>0.30649999999999999</v>
      </c>
      <c r="B615">
        <v>0.83315700000000004</v>
      </c>
      <c r="C615">
        <v>0.55317559999999999</v>
      </c>
      <c r="D615" s="1">
        <v>3.3942600000000003E-5</v>
      </c>
      <c r="E615">
        <v>0.59122790000000003</v>
      </c>
      <c r="F615">
        <v>0.37510169999999998</v>
      </c>
      <c r="G615" s="1">
        <v>1.911337E-5</v>
      </c>
      <c r="H615">
        <v>0.5861343</v>
      </c>
      <c r="K615">
        <f t="shared" si="36"/>
        <v>5.8529689426810007E-2</v>
      </c>
      <c r="L615">
        <f t="shared" si="37"/>
        <v>3.1710313861210003E-2</v>
      </c>
      <c r="M615">
        <f t="shared" si="38"/>
        <v>0.14067582264106523</v>
      </c>
      <c r="O615">
        <f t="shared" si="39"/>
        <v>0.48053701827131406</v>
      </c>
    </row>
    <row r="616" spans="1:15" x14ac:dyDescent="0.25">
      <c r="A616">
        <v>0.307</v>
      </c>
      <c r="B616">
        <v>0.83260489999999998</v>
      </c>
      <c r="C616">
        <v>0.5540062</v>
      </c>
      <c r="D616" s="1">
        <v>3.4054780000000003E-5</v>
      </c>
      <c r="E616">
        <v>0.59009489999999998</v>
      </c>
      <c r="F616">
        <v>0.37672559999999999</v>
      </c>
      <c r="G616" s="1">
        <v>1.9207849999999999E-5</v>
      </c>
      <c r="H616">
        <v>0.58713159999999998</v>
      </c>
      <c r="K616">
        <f t="shared" si="36"/>
        <v>5.8811100099999999E-2</v>
      </c>
      <c r="L616">
        <f t="shared" si="37"/>
        <v>3.1428411136360003E-2</v>
      </c>
      <c r="M616">
        <f t="shared" si="38"/>
        <v>0.14189652024023128</v>
      </c>
      <c r="O616">
        <f t="shared" si="39"/>
        <v>0.48180497244900999</v>
      </c>
    </row>
    <row r="617" spans="1:15" x14ac:dyDescent="0.25">
      <c r="A617">
        <v>0.3075</v>
      </c>
      <c r="B617">
        <v>0.83205189999999996</v>
      </c>
      <c r="C617">
        <v>0.55483629999999995</v>
      </c>
      <c r="D617" s="1">
        <v>3.4167140000000003E-5</v>
      </c>
      <c r="E617">
        <v>0.58896479999999996</v>
      </c>
      <c r="F617">
        <v>0.3783493</v>
      </c>
      <c r="G617" s="1">
        <v>1.9302510000000001E-5</v>
      </c>
      <c r="H617">
        <v>0.58812889999999995</v>
      </c>
      <c r="K617">
        <f t="shared" si="36"/>
        <v>5.9091338186409999E-2</v>
      </c>
      <c r="L617">
        <f t="shared" si="37"/>
        <v>3.1147661168999981E-2</v>
      </c>
      <c r="M617">
        <f t="shared" si="38"/>
        <v>0.14312233975087946</v>
      </c>
      <c r="O617">
        <f t="shared" si="39"/>
        <v>0.48307487939892862</v>
      </c>
    </row>
    <row r="618" spans="1:15" x14ac:dyDescent="0.25">
      <c r="A618">
        <v>0.308</v>
      </c>
      <c r="B618">
        <v>0.83149810000000002</v>
      </c>
      <c r="C618">
        <v>0.55566590000000005</v>
      </c>
      <c r="D618" s="1">
        <v>3.4279680000000002E-5</v>
      </c>
      <c r="E618">
        <v>0.58783759999999996</v>
      </c>
      <c r="F618">
        <v>0.37997259999999999</v>
      </c>
      <c r="G618" s="1">
        <v>1.9397359999999999E-5</v>
      </c>
      <c r="H618">
        <v>0.58912620000000004</v>
      </c>
      <c r="K618">
        <f t="shared" si="36"/>
        <v>5.9370439260250027E-2</v>
      </c>
      <c r="L618">
        <f t="shared" si="37"/>
        <v>3.0868135664890019E-2</v>
      </c>
      <c r="M618">
        <f t="shared" si="38"/>
        <v>0.1443531272475829</v>
      </c>
      <c r="O618">
        <f t="shared" si="39"/>
        <v>0.48434667560820832</v>
      </c>
    </row>
    <row r="619" spans="1:15" x14ac:dyDescent="0.25">
      <c r="A619">
        <v>0.3085</v>
      </c>
      <c r="B619">
        <v>0.8309436</v>
      </c>
      <c r="C619">
        <v>0.55649499999999996</v>
      </c>
      <c r="D619" s="1">
        <v>3.4392369999999997E-5</v>
      </c>
      <c r="E619">
        <v>0.5867135</v>
      </c>
      <c r="F619">
        <v>0.38159559999999998</v>
      </c>
      <c r="G619" s="1">
        <v>1.9492379999999999E-5</v>
      </c>
      <c r="H619">
        <v>0.59012359999999997</v>
      </c>
      <c r="K619">
        <f t="shared" si="36"/>
        <v>5.9648341746010004E-2</v>
      </c>
      <c r="L619">
        <f t="shared" si="37"/>
        <v>3.0589800120359993E-2</v>
      </c>
      <c r="M619">
        <f t="shared" si="38"/>
        <v>0.14558895516806394</v>
      </c>
      <c r="O619">
        <f t="shared" si="39"/>
        <v>0.4856203218919426</v>
      </c>
    </row>
    <row r="620" spans="1:15" x14ac:dyDescent="0.25">
      <c r="A620">
        <v>0.309</v>
      </c>
      <c r="B620">
        <v>0.83038820000000002</v>
      </c>
      <c r="C620">
        <v>0.55732349999999997</v>
      </c>
      <c r="D620" s="1">
        <v>3.450525E-5</v>
      </c>
      <c r="E620">
        <v>0.58559220000000001</v>
      </c>
      <c r="F620">
        <v>0.38321830000000001</v>
      </c>
      <c r="G620" s="1">
        <v>1.9587580000000001E-5</v>
      </c>
      <c r="H620">
        <v>0.59112100000000001</v>
      </c>
      <c r="K620">
        <f t="shared" si="36"/>
        <v>5.9925081616000006E-2</v>
      </c>
      <c r="L620">
        <f t="shared" si="37"/>
        <v>3.0312620667039988E-2</v>
      </c>
      <c r="M620">
        <f t="shared" si="38"/>
        <v>0.14682982055901014</v>
      </c>
      <c r="O620">
        <f t="shared" si="39"/>
        <v>0.48689580285934908</v>
      </c>
    </row>
    <row r="621" spans="1:15" x14ac:dyDescent="0.25">
      <c r="A621">
        <v>0.3095</v>
      </c>
      <c r="B621">
        <v>0.82983189999999996</v>
      </c>
      <c r="C621">
        <v>0.55815139999999996</v>
      </c>
      <c r="D621" s="1">
        <v>3.461829E-5</v>
      </c>
      <c r="E621">
        <v>0.58447380000000004</v>
      </c>
      <c r="F621">
        <v>0.38484059999999998</v>
      </c>
      <c r="G621" s="1">
        <v>1.9682959999999998E-5</v>
      </c>
      <c r="H621">
        <v>0.59211840000000004</v>
      </c>
      <c r="K621">
        <f t="shared" si="36"/>
        <v>6.0200597235609957E-2</v>
      </c>
      <c r="L621">
        <f t="shared" si="37"/>
        <v>3.0036633396639995E-2</v>
      </c>
      <c r="M621">
        <f t="shared" si="38"/>
        <v>0.14807564355979683</v>
      </c>
      <c r="O621">
        <f t="shared" si="39"/>
        <v>0.48817299617251136</v>
      </c>
    </row>
    <row r="622" spans="1:15" x14ac:dyDescent="0.25">
      <c r="A622">
        <v>0.31</v>
      </c>
      <c r="B622">
        <v>0.82927479999999998</v>
      </c>
      <c r="C622">
        <v>0.55897889999999995</v>
      </c>
      <c r="D622" s="1">
        <v>3.4731499999999998E-5</v>
      </c>
      <c r="E622">
        <v>0.5833585</v>
      </c>
      <c r="F622">
        <v>0.38646249999999999</v>
      </c>
      <c r="G622" s="1">
        <v>1.9778510000000001E-5</v>
      </c>
      <c r="H622">
        <v>0.59311590000000003</v>
      </c>
      <c r="K622">
        <f t="shared" si="36"/>
        <v>6.0474826605689987E-2</v>
      </c>
      <c r="L622">
        <f t="shared" si="37"/>
        <v>2.9761908268959986E-2</v>
      </c>
      <c r="M622">
        <f t="shared" si="38"/>
        <v>0.14932642026788959</v>
      </c>
      <c r="O622">
        <f t="shared" si="39"/>
        <v>0.48945189257223182</v>
      </c>
    </row>
    <row r="623" spans="1:15" x14ac:dyDescent="0.25">
      <c r="A623">
        <v>0.3105</v>
      </c>
      <c r="B623">
        <v>0.82871680000000003</v>
      </c>
      <c r="C623">
        <v>0.55980580000000002</v>
      </c>
      <c r="D623" s="1">
        <v>3.4844880000000001E-5</v>
      </c>
      <c r="E623">
        <v>0.58224589999999998</v>
      </c>
      <c r="F623">
        <v>0.38808399999999998</v>
      </c>
      <c r="G623" s="1">
        <v>1.987424E-5</v>
      </c>
      <c r="H623">
        <v>0.59411329999999996</v>
      </c>
      <c r="K623">
        <f t="shared" si="36"/>
        <v>6.0747904546810026E-2</v>
      </c>
      <c r="L623">
        <f t="shared" si="37"/>
        <v>2.9488376595240014E-2</v>
      </c>
      <c r="M623">
        <f t="shared" si="38"/>
        <v>0.15058214678934581</v>
      </c>
      <c r="O623">
        <f t="shared" si="39"/>
        <v>0.49073254215651507</v>
      </c>
    </row>
    <row r="624" spans="1:15" x14ac:dyDescent="0.25">
      <c r="A624">
        <v>0.311</v>
      </c>
      <c r="B624">
        <v>0.82815799999999995</v>
      </c>
      <c r="C624">
        <v>0.56063220000000002</v>
      </c>
      <c r="D624" s="1">
        <v>3.4958440000000003E-5</v>
      </c>
      <c r="E624">
        <v>0.58113630000000005</v>
      </c>
      <c r="F624">
        <v>0.38970500000000002</v>
      </c>
      <c r="G624" s="1">
        <v>1.9970150000000001E-5</v>
      </c>
      <c r="H624">
        <v>0.59511080000000005</v>
      </c>
      <c r="K624">
        <f t="shared" si="36"/>
        <v>6.1019720270889949E-2</v>
      </c>
      <c r="L624">
        <f t="shared" si="37"/>
        <v>2.921610769984E-2</v>
      </c>
      <c r="M624">
        <f t="shared" si="38"/>
        <v>0.15184274128937214</v>
      </c>
      <c r="O624">
        <f t="shared" si="39"/>
        <v>0.49201480593586011</v>
      </c>
    </row>
    <row r="625" spans="1:15" x14ac:dyDescent="0.25">
      <c r="A625">
        <v>0.3115</v>
      </c>
      <c r="B625">
        <v>0.82759839999999996</v>
      </c>
      <c r="C625">
        <v>0.56145789999999995</v>
      </c>
      <c r="D625" s="1">
        <v>3.5072160000000003E-5</v>
      </c>
      <c r="E625">
        <v>0.58002960000000003</v>
      </c>
      <c r="F625">
        <v>0.3913256</v>
      </c>
      <c r="G625" s="1">
        <v>2.006623E-5</v>
      </c>
      <c r="H625">
        <v>0.59610830000000004</v>
      </c>
      <c r="K625">
        <f t="shared" si="36"/>
        <v>6.1290310733439962E-2</v>
      </c>
      <c r="L625">
        <f t="shared" si="37"/>
        <v>2.8944999503289985E-2</v>
      </c>
      <c r="M625">
        <f t="shared" si="38"/>
        <v>0.15310827717730582</v>
      </c>
      <c r="O625">
        <f t="shared" si="39"/>
        <v>0.49329867972054797</v>
      </c>
    </row>
    <row r="626" spans="1:15" x14ac:dyDescent="0.25">
      <c r="A626">
        <v>0.312</v>
      </c>
      <c r="B626">
        <v>0.82703789999999999</v>
      </c>
      <c r="C626">
        <v>0.56228319999999998</v>
      </c>
      <c r="D626" s="1">
        <v>3.5186050000000002E-5</v>
      </c>
      <c r="E626">
        <v>0.57892569999999999</v>
      </c>
      <c r="F626">
        <v>0.39294570000000001</v>
      </c>
      <c r="G626" s="1">
        <v>2.0162490000000001E-5</v>
      </c>
      <c r="H626">
        <v>0.59710580000000002</v>
      </c>
      <c r="K626">
        <f t="shared" si="36"/>
        <v>6.1559663788840001E-2</v>
      </c>
      <c r="L626">
        <f t="shared" si="37"/>
        <v>2.8675188906249992E-2</v>
      </c>
      <c r="M626">
        <f t="shared" si="38"/>
        <v>0.15437867197245314</v>
      </c>
      <c r="O626">
        <f t="shared" si="39"/>
        <v>0.49458419370976986</v>
      </c>
    </row>
    <row r="627" spans="1:15" x14ac:dyDescent="0.25">
      <c r="A627">
        <v>0.3125</v>
      </c>
      <c r="B627">
        <v>0.82647660000000001</v>
      </c>
      <c r="C627">
        <v>0.56310789999999999</v>
      </c>
      <c r="D627" s="1">
        <v>3.5300119999999999E-5</v>
      </c>
      <c r="E627">
        <v>0.57782480000000003</v>
      </c>
      <c r="F627">
        <v>0.39456530000000001</v>
      </c>
      <c r="G627" s="1">
        <v>2.0258920000000002E-5</v>
      </c>
      <c r="H627">
        <v>0.5981033</v>
      </c>
      <c r="K627">
        <f t="shared" si="36"/>
        <v>6.1827717643239986E-2</v>
      </c>
      <c r="L627">
        <f t="shared" si="37"/>
        <v>2.8406608014759995E-2</v>
      </c>
      <c r="M627">
        <f t="shared" si="38"/>
        <v>0.15565392080531279</v>
      </c>
      <c r="O627">
        <f t="shared" si="39"/>
        <v>0.49587119946949204</v>
      </c>
    </row>
    <row r="628" spans="1:15" x14ac:dyDescent="0.25">
      <c r="A628">
        <v>0.313</v>
      </c>
      <c r="B628">
        <v>0.8259145</v>
      </c>
      <c r="C628">
        <v>0.56393210000000005</v>
      </c>
      <c r="D628" s="1">
        <v>3.5414350000000001E-5</v>
      </c>
      <c r="E628">
        <v>0.57672659999999998</v>
      </c>
      <c r="F628">
        <v>0.39618439999999999</v>
      </c>
      <c r="G628" s="1">
        <v>2.0355530000000001E-5</v>
      </c>
      <c r="H628">
        <v>0.59910090000000005</v>
      </c>
      <c r="K628">
        <f t="shared" si="36"/>
        <v>6.2094609506410006E-2</v>
      </c>
      <c r="L628">
        <f t="shared" si="37"/>
        <v>2.813929085529002E-2</v>
      </c>
      <c r="M628">
        <f t="shared" si="38"/>
        <v>0.15693401883152391</v>
      </c>
      <c r="O628">
        <f t="shared" si="39"/>
        <v>0.49715985275686125</v>
      </c>
    </row>
    <row r="629" spans="1:15" x14ac:dyDescent="0.25">
      <c r="A629">
        <v>0.3135</v>
      </c>
      <c r="B629">
        <v>0.82535150000000002</v>
      </c>
      <c r="C629">
        <v>0.56475580000000003</v>
      </c>
      <c r="D629" s="1">
        <v>3.5528750000000001E-5</v>
      </c>
      <c r="E629">
        <v>0.57563129999999996</v>
      </c>
      <c r="F629">
        <v>0.39780290000000001</v>
      </c>
      <c r="G629" s="1">
        <v>2.0452300000000001E-5</v>
      </c>
      <c r="H629">
        <v>0.60009840000000003</v>
      </c>
      <c r="K629">
        <f t="shared" si="36"/>
        <v>6.2360178288040032E-2</v>
      </c>
      <c r="L629">
        <f t="shared" si="37"/>
        <v>2.7873270818410005E-2</v>
      </c>
      <c r="M629">
        <f t="shared" si="38"/>
        <v>0.15821888163113532</v>
      </c>
      <c r="O629">
        <f t="shared" si="39"/>
        <v>0.49844992801442489</v>
      </c>
    </row>
    <row r="630" spans="1:15" x14ac:dyDescent="0.25">
      <c r="A630">
        <v>0.314</v>
      </c>
      <c r="B630">
        <v>0.82478770000000001</v>
      </c>
      <c r="C630">
        <v>0.5655789</v>
      </c>
      <c r="D630" s="1">
        <v>3.5643319999999999E-5</v>
      </c>
      <c r="E630">
        <v>0.57453889999999996</v>
      </c>
      <c r="F630">
        <v>0.39942090000000002</v>
      </c>
      <c r="G630" s="1">
        <v>2.054925E-5</v>
      </c>
      <c r="H630">
        <v>0.60109599999999996</v>
      </c>
      <c r="K630">
        <f t="shared" si="36"/>
        <v>6.2624461901440026E-2</v>
      </c>
      <c r="L630">
        <f t="shared" si="37"/>
        <v>2.7608480963999992E-2</v>
      </c>
      <c r="M630">
        <f t="shared" si="38"/>
        <v>0.15950858325334949</v>
      </c>
      <c r="O630">
        <f t="shared" si="39"/>
        <v>0.4997414592754833</v>
      </c>
    </row>
    <row r="631" spans="1:15" x14ac:dyDescent="0.25">
      <c r="A631">
        <v>0.3145</v>
      </c>
      <c r="B631">
        <v>0.82422300000000004</v>
      </c>
      <c r="C631">
        <v>0.56640140000000005</v>
      </c>
      <c r="D631" s="1">
        <v>3.5758060000000003E-5</v>
      </c>
      <c r="E631">
        <v>0.57344930000000005</v>
      </c>
      <c r="F631">
        <v>0.40103840000000002</v>
      </c>
      <c r="G631" s="1">
        <v>2.0646370000000001E-5</v>
      </c>
      <c r="H631">
        <v>0.60209360000000001</v>
      </c>
      <c r="K631">
        <f t="shared" si="36"/>
        <v>6.2887448611689989E-2</v>
      </c>
      <c r="L631">
        <f t="shared" si="37"/>
        <v>2.7344921769000014E-2</v>
      </c>
      <c r="M631">
        <f t="shared" si="38"/>
        <v>0.16080311884285986</v>
      </c>
      <c r="O631">
        <f t="shared" si="39"/>
        <v>0.50103441920046754</v>
      </c>
    </row>
    <row r="632" spans="1:15" x14ac:dyDescent="0.25">
      <c r="A632">
        <v>0.315</v>
      </c>
      <c r="B632">
        <v>0.82365759999999999</v>
      </c>
      <c r="C632">
        <v>0.56722340000000004</v>
      </c>
      <c r="D632" s="1">
        <v>3.5872969999999998E-5</v>
      </c>
      <c r="E632">
        <v>0.57236240000000005</v>
      </c>
      <c r="F632">
        <v>0.40265519999999999</v>
      </c>
      <c r="G632" s="1">
        <v>2.0743649999999999E-5</v>
      </c>
      <c r="H632">
        <v>0.6030913</v>
      </c>
      <c r="K632">
        <f t="shared" si="36"/>
        <v>6.3149277543039964E-2</v>
      </c>
      <c r="L632">
        <f t="shared" si="37"/>
        <v>2.7082692451240016E-2</v>
      </c>
      <c r="M632">
        <f t="shared" si="38"/>
        <v>0.16210232249809006</v>
      </c>
      <c r="O632">
        <f t="shared" si="39"/>
        <v>0.50232886886219275</v>
      </c>
    </row>
    <row r="633" spans="1:15" x14ac:dyDescent="0.25">
      <c r="A633">
        <v>0.3155</v>
      </c>
      <c r="B633">
        <v>0.82309129999999997</v>
      </c>
      <c r="C633">
        <v>0.56804480000000002</v>
      </c>
      <c r="D633" s="1">
        <v>3.5988039999999998E-5</v>
      </c>
      <c r="E633">
        <v>0.57127839999999996</v>
      </c>
      <c r="F633">
        <v>0.4042714</v>
      </c>
      <c r="G633" s="1">
        <v>2.084111E-5</v>
      </c>
      <c r="H633">
        <v>0.60408890000000004</v>
      </c>
      <c r="K633">
        <f t="shared" si="36"/>
        <v>6.340973660641E-2</v>
      </c>
      <c r="L633">
        <f t="shared" si="37"/>
        <v>2.6821726547560005E-2</v>
      </c>
      <c r="M633">
        <f t="shared" si="38"/>
        <v>0.16340626828247093</v>
      </c>
      <c r="O633">
        <f t="shared" si="39"/>
        <v>0.50362459375654101</v>
      </c>
    </row>
    <row r="634" spans="1:15" x14ac:dyDescent="0.25">
      <c r="A634">
        <v>0.316</v>
      </c>
      <c r="B634">
        <v>0.82252420000000004</v>
      </c>
      <c r="C634">
        <v>0.56886570000000003</v>
      </c>
      <c r="D634" s="1">
        <v>3.6103290000000003E-5</v>
      </c>
      <c r="E634">
        <v>0.57019719999999996</v>
      </c>
      <c r="F634">
        <v>0.405887</v>
      </c>
      <c r="G634" s="1">
        <v>2.0938729999999999E-5</v>
      </c>
      <c r="H634">
        <v>0.60508660000000003</v>
      </c>
      <c r="K634">
        <f t="shared" si="36"/>
        <v>6.3668914929000037E-2</v>
      </c>
      <c r="L634">
        <f t="shared" si="37"/>
        <v>2.6562056653690009E-2</v>
      </c>
      <c r="M634">
        <f t="shared" si="38"/>
        <v>0.16471495036031111</v>
      </c>
      <c r="O634">
        <f t="shared" si="39"/>
        <v>0.50492169882368998</v>
      </c>
    </row>
    <row r="635" spans="1:15" x14ac:dyDescent="0.25">
      <c r="A635">
        <v>0.3165</v>
      </c>
      <c r="B635">
        <v>0.82195629999999997</v>
      </c>
      <c r="C635">
        <v>0.56968609999999997</v>
      </c>
      <c r="D635" s="1">
        <v>3.621871E-5</v>
      </c>
      <c r="E635">
        <v>0.56911869999999998</v>
      </c>
      <c r="F635">
        <v>0.40750189999999997</v>
      </c>
      <c r="G635" s="1">
        <v>2.1036519999999999E-5</v>
      </c>
      <c r="H635">
        <v>0.60608430000000002</v>
      </c>
      <c r="K635">
        <f t="shared" si="36"/>
        <v>6.3926851973759996E-2</v>
      </c>
      <c r="L635">
        <f t="shared" si="37"/>
        <v>2.630371472964E-2</v>
      </c>
      <c r="M635">
        <f t="shared" si="38"/>
        <v>0.16602828142912385</v>
      </c>
      <c r="O635">
        <f t="shared" si="39"/>
        <v>0.50622015776984208</v>
      </c>
    </row>
    <row r="636" spans="1:15" x14ac:dyDescent="0.25">
      <c r="A636">
        <v>0.317</v>
      </c>
      <c r="B636">
        <v>0.82138750000000005</v>
      </c>
      <c r="C636">
        <v>0.57050590000000001</v>
      </c>
      <c r="D636" s="1">
        <v>3.6334290000000001E-5</v>
      </c>
      <c r="E636">
        <v>0.56804310000000002</v>
      </c>
      <c r="F636">
        <v>0.40911609999999998</v>
      </c>
      <c r="G636" s="1">
        <v>2.1134480000000001E-5</v>
      </c>
      <c r="H636">
        <v>0.60708189999999995</v>
      </c>
      <c r="K636">
        <f t="shared" si="36"/>
        <v>6.418338501136002E-2</v>
      </c>
      <c r="L636">
        <f t="shared" si="37"/>
        <v>2.604666754404001E-2</v>
      </c>
      <c r="M636">
        <f t="shared" si="38"/>
        <v>0.16734625471334849</v>
      </c>
      <c r="O636">
        <f t="shared" si="39"/>
        <v>0.50751976047120428</v>
      </c>
    </row>
    <row r="637" spans="1:15" x14ac:dyDescent="0.25">
      <c r="A637">
        <v>0.3175</v>
      </c>
      <c r="B637">
        <v>0.82081789999999999</v>
      </c>
      <c r="C637">
        <v>0.57132510000000003</v>
      </c>
      <c r="D637" s="1">
        <v>3.6450040000000001E-5</v>
      </c>
      <c r="E637">
        <v>0.56697019999999998</v>
      </c>
      <c r="F637">
        <v>0.41072969999999998</v>
      </c>
      <c r="G637" s="1">
        <v>2.1232600000000001E-5</v>
      </c>
      <c r="H637">
        <v>0.6080797</v>
      </c>
      <c r="K637">
        <f t="shared" si="36"/>
        <v>6.4438654795289999E-2</v>
      </c>
      <c r="L637">
        <f t="shared" si="37"/>
        <v>2.5790882501160017E-2</v>
      </c>
      <c r="M637">
        <f t="shared" si="38"/>
        <v>0.16866894556270701</v>
      </c>
      <c r="O637">
        <f t="shared" si="39"/>
        <v>0.5088206784901308</v>
      </c>
    </row>
    <row r="638" spans="1:15" x14ac:dyDescent="0.25">
      <c r="A638">
        <v>0.318</v>
      </c>
      <c r="B638">
        <v>0.82024750000000002</v>
      </c>
      <c r="C638">
        <v>0.57214379999999998</v>
      </c>
      <c r="D638" s="1">
        <v>3.6565959999999999E-5</v>
      </c>
      <c r="E638">
        <v>0.56589999999999996</v>
      </c>
      <c r="F638">
        <v>0.4123425</v>
      </c>
      <c r="G638" s="1">
        <v>2.1330889999999999E-5</v>
      </c>
      <c r="H638">
        <v>0.60907750000000005</v>
      </c>
      <c r="K638">
        <f t="shared" si="36"/>
        <v>6.4692650756250025E-2</v>
      </c>
      <c r="L638">
        <f t="shared" si="37"/>
        <v>2.5536455481689993E-2</v>
      </c>
      <c r="M638">
        <f t="shared" si="38"/>
        <v>0.16999618324459681</v>
      </c>
      <c r="O638">
        <f t="shared" si="39"/>
        <v>0.51012281803751613</v>
      </c>
    </row>
    <row r="639" spans="1:15" x14ac:dyDescent="0.25">
      <c r="A639">
        <v>0.31850000000000001</v>
      </c>
      <c r="B639">
        <v>0.81967619999999997</v>
      </c>
      <c r="C639">
        <v>0.57296199999999997</v>
      </c>
      <c r="D639" s="1">
        <v>3.6682050000000002E-5</v>
      </c>
      <c r="E639">
        <v>0.56483260000000002</v>
      </c>
      <c r="F639">
        <v>0.41395460000000001</v>
      </c>
      <c r="G639" s="1">
        <v>2.1429340000000001E-5</v>
      </c>
      <c r="H639">
        <v>0.61007520000000004</v>
      </c>
      <c r="K639">
        <f t="shared" si="36"/>
        <v>6.4945260460959969E-2</v>
      </c>
      <c r="L639">
        <f t="shared" si="37"/>
        <v>2.5283353254759989E-2</v>
      </c>
      <c r="M639">
        <f t="shared" si="38"/>
        <v>0.17132804280006292</v>
      </c>
      <c r="O639">
        <f t="shared" si="39"/>
        <v>0.51142610073771444</v>
      </c>
    </row>
    <row r="640" spans="1:15" x14ac:dyDescent="0.25">
      <c r="A640">
        <v>0.31900000000000001</v>
      </c>
      <c r="B640">
        <v>0.8191041</v>
      </c>
      <c r="C640">
        <v>0.5737795</v>
      </c>
      <c r="D640" s="1">
        <v>3.6798309999999997E-5</v>
      </c>
      <c r="E640">
        <v>0.56376789999999999</v>
      </c>
      <c r="F640">
        <v>0.41556599999999999</v>
      </c>
      <c r="G640" s="1">
        <v>2.1527959999999998E-5</v>
      </c>
      <c r="H640">
        <v>0.61107299999999998</v>
      </c>
      <c r="K640">
        <f t="shared" si="36"/>
        <v>6.5196575030440004E-2</v>
      </c>
      <c r="L640">
        <f t="shared" si="37"/>
        <v>2.5031511582250001E-2</v>
      </c>
      <c r="M640">
        <f t="shared" si="38"/>
        <v>0.17266451745712871</v>
      </c>
      <c r="O640">
        <f t="shared" si="39"/>
        <v>0.51273053748515773</v>
      </c>
    </row>
    <row r="641" spans="1:15" x14ac:dyDescent="0.25">
      <c r="A641">
        <v>0.31950000000000001</v>
      </c>
      <c r="B641">
        <v>0.81853120000000001</v>
      </c>
      <c r="C641">
        <v>0.57459649999999995</v>
      </c>
      <c r="D641" s="1">
        <v>3.6914730000000003E-5</v>
      </c>
      <c r="E641">
        <v>0.56270589999999998</v>
      </c>
      <c r="F641">
        <v>0.41717660000000001</v>
      </c>
      <c r="G641" s="1">
        <v>2.162674E-5</v>
      </c>
      <c r="H641">
        <v>0.61207069999999997</v>
      </c>
      <c r="K641">
        <f t="shared" si="36"/>
        <v>6.5446584120090023E-2</v>
      </c>
      <c r="L641">
        <f t="shared" si="37"/>
        <v>2.4781024916009982E-2</v>
      </c>
      <c r="M641">
        <f t="shared" si="38"/>
        <v>0.17400551702715467</v>
      </c>
      <c r="O641">
        <f t="shared" si="39"/>
        <v>0.51403611357885615</v>
      </c>
    </row>
    <row r="642" spans="1:15" x14ac:dyDescent="0.25">
      <c r="A642">
        <v>0.32</v>
      </c>
      <c r="B642">
        <v>0.8179575</v>
      </c>
      <c r="C642">
        <v>0.57541299999999995</v>
      </c>
      <c r="D642" s="1">
        <v>3.703132E-5</v>
      </c>
      <c r="E642">
        <v>0.5616466</v>
      </c>
      <c r="F642">
        <v>0.4187864</v>
      </c>
      <c r="G642" s="1">
        <v>2.1725669999999999E-5</v>
      </c>
      <c r="H642">
        <v>0.61306850000000002</v>
      </c>
      <c r="K642">
        <f t="shared" si="36"/>
        <v>6.569527745881E-2</v>
      </c>
      <c r="L642">
        <f t="shared" si="37"/>
        <v>2.4531891827559982E-2</v>
      </c>
      <c r="M642">
        <f t="shared" si="38"/>
        <v>0.17535103376989858</v>
      </c>
      <c r="O642">
        <f t="shared" si="39"/>
        <v>0.5153428014984478</v>
      </c>
    </row>
    <row r="643" spans="1:15" x14ac:dyDescent="0.25">
      <c r="A643">
        <v>0.32050000000000001</v>
      </c>
      <c r="B643">
        <v>0.81738290000000002</v>
      </c>
      <c r="C643">
        <v>0.57622890000000004</v>
      </c>
      <c r="D643" s="1">
        <v>3.7148080000000003E-5</v>
      </c>
      <c r="E643">
        <v>0.56059009999999998</v>
      </c>
      <c r="F643">
        <v>0.42039539999999997</v>
      </c>
      <c r="G643" s="1">
        <v>2.182478E-5</v>
      </c>
      <c r="H643">
        <v>0.61406640000000001</v>
      </c>
      <c r="K643">
        <f t="shared" ref="K643:K706" si="40">(B643-E643)^2</f>
        <v>6.5942542131840018E-2</v>
      </c>
      <c r="L643">
        <f t="shared" ref="L643:L706" si="41">(C643-F643)^2</f>
        <v>2.428407972225002E-2</v>
      </c>
      <c r="M643">
        <f t="shared" ref="M643:M706" si="42">(D643-F643)^2</f>
        <v>0.17670105995723817</v>
      </c>
      <c r="O643">
        <f t="shared" ref="O643:O706" si="43">SQRT(SUM(K643:M643))</f>
        <v>0.51665044450898157</v>
      </c>
    </row>
    <row r="644" spans="1:15" x14ac:dyDescent="0.25">
      <c r="A644">
        <v>0.32100000000000001</v>
      </c>
      <c r="B644">
        <v>0.81680759999999997</v>
      </c>
      <c r="C644">
        <v>0.57704420000000001</v>
      </c>
      <c r="D644" s="1">
        <v>3.7265009999999997E-5</v>
      </c>
      <c r="E644">
        <v>0.55953620000000004</v>
      </c>
      <c r="F644">
        <v>0.42200359999999998</v>
      </c>
      <c r="G644" s="1">
        <v>2.1924040000000002E-5</v>
      </c>
      <c r="H644">
        <v>0.61506419999999995</v>
      </c>
      <c r="K644">
        <f t="shared" si="40"/>
        <v>6.6188573257959959E-2</v>
      </c>
      <c r="L644">
        <f t="shared" si="41"/>
        <v>2.4037587648360007E-2</v>
      </c>
      <c r="M644">
        <f t="shared" si="42"/>
        <v>0.17805558786489287</v>
      </c>
      <c r="O644">
        <f t="shared" si="43"/>
        <v>0.51795921535504397</v>
      </c>
    </row>
    <row r="645" spans="1:15" x14ac:dyDescent="0.25">
      <c r="A645">
        <v>0.32150000000000001</v>
      </c>
      <c r="B645">
        <v>0.81623140000000005</v>
      </c>
      <c r="C645">
        <v>0.57785900000000001</v>
      </c>
      <c r="D645" s="1">
        <v>3.7382110000000003E-5</v>
      </c>
      <c r="E645">
        <v>0.55848500000000001</v>
      </c>
      <c r="F645">
        <v>0.42361090000000001</v>
      </c>
      <c r="G645" s="1">
        <v>2.2023460000000001E-5</v>
      </c>
      <c r="H645">
        <v>0.616062</v>
      </c>
      <c r="K645">
        <f t="shared" si="40"/>
        <v>6.6433206712960019E-2</v>
      </c>
      <c r="L645">
        <f t="shared" si="41"/>
        <v>2.3792476353609999E-2</v>
      </c>
      <c r="M645">
        <f t="shared" si="42"/>
        <v>0.17941452505771016</v>
      </c>
      <c r="O645">
        <f t="shared" si="43"/>
        <v>0.5192689169633401</v>
      </c>
    </row>
    <row r="646" spans="1:15" x14ac:dyDescent="0.25">
      <c r="A646">
        <v>0.32200000000000001</v>
      </c>
      <c r="B646">
        <v>0.8156544</v>
      </c>
      <c r="C646">
        <v>0.5786732</v>
      </c>
      <c r="D646" s="1">
        <v>3.749937E-5</v>
      </c>
      <c r="E646">
        <v>0.55743640000000005</v>
      </c>
      <c r="F646">
        <v>0.42521740000000002</v>
      </c>
      <c r="G646" s="1">
        <v>2.212303E-5</v>
      </c>
      <c r="H646">
        <v>0.61705989999999999</v>
      </c>
      <c r="K646">
        <f t="shared" si="40"/>
        <v>6.6676535523999977E-2</v>
      </c>
      <c r="L646">
        <f t="shared" si="41"/>
        <v>2.3548682553639993E-2</v>
      </c>
      <c r="M646">
        <f t="shared" si="42"/>
        <v>0.18077794789973667</v>
      </c>
      <c r="O646">
        <f t="shared" si="43"/>
        <v>0.52057964422110914</v>
      </c>
    </row>
    <row r="647" spans="1:15" x14ac:dyDescent="0.25">
      <c r="A647">
        <v>0.32250000000000001</v>
      </c>
      <c r="B647">
        <v>0.81507649999999998</v>
      </c>
      <c r="C647">
        <v>0.57948679999999997</v>
      </c>
      <c r="D647" s="1">
        <v>3.7616800000000002E-5</v>
      </c>
      <c r="E647">
        <v>0.55639050000000001</v>
      </c>
      <c r="F647">
        <v>0.42682300000000001</v>
      </c>
      <c r="G647" s="1">
        <v>2.2222770000000001E-5</v>
      </c>
      <c r="H647">
        <v>0.61805779999999999</v>
      </c>
      <c r="K647">
        <f t="shared" si="40"/>
        <v>6.6918446595999992E-2</v>
      </c>
      <c r="L647">
        <f t="shared" si="41"/>
        <v>2.3306235830439989E-2</v>
      </c>
      <c r="M647">
        <f t="shared" si="42"/>
        <v>0.18214576331317087</v>
      </c>
      <c r="O647">
        <f t="shared" si="43"/>
        <v>0.52189122021702072</v>
      </c>
    </row>
    <row r="648" spans="1:15" x14ac:dyDescent="0.25">
      <c r="A648">
        <v>0.32300000000000001</v>
      </c>
      <c r="B648">
        <v>0.8144979</v>
      </c>
      <c r="C648">
        <v>0.58029989999999998</v>
      </c>
      <c r="D648" s="1">
        <v>3.7734400000000002E-5</v>
      </c>
      <c r="E648">
        <v>0.55534729999999999</v>
      </c>
      <c r="F648">
        <v>0.42842770000000002</v>
      </c>
      <c r="G648" s="1">
        <v>2.232267E-5</v>
      </c>
      <c r="H648">
        <v>0.61905569999999999</v>
      </c>
      <c r="K648">
        <f t="shared" si="40"/>
        <v>6.7159033480360009E-2</v>
      </c>
      <c r="L648">
        <f t="shared" si="41"/>
        <v>2.3065165132839988E-2</v>
      </c>
      <c r="M648">
        <f t="shared" si="42"/>
        <v>0.1835179626267692</v>
      </c>
      <c r="O648">
        <f t="shared" si="43"/>
        <v>0.52320374734893593</v>
      </c>
    </row>
    <row r="649" spans="1:15" x14ac:dyDescent="0.25">
      <c r="A649">
        <v>0.32350000000000001</v>
      </c>
      <c r="B649">
        <v>0.81391829999999998</v>
      </c>
      <c r="C649">
        <v>0.58111239999999997</v>
      </c>
      <c r="D649" s="1">
        <v>3.785216E-5</v>
      </c>
      <c r="E649">
        <v>0.55430670000000004</v>
      </c>
      <c r="F649">
        <v>0.43003140000000001</v>
      </c>
      <c r="G649" s="1">
        <v>2.2422719999999999E-5</v>
      </c>
      <c r="H649">
        <v>0.62005359999999998</v>
      </c>
      <c r="K649">
        <f t="shared" si="40"/>
        <v>6.7398182854559965E-2</v>
      </c>
      <c r="L649">
        <f t="shared" si="41"/>
        <v>2.2825468560999991E-2</v>
      </c>
      <c r="M649">
        <f t="shared" si="42"/>
        <v>0.18489445118403036</v>
      </c>
      <c r="O649">
        <f t="shared" si="43"/>
        <v>0.52451701840797349</v>
      </c>
    </row>
    <row r="650" spans="1:15" x14ac:dyDescent="0.25">
      <c r="A650">
        <v>0.32400000000000001</v>
      </c>
      <c r="B650">
        <v>0.81333809999999995</v>
      </c>
      <c r="C650">
        <v>0.58192440000000001</v>
      </c>
      <c r="D650" s="1">
        <v>3.7970089999999997E-5</v>
      </c>
      <c r="E650">
        <v>0.55326869999999995</v>
      </c>
      <c r="F650">
        <v>0.43163430000000003</v>
      </c>
      <c r="G650" s="1">
        <v>2.2522919999999999E-5</v>
      </c>
      <c r="H650">
        <v>0.62105149999999998</v>
      </c>
      <c r="K650">
        <f t="shared" si="40"/>
        <v>6.7636092816360002E-2</v>
      </c>
      <c r="L650">
        <f t="shared" si="41"/>
        <v>2.2587114158009996E-2</v>
      </c>
      <c r="M650">
        <f t="shared" si="42"/>
        <v>0.18627539199178159</v>
      </c>
      <c r="O650">
        <f t="shared" si="43"/>
        <v>0.52583134079869331</v>
      </c>
    </row>
    <row r="651" spans="1:15" x14ac:dyDescent="0.25">
      <c r="A651">
        <v>0.32450000000000001</v>
      </c>
      <c r="B651">
        <v>0.81275699999999995</v>
      </c>
      <c r="C651">
        <v>0.58273580000000003</v>
      </c>
      <c r="D651" s="1">
        <v>3.8088189999999998E-5</v>
      </c>
      <c r="E651">
        <v>0.55223330000000004</v>
      </c>
      <c r="F651">
        <v>0.43323620000000002</v>
      </c>
      <c r="G651" s="1">
        <v>2.2623279999999999E-5</v>
      </c>
      <c r="H651">
        <v>0.62204950000000003</v>
      </c>
      <c r="K651">
        <f t="shared" si="40"/>
        <v>6.7872598261689954E-2</v>
      </c>
      <c r="L651">
        <f t="shared" si="41"/>
        <v>2.2350130400160002E-2</v>
      </c>
      <c r="M651">
        <f t="shared" si="42"/>
        <v>0.18766060407574928</v>
      </c>
      <c r="O651">
        <f t="shared" si="43"/>
        <v>0.52714640541086799</v>
      </c>
    </row>
    <row r="652" spans="1:15" x14ac:dyDescent="0.25">
      <c r="A652">
        <v>0.32500000000000001</v>
      </c>
      <c r="B652">
        <v>0.81217499999999998</v>
      </c>
      <c r="C652">
        <v>0.58354660000000003</v>
      </c>
      <c r="D652" s="1">
        <v>3.8206459999999998E-5</v>
      </c>
      <c r="E652">
        <v>0.55120040000000003</v>
      </c>
      <c r="F652">
        <v>0.43483719999999998</v>
      </c>
      <c r="G652" s="1">
        <v>2.2723800000000001E-5</v>
      </c>
      <c r="H652">
        <v>0.62304740000000003</v>
      </c>
      <c r="K652">
        <f t="shared" si="40"/>
        <v>6.8107741845159969E-2</v>
      </c>
      <c r="L652">
        <f t="shared" si="41"/>
        <v>2.2114485648360015E-2</v>
      </c>
      <c r="M652">
        <f t="shared" si="42"/>
        <v>0.18905016478339692</v>
      </c>
      <c r="O652">
        <f t="shared" si="43"/>
        <v>0.52846229030737557</v>
      </c>
    </row>
    <row r="653" spans="1:15" x14ac:dyDescent="0.25">
      <c r="A653">
        <v>0.32550000000000001</v>
      </c>
      <c r="B653">
        <v>0.81159219999999999</v>
      </c>
      <c r="C653">
        <v>0.58435680000000001</v>
      </c>
      <c r="D653" s="1">
        <v>3.8324890000000002E-5</v>
      </c>
      <c r="E653">
        <v>0.55017020000000005</v>
      </c>
      <c r="F653">
        <v>0.43643710000000002</v>
      </c>
      <c r="G653" s="1">
        <v>2.2824469999999999E-5</v>
      </c>
      <c r="H653">
        <v>0.62404539999999997</v>
      </c>
      <c r="K653">
        <f t="shared" si="40"/>
        <v>6.8341462083999965E-2</v>
      </c>
      <c r="L653">
        <f t="shared" si="41"/>
        <v>2.1880237648089995E-2</v>
      </c>
      <c r="M653">
        <f t="shared" si="42"/>
        <v>0.19044389091750838</v>
      </c>
      <c r="O653">
        <f t="shared" si="43"/>
        <v>0.5297788129489498</v>
      </c>
    </row>
    <row r="654" spans="1:15" x14ac:dyDescent="0.25">
      <c r="A654">
        <v>0.32600000000000001</v>
      </c>
      <c r="B654">
        <v>0.81100859999999997</v>
      </c>
      <c r="C654">
        <v>0.58516650000000003</v>
      </c>
      <c r="D654" s="1">
        <v>3.8443489999999998E-5</v>
      </c>
      <c r="E654">
        <v>0.54914249999999998</v>
      </c>
      <c r="F654">
        <v>0.43803609999999998</v>
      </c>
      <c r="G654" s="1">
        <v>2.2925290000000002E-5</v>
      </c>
      <c r="H654">
        <v>0.62504329999999997</v>
      </c>
      <c r="K654">
        <f t="shared" si="40"/>
        <v>6.8573854329209996E-2</v>
      </c>
      <c r="L654">
        <f t="shared" si="41"/>
        <v>2.1647354604160014E-2</v>
      </c>
      <c r="M654">
        <f t="shared" si="42"/>
        <v>0.19184194710825195</v>
      </c>
      <c r="O654">
        <f t="shared" si="43"/>
        <v>0.53109618341842935</v>
      </c>
    </row>
    <row r="655" spans="1:15" x14ac:dyDescent="0.25">
      <c r="A655">
        <v>0.32650000000000001</v>
      </c>
      <c r="B655">
        <v>0.81042429999999999</v>
      </c>
      <c r="C655">
        <v>0.58597560000000004</v>
      </c>
      <c r="D655" s="1">
        <v>3.8562249999999998E-5</v>
      </c>
      <c r="E655">
        <v>0.54811750000000004</v>
      </c>
      <c r="F655">
        <v>0.43963410000000003</v>
      </c>
      <c r="G655" s="1">
        <v>2.3026260000000001E-5</v>
      </c>
      <c r="H655">
        <v>0.62604139999999997</v>
      </c>
      <c r="K655">
        <f t="shared" si="40"/>
        <v>6.8804857326239977E-2</v>
      </c>
      <c r="L655">
        <f t="shared" si="41"/>
        <v>2.1415834622250003E-2</v>
      </c>
      <c r="M655">
        <f t="shared" si="42"/>
        <v>0.1932442368097117</v>
      </c>
      <c r="O655">
        <f t="shared" si="43"/>
        <v>0.53241424545010219</v>
      </c>
    </row>
    <row r="656" spans="1:15" x14ac:dyDescent="0.25">
      <c r="A656">
        <v>0.32700000000000001</v>
      </c>
      <c r="B656">
        <v>0.80983910000000003</v>
      </c>
      <c r="C656">
        <v>0.58678410000000003</v>
      </c>
      <c r="D656" s="1">
        <v>3.8681179999999997E-5</v>
      </c>
      <c r="E656">
        <v>0.54709490000000005</v>
      </c>
      <c r="F656">
        <v>0.44123099999999998</v>
      </c>
      <c r="G656" s="1">
        <v>2.312738E-5</v>
      </c>
      <c r="H656">
        <v>0.62703940000000002</v>
      </c>
      <c r="K656">
        <f t="shared" si="40"/>
        <v>6.9034514633639993E-2</v>
      </c>
      <c r="L656">
        <f t="shared" si="41"/>
        <v>2.1185704919610013E-2</v>
      </c>
      <c r="M656">
        <f t="shared" si="42"/>
        <v>0.19465066218576851</v>
      </c>
      <c r="O656">
        <f t="shared" si="43"/>
        <v>0.53373296857044394</v>
      </c>
    </row>
    <row r="657" spans="1:15" x14ac:dyDescent="0.25">
      <c r="A657">
        <v>0.32750000000000001</v>
      </c>
      <c r="B657">
        <v>0.809253</v>
      </c>
      <c r="C657">
        <v>0.58759209999999995</v>
      </c>
      <c r="D657" s="1">
        <v>3.880028E-5</v>
      </c>
      <c r="E657">
        <v>0.54607490000000003</v>
      </c>
      <c r="F657">
        <v>0.44282690000000002</v>
      </c>
      <c r="G657" s="1">
        <v>2.322865E-5</v>
      </c>
      <c r="H657">
        <v>0.62803739999999997</v>
      </c>
      <c r="K657">
        <f t="shared" si="40"/>
        <v>6.9262712319609981E-2</v>
      </c>
      <c r="L657">
        <f t="shared" si="41"/>
        <v>2.095696313103998E-2</v>
      </c>
      <c r="M657">
        <f t="shared" si="42"/>
        <v>0.19606130125364871</v>
      </c>
      <c r="O657">
        <f t="shared" si="43"/>
        <v>0.53505231211938398</v>
      </c>
    </row>
    <row r="658" spans="1:15" x14ac:dyDescent="0.25">
      <c r="A658">
        <v>0.32800000000000001</v>
      </c>
      <c r="B658">
        <v>0.8086662</v>
      </c>
      <c r="C658">
        <v>0.58839949999999996</v>
      </c>
      <c r="D658" s="1">
        <v>3.8919540000000002E-5</v>
      </c>
      <c r="E658">
        <v>0.54505749999999997</v>
      </c>
      <c r="F658">
        <v>0.44442169999999998</v>
      </c>
      <c r="G658" s="1">
        <v>2.333007E-5</v>
      </c>
      <c r="H658">
        <v>0.62903540000000002</v>
      </c>
      <c r="K658">
        <f t="shared" si="40"/>
        <v>6.948954671569002E-2</v>
      </c>
      <c r="L658">
        <f t="shared" si="41"/>
        <v>2.0729606892839997E-2</v>
      </c>
      <c r="M658">
        <f t="shared" si="42"/>
        <v>0.19747605556936051</v>
      </c>
      <c r="O658">
        <f t="shared" si="43"/>
        <v>0.53637226734600152</v>
      </c>
    </row>
    <row r="659" spans="1:15" x14ac:dyDescent="0.25">
      <c r="A659">
        <v>0.32850000000000001</v>
      </c>
      <c r="B659">
        <v>0.80807859999999998</v>
      </c>
      <c r="C659">
        <v>0.58920629999999996</v>
      </c>
      <c r="D659" s="1">
        <v>3.9038970000000001E-5</v>
      </c>
      <c r="E659">
        <v>0.54404249999999998</v>
      </c>
      <c r="F659">
        <v>0.44601540000000001</v>
      </c>
      <c r="G659" s="1">
        <v>2.3431640000000001E-5</v>
      </c>
      <c r="H659">
        <v>0.63003350000000002</v>
      </c>
      <c r="K659">
        <f t="shared" si="40"/>
        <v>6.9715062103210004E-2</v>
      </c>
      <c r="L659">
        <f t="shared" si="41"/>
        <v>2.0503633842809985E-2</v>
      </c>
      <c r="M659">
        <f t="shared" si="42"/>
        <v>0.1988949145975609</v>
      </c>
      <c r="O659">
        <f t="shared" si="43"/>
        <v>0.53769285892931562</v>
      </c>
    </row>
    <row r="660" spans="1:15" x14ac:dyDescent="0.25">
      <c r="A660">
        <v>0.32900000000000001</v>
      </c>
      <c r="B660">
        <v>0.80749020000000005</v>
      </c>
      <c r="C660">
        <v>0.59001250000000005</v>
      </c>
      <c r="D660" s="1">
        <v>3.9158569999999999E-5</v>
      </c>
      <c r="E660">
        <v>0.54303000000000001</v>
      </c>
      <c r="F660">
        <v>0.44760810000000001</v>
      </c>
      <c r="G660" s="1">
        <v>2.3533360000000001E-5</v>
      </c>
      <c r="H660">
        <v>0.63103149999999997</v>
      </c>
      <c r="K660">
        <f t="shared" si="40"/>
        <v>6.9939197384040017E-2</v>
      </c>
      <c r="L660">
        <f t="shared" si="41"/>
        <v>2.0279013139360012E-2</v>
      </c>
      <c r="M660">
        <f t="shared" si="42"/>
        <v>0.2003179573327708</v>
      </c>
      <c r="O660">
        <f t="shared" si="43"/>
        <v>0.53901407018385972</v>
      </c>
    </row>
    <row r="661" spans="1:15" x14ac:dyDescent="0.25">
      <c r="A661">
        <v>0.32950000000000002</v>
      </c>
      <c r="B661">
        <v>0.80690090000000003</v>
      </c>
      <c r="C661">
        <v>0.59081810000000001</v>
      </c>
      <c r="D661" s="1">
        <v>3.9278330000000002E-5</v>
      </c>
      <c r="E661">
        <v>0.54201999999999995</v>
      </c>
      <c r="F661">
        <v>0.44919959999999998</v>
      </c>
      <c r="G661" s="1">
        <v>2.3635229999999999E-5</v>
      </c>
      <c r="H661">
        <v>0.63202959999999997</v>
      </c>
      <c r="K661">
        <f t="shared" si="40"/>
        <v>7.0161891184810046E-2</v>
      </c>
      <c r="L661">
        <f t="shared" si="41"/>
        <v>2.0055799542250011E-2</v>
      </c>
      <c r="M661">
        <f t="shared" si="42"/>
        <v>0.20174499456269784</v>
      </c>
      <c r="O661">
        <f t="shared" si="43"/>
        <v>0.54033571535644198</v>
      </c>
    </row>
    <row r="662" spans="1:15" x14ac:dyDescent="0.25">
      <c r="A662">
        <v>0.33</v>
      </c>
      <c r="B662">
        <v>0.80631079999999999</v>
      </c>
      <c r="C662">
        <v>0.59162320000000002</v>
      </c>
      <c r="D662" s="1">
        <v>3.9398250000000002E-5</v>
      </c>
      <c r="E662">
        <v>0.54101250000000001</v>
      </c>
      <c r="F662">
        <v>0.45079000000000002</v>
      </c>
      <c r="G662" s="1">
        <v>2.373724E-5</v>
      </c>
      <c r="H662">
        <v>0.63302769999999997</v>
      </c>
      <c r="K662">
        <f t="shared" si="40"/>
        <v>7.0383187982889991E-2</v>
      </c>
      <c r="L662">
        <f t="shared" si="41"/>
        <v>1.9833990222239996E-2</v>
      </c>
      <c r="M662">
        <f t="shared" si="42"/>
        <v>0.20317610497798713</v>
      </c>
      <c r="O662">
        <f t="shared" si="43"/>
        <v>0.54165790235453704</v>
      </c>
    </row>
    <row r="663" spans="1:15" x14ac:dyDescent="0.25">
      <c r="A663">
        <v>0.33050000000000002</v>
      </c>
      <c r="B663">
        <v>0.80571999999999999</v>
      </c>
      <c r="C663">
        <v>0.5924277</v>
      </c>
      <c r="D663" s="1">
        <v>3.951834E-5</v>
      </c>
      <c r="E663">
        <v>0.54000749999999997</v>
      </c>
      <c r="F663">
        <v>0.45237919999999998</v>
      </c>
      <c r="G663" s="1">
        <v>2.3839400000000001E-5</v>
      </c>
      <c r="H663">
        <v>0.63402579999999997</v>
      </c>
      <c r="K663">
        <f t="shared" si="40"/>
        <v>7.0603132656250012E-2</v>
      </c>
      <c r="L663">
        <f t="shared" si="41"/>
        <v>1.9613582352250004E-2</v>
      </c>
      <c r="M663">
        <f t="shared" si="42"/>
        <v>0.20461118760427013</v>
      </c>
      <c r="O663">
        <f t="shared" si="43"/>
        <v>0.54298057296073687</v>
      </c>
    </row>
    <row r="664" spans="1:15" x14ac:dyDescent="0.25">
      <c r="A664">
        <v>0.33100000000000002</v>
      </c>
      <c r="B664">
        <v>0.80512819999999996</v>
      </c>
      <c r="C664">
        <v>0.59323159999999997</v>
      </c>
      <c r="D664" s="1">
        <v>3.9638599999999997E-5</v>
      </c>
      <c r="E664">
        <v>0.53900490000000001</v>
      </c>
      <c r="F664">
        <v>0.45396730000000002</v>
      </c>
      <c r="G664" s="1">
        <v>2.3941700000000002E-5</v>
      </c>
      <c r="H664">
        <v>0.63502389999999997</v>
      </c>
      <c r="K664">
        <f t="shared" si="40"/>
        <v>7.082161080288997E-2</v>
      </c>
      <c r="L664">
        <f t="shared" si="41"/>
        <v>1.9394545254489987E-2</v>
      </c>
      <c r="M664">
        <f t="shared" si="42"/>
        <v>0.20605032178407306</v>
      </c>
      <c r="O664">
        <f t="shared" si="43"/>
        <v>0.54430366326293722</v>
      </c>
    </row>
    <row r="665" spans="1:15" x14ac:dyDescent="0.25">
      <c r="A665">
        <v>0.33150000000000002</v>
      </c>
      <c r="B665">
        <v>0.80453569999999996</v>
      </c>
      <c r="C665">
        <v>0.59403499999999998</v>
      </c>
      <c r="D665" s="1">
        <v>3.9759019999999998E-5</v>
      </c>
      <c r="E665">
        <v>0.5380047</v>
      </c>
      <c r="F665">
        <v>0.45555420000000002</v>
      </c>
      <c r="G665" s="1">
        <v>2.4044149999999999E-5</v>
      </c>
      <c r="H665">
        <v>0.63602199999999998</v>
      </c>
      <c r="K665">
        <f t="shared" si="40"/>
        <v>7.1038773960999974E-2</v>
      </c>
      <c r="L665">
        <f t="shared" si="41"/>
        <v>1.9176931968639989E-2</v>
      </c>
      <c r="M665">
        <f t="shared" si="42"/>
        <v>0.20749340594132196</v>
      </c>
      <c r="O665">
        <f t="shared" si="43"/>
        <v>0.54562726459641109</v>
      </c>
    </row>
    <row r="666" spans="1:15" x14ac:dyDescent="0.25">
      <c r="A666">
        <v>0.33200000000000002</v>
      </c>
      <c r="B666">
        <v>0.80394239999999995</v>
      </c>
      <c r="C666">
        <v>0.59483770000000002</v>
      </c>
      <c r="D666" s="1">
        <v>3.9879599999999997E-5</v>
      </c>
      <c r="E666">
        <v>0.53700700000000001</v>
      </c>
      <c r="F666">
        <v>0.45713999999999999</v>
      </c>
      <c r="G666" s="1">
        <v>2.414674E-5</v>
      </c>
      <c r="H666">
        <v>0.63702020000000004</v>
      </c>
      <c r="K666">
        <f t="shared" si="40"/>
        <v>7.1254507773159961E-2</v>
      </c>
      <c r="L666">
        <f t="shared" si="41"/>
        <v>1.896065658529001E-2</v>
      </c>
      <c r="M666">
        <f t="shared" si="42"/>
        <v>0.20894052006969446</v>
      </c>
      <c r="O666">
        <f t="shared" si="43"/>
        <v>0.54695126330244859</v>
      </c>
    </row>
    <row r="667" spans="1:15" x14ac:dyDescent="0.25">
      <c r="A667">
        <v>0.33250000000000002</v>
      </c>
      <c r="B667">
        <v>0.80334819999999996</v>
      </c>
      <c r="C667">
        <v>0.5956399</v>
      </c>
      <c r="D667" s="1">
        <v>4.0000360000000001E-5</v>
      </c>
      <c r="E667">
        <v>0.53601169999999998</v>
      </c>
      <c r="F667">
        <v>0.45872449999999998</v>
      </c>
      <c r="G667" s="1">
        <v>2.424947E-5</v>
      </c>
      <c r="H667">
        <v>0.63801830000000004</v>
      </c>
      <c r="K667">
        <f t="shared" si="40"/>
        <v>7.1468804232249994E-2</v>
      </c>
      <c r="L667">
        <f t="shared" si="41"/>
        <v>1.8745826757160005E-2</v>
      </c>
      <c r="M667">
        <f t="shared" si="42"/>
        <v>0.21039147020999713</v>
      </c>
      <c r="O667">
        <f t="shared" si="43"/>
        <v>0.54827557049298403</v>
      </c>
    </row>
    <row r="668" spans="1:15" x14ac:dyDescent="0.25">
      <c r="A668">
        <v>0.33300000000000002</v>
      </c>
      <c r="B668">
        <v>0.80275339999999995</v>
      </c>
      <c r="C668">
        <v>0.59644140000000001</v>
      </c>
      <c r="D668" s="1">
        <v>4.0121270000000003E-5</v>
      </c>
      <c r="E668">
        <v>0.53501880000000002</v>
      </c>
      <c r="F668">
        <v>0.46030779999999999</v>
      </c>
      <c r="G668" s="1">
        <v>2.435234E-5</v>
      </c>
      <c r="H668">
        <v>0.63901640000000004</v>
      </c>
      <c r="K668">
        <f t="shared" si="40"/>
        <v>7.1681816037159965E-2</v>
      </c>
      <c r="L668">
        <f t="shared" si="41"/>
        <v>1.8532357048960005E-2</v>
      </c>
      <c r="M668">
        <f t="shared" si="42"/>
        <v>0.21184633608350245</v>
      </c>
      <c r="O668">
        <f t="shared" si="43"/>
        <v>0.54960031765786166</v>
      </c>
    </row>
    <row r="669" spans="1:15" x14ac:dyDescent="0.25">
      <c r="A669">
        <v>0.33350000000000002</v>
      </c>
      <c r="B669">
        <v>0.80215760000000003</v>
      </c>
      <c r="C669">
        <v>0.59724239999999995</v>
      </c>
      <c r="D669" s="1">
        <v>4.0242350000000003E-5</v>
      </c>
      <c r="E669">
        <v>0.53402830000000001</v>
      </c>
      <c r="F669">
        <v>0.46188990000000002</v>
      </c>
      <c r="G669" s="1">
        <v>2.445536E-5</v>
      </c>
      <c r="H669">
        <v>0.64001459999999999</v>
      </c>
      <c r="K669">
        <f t="shared" si="40"/>
        <v>7.1893321518490011E-2</v>
      </c>
      <c r="L669">
        <f t="shared" si="41"/>
        <v>1.8320299256249981E-2</v>
      </c>
      <c r="M669">
        <f t="shared" si="42"/>
        <v>0.21330510627142221</v>
      </c>
      <c r="O669">
        <f t="shared" si="43"/>
        <v>0.55092533708857705</v>
      </c>
    </row>
    <row r="670" spans="1:15" x14ac:dyDescent="0.25">
      <c r="A670">
        <v>0.33400000000000002</v>
      </c>
      <c r="B670">
        <v>0.80156110000000003</v>
      </c>
      <c r="C670">
        <v>0.59804279999999999</v>
      </c>
      <c r="D670" s="1">
        <v>4.036359E-5</v>
      </c>
      <c r="E670">
        <v>0.53304019999999996</v>
      </c>
      <c r="F670">
        <v>0.46347070000000001</v>
      </c>
      <c r="G670" s="1">
        <v>2.4558509999999999E-5</v>
      </c>
      <c r="H670">
        <v>0.64101280000000005</v>
      </c>
      <c r="K670">
        <f t="shared" si="40"/>
        <v>7.2103473736810031E-2</v>
      </c>
      <c r="L670">
        <f t="shared" si="41"/>
        <v>1.8109650098409993E-2</v>
      </c>
      <c r="M670">
        <f t="shared" si="42"/>
        <v>0.21476767670508581</v>
      </c>
      <c r="O670">
        <f t="shared" si="43"/>
        <v>0.55225066821173319</v>
      </c>
    </row>
    <row r="671" spans="1:15" x14ac:dyDescent="0.25">
      <c r="A671">
        <v>0.33450000000000002</v>
      </c>
      <c r="B671">
        <v>0.80096369999999995</v>
      </c>
      <c r="C671">
        <v>0.5988426</v>
      </c>
      <c r="D671" s="1">
        <v>4.0485000000000003E-5</v>
      </c>
      <c r="E671">
        <v>0.53205440000000004</v>
      </c>
      <c r="F671">
        <v>0.46505020000000002</v>
      </c>
      <c r="G671" s="1">
        <v>2.4661800000000002E-5</v>
      </c>
      <c r="H671">
        <v>0.642011</v>
      </c>
      <c r="K671">
        <f t="shared" si="40"/>
        <v>7.2312211626489944E-2</v>
      </c>
      <c r="L671">
        <f t="shared" si="41"/>
        <v>1.7900406297759994E-2</v>
      </c>
      <c r="M671">
        <f t="shared" si="42"/>
        <v>0.21623403504438127</v>
      </c>
      <c r="O671">
        <f t="shared" si="43"/>
        <v>0.55357623952679835</v>
      </c>
    </row>
    <row r="672" spans="1:15" x14ac:dyDescent="0.25">
      <c r="A672">
        <v>0.33500000000000002</v>
      </c>
      <c r="B672">
        <v>0.80036560000000001</v>
      </c>
      <c r="C672">
        <v>0.59964189999999995</v>
      </c>
      <c r="D672" s="1">
        <v>4.0606579999999997E-5</v>
      </c>
      <c r="E672">
        <v>0.53107099999999996</v>
      </c>
      <c r="F672">
        <v>0.4666285</v>
      </c>
      <c r="G672" s="1">
        <v>2.4765240000000001E-5</v>
      </c>
      <c r="H672">
        <v>0.64300919999999995</v>
      </c>
      <c r="K672">
        <f t="shared" si="40"/>
        <v>7.2519581589160026E-2</v>
      </c>
      <c r="L672">
        <f t="shared" si="41"/>
        <v>1.7692564579559988E-2</v>
      </c>
      <c r="M672">
        <f t="shared" si="42"/>
        <v>0.21770426228611328</v>
      </c>
      <c r="O672">
        <f t="shared" si="43"/>
        <v>0.55490216115530966</v>
      </c>
    </row>
    <row r="673" spans="1:15" x14ac:dyDescent="0.25">
      <c r="A673">
        <v>0.33550000000000002</v>
      </c>
      <c r="B673">
        <v>0.79976659999999999</v>
      </c>
      <c r="C673">
        <v>0.60044050000000004</v>
      </c>
      <c r="D673" s="1">
        <v>4.0728320000000002E-5</v>
      </c>
      <c r="E673">
        <v>0.53008999999999995</v>
      </c>
      <c r="F673">
        <v>0.4682055</v>
      </c>
      <c r="G673" s="1">
        <v>2.4868809999999999E-5</v>
      </c>
      <c r="H673">
        <v>0.64400740000000001</v>
      </c>
      <c r="K673">
        <f t="shared" si="40"/>
        <v>7.272546858756003E-2</v>
      </c>
      <c r="L673">
        <f t="shared" si="41"/>
        <v>1.7486095225000012E-2</v>
      </c>
      <c r="M673">
        <f t="shared" si="42"/>
        <v>0.2191782534421865</v>
      </c>
      <c r="O673">
        <f t="shared" si="43"/>
        <v>0.55622820609417734</v>
      </c>
    </row>
    <row r="674" spans="1:15" x14ac:dyDescent="0.25">
      <c r="A674">
        <v>0.33600000000000002</v>
      </c>
      <c r="B674">
        <v>0.79916690000000001</v>
      </c>
      <c r="C674">
        <v>0.60123859999999996</v>
      </c>
      <c r="D674" s="1">
        <v>4.0850209999999998E-5</v>
      </c>
      <c r="E674">
        <v>0.5291112</v>
      </c>
      <c r="F674">
        <v>0.46978120000000001</v>
      </c>
      <c r="G674" s="1">
        <v>2.497252E-5</v>
      </c>
      <c r="H674">
        <v>0.64500559999999996</v>
      </c>
      <c r="K674">
        <f t="shared" si="40"/>
        <v>7.293008110249001E-2</v>
      </c>
      <c r="L674">
        <f t="shared" si="41"/>
        <v>1.7281048014759985E-2</v>
      </c>
      <c r="M674">
        <f t="shared" si="42"/>
        <v>0.22065599622083157</v>
      </c>
      <c r="O674">
        <f t="shared" si="43"/>
        <v>0.5575545940426655</v>
      </c>
    </row>
    <row r="675" spans="1:15" x14ac:dyDescent="0.25">
      <c r="A675">
        <v>0.33650000000000002</v>
      </c>
      <c r="B675">
        <v>0.79856629999999995</v>
      </c>
      <c r="C675">
        <v>0.60203609999999996</v>
      </c>
      <c r="D675" s="1">
        <v>4.0972279999999999E-5</v>
      </c>
      <c r="E675">
        <v>0.52813480000000002</v>
      </c>
      <c r="F675">
        <v>0.47135549999999998</v>
      </c>
      <c r="G675" s="1">
        <v>2.507636E-5</v>
      </c>
      <c r="H675">
        <v>0.64600380000000002</v>
      </c>
      <c r="K675">
        <f t="shared" si="40"/>
        <v>7.3133196192249963E-2</v>
      </c>
      <c r="L675">
        <f t="shared" si="41"/>
        <v>1.7077419216359996E-2</v>
      </c>
      <c r="M675">
        <f t="shared" si="42"/>
        <v>0.22213738403992664</v>
      </c>
      <c r="O675">
        <f t="shared" si="43"/>
        <v>0.55888102441265308</v>
      </c>
    </row>
    <row r="676" spans="1:15" x14ac:dyDescent="0.25">
      <c r="A676">
        <v>0.33700000000000002</v>
      </c>
      <c r="B676">
        <v>0.79796489999999998</v>
      </c>
      <c r="C676">
        <v>0.6028329</v>
      </c>
      <c r="D676" s="1">
        <v>4.1094509999999998E-5</v>
      </c>
      <c r="E676">
        <v>0.52716070000000004</v>
      </c>
      <c r="F676">
        <v>0.47292849999999997</v>
      </c>
      <c r="G676" s="1">
        <v>2.518034E-5</v>
      </c>
      <c r="H676">
        <v>0.64700199999999997</v>
      </c>
      <c r="K676">
        <f t="shared" si="40"/>
        <v>7.3334914737639964E-2</v>
      </c>
      <c r="L676">
        <f t="shared" si="41"/>
        <v>1.6875153139360007E-2</v>
      </c>
      <c r="M676">
        <f t="shared" si="42"/>
        <v>0.22362249827106365</v>
      </c>
      <c r="O676">
        <f t="shared" si="43"/>
        <v>0.56020760986268625</v>
      </c>
    </row>
    <row r="677" spans="1:15" x14ac:dyDescent="0.25">
      <c r="A677">
        <v>0.33750000000000002</v>
      </c>
      <c r="B677">
        <v>0.79736269999999998</v>
      </c>
      <c r="C677">
        <v>0.60362919999999998</v>
      </c>
      <c r="D677" s="1">
        <v>4.1216900000000002E-5</v>
      </c>
      <c r="E677">
        <v>0.52618889999999996</v>
      </c>
      <c r="F677">
        <v>0.47450009999999998</v>
      </c>
      <c r="G677" s="1">
        <v>2.5284450000000001E-5</v>
      </c>
      <c r="H677">
        <v>0.64800029999999997</v>
      </c>
      <c r="K677">
        <f t="shared" si="40"/>
        <v>7.3535229806440006E-2</v>
      </c>
      <c r="L677">
        <f t="shared" si="41"/>
        <v>1.6674324466809998E-2</v>
      </c>
      <c r="M677">
        <f t="shared" si="42"/>
        <v>0.22511123175249947</v>
      </c>
      <c r="O677">
        <f t="shared" si="43"/>
        <v>0.56153431420150046</v>
      </c>
    </row>
    <row r="678" spans="1:15" x14ac:dyDescent="0.25">
      <c r="A678">
        <v>0.33800000000000002</v>
      </c>
      <c r="B678">
        <v>0.79675980000000002</v>
      </c>
      <c r="C678">
        <v>0.60442490000000004</v>
      </c>
      <c r="D678" s="1">
        <v>4.1339459999999997E-5</v>
      </c>
      <c r="E678">
        <v>0.5252194</v>
      </c>
      <c r="F678">
        <v>0.4760704</v>
      </c>
      <c r="G678" s="1">
        <v>2.53887E-5</v>
      </c>
      <c r="H678">
        <v>0.64899859999999998</v>
      </c>
      <c r="K678">
        <f t="shared" si="40"/>
        <v>7.3734188832160014E-2</v>
      </c>
      <c r="L678">
        <f t="shared" si="41"/>
        <v>1.6474877670250011E-2</v>
      </c>
      <c r="M678">
        <f t="shared" si="42"/>
        <v>0.22660366647859498</v>
      </c>
      <c r="O678">
        <f t="shared" si="43"/>
        <v>0.56286120223462288</v>
      </c>
    </row>
    <row r="679" spans="1:15" x14ac:dyDescent="0.25">
      <c r="A679">
        <v>0.33850000000000002</v>
      </c>
      <c r="B679">
        <v>0.79615599999999997</v>
      </c>
      <c r="C679">
        <v>0.60521999999999998</v>
      </c>
      <c r="D679" s="1">
        <v>4.1462170000000002E-5</v>
      </c>
      <c r="E679">
        <v>0.5242521</v>
      </c>
      <c r="F679">
        <v>0.47763929999999999</v>
      </c>
      <c r="G679" s="1">
        <v>2.549308E-5</v>
      </c>
      <c r="H679">
        <v>0.64999680000000004</v>
      </c>
      <c r="K679">
        <f t="shared" si="40"/>
        <v>7.3931730835209986E-2</v>
      </c>
      <c r="L679">
        <f t="shared" si="41"/>
        <v>1.6276835012489999E-2</v>
      </c>
      <c r="M679">
        <f t="shared" si="42"/>
        <v>0.22809969469989097</v>
      </c>
      <c r="O679">
        <f t="shared" si="43"/>
        <v>0.56418814286334573</v>
      </c>
    </row>
    <row r="680" spans="1:15" x14ac:dyDescent="0.25">
      <c r="A680">
        <v>0.33900000000000002</v>
      </c>
      <c r="B680">
        <v>0.79555149999999997</v>
      </c>
      <c r="C680">
        <v>0.60601439999999995</v>
      </c>
      <c r="D680" s="1">
        <v>4.158506E-5</v>
      </c>
      <c r="E680">
        <v>0.52328719999999995</v>
      </c>
      <c r="F680">
        <v>0.47920689999999999</v>
      </c>
      <c r="G680" s="1">
        <v>2.55976E-5</v>
      </c>
      <c r="H680">
        <v>0.65099510000000005</v>
      </c>
      <c r="K680">
        <f t="shared" si="40"/>
        <v>7.4127849054490005E-2</v>
      </c>
      <c r="L680">
        <f t="shared" si="41"/>
        <v>1.6080142056249989E-2</v>
      </c>
      <c r="M680">
        <f t="shared" si="42"/>
        <v>0.22959939904154936</v>
      </c>
      <c r="O680">
        <f t="shared" si="43"/>
        <v>0.56551515466191471</v>
      </c>
    </row>
    <row r="681" spans="1:15" x14ac:dyDescent="0.25">
      <c r="A681">
        <v>0.33950000000000002</v>
      </c>
      <c r="B681">
        <v>0.79494609999999999</v>
      </c>
      <c r="C681">
        <v>0.60680840000000003</v>
      </c>
      <c r="D681" s="1">
        <v>4.1708100000000001E-5</v>
      </c>
      <c r="E681">
        <v>0.52232440000000002</v>
      </c>
      <c r="F681">
        <v>0.48077300000000001</v>
      </c>
      <c r="G681" s="1">
        <v>2.5702249999999999E-5</v>
      </c>
      <c r="H681">
        <v>0.65199339999999995</v>
      </c>
      <c r="K681">
        <f t="shared" si="40"/>
        <v>7.4322591310889988E-2</v>
      </c>
      <c r="L681">
        <f t="shared" si="41"/>
        <v>1.5884922053160003E-2</v>
      </c>
      <c r="M681">
        <f t="shared" si="42"/>
        <v>0.23110257501184303</v>
      </c>
      <c r="O681">
        <f t="shared" si="43"/>
        <v>0.56684220765208815</v>
      </c>
    </row>
    <row r="682" spans="1:15" x14ac:dyDescent="0.25">
      <c r="A682">
        <v>0.34</v>
      </c>
      <c r="B682">
        <v>0.79434000000000005</v>
      </c>
      <c r="C682">
        <v>0.60760159999999996</v>
      </c>
      <c r="D682" s="1">
        <v>4.1831310000000001E-5</v>
      </c>
      <c r="E682">
        <v>0.52136389999999999</v>
      </c>
      <c r="F682">
        <v>0.48233769999999998</v>
      </c>
      <c r="G682" s="1">
        <v>2.580702E-5</v>
      </c>
      <c r="H682">
        <v>0.65299169999999995</v>
      </c>
      <c r="K682">
        <f t="shared" si="40"/>
        <v>7.4515951171210029E-2</v>
      </c>
      <c r="L682">
        <f t="shared" si="41"/>
        <v>1.5691044643209997E-2</v>
      </c>
      <c r="M682">
        <f t="shared" si="42"/>
        <v>0.23260930495544169</v>
      </c>
      <c r="O682">
        <f t="shared" si="43"/>
        <v>0.56816925362946358</v>
      </c>
    </row>
    <row r="683" spans="1:15" x14ac:dyDescent="0.25">
      <c r="A683">
        <v>0.34050000000000002</v>
      </c>
      <c r="B683">
        <v>0.79373300000000002</v>
      </c>
      <c r="C683">
        <v>0.60839430000000005</v>
      </c>
      <c r="D683" s="1">
        <v>4.1954679999999999E-5</v>
      </c>
      <c r="E683">
        <v>0.52040560000000002</v>
      </c>
      <c r="F683">
        <v>0.48390090000000002</v>
      </c>
      <c r="G683" s="1">
        <v>2.591193E-5</v>
      </c>
      <c r="H683">
        <v>0.65398999999999996</v>
      </c>
      <c r="K683">
        <f t="shared" si="40"/>
        <v>7.4707867590759994E-2</v>
      </c>
      <c r="L683">
        <f t="shared" si="41"/>
        <v>1.5498606643560007E-2</v>
      </c>
      <c r="M683">
        <f t="shared" si="42"/>
        <v>0.23411947896618276</v>
      </c>
      <c r="O683">
        <f t="shared" si="43"/>
        <v>0.56949622755598894</v>
      </c>
    </row>
    <row r="684" spans="1:15" x14ac:dyDescent="0.25">
      <c r="A684">
        <v>0.34100000000000003</v>
      </c>
      <c r="B684">
        <v>0.79312530000000003</v>
      </c>
      <c r="C684">
        <v>0.60918640000000002</v>
      </c>
      <c r="D684" s="1">
        <v>4.207821E-5</v>
      </c>
      <c r="E684">
        <v>0.51944950000000001</v>
      </c>
      <c r="F684">
        <v>0.48546270000000002</v>
      </c>
      <c r="G684" s="1">
        <v>2.601697E-5</v>
      </c>
      <c r="H684">
        <v>0.65498829999999997</v>
      </c>
      <c r="K684">
        <f t="shared" si="40"/>
        <v>7.4898443505640011E-2</v>
      </c>
      <c r="L684">
        <f t="shared" si="41"/>
        <v>1.5307553941689998E-2</v>
      </c>
      <c r="M684">
        <f t="shared" si="42"/>
        <v>0.23563318005899023</v>
      </c>
      <c r="O684">
        <f t="shared" si="43"/>
        <v>0.57082324541518126</v>
      </c>
    </row>
    <row r="685" spans="1:15" x14ac:dyDescent="0.25">
      <c r="A685">
        <v>0.34150000000000003</v>
      </c>
      <c r="B685">
        <v>0.79251669999999996</v>
      </c>
      <c r="C685">
        <v>0.60997789999999996</v>
      </c>
      <c r="D685" s="1">
        <v>4.2201910000000001E-5</v>
      </c>
      <c r="E685">
        <v>0.51849559999999995</v>
      </c>
      <c r="F685">
        <v>0.48702309999999999</v>
      </c>
      <c r="G685" s="1">
        <v>2.6122130000000001E-5</v>
      </c>
      <c r="H685">
        <v>0.65598659999999998</v>
      </c>
      <c r="K685">
        <f t="shared" si="40"/>
        <v>7.5087563245210015E-2</v>
      </c>
      <c r="L685">
        <f t="shared" si="41"/>
        <v>1.5117882843039995E-2</v>
      </c>
      <c r="M685">
        <f t="shared" si="42"/>
        <v>0.23715039510454297</v>
      </c>
      <c r="O685">
        <f t="shared" si="43"/>
        <v>0.57215019111487941</v>
      </c>
    </row>
    <row r="686" spans="1:15" x14ac:dyDescent="0.25">
      <c r="A686">
        <v>0.34200000000000003</v>
      </c>
      <c r="B686">
        <v>0.79190740000000004</v>
      </c>
      <c r="C686">
        <v>0.6107688</v>
      </c>
      <c r="D686" s="1">
        <v>4.2325769999999998E-5</v>
      </c>
      <c r="E686">
        <v>0.51754389999999995</v>
      </c>
      <c r="F686">
        <v>0.48858200000000002</v>
      </c>
      <c r="G686" s="1">
        <v>2.6227430000000001E-5</v>
      </c>
      <c r="H686">
        <v>0.65698489999999998</v>
      </c>
      <c r="K686">
        <f t="shared" si="40"/>
        <v>7.5275330132250046E-2</v>
      </c>
      <c r="L686">
        <f t="shared" si="41"/>
        <v>1.4929614094239997E-2</v>
      </c>
      <c r="M686">
        <f t="shared" si="42"/>
        <v>0.23867101329675453</v>
      </c>
      <c r="O686">
        <f t="shared" si="43"/>
        <v>0.57347707671993708</v>
      </c>
    </row>
    <row r="687" spans="1:15" x14ac:dyDescent="0.25">
      <c r="A687">
        <v>0.34250000000000003</v>
      </c>
      <c r="B687">
        <v>0.79129720000000003</v>
      </c>
      <c r="C687">
        <v>0.61155910000000002</v>
      </c>
      <c r="D687" s="1">
        <v>4.2449790000000001E-5</v>
      </c>
      <c r="E687">
        <v>0.51659440000000001</v>
      </c>
      <c r="F687">
        <v>0.4901393</v>
      </c>
      <c r="G687" s="1">
        <v>2.633285E-5</v>
      </c>
      <c r="H687">
        <v>0.65798319999999999</v>
      </c>
      <c r="K687">
        <f t="shared" si="40"/>
        <v>7.5461628327840008E-2</v>
      </c>
      <c r="L687">
        <f t="shared" si="41"/>
        <v>1.4742767832040005E-2</v>
      </c>
      <c r="M687">
        <f t="shared" si="42"/>
        <v>0.24019492258576317</v>
      </c>
      <c r="O687">
        <f t="shared" si="43"/>
        <v>0.57480372193092422</v>
      </c>
    </row>
    <row r="688" spans="1:15" x14ac:dyDescent="0.25">
      <c r="A688">
        <v>0.34300000000000003</v>
      </c>
      <c r="B688">
        <v>0.79068629999999995</v>
      </c>
      <c r="C688">
        <v>0.61234869999999997</v>
      </c>
      <c r="D688" s="1">
        <v>4.2573970000000001E-5</v>
      </c>
      <c r="E688">
        <v>0.51564699999999997</v>
      </c>
      <c r="F688">
        <v>0.4916952</v>
      </c>
      <c r="G688" s="1">
        <v>2.6438400000000001E-5</v>
      </c>
      <c r="H688">
        <v>0.65898159999999995</v>
      </c>
      <c r="K688">
        <f t="shared" si="40"/>
        <v>7.5646616544489995E-2</v>
      </c>
      <c r="L688">
        <f t="shared" si="41"/>
        <v>1.4557267062249992E-2</v>
      </c>
      <c r="M688">
        <f t="shared" si="42"/>
        <v>0.24172230468219502</v>
      </c>
      <c r="O688">
        <f t="shared" si="43"/>
        <v>0.57613035702776072</v>
      </c>
    </row>
    <row r="689" spans="1:15" x14ac:dyDescent="0.25">
      <c r="A689">
        <v>0.34350000000000003</v>
      </c>
      <c r="B689">
        <v>0.79007459999999996</v>
      </c>
      <c r="C689">
        <v>0.61313790000000001</v>
      </c>
      <c r="D689" s="1">
        <v>4.2698309999999998E-5</v>
      </c>
      <c r="E689">
        <v>0.51470179999999999</v>
      </c>
      <c r="F689">
        <v>0.49324960000000001</v>
      </c>
      <c r="G689" s="1">
        <v>2.654407E-5</v>
      </c>
      <c r="H689">
        <v>0.65997989999999995</v>
      </c>
      <c r="K689">
        <f t="shared" si="40"/>
        <v>7.5830178979839985E-2</v>
      </c>
      <c r="L689">
        <f t="shared" si="41"/>
        <v>1.437320447689E-2</v>
      </c>
      <c r="M689">
        <f t="shared" si="42"/>
        <v>0.24325304787464935</v>
      </c>
      <c r="O689">
        <f t="shared" si="43"/>
        <v>0.57745686534266727</v>
      </c>
    </row>
    <row r="690" spans="1:15" x14ac:dyDescent="0.25">
      <c r="A690">
        <v>0.34399999999999997</v>
      </c>
      <c r="B690">
        <v>0.789462</v>
      </c>
      <c r="C690">
        <v>0.61392639999999998</v>
      </c>
      <c r="D690" s="1">
        <v>4.2822820000000001E-5</v>
      </c>
      <c r="E690">
        <v>0.51375870000000001</v>
      </c>
      <c r="F690">
        <v>0.49480239999999998</v>
      </c>
      <c r="G690" s="1">
        <v>2.6649869999999998E-5</v>
      </c>
      <c r="H690">
        <v>0.66097830000000002</v>
      </c>
      <c r="K690">
        <f t="shared" si="40"/>
        <v>7.6012309630889993E-2</v>
      </c>
      <c r="L690">
        <f t="shared" si="41"/>
        <v>1.4190527376000002E-2</v>
      </c>
      <c r="M690">
        <f t="shared" si="42"/>
        <v>0.24478703921133235</v>
      </c>
      <c r="O690">
        <f t="shared" si="43"/>
        <v>0.57878309945801143</v>
      </c>
    </row>
    <row r="691" spans="1:15" x14ac:dyDescent="0.25">
      <c r="A691">
        <v>0.34449999999999997</v>
      </c>
      <c r="B691">
        <v>0.78884880000000002</v>
      </c>
      <c r="C691">
        <v>0.61471419999999999</v>
      </c>
      <c r="D691" s="1">
        <v>4.2947490000000001E-5</v>
      </c>
      <c r="E691">
        <v>0.51281770000000004</v>
      </c>
      <c r="F691">
        <v>0.49635380000000001</v>
      </c>
      <c r="G691" s="1">
        <v>2.6755799999999999E-5</v>
      </c>
      <c r="H691">
        <v>0.66197660000000003</v>
      </c>
      <c r="K691">
        <f t="shared" si="40"/>
        <v>7.6193168167209988E-2</v>
      </c>
      <c r="L691">
        <f t="shared" si="41"/>
        <v>1.4009184288159995E-2</v>
      </c>
      <c r="M691">
        <f t="shared" si="42"/>
        <v>0.24632446231920299</v>
      </c>
      <c r="O691">
        <f t="shared" si="43"/>
        <v>0.58010931278042155</v>
      </c>
    </row>
    <row r="692" spans="1:15" x14ac:dyDescent="0.25">
      <c r="A692">
        <v>0.34499999999999997</v>
      </c>
      <c r="B692">
        <v>0.78823469999999995</v>
      </c>
      <c r="C692">
        <v>0.61550150000000003</v>
      </c>
      <c r="D692" s="1">
        <v>4.3072319999999999E-5</v>
      </c>
      <c r="E692">
        <v>0.51187879999999997</v>
      </c>
      <c r="F692">
        <v>0.4979036</v>
      </c>
      <c r="G692" s="1">
        <v>2.686184E-5</v>
      </c>
      <c r="H692">
        <v>0.66297499999999998</v>
      </c>
      <c r="K692">
        <f t="shared" si="40"/>
        <v>7.637258346480999E-2</v>
      </c>
      <c r="L692">
        <f t="shared" si="41"/>
        <v>1.3829266084410008E-2</v>
      </c>
      <c r="M692">
        <f t="shared" si="42"/>
        <v>0.24786510502180806</v>
      </c>
      <c r="O692">
        <f t="shared" si="43"/>
        <v>0.58143525398020723</v>
      </c>
    </row>
    <row r="693" spans="1:15" x14ac:dyDescent="0.25">
      <c r="A693">
        <v>0.34549999999999997</v>
      </c>
      <c r="B693">
        <v>0.78761979999999998</v>
      </c>
      <c r="C693">
        <v>0.61628810000000001</v>
      </c>
      <c r="D693" s="1">
        <v>4.3197310000000001E-5</v>
      </c>
      <c r="E693">
        <v>0.51094200000000001</v>
      </c>
      <c r="F693">
        <v>0.4994517</v>
      </c>
      <c r="G693" s="1">
        <v>2.6968010000000001E-5</v>
      </c>
      <c r="H693">
        <v>0.66397340000000005</v>
      </c>
      <c r="K693">
        <f t="shared" si="40"/>
        <v>7.6550605012839987E-2</v>
      </c>
      <c r="L693">
        <f t="shared" si="41"/>
        <v>1.3650744364960001E-2</v>
      </c>
      <c r="M693">
        <f t="shared" si="42"/>
        <v>0.24940885255906772</v>
      </c>
      <c r="O693">
        <f t="shared" si="43"/>
        <v>0.58276084454677268</v>
      </c>
    </row>
    <row r="694" spans="1:15" x14ac:dyDescent="0.25">
      <c r="A694">
        <v>0.34599999999999997</v>
      </c>
      <c r="B694">
        <v>0.78700409999999998</v>
      </c>
      <c r="C694">
        <v>0.61707420000000002</v>
      </c>
      <c r="D694" s="1">
        <v>4.3322460000000001E-5</v>
      </c>
      <c r="E694">
        <v>0.51000730000000005</v>
      </c>
      <c r="F694">
        <v>0.50099839999999995</v>
      </c>
      <c r="G694" s="1">
        <v>2.707431E-5</v>
      </c>
      <c r="H694">
        <v>0.6649718</v>
      </c>
      <c r="K694">
        <f t="shared" si="40"/>
        <v>7.6727227210239959E-2</v>
      </c>
      <c r="L694">
        <f t="shared" si="41"/>
        <v>1.3473591345640015E-2</v>
      </c>
      <c r="M694">
        <f t="shared" si="42"/>
        <v>0.25095598971310734</v>
      </c>
      <c r="O694">
        <f t="shared" si="43"/>
        <v>0.58408630207272227</v>
      </c>
    </row>
    <row r="695" spans="1:15" x14ac:dyDescent="0.25">
      <c r="A695">
        <v>0.34649999999999997</v>
      </c>
      <c r="B695">
        <v>0.78638759999999996</v>
      </c>
      <c r="C695">
        <v>0.61785959999999995</v>
      </c>
      <c r="D695" s="1">
        <v>4.344778E-5</v>
      </c>
      <c r="E695">
        <v>0.50907469999999999</v>
      </c>
      <c r="F695">
        <v>0.50254339999999997</v>
      </c>
      <c r="G695" s="1">
        <v>2.718072E-5</v>
      </c>
      <c r="H695">
        <v>0.66597010000000001</v>
      </c>
      <c r="K695">
        <f t="shared" si="40"/>
        <v>7.6902444506409984E-2</v>
      </c>
      <c r="L695">
        <f t="shared" si="41"/>
        <v>1.3297825982439995E-2</v>
      </c>
      <c r="M695">
        <f t="shared" si="42"/>
        <v>0.2525062019811023</v>
      </c>
      <c r="O695">
        <f t="shared" si="43"/>
        <v>0.58541137029438728</v>
      </c>
    </row>
    <row r="696" spans="1:15" x14ac:dyDescent="0.25">
      <c r="A696">
        <v>0.34699999999999998</v>
      </c>
      <c r="B696">
        <v>0.78577039999999998</v>
      </c>
      <c r="C696">
        <v>0.61864439999999998</v>
      </c>
      <c r="D696" s="1">
        <v>4.3573250000000002E-5</v>
      </c>
      <c r="E696">
        <v>0.50814409999999999</v>
      </c>
      <c r="F696">
        <v>0.5040869</v>
      </c>
      <c r="G696" s="1">
        <v>2.7287249999999999E-5</v>
      </c>
      <c r="H696">
        <v>0.66696860000000002</v>
      </c>
      <c r="K696">
        <f t="shared" si="40"/>
        <v>7.707636245169E-2</v>
      </c>
      <c r="L696">
        <f t="shared" si="41"/>
        <v>1.3123420806249996E-2</v>
      </c>
      <c r="M696">
        <f t="shared" si="42"/>
        <v>0.25405967524120721</v>
      </c>
      <c r="O696">
        <f t="shared" si="43"/>
        <v>0.58673627678808749</v>
      </c>
    </row>
    <row r="697" spans="1:15" x14ac:dyDescent="0.25">
      <c r="A697">
        <v>0.34749999999999998</v>
      </c>
      <c r="B697">
        <v>0.78515239999999997</v>
      </c>
      <c r="C697">
        <v>0.6194286</v>
      </c>
      <c r="D697" s="1">
        <v>4.3698890000000002E-5</v>
      </c>
      <c r="E697">
        <v>0.50721570000000005</v>
      </c>
      <c r="F697">
        <v>0.50562879999999999</v>
      </c>
      <c r="G697" s="1">
        <v>2.7393909999999999E-5</v>
      </c>
      <c r="H697">
        <v>0.66796699999999998</v>
      </c>
      <c r="K697">
        <f t="shared" si="40"/>
        <v>7.7248809206889965E-2</v>
      </c>
      <c r="L697">
        <f t="shared" si="41"/>
        <v>1.2950394480040001E-2</v>
      </c>
      <c r="M697">
        <f t="shared" si="42"/>
        <v>0.25561629446440892</v>
      </c>
      <c r="O697">
        <f t="shared" si="43"/>
        <v>0.58806079460489358</v>
      </c>
    </row>
    <row r="698" spans="1:15" x14ac:dyDescent="0.25">
      <c r="A698">
        <v>0.34799999999999998</v>
      </c>
      <c r="B698">
        <v>0.78453349999999999</v>
      </c>
      <c r="C698">
        <v>0.62021230000000005</v>
      </c>
      <c r="D698" s="1">
        <v>4.382469E-5</v>
      </c>
      <c r="E698">
        <v>0.50628919999999999</v>
      </c>
      <c r="F698">
        <v>0.50716890000000003</v>
      </c>
      <c r="G698" s="1">
        <v>2.7500680000000001E-5</v>
      </c>
      <c r="H698">
        <v>0.66896540000000004</v>
      </c>
      <c r="K698">
        <f t="shared" si="40"/>
        <v>7.7419890482489997E-2</v>
      </c>
      <c r="L698">
        <f t="shared" si="41"/>
        <v>1.2778810283560003E-2</v>
      </c>
      <c r="M698">
        <f t="shared" si="42"/>
        <v>0.25717584200817323</v>
      </c>
      <c r="O698">
        <f t="shared" si="43"/>
        <v>0.58938488509141729</v>
      </c>
    </row>
    <row r="699" spans="1:15" x14ac:dyDescent="0.25">
      <c r="A699">
        <v>0.34849999999999998</v>
      </c>
      <c r="B699">
        <v>0.78391390000000005</v>
      </c>
      <c r="C699">
        <v>0.62099519999999997</v>
      </c>
      <c r="D699" s="1">
        <v>4.3950650000000002E-5</v>
      </c>
      <c r="E699">
        <v>0.5053647</v>
      </c>
      <c r="F699">
        <v>0.50870749999999998</v>
      </c>
      <c r="G699" s="1">
        <v>2.7607579999999998E-5</v>
      </c>
      <c r="H699">
        <v>0.6699638</v>
      </c>
      <c r="K699">
        <f t="shared" si="40"/>
        <v>7.7589656820640035E-2</v>
      </c>
      <c r="L699">
        <f t="shared" si="41"/>
        <v>1.2608527571289998E-2</v>
      </c>
      <c r="M699">
        <f t="shared" si="42"/>
        <v>0.25873860643733992</v>
      </c>
      <c r="O699">
        <f t="shared" si="43"/>
        <v>0.59070871910720091</v>
      </c>
    </row>
    <row r="700" spans="1:15" x14ac:dyDescent="0.25">
      <c r="A700">
        <v>0.34899999999999998</v>
      </c>
      <c r="B700">
        <v>0.78329349999999998</v>
      </c>
      <c r="C700">
        <v>0.62177769999999999</v>
      </c>
      <c r="D700" s="1">
        <v>4.4076770000000003E-5</v>
      </c>
      <c r="E700">
        <v>0.50444219999999995</v>
      </c>
      <c r="F700">
        <v>0.51024449999999999</v>
      </c>
      <c r="G700" s="1">
        <v>2.771459E-5</v>
      </c>
      <c r="H700">
        <v>0.67096219999999995</v>
      </c>
      <c r="K700">
        <f t="shared" si="40"/>
        <v>7.7758047511690007E-2</v>
      </c>
      <c r="L700">
        <f t="shared" si="41"/>
        <v>1.243965470224E-2</v>
      </c>
      <c r="M700">
        <f t="shared" si="42"/>
        <v>0.26030447186407113</v>
      </c>
      <c r="O700">
        <f t="shared" si="43"/>
        <v>0.59203224074200644</v>
      </c>
    </row>
    <row r="701" spans="1:15" x14ac:dyDescent="0.25">
      <c r="A701">
        <v>0.34949999999999998</v>
      </c>
      <c r="B701">
        <v>0.78267229999999999</v>
      </c>
      <c r="C701">
        <v>0.62255939999999999</v>
      </c>
      <c r="D701" s="1">
        <v>4.420304E-5</v>
      </c>
      <c r="E701">
        <v>0.50352169999999996</v>
      </c>
      <c r="F701">
        <v>0.51177980000000001</v>
      </c>
      <c r="G701" s="1">
        <v>2.7821709999999999E-5</v>
      </c>
      <c r="H701">
        <v>0.67196069999999997</v>
      </c>
      <c r="K701">
        <f t="shared" si="40"/>
        <v>7.7925057480360022E-2</v>
      </c>
      <c r="L701">
        <f t="shared" si="41"/>
        <v>1.2272119776159995E-2</v>
      </c>
      <c r="M701">
        <f t="shared" si="42"/>
        <v>0.26187332119600759</v>
      </c>
      <c r="O701">
        <f t="shared" si="43"/>
        <v>0.5933552885519161</v>
      </c>
    </row>
    <row r="702" spans="1:15" x14ac:dyDescent="0.25">
      <c r="A702">
        <v>0.35</v>
      </c>
      <c r="B702">
        <v>0.78205040000000003</v>
      </c>
      <c r="C702">
        <v>0.62334049999999996</v>
      </c>
      <c r="D702" s="1">
        <v>4.4329480000000002E-5</v>
      </c>
      <c r="E702">
        <v>0.50260320000000003</v>
      </c>
      <c r="F702">
        <v>0.51331349999999998</v>
      </c>
      <c r="G702" s="1">
        <v>2.792896E-5</v>
      </c>
      <c r="H702">
        <v>0.67295910000000003</v>
      </c>
      <c r="K702">
        <f t="shared" si="40"/>
        <v>7.8090737587840006E-2</v>
      </c>
      <c r="L702">
        <f t="shared" si="41"/>
        <v>1.2105940728999997E-2</v>
      </c>
      <c r="M702">
        <f t="shared" si="42"/>
        <v>0.26344524140628883</v>
      </c>
      <c r="O702">
        <f t="shared" si="43"/>
        <v>0.59467799666973464</v>
      </c>
    </row>
    <row r="703" spans="1:15" x14ac:dyDescent="0.25">
      <c r="A703">
        <v>0.35049999999999998</v>
      </c>
      <c r="B703">
        <v>0.7814276</v>
      </c>
      <c r="C703">
        <v>0.62412109999999998</v>
      </c>
      <c r="D703" s="1">
        <v>4.4456080000000001E-5</v>
      </c>
      <c r="E703">
        <v>0.50168679999999999</v>
      </c>
      <c r="F703">
        <v>0.51484540000000001</v>
      </c>
      <c r="G703" s="1">
        <v>2.8036319999999999E-5</v>
      </c>
      <c r="H703">
        <v>0.67395749999999999</v>
      </c>
      <c r="K703">
        <f t="shared" si="40"/>
        <v>7.8254915184640006E-2</v>
      </c>
      <c r="L703">
        <f t="shared" si="41"/>
        <v>1.1941178610489994E-2</v>
      </c>
      <c r="M703">
        <f t="shared" si="42"/>
        <v>0.26502001186092294</v>
      </c>
      <c r="O703">
        <f t="shared" si="43"/>
        <v>0.59600008863762166</v>
      </c>
    </row>
    <row r="704" spans="1:15" x14ac:dyDescent="0.25">
      <c r="A704">
        <v>0.35099999999999998</v>
      </c>
      <c r="B704">
        <v>0.7808041</v>
      </c>
      <c r="C704">
        <v>0.62490100000000004</v>
      </c>
      <c r="D704" s="1">
        <v>4.4582839999999999E-5</v>
      </c>
      <c r="E704">
        <v>0.5007722</v>
      </c>
      <c r="F704">
        <v>0.51637569999999999</v>
      </c>
      <c r="G704" s="1">
        <v>2.8143789999999999E-5</v>
      </c>
      <c r="H704">
        <v>0.674956</v>
      </c>
      <c r="K704">
        <f t="shared" si="40"/>
        <v>7.841786501761E-2</v>
      </c>
      <c r="L704">
        <f t="shared" si="41"/>
        <v>1.177774074009001E-2</v>
      </c>
      <c r="M704">
        <f t="shared" si="42"/>
        <v>0.26659782254769365</v>
      </c>
      <c r="O704">
        <f t="shared" si="43"/>
        <v>0.59732187998213637</v>
      </c>
    </row>
    <row r="705" spans="1:15" x14ac:dyDescent="0.25">
      <c r="A705">
        <v>0.35149999999999998</v>
      </c>
      <c r="B705">
        <v>0.78017979999999998</v>
      </c>
      <c r="C705">
        <v>0.62568029999999997</v>
      </c>
      <c r="D705" s="1">
        <v>4.4709760000000001E-5</v>
      </c>
      <c r="E705">
        <v>0.49985960000000002</v>
      </c>
      <c r="F705">
        <v>0.51790420000000004</v>
      </c>
      <c r="G705" s="1">
        <v>2.8251380000000001E-5</v>
      </c>
      <c r="H705">
        <v>0.67595439999999996</v>
      </c>
      <c r="K705">
        <f t="shared" si="40"/>
        <v>7.8579414528039973E-2</v>
      </c>
      <c r="L705">
        <f t="shared" si="41"/>
        <v>1.1615687731209984E-2</v>
      </c>
      <c r="M705">
        <f t="shared" si="42"/>
        <v>0.26817845163163267</v>
      </c>
      <c r="O705">
        <f t="shared" si="43"/>
        <v>0.59864309391396364</v>
      </c>
    </row>
    <row r="706" spans="1:15" x14ac:dyDescent="0.25">
      <c r="A706">
        <v>0.35199999999999998</v>
      </c>
      <c r="B706">
        <v>0.77955470000000004</v>
      </c>
      <c r="C706">
        <v>0.62645890000000004</v>
      </c>
      <c r="D706" s="1">
        <v>4.483684E-5</v>
      </c>
      <c r="E706">
        <v>0.49894889999999997</v>
      </c>
      <c r="F706">
        <v>0.51943110000000003</v>
      </c>
      <c r="G706" s="1">
        <v>2.835908E-5</v>
      </c>
      <c r="H706">
        <v>0.67695280000000002</v>
      </c>
      <c r="K706">
        <f t="shared" si="40"/>
        <v>7.8739614993640045E-2</v>
      </c>
      <c r="L706">
        <f t="shared" si="41"/>
        <v>1.1454949972840002E-2</v>
      </c>
      <c r="M706">
        <f t="shared" si="42"/>
        <v>0.26976209035930881</v>
      </c>
      <c r="O706">
        <f t="shared" si="43"/>
        <v>0.59996387835084608</v>
      </c>
    </row>
    <row r="707" spans="1:15" x14ac:dyDescent="0.25">
      <c r="A707">
        <v>0.35249999999999998</v>
      </c>
      <c r="B707">
        <v>0.77892879999999998</v>
      </c>
      <c r="C707">
        <v>0.62723700000000004</v>
      </c>
      <c r="D707" s="1">
        <v>4.4964079999999997E-5</v>
      </c>
      <c r="E707">
        <v>0.49804019999999999</v>
      </c>
      <c r="F707">
        <v>0.52095619999999998</v>
      </c>
      <c r="G707" s="1">
        <v>2.8466889999999999E-5</v>
      </c>
      <c r="H707">
        <v>0.67795130000000003</v>
      </c>
      <c r="K707">
        <f t="shared" ref="K707:K770" si="44">(B707-E707)^2</f>
        <v>7.889840560995999E-2</v>
      </c>
      <c r="L707">
        <f t="shared" ref="L707:L770" si="45">(C707-F707)^2</f>
        <v>1.1295608448640014E-2</v>
      </c>
      <c r="M707">
        <f t="shared" ref="M707:M770" si="46">(D707-F707)^2</f>
        <v>0.27134851570770191</v>
      </c>
      <c r="O707">
        <f t="shared" ref="O707:O770" si="47">SQRT(SUM(K707:M707))</f>
        <v>0.60128406744757668</v>
      </c>
    </row>
    <row r="708" spans="1:15" x14ac:dyDescent="0.25">
      <c r="A708">
        <v>0.35299999999999998</v>
      </c>
      <c r="B708">
        <v>0.7783021</v>
      </c>
      <c r="C708">
        <v>0.62801439999999997</v>
      </c>
      <c r="D708" s="1">
        <v>4.5091479999999999E-5</v>
      </c>
      <c r="E708">
        <v>0.4971333</v>
      </c>
      <c r="F708">
        <v>0.52247960000000004</v>
      </c>
      <c r="G708" s="1">
        <v>2.8574820000000001E-5</v>
      </c>
      <c r="H708">
        <v>0.67894980000000005</v>
      </c>
      <c r="K708">
        <f t="shared" si="44"/>
        <v>7.9055894093439993E-2</v>
      </c>
      <c r="L708">
        <f t="shared" si="45"/>
        <v>1.1137594011039986E-2</v>
      </c>
      <c r="M708">
        <f t="shared" si="46"/>
        <v>0.272937815692534</v>
      </c>
      <c r="O708">
        <f t="shared" si="47"/>
        <v>0.60260377014835709</v>
      </c>
    </row>
    <row r="709" spans="1:15" x14ac:dyDescent="0.25">
      <c r="A709">
        <v>0.35349999999999998</v>
      </c>
      <c r="B709">
        <v>0.77767470000000005</v>
      </c>
      <c r="C709">
        <v>0.62879119999999999</v>
      </c>
      <c r="D709" s="1">
        <v>4.5219029999999997E-5</v>
      </c>
      <c r="E709">
        <v>0.49622830000000001</v>
      </c>
      <c r="F709">
        <v>0.5240013</v>
      </c>
      <c r="G709" s="1">
        <v>2.868286E-5</v>
      </c>
      <c r="H709">
        <v>0.67994829999999995</v>
      </c>
      <c r="K709">
        <f t="shared" si="44"/>
        <v>7.9212076072960019E-2</v>
      </c>
      <c r="L709">
        <f t="shared" si="45"/>
        <v>1.0980923142009998E-2</v>
      </c>
      <c r="M709">
        <f t="shared" si="46"/>
        <v>0.27452997478544122</v>
      </c>
      <c r="O709">
        <f t="shared" si="47"/>
        <v>0.60392298681240075</v>
      </c>
    </row>
    <row r="710" spans="1:15" x14ac:dyDescent="0.25">
      <c r="A710">
        <v>0.35399999999999998</v>
      </c>
      <c r="B710">
        <v>0.77704660000000003</v>
      </c>
      <c r="C710">
        <v>0.6295674</v>
      </c>
      <c r="D710" s="1">
        <v>4.5346750000000001E-5</v>
      </c>
      <c r="E710">
        <v>0.49532520000000002</v>
      </c>
      <c r="F710">
        <v>0.52552120000000002</v>
      </c>
      <c r="G710" s="1">
        <v>2.879101E-5</v>
      </c>
      <c r="H710">
        <v>0.68094670000000002</v>
      </c>
      <c r="K710">
        <f t="shared" si="44"/>
        <v>7.9366947217960004E-2</v>
      </c>
      <c r="L710">
        <f t="shared" si="45"/>
        <v>1.0825611734439996E-2</v>
      </c>
      <c r="M710">
        <f t="shared" si="46"/>
        <v>0.27612487234881555</v>
      </c>
      <c r="O710">
        <f t="shared" si="47"/>
        <v>0.60524163050901869</v>
      </c>
    </row>
    <row r="711" spans="1:15" x14ac:dyDescent="0.25">
      <c r="A711">
        <v>0.35449999999999998</v>
      </c>
      <c r="B711">
        <v>0.77641760000000004</v>
      </c>
      <c r="C711">
        <v>0.63034299999999999</v>
      </c>
      <c r="D711" s="1">
        <v>4.5474630000000002E-5</v>
      </c>
      <c r="E711">
        <v>0.49442409999999998</v>
      </c>
      <c r="F711">
        <v>0.52703929999999999</v>
      </c>
      <c r="G711" s="1">
        <v>2.8899270000000001E-5</v>
      </c>
      <c r="H711">
        <v>0.68194520000000003</v>
      </c>
      <c r="K711">
        <f t="shared" si="44"/>
        <v>7.9520334042250035E-2</v>
      </c>
      <c r="L711">
        <f t="shared" si="45"/>
        <v>1.067165443369E-2</v>
      </c>
      <c r="M711">
        <f t="shared" si="46"/>
        <v>0.277722491978106</v>
      </c>
      <c r="O711">
        <f t="shared" si="47"/>
        <v>0.60655954403013568</v>
      </c>
    </row>
    <row r="712" spans="1:15" x14ac:dyDescent="0.25">
      <c r="A712">
        <v>0.35499999999999998</v>
      </c>
      <c r="B712">
        <v>0.77578780000000003</v>
      </c>
      <c r="C712">
        <v>0.63111790000000001</v>
      </c>
      <c r="D712" s="1">
        <v>4.560266E-5</v>
      </c>
      <c r="E712">
        <v>0.49352469999999998</v>
      </c>
      <c r="F712">
        <v>0.52855569999999996</v>
      </c>
      <c r="G712" s="1">
        <v>2.9007629999999999E-5</v>
      </c>
      <c r="H712">
        <v>0.68294359999999998</v>
      </c>
      <c r="K712">
        <f t="shared" si="44"/>
        <v>7.9672457621610029E-2</v>
      </c>
      <c r="L712">
        <f t="shared" si="45"/>
        <v>1.0519004868840011E-2</v>
      </c>
      <c r="M712">
        <f t="shared" si="46"/>
        <v>0.27932292299033629</v>
      </c>
      <c r="O712">
        <f t="shared" si="47"/>
        <v>0.60787694929219538</v>
      </c>
    </row>
    <row r="713" spans="1:15" x14ac:dyDescent="0.25">
      <c r="A713">
        <v>0.35549999999999998</v>
      </c>
      <c r="B713">
        <v>0.77515719999999999</v>
      </c>
      <c r="C713">
        <v>0.63189220000000001</v>
      </c>
      <c r="D713" s="1">
        <v>4.5730859999999997E-5</v>
      </c>
      <c r="E713">
        <v>0.49262719999999999</v>
      </c>
      <c r="F713">
        <v>0.53007029999999999</v>
      </c>
      <c r="G713" s="1">
        <v>2.9116110000000001E-5</v>
      </c>
      <c r="H713">
        <v>0.6839421</v>
      </c>
      <c r="K713">
        <f t="shared" si="44"/>
        <v>7.9823200900000002E-2</v>
      </c>
      <c r="L713">
        <f t="shared" si="45"/>
        <v>1.0367699319610004E-2</v>
      </c>
      <c r="M713">
        <f t="shared" si="46"/>
        <v>0.28092604389204262</v>
      </c>
      <c r="O713">
        <f t="shared" si="47"/>
        <v>0.60919368357826287</v>
      </c>
    </row>
    <row r="714" spans="1:15" x14ac:dyDescent="0.25">
      <c r="A714">
        <v>0.35599999999999998</v>
      </c>
      <c r="B714">
        <v>0.77452589999999999</v>
      </c>
      <c r="C714">
        <v>0.6326659</v>
      </c>
      <c r="D714" s="1">
        <v>4.5859209999999997E-5</v>
      </c>
      <c r="E714">
        <v>0.49173149999999999</v>
      </c>
      <c r="F714">
        <v>0.53158309999999998</v>
      </c>
      <c r="G714" s="1">
        <v>2.9224690000000001E-5</v>
      </c>
      <c r="H714">
        <v>0.68494060000000001</v>
      </c>
      <c r="K714">
        <f t="shared" si="44"/>
        <v>7.9972672671360004E-2</v>
      </c>
      <c r="L714">
        <f t="shared" si="45"/>
        <v>1.0217732455840005E-2</v>
      </c>
      <c r="M714">
        <f t="shared" si="46"/>
        <v>0.28253183834664641</v>
      </c>
      <c r="O714">
        <f t="shared" si="47"/>
        <v>0.61050982258588304</v>
      </c>
    </row>
    <row r="715" spans="1:15" x14ac:dyDescent="0.25">
      <c r="A715">
        <v>0.35649999999999998</v>
      </c>
      <c r="B715">
        <v>0.77389379999999997</v>
      </c>
      <c r="C715">
        <v>0.63343890000000003</v>
      </c>
      <c r="D715" s="1">
        <v>4.5987720000000002E-5</v>
      </c>
      <c r="E715">
        <v>0.49083769999999999</v>
      </c>
      <c r="F715">
        <v>0.53309410000000002</v>
      </c>
      <c r="G715" s="1">
        <v>2.9333380000000001E-5</v>
      </c>
      <c r="H715">
        <v>0.68593910000000002</v>
      </c>
      <c r="K715">
        <f t="shared" si="44"/>
        <v>8.012075574720999E-2</v>
      </c>
      <c r="L715">
        <f t="shared" si="45"/>
        <v>1.0069078887040003E-2</v>
      </c>
      <c r="M715">
        <f t="shared" si="46"/>
        <v>0.28414029000527152</v>
      </c>
      <c r="O715">
        <f t="shared" si="47"/>
        <v>0.61182524027660179</v>
      </c>
    </row>
    <row r="716" spans="1:15" x14ac:dyDescent="0.25">
      <c r="A716">
        <v>0.35699999999999998</v>
      </c>
      <c r="B716">
        <v>0.77326099999999998</v>
      </c>
      <c r="C716">
        <v>0.63421139999999998</v>
      </c>
      <c r="D716" s="1">
        <v>4.6116389999999997E-5</v>
      </c>
      <c r="E716">
        <v>0.48994559999999998</v>
      </c>
      <c r="F716">
        <v>0.5346033</v>
      </c>
      <c r="G716" s="1">
        <v>2.9442179999999999E-5</v>
      </c>
      <c r="H716">
        <v>0.68693760000000004</v>
      </c>
      <c r="K716">
        <f t="shared" si="44"/>
        <v>8.0267615877159998E-2</v>
      </c>
      <c r="L716">
        <f t="shared" si="45"/>
        <v>9.9217735856099963E-3</v>
      </c>
      <c r="M716">
        <f t="shared" si="46"/>
        <v>0.2857513825490553</v>
      </c>
      <c r="O716">
        <f t="shared" si="47"/>
        <v>0.61314009166896377</v>
      </c>
    </row>
    <row r="717" spans="1:15" x14ac:dyDescent="0.25">
      <c r="A717">
        <v>0.35749999999999998</v>
      </c>
      <c r="B717">
        <v>0.77262739999999996</v>
      </c>
      <c r="C717">
        <v>0.63498310000000002</v>
      </c>
      <c r="D717" s="1">
        <v>4.6245219999999997E-5</v>
      </c>
      <c r="E717">
        <v>0.48905539999999997</v>
      </c>
      <c r="F717">
        <v>0.53611059999999999</v>
      </c>
      <c r="G717" s="1">
        <v>2.9551080000000001E-5</v>
      </c>
      <c r="H717">
        <v>0.68793610000000005</v>
      </c>
      <c r="K717">
        <f t="shared" si="44"/>
        <v>8.0413079183999994E-2</v>
      </c>
      <c r="L717">
        <f t="shared" si="45"/>
        <v>9.7757712562500064E-3</v>
      </c>
      <c r="M717">
        <f t="shared" si="46"/>
        <v>0.28736499246569774</v>
      </c>
      <c r="O717">
        <f t="shared" si="47"/>
        <v>0.61445410154538616</v>
      </c>
    </row>
    <row r="718" spans="1:15" x14ac:dyDescent="0.25">
      <c r="A718">
        <v>0.35799999999999998</v>
      </c>
      <c r="B718">
        <v>0.77199289999999998</v>
      </c>
      <c r="C718">
        <v>0.63575429999999999</v>
      </c>
      <c r="D718" s="1">
        <v>4.6374200000000001E-5</v>
      </c>
      <c r="E718">
        <v>0.48816690000000001</v>
      </c>
      <c r="F718">
        <v>0.53761619999999999</v>
      </c>
      <c r="G718" s="1">
        <v>2.966009E-5</v>
      </c>
      <c r="H718">
        <v>0.68893459999999995</v>
      </c>
      <c r="K718">
        <f t="shared" si="44"/>
        <v>8.0557198275999983E-2</v>
      </c>
      <c r="L718">
        <f t="shared" si="45"/>
        <v>9.6310866716100008E-3</v>
      </c>
      <c r="M718">
        <f t="shared" si="46"/>
        <v>0.28898131761064239</v>
      </c>
      <c r="O718">
        <f t="shared" si="47"/>
        <v>0.61576749066368586</v>
      </c>
    </row>
    <row r="719" spans="1:15" x14ac:dyDescent="0.25">
      <c r="A719">
        <v>0.35849999999999999</v>
      </c>
      <c r="B719">
        <v>0.77135770000000003</v>
      </c>
      <c r="C719">
        <v>0.63652489999999995</v>
      </c>
      <c r="D719" s="1">
        <v>4.6503350000000003E-5</v>
      </c>
      <c r="E719">
        <v>0.48728009999999999</v>
      </c>
      <c r="F719">
        <v>0.53911989999999999</v>
      </c>
      <c r="G719" s="1">
        <v>2.97692E-5</v>
      </c>
      <c r="H719">
        <v>0.68993309999999997</v>
      </c>
      <c r="K719">
        <f t="shared" si="44"/>
        <v>8.0700082821760027E-2</v>
      </c>
      <c r="L719">
        <f t="shared" si="45"/>
        <v>9.4877340249999928E-3</v>
      </c>
      <c r="M719">
        <f t="shared" si="46"/>
        <v>0.2906001269757682</v>
      </c>
      <c r="O719">
        <f t="shared" si="47"/>
        <v>0.61708017617042943</v>
      </c>
    </row>
    <row r="720" spans="1:15" x14ac:dyDescent="0.25">
      <c r="A720">
        <v>0.35899999999999999</v>
      </c>
      <c r="B720">
        <v>0.77072180000000001</v>
      </c>
      <c r="C720">
        <v>0.63729469999999999</v>
      </c>
      <c r="D720" s="1">
        <v>4.6632650000000002E-5</v>
      </c>
      <c r="E720">
        <v>0.48639520000000003</v>
      </c>
      <c r="F720">
        <v>0.54062169999999998</v>
      </c>
      <c r="G720" s="1">
        <v>2.9878409999999999E-5</v>
      </c>
      <c r="H720">
        <v>0.69093170000000004</v>
      </c>
      <c r="K720">
        <f t="shared" si="44"/>
        <v>8.0841615467559996E-2</v>
      </c>
      <c r="L720">
        <f t="shared" si="45"/>
        <v>9.3456689290000016E-3</v>
      </c>
      <c r="M720">
        <f t="shared" si="46"/>
        <v>0.29222140344045699</v>
      </c>
      <c r="O720">
        <f t="shared" si="47"/>
        <v>0.61839201792796206</v>
      </c>
    </row>
    <row r="721" spans="1:15" x14ac:dyDescent="0.25">
      <c r="A721">
        <v>0.35949999999999999</v>
      </c>
      <c r="B721">
        <v>0.77008500000000002</v>
      </c>
      <c r="C721">
        <v>0.63806399999999996</v>
      </c>
      <c r="D721" s="1">
        <v>4.6762109999999998E-5</v>
      </c>
      <c r="E721">
        <v>0.485512</v>
      </c>
      <c r="F721">
        <v>0.54212170000000004</v>
      </c>
      <c r="G721" s="1">
        <v>2.998773E-5</v>
      </c>
      <c r="H721">
        <v>0.69193020000000005</v>
      </c>
      <c r="K721">
        <f t="shared" si="44"/>
        <v>8.0981792329000005E-2</v>
      </c>
      <c r="L721">
        <f t="shared" si="45"/>
        <v>9.204924929289985E-3</v>
      </c>
      <c r="M721">
        <f t="shared" si="46"/>
        <v>0.29384523828844744</v>
      </c>
      <c r="O721">
        <f t="shared" si="47"/>
        <v>0.61970311887769081</v>
      </c>
    </row>
    <row r="722" spans="1:15" x14ac:dyDescent="0.25">
      <c r="A722">
        <v>0.36</v>
      </c>
      <c r="B722">
        <v>0.76944760000000001</v>
      </c>
      <c r="C722">
        <v>0.63883259999999997</v>
      </c>
      <c r="D722" s="1">
        <v>4.6891719999999998E-5</v>
      </c>
      <c r="E722">
        <v>0.48463050000000002</v>
      </c>
      <c r="F722">
        <v>0.54361979999999999</v>
      </c>
      <c r="G722" s="1">
        <v>3.009715E-5</v>
      </c>
      <c r="H722">
        <v>0.69292869999999995</v>
      </c>
      <c r="K722">
        <f t="shared" si="44"/>
        <v>8.1120780452409988E-2</v>
      </c>
      <c r="L722">
        <f t="shared" si="45"/>
        <v>9.0654772838399972E-3</v>
      </c>
      <c r="M722">
        <f t="shared" si="46"/>
        <v>0.29547150661597721</v>
      </c>
      <c r="O722">
        <f t="shared" si="47"/>
        <v>0.6210134977214482</v>
      </c>
    </row>
    <row r="723" spans="1:15" x14ac:dyDescent="0.25">
      <c r="A723">
        <v>0.36049999999999999</v>
      </c>
      <c r="B723">
        <v>0.76880930000000003</v>
      </c>
      <c r="C723">
        <v>0.63960059999999996</v>
      </c>
      <c r="D723" s="1">
        <v>4.7021499999999997E-5</v>
      </c>
      <c r="E723">
        <v>0.48375069999999998</v>
      </c>
      <c r="F723">
        <v>0.54511609999999999</v>
      </c>
      <c r="G723" s="1">
        <v>3.0206670000000001E-5</v>
      </c>
      <c r="H723">
        <v>0.69392719999999997</v>
      </c>
      <c r="K723">
        <f t="shared" si="44"/>
        <v>8.1258405433960026E-2</v>
      </c>
      <c r="L723">
        <f t="shared" si="45"/>
        <v>8.927320740249994E-3</v>
      </c>
      <c r="M723">
        <f t="shared" si="46"/>
        <v>0.29710030033683915</v>
      </c>
      <c r="O723">
        <f t="shared" si="47"/>
        <v>0.62232308852480245</v>
      </c>
    </row>
    <row r="724" spans="1:15" x14ac:dyDescent="0.25">
      <c r="A724">
        <v>0.36099999999999999</v>
      </c>
      <c r="B724">
        <v>0.76817029999999997</v>
      </c>
      <c r="C724">
        <v>0.64036800000000005</v>
      </c>
      <c r="D724" s="1">
        <v>4.7151429999999999E-5</v>
      </c>
      <c r="E724">
        <v>0.48287269999999999</v>
      </c>
      <c r="F724">
        <v>0.54661040000000005</v>
      </c>
      <c r="G724" s="1">
        <v>3.0316289999999999E-5</v>
      </c>
      <c r="H724">
        <v>0.69492569999999998</v>
      </c>
      <c r="K724">
        <f t="shared" si="44"/>
        <v>8.1394720565759984E-2</v>
      </c>
      <c r="L724">
        <f t="shared" si="45"/>
        <v>8.7904875577599993E-3</v>
      </c>
      <c r="M724">
        <f t="shared" si="46"/>
        <v>0.29873138468739169</v>
      </c>
      <c r="O724">
        <f t="shared" si="47"/>
        <v>0.62363177662055647</v>
      </c>
    </row>
    <row r="725" spans="1:15" x14ac:dyDescent="0.25">
      <c r="A725">
        <v>0.36149999999999999</v>
      </c>
      <c r="B725">
        <v>0.7675305</v>
      </c>
      <c r="C725">
        <v>0.64113469999999995</v>
      </c>
      <c r="D725" s="1">
        <v>4.7281519999999999E-5</v>
      </c>
      <c r="E725">
        <v>0.48199639999999999</v>
      </c>
      <c r="F725">
        <v>0.54810289999999995</v>
      </c>
      <c r="G725" s="1">
        <v>3.042601E-5</v>
      </c>
      <c r="H725">
        <v>0.69592419999999999</v>
      </c>
      <c r="K725">
        <f t="shared" si="44"/>
        <v>8.1529722262810009E-2</v>
      </c>
      <c r="L725">
        <f t="shared" si="45"/>
        <v>8.6549158112399997E-3</v>
      </c>
      <c r="M725">
        <f t="shared" si="46"/>
        <v>0.30036496094749526</v>
      </c>
      <c r="O725">
        <f t="shared" si="47"/>
        <v>0.62493967630607783</v>
      </c>
    </row>
    <row r="726" spans="1:15" x14ac:dyDescent="0.25">
      <c r="A726">
        <v>0.36199999999999999</v>
      </c>
      <c r="B726">
        <v>0.76688990000000001</v>
      </c>
      <c r="C726">
        <v>0.64190080000000005</v>
      </c>
      <c r="D726" s="1">
        <v>4.7411769999999997E-5</v>
      </c>
      <c r="E726">
        <v>0.48112159999999998</v>
      </c>
      <c r="F726">
        <v>0.54959340000000001</v>
      </c>
      <c r="G726" s="1">
        <v>3.0535830000000002E-5</v>
      </c>
      <c r="H726">
        <v>0.69692279999999995</v>
      </c>
      <c r="K726">
        <f t="shared" si="44"/>
        <v>8.1663521284890017E-2</v>
      </c>
      <c r="L726">
        <f t="shared" si="45"/>
        <v>8.5206560947600068E-3</v>
      </c>
      <c r="M726">
        <f t="shared" si="46"/>
        <v>0.30200079317968731</v>
      </c>
      <c r="O726">
        <f t="shared" si="47"/>
        <v>0.62624673297298517</v>
      </c>
    </row>
    <row r="727" spans="1:15" x14ac:dyDescent="0.25">
      <c r="A727">
        <v>0.36249999999999999</v>
      </c>
      <c r="B727">
        <v>0.76624859999999995</v>
      </c>
      <c r="C727">
        <v>0.64266630000000002</v>
      </c>
      <c r="D727" s="1">
        <v>4.7542169999999998E-5</v>
      </c>
      <c r="E727">
        <v>0.48024869999999997</v>
      </c>
      <c r="F727">
        <v>0.55108210000000002</v>
      </c>
      <c r="G727" s="1">
        <v>3.064575E-5</v>
      </c>
      <c r="H727">
        <v>0.69792129999999997</v>
      </c>
      <c r="K727">
        <f t="shared" si="44"/>
        <v>8.1795942800009985E-2</v>
      </c>
      <c r="L727">
        <f t="shared" si="45"/>
        <v>8.3876656896400004E-3</v>
      </c>
      <c r="M727">
        <f t="shared" si="46"/>
        <v>0.30363908392290362</v>
      </c>
      <c r="O727">
        <f t="shared" si="47"/>
        <v>0.62755293992822125</v>
      </c>
    </row>
    <row r="728" spans="1:15" x14ac:dyDescent="0.25">
      <c r="A728">
        <v>0.36299999999999999</v>
      </c>
      <c r="B728">
        <v>0.76560649999999997</v>
      </c>
      <c r="C728">
        <v>0.64343110000000003</v>
      </c>
      <c r="D728" s="1">
        <v>4.7672729999999997E-5</v>
      </c>
      <c r="E728">
        <v>0.47937730000000001</v>
      </c>
      <c r="F728">
        <v>0.55256870000000002</v>
      </c>
      <c r="G728" s="1">
        <v>3.0755759999999998E-5</v>
      </c>
      <c r="H728">
        <v>0.69891979999999998</v>
      </c>
      <c r="K728">
        <f t="shared" si="44"/>
        <v>8.1927154932639981E-2</v>
      </c>
      <c r="L728">
        <f t="shared" si="45"/>
        <v>8.2559757337600011E-3</v>
      </c>
      <c r="M728">
        <f t="shared" si="46"/>
        <v>0.30527948557549617</v>
      </c>
      <c r="O728">
        <f t="shared" si="47"/>
        <v>0.62885818452326447</v>
      </c>
    </row>
    <row r="729" spans="1:15" x14ac:dyDescent="0.25">
      <c r="A729">
        <v>0.36349999999999999</v>
      </c>
      <c r="B729">
        <v>0.76496359999999997</v>
      </c>
      <c r="C729">
        <v>0.64419530000000003</v>
      </c>
      <c r="D729" s="1">
        <v>4.7803450000000001E-5</v>
      </c>
      <c r="E729">
        <v>0.47850759999999998</v>
      </c>
      <c r="F729">
        <v>0.55405349999999998</v>
      </c>
      <c r="G729" s="1">
        <v>3.0865879999999997E-5</v>
      </c>
      <c r="H729">
        <v>0.69991840000000005</v>
      </c>
      <c r="K729">
        <f t="shared" si="44"/>
        <v>8.2057039935999998E-2</v>
      </c>
      <c r="L729">
        <f t="shared" si="45"/>
        <v>8.1255441072400087E-3</v>
      </c>
      <c r="M729">
        <f t="shared" si="46"/>
        <v>0.30692231180985063</v>
      </c>
      <c r="O729">
        <f t="shared" si="47"/>
        <v>0.63016259477462688</v>
      </c>
    </row>
    <row r="730" spans="1:15" x14ac:dyDescent="0.25">
      <c r="A730">
        <v>0.36399999999999999</v>
      </c>
      <c r="B730">
        <v>0.76432</v>
      </c>
      <c r="C730">
        <v>0.64495880000000005</v>
      </c>
      <c r="D730" s="1">
        <v>4.7934320000000001E-5</v>
      </c>
      <c r="E730">
        <v>0.47763949999999999</v>
      </c>
      <c r="F730">
        <v>0.55553640000000004</v>
      </c>
      <c r="G730" s="1">
        <v>3.0976090000000002E-5</v>
      </c>
      <c r="H730">
        <v>0.70091689999999995</v>
      </c>
      <c r="K730">
        <f t="shared" si="44"/>
        <v>8.2185709080249997E-2</v>
      </c>
      <c r="L730">
        <f t="shared" si="45"/>
        <v>7.9963656217600029E-3</v>
      </c>
      <c r="M730">
        <f t="shared" si="46"/>
        <v>0.3085674355035205</v>
      </c>
      <c r="O730">
        <f t="shared" si="47"/>
        <v>0.63146615919266058</v>
      </c>
    </row>
    <row r="731" spans="1:15" x14ac:dyDescent="0.25">
      <c r="A731">
        <v>0.36449999999999999</v>
      </c>
      <c r="B731">
        <v>0.76367560000000001</v>
      </c>
      <c r="C731">
        <v>0.64572169999999995</v>
      </c>
      <c r="D731" s="1">
        <v>4.8065349999999999E-5</v>
      </c>
      <c r="E731">
        <v>0.476773</v>
      </c>
      <c r="F731">
        <v>0.55701730000000005</v>
      </c>
      <c r="G731" s="1">
        <v>3.108639E-5</v>
      </c>
      <c r="H731">
        <v>0.70191539999999997</v>
      </c>
      <c r="K731">
        <f t="shared" si="44"/>
        <v>8.2313101886759998E-2</v>
      </c>
      <c r="L731">
        <f t="shared" si="45"/>
        <v>7.8684705793599825E-3</v>
      </c>
      <c r="M731">
        <f t="shared" si="46"/>
        <v>0.31021472834660679</v>
      </c>
      <c r="O731">
        <f t="shared" si="47"/>
        <v>0.63276875777232144</v>
      </c>
    </row>
    <row r="732" spans="1:15" x14ac:dyDescent="0.25">
      <c r="A732">
        <v>0.36499999999999999</v>
      </c>
      <c r="B732">
        <v>0.76303049999999994</v>
      </c>
      <c r="C732">
        <v>0.6464839</v>
      </c>
      <c r="D732" s="1">
        <v>4.8196540000000001E-5</v>
      </c>
      <c r="E732">
        <v>0.4759082</v>
      </c>
      <c r="F732">
        <v>0.5584962</v>
      </c>
      <c r="G732" s="1">
        <v>3.1196799999999999E-5</v>
      </c>
      <c r="H732">
        <v>0.70291400000000004</v>
      </c>
      <c r="K732">
        <f t="shared" si="44"/>
        <v>8.2439215157289969E-2</v>
      </c>
      <c r="L732">
        <f t="shared" si="45"/>
        <v>7.7418353512900004E-3</v>
      </c>
      <c r="M732">
        <f t="shared" si="46"/>
        <v>0.31186417256846016</v>
      </c>
      <c r="O732">
        <f t="shared" si="47"/>
        <v>0.6340703612983658</v>
      </c>
    </row>
    <row r="733" spans="1:15" x14ac:dyDescent="0.25">
      <c r="A733">
        <v>0.36549999999999999</v>
      </c>
      <c r="B733">
        <v>0.76238459999999997</v>
      </c>
      <c r="C733">
        <v>0.64724550000000003</v>
      </c>
      <c r="D733" s="1">
        <v>4.8327880000000001E-5</v>
      </c>
      <c r="E733">
        <v>0.47504489999999999</v>
      </c>
      <c r="F733">
        <v>0.55997319999999995</v>
      </c>
      <c r="G733" s="1">
        <v>3.1307289999999997E-5</v>
      </c>
      <c r="H733">
        <v>0.7039126</v>
      </c>
      <c r="K733">
        <f t="shared" si="44"/>
        <v>8.2564103196089991E-2</v>
      </c>
      <c r="L733">
        <f t="shared" si="45"/>
        <v>7.6164543472900144E-3</v>
      </c>
      <c r="M733">
        <f t="shared" si="46"/>
        <v>0.3135158624185983</v>
      </c>
      <c r="O733">
        <f t="shared" si="47"/>
        <v>0.63537108839006695</v>
      </c>
    </row>
    <row r="734" spans="1:15" x14ac:dyDescent="0.25">
      <c r="A734">
        <v>0.36599999999999999</v>
      </c>
      <c r="B734">
        <v>0.76173789999999997</v>
      </c>
      <c r="C734">
        <v>0.64800650000000004</v>
      </c>
      <c r="D734" s="1">
        <v>4.8459379999999997E-5</v>
      </c>
      <c r="E734">
        <v>0.47418320000000003</v>
      </c>
      <c r="F734">
        <v>0.56144819999999995</v>
      </c>
      <c r="G734" s="1">
        <v>3.1417880000000001E-5</v>
      </c>
      <c r="H734">
        <v>0.70491110000000001</v>
      </c>
      <c r="K734">
        <f t="shared" si="44"/>
        <v>8.2687705492089966E-2</v>
      </c>
      <c r="L734">
        <f t="shared" si="45"/>
        <v>7.4923392988900149E-3</v>
      </c>
      <c r="M734">
        <f t="shared" si="46"/>
        <v>0.31516966876820324</v>
      </c>
      <c r="O734">
        <f t="shared" si="47"/>
        <v>0.63667080470144322</v>
      </c>
    </row>
    <row r="735" spans="1:15" x14ac:dyDescent="0.25">
      <c r="A735">
        <v>0.36649999999999999</v>
      </c>
      <c r="B735">
        <v>0.7610905</v>
      </c>
      <c r="C735">
        <v>0.64876679999999998</v>
      </c>
      <c r="D735" s="1">
        <v>4.8591029999999998E-5</v>
      </c>
      <c r="E735">
        <v>0.4733232</v>
      </c>
      <c r="F735">
        <v>0.56292120000000001</v>
      </c>
      <c r="G735" s="1">
        <v>3.152857E-5</v>
      </c>
      <c r="H735">
        <v>0.70590960000000003</v>
      </c>
      <c r="K735">
        <f t="shared" si="44"/>
        <v>8.2810018949290007E-2</v>
      </c>
      <c r="L735">
        <f t="shared" si="45"/>
        <v>7.3694670393599946E-3</v>
      </c>
      <c r="M735">
        <f t="shared" si="46"/>
        <v>0.31682557392869454</v>
      </c>
      <c r="O735">
        <f t="shared" si="47"/>
        <v>0.6379694819639451</v>
      </c>
    </row>
    <row r="736" spans="1:15" x14ac:dyDescent="0.25">
      <c r="A736">
        <v>0.36699999999999999</v>
      </c>
      <c r="B736">
        <v>0.76044230000000002</v>
      </c>
      <c r="C736">
        <v>0.64952650000000001</v>
      </c>
      <c r="D736" s="1">
        <v>4.8722840000000003E-5</v>
      </c>
      <c r="E736">
        <v>0.47246460000000001</v>
      </c>
      <c r="F736">
        <v>0.56439229999999996</v>
      </c>
      <c r="G736" s="1">
        <v>3.1639340000000003E-5</v>
      </c>
      <c r="H736">
        <v>0.70690819999999999</v>
      </c>
      <c r="K736">
        <f t="shared" si="44"/>
        <v>8.2931155697289996E-2</v>
      </c>
      <c r="L736">
        <f t="shared" si="45"/>
        <v>7.2478320096400085E-3</v>
      </c>
      <c r="M736">
        <f t="shared" si="46"/>
        <v>0.3184836730817448</v>
      </c>
      <c r="O736">
        <f t="shared" si="47"/>
        <v>0.63926728430968127</v>
      </c>
    </row>
    <row r="737" spans="1:15" x14ac:dyDescent="0.25">
      <c r="A737">
        <v>0.36749999999999999</v>
      </c>
      <c r="B737">
        <v>0.7597933</v>
      </c>
      <c r="C737">
        <v>0.65028549999999996</v>
      </c>
      <c r="D737" s="1">
        <v>4.8854799999999999E-5</v>
      </c>
      <c r="E737">
        <v>0.47160760000000002</v>
      </c>
      <c r="F737">
        <v>0.56586130000000001</v>
      </c>
      <c r="G737" s="1">
        <v>3.175021E-5</v>
      </c>
      <c r="H737">
        <v>0.7079067</v>
      </c>
      <c r="K737">
        <f t="shared" si="44"/>
        <v>8.3050997684489994E-2</v>
      </c>
      <c r="L737">
        <f t="shared" si="45"/>
        <v>7.1274455456399911E-3</v>
      </c>
      <c r="M737">
        <f t="shared" si="46"/>
        <v>0.32014372314320294</v>
      </c>
      <c r="O737">
        <f t="shared" si="47"/>
        <v>0.64056394401599981</v>
      </c>
    </row>
    <row r="738" spans="1:15" x14ac:dyDescent="0.25">
      <c r="A738">
        <v>0.36799999999999999</v>
      </c>
      <c r="B738">
        <v>0.75914360000000003</v>
      </c>
      <c r="C738">
        <v>0.65104379999999995</v>
      </c>
      <c r="D738" s="1">
        <v>4.8986929999999999E-5</v>
      </c>
      <c r="E738">
        <v>0.47075210000000001</v>
      </c>
      <c r="F738">
        <v>0.56732830000000001</v>
      </c>
      <c r="G738" s="1">
        <v>3.1861160000000003E-5</v>
      </c>
      <c r="H738">
        <v>0.70890529999999996</v>
      </c>
      <c r="K738">
        <f t="shared" si="44"/>
        <v>8.3169657272250008E-2</v>
      </c>
      <c r="L738">
        <f t="shared" si="45"/>
        <v>7.0082849402499908E-3</v>
      </c>
      <c r="M738">
        <f t="shared" si="46"/>
        <v>0.32180581903717109</v>
      </c>
      <c r="O738">
        <f t="shared" si="47"/>
        <v>0.64185961179191753</v>
      </c>
    </row>
    <row r="739" spans="1:15" x14ac:dyDescent="0.25">
      <c r="A739">
        <v>0.36849999999999999</v>
      </c>
      <c r="B739">
        <v>0.75849310000000003</v>
      </c>
      <c r="C739">
        <v>0.65180159999999998</v>
      </c>
      <c r="D739" s="1">
        <v>4.9119200000000002E-5</v>
      </c>
      <c r="E739">
        <v>0.46989819999999999</v>
      </c>
      <c r="F739">
        <v>0.5687934</v>
      </c>
      <c r="G739" s="1">
        <v>3.1972209999999999E-5</v>
      </c>
      <c r="H739">
        <v>0.70990379999999997</v>
      </c>
      <c r="K739">
        <f t="shared" si="44"/>
        <v>8.3287016306010028E-2</v>
      </c>
      <c r="L739">
        <f t="shared" si="45"/>
        <v>6.890361267239996E-3</v>
      </c>
      <c r="M739">
        <f t="shared" si="46"/>
        <v>0.32347005694270931</v>
      </c>
      <c r="O739">
        <f t="shared" si="47"/>
        <v>0.64315428515711481</v>
      </c>
    </row>
    <row r="740" spans="1:15" x14ac:dyDescent="0.25">
      <c r="A740">
        <v>0.36899999999999999</v>
      </c>
      <c r="B740">
        <v>0.75784189999999996</v>
      </c>
      <c r="C740">
        <v>0.65255870000000005</v>
      </c>
      <c r="D740" s="1">
        <v>4.9251630000000003E-5</v>
      </c>
      <c r="E740">
        <v>0.46904570000000001</v>
      </c>
      <c r="F740">
        <v>0.5702564</v>
      </c>
      <c r="G740" s="1">
        <v>3.2083350000000002E-5</v>
      </c>
      <c r="H740">
        <v>0.71090240000000005</v>
      </c>
      <c r="K740">
        <f t="shared" si="44"/>
        <v>8.3403245134439974E-2</v>
      </c>
      <c r="L740">
        <f t="shared" si="45"/>
        <v>6.7736685852900083E-3</v>
      </c>
      <c r="M740">
        <f t="shared" si="46"/>
        <v>0.32513619205224714</v>
      </c>
      <c r="O740">
        <f t="shared" si="47"/>
        <v>0.64444790772565719</v>
      </c>
    </row>
    <row r="741" spans="1:15" x14ac:dyDescent="0.25">
      <c r="A741">
        <v>0.3695</v>
      </c>
      <c r="B741">
        <v>0.75718989999999997</v>
      </c>
      <c r="C741">
        <v>0.65331510000000004</v>
      </c>
      <c r="D741" s="1">
        <v>4.9384220000000002E-5</v>
      </c>
      <c r="E741">
        <v>0.46819480000000002</v>
      </c>
      <c r="F741">
        <v>0.57171729999999998</v>
      </c>
      <c r="G741" s="1">
        <v>3.2194570000000003E-5</v>
      </c>
      <c r="H741">
        <v>0.71190089999999995</v>
      </c>
      <c r="K741">
        <f t="shared" si="44"/>
        <v>8.3518167824009976E-2</v>
      </c>
      <c r="L741">
        <f t="shared" si="45"/>
        <v>6.6582009648400086E-3</v>
      </c>
      <c r="M741">
        <f t="shared" si="46"/>
        <v>0.32680420593224913</v>
      </c>
      <c r="O741">
        <f t="shared" si="47"/>
        <v>0.64574033072210935</v>
      </c>
    </row>
    <row r="742" spans="1:15" x14ac:dyDescent="0.25">
      <c r="A742">
        <v>0.37</v>
      </c>
      <c r="B742">
        <v>0.75653709999999996</v>
      </c>
      <c r="C742">
        <v>0.65407090000000001</v>
      </c>
      <c r="D742" s="1">
        <v>4.9516959999999998E-5</v>
      </c>
      <c r="E742">
        <v>0.46734530000000002</v>
      </c>
      <c r="F742">
        <v>0.57317629999999997</v>
      </c>
      <c r="G742" s="1">
        <v>3.2305889999999998E-5</v>
      </c>
      <c r="H742">
        <v>0.71289939999999996</v>
      </c>
      <c r="K742">
        <f t="shared" si="44"/>
        <v>8.363189718723997E-2</v>
      </c>
      <c r="L742">
        <f t="shared" si="45"/>
        <v>6.543936309160006E-3</v>
      </c>
      <c r="M742">
        <f t="shared" si="46"/>
        <v>0.32847430943777922</v>
      </c>
      <c r="O742">
        <f t="shared" si="47"/>
        <v>0.64703179437658176</v>
      </c>
    </row>
    <row r="743" spans="1:15" x14ac:dyDescent="0.25">
      <c r="A743">
        <v>0.3705</v>
      </c>
      <c r="B743">
        <v>0.75588359999999999</v>
      </c>
      <c r="C743">
        <v>0.65482600000000002</v>
      </c>
      <c r="D743" s="1">
        <v>4.9649849999999997E-5</v>
      </c>
      <c r="E743">
        <v>0.4664973</v>
      </c>
      <c r="F743">
        <v>0.57463319999999996</v>
      </c>
      <c r="G743" s="1">
        <v>3.2417289999999998E-5</v>
      </c>
      <c r="H743">
        <v>0.71389800000000003</v>
      </c>
      <c r="K743">
        <f t="shared" si="44"/>
        <v>8.3744430627689992E-2</v>
      </c>
      <c r="L743">
        <f t="shared" si="45"/>
        <v>6.43088517184001E-3</v>
      </c>
      <c r="M743">
        <f t="shared" si="46"/>
        <v>0.33014625610297749</v>
      </c>
      <c r="O743">
        <f t="shared" si="47"/>
        <v>0.64832212047909299</v>
      </c>
    </row>
    <row r="744" spans="1:15" x14ac:dyDescent="0.25">
      <c r="A744">
        <v>0.371</v>
      </c>
      <c r="B744">
        <v>0.75522940000000005</v>
      </c>
      <c r="C744">
        <v>0.65558050000000001</v>
      </c>
      <c r="D744" s="1">
        <v>4.9782910000000001E-5</v>
      </c>
      <c r="E744">
        <v>0.46565079999999998</v>
      </c>
      <c r="F744">
        <v>0.57608809999999999</v>
      </c>
      <c r="G744" s="1">
        <v>3.2528779999999998E-5</v>
      </c>
      <c r="H744">
        <v>0.71489659999999999</v>
      </c>
      <c r="K744">
        <f t="shared" si="44"/>
        <v>8.385576557796004E-2</v>
      </c>
      <c r="L744">
        <f t="shared" si="45"/>
        <v>6.3190416577600028E-3</v>
      </c>
      <c r="M744">
        <f t="shared" si="46"/>
        <v>0.33182014275587934</v>
      </c>
      <c r="O744">
        <f t="shared" si="47"/>
        <v>0.64961138382235839</v>
      </c>
    </row>
    <row r="745" spans="1:15" x14ac:dyDescent="0.25">
      <c r="A745">
        <v>0.3715</v>
      </c>
      <c r="B745">
        <v>0.75457439999999998</v>
      </c>
      <c r="C745">
        <v>0.65633430000000004</v>
      </c>
      <c r="D745" s="1">
        <v>4.9916110000000002E-5</v>
      </c>
      <c r="E745">
        <v>0.46480569999999999</v>
      </c>
      <c r="F745">
        <v>0.57754079999999997</v>
      </c>
      <c r="G745" s="1">
        <v>3.2640350000000003E-5</v>
      </c>
      <c r="H745">
        <v>0.71589510000000001</v>
      </c>
      <c r="K745">
        <f t="shared" si="44"/>
        <v>8.3965899499689994E-2</v>
      </c>
      <c r="L745">
        <f t="shared" si="45"/>
        <v>6.2084156422500111E-3</v>
      </c>
      <c r="M745">
        <f t="shared" si="46"/>
        <v>0.33349572097605334</v>
      </c>
      <c r="O745">
        <f t="shared" si="47"/>
        <v>0.65089940552899062</v>
      </c>
    </row>
    <row r="746" spans="1:15" x14ac:dyDescent="0.25">
      <c r="A746">
        <v>0.372</v>
      </c>
      <c r="B746">
        <v>0.75391859999999999</v>
      </c>
      <c r="C746">
        <v>0.65708739999999999</v>
      </c>
      <c r="D746" s="1">
        <v>5.004947E-5</v>
      </c>
      <c r="E746">
        <v>0.46396199999999999</v>
      </c>
      <c r="F746">
        <v>0.57899160000000005</v>
      </c>
      <c r="G746" s="1">
        <v>3.2752020000000002E-5</v>
      </c>
      <c r="H746">
        <v>0.71689369999999997</v>
      </c>
      <c r="K746">
        <f t="shared" si="44"/>
        <v>8.4074829883560007E-2</v>
      </c>
      <c r="L746">
        <f t="shared" si="45"/>
        <v>6.0989539776399905E-3</v>
      </c>
      <c r="M746">
        <f t="shared" si="46"/>
        <v>0.33517331893008062</v>
      </c>
      <c r="O746">
        <f t="shared" si="47"/>
        <v>0.65218640187547661</v>
      </c>
    </row>
    <row r="747" spans="1:15" x14ac:dyDescent="0.25">
      <c r="A747">
        <v>0.3725</v>
      </c>
      <c r="B747">
        <v>0.75326219999999999</v>
      </c>
      <c r="C747">
        <v>0.65783999999999998</v>
      </c>
      <c r="D747" s="1">
        <v>5.0182990000000003E-5</v>
      </c>
      <c r="E747">
        <v>0.46311980000000003</v>
      </c>
      <c r="F747">
        <v>0.58044019999999996</v>
      </c>
      <c r="G747" s="1">
        <v>3.2863759999999999E-5</v>
      </c>
      <c r="H747">
        <v>0.71789219999999998</v>
      </c>
      <c r="K747">
        <f t="shared" si="44"/>
        <v>8.4182612277759986E-2</v>
      </c>
      <c r="L747">
        <f t="shared" si="45"/>
        <v>5.9907290400400028E-3</v>
      </c>
      <c r="M747">
        <f t="shared" si="46"/>
        <v>0.336852571844868</v>
      </c>
      <c r="O747">
        <f t="shared" si="47"/>
        <v>0.65347219769678644</v>
      </c>
    </row>
    <row r="748" spans="1:15" x14ac:dyDescent="0.25">
      <c r="A748">
        <v>0.373</v>
      </c>
      <c r="B748">
        <v>0.75260490000000002</v>
      </c>
      <c r="C748">
        <v>0.65859179999999995</v>
      </c>
      <c r="D748" s="1">
        <v>5.0316650000000002E-5</v>
      </c>
      <c r="E748">
        <v>0.4622791</v>
      </c>
      <c r="F748">
        <v>0.58188689999999998</v>
      </c>
      <c r="G748" s="1">
        <v>3.2975590000000003E-5</v>
      </c>
      <c r="H748">
        <v>0.71889080000000005</v>
      </c>
      <c r="K748">
        <f t="shared" si="44"/>
        <v>8.4289070145640008E-2</v>
      </c>
      <c r="L748">
        <f t="shared" si="45"/>
        <v>5.8836416840099947E-3</v>
      </c>
      <c r="M748">
        <f t="shared" si="46"/>
        <v>0.3385338097244015</v>
      </c>
      <c r="O748">
        <f t="shared" si="47"/>
        <v>0.65475684154810598</v>
      </c>
    </row>
    <row r="749" spans="1:15" x14ac:dyDescent="0.25">
      <c r="A749">
        <v>0.3735</v>
      </c>
      <c r="B749">
        <v>0.75194689999999997</v>
      </c>
      <c r="C749">
        <v>0.65934300000000001</v>
      </c>
      <c r="D749" s="1">
        <v>5.0450469999999999E-5</v>
      </c>
      <c r="E749">
        <v>0.46143960000000001</v>
      </c>
      <c r="F749">
        <v>0.5833313</v>
      </c>
      <c r="G749" s="1">
        <v>3.3087499999999998E-5</v>
      </c>
      <c r="H749">
        <v>0.71988929999999995</v>
      </c>
      <c r="K749">
        <f t="shared" si="44"/>
        <v>8.4394491353289983E-2</v>
      </c>
      <c r="L749">
        <f t="shared" si="45"/>
        <v>5.777778536890002E-3</v>
      </c>
      <c r="M749">
        <f t="shared" si="46"/>
        <v>0.34021654942843854</v>
      </c>
      <c r="O749">
        <f t="shared" si="47"/>
        <v>0.65604025739173855</v>
      </c>
    </row>
    <row r="750" spans="1:15" x14ac:dyDescent="0.25">
      <c r="A750">
        <v>0.374</v>
      </c>
      <c r="B750">
        <v>0.75128810000000001</v>
      </c>
      <c r="C750">
        <v>0.6600935</v>
      </c>
      <c r="D750" s="1">
        <v>5.0584439999999999E-5</v>
      </c>
      <c r="E750">
        <v>0.4606016</v>
      </c>
      <c r="F750">
        <v>0.58477380000000001</v>
      </c>
      <c r="G750" s="1">
        <v>3.31995E-5</v>
      </c>
      <c r="H750">
        <v>0.72088790000000003</v>
      </c>
      <c r="K750">
        <f t="shared" si="44"/>
        <v>8.4498641282250014E-2</v>
      </c>
      <c r="L750">
        <f t="shared" si="45"/>
        <v>5.6730572080899988E-3</v>
      </c>
      <c r="M750">
        <f t="shared" si="46"/>
        <v>0.34190123881482631</v>
      </c>
      <c r="O750">
        <f t="shared" si="47"/>
        <v>0.65732255195236255</v>
      </c>
    </row>
    <row r="751" spans="1:15" x14ac:dyDescent="0.25">
      <c r="A751">
        <v>0.3745</v>
      </c>
      <c r="B751">
        <v>0.75062870000000004</v>
      </c>
      <c r="C751">
        <v>0.66084339999999997</v>
      </c>
      <c r="D751" s="1">
        <v>5.0718569999999997E-5</v>
      </c>
      <c r="E751">
        <v>0.45976489999999998</v>
      </c>
      <c r="F751">
        <v>0.58621409999999996</v>
      </c>
      <c r="G751" s="1">
        <v>3.331158E-5</v>
      </c>
      <c r="H751">
        <v>0.72188649999999999</v>
      </c>
      <c r="K751">
        <f t="shared" si="44"/>
        <v>8.4601750150440039E-2</v>
      </c>
      <c r="L751">
        <f t="shared" si="45"/>
        <v>5.5695324184900016E-3</v>
      </c>
      <c r="M751">
        <f t="shared" si="46"/>
        <v>0.34358750972945157</v>
      </c>
      <c r="O751">
        <f t="shared" si="47"/>
        <v>0.65860366860379815</v>
      </c>
    </row>
    <row r="752" spans="1:15" x14ac:dyDescent="0.25">
      <c r="A752">
        <v>0.375</v>
      </c>
      <c r="B752">
        <v>0.74996839999999998</v>
      </c>
      <c r="C752">
        <v>0.66159270000000003</v>
      </c>
      <c r="D752" s="1">
        <v>5.085286E-5</v>
      </c>
      <c r="E752">
        <v>0.45892959999999999</v>
      </c>
      <c r="F752">
        <v>0.58765239999999996</v>
      </c>
      <c r="G752" s="1">
        <v>3.3423739999999999E-5</v>
      </c>
      <c r="H752">
        <v>0.722885</v>
      </c>
      <c r="K752">
        <f t="shared" si="44"/>
        <v>8.4703583105439989E-2</v>
      </c>
      <c r="L752">
        <f t="shared" si="45"/>
        <v>5.4671679640900103E-3</v>
      </c>
      <c r="M752">
        <f t="shared" si="46"/>
        <v>0.34527557820132165</v>
      </c>
      <c r="O752">
        <f t="shared" si="47"/>
        <v>0.65988357251173613</v>
      </c>
    </row>
    <row r="753" spans="1:15" x14ac:dyDescent="0.25">
      <c r="A753">
        <v>0.3755</v>
      </c>
      <c r="B753">
        <v>0.74930730000000001</v>
      </c>
      <c r="C753">
        <v>0.66234119999999996</v>
      </c>
      <c r="D753" s="1">
        <v>5.0987289999999998E-5</v>
      </c>
      <c r="E753">
        <v>0.45809569999999999</v>
      </c>
      <c r="F753">
        <v>0.58908839999999996</v>
      </c>
      <c r="G753" s="1">
        <v>3.3535979999999997E-5</v>
      </c>
      <c r="H753">
        <v>0.72388359999999996</v>
      </c>
      <c r="K753">
        <f t="shared" si="44"/>
        <v>8.4804195974560015E-2</v>
      </c>
      <c r="L753">
        <f t="shared" si="45"/>
        <v>5.3659727078400011E-3</v>
      </c>
      <c r="M753">
        <f t="shared" si="46"/>
        <v>0.34696507357209083</v>
      </c>
      <c r="O753">
        <f t="shared" si="47"/>
        <v>0.66116203933263651</v>
      </c>
    </row>
    <row r="754" spans="1:15" x14ac:dyDescent="0.25">
      <c r="A754">
        <v>0.376</v>
      </c>
      <c r="B754">
        <v>0.74864560000000002</v>
      </c>
      <c r="C754">
        <v>0.66308920000000005</v>
      </c>
      <c r="D754" s="1">
        <v>5.1121880000000001E-5</v>
      </c>
      <c r="E754">
        <v>0.45726309999999998</v>
      </c>
      <c r="F754">
        <v>0.59052249999999995</v>
      </c>
      <c r="G754" s="1">
        <v>3.3648300000000001E-5</v>
      </c>
      <c r="H754">
        <v>0.72488209999999997</v>
      </c>
      <c r="K754">
        <f t="shared" si="44"/>
        <v>8.490376130625002E-2</v>
      </c>
      <c r="L754">
        <f t="shared" si="45"/>
        <v>5.2659259488900137E-3</v>
      </c>
      <c r="M754">
        <f t="shared" si="46"/>
        <v>0.34865644837893195</v>
      </c>
      <c r="O754">
        <f t="shared" si="47"/>
        <v>0.66243953356821328</v>
      </c>
    </row>
    <row r="755" spans="1:15" x14ac:dyDescent="0.25">
      <c r="A755">
        <v>0.3765</v>
      </c>
      <c r="B755">
        <v>0.74798319999999996</v>
      </c>
      <c r="C755">
        <v>0.66383639999999999</v>
      </c>
      <c r="D755" s="1">
        <v>5.1256620000000001E-5</v>
      </c>
      <c r="E755">
        <v>0.4564319</v>
      </c>
      <c r="F755">
        <v>0.59195439999999999</v>
      </c>
      <c r="G755" s="1">
        <v>3.3760709999999997E-5</v>
      </c>
      <c r="H755">
        <v>0.72588070000000005</v>
      </c>
      <c r="K755">
        <f t="shared" si="44"/>
        <v>8.5002160531689977E-2</v>
      </c>
      <c r="L755">
        <f t="shared" si="45"/>
        <v>5.1670219240000006E-3</v>
      </c>
      <c r="M755">
        <f t="shared" si="46"/>
        <v>0.35034933114312478</v>
      </c>
      <c r="O755">
        <f t="shared" si="47"/>
        <v>0.66371568732312991</v>
      </c>
    </row>
    <row r="756" spans="1:15" x14ac:dyDescent="0.25">
      <c r="A756">
        <v>0.377</v>
      </c>
      <c r="B756">
        <v>0.74731990000000004</v>
      </c>
      <c r="C756">
        <v>0.66458289999999998</v>
      </c>
      <c r="D756" s="1">
        <v>5.1391509999999998E-5</v>
      </c>
      <c r="E756">
        <v>0.4556019</v>
      </c>
      <c r="F756">
        <v>0.59338409999999997</v>
      </c>
      <c r="G756" s="1">
        <v>3.3873189999999999E-5</v>
      </c>
      <c r="H756">
        <v>0.72687919999999995</v>
      </c>
      <c r="K756">
        <f t="shared" si="44"/>
        <v>8.509939152400002E-2</v>
      </c>
      <c r="L756">
        <f t="shared" si="45"/>
        <v>5.0692691214400008E-3</v>
      </c>
      <c r="M756">
        <f t="shared" si="46"/>
        <v>0.35204370296407927</v>
      </c>
      <c r="O756">
        <f t="shared" si="47"/>
        <v>0.66499049888665274</v>
      </c>
    </row>
    <row r="757" spans="1:15" x14ac:dyDescent="0.25">
      <c r="A757">
        <v>0.3775</v>
      </c>
      <c r="B757">
        <v>0.74665590000000004</v>
      </c>
      <c r="C757">
        <v>0.6653289</v>
      </c>
      <c r="D757" s="1">
        <v>5.152656E-5</v>
      </c>
      <c r="E757">
        <v>0.45477319999999999</v>
      </c>
      <c r="F757">
        <v>0.59481170000000005</v>
      </c>
      <c r="G757" s="1">
        <v>3.3985749999999999E-5</v>
      </c>
      <c r="H757">
        <v>0.72787780000000002</v>
      </c>
      <c r="K757">
        <f t="shared" si="44"/>
        <v>8.5195510559290033E-2</v>
      </c>
      <c r="L757">
        <f t="shared" si="45"/>
        <v>4.9726754958399925E-3</v>
      </c>
      <c r="M757">
        <f t="shared" si="46"/>
        <v>0.35373966391037898</v>
      </c>
      <c r="O757">
        <f t="shared" si="47"/>
        <v>0.66626409926207864</v>
      </c>
    </row>
    <row r="758" spans="1:15" x14ac:dyDescent="0.25">
      <c r="A758">
        <v>0.378</v>
      </c>
      <c r="B758">
        <v>0.74599119999999997</v>
      </c>
      <c r="C758">
        <v>0.66607419999999995</v>
      </c>
      <c r="D758" s="1">
        <v>5.1661759999999998E-5</v>
      </c>
      <c r="E758">
        <v>0.45394590000000001</v>
      </c>
      <c r="F758">
        <v>0.59623720000000002</v>
      </c>
      <c r="G758" s="1">
        <v>3.4098379999999997E-5</v>
      </c>
      <c r="H758">
        <v>0.72887639999999998</v>
      </c>
      <c r="K758">
        <f t="shared" si="44"/>
        <v>8.5290457252089974E-2</v>
      </c>
      <c r="L758">
        <f t="shared" si="45"/>
        <v>4.8772065689999897E-3</v>
      </c>
      <c r="M758">
        <f t="shared" si="46"/>
        <v>0.35543719600651846</v>
      </c>
      <c r="O758">
        <f t="shared" si="47"/>
        <v>0.66753641086281457</v>
      </c>
    </row>
    <row r="759" spans="1:15" x14ac:dyDescent="0.25">
      <c r="A759">
        <v>0.3785</v>
      </c>
      <c r="B759">
        <v>0.74532569999999998</v>
      </c>
      <c r="C759">
        <v>0.66681869999999999</v>
      </c>
      <c r="D759" s="1">
        <v>5.179711E-5</v>
      </c>
      <c r="E759">
        <v>0.45311980000000002</v>
      </c>
      <c r="F759">
        <v>0.59766050000000004</v>
      </c>
      <c r="G759" s="1">
        <v>3.4211090000000001E-5</v>
      </c>
      <c r="H759">
        <v>0.72987489999999999</v>
      </c>
      <c r="K759">
        <f t="shared" si="44"/>
        <v>8.5384287994809974E-2</v>
      </c>
      <c r="L759">
        <f t="shared" si="45"/>
        <v>4.7828566272399928E-3</v>
      </c>
      <c r="M759">
        <f t="shared" si="46"/>
        <v>0.35713616176986829</v>
      </c>
      <c r="O759">
        <f t="shared" si="47"/>
        <v>0.66880737614945474</v>
      </c>
    </row>
    <row r="760" spans="1:15" x14ac:dyDescent="0.25">
      <c r="A760">
        <v>0.379</v>
      </c>
      <c r="B760">
        <v>0.74465950000000003</v>
      </c>
      <c r="C760">
        <v>0.66756269999999995</v>
      </c>
      <c r="D760" s="1">
        <v>5.1932619999999999E-5</v>
      </c>
      <c r="E760">
        <v>0.452295</v>
      </c>
      <c r="F760">
        <v>0.59908170000000005</v>
      </c>
      <c r="G760" s="1">
        <v>3.4323879999999997E-5</v>
      </c>
      <c r="H760">
        <v>0.73087349999999995</v>
      </c>
      <c r="K760">
        <f t="shared" si="44"/>
        <v>8.5477000860250021E-2</v>
      </c>
      <c r="L760">
        <f t="shared" si="45"/>
        <v>4.6896473609999868E-3</v>
      </c>
      <c r="M760">
        <f t="shared" si="46"/>
        <v>0.35883666220733695</v>
      </c>
      <c r="O760">
        <f t="shared" si="47"/>
        <v>0.67007709289945661</v>
      </c>
    </row>
    <row r="761" spans="1:15" x14ac:dyDescent="0.25">
      <c r="A761">
        <v>0.3795</v>
      </c>
      <c r="B761">
        <v>0.74399249999999995</v>
      </c>
      <c r="C761">
        <v>0.66830590000000001</v>
      </c>
      <c r="D761" s="1">
        <v>5.2068270000000002E-5</v>
      </c>
      <c r="E761">
        <v>0.45147150000000003</v>
      </c>
      <c r="F761">
        <v>0.6005007</v>
      </c>
      <c r="G761" s="1">
        <v>3.4436749999999999E-5</v>
      </c>
      <c r="H761">
        <v>0.73187199999999997</v>
      </c>
      <c r="K761">
        <f t="shared" si="44"/>
        <v>8.556853544099996E-2</v>
      </c>
      <c r="L761">
        <f t="shared" si="45"/>
        <v>4.5975451470400015E-3</v>
      </c>
      <c r="M761">
        <f t="shared" si="46"/>
        <v>0.36053855934642909</v>
      </c>
      <c r="O761">
        <f t="shared" si="47"/>
        <v>0.67134539540721438</v>
      </c>
    </row>
    <row r="762" spans="1:15" x14ac:dyDescent="0.25">
      <c r="A762">
        <v>0.38</v>
      </c>
      <c r="B762">
        <v>0.74332480000000001</v>
      </c>
      <c r="C762">
        <v>0.66904850000000005</v>
      </c>
      <c r="D762" s="1">
        <v>5.2204080000000002E-5</v>
      </c>
      <c r="E762">
        <v>0.45064920000000003</v>
      </c>
      <c r="F762">
        <v>0.60191760000000005</v>
      </c>
      <c r="G762" s="1">
        <v>3.4549689999999998E-5</v>
      </c>
      <c r="H762">
        <v>0.73287060000000004</v>
      </c>
      <c r="K762">
        <f t="shared" si="44"/>
        <v>8.5659006835359985E-2</v>
      </c>
      <c r="L762">
        <f t="shared" si="45"/>
        <v>4.5065577348099989E-3</v>
      </c>
      <c r="M762">
        <f t="shared" si="46"/>
        <v>0.36224195480593846</v>
      </c>
      <c r="O762">
        <f t="shared" si="47"/>
        <v>0.67261245853471108</v>
      </c>
    </row>
    <row r="763" spans="1:15" x14ac:dyDescent="0.25">
      <c r="A763">
        <v>0.3805</v>
      </c>
      <c r="B763">
        <v>0.74265639999999999</v>
      </c>
      <c r="C763">
        <v>0.66979040000000001</v>
      </c>
      <c r="D763" s="1">
        <v>5.234004E-5</v>
      </c>
      <c r="E763">
        <v>0.44982810000000001</v>
      </c>
      <c r="F763">
        <v>0.60333219999999999</v>
      </c>
      <c r="G763" s="1">
        <v>3.4662700000000003E-5</v>
      </c>
      <c r="H763">
        <v>0.73386910000000005</v>
      </c>
      <c r="K763">
        <f t="shared" si="44"/>
        <v>8.5748413280889987E-2</v>
      </c>
      <c r="L763">
        <f t="shared" si="45"/>
        <v>4.4166923472400031E-3</v>
      </c>
      <c r="M763">
        <f t="shared" si="46"/>
        <v>0.36394658943335723</v>
      </c>
      <c r="O763">
        <f t="shared" si="47"/>
        <v>0.67387810104015633</v>
      </c>
    </row>
    <row r="764" spans="1:15" x14ac:dyDescent="0.25">
      <c r="A764">
        <v>0.38100000000000001</v>
      </c>
      <c r="B764">
        <v>0.74198719999999996</v>
      </c>
      <c r="C764">
        <v>0.67053169999999995</v>
      </c>
      <c r="D764" s="1">
        <v>5.2476160000000001E-5</v>
      </c>
      <c r="E764">
        <v>0.44900820000000002</v>
      </c>
      <c r="F764">
        <v>0.60474479999999997</v>
      </c>
      <c r="G764" s="1">
        <v>3.4775789999999999E-5</v>
      </c>
      <c r="H764">
        <v>0.73486770000000001</v>
      </c>
      <c r="K764">
        <f t="shared" si="44"/>
        <v>8.5836694440999964E-2</v>
      </c>
      <c r="L764">
        <f t="shared" si="45"/>
        <v>4.327916211609998E-3</v>
      </c>
      <c r="M764">
        <f t="shared" si="46"/>
        <v>0.36565280651101933</v>
      </c>
      <c r="O764">
        <f t="shared" si="47"/>
        <v>0.67514251618723387</v>
      </c>
    </row>
    <row r="765" spans="1:15" x14ac:dyDescent="0.25">
      <c r="A765">
        <v>0.38150000000000001</v>
      </c>
      <c r="B765">
        <v>0.74131729999999996</v>
      </c>
      <c r="C765">
        <v>0.67127219999999999</v>
      </c>
      <c r="D765" s="1">
        <v>5.2612419999999999E-5</v>
      </c>
      <c r="E765">
        <v>0.44818960000000002</v>
      </c>
      <c r="F765">
        <v>0.60615509999999995</v>
      </c>
      <c r="G765" s="1">
        <v>3.4888960000000001E-5</v>
      </c>
      <c r="H765">
        <v>0.73586620000000003</v>
      </c>
      <c r="K765">
        <f t="shared" si="44"/>
        <v>8.5923848507289957E-2</v>
      </c>
      <c r="L765">
        <f t="shared" si="45"/>
        <v>4.2402367124100048E-3</v>
      </c>
      <c r="M765">
        <f t="shared" si="46"/>
        <v>0.36736022545066399</v>
      </c>
      <c r="O765">
        <f t="shared" si="47"/>
        <v>0.67640543364934902</v>
      </c>
    </row>
    <row r="766" spans="1:15" x14ac:dyDescent="0.25">
      <c r="A766">
        <v>0.38200000000000001</v>
      </c>
      <c r="B766">
        <v>0.74064660000000004</v>
      </c>
      <c r="C766">
        <v>0.67201219999999995</v>
      </c>
      <c r="D766" s="1">
        <v>5.2748840000000002E-5</v>
      </c>
      <c r="E766">
        <v>0.4473722</v>
      </c>
      <c r="F766">
        <v>0.60756319999999997</v>
      </c>
      <c r="G766" s="1">
        <v>3.5002190000000001E-5</v>
      </c>
      <c r="H766">
        <v>0.73686479999999999</v>
      </c>
      <c r="K766">
        <f t="shared" si="44"/>
        <v>8.6009873695360034E-2</v>
      </c>
      <c r="L766">
        <f t="shared" si="45"/>
        <v>4.1536736009999973E-3</v>
      </c>
      <c r="M766">
        <f t="shared" si="46"/>
        <v>0.3690689482686268</v>
      </c>
      <c r="O766">
        <f t="shared" si="47"/>
        <v>0.67766695032662383</v>
      </c>
    </row>
    <row r="767" spans="1:15" x14ac:dyDescent="0.25">
      <c r="A767">
        <v>0.38250000000000001</v>
      </c>
      <c r="B767">
        <v>0.73997520000000006</v>
      </c>
      <c r="C767">
        <v>0.6727514</v>
      </c>
      <c r="D767" s="1">
        <v>5.28854E-5</v>
      </c>
      <c r="E767">
        <v>0.44655590000000001</v>
      </c>
      <c r="F767">
        <v>0.60896919999999999</v>
      </c>
      <c r="G767" s="1">
        <v>3.5115499999999999E-5</v>
      </c>
      <c r="H767">
        <v>0.73786339999999995</v>
      </c>
      <c r="K767">
        <f t="shared" si="44"/>
        <v>8.6094885612490027E-2</v>
      </c>
      <c r="L767">
        <f t="shared" si="45"/>
        <v>4.0681690368400015E-3</v>
      </c>
      <c r="M767">
        <f t="shared" si="46"/>
        <v>0.37077907818604611</v>
      </c>
      <c r="O767">
        <f t="shared" si="47"/>
        <v>0.6789271925879653</v>
      </c>
    </row>
    <row r="768" spans="1:15" x14ac:dyDescent="0.25">
      <c r="A768">
        <v>0.38300000000000001</v>
      </c>
      <c r="B768">
        <v>0.73930309999999999</v>
      </c>
      <c r="C768">
        <v>0.67349000000000003</v>
      </c>
      <c r="D768" s="1">
        <v>5.3022120000000003E-5</v>
      </c>
      <c r="E768">
        <v>0.44574079999999999</v>
      </c>
      <c r="F768">
        <v>0.61037300000000005</v>
      </c>
      <c r="G768" s="1">
        <v>3.5228870000000002E-5</v>
      </c>
      <c r="H768">
        <v>0.73886189999999996</v>
      </c>
      <c r="K768">
        <f t="shared" si="44"/>
        <v>8.6178823981289995E-2</v>
      </c>
      <c r="L768">
        <f t="shared" si="45"/>
        <v>3.9837556889999971E-3</v>
      </c>
      <c r="M768">
        <f t="shared" si="46"/>
        <v>0.37249047539944374</v>
      </c>
      <c r="O768">
        <f t="shared" si="47"/>
        <v>0.6801860444538198</v>
      </c>
    </row>
    <row r="769" spans="1:15" x14ac:dyDescent="0.25">
      <c r="A769">
        <v>0.38350000000000001</v>
      </c>
      <c r="B769">
        <v>0.73863020000000001</v>
      </c>
      <c r="C769">
        <v>0.67422789999999999</v>
      </c>
      <c r="D769" s="1">
        <v>5.3158990000000003E-5</v>
      </c>
      <c r="E769">
        <v>0.44492690000000001</v>
      </c>
      <c r="F769">
        <v>0.6117745</v>
      </c>
      <c r="G769" s="1">
        <v>3.5342319999999997E-5</v>
      </c>
      <c r="H769">
        <v>0.73986039999999997</v>
      </c>
      <c r="K769">
        <f t="shared" si="44"/>
        <v>8.6261628430889997E-2</v>
      </c>
      <c r="L769">
        <f t="shared" si="45"/>
        <v>3.900427171559999E-3</v>
      </c>
      <c r="M769">
        <f t="shared" si="46"/>
        <v>0.37420299904707266</v>
      </c>
      <c r="O769">
        <f t="shared" si="47"/>
        <v>0.68144336129242811</v>
      </c>
    </row>
    <row r="770" spans="1:15" x14ac:dyDescent="0.25">
      <c r="A770">
        <v>0.38400000000000001</v>
      </c>
      <c r="B770">
        <v>0.73795659999999996</v>
      </c>
      <c r="C770">
        <v>0.67496509999999998</v>
      </c>
      <c r="D770" s="1">
        <v>5.329601E-5</v>
      </c>
      <c r="E770">
        <v>0.44411420000000001</v>
      </c>
      <c r="F770">
        <v>0.61317379999999999</v>
      </c>
      <c r="G770" s="1">
        <v>3.5455840000000003E-5</v>
      </c>
      <c r="H770">
        <v>0.74085900000000005</v>
      </c>
      <c r="K770">
        <f t="shared" si="44"/>
        <v>8.6343356037759972E-2</v>
      </c>
      <c r="L770">
        <f t="shared" si="45"/>
        <v>3.8181647556899991E-3</v>
      </c>
      <c r="M770">
        <f t="shared" si="46"/>
        <v>0.37591675241295153</v>
      </c>
      <c r="O770">
        <f t="shared" si="47"/>
        <v>0.68269925531408149</v>
      </c>
    </row>
    <row r="771" spans="1:15" x14ac:dyDescent="0.25">
      <c r="A771">
        <v>0.38450000000000001</v>
      </c>
      <c r="B771">
        <v>0.7372822</v>
      </c>
      <c r="C771">
        <v>0.67570160000000001</v>
      </c>
      <c r="D771" s="1">
        <v>5.3433180000000001E-5</v>
      </c>
      <c r="E771">
        <v>0.44330259999999999</v>
      </c>
      <c r="F771">
        <v>0.61457099999999998</v>
      </c>
      <c r="G771" s="1">
        <v>3.556942E-5</v>
      </c>
      <c r="H771">
        <v>0.74185749999999995</v>
      </c>
      <c r="K771">
        <f t="shared" ref="K771:K834" si="48">(B771-E771)^2</f>
        <v>8.6424005216160005E-2</v>
      </c>
      <c r="L771">
        <f t="shared" ref="L771:L834" si="49">(C771-F771)^2</f>
        <v>3.7369502563600041E-3</v>
      </c>
      <c r="M771">
        <f t="shared" ref="M771:M834" si="50">(D771-F771)^2</f>
        <v>0.37763183993037319</v>
      </c>
      <c r="O771">
        <f t="shared" ref="O771:O834" si="51">SQRT(SUM(K771:M771))</f>
        <v>0.68395379624861585</v>
      </c>
    </row>
    <row r="772" spans="1:15" x14ac:dyDescent="0.25">
      <c r="A772">
        <v>0.38500000000000001</v>
      </c>
      <c r="B772">
        <v>0.73660720000000002</v>
      </c>
      <c r="C772">
        <v>0.67643759999999997</v>
      </c>
      <c r="D772" s="1">
        <v>5.3570499999999998E-5</v>
      </c>
      <c r="E772">
        <v>0.4424921</v>
      </c>
      <c r="F772">
        <v>0.61596589999999996</v>
      </c>
      <c r="G772" s="1">
        <v>3.5683080000000003E-5</v>
      </c>
      <c r="H772">
        <v>0.74285599999999996</v>
      </c>
      <c r="K772">
        <f t="shared" si="48"/>
        <v>8.6503692048010006E-2</v>
      </c>
      <c r="L772">
        <f t="shared" si="49"/>
        <v>3.656826500890002E-3</v>
      </c>
      <c r="M772">
        <f t="shared" si="50"/>
        <v>0.37934799763011651</v>
      </c>
      <c r="O772">
        <f t="shared" si="51"/>
        <v>0.68520691486514973</v>
      </c>
    </row>
    <row r="773" spans="1:15" x14ac:dyDescent="0.25">
      <c r="A773">
        <v>0.38550000000000001</v>
      </c>
      <c r="B773">
        <v>0.73593129999999995</v>
      </c>
      <c r="C773">
        <v>0.67717269999999996</v>
      </c>
      <c r="D773" s="1">
        <v>5.370798E-5</v>
      </c>
      <c r="E773">
        <v>0.44168269999999998</v>
      </c>
      <c r="F773">
        <v>0.61735859999999998</v>
      </c>
      <c r="G773" s="1">
        <v>3.5796810000000003E-5</v>
      </c>
      <c r="H773">
        <v>0.74385460000000003</v>
      </c>
      <c r="K773">
        <f t="shared" si="48"/>
        <v>8.6582238601959988E-2</v>
      </c>
      <c r="L773">
        <f t="shared" si="49"/>
        <v>3.5777265588099977E-3</v>
      </c>
      <c r="M773">
        <f t="shared" si="50"/>
        <v>0.38106532971182377</v>
      </c>
      <c r="O773">
        <f t="shared" si="51"/>
        <v>0.68645851649797007</v>
      </c>
    </row>
    <row r="774" spans="1:15" x14ac:dyDescent="0.25">
      <c r="A774">
        <v>0.38600000000000001</v>
      </c>
      <c r="B774">
        <v>0.73525479999999999</v>
      </c>
      <c r="C774">
        <v>0.67790720000000004</v>
      </c>
      <c r="D774" s="1">
        <v>5.3845599999999998E-5</v>
      </c>
      <c r="E774">
        <v>0.4408744</v>
      </c>
      <c r="F774">
        <v>0.61874910000000005</v>
      </c>
      <c r="G774" s="1">
        <v>3.5910590000000001E-5</v>
      </c>
      <c r="H774">
        <v>0.74485310000000005</v>
      </c>
      <c r="K774">
        <f t="shared" si="48"/>
        <v>8.6659819904159996E-2</v>
      </c>
      <c r="L774">
        <f t="shared" si="49"/>
        <v>3.4996807956099991E-3</v>
      </c>
      <c r="M774">
        <f t="shared" si="50"/>
        <v>0.38278381781708082</v>
      </c>
      <c r="O774">
        <f t="shared" si="51"/>
        <v>0.6877087454125117</v>
      </c>
    </row>
    <row r="775" spans="1:15" x14ac:dyDescent="0.25">
      <c r="A775">
        <v>0.38650000000000001</v>
      </c>
      <c r="B775">
        <v>0.73457760000000005</v>
      </c>
      <c r="C775">
        <v>0.6786411</v>
      </c>
      <c r="D775" s="1">
        <v>5.398337E-5</v>
      </c>
      <c r="E775">
        <v>0.44006729999999999</v>
      </c>
      <c r="F775">
        <v>0.6201373</v>
      </c>
      <c r="G775" s="1">
        <v>3.6024449999999997E-5</v>
      </c>
      <c r="H775">
        <v>0.74585159999999995</v>
      </c>
      <c r="K775">
        <f t="shared" si="48"/>
        <v>8.6736316806090036E-2</v>
      </c>
      <c r="L775">
        <f t="shared" si="49"/>
        <v>3.4226946144399993E-3</v>
      </c>
      <c r="M775">
        <f t="shared" si="50"/>
        <v>0.38450331956286088</v>
      </c>
      <c r="O775">
        <f t="shared" si="51"/>
        <v>0.68895742320073083</v>
      </c>
    </row>
    <row r="776" spans="1:15" x14ac:dyDescent="0.25">
      <c r="A776">
        <v>0.38700000000000001</v>
      </c>
      <c r="B776">
        <v>0.73389950000000004</v>
      </c>
      <c r="C776">
        <v>0.67937429999999999</v>
      </c>
      <c r="D776" s="1">
        <v>5.4121289999999999E-5</v>
      </c>
      <c r="E776">
        <v>0.43926120000000002</v>
      </c>
      <c r="F776">
        <v>0.6215233</v>
      </c>
      <c r="G776" s="1">
        <v>3.6138379999999998E-5</v>
      </c>
      <c r="H776">
        <v>0.74685020000000002</v>
      </c>
      <c r="K776">
        <f t="shared" si="48"/>
        <v>8.6811727826890006E-2</v>
      </c>
      <c r="L776">
        <f t="shared" si="49"/>
        <v>3.3467382009999985E-3</v>
      </c>
      <c r="M776">
        <f t="shared" si="50"/>
        <v>0.38622394008648187</v>
      </c>
      <c r="O776">
        <f t="shared" si="51"/>
        <v>0.69020461177419834</v>
      </c>
    </row>
    <row r="777" spans="1:15" x14ac:dyDescent="0.25">
      <c r="A777">
        <v>0.38750000000000001</v>
      </c>
      <c r="B777">
        <v>0.73322080000000001</v>
      </c>
      <c r="C777">
        <v>0.68010680000000001</v>
      </c>
      <c r="D777" s="1">
        <v>5.4259360000000002E-5</v>
      </c>
      <c r="E777">
        <v>0.43845620000000002</v>
      </c>
      <c r="F777">
        <v>0.62290699999999999</v>
      </c>
      <c r="G777" s="1">
        <v>3.6252370000000003E-5</v>
      </c>
      <c r="H777">
        <v>0.74784870000000003</v>
      </c>
      <c r="K777">
        <f t="shared" si="48"/>
        <v>8.6886169413159992E-2</v>
      </c>
      <c r="L777">
        <f t="shared" si="49"/>
        <v>3.2718171200400025E-3</v>
      </c>
      <c r="M777">
        <f t="shared" si="50"/>
        <v>0.38794553652275904</v>
      </c>
      <c r="O777">
        <f t="shared" si="51"/>
        <v>0.69145030411155295</v>
      </c>
    </row>
    <row r="778" spans="1:15" x14ac:dyDescent="0.25">
      <c r="A778">
        <v>0.38800000000000001</v>
      </c>
      <c r="B778">
        <v>0.73254129999999995</v>
      </c>
      <c r="C778">
        <v>0.68083850000000001</v>
      </c>
      <c r="D778" s="1">
        <v>5.4397590000000002E-5</v>
      </c>
      <c r="E778">
        <v>0.43765229999999999</v>
      </c>
      <c r="F778">
        <v>0.62428859999999997</v>
      </c>
      <c r="G778" s="1">
        <v>3.6366419999999999E-5</v>
      </c>
      <c r="H778">
        <v>0.74884720000000005</v>
      </c>
      <c r="K778">
        <f t="shared" si="48"/>
        <v>8.6959522320999974E-2</v>
      </c>
      <c r="L778">
        <f t="shared" si="49"/>
        <v>3.1978911900100047E-3</v>
      </c>
      <c r="M778">
        <f t="shared" si="50"/>
        <v>0.38966833945844875</v>
      </c>
      <c r="O778">
        <f t="shared" si="51"/>
        <v>0.69269455965054227</v>
      </c>
    </row>
    <row r="779" spans="1:15" x14ac:dyDescent="0.25">
      <c r="A779">
        <v>0.38850000000000001</v>
      </c>
      <c r="B779">
        <v>0.73186119999999999</v>
      </c>
      <c r="C779">
        <v>0.68156969999999995</v>
      </c>
      <c r="D779" s="1">
        <v>5.4535959999999998E-5</v>
      </c>
      <c r="E779">
        <v>0.4368494</v>
      </c>
      <c r="F779">
        <v>0.6256678</v>
      </c>
      <c r="G779" s="1">
        <v>3.648054E-5</v>
      </c>
      <c r="H779">
        <v>0.74984580000000001</v>
      </c>
      <c r="K779">
        <f t="shared" si="48"/>
        <v>8.7031962139239999E-2</v>
      </c>
      <c r="L779">
        <f t="shared" si="49"/>
        <v>3.1250224236099942E-3</v>
      </c>
      <c r="M779">
        <f t="shared" si="50"/>
        <v>0.39139195614278272</v>
      </c>
      <c r="O779">
        <f t="shared" si="51"/>
        <v>0.69393727433078034</v>
      </c>
    </row>
    <row r="780" spans="1:15" x14ac:dyDescent="0.25">
      <c r="A780">
        <v>0.38900000000000001</v>
      </c>
      <c r="B780">
        <v>0.73118030000000001</v>
      </c>
      <c r="C780">
        <v>0.68230020000000002</v>
      </c>
      <c r="D780" s="1">
        <v>5.4674479999999998E-5</v>
      </c>
      <c r="E780">
        <v>0.43604749999999998</v>
      </c>
      <c r="F780">
        <v>0.62704490000000002</v>
      </c>
      <c r="G780" s="1">
        <v>3.6594719999999998E-5</v>
      </c>
      <c r="H780">
        <v>0.75084430000000002</v>
      </c>
      <c r="K780">
        <f t="shared" si="48"/>
        <v>8.7103369635840019E-2</v>
      </c>
      <c r="L780">
        <f t="shared" si="49"/>
        <v>3.053148178090001E-3</v>
      </c>
      <c r="M780">
        <f t="shared" si="50"/>
        <v>0.39311674289762055</v>
      </c>
      <c r="O780">
        <f t="shared" si="51"/>
        <v>0.69517858188493598</v>
      </c>
    </row>
    <row r="781" spans="1:15" x14ac:dyDescent="0.25">
      <c r="A781">
        <v>0.38950000000000001</v>
      </c>
      <c r="B781">
        <v>0.7304986</v>
      </c>
      <c r="C781">
        <v>0.68302989999999997</v>
      </c>
      <c r="D781" s="1">
        <v>5.4813150000000002E-5</v>
      </c>
      <c r="E781">
        <v>0.43524669999999999</v>
      </c>
      <c r="F781">
        <v>0.62841959999999997</v>
      </c>
      <c r="G781" s="1">
        <v>3.6708970000000002E-5</v>
      </c>
      <c r="H781">
        <v>0.75184289999999998</v>
      </c>
      <c r="K781">
        <f t="shared" si="48"/>
        <v>8.7173684453610012E-2</v>
      </c>
      <c r="L781">
        <f t="shared" si="49"/>
        <v>2.98228486609E-3</v>
      </c>
      <c r="M781">
        <f t="shared" si="50"/>
        <v>0.39484230535304587</v>
      </c>
      <c r="O781">
        <f t="shared" si="51"/>
        <v>0.696418175145326</v>
      </c>
    </row>
    <row r="782" spans="1:15" x14ac:dyDescent="0.25">
      <c r="A782">
        <v>0.39</v>
      </c>
      <c r="B782">
        <v>0.72981620000000003</v>
      </c>
      <c r="C782">
        <v>0.68375900000000001</v>
      </c>
      <c r="D782" s="1">
        <v>5.4951970000000003E-5</v>
      </c>
      <c r="E782">
        <v>0.43444690000000002</v>
      </c>
      <c r="F782">
        <v>0.62979200000000002</v>
      </c>
      <c r="G782" s="1">
        <v>3.6823280000000002E-5</v>
      </c>
      <c r="H782">
        <v>0.75284139999999999</v>
      </c>
      <c r="K782">
        <f t="shared" si="48"/>
        <v>8.7243023382490001E-2</v>
      </c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/v>
      </c>
    </row>
    <row r="783" spans="1:15" x14ac:dyDescent="0.25">
      <c r="A783">
        <v>0.39050000000000001</v>
      </c>
      <c r="B783">
        <v>0.72913309999999998</v>
      </c>
      <c r="C783">
        <v>0.68448739999999997</v>
      </c>
      <c r="D783" s="1">
        <v>5.5090940000000001E-5</v>
      </c>
      <c r="E783">
        <v>0.43364809999999998</v>
      </c>
      <c r="F783">
        <v>0.63116220000000001</v>
      </c>
      <c r="G783" s="1">
        <v>3.693765E-5</v>
      </c>
      <c r="H783">
        <v>0.75383990000000001</v>
      </c>
      <c r="K783">
        <f t="shared" si="48"/>
        <v>8.7311385224999996E-2</v>
      </c>
      <c r="L783">
        <f t="shared" si="49"/>
        <v>2.8435769550399959E-3</v>
      </c>
      <c r="M783">
        <f t="shared" si="50"/>
        <v>0.39829618310607073</v>
      </c>
      <c r="O783">
        <f t="shared" si="51"/>
        <v>0.69889279956665085</v>
      </c>
    </row>
    <row r="784" spans="1:15" x14ac:dyDescent="0.25">
      <c r="A784">
        <v>0.39100000000000001</v>
      </c>
      <c r="B784">
        <v>0.72844929999999997</v>
      </c>
      <c r="C784">
        <v>0.68521509999999997</v>
      </c>
      <c r="D784" s="1">
        <v>5.5230060000000002E-5</v>
      </c>
      <c r="E784">
        <v>0.43285030000000002</v>
      </c>
      <c r="F784">
        <v>0.63253020000000004</v>
      </c>
      <c r="G784" s="1">
        <v>3.7052080000000003E-5</v>
      </c>
      <c r="H784">
        <v>0.75483840000000002</v>
      </c>
      <c r="K784">
        <f t="shared" si="48"/>
        <v>8.737876880099997E-2</v>
      </c>
      <c r="L784">
        <f t="shared" si="49"/>
        <v>2.7756986880099919E-3</v>
      </c>
      <c r="M784">
        <f t="shared" si="50"/>
        <v>0.400024587600604</v>
      </c>
      <c r="O784">
        <f t="shared" si="51"/>
        <v>0.70012788481077792</v>
      </c>
    </row>
    <row r="785" spans="1:15" x14ac:dyDescent="0.25">
      <c r="A785">
        <v>0.39150000000000001</v>
      </c>
      <c r="B785">
        <v>0.72776470000000004</v>
      </c>
      <c r="C785">
        <v>0.6859421</v>
      </c>
      <c r="D785" s="1">
        <v>5.536932E-5</v>
      </c>
      <c r="E785">
        <v>0.43205349999999998</v>
      </c>
      <c r="F785">
        <v>0.63389580000000001</v>
      </c>
      <c r="G785" s="1">
        <v>3.7166570000000002E-5</v>
      </c>
      <c r="H785">
        <v>0.75583690000000003</v>
      </c>
      <c r="K785">
        <f t="shared" si="48"/>
        <v>8.7445113805440039E-2</v>
      </c>
      <c r="L785">
        <f t="shared" si="49"/>
        <v>2.7088173436899989E-3</v>
      </c>
      <c r="M785">
        <f t="shared" si="50"/>
        <v>0.40175369156460783</v>
      </c>
      <c r="O785">
        <f t="shared" si="51"/>
        <v>0.70136126405279742</v>
      </c>
    </row>
    <row r="786" spans="1:15" x14ac:dyDescent="0.25">
      <c r="A786">
        <v>0.39200000000000002</v>
      </c>
      <c r="B786">
        <v>0.72707949999999999</v>
      </c>
      <c r="C786">
        <v>0.68666850000000001</v>
      </c>
      <c r="D786" s="1">
        <v>5.5508740000000002E-5</v>
      </c>
      <c r="E786">
        <v>0.43125760000000002</v>
      </c>
      <c r="F786">
        <v>0.63525920000000002</v>
      </c>
      <c r="G786" s="1">
        <v>3.7281119999999999E-5</v>
      </c>
      <c r="H786">
        <v>0.75683540000000005</v>
      </c>
      <c r="K786">
        <f t="shared" si="48"/>
        <v>8.7510596519609976E-2</v>
      </c>
      <c r="L786">
        <f t="shared" si="49"/>
        <v>2.642916126489999E-3</v>
      </c>
      <c r="M786">
        <f t="shared" si="50"/>
        <v>0.40348372939032939</v>
      </c>
      <c r="O786">
        <f t="shared" si="51"/>
        <v>0.70259322658023782</v>
      </c>
    </row>
    <row r="787" spans="1:15" x14ac:dyDescent="0.25">
      <c r="A787">
        <v>0.39250000000000002</v>
      </c>
      <c r="B787">
        <v>0.72639339999999997</v>
      </c>
      <c r="C787">
        <v>0.68739410000000001</v>
      </c>
      <c r="D787" s="1">
        <v>5.56483E-5</v>
      </c>
      <c r="E787">
        <v>0.43046269999999998</v>
      </c>
      <c r="F787">
        <v>0.63662030000000003</v>
      </c>
      <c r="G787" s="1">
        <v>3.7395730000000001E-5</v>
      </c>
      <c r="H787">
        <v>0.75783400000000001</v>
      </c>
      <c r="K787">
        <f t="shared" si="48"/>
        <v>8.7574979202489994E-2</v>
      </c>
      <c r="L787">
        <f t="shared" si="49"/>
        <v>2.5779787664399981E-3</v>
      </c>
      <c r="M787">
        <f t="shared" si="50"/>
        <v>0.40521455579394228</v>
      </c>
      <c r="O787">
        <f t="shared" si="51"/>
        <v>0.70382349617135709</v>
      </c>
    </row>
    <row r="788" spans="1:15" x14ac:dyDescent="0.25">
      <c r="A788">
        <v>0.39300000000000002</v>
      </c>
      <c r="B788">
        <v>0.72570679999999999</v>
      </c>
      <c r="C788">
        <v>0.68811909999999998</v>
      </c>
      <c r="D788" s="1">
        <v>5.5788010000000003E-5</v>
      </c>
      <c r="E788">
        <v>0.42966880000000002</v>
      </c>
      <c r="F788">
        <v>0.63797910000000002</v>
      </c>
      <c r="G788" s="1">
        <v>3.7510399999999999E-5</v>
      </c>
      <c r="H788">
        <v>0.75883250000000002</v>
      </c>
      <c r="K788">
        <f t="shared" si="48"/>
        <v>8.7638497443999985E-2</v>
      </c>
      <c r="L788">
        <f t="shared" si="49"/>
        <v>2.514019599999996E-3</v>
      </c>
      <c r="M788">
        <f t="shared" si="50"/>
        <v>0.40694615198029099</v>
      </c>
      <c r="O788">
        <f t="shared" si="51"/>
        <v>0.70505224559906976</v>
      </c>
    </row>
    <row r="789" spans="1:15" x14ac:dyDescent="0.25">
      <c r="A789">
        <v>0.39350000000000002</v>
      </c>
      <c r="B789">
        <v>0.72501930000000003</v>
      </c>
      <c r="C789">
        <v>0.68884339999999999</v>
      </c>
      <c r="D789" s="1">
        <v>5.5927870000000002E-5</v>
      </c>
      <c r="E789">
        <v>0.42887579999999997</v>
      </c>
      <c r="F789">
        <v>0.6393356</v>
      </c>
      <c r="G789" s="1">
        <v>3.7625120000000001E-5</v>
      </c>
      <c r="H789">
        <v>0.75983100000000003</v>
      </c>
      <c r="K789">
        <f t="shared" si="48"/>
        <v>8.7700972592250029E-2</v>
      </c>
      <c r="L789">
        <f t="shared" si="49"/>
        <v>2.4510222608399991E-3</v>
      </c>
      <c r="M789">
        <f t="shared" si="50"/>
        <v>0.40867849919864035</v>
      </c>
      <c r="O789">
        <f t="shared" si="51"/>
        <v>0.70627933146293498</v>
      </c>
    </row>
    <row r="790" spans="1:15" x14ac:dyDescent="0.25">
      <c r="A790">
        <v>0.39400000000000002</v>
      </c>
      <c r="B790">
        <v>0.72433110000000001</v>
      </c>
      <c r="C790">
        <v>0.68956700000000004</v>
      </c>
      <c r="D790" s="1">
        <v>5.6067879999999998E-5</v>
      </c>
      <c r="E790">
        <v>0.42808370000000001</v>
      </c>
      <c r="F790">
        <v>0.64068979999999998</v>
      </c>
      <c r="G790" s="1">
        <v>3.7739910000000002E-5</v>
      </c>
      <c r="H790">
        <v>0.76082939999999999</v>
      </c>
      <c r="K790">
        <f t="shared" si="48"/>
        <v>8.7762522006759991E-2</v>
      </c>
      <c r="L790">
        <f t="shared" si="49"/>
        <v>2.3889806798400065E-3</v>
      </c>
      <c r="M790">
        <f t="shared" si="50"/>
        <v>0.41041157872999989</v>
      </c>
      <c r="O790">
        <f t="shared" si="51"/>
        <v>0.70750482783978219</v>
      </c>
    </row>
    <row r="791" spans="1:15" x14ac:dyDescent="0.25">
      <c r="A791">
        <v>0.39450000000000002</v>
      </c>
      <c r="B791">
        <v>0.72364220000000001</v>
      </c>
      <c r="C791">
        <v>0.69028990000000001</v>
      </c>
      <c r="D791" s="1">
        <v>5.6208030000000003E-5</v>
      </c>
      <c r="E791">
        <v>0.42729260000000002</v>
      </c>
      <c r="F791">
        <v>0.64204170000000005</v>
      </c>
      <c r="G791" s="1">
        <v>3.7854749999999999E-5</v>
      </c>
      <c r="H791">
        <v>0.7618279</v>
      </c>
      <c r="K791">
        <f t="shared" si="48"/>
        <v>8.7823085420159999E-2</v>
      </c>
      <c r="L791">
        <f t="shared" si="49"/>
        <v>2.3278888032399964E-3</v>
      </c>
      <c r="M791">
        <f t="shared" si="50"/>
        <v>0.41214537189996309</v>
      </c>
      <c r="O791">
        <f t="shared" si="51"/>
        <v>0.7087286830116043</v>
      </c>
    </row>
    <row r="792" spans="1:15" x14ac:dyDescent="0.25">
      <c r="A792">
        <v>0.39500000000000002</v>
      </c>
      <c r="B792">
        <v>0.72295259999999995</v>
      </c>
      <c r="C792">
        <v>0.69101210000000002</v>
      </c>
      <c r="D792" s="1">
        <v>5.634834E-5</v>
      </c>
      <c r="E792">
        <v>0.4265024</v>
      </c>
      <c r="F792">
        <v>0.64339139999999995</v>
      </c>
      <c r="G792" s="1">
        <v>3.796965E-5</v>
      </c>
      <c r="H792">
        <v>0.76282640000000002</v>
      </c>
      <c r="K792">
        <f t="shared" si="48"/>
        <v>8.7882721080039972E-2</v>
      </c>
      <c r="L792">
        <f t="shared" si="49"/>
        <v>2.2677310684900069E-3</v>
      </c>
      <c r="M792">
        <f t="shared" si="50"/>
        <v>0.41387998869437481</v>
      </c>
      <c r="O792">
        <f t="shared" si="51"/>
        <v>0.70995101298815322</v>
      </c>
    </row>
    <row r="793" spans="1:15" x14ac:dyDescent="0.25">
      <c r="A793">
        <v>0.39550000000000002</v>
      </c>
      <c r="B793">
        <v>0.72226230000000002</v>
      </c>
      <c r="C793">
        <v>0.69173370000000001</v>
      </c>
      <c r="D793" s="1">
        <v>5.648879E-5</v>
      </c>
      <c r="E793">
        <v>0.42571300000000001</v>
      </c>
      <c r="F793">
        <v>0.64473860000000005</v>
      </c>
      <c r="G793" s="1">
        <v>3.8084599999999998E-5</v>
      </c>
      <c r="H793">
        <v>0.76382490000000003</v>
      </c>
      <c r="K793">
        <f t="shared" si="48"/>
        <v>8.7941487330490009E-2</v>
      </c>
      <c r="L793">
        <f t="shared" si="49"/>
        <v>2.2085394240099958E-3</v>
      </c>
      <c r="M793">
        <f t="shared" si="50"/>
        <v>0.41561502451418292</v>
      </c>
      <c r="O793">
        <f t="shared" si="51"/>
        <v>0.71117160465578411</v>
      </c>
    </row>
    <row r="794" spans="1:15" x14ac:dyDescent="0.25">
      <c r="A794">
        <v>0.39600000000000002</v>
      </c>
      <c r="B794">
        <v>0.72157119999999997</v>
      </c>
      <c r="C794">
        <v>0.69245449999999997</v>
      </c>
      <c r="D794" s="1">
        <v>5.6629390000000003E-5</v>
      </c>
      <c r="E794">
        <v>0.42492459999999999</v>
      </c>
      <c r="F794">
        <v>0.64608370000000004</v>
      </c>
      <c r="G794" s="1">
        <v>3.819961E-5</v>
      </c>
      <c r="H794">
        <v>0.76482340000000004</v>
      </c>
      <c r="K794">
        <f t="shared" si="48"/>
        <v>8.7999205291559995E-2</v>
      </c>
      <c r="L794">
        <f t="shared" si="49"/>
        <v>2.1502510926399939E-3</v>
      </c>
      <c r="M794">
        <f t="shared" si="50"/>
        <v>0.41735097596093806</v>
      </c>
      <c r="O794">
        <f t="shared" si="51"/>
        <v>0.71239064588548473</v>
      </c>
    </row>
    <row r="795" spans="1:15" x14ac:dyDescent="0.25">
      <c r="A795">
        <v>0.39650000000000002</v>
      </c>
      <c r="B795">
        <v>0.72087950000000001</v>
      </c>
      <c r="C795">
        <v>0.69317470000000003</v>
      </c>
      <c r="D795" s="1">
        <v>5.6770130000000003E-5</v>
      </c>
      <c r="E795">
        <v>0.42413699999999999</v>
      </c>
      <c r="F795">
        <v>0.64742630000000001</v>
      </c>
      <c r="G795" s="1">
        <v>3.831468E-5</v>
      </c>
      <c r="H795">
        <v>0.76582190000000006</v>
      </c>
      <c r="K795">
        <f t="shared" si="48"/>
        <v>8.8056111306250018E-2</v>
      </c>
      <c r="L795">
        <f t="shared" si="49"/>
        <v>2.0929161025600019E-3</v>
      </c>
      <c r="M795">
        <f t="shared" si="50"/>
        <v>0.41908730820410478</v>
      </c>
      <c r="O795">
        <f t="shared" si="51"/>
        <v>0.71360797053628455</v>
      </c>
    </row>
    <row r="796" spans="1:15" x14ac:dyDescent="0.25">
      <c r="A796">
        <v>0.39700000000000002</v>
      </c>
      <c r="B796">
        <v>0.72018700000000002</v>
      </c>
      <c r="C796">
        <v>0.69389409999999996</v>
      </c>
      <c r="D796" s="1">
        <v>5.691103E-5</v>
      </c>
      <c r="E796">
        <v>0.42335030000000001</v>
      </c>
      <c r="F796">
        <v>0.64876670000000003</v>
      </c>
      <c r="G796" s="1">
        <v>3.8429790000000002E-5</v>
      </c>
      <c r="H796">
        <v>0.76682039999999996</v>
      </c>
      <c r="K796">
        <f t="shared" si="48"/>
        <v>8.8112026466890009E-2</v>
      </c>
      <c r="L796">
        <f t="shared" si="49"/>
        <v>2.0364822307599936E-3</v>
      </c>
      <c r="M796">
        <f t="shared" si="50"/>
        <v>0.42082439030550189</v>
      </c>
      <c r="O796">
        <f t="shared" si="51"/>
        <v>0.71482368385718165</v>
      </c>
    </row>
    <row r="797" spans="1:15" x14ac:dyDescent="0.25">
      <c r="A797">
        <v>0.39750000000000002</v>
      </c>
      <c r="B797">
        <v>0.71949379999999996</v>
      </c>
      <c r="C797">
        <v>0.69461289999999998</v>
      </c>
      <c r="D797" s="1">
        <v>5.7052059999999999E-5</v>
      </c>
      <c r="E797">
        <v>0.42256450000000001</v>
      </c>
      <c r="F797">
        <v>0.65010469999999998</v>
      </c>
      <c r="G797" s="1">
        <v>3.8544960000000002E-5</v>
      </c>
      <c r="H797">
        <v>0.76781889999999997</v>
      </c>
      <c r="K797">
        <f t="shared" si="48"/>
        <v>8.8167009198489965E-2</v>
      </c>
      <c r="L797">
        <f t="shared" si="49"/>
        <v>1.9809798672399998E-3</v>
      </c>
      <c r="M797">
        <f t="shared" si="50"/>
        <v>0.42256194459232621</v>
      </c>
      <c r="O797">
        <f t="shared" si="51"/>
        <v>0.71603766217850318</v>
      </c>
    </row>
    <row r="798" spans="1:15" x14ac:dyDescent="0.25">
      <c r="A798">
        <v>0.39800000000000002</v>
      </c>
      <c r="B798">
        <v>0.71879990000000005</v>
      </c>
      <c r="C798">
        <v>0.69533089999999997</v>
      </c>
      <c r="D798" s="1">
        <v>5.7193250000000003E-5</v>
      </c>
      <c r="E798">
        <v>0.42177949999999997</v>
      </c>
      <c r="F798">
        <v>0.65144040000000003</v>
      </c>
      <c r="G798" s="1">
        <v>3.8660189999999999E-5</v>
      </c>
      <c r="H798">
        <v>0.76881739999999998</v>
      </c>
      <c r="K798">
        <f t="shared" si="48"/>
        <v>8.8221118016160047E-2</v>
      </c>
      <c r="L798">
        <f t="shared" si="49"/>
        <v>1.926375990249995E-3</v>
      </c>
      <c r="M798">
        <f t="shared" si="50"/>
        <v>0.4243000820359133</v>
      </c>
      <c r="O798">
        <f t="shared" si="51"/>
        <v>0.71725000944044848</v>
      </c>
    </row>
    <row r="799" spans="1:15" x14ac:dyDescent="0.25">
      <c r="A799">
        <v>0.39850000000000002</v>
      </c>
      <c r="B799">
        <v>0.71810529999999995</v>
      </c>
      <c r="C799">
        <v>0.69604829999999995</v>
      </c>
      <c r="D799" s="1">
        <v>5.7334589999999998E-5</v>
      </c>
      <c r="E799">
        <v>0.42099530000000002</v>
      </c>
      <c r="F799">
        <v>0.65277379999999996</v>
      </c>
      <c r="G799" s="1">
        <v>3.8775459999999999E-5</v>
      </c>
      <c r="H799">
        <v>0.7698159</v>
      </c>
      <c r="K799">
        <f t="shared" si="48"/>
        <v>8.8274352099999953E-2</v>
      </c>
      <c r="L799">
        <f t="shared" si="49"/>
        <v>1.8726823502499994E-3</v>
      </c>
      <c r="M799">
        <f t="shared" si="50"/>
        <v>0.42603878421732366</v>
      </c>
      <c r="O799">
        <f t="shared" si="51"/>
        <v>0.71846072868847444</v>
      </c>
    </row>
    <row r="800" spans="1:15" x14ac:dyDescent="0.25">
      <c r="A800">
        <v>0.39900000000000002</v>
      </c>
      <c r="B800">
        <v>0.71740990000000004</v>
      </c>
      <c r="C800">
        <v>0.69676490000000002</v>
      </c>
      <c r="D800" s="1">
        <v>5.7476070000000001E-5</v>
      </c>
      <c r="E800">
        <v>0.42021190000000003</v>
      </c>
      <c r="F800">
        <v>0.65410480000000004</v>
      </c>
      <c r="G800" s="1">
        <v>3.8890790000000003E-5</v>
      </c>
      <c r="H800">
        <v>0.77081440000000001</v>
      </c>
      <c r="K800">
        <f t="shared" si="48"/>
        <v>8.8326651204000017E-2</v>
      </c>
      <c r="L800">
        <f t="shared" si="49"/>
        <v>1.8198841320099981E-3</v>
      </c>
      <c r="M800">
        <f t="shared" si="50"/>
        <v>0.42777790193999449</v>
      </c>
      <c r="O800">
        <f t="shared" si="51"/>
        <v>0.71966967233308121</v>
      </c>
    </row>
    <row r="801" spans="1:15" x14ac:dyDescent="0.25">
      <c r="A801">
        <v>0.39950000000000002</v>
      </c>
      <c r="B801">
        <v>0.71671379999999996</v>
      </c>
      <c r="C801">
        <v>0.69748089999999996</v>
      </c>
      <c r="D801" s="1">
        <v>5.7617690000000002E-5</v>
      </c>
      <c r="E801">
        <v>0.41942940000000001</v>
      </c>
      <c r="F801">
        <v>0.6554335</v>
      </c>
      <c r="G801" s="1">
        <v>3.9006160000000003E-5</v>
      </c>
      <c r="H801">
        <v>0.77181279999999997</v>
      </c>
      <c r="K801">
        <f t="shared" si="48"/>
        <v>8.8378014483359968E-2</v>
      </c>
      <c r="L801">
        <f t="shared" si="49"/>
        <v>1.7679838467599964E-3</v>
      </c>
      <c r="M801">
        <f t="shared" si="50"/>
        <v>0.42951754711361095</v>
      </c>
      <c r="O801">
        <f t="shared" si="51"/>
        <v>0.72087692808393511</v>
      </c>
    </row>
    <row r="802" spans="1:15" x14ac:dyDescent="0.25">
      <c r="A802">
        <v>0.4</v>
      </c>
      <c r="B802">
        <v>0.71601709999999996</v>
      </c>
      <c r="C802">
        <v>0.69819620000000004</v>
      </c>
      <c r="D802" s="1">
        <v>5.7759459999999999E-5</v>
      </c>
      <c r="E802">
        <v>0.41864770000000001</v>
      </c>
      <c r="F802">
        <v>0.65675989999999995</v>
      </c>
      <c r="G802" s="1">
        <v>3.9121590000000001E-5</v>
      </c>
      <c r="H802">
        <v>0.77281129999999998</v>
      </c>
      <c r="K802">
        <f t="shared" si="48"/>
        <v>8.8428560056359976E-2</v>
      </c>
      <c r="L802">
        <f t="shared" si="49"/>
        <v>1.7169669576900077E-3</v>
      </c>
      <c r="M802">
        <f t="shared" si="50"/>
        <v>0.43125770138981789</v>
      </c>
      <c r="O802">
        <f t="shared" si="51"/>
        <v>0.72208256342600319</v>
      </c>
    </row>
    <row r="803" spans="1:15" x14ac:dyDescent="0.25">
      <c r="A803">
        <v>0.40050000000000002</v>
      </c>
      <c r="B803">
        <v>0.71531960000000006</v>
      </c>
      <c r="C803">
        <v>0.69891080000000005</v>
      </c>
      <c r="D803" s="1">
        <v>5.790138E-5</v>
      </c>
      <c r="E803">
        <v>0.41786669999999998</v>
      </c>
      <c r="F803">
        <v>0.65808390000000005</v>
      </c>
      <c r="G803" s="1">
        <v>3.9237070000000002E-5</v>
      </c>
      <c r="H803">
        <v>0.77380970000000004</v>
      </c>
      <c r="K803">
        <f t="shared" si="48"/>
        <v>8.8478227718410046E-2</v>
      </c>
      <c r="L803">
        <f t="shared" si="49"/>
        <v>1.6668357636099999E-3</v>
      </c>
      <c r="M803">
        <f t="shared" si="50"/>
        <v>0.43299821485984841</v>
      </c>
      <c r="O803">
        <f t="shared" si="51"/>
        <v>0.72328644280248233</v>
      </c>
    </row>
    <row r="804" spans="1:15" x14ac:dyDescent="0.25">
      <c r="A804">
        <v>0.40100000000000002</v>
      </c>
      <c r="B804">
        <v>0.71462150000000002</v>
      </c>
      <c r="C804">
        <v>0.69962469999999999</v>
      </c>
      <c r="D804" s="1">
        <v>5.8043449999999997E-5</v>
      </c>
      <c r="E804">
        <v>0.41708659999999997</v>
      </c>
      <c r="F804">
        <v>0.65940560000000004</v>
      </c>
      <c r="G804" s="1">
        <v>3.93526E-5</v>
      </c>
      <c r="H804">
        <v>0.77480819999999995</v>
      </c>
      <c r="K804">
        <f t="shared" si="48"/>
        <v>8.8527016718010026E-2</v>
      </c>
      <c r="L804">
        <f t="shared" si="49"/>
        <v>1.6175760048099961E-3</v>
      </c>
      <c r="M804">
        <f t="shared" si="50"/>
        <v>0.43473920032845542</v>
      </c>
      <c r="O804">
        <f t="shared" si="51"/>
        <v>0.72448864245844147</v>
      </c>
    </row>
    <row r="805" spans="1:15" x14ac:dyDescent="0.25">
      <c r="A805">
        <v>0.40150000000000002</v>
      </c>
      <c r="B805">
        <v>0.71392259999999996</v>
      </c>
      <c r="C805">
        <v>0.70033780000000001</v>
      </c>
      <c r="D805" s="1">
        <v>5.8185659999999998E-5</v>
      </c>
      <c r="E805">
        <v>0.41630719999999999</v>
      </c>
      <c r="F805">
        <v>0.66072489999999995</v>
      </c>
      <c r="G805" s="1">
        <v>3.9468170000000001E-5</v>
      </c>
      <c r="H805">
        <v>0.77580669999999996</v>
      </c>
      <c r="K805">
        <f t="shared" si="48"/>
        <v>8.8574926317159991E-2</v>
      </c>
      <c r="L805">
        <f t="shared" si="49"/>
        <v>1.5691818464100048E-3</v>
      </c>
      <c r="M805">
        <f t="shared" si="50"/>
        <v>0.43648050743681105</v>
      </c>
      <c r="O805">
        <f t="shared" si="51"/>
        <v>0.72568906261592581</v>
      </c>
    </row>
    <row r="806" spans="1:15" x14ac:dyDescent="0.25">
      <c r="A806">
        <v>0.40200000000000002</v>
      </c>
      <c r="B806">
        <v>0.71322289999999999</v>
      </c>
      <c r="C806">
        <v>0.70105030000000002</v>
      </c>
      <c r="D806" s="1">
        <v>5.8328010000000002E-5</v>
      </c>
      <c r="E806">
        <v>0.41552850000000002</v>
      </c>
      <c r="F806">
        <v>0.66204189999999996</v>
      </c>
      <c r="G806" s="1">
        <v>3.9583789999999998E-5</v>
      </c>
      <c r="H806">
        <v>0.77680510000000003</v>
      </c>
      <c r="K806">
        <f t="shared" si="48"/>
        <v>8.862195579135998E-2</v>
      </c>
      <c r="L806">
        <f t="shared" si="49"/>
        <v>1.5216552705600043E-3</v>
      </c>
      <c r="M806">
        <f t="shared" si="50"/>
        <v>0.4382222495846394</v>
      </c>
      <c r="O806">
        <f t="shared" si="51"/>
        <v>0.72688779095989731</v>
      </c>
    </row>
    <row r="807" spans="1:15" x14ac:dyDescent="0.25">
      <c r="A807">
        <v>0.40250000000000002</v>
      </c>
      <c r="B807">
        <v>0.71252269999999995</v>
      </c>
      <c r="C807">
        <v>0.70176210000000006</v>
      </c>
      <c r="D807" s="1">
        <v>5.8470519999999997E-5</v>
      </c>
      <c r="E807">
        <v>0.41475070000000003</v>
      </c>
      <c r="F807">
        <v>0.66335650000000002</v>
      </c>
      <c r="G807" s="1">
        <v>3.9699459999999999E-5</v>
      </c>
      <c r="H807">
        <v>0.77780360000000004</v>
      </c>
      <c r="K807">
        <f t="shared" si="48"/>
        <v>8.8668163983999959E-2</v>
      </c>
      <c r="L807">
        <f t="shared" si="49"/>
        <v>1.4749901113600031E-3</v>
      </c>
      <c r="M807">
        <f t="shared" si="50"/>
        <v>0.43996427591205101</v>
      </c>
      <c r="O807">
        <f t="shared" si="51"/>
        <v>0.72808476842151493</v>
      </c>
    </row>
    <row r="808" spans="1:15" x14ac:dyDescent="0.25">
      <c r="A808">
        <v>0.40300000000000002</v>
      </c>
      <c r="B808">
        <v>0.71182160000000005</v>
      </c>
      <c r="C808">
        <v>0.70247320000000002</v>
      </c>
      <c r="D808" s="1">
        <v>5.861316E-5</v>
      </c>
      <c r="E808">
        <v>0.41397349999999999</v>
      </c>
      <c r="F808">
        <v>0.66466890000000001</v>
      </c>
      <c r="G808" s="1">
        <v>3.9815180000000003E-5</v>
      </c>
      <c r="H808">
        <v>0.77880199999999999</v>
      </c>
      <c r="K808">
        <f t="shared" si="48"/>
        <v>8.8713490673610035E-2</v>
      </c>
      <c r="L808">
        <f t="shared" si="49"/>
        <v>1.4291650984900009E-3</v>
      </c>
      <c r="M808">
        <f t="shared" si="50"/>
        <v>0.4417068333735471</v>
      </c>
      <c r="O808">
        <f t="shared" si="51"/>
        <v>0.72928011706452489</v>
      </c>
    </row>
    <row r="809" spans="1:15" x14ac:dyDescent="0.25">
      <c r="A809">
        <v>0.40350000000000003</v>
      </c>
      <c r="B809">
        <v>0.71111990000000003</v>
      </c>
      <c r="C809">
        <v>0.70318349999999996</v>
      </c>
      <c r="D809" s="1">
        <v>5.8755960000000002E-5</v>
      </c>
      <c r="E809">
        <v>0.41319709999999998</v>
      </c>
      <c r="F809">
        <v>0.66597870000000003</v>
      </c>
      <c r="G809" s="1">
        <v>3.9930939999999997E-5</v>
      </c>
      <c r="H809">
        <v>0.77980050000000001</v>
      </c>
      <c r="K809">
        <f t="shared" si="48"/>
        <v>8.8757994759840031E-2</v>
      </c>
      <c r="L809">
        <f t="shared" si="49"/>
        <v>1.3841971430399946E-3</v>
      </c>
      <c r="M809">
        <f t="shared" si="50"/>
        <v>0.4434493718702367</v>
      </c>
      <c r="O809">
        <f t="shared" si="51"/>
        <v>0.73047352024088918</v>
      </c>
    </row>
    <row r="810" spans="1:15" x14ac:dyDescent="0.25">
      <c r="A810">
        <v>0.40400000000000003</v>
      </c>
      <c r="B810">
        <v>0.71041739999999998</v>
      </c>
      <c r="C810">
        <v>0.7038932</v>
      </c>
      <c r="D810" s="1">
        <v>5.8898889999999999E-5</v>
      </c>
      <c r="E810">
        <v>0.4124215</v>
      </c>
      <c r="F810">
        <v>0.6672863</v>
      </c>
      <c r="G810" s="1">
        <v>4.0046750000000001E-5</v>
      </c>
      <c r="H810">
        <v>0.78079889999999996</v>
      </c>
      <c r="K810">
        <f t="shared" si="48"/>
        <v>8.8801556416809993E-2</v>
      </c>
      <c r="L810">
        <f t="shared" si="49"/>
        <v>1.3400651276099999E-3</v>
      </c>
      <c r="M810">
        <f t="shared" si="50"/>
        <v>0.44519240479200484</v>
      </c>
      <c r="O810">
        <f t="shared" si="51"/>
        <v>0.73166524199009531</v>
      </c>
    </row>
    <row r="811" spans="1:15" x14ac:dyDescent="0.25">
      <c r="A811">
        <v>0.40450000000000003</v>
      </c>
      <c r="B811">
        <v>0.70971439999999997</v>
      </c>
      <c r="C811">
        <v>0.70460219999999996</v>
      </c>
      <c r="D811" s="1">
        <v>5.904198E-5</v>
      </c>
      <c r="E811">
        <v>0.41164650000000003</v>
      </c>
      <c r="F811">
        <v>0.66859139999999995</v>
      </c>
      <c r="G811" s="1">
        <v>4.0162600000000001E-5</v>
      </c>
      <c r="H811">
        <v>0.78179730000000003</v>
      </c>
      <c r="K811">
        <f t="shared" si="48"/>
        <v>8.8844473010409972E-2</v>
      </c>
      <c r="L811">
        <f t="shared" si="49"/>
        <v>1.2967777166400006E-3</v>
      </c>
      <c r="M811">
        <f t="shared" si="50"/>
        <v>0.44693551371978146</v>
      </c>
      <c r="O811">
        <f t="shared" si="51"/>
        <v>0.73285521383615149</v>
      </c>
    </row>
    <row r="812" spans="1:15" x14ac:dyDescent="0.25">
      <c r="A812">
        <v>0.40500000000000003</v>
      </c>
      <c r="B812">
        <v>0.70901049999999999</v>
      </c>
      <c r="C812">
        <v>0.7053104</v>
      </c>
      <c r="D812" s="1">
        <v>5.9185199999999997E-5</v>
      </c>
      <c r="E812">
        <v>0.41087220000000002</v>
      </c>
      <c r="F812">
        <v>0.66989430000000005</v>
      </c>
      <c r="G812" s="1">
        <v>4.0278499999999997E-5</v>
      </c>
      <c r="H812">
        <v>0.78279580000000004</v>
      </c>
      <c r="K812">
        <f t="shared" si="48"/>
        <v>8.8886445926889976E-2</v>
      </c>
      <c r="L812">
        <f t="shared" si="49"/>
        <v>1.2543001392099965E-3</v>
      </c>
      <c r="M812">
        <f t="shared" si="50"/>
        <v>0.44867908101912923</v>
      </c>
      <c r="O812">
        <f t="shared" si="51"/>
        <v>0.7340434776532172</v>
      </c>
    </row>
    <row r="813" spans="1:15" x14ac:dyDescent="0.25">
      <c r="A813">
        <v>0.40550000000000003</v>
      </c>
      <c r="B813">
        <v>0.70830590000000004</v>
      </c>
      <c r="C813">
        <v>0.70601800000000003</v>
      </c>
      <c r="D813" s="1">
        <v>5.9328569999999998E-5</v>
      </c>
      <c r="E813">
        <v>0.41009859999999998</v>
      </c>
      <c r="F813">
        <v>0.67119470000000003</v>
      </c>
      <c r="G813" s="1">
        <v>4.0394439999999997E-5</v>
      </c>
      <c r="H813">
        <v>0.7837942</v>
      </c>
      <c r="K813">
        <f t="shared" si="48"/>
        <v>8.8927593773290042E-2</v>
      </c>
      <c r="L813">
        <f t="shared" si="49"/>
        <v>1.2126622228900001E-3</v>
      </c>
      <c r="M813">
        <f t="shared" si="50"/>
        <v>0.45042268678448411</v>
      </c>
      <c r="O813">
        <f t="shared" si="51"/>
        <v>0.73522985710637745</v>
      </c>
    </row>
    <row r="814" spans="1:15" x14ac:dyDescent="0.25">
      <c r="A814">
        <v>0.40600000000000003</v>
      </c>
      <c r="B814">
        <v>0.70760069999999997</v>
      </c>
      <c r="C814">
        <v>0.70672480000000004</v>
      </c>
      <c r="D814" s="1">
        <v>5.9472090000000002E-5</v>
      </c>
      <c r="E814">
        <v>0.40932570000000001</v>
      </c>
      <c r="F814">
        <v>0.6724928</v>
      </c>
      <c r="G814" s="1">
        <v>4.051043E-5</v>
      </c>
      <c r="H814">
        <v>0.78479270000000001</v>
      </c>
      <c r="K814">
        <f t="shared" si="48"/>
        <v>8.8967975624999973E-2</v>
      </c>
      <c r="L814">
        <f t="shared" si="49"/>
        <v>1.1718298240000027E-3</v>
      </c>
      <c r="M814">
        <f t="shared" si="50"/>
        <v>0.45216658048411756</v>
      </c>
      <c r="O814">
        <f t="shared" si="51"/>
        <v>0.73641454761100256</v>
      </c>
    </row>
    <row r="815" spans="1:15" x14ac:dyDescent="0.25">
      <c r="A815">
        <v>0.40649999999999997</v>
      </c>
      <c r="B815">
        <v>0.70689469999999999</v>
      </c>
      <c r="C815">
        <v>0.70743100000000003</v>
      </c>
      <c r="D815" s="1">
        <v>5.9615740000000002E-5</v>
      </c>
      <c r="E815">
        <v>0.40855360000000002</v>
      </c>
      <c r="F815">
        <v>0.67378850000000001</v>
      </c>
      <c r="G815" s="1">
        <v>4.0626459999999999E-5</v>
      </c>
      <c r="H815">
        <v>0.78579109999999996</v>
      </c>
      <c r="K815">
        <f t="shared" si="48"/>
        <v>8.9007411949209983E-2</v>
      </c>
      <c r="L815">
        <f t="shared" si="49"/>
        <v>1.1318178062500012E-3</v>
      </c>
      <c r="M815">
        <f t="shared" si="50"/>
        <v>0.45391060948622447</v>
      </c>
      <c r="O815">
        <f t="shared" si="51"/>
        <v>0.7375973422143578</v>
      </c>
    </row>
    <row r="816" spans="1:15" x14ac:dyDescent="0.25">
      <c r="A816">
        <v>0.40699999999999997</v>
      </c>
      <c r="B816">
        <v>0.70618800000000004</v>
      </c>
      <c r="C816">
        <v>0.7081364</v>
      </c>
      <c r="D816" s="1">
        <v>5.9759549999999999E-5</v>
      </c>
      <c r="E816">
        <v>0.40778199999999998</v>
      </c>
      <c r="F816">
        <v>0.67508179999999995</v>
      </c>
      <c r="G816" s="1">
        <v>4.074252E-5</v>
      </c>
      <c r="H816">
        <v>0.78678950000000003</v>
      </c>
      <c r="K816">
        <f t="shared" si="48"/>
        <v>8.9046140836000029E-2</v>
      </c>
      <c r="L816">
        <f t="shared" si="49"/>
        <v>1.092606581160003E-3</v>
      </c>
      <c r="M816">
        <f t="shared" si="50"/>
        <v>0.45565475509328135</v>
      </c>
      <c r="O816">
        <f t="shared" si="51"/>
        <v>0.73877838524854078</v>
      </c>
    </row>
    <row r="817" spans="1:15" x14ac:dyDescent="0.25">
      <c r="A817">
        <v>0.40749999999999997</v>
      </c>
      <c r="B817">
        <v>0.70548069999999996</v>
      </c>
      <c r="C817">
        <v>0.7088411</v>
      </c>
      <c r="D817" s="1">
        <v>5.99035E-5</v>
      </c>
      <c r="E817">
        <v>0.40701110000000001</v>
      </c>
      <c r="F817">
        <v>0.6763728</v>
      </c>
      <c r="G817" s="1">
        <v>4.0858629999999997E-5</v>
      </c>
      <c r="H817">
        <v>0.78778789999999999</v>
      </c>
      <c r="K817">
        <f t="shared" si="48"/>
        <v>8.9084102124159972E-2</v>
      </c>
      <c r="L817">
        <f t="shared" si="49"/>
        <v>1.0541905048900005E-3</v>
      </c>
      <c r="M817">
        <f t="shared" si="50"/>
        <v>0.45739913397221976</v>
      </c>
      <c r="O817">
        <f t="shared" si="51"/>
        <v>0.73995771946866651</v>
      </c>
    </row>
    <row r="818" spans="1:15" x14ac:dyDescent="0.25">
      <c r="A818">
        <v>0.40799999999999997</v>
      </c>
      <c r="B818">
        <v>0.70477270000000003</v>
      </c>
      <c r="C818">
        <v>0.70954510000000004</v>
      </c>
      <c r="D818" s="1">
        <v>6.0047589999999997E-5</v>
      </c>
      <c r="E818">
        <v>0.40624080000000001</v>
      </c>
      <c r="F818">
        <v>0.67766139999999997</v>
      </c>
      <c r="G818" s="1">
        <v>4.0974779999999998E-5</v>
      </c>
      <c r="H818">
        <v>0.7887864</v>
      </c>
      <c r="K818">
        <f t="shared" si="48"/>
        <v>8.9121295317610011E-2</v>
      </c>
      <c r="L818">
        <f t="shared" si="49"/>
        <v>1.0165703256900045E-3</v>
      </c>
      <c r="M818">
        <f t="shared" si="50"/>
        <v>0.45914359278786099</v>
      </c>
      <c r="O818">
        <f t="shared" si="51"/>
        <v>0.74113524975618383</v>
      </c>
    </row>
    <row r="819" spans="1:15" x14ac:dyDescent="0.25">
      <c r="A819">
        <v>0.40849999999999997</v>
      </c>
      <c r="B819">
        <v>0.70406380000000002</v>
      </c>
      <c r="C819">
        <v>0.7102484</v>
      </c>
      <c r="D819" s="1">
        <v>6.0191829999999997E-5</v>
      </c>
      <c r="E819">
        <v>0.40547109999999997</v>
      </c>
      <c r="F819">
        <v>0.67894750000000004</v>
      </c>
      <c r="G819" s="1">
        <v>4.1090980000000002E-5</v>
      </c>
      <c r="H819">
        <v>0.78978470000000001</v>
      </c>
      <c r="K819">
        <f t="shared" si="48"/>
        <v>8.9157600493290023E-2</v>
      </c>
      <c r="L819">
        <f t="shared" si="49"/>
        <v>9.7974634080999772E-4</v>
      </c>
      <c r="M819">
        <f t="shared" si="50"/>
        <v>0.46088797719430868</v>
      </c>
      <c r="O819">
        <f t="shared" si="51"/>
        <v>0.74231080015611295</v>
      </c>
    </row>
    <row r="820" spans="1:15" x14ac:dyDescent="0.25">
      <c r="A820">
        <v>0.40899999999999997</v>
      </c>
      <c r="B820">
        <v>0.70335440000000005</v>
      </c>
      <c r="C820">
        <v>0.710951</v>
      </c>
      <c r="D820" s="1">
        <v>6.0336210000000001E-5</v>
      </c>
      <c r="E820">
        <v>0.40470220000000001</v>
      </c>
      <c r="F820">
        <v>0.68023129999999998</v>
      </c>
      <c r="G820" s="1">
        <v>4.1207210000000001E-5</v>
      </c>
      <c r="H820">
        <v>0.79078320000000002</v>
      </c>
      <c r="K820">
        <f t="shared" si="48"/>
        <v>8.9193136564840014E-2</v>
      </c>
      <c r="L820">
        <f t="shared" si="49"/>
        <v>9.4369996809000106E-4</v>
      </c>
      <c r="M820">
        <f t="shared" si="50"/>
        <v>0.46263253998301745</v>
      </c>
      <c r="O820">
        <f t="shared" si="51"/>
        <v>0.74348461753821615</v>
      </c>
    </row>
    <row r="821" spans="1:15" x14ac:dyDescent="0.25">
      <c r="A821">
        <v>0.40949999999999998</v>
      </c>
      <c r="B821">
        <v>0.70264420000000005</v>
      </c>
      <c r="C821">
        <v>0.71165290000000003</v>
      </c>
      <c r="D821" s="1">
        <v>6.0480740000000001E-5</v>
      </c>
      <c r="E821">
        <v>0.40393370000000001</v>
      </c>
      <c r="F821">
        <v>0.68151269999999997</v>
      </c>
      <c r="G821" s="1">
        <v>4.1323479999999997E-5</v>
      </c>
      <c r="H821">
        <v>0.79178150000000003</v>
      </c>
      <c r="K821">
        <f t="shared" si="48"/>
        <v>8.9227962810250028E-2</v>
      </c>
      <c r="L821">
        <f t="shared" si="49"/>
        <v>9.084316560400037E-4</v>
      </c>
      <c r="M821">
        <f t="shared" si="50"/>
        <v>0.46437712713437912</v>
      </c>
      <c r="O821">
        <f t="shared" si="51"/>
        <v>0.74465664678472399</v>
      </c>
    </row>
    <row r="822" spans="1:15" x14ac:dyDescent="0.25">
      <c r="A822">
        <v>0.41</v>
      </c>
      <c r="B822">
        <v>0.70193329999999998</v>
      </c>
      <c r="C822">
        <v>0.71235409999999999</v>
      </c>
      <c r="D822" s="1">
        <v>6.0625399999999997E-5</v>
      </c>
      <c r="E822">
        <v>0.40316590000000002</v>
      </c>
      <c r="F822">
        <v>0.6827917</v>
      </c>
      <c r="G822" s="1">
        <v>4.1439790000000002E-5</v>
      </c>
      <c r="H822">
        <v>0.79277989999999998</v>
      </c>
      <c r="K822">
        <f t="shared" si="48"/>
        <v>8.9261959302759972E-2</v>
      </c>
      <c r="L822">
        <f t="shared" si="49"/>
        <v>8.739354937599993E-4</v>
      </c>
      <c r="M822">
        <f t="shared" si="50"/>
        <v>0.46612172022447085</v>
      </c>
      <c r="O822">
        <f t="shared" si="51"/>
        <v>0.7458267996130139</v>
      </c>
    </row>
    <row r="823" spans="1:15" x14ac:dyDescent="0.25">
      <c r="A823">
        <v>0.41049999999999998</v>
      </c>
      <c r="B823">
        <v>0.70122180000000001</v>
      </c>
      <c r="C823">
        <v>0.71305450000000004</v>
      </c>
      <c r="D823" s="1">
        <v>6.0770209999999997E-5</v>
      </c>
      <c r="E823">
        <v>0.4023987</v>
      </c>
      <c r="F823">
        <v>0.68406829999999996</v>
      </c>
      <c r="G823" s="1">
        <v>4.1556140000000003E-5</v>
      </c>
      <c r="H823">
        <v>0.7937784</v>
      </c>
      <c r="K823">
        <f t="shared" si="48"/>
        <v>8.9295245093610004E-2</v>
      </c>
      <c r="L823">
        <f t="shared" si="49"/>
        <v>8.4019979044000427E-4</v>
      </c>
      <c r="M823">
        <f t="shared" si="50"/>
        <v>0.46786630080941777</v>
      </c>
      <c r="O823">
        <f t="shared" si="51"/>
        <v>0.74699514435735648</v>
      </c>
    </row>
    <row r="824" spans="1:15" x14ac:dyDescent="0.25">
      <c r="A824">
        <v>0.41099999999999998</v>
      </c>
      <c r="B824">
        <v>0.70050950000000001</v>
      </c>
      <c r="C824">
        <v>0.71375429999999995</v>
      </c>
      <c r="D824" s="1">
        <v>6.091516E-5</v>
      </c>
      <c r="E824">
        <v>0.40163209999999999</v>
      </c>
      <c r="F824">
        <v>0.68534249999999997</v>
      </c>
      <c r="G824" s="1">
        <v>4.167253E-5</v>
      </c>
      <c r="H824">
        <v>0.7947767</v>
      </c>
      <c r="K824">
        <f t="shared" si="48"/>
        <v>8.9327700230760004E-2</v>
      </c>
      <c r="L824">
        <f t="shared" si="49"/>
        <v>8.0723037923999925E-4</v>
      </c>
      <c r="M824">
        <f t="shared" si="50"/>
        <v>0.46961085052082213</v>
      </c>
      <c r="O824">
        <f t="shared" si="51"/>
        <v>0.74816160094649486</v>
      </c>
    </row>
    <row r="825" spans="1:15" x14ac:dyDescent="0.25">
      <c r="A825">
        <v>0.41149999999999998</v>
      </c>
      <c r="B825">
        <v>0.69979659999999999</v>
      </c>
      <c r="C825">
        <v>0.71445329999999996</v>
      </c>
      <c r="D825" s="1">
        <v>6.1060260000000006E-5</v>
      </c>
      <c r="E825">
        <v>0.400866</v>
      </c>
      <c r="F825">
        <v>0.68661430000000001</v>
      </c>
      <c r="G825" s="1">
        <v>4.1788949999999999E-5</v>
      </c>
      <c r="H825">
        <v>0.79577509999999996</v>
      </c>
      <c r="K825">
        <f t="shared" si="48"/>
        <v>8.9359503616359998E-2</v>
      </c>
      <c r="L825">
        <f t="shared" si="49"/>
        <v>7.7500992099999708E-4</v>
      </c>
      <c r="M825">
        <f t="shared" si="50"/>
        <v>0.47135535099748999</v>
      </c>
      <c r="O825">
        <f t="shared" si="51"/>
        <v>0.74932627375186167</v>
      </c>
    </row>
    <row r="826" spans="1:15" x14ac:dyDescent="0.25">
      <c r="A826">
        <v>0.41199999999999998</v>
      </c>
      <c r="B826">
        <v>0.69908300000000001</v>
      </c>
      <c r="C826">
        <v>0.71515169999999995</v>
      </c>
      <c r="D826" s="1">
        <v>6.1205490000000001E-5</v>
      </c>
      <c r="E826">
        <v>0.40010059999999997</v>
      </c>
      <c r="F826">
        <v>0.68788369999999999</v>
      </c>
      <c r="G826" s="1">
        <v>4.1905410000000001E-5</v>
      </c>
      <c r="H826">
        <v>0.79677350000000002</v>
      </c>
      <c r="K826">
        <f t="shared" si="48"/>
        <v>8.9390475509760023E-2</v>
      </c>
      <c r="L826">
        <f t="shared" si="49"/>
        <v>7.4354382399999773E-4</v>
      </c>
      <c r="M826">
        <f t="shared" si="50"/>
        <v>0.47309978395395896</v>
      </c>
      <c r="O826">
        <f t="shared" si="51"/>
        <v>0.75048904274993844</v>
      </c>
    </row>
    <row r="827" spans="1:15" x14ac:dyDescent="0.25">
      <c r="A827">
        <v>0.41249999999999998</v>
      </c>
      <c r="B827">
        <v>0.69836869999999995</v>
      </c>
      <c r="C827">
        <v>0.71584919999999996</v>
      </c>
      <c r="D827" s="1">
        <v>6.1350869999999994E-5</v>
      </c>
      <c r="E827">
        <v>0.39933560000000001</v>
      </c>
      <c r="F827">
        <v>0.68915079999999995</v>
      </c>
      <c r="G827" s="1">
        <v>4.2021899999999998E-5</v>
      </c>
      <c r="H827">
        <v>0.79777189999999998</v>
      </c>
      <c r="K827">
        <f t="shared" si="48"/>
        <v>8.9420794895609959E-2</v>
      </c>
      <c r="L827">
        <f t="shared" si="49"/>
        <v>7.1280456256000058E-4</v>
      </c>
      <c r="M827">
        <f t="shared" si="50"/>
        <v>0.47484426890228676</v>
      </c>
      <c r="O827">
        <f t="shared" si="51"/>
        <v>0.75165009702683916</v>
      </c>
    </row>
    <row r="828" spans="1:15" x14ac:dyDescent="0.25">
      <c r="A828">
        <v>0.41299999999999998</v>
      </c>
      <c r="B828">
        <v>0.69765359999999998</v>
      </c>
      <c r="C828">
        <v>0.71654609999999996</v>
      </c>
      <c r="D828" s="1">
        <v>6.1496389999999996E-5</v>
      </c>
      <c r="E828">
        <v>0.39857130000000002</v>
      </c>
      <c r="F828">
        <v>0.69041529999999995</v>
      </c>
      <c r="G828" s="1">
        <v>4.2138429999999998E-5</v>
      </c>
      <c r="H828">
        <v>0.79877019999999999</v>
      </c>
      <c r="K828">
        <f t="shared" si="48"/>
        <v>8.9450222173289975E-2</v>
      </c>
      <c r="L828">
        <f t="shared" si="49"/>
        <v>6.8281870864000049E-4</v>
      </c>
      <c r="M828">
        <f t="shared" si="50"/>
        <v>0.4765883741587944</v>
      </c>
      <c r="O828">
        <f t="shared" si="51"/>
        <v>0.75280901631205532</v>
      </c>
    </row>
    <row r="829" spans="1:15" x14ac:dyDescent="0.25">
      <c r="A829">
        <v>0.41349999999999998</v>
      </c>
      <c r="B829">
        <v>0.6969379</v>
      </c>
      <c r="C829">
        <v>0.7172423</v>
      </c>
      <c r="D829" s="1">
        <v>6.1642069999999995E-5</v>
      </c>
      <c r="E829">
        <v>0.39780739999999998</v>
      </c>
      <c r="F829">
        <v>0.6916776</v>
      </c>
      <c r="G829" s="1">
        <v>4.2255000000000001E-5</v>
      </c>
      <c r="H829">
        <v>0.79976860000000005</v>
      </c>
      <c r="K829">
        <f t="shared" si="48"/>
        <v>8.9479056030250012E-2</v>
      </c>
      <c r="L829">
        <f t="shared" si="49"/>
        <v>6.5355388608999974E-4</v>
      </c>
      <c r="M829">
        <f t="shared" si="50"/>
        <v>0.47833263326343151</v>
      </c>
      <c r="O829">
        <f t="shared" si="51"/>
        <v>0.75396634087986414</v>
      </c>
    </row>
    <row r="830" spans="1:15" x14ac:dyDescent="0.25">
      <c r="A830">
        <v>0.41399999999999998</v>
      </c>
      <c r="B830">
        <v>0.69622150000000005</v>
      </c>
      <c r="C830">
        <v>0.71793770000000001</v>
      </c>
      <c r="D830" s="1">
        <v>6.1787870000000003E-5</v>
      </c>
      <c r="E830">
        <v>0.39704410000000001</v>
      </c>
      <c r="F830">
        <v>0.69293729999999998</v>
      </c>
      <c r="G830" s="1">
        <v>4.2371589999999999E-5</v>
      </c>
      <c r="H830">
        <v>0.80076700000000001</v>
      </c>
      <c r="K830">
        <f t="shared" si="48"/>
        <v>8.9507116670760029E-2</v>
      </c>
      <c r="L830">
        <f t="shared" si="49"/>
        <v>6.2502000016000168E-4</v>
      </c>
      <c r="M830">
        <f t="shared" si="50"/>
        <v>0.48007647530940978</v>
      </c>
      <c r="O830">
        <f t="shared" si="51"/>
        <v>0.75512158754754843</v>
      </c>
    </row>
    <row r="831" spans="1:15" x14ac:dyDescent="0.25">
      <c r="A831">
        <v>0.41449999999999998</v>
      </c>
      <c r="B831">
        <v>0.69550440000000002</v>
      </c>
      <c r="C831">
        <v>0.71863250000000001</v>
      </c>
      <c r="D831" s="1">
        <v>6.1933819999999994E-5</v>
      </c>
      <c r="E831">
        <v>0.3962813</v>
      </c>
      <c r="F831">
        <v>0.69419470000000005</v>
      </c>
      <c r="G831" s="1">
        <v>4.248823E-5</v>
      </c>
      <c r="H831">
        <v>0.80176539999999996</v>
      </c>
      <c r="K831">
        <f t="shared" si="48"/>
        <v>8.9534463573610015E-2</v>
      </c>
      <c r="L831">
        <f t="shared" si="49"/>
        <v>5.972060688399978E-4</v>
      </c>
      <c r="M831">
        <f t="shared" si="50"/>
        <v>0.48182029708469865</v>
      </c>
      <c r="O831">
        <f t="shared" si="51"/>
        <v>0.75627506023083202</v>
      </c>
    </row>
    <row r="832" spans="1:15" x14ac:dyDescent="0.25">
      <c r="A832">
        <v>0.41499999999999998</v>
      </c>
      <c r="B832">
        <v>0.69478649999999997</v>
      </c>
      <c r="C832">
        <v>0.71932640000000003</v>
      </c>
      <c r="D832" s="1">
        <v>6.2079909999999996E-5</v>
      </c>
      <c r="E832">
        <v>0.39551900000000001</v>
      </c>
      <c r="F832">
        <v>0.69544980000000001</v>
      </c>
      <c r="G832" s="1">
        <v>4.2604890000000002E-5</v>
      </c>
      <c r="H832">
        <v>0.80276380000000003</v>
      </c>
      <c r="K832">
        <f t="shared" si="48"/>
        <v>8.9561036556249973E-2</v>
      </c>
      <c r="L832">
        <f t="shared" si="49"/>
        <v>5.7009202756000117E-4</v>
      </c>
      <c r="M832">
        <f t="shared" si="50"/>
        <v>0.48356408125196826</v>
      </c>
      <c r="O832">
        <f t="shared" si="51"/>
        <v>0.75742670261602096</v>
      </c>
    </row>
    <row r="833" spans="1:15" x14ac:dyDescent="0.25">
      <c r="A833">
        <v>0.41549999999999998</v>
      </c>
      <c r="B833">
        <v>0.69406809999999997</v>
      </c>
      <c r="C833">
        <v>0.72001979999999999</v>
      </c>
      <c r="D833" s="1">
        <v>6.2226140000000007E-5</v>
      </c>
      <c r="E833">
        <v>0.39475719999999997</v>
      </c>
      <c r="F833">
        <v>0.6967023</v>
      </c>
      <c r="G833" s="1">
        <v>4.272159E-5</v>
      </c>
      <c r="H833">
        <v>0.80376210000000003</v>
      </c>
      <c r="K833">
        <f t="shared" si="48"/>
        <v>8.9587014858809988E-2</v>
      </c>
      <c r="L833">
        <f t="shared" si="49"/>
        <v>5.4370580624999961E-4</v>
      </c>
      <c r="M833">
        <f t="shared" si="50"/>
        <v>0.4853073925076663</v>
      </c>
      <c r="O833">
        <f t="shared" si="51"/>
        <v>0.75857637266970446</v>
      </c>
    </row>
    <row r="834" spans="1:15" x14ac:dyDescent="0.25">
      <c r="A834">
        <v>0.41599999999999998</v>
      </c>
      <c r="B834">
        <v>0.69334890000000005</v>
      </c>
      <c r="C834">
        <v>0.72071240000000003</v>
      </c>
      <c r="D834" s="1">
        <v>6.237251E-5</v>
      </c>
      <c r="E834">
        <v>0.39399590000000001</v>
      </c>
      <c r="F834">
        <v>0.69795240000000003</v>
      </c>
      <c r="G834" s="1">
        <v>4.2838320000000001E-5</v>
      </c>
      <c r="H834">
        <v>0.80476049999999999</v>
      </c>
      <c r="K834">
        <f t="shared" si="48"/>
        <v>8.9612218609000024E-2</v>
      </c>
      <c r="L834">
        <f t="shared" si="49"/>
        <v>5.1801760000000016E-4</v>
      </c>
      <c r="M834">
        <f t="shared" si="50"/>
        <v>0.48705049046999305</v>
      </c>
      <c r="O834">
        <f t="shared" si="51"/>
        <v>0.75972411221376479</v>
      </c>
    </row>
    <row r="835" spans="1:15" x14ac:dyDescent="0.25">
      <c r="A835">
        <v>0.41649999999999998</v>
      </c>
      <c r="B835">
        <v>0.69262900000000005</v>
      </c>
      <c r="C835">
        <v>0.72140420000000005</v>
      </c>
      <c r="D835" s="1">
        <v>6.2519040000000005E-5</v>
      </c>
      <c r="E835">
        <v>0.393235</v>
      </c>
      <c r="F835">
        <v>0.69920020000000005</v>
      </c>
      <c r="G835" s="1">
        <v>4.2955079999999997E-5</v>
      </c>
      <c r="H835">
        <v>0.8057588</v>
      </c>
      <c r="K835">
        <f t="shared" ref="K835:K898" si="52">(B835-E835)^2</f>
        <v>8.9636767236000031E-2</v>
      </c>
      <c r="L835">
        <f t="shared" ref="L835:L898" si="53">(C835-F835)^2</f>
        <v>4.9301761600000003E-4</v>
      </c>
      <c r="M835">
        <f t="shared" ref="M835:M898" si="54">(D835-F835)^2</f>
        <v>0.48879349693812685</v>
      </c>
      <c r="O835">
        <f t="shared" ref="O835:O898" si="55">SQRT(SUM(K835:M835))</f>
        <v>0.76087008207060347</v>
      </c>
    </row>
    <row r="836" spans="1:15" x14ac:dyDescent="0.25">
      <c r="A836">
        <v>0.41699999999999998</v>
      </c>
      <c r="B836">
        <v>0.69190850000000004</v>
      </c>
      <c r="C836">
        <v>0.7220953</v>
      </c>
      <c r="D836" s="1">
        <v>6.2665690000000005E-5</v>
      </c>
      <c r="E836">
        <v>0.39247470000000001</v>
      </c>
      <c r="F836">
        <v>0.70044550000000005</v>
      </c>
      <c r="G836" s="1">
        <v>4.3071880000000002E-5</v>
      </c>
      <c r="H836">
        <v>0.80675719999999995</v>
      </c>
      <c r="K836">
        <f t="shared" si="52"/>
        <v>8.966060058244002E-2</v>
      </c>
      <c r="L836">
        <f t="shared" si="53"/>
        <v>4.6871384003999747E-4</v>
      </c>
      <c r="M836">
        <f t="shared" si="54"/>
        <v>0.49053611459610896</v>
      </c>
      <c r="O836">
        <f t="shared" si="55"/>
        <v>0.76201406090608914</v>
      </c>
    </row>
    <row r="837" spans="1:15" x14ac:dyDescent="0.25">
      <c r="A837">
        <v>0.41749999999999998</v>
      </c>
      <c r="B837">
        <v>0.69118729999999995</v>
      </c>
      <c r="C837">
        <v>0.72278569999999998</v>
      </c>
      <c r="D837" s="1">
        <v>6.2812490000000001E-5</v>
      </c>
      <c r="E837">
        <v>0.39171479999999997</v>
      </c>
      <c r="F837">
        <v>0.70168839999999999</v>
      </c>
      <c r="G837" s="1">
        <v>4.3188700000000002E-5</v>
      </c>
      <c r="H837">
        <v>0.80775549999999996</v>
      </c>
      <c r="K837">
        <f t="shared" si="52"/>
        <v>8.9683778256249985E-2</v>
      </c>
      <c r="L837">
        <f t="shared" si="53"/>
        <v>4.4509606728999939E-4</v>
      </c>
      <c r="M837">
        <f t="shared" si="54"/>
        <v>0.49227846504875272</v>
      </c>
      <c r="O837">
        <f t="shared" si="55"/>
        <v>0.7631561697138356</v>
      </c>
    </row>
    <row r="838" spans="1:15" x14ac:dyDescent="0.25">
      <c r="A838">
        <v>0.41799999999999998</v>
      </c>
      <c r="B838">
        <v>0.69046529999999995</v>
      </c>
      <c r="C838">
        <v>0.72347539999999999</v>
      </c>
      <c r="D838" s="1">
        <v>6.2959419999999994E-5</v>
      </c>
      <c r="E838">
        <v>0.39095530000000001</v>
      </c>
      <c r="F838">
        <v>0.70292880000000002</v>
      </c>
      <c r="G838" s="1">
        <v>4.3305549999999997E-5</v>
      </c>
      <c r="H838">
        <v>0.80875379999999997</v>
      </c>
      <c r="K838">
        <f t="shared" si="52"/>
        <v>8.9706240099999959E-2</v>
      </c>
      <c r="L838">
        <f t="shared" si="53"/>
        <v>4.2216277155999879E-4</v>
      </c>
      <c r="M838">
        <f t="shared" si="54"/>
        <v>0.49402038985422997</v>
      </c>
      <c r="O838">
        <f t="shared" si="55"/>
        <v>0.76429627287184243</v>
      </c>
    </row>
    <row r="839" spans="1:15" x14ac:dyDescent="0.25">
      <c r="A839">
        <v>0.41849999999999998</v>
      </c>
      <c r="B839">
        <v>0.68974270000000004</v>
      </c>
      <c r="C839">
        <v>0.72416440000000004</v>
      </c>
      <c r="D839" s="1">
        <v>6.3106499999999996E-5</v>
      </c>
      <c r="E839">
        <v>0.3901963</v>
      </c>
      <c r="F839">
        <v>0.70416690000000004</v>
      </c>
      <c r="G839" s="1">
        <v>4.3422430000000002E-5</v>
      </c>
      <c r="H839">
        <v>0.80975220000000003</v>
      </c>
      <c r="K839">
        <f t="shared" si="52"/>
        <v>8.9728045752960034E-2</v>
      </c>
      <c r="L839">
        <f t="shared" si="53"/>
        <v>3.9990000625000005E-4</v>
      </c>
      <c r="M839">
        <f t="shared" si="54"/>
        <v>0.49576215202109075</v>
      </c>
      <c r="O839">
        <f t="shared" si="55"/>
        <v>0.76543458099324257</v>
      </c>
    </row>
    <row r="840" spans="1:15" x14ac:dyDescent="0.25">
      <c r="A840">
        <v>0.41899999999999998</v>
      </c>
      <c r="B840">
        <v>0.68901939999999995</v>
      </c>
      <c r="C840">
        <v>0.72485259999999996</v>
      </c>
      <c r="D840" s="1">
        <v>6.3253729999999996E-5</v>
      </c>
      <c r="E840">
        <v>0.3894378</v>
      </c>
      <c r="F840">
        <v>0.70540259999999999</v>
      </c>
      <c r="G840" s="1">
        <v>4.3539340000000001E-5</v>
      </c>
      <c r="H840">
        <v>0.81075050000000004</v>
      </c>
      <c r="K840">
        <f t="shared" si="52"/>
        <v>8.974913505855997E-2</v>
      </c>
      <c r="L840">
        <f t="shared" si="53"/>
        <v>3.7830249999999872E-4</v>
      </c>
      <c r="M840">
        <f t="shared" si="54"/>
        <v>0.49750359339659089</v>
      </c>
      <c r="O840">
        <f t="shared" si="55"/>
        <v>0.76657095624289795</v>
      </c>
    </row>
    <row r="841" spans="1:15" x14ac:dyDescent="0.25">
      <c r="A841">
        <v>0.41949999999999998</v>
      </c>
      <c r="B841">
        <v>0.68829549999999995</v>
      </c>
      <c r="C841">
        <v>0.72554010000000002</v>
      </c>
      <c r="D841" s="1">
        <v>6.3401090000000005E-5</v>
      </c>
      <c r="E841">
        <v>0.38867960000000001</v>
      </c>
      <c r="F841">
        <v>0.70663580000000004</v>
      </c>
      <c r="G841" s="1">
        <v>4.3656280000000003E-5</v>
      </c>
      <c r="H841">
        <v>0.81174880000000005</v>
      </c>
      <c r="K841">
        <f t="shared" si="52"/>
        <v>8.9769687532809964E-2</v>
      </c>
      <c r="L841">
        <f t="shared" si="53"/>
        <v>3.5737255848999943E-4</v>
      </c>
      <c r="M841">
        <f t="shared" si="54"/>
        <v>0.49924455490143216</v>
      </c>
      <c r="O841">
        <f t="shared" si="55"/>
        <v>0.7677054220159788</v>
      </c>
    </row>
    <row r="842" spans="1:15" x14ac:dyDescent="0.25">
      <c r="A842">
        <v>0.42</v>
      </c>
      <c r="B842">
        <v>0.68757080000000004</v>
      </c>
      <c r="C842">
        <v>0.72622690000000001</v>
      </c>
      <c r="D842" s="1">
        <v>6.3548579999999995E-5</v>
      </c>
      <c r="E842">
        <v>0.38792189999999999</v>
      </c>
      <c r="F842">
        <v>0.70786649999999995</v>
      </c>
      <c r="G842" s="1">
        <v>4.3773239999999999E-5</v>
      </c>
      <c r="H842">
        <v>0.81274709999999994</v>
      </c>
      <c r="K842">
        <f t="shared" si="52"/>
        <v>8.9789463271210027E-2</v>
      </c>
      <c r="L842">
        <f t="shared" si="53"/>
        <v>3.3710428816000201E-4</v>
      </c>
      <c r="M842">
        <f t="shared" si="54"/>
        <v>0.50098501803886275</v>
      </c>
      <c r="O842">
        <f t="shared" si="55"/>
        <v>0.76883781488570968</v>
      </c>
    </row>
    <row r="843" spans="1:15" x14ac:dyDescent="0.25">
      <c r="A843">
        <v>0.42049999999999998</v>
      </c>
      <c r="B843">
        <v>0.6868455</v>
      </c>
      <c r="C843">
        <v>0.72691289999999997</v>
      </c>
      <c r="D843" s="1">
        <v>6.3696229999999997E-5</v>
      </c>
      <c r="E843">
        <v>0.38716460000000003</v>
      </c>
      <c r="F843">
        <v>0.70909489999999997</v>
      </c>
      <c r="G843" s="1">
        <v>4.3890229999999997E-5</v>
      </c>
      <c r="H843">
        <v>0.81374539999999995</v>
      </c>
      <c r="K843">
        <f t="shared" si="52"/>
        <v>8.9808641824809979E-2</v>
      </c>
      <c r="L843">
        <f t="shared" si="53"/>
        <v>3.1748112400000004E-4</v>
      </c>
      <c r="M843">
        <f t="shared" si="54"/>
        <v>0.50272524791953521</v>
      </c>
      <c r="O843">
        <f t="shared" si="55"/>
        <v>0.76996842199426929</v>
      </c>
    </row>
    <row r="844" spans="1:15" x14ac:dyDescent="0.25">
      <c r="A844">
        <v>0.42099999999999999</v>
      </c>
      <c r="B844">
        <v>0.68611940000000005</v>
      </c>
      <c r="C844">
        <v>0.72759830000000003</v>
      </c>
      <c r="D844" s="1">
        <v>6.3843999999999994E-5</v>
      </c>
      <c r="E844">
        <v>0.38640770000000002</v>
      </c>
      <c r="F844">
        <v>0.71032079999999997</v>
      </c>
      <c r="G844" s="1">
        <v>4.4007249999999998E-5</v>
      </c>
      <c r="H844">
        <v>0.81474380000000002</v>
      </c>
      <c r="K844">
        <f t="shared" si="52"/>
        <v>8.9827103116890017E-2</v>
      </c>
      <c r="L844">
        <f t="shared" si="53"/>
        <v>2.9851200625000194E-4</v>
      </c>
      <c r="M844">
        <f t="shared" si="54"/>
        <v>0.50446494354638582</v>
      </c>
      <c r="O844">
        <f t="shared" si="55"/>
        <v>0.77109698395826043</v>
      </c>
    </row>
    <row r="845" spans="1:15" x14ac:dyDescent="0.25">
      <c r="A845">
        <v>0.42149999999999999</v>
      </c>
      <c r="B845">
        <v>0.68539269999999997</v>
      </c>
      <c r="C845">
        <v>0.72828289999999996</v>
      </c>
      <c r="D845" s="1">
        <v>6.3991920000000001E-5</v>
      </c>
      <c r="E845">
        <v>0.38565120000000003</v>
      </c>
      <c r="F845">
        <v>0.71154430000000002</v>
      </c>
      <c r="G845" s="1">
        <v>4.41243E-5</v>
      </c>
      <c r="H845">
        <v>0.81574210000000003</v>
      </c>
      <c r="K845">
        <f t="shared" si="52"/>
        <v>8.9844966822249961E-2</v>
      </c>
      <c r="L845">
        <f t="shared" si="53"/>
        <v>2.8018072995999787E-4</v>
      </c>
      <c r="M845">
        <f t="shared" si="54"/>
        <v>0.50620422878561178</v>
      </c>
      <c r="O845">
        <f t="shared" si="55"/>
        <v>0.7722236569400226</v>
      </c>
    </row>
    <row r="846" spans="1:15" x14ac:dyDescent="0.25">
      <c r="A846">
        <v>0.42199999999999999</v>
      </c>
      <c r="B846">
        <v>0.68466539999999998</v>
      </c>
      <c r="C846">
        <v>0.72896680000000003</v>
      </c>
      <c r="D846" s="1">
        <v>6.4139980000000005E-5</v>
      </c>
      <c r="E846">
        <v>0.38489509999999999</v>
      </c>
      <c r="F846">
        <v>0.71276539999999999</v>
      </c>
      <c r="G846" s="1">
        <v>4.4241369999999998E-5</v>
      </c>
      <c r="H846">
        <v>0.81674040000000003</v>
      </c>
      <c r="K846">
        <f t="shared" si="52"/>
        <v>8.9862232762089989E-2</v>
      </c>
      <c r="L846">
        <f t="shared" si="53"/>
        <v>2.6248536196000105E-4</v>
      </c>
      <c r="M846">
        <f t="shared" si="54"/>
        <v>0.50794308603409566</v>
      </c>
      <c r="O846">
        <f t="shared" si="55"/>
        <v>0.77334843644902107</v>
      </c>
    </row>
    <row r="847" spans="1:15" x14ac:dyDescent="0.25">
      <c r="A847">
        <v>0.42249999999999999</v>
      </c>
      <c r="B847">
        <v>0.68393729999999997</v>
      </c>
      <c r="C847">
        <v>0.72964989999999996</v>
      </c>
      <c r="D847" s="1">
        <v>6.4288180000000004E-5</v>
      </c>
      <c r="E847">
        <v>0.38413930000000002</v>
      </c>
      <c r="F847">
        <v>0.71398399999999995</v>
      </c>
      <c r="G847" s="1">
        <v>4.4358460000000003E-5</v>
      </c>
      <c r="H847">
        <v>0.81773870000000004</v>
      </c>
      <c r="K847">
        <f t="shared" si="52"/>
        <v>8.9878840803999965E-2</v>
      </c>
      <c r="L847">
        <f t="shared" si="53"/>
        <v>2.4542042281000033E-4</v>
      </c>
      <c r="M847">
        <f t="shared" si="54"/>
        <v>0.50968135492515176</v>
      </c>
      <c r="O847">
        <f t="shared" si="55"/>
        <v>0.77447118484289768</v>
      </c>
    </row>
    <row r="848" spans="1:15" x14ac:dyDescent="0.25">
      <c r="A848">
        <v>0.42299999999999999</v>
      </c>
      <c r="B848">
        <v>0.6832085</v>
      </c>
      <c r="C848">
        <v>0.73033230000000005</v>
      </c>
      <c r="D848" s="1">
        <v>6.443652E-5</v>
      </c>
      <c r="E848">
        <v>0.3833839</v>
      </c>
      <c r="F848">
        <v>0.71520019999999995</v>
      </c>
      <c r="G848" s="1">
        <v>4.4475579999999997E-5</v>
      </c>
      <c r="H848">
        <v>0.81873700000000005</v>
      </c>
      <c r="K848">
        <f t="shared" si="52"/>
        <v>8.9894790765159993E-2</v>
      </c>
      <c r="L848">
        <f t="shared" si="53"/>
        <v>2.289804504100028E-4</v>
      </c>
      <c r="M848">
        <f t="shared" si="54"/>
        <v>0.5114191602081225</v>
      </c>
      <c r="O848">
        <f t="shared" si="55"/>
        <v>0.7755919877253068</v>
      </c>
    </row>
    <row r="849" spans="1:15" x14ac:dyDescent="0.25">
      <c r="A849">
        <v>0.42349999999999999</v>
      </c>
      <c r="B849">
        <v>0.68247910000000001</v>
      </c>
      <c r="C849">
        <v>0.73101400000000005</v>
      </c>
      <c r="D849" s="1">
        <v>6.4585000000000006E-5</v>
      </c>
      <c r="E849">
        <v>0.38262879999999999</v>
      </c>
      <c r="F849">
        <v>0.71641390000000005</v>
      </c>
      <c r="G849" s="1">
        <v>4.459273E-5</v>
      </c>
      <c r="H849">
        <v>0.81973529999999994</v>
      </c>
      <c r="K849">
        <f t="shared" si="52"/>
        <v>8.9910202410090012E-2</v>
      </c>
      <c r="L849">
        <f t="shared" si="53"/>
        <v>2.1316292001000012E-4</v>
      </c>
      <c r="M849">
        <f t="shared" si="54"/>
        <v>0.51315634110096942</v>
      </c>
      <c r="O849">
        <f t="shared" si="55"/>
        <v>0.77671082548852721</v>
      </c>
    </row>
    <row r="850" spans="1:15" x14ac:dyDescent="0.25">
      <c r="A850">
        <v>0.42399999999999999</v>
      </c>
      <c r="B850">
        <v>0.68174900000000005</v>
      </c>
      <c r="C850">
        <v>0.73169490000000004</v>
      </c>
      <c r="D850" s="1">
        <v>6.4733609999999994E-5</v>
      </c>
      <c r="E850">
        <v>0.38187409999999999</v>
      </c>
      <c r="F850">
        <v>0.71762530000000002</v>
      </c>
      <c r="G850" s="1">
        <v>4.4709890000000003E-5</v>
      </c>
      <c r="H850">
        <v>0.8207335</v>
      </c>
      <c r="K850">
        <f t="shared" si="52"/>
        <v>8.9924955650010033E-2</v>
      </c>
      <c r="L850">
        <f t="shared" si="53"/>
        <v>1.9795364416000044E-4</v>
      </c>
      <c r="M850">
        <f t="shared" si="54"/>
        <v>0.51489316643793759</v>
      </c>
      <c r="O850">
        <f t="shared" si="55"/>
        <v>0.77782779310854377</v>
      </c>
    </row>
    <row r="851" spans="1:15" x14ac:dyDescent="0.25">
      <c r="A851">
        <v>0.42449999999999999</v>
      </c>
      <c r="B851">
        <v>0.68101829999999997</v>
      </c>
      <c r="C851">
        <v>0.73237509999999995</v>
      </c>
      <c r="D851" s="1">
        <v>6.4882370000000005E-5</v>
      </c>
      <c r="E851">
        <v>0.38111980000000001</v>
      </c>
      <c r="F851">
        <v>0.71883419999999998</v>
      </c>
      <c r="G851" s="1">
        <v>4.4827080000000002E-5</v>
      </c>
      <c r="H851">
        <v>0.82173189999999996</v>
      </c>
      <c r="K851">
        <f t="shared" si="52"/>
        <v>8.9939110302249978E-2</v>
      </c>
      <c r="L851">
        <f t="shared" si="53"/>
        <v>1.833559728099991E-4</v>
      </c>
      <c r="M851">
        <f t="shared" si="54"/>
        <v>0.51662933196629579</v>
      </c>
      <c r="O851">
        <f t="shared" si="55"/>
        <v>0.77894274387874984</v>
      </c>
    </row>
    <row r="852" spans="1:15" x14ac:dyDescent="0.25">
      <c r="A852">
        <v>0.42499999999999999</v>
      </c>
      <c r="B852">
        <v>0.68028679999999997</v>
      </c>
      <c r="C852">
        <v>0.7330546</v>
      </c>
      <c r="D852" s="1">
        <v>6.5031259999999999E-5</v>
      </c>
      <c r="E852">
        <v>0.38036579999999998</v>
      </c>
      <c r="F852">
        <v>0.72004060000000003</v>
      </c>
      <c r="G852" s="1">
        <v>4.4944290000000002E-5</v>
      </c>
      <c r="H852">
        <v>0.82273010000000002</v>
      </c>
      <c r="K852">
        <f t="shared" si="52"/>
        <v>8.9952606241000002E-2</v>
      </c>
      <c r="L852">
        <f t="shared" si="53"/>
        <v>1.6936419599999922E-4</v>
      </c>
      <c r="M852">
        <f t="shared" si="54"/>
        <v>0.51836481958248648</v>
      </c>
      <c r="O852">
        <f t="shared" si="55"/>
        <v>0.78005563264390732</v>
      </c>
    </row>
    <row r="853" spans="1:15" x14ac:dyDescent="0.25">
      <c r="A853">
        <v>0.42549999999999999</v>
      </c>
      <c r="B853">
        <v>0.67955460000000001</v>
      </c>
      <c r="C853">
        <v>0.73373339999999998</v>
      </c>
      <c r="D853" s="1">
        <v>6.5180300000000003E-5</v>
      </c>
      <c r="E853">
        <v>0.37961210000000001</v>
      </c>
      <c r="F853">
        <v>0.72124460000000001</v>
      </c>
      <c r="G853" s="1">
        <v>4.5061519999999997E-5</v>
      </c>
      <c r="H853">
        <v>0.82372840000000003</v>
      </c>
      <c r="K853">
        <f t="shared" si="52"/>
        <v>8.996550330625E-2</v>
      </c>
      <c r="L853">
        <f t="shared" si="53"/>
        <v>1.5597012543999917E-4</v>
      </c>
      <c r="M853">
        <f t="shared" si="54"/>
        <v>0.52009975539882869</v>
      </c>
      <c r="O853">
        <f t="shared" si="55"/>
        <v>0.78116658199805156</v>
      </c>
    </row>
    <row r="854" spans="1:15" x14ac:dyDescent="0.25">
      <c r="A854">
        <v>0.42599999999999999</v>
      </c>
      <c r="B854">
        <v>0.67882189999999998</v>
      </c>
      <c r="C854">
        <v>0.73441140000000005</v>
      </c>
      <c r="D854" s="1">
        <v>6.5329470000000003E-5</v>
      </c>
      <c r="E854">
        <v>0.37885869999999999</v>
      </c>
      <c r="F854">
        <v>0.72244620000000004</v>
      </c>
      <c r="G854" s="1">
        <v>4.517877E-5</v>
      </c>
      <c r="H854">
        <v>0.82472659999999998</v>
      </c>
      <c r="K854">
        <f t="shared" si="52"/>
        <v>8.9977921354239987E-2</v>
      </c>
      <c r="L854">
        <f t="shared" si="53"/>
        <v>1.4316601104000023E-4</v>
      </c>
      <c r="M854">
        <f t="shared" si="54"/>
        <v>0.52183412210768065</v>
      </c>
      <c r="O854">
        <f t="shared" si="55"/>
        <v>0.78227566079545174</v>
      </c>
    </row>
    <row r="855" spans="1:15" x14ac:dyDescent="0.25">
      <c r="A855">
        <v>0.42649999999999999</v>
      </c>
      <c r="B855">
        <v>0.67808840000000004</v>
      </c>
      <c r="C855">
        <v>0.73508870000000004</v>
      </c>
      <c r="D855" s="1">
        <v>6.5478779999999999E-5</v>
      </c>
      <c r="E855">
        <v>0.37810559999999999</v>
      </c>
      <c r="F855">
        <v>0.72364530000000005</v>
      </c>
      <c r="G855" s="1">
        <v>4.5296049999999998E-5</v>
      </c>
      <c r="H855">
        <v>0.82572500000000004</v>
      </c>
      <c r="K855">
        <f t="shared" si="52"/>
        <v>8.9989680295840035E-2</v>
      </c>
      <c r="L855">
        <f t="shared" si="53"/>
        <v>1.3095140355999982E-4</v>
      </c>
      <c r="M855">
        <f t="shared" si="54"/>
        <v>0.52356775767676733</v>
      </c>
      <c r="O855">
        <f t="shared" si="55"/>
        <v>0.7833826583325465</v>
      </c>
    </row>
    <row r="856" spans="1:15" x14ac:dyDescent="0.25">
      <c r="A856">
        <v>0.42699999999999999</v>
      </c>
      <c r="B856">
        <v>0.67735429999999996</v>
      </c>
      <c r="C856">
        <v>0.73576529999999996</v>
      </c>
      <c r="D856" s="1">
        <v>6.5628230000000005E-5</v>
      </c>
      <c r="E856">
        <v>0.37735279999999999</v>
      </c>
      <c r="F856">
        <v>0.72484199999999999</v>
      </c>
      <c r="G856" s="1">
        <v>4.5413339999999997E-5</v>
      </c>
      <c r="H856">
        <v>0.82672319999999999</v>
      </c>
      <c r="K856">
        <f t="shared" si="52"/>
        <v>9.0000900002249987E-2</v>
      </c>
      <c r="L856">
        <f t="shared" si="53"/>
        <v>1.1931848288999932E-4</v>
      </c>
      <c r="M856">
        <f t="shared" si="54"/>
        <v>0.52530078907608524</v>
      </c>
      <c r="O856">
        <f t="shared" si="55"/>
        <v>0.78448773576215025</v>
      </c>
    </row>
    <row r="857" spans="1:15" x14ac:dyDescent="0.25">
      <c r="A857">
        <v>0.42749999999999999</v>
      </c>
      <c r="B857">
        <v>0.67661950000000004</v>
      </c>
      <c r="C857">
        <v>0.73644109999999996</v>
      </c>
      <c r="D857" s="1">
        <v>6.5777810000000006E-5</v>
      </c>
      <c r="E857">
        <v>0.3766003</v>
      </c>
      <c r="F857">
        <v>0.72603629999999997</v>
      </c>
      <c r="G857" s="1">
        <v>4.5530649999999997E-5</v>
      </c>
      <c r="H857">
        <v>0.8277215</v>
      </c>
      <c r="K857">
        <f t="shared" si="52"/>
        <v>9.0011520368640019E-2</v>
      </c>
      <c r="L857">
        <f t="shared" si="53"/>
        <v>1.0825986303999983E-4</v>
      </c>
      <c r="M857">
        <f t="shared" si="54"/>
        <v>0.52703319908882129</v>
      </c>
      <c r="O857">
        <f t="shared" si="55"/>
        <v>0.78559084727388551</v>
      </c>
    </row>
    <row r="858" spans="1:15" x14ac:dyDescent="0.25">
      <c r="A858">
        <v>0.42799999999999999</v>
      </c>
      <c r="B858">
        <v>0.67588389999999998</v>
      </c>
      <c r="C858">
        <v>0.7371162</v>
      </c>
      <c r="D858" s="1">
        <v>6.5927530000000004E-5</v>
      </c>
      <c r="E858">
        <v>0.37584810000000002</v>
      </c>
      <c r="F858">
        <v>0.72722810000000004</v>
      </c>
      <c r="G858" s="1">
        <v>4.564799E-5</v>
      </c>
      <c r="H858">
        <v>0.82871969999999995</v>
      </c>
      <c r="K858">
        <f t="shared" si="52"/>
        <v>9.0021481281639976E-2</v>
      </c>
      <c r="L858">
        <f t="shared" si="53"/>
        <v>9.777452160999912E-5</v>
      </c>
      <c r="M858">
        <f t="shared" si="54"/>
        <v>0.52876482507129008</v>
      </c>
      <c r="O858">
        <f t="shared" si="55"/>
        <v>0.78669185890953519</v>
      </c>
    </row>
    <row r="859" spans="1:15" x14ac:dyDescent="0.25">
      <c r="A859">
        <v>0.42849999999999999</v>
      </c>
      <c r="B859">
        <v>0.67514779999999996</v>
      </c>
      <c r="C859">
        <v>0.73779050000000002</v>
      </c>
      <c r="D859" s="1">
        <v>6.6077389999999998E-5</v>
      </c>
      <c r="E859">
        <v>0.37509609999999999</v>
      </c>
      <c r="F859">
        <v>0.72841750000000005</v>
      </c>
      <c r="G859" s="1">
        <v>4.5765330000000003E-5</v>
      </c>
      <c r="H859">
        <v>0.82971790000000001</v>
      </c>
      <c r="K859">
        <f t="shared" si="52"/>
        <v>9.0031022672889982E-2</v>
      </c>
      <c r="L859">
        <f t="shared" si="53"/>
        <v>8.7853128999999336E-5</v>
      </c>
      <c r="M859">
        <f t="shared" si="54"/>
        <v>0.5304957948180109</v>
      </c>
      <c r="O859">
        <f t="shared" si="55"/>
        <v>0.78779100694276838</v>
      </c>
    </row>
    <row r="860" spans="1:15" x14ac:dyDescent="0.25">
      <c r="A860">
        <v>0.42899999999999999</v>
      </c>
      <c r="B860">
        <v>0.67441099999999998</v>
      </c>
      <c r="C860">
        <v>0.73846409999999996</v>
      </c>
      <c r="D860" s="1">
        <v>6.6227400000000002E-5</v>
      </c>
      <c r="E860">
        <v>0.37434440000000002</v>
      </c>
      <c r="F860">
        <v>0.72960440000000004</v>
      </c>
      <c r="G860" s="1">
        <v>4.5882710000000001E-5</v>
      </c>
      <c r="H860">
        <v>0.83071620000000002</v>
      </c>
      <c r="K860">
        <f t="shared" si="52"/>
        <v>9.0039964435559977E-2</v>
      </c>
      <c r="L860">
        <f t="shared" si="53"/>
        <v>7.8494284089998485E-5</v>
      </c>
      <c r="M860">
        <f t="shared" si="54"/>
        <v>0.53222594528054756</v>
      </c>
      <c r="O860">
        <f t="shared" si="55"/>
        <v>0.78888808078218386</v>
      </c>
    </row>
    <row r="861" spans="1:15" x14ac:dyDescent="0.25">
      <c r="A861">
        <v>0.42949999999999999</v>
      </c>
      <c r="B861">
        <v>0.67367350000000004</v>
      </c>
      <c r="C861">
        <v>0.73913689999999999</v>
      </c>
      <c r="D861" s="1">
        <v>6.6377540000000002E-5</v>
      </c>
      <c r="E861">
        <v>0.37359300000000001</v>
      </c>
      <c r="F861">
        <v>0.73078889999999996</v>
      </c>
      <c r="G861" s="1">
        <v>4.600009E-5</v>
      </c>
      <c r="H861">
        <v>0.83171450000000002</v>
      </c>
      <c r="K861">
        <f t="shared" si="52"/>
        <v>9.0048306480250015E-2</v>
      </c>
      <c r="L861">
        <f t="shared" si="53"/>
        <v>6.9689104000000374E-5</v>
      </c>
      <c r="M861">
        <f t="shared" si="54"/>
        <v>0.53395540483030512</v>
      </c>
      <c r="O861">
        <f t="shared" si="55"/>
        <v>0.78998316463995311</v>
      </c>
    </row>
    <row r="862" spans="1:15" x14ac:dyDescent="0.25">
      <c r="A862">
        <v>0.43</v>
      </c>
      <c r="B862">
        <v>0.67293530000000001</v>
      </c>
      <c r="C862">
        <v>0.73980900000000005</v>
      </c>
      <c r="D862" s="1">
        <v>6.6527809999999998E-5</v>
      </c>
      <c r="E862">
        <v>0.3728418</v>
      </c>
      <c r="F862">
        <v>0.73197089999999998</v>
      </c>
      <c r="G862" s="1">
        <v>4.6117489999999999E-5</v>
      </c>
      <c r="H862">
        <v>0.83271269999999997</v>
      </c>
      <c r="K862">
        <f t="shared" si="52"/>
        <v>9.0056108742250007E-2</v>
      </c>
      <c r="L862">
        <f t="shared" si="53"/>
        <v>6.14358116100011E-5</v>
      </c>
      <c r="M862">
        <f t="shared" si="54"/>
        <v>0.53568401003083799</v>
      </c>
      <c r="O862">
        <f t="shared" si="55"/>
        <v>0.7910762002390781</v>
      </c>
    </row>
    <row r="863" spans="1:15" x14ac:dyDescent="0.25">
      <c r="A863">
        <v>0.43049999999999999</v>
      </c>
      <c r="B863">
        <v>0.67219649999999997</v>
      </c>
      <c r="C863">
        <v>0.74048040000000004</v>
      </c>
      <c r="D863" s="1">
        <v>6.6678210000000002E-5</v>
      </c>
      <c r="E863">
        <v>0.3720909</v>
      </c>
      <c r="F863">
        <v>0.73315039999999998</v>
      </c>
      <c r="G863" s="1">
        <v>4.6234910000000001E-5</v>
      </c>
      <c r="H863">
        <v>0.83371090000000003</v>
      </c>
      <c r="K863">
        <f t="shared" si="52"/>
        <v>9.0063371151359983E-2</v>
      </c>
      <c r="L863">
        <f t="shared" si="53"/>
        <v>5.372890000000086E-5</v>
      </c>
      <c r="M863">
        <f t="shared" si="54"/>
        <v>0.53741174315347817</v>
      </c>
      <c r="O863">
        <f t="shared" si="55"/>
        <v>0.7921671813480019</v>
      </c>
    </row>
    <row r="864" spans="1:15" x14ac:dyDescent="0.25">
      <c r="A864">
        <v>0.43099999999999999</v>
      </c>
      <c r="B864">
        <v>0.67145699999999997</v>
      </c>
      <c r="C864">
        <v>0.74115109999999995</v>
      </c>
      <c r="D864" s="1">
        <v>6.6828760000000004E-5</v>
      </c>
      <c r="E864">
        <v>0.37134020000000001</v>
      </c>
      <c r="F864">
        <v>0.73432759999999997</v>
      </c>
      <c r="G864" s="1">
        <v>4.6352340000000003E-5</v>
      </c>
      <c r="H864">
        <v>0.83470920000000004</v>
      </c>
      <c r="K864">
        <f t="shared" si="52"/>
        <v>9.0070093642239973E-2</v>
      </c>
      <c r="L864">
        <f t="shared" si="53"/>
        <v>4.6560152249999759E-5</v>
      </c>
      <c r="M864">
        <f t="shared" si="54"/>
        <v>0.53913888018195966</v>
      </c>
      <c r="O864">
        <f t="shared" si="55"/>
        <v>0.79325628517929159</v>
      </c>
    </row>
    <row r="865" spans="1:15" x14ac:dyDescent="0.25">
      <c r="A865">
        <v>0.43149999999999999</v>
      </c>
      <c r="B865">
        <v>0.6707168</v>
      </c>
      <c r="C865">
        <v>0.74182099999999995</v>
      </c>
      <c r="D865" s="1">
        <v>6.6979450000000001E-5</v>
      </c>
      <c r="E865">
        <v>0.37058970000000002</v>
      </c>
      <c r="F865">
        <v>0.73550230000000005</v>
      </c>
      <c r="G865" s="1">
        <v>4.64698E-5</v>
      </c>
      <c r="H865">
        <v>0.83570739999999999</v>
      </c>
      <c r="K865">
        <f t="shared" si="52"/>
        <v>9.0076276154409982E-2</v>
      </c>
      <c r="L865">
        <f t="shared" si="53"/>
        <v>3.992596968999873E-5</v>
      </c>
      <c r="M865">
        <f t="shared" si="54"/>
        <v>0.54086511071248133</v>
      </c>
      <c r="O865">
        <f t="shared" si="55"/>
        <v>0.7943433217674718</v>
      </c>
    </row>
    <row r="866" spans="1:15" x14ac:dyDescent="0.25">
      <c r="A866">
        <v>0.432</v>
      </c>
      <c r="B866">
        <v>0.66997600000000002</v>
      </c>
      <c r="C866">
        <v>0.74249019999999999</v>
      </c>
      <c r="D866" s="1">
        <v>6.7130269999999994E-5</v>
      </c>
      <c r="E866">
        <v>0.36983949999999999</v>
      </c>
      <c r="F866">
        <v>0.73667450000000001</v>
      </c>
      <c r="G866" s="1">
        <v>4.6587259999999998E-5</v>
      </c>
      <c r="H866">
        <v>0.83670560000000005</v>
      </c>
      <c r="K866">
        <f t="shared" si="52"/>
        <v>9.0081918632250013E-2</v>
      </c>
      <c r="L866">
        <f t="shared" si="53"/>
        <v>3.3822366489999761E-5</v>
      </c>
      <c r="M866">
        <f t="shared" si="54"/>
        <v>0.5425904171405489</v>
      </c>
      <c r="O866">
        <f t="shared" si="55"/>
        <v>0.79542828598138804</v>
      </c>
    </row>
    <row r="867" spans="1:15" x14ac:dyDescent="0.25">
      <c r="A867">
        <v>0.4325</v>
      </c>
      <c r="B867">
        <v>0.66923449999999995</v>
      </c>
      <c r="C867">
        <v>0.74315850000000006</v>
      </c>
      <c r="D867" s="1">
        <v>6.7281219999999997E-5</v>
      </c>
      <c r="E867">
        <v>0.36908940000000001</v>
      </c>
      <c r="F867">
        <v>0.73784430000000001</v>
      </c>
      <c r="G867" s="1">
        <v>4.6704740000000003E-5</v>
      </c>
      <c r="H867">
        <v>0.8377038</v>
      </c>
      <c r="K867">
        <f t="shared" si="52"/>
        <v>9.0087081054009963E-2</v>
      </c>
      <c r="L867">
        <f t="shared" si="53"/>
        <v>2.8240721640000497E-5</v>
      </c>
      <c r="M867">
        <f t="shared" si="54"/>
        <v>0.54431492943990445</v>
      </c>
      <c r="O867">
        <f t="shared" si="55"/>
        <v>0.79651130011792948</v>
      </c>
    </row>
    <row r="868" spans="1:15" x14ac:dyDescent="0.25">
      <c r="A868">
        <v>0.433</v>
      </c>
      <c r="B868">
        <v>0.66849230000000004</v>
      </c>
      <c r="C868">
        <v>0.74382630000000005</v>
      </c>
      <c r="D868" s="1">
        <v>6.7432319999999996E-5</v>
      </c>
      <c r="E868">
        <v>0.36833949999999999</v>
      </c>
      <c r="F868">
        <v>0.73901170000000005</v>
      </c>
      <c r="G868" s="1">
        <v>4.6822230000000002E-5</v>
      </c>
      <c r="H868">
        <v>0.83870199999999995</v>
      </c>
      <c r="K868">
        <f t="shared" si="52"/>
        <v>9.009170334784003E-2</v>
      </c>
      <c r="L868">
        <f t="shared" si="53"/>
        <v>2.3180373160000023E-5</v>
      </c>
      <c r="M868">
        <f t="shared" si="54"/>
        <v>0.54603863073713166</v>
      </c>
      <c r="O868">
        <f t="shared" si="55"/>
        <v>0.79759232346991138</v>
      </c>
    </row>
    <row r="869" spans="1:15" x14ac:dyDescent="0.25">
      <c r="A869">
        <v>0.4335</v>
      </c>
      <c r="B869">
        <v>0.6677495</v>
      </c>
      <c r="C869">
        <v>0.74449319999999997</v>
      </c>
      <c r="D869" s="1">
        <v>6.7583550000000004E-5</v>
      </c>
      <c r="E869">
        <v>0.36758990000000002</v>
      </c>
      <c r="F869">
        <v>0.74017659999999996</v>
      </c>
      <c r="G869" s="1">
        <v>4.6939740000000003E-5</v>
      </c>
      <c r="H869">
        <v>0.83970020000000001</v>
      </c>
      <c r="K869">
        <f t="shared" si="52"/>
        <v>9.0095785472159989E-2</v>
      </c>
      <c r="L869">
        <f t="shared" si="53"/>
        <v>1.8633035560000033E-5</v>
      </c>
      <c r="M869">
        <f t="shared" si="54"/>
        <v>0.5477613562305863</v>
      </c>
      <c r="O869">
        <f t="shared" si="55"/>
        <v>0.79867125573561637</v>
      </c>
    </row>
    <row r="870" spans="1:15" x14ac:dyDescent="0.25">
      <c r="A870">
        <v>0.434</v>
      </c>
      <c r="B870">
        <v>0.66700599999999999</v>
      </c>
      <c r="C870">
        <v>0.74515929999999997</v>
      </c>
      <c r="D870" s="1">
        <v>6.7734909999999995E-5</v>
      </c>
      <c r="E870">
        <v>0.36684040000000001</v>
      </c>
      <c r="F870">
        <v>0.74133899999999997</v>
      </c>
      <c r="G870" s="1">
        <v>4.7057259999999998E-5</v>
      </c>
      <c r="H870">
        <v>0.84069839999999996</v>
      </c>
      <c r="K870">
        <f t="shared" si="52"/>
        <v>9.0099387423359989E-2</v>
      </c>
      <c r="L870">
        <f t="shared" si="53"/>
        <v>1.4594692089999991E-5</v>
      </c>
      <c r="M870">
        <f t="shared" si="54"/>
        <v>0.54948308844812899</v>
      </c>
      <c r="O870">
        <f t="shared" si="55"/>
        <v>0.79974812945300411</v>
      </c>
    </row>
    <row r="871" spans="1:15" x14ac:dyDescent="0.25">
      <c r="A871">
        <v>0.4345</v>
      </c>
      <c r="B871">
        <v>0.66626189999999996</v>
      </c>
      <c r="C871">
        <v>0.74582479999999995</v>
      </c>
      <c r="D871" s="1">
        <v>6.7886419999999996E-5</v>
      </c>
      <c r="E871">
        <v>0.3660911</v>
      </c>
      <c r="F871">
        <v>0.74249900000000002</v>
      </c>
      <c r="G871" s="1">
        <v>4.717479E-5</v>
      </c>
      <c r="H871">
        <v>0.84169660000000002</v>
      </c>
      <c r="K871">
        <f t="shared" si="52"/>
        <v>9.0102509172639969E-2</v>
      </c>
      <c r="L871">
        <f t="shared" si="53"/>
        <v>1.1060945639999563E-5</v>
      </c>
      <c r="M871">
        <f t="shared" si="54"/>
        <v>0.55120395841163894</v>
      </c>
      <c r="O871">
        <f t="shared" si="55"/>
        <v>0.80082303196768689</v>
      </c>
    </row>
    <row r="872" spans="1:15" x14ac:dyDescent="0.25">
      <c r="A872">
        <v>0.435</v>
      </c>
      <c r="B872">
        <v>0.66551709999999997</v>
      </c>
      <c r="C872">
        <v>0.74648950000000003</v>
      </c>
      <c r="D872" s="1">
        <v>6.8038050000000005E-5</v>
      </c>
      <c r="E872">
        <v>0.365342</v>
      </c>
      <c r="F872">
        <v>0.7436566</v>
      </c>
      <c r="G872" s="1">
        <v>4.7292330000000003E-5</v>
      </c>
      <c r="H872">
        <v>0.84269479999999997</v>
      </c>
      <c r="K872">
        <f t="shared" si="52"/>
        <v>9.010509066000999E-2</v>
      </c>
      <c r="L872">
        <f t="shared" si="53"/>
        <v>8.0253224100001531E-6</v>
      </c>
      <c r="M872">
        <f t="shared" si="54"/>
        <v>0.55292394946286905</v>
      </c>
      <c r="O872">
        <f t="shared" si="55"/>
        <v>0.8018959193344789</v>
      </c>
    </row>
    <row r="873" spans="1:15" x14ac:dyDescent="0.25">
      <c r="A873">
        <v>0.4355</v>
      </c>
      <c r="B873">
        <v>0.66477160000000002</v>
      </c>
      <c r="C873">
        <v>0.74715350000000003</v>
      </c>
      <c r="D873" s="1">
        <v>6.8189819999999997E-5</v>
      </c>
      <c r="E873">
        <v>0.364593</v>
      </c>
      <c r="F873">
        <v>0.74481169999999997</v>
      </c>
      <c r="G873" s="1">
        <v>4.740988E-5</v>
      </c>
      <c r="H873">
        <v>0.84369300000000003</v>
      </c>
      <c r="K873">
        <f t="shared" si="52"/>
        <v>9.0107191897960015E-2</v>
      </c>
      <c r="L873">
        <f t="shared" si="53"/>
        <v>5.484027240000283E-6</v>
      </c>
      <c r="M873">
        <f t="shared" si="54"/>
        <v>0.55464289595522764</v>
      </c>
      <c r="O873">
        <f t="shared" si="55"/>
        <v>0.80296673149043207</v>
      </c>
    </row>
    <row r="874" spans="1:15" x14ac:dyDescent="0.25">
      <c r="A874">
        <v>0.436</v>
      </c>
      <c r="B874">
        <v>0.66402550000000005</v>
      </c>
      <c r="C874">
        <v>0.74781660000000005</v>
      </c>
      <c r="D874" s="1">
        <v>6.8341729999999999E-5</v>
      </c>
      <c r="E874">
        <v>0.36384420000000001</v>
      </c>
      <c r="F874">
        <v>0.74596430000000002</v>
      </c>
      <c r="G874" s="1">
        <v>4.7527449999999998E-5</v>
      </c>
      <c r="H874">
        <v>0.84469119999999998</v>
      </c>
      <c r="K874">
        <f t="shared" si="52"/>
        <v>9.0108812869690025E-2</v>
      </c>
      <c r="L874">
        <f t="shared" si="53"/>
        <v>3.4310152900001072E-6</v>
      </c>
      <c r="M874">
        <f t="shared" si="54"/>
        <v>0.55636078056352156</v>
      </c>
      <c r="O874">
        <f t="shared" si="55"/>
        <v>0.80403546218341737</v>
      </c>
    </row>
    <row r="875" spans="1:15" x14ac:dyDescent="0.25">
      <c r="A875">
        <v>0.4365</v>
      </c>
      <c r="B875">
        <v>0.66327879999999995</v>
      </c>
      <c r="C875">
        <v>0.74847909999999995</v>
      </c>
      <c r="D875" s="1">
        <v>6.8493769999999996E-5</v>
      </c>
      <c r="E875">
        <v>0.36309550000000002</v>
      </c>
      <c r="F875">
        <v>0.74711450000000001</v>
      </c>
      <c r="G875" s="1">
        <v>4.7645019999999997E-5</v>
      </c>
      <c r="H875">
        <v>0.84568940000000004</v>
      </c>
      <c r="K875">
        <f t="shared" si="52"/>
        <v>9.0110013598889954E-2</v>
      </c>
      <c r="L875">
        <f t="shared" si="53"/>
        <v>1.862133159999831E-6</v>
      </c>
      <c r="M875">
        <f t="shared" si="54"/>
        <v>0.55807773542419326</v>
      </c>
      <c r="O875">
        <f t="shared" si="55"/>
        <v>0.80510223646208012</v>
      </c>
    </row>
    <row r="876" spans="1:15" x14ac:dyDescent="0.25">
      <c r="A876">
        <v>0.437</v>
      </c>
      <c r="B876">
        <v>0.66253130000000005</v>
      </c>
      <c r="C876">
        <v>0.74914069999999999</v>
      </c>
      <c r="D876" s="1">
        <v>6.8645950000000003E-5</v>
      </c>
      <c r="E876">
        <v>0.36234690000000003</v>
      </c>
      <c r="F876">
        <v>0.74826219999999999</v>
      </c>
      <c r="G876" s="1">
        <v>4.7762600000000002E-5</v>
      </c>
      <c r="H876">
        <v>0.84668759999999998</v>
      </c>
      <c r="K876">
        <f t="shared" si="52"/>
        <v>9.0110674003360008E-2</v>
      </c>
      <c r="L876">
        <f t="shared" si="53"/>
        <v>7.7176225000000755E-7</v>
      </c>
      <c r="M876">
        <f t="shared" si="54"/>
        <v>0.55979359432197029</v>
      </c>
      <c r="O876">
        <f t="shared" si="55"/>
        <v>0.8061668810411281</v>
      </c>
    </row>
    <row r="877" spans="1:15" x14ac:dyDescent="0.25">
      <c r="A877">
        <v>0.4375</v>
      </c>
      <c r="B877">
        <v>0.66178320000000002</v>
      </c>
      <c r="C877">
        <v>0.74980170000000002</v>
      </c>
      <c r="D877" s="1">
        <v>6.8798260000000006E-5</v>
      </c>
      <c r="E877">
        <v>0.36159849999999999</v>
      </c>
      <c r="F877">
        <v>0.7494075</v>
      </c>
      <c r="G877" s="1">
        <v>4.7880200000000003E-5</v>
      </c>
      <c r="H877">
        <v>0.84768569999999999</v>
      </c>
      <c r="K877">
        <f t="shared" si="52"/>
        <v>9.0110854114090019E-2</v>
      </c>
      <c r="L877">
        <f t="shared" si="53"/>
        <v>1.5539364000000883E-7</v>
      </c>
      <c r="M877">
        <f t="shared" si="54"/>
        <v>0.56150848992538871</v>
      </c>
      <c r="O877">
        <f t="shared" si="55"/>
        <v>0.8072295209128062</v>
      </c>
    </row>
    <row r="878" spans="1:15" x14ac:dyDescent="0.25">
      <c r="A878">
        <v>0.438</v>
      </c>
      <c r="B878">
        <v>0.66103449999999997</v>
      </c>
      <c r="C878">
        <v>0.75046190000000002</v>
      </c>
      <c r="D878" s="1">
        <v>6.8950710000000004E-5</v>
      </c>
      <c r="E878">
        <v>0.36085020000000001</v>
      </c>
      <c r="F878">
        <v>0.7505503</v>
      </c>
      <c r="G878" s="1">
        <v>4.7997800000000003E-5</v>
      </c>
      <c r="H878">
        <v>0.84868390000000005</v>
      </c>
      <c r="K878">
        <f t="shared" si="52"/>
        <v>9.0110613966489977E-2</v>
      </c>
      <c r="L878">
        <f t="shared" si="53"/>
        <v>7.8145599999979647E-9</v>
      </c>
      <c r="M878">
        <f t="shared" si="54"/>
        <v>0.56322225563213901</v>
      </c>
      <c r="O878">
        <f t="shared" si="55"/>
        <v>0.80829009483797898</v>
      </c>
    </row>
    <row r="879" spans="1:15" x14ac:dyDescent="0.25">
      <c r="A879">
        <v>0.4385</v>
      </c>
      <c r="B879">
        <v>0.66028500000000001</v>
      </c>
      <c r="C879">
        <v>0.75112140000000005</v>
      </c>
      <c r="D879" s="1">
        <v>6.9103289999999999E-5</v>
      </c>
      <c r="E879">
        <v>0.36010209999999998</v>
      </c>
      <c r="F879">
        <v>0.75169070000000004</v>
      </c>
      <c r="G879" s="1">
        <v>4.8115409999999997E-5</v>
      </c>
      <c r="H879">
        <v>0.84968200000000005</v>
      </c>
      <c r="K879">
        <f t="shared" si="52"/>
        <v>9.0109773452410016E-2</v>
      </c>
      <c r="L879">
        <f t="shared" si="53"/>
        <v>3.241024899999941E-7</v>
      </c>
      <c r="M879">
        <f t="shared" si="54"/>
        <v>0.56493502464088996</v>
      </c>
      <c r="O879">
        <f t="shared" si="55"/>
        <v>0.80934857891750822</v>
      </c>
    </row>
    <row r="880" spans="1:15" x14ac:dyDescent="0.25">
      <c r="A880">
        <v>0.439</v>
      </c>
      <c r="B880">
        <v>0.65953490000000004</v>
      </c>
      <c r="C880">
        <v>0.75178009999999995</v>
      </c>
      <c r="D880" s="1">
        <v>6.9256010000000003E-5</v>
      </c>
      <c r="E880">
        <v>0.35935400000000001</v>
      </c>
      <c r="F880">
        <v>0.75282870000000002</v>
      </c>
      <c r="G880" s="1">
        <v>4.8233029999999999E-5</v>
      </c>
      <c r="H880">
        <v>0.8506802</v>
      </c>
      <c r="K880">
        <f t="shared" si="52"/>
        <v>9.0108572724810015E-2</v>
      </c>
      <c r="L880">
        <f t="shared" si="53"/>
        <v>1.0995619600001388E-6</v>
      </c>
      <c r="M880">
        <f t="shared" si="54"/>
        <v>0.56664678051613404</v>
      </c>
      <c r="O880">
        <f t="shared" si="55"/>
        <v>0.8104051164713264</v>
      </c>
    </row>
    <row r="881" spans="1:15" x14ac:dyDescent="0.25">
      <c r="A881">
        <v>0.4395</v>
      </c>
      <c r="B881">
        <v>0.65878429999999999</v>
      </c>
      <c r="C881">
        <v>0.75243800000000005</v>
      </c>
      <c r="D881" s="1">
        <v>6.9408860000000003E-5</v>
      </c>
      <c r="E881">
        <v>0.35860609999999998</v>
      </c>
      <c r="F881">
        <v>0.75396410000000003</v>
      </c>
      <c r="G881" s="1">
        <v>4.8350650000000001E-5</v>
      </c>
      <c r="H881">
        <v>0.85167839999999995</v>
      </c>
      <c r="K881">
        <f t="shared" si="52"/>
        <v>9.010695175524E-2</v>
      </c>
      <c r="L881">
        <f t="shared" si="53"/>
        <v>2.3289812099999228E-6</v>
      </c>
      <c r="M881">
        <f t="shared" si="54"/>
        <v>0.56835720532907608</v>
      </c>
      <c r="O881">
        <f t="shared" si="55"/>
        <v>0.81145947900405113</v>
      </c>
    </row>
    <row r="882" spans="1:15" x14ac:dyDescent="0.25">
      <c r="A882">
        <v>0.44</v>
      </c>
      <c r="B882">
        <v>0.65803279999999997</v>
      </c>
      <c r="C882">
        <v>0.75309519999999996</v>
      </c>
      <c r="D882" s="1">
        <v>6.9561839999999998E-5</v>
      </c>
      <c r="E882">
        <v>0.35785820000000002</v>
      </c>
      <c r="F882">
        <v>0.75509709999999997</v>
      </c>
      <c r="G882" s="1">
        <v>4.8468279999999997E-5</v>
      </c>
      <c r="H882">
        <v>0.85267649999999995</v>
      </c>
      <c r="K882">
        <f t="shared" si="52"/>
        <v>9.0104790485159972E-2</v>
      </c>
      <c r="L882">
        <f t="shared" si="53"/>
        <v>4.007603610000004E-6</v>
      </c>
      <c r="M882">
        <f t="shared" si="54"/>
        <v>0.57006658337995031</v>
      </c>
      <c r="O882">
        <f t="shared" si="55"/>
        <v>0.8125117731262238</v>
      </c>
    </row>
    <row r="883" spans="1:15" x14ac:dyDescent="0.25">
      <c r="A883">
        <v>0.4405</v>
      </c>
      <c r="B883">
        <v>0.65728089999999995</v>
      </c>
      <c r="C883">
        <v>0.75375170000000002</v>
      </c>
      <c r="D883" s="1">
        <v>6.9714960000000003E-5</v>
      </c>
      <c r="E883">
        <v>0.35711039999999999</v>
      </c>
      <c r="F883">
        <v>0.75622769999999995</v>
      </c>
      <c r="G883" s="1">
        <v>4.858592E-5</v>
      </c>
      <c r="H883">
        <v>0.85367470000000001</v>
      </c>
      <c r="K883">
        <f t="shared" si="52"/>
        <v>9.0102329070249967E-2</v>
      </c>
      <c r="L883">
        <f t="shared" si="53"/>
        <v>6.1305759999996175E-6</v>
      </c>
      <c r="M883">
        <f t="shared" si="54"/>
        <v>0.57177489833975281</v>
      </c>
      <c r="O883">
        <f t="shared" si="55"/>
        <v>0.81356214144096139</v>
      </c>
    </row>
    <row r="884" spans="1:15" x14ac:dyDescent="0.25">
      <c r="A884">
        <v>0.441</v>
      </c>
      <c r="B884">
        <v>0.65652820000000001</v>
      </c>
      <c r="C884">
        <v>0.7544073</v>
      </c>
      <c r="D884" s="1">
        <v>6.9868220000000004E-5</v>
      </c>
      <c r="E884">
        <v>0.35636269999999998</v>
      </c>
      <c r="F884">
        <v>0.75735589999999997</v>
      </c>
      <c r="G884" s="1">
        <v>4.8703560000000003E-5</v>
      </c>
      <c r="H884">
        <v>0.85467280000000001</v>
      </c>
      <c r="K884">
        <f t="shared" si="52"/>
        <v>9.009932739025002E-2</v>
      </c>
      <c r="L884">
        <f t="shared" si="53"/>
        <v>8.6942419599998114E-6</v>
      </c>
      <c r="M884">
        <f t="shared" si="54"/>
        <v>0.57348213392909919</v>
      </c>
      <c r="O884">
        <f t="shared" si="55"/>
        <v>0.81461043177785852</v>
      </c>
    </row>
    <row r="885" spans="1:15" x14ac:dyDescent="0.25">
      <c r="A885">
        <v>0.4415</v>
      </c>
      <c r="B885">
        <v>0.65577479999999999</v>
      </c>
      <c r="C885">
        <v>0.75506229999999996</v>
      </c>
      <c r="D885" s="1">
        <v>7.0021600000000001E-5</v>
      </c>
      <c r="E885">
        <v>0.35561510000000002</v>
      </c>
      <c r="F885">
        <v>0.75848139999999997</v>
      </c>
      <c r="G885" s="1">
        <v>4.882121E-5</v>
      </c>
      <c r="H885">
        <v>0.85567090000000001</v>
      </c>
      <c r="K885">
        <f t="shared" si="52"/>
        <v>9.0095845504089986E-2</v>
      </c>
      <c r="L885">
        <f t="shared" si="53"/>
        <v>1.1690244810000056E-5</v>
      </c>
      <c r="M885">
        <f t="shared" si="54"/>
        <v>0.57518781888658788</v>
      </c>
      <c r="O885">
        <f t="shared" si="55"/>
        <v>0.8156563949577591</v>
      </c>
    </row>
    <row r="886" spans="1:15" x14ac:dyDescent="0.25">
      <c r="A886">
        <v>0.442</v>
      </c>
      <c r="B886">
        <v>0.65502090000000002</v>
      </c>
      <c r="C886">
        <v>0.75571650000000001</v>
      </c>
      <c r="D886" s="1">
        <v>7.0175120000000007E-5</v>
      </c>
      <c r="E886">
        <v>0.3548675</v>
      </c>
      <c r="F886">
        <v>0.75960470000000002</v>
      </c>
      <c r="G886" s="1">
        <v>4.8938859999999997E-5</v>
      </c>
      <c r="H886">
        <v>0.85666909999999996</v>
      </c>
      <c r="K886">
        <f t="shared" si="52"/>
        <v>9.0092063531560004E-2</v>
      </c>
      <c r="L886">
        <f t="shared" si="53"/>
        <v>1.5118099240000064E-5</v>
      </c>
      <c r="M886">
        <f t="shared" si="54"/>
        <v>0.57689269448468738</v>
      </c>
      <c r="O886">
        <f t="shared" si="55"/>
        <v>0.81670060371931119</v>
      </c>
    </row>
    <row r="887" spans="1:15" x14ac:dyDescent="0.25">
      <c r="A887">
        <v>0.4425</v>
      </c>
      <c r="B887">
        <v>0.65426629999999997</v>
      </c>
      <c r="C887">
        <v>0.75636990000000004</v>
      </c>
      <c r="D887" s="1">
        <v>7.0328769999999994E-5</v>
      </c>
      <c r="E887">
        <v>0.35411999999999999</v>
      </c>
      <c r="F887">
        <v>0.7607254</v>
      </c>
      <c r="G887" s="1">
        <v>4.9056510000000001E-5</v>
      </c>
      <c r="H887">
        <v>0.85766719999999996</v>
      </c>
      <c r="K887">
        <f t="shared" si="52"/>
        <v>9.0087801403689979E-2</v>
      </c>
      <c r="L887">
        <f t="shared" si="53"/>
        <v>1.8970380249999622E-5</v>
      </c>
      <c r="M887">
        <f t="shared" si="54"/>
        <v>0.57859613738791638</v>
      </c>
      <c r="O887">
        <f t="shared" si="55"/>
        <v>0.81774256901047804</v>
      </c>
    </row>
    <row r="888" spans="1:15" x14ac:dyDescent="0.25">
      <c r="A888">
        <v>0.443</v>
      </c>
      <c r="B888">
        <v>0.65351099999999995</v>
      </c>
      <c r="C888">
        <v>0.75702259999999999</v>
      </c>
      <c r="D888" s="1">
        <v>7.0482560000000006E-5</v>
      </c>
      <c r="E888">
        <v>0.35337249999999998</v>
      </c>
      <c r="F888">
        <v>0.76184370000000001</v>
      </c>
      <c r="G888" s="1">
        <v>4.9174169999999999E-5</v>
      </c>
      <c r="H888">
        <v>0.85866529999999996</v>
      </c>
      <c r="K888">
        <f t="shared" si="52"/>
        <v>9.0083119182249982E-2</v>
      </c>
      <c r="L888">
        <f t="shared" si="53"/>
        <v>2.3243005210000218E-5</v>
      </c>
      <c r="M888">
        <f t="shared" si="54"/>
        <v>0.58029843480888954</v>
      </c>
      <c r="O888">
        <f t="shared" si="55"/>
        <v>0.81878250897069704</v>
      </c>
    </row>
    <row r="889" spans="1:15" x14ac:dyDescent="0.25">
      <c r="A889">
        <v>0.44350000000000001</v>
      </c>
      <c r="B889">
        <v>0.65275510000000003</v>
      </c>
      <c r="C889">
        <v>0.75767450000000003</v>
      </c>
      <c r="D889" s="1">
        <v>7.0636469999999998E-5</v>
      </c>
      <c r="E889">
        <v>0.35262510000000002</v>
      </c>
      <c r="F889">
        <v>0.76295959999999996</v>
      </c>
      <c r="G889" s="1">
        <v>4.9291839999999997E-5</v>
      </c>
      <c r="H889">
        <v>0.85966350000000002</v>
      </c>
      <c r="K889">
        <f t="shared" si="52"/>
        <v>9.0078016900000002E-2</v>
      </c>
      <c r="L889">
        <f t="shared" si="53"/>
        <v>2.7932282009999276E-5</v>
      </c>
      <c r="M889">
        <f t="shared" si="54"/>
        <v>0.58199957067587749</v>
      </c>
      <c r="O889">
        <f t="shared" si="55"/>
        <v>0.81982041927356719</v>
      </c>
    </row>
    <row r="890" spans="1:15" x14ac:dyDescent="0.25">
      <c r="A890">
        <v>0.44400000000000001</v>
      </c>
      <c r="B890">
        <v>0.65199850000000004</v>
      </c>
      <c r="C890">
        <v>0.75832560000000004</v>
      </c>
      <c r="D890" s="1">
        <v>7.0790530000000001E-5</v>
      </c>
      <c r="E890">
        <v>0.35187780000000002</v>
      </c>
      <c r="F890">
        <v>0.764073</v>
      </c>
      <c r="G890" s="1">
        <v>4.9409500000000002E-5</v>
      </c>
      <c r="H890">
        <v>0.86066160000000003</v>
      </c>
      <c r="K890">
        <f t="shared" si="52"/>
        <v>9.0072434568490012E-2</v>
      </c>
      <c r="L890">
        <f t="shared" si="53"/>
        <v>3.3032606759999522E-5</v>
      </c>
      <c r="M890">
        <f t="shared" si="54"/>
        <v>0.58369937607504174</v>
      </c>
      <c r="O890">
        <f t="shared" si="55"/>
        <v>0.82085616477571255</v>
      </c>
    </row>
    <row r="891" spans="1:15" x14ac:dyDescent="0.25">
      <c r="A891">
        <v>0.44450000000000001</v>
      </c>
      <c r="B891">
        <v>0.65124119999999996</v>
      </c>
      <c r="C891">
        <v>0.75897599999999998</v>
      </c>
      <c r="D891" s="1">
        <v>7.0944709999999999E-5</v>
      </c>
      <c r="E891">
        <v>0.35113040000000001</v>
      </c>
      <c r="F891">
        <v>0.76518390000000003</v>
      </c>
      <c r="G891" s="1">
        <v>4.952717E-5</v>
      </c>
      <c r="H891">
        <v>0.86165970000000003</v>
      </c>
      <c r="K891">
        <f t="shared" si="52"/>
        <v>9.0066492276639973E-2</v>
      </c>
      <c r="L891">
        <f t="shared" si="53"/>
        <v>3.8538022410000548E-5</v>
      </c>
      <c r="M891">
        <f t="shared" si="54"/>
        <v>0.58539783435259751</v>
      </c>
      <c r="O891">
        <f t="shared" si="55"/>
        <v>0.82188981296256947</v>
      </c>
    </row>
    <row r="892" spans="1:15" x14ac:dyDescent="0.25">
      <c r="A892">
        <v>0.44500000000000001</v>
      </c>
      <c r="B892">
        <v>0.65048340000000004</v>
      </c>
      <c r="C892">
        <v>0.75962560000000001</v>
      </c>
      <c r="D892" s="1">
        <v>7.1099029999999993E-5</v>
      </c>
      <c r="E892">
        <v>0.3503831</v>
      </c>
      <c r="F892">
        <v>0.76629250000000004</v>
      </c>
      <c r="G892" s="1">
        <v>4.9644839999999999E-5</v>
      </c>
      <c r="H892">
        <v>0.86265780000000003</v>
      </c>
      <c r="K892">
        <f t="shared" si="52"/>
        <v>9.0060190060090028E-2</v>
      </c>
      <c r="L892">
        <f t="shared" si="53"/>
        <v>4.4447555610000414E-5</v>
      </c>
      <c r="M892">
        <f t="shared" si="54"/>
        <v>0.58709523530442953</v>
      </c>
      <c r="O892">
        <f t="shared" si="55"/>
        <v>0.82292154724501509</v>
      </c>
    </row>
    <row r="893" spans="1:15" x14ac:dyDescent="0.25">
      <c r="A893">
        <v>0.44550000000000001</v>
      </c>
      <c r="B893">
        <v>0.64972490000000005</v>
      </c>
      <c r="C893">
        <v>0.76027449999999996</v>
      </c>
      <c r="D893" s="1">
        <v>7.1253469999999996E-5</v>
      </c>
      <c r="E893">
        <v>0.3496358</v>
      </c>
      <c r="F893">
        <v>0.76739849999999998</v>
      </c>
      <c r="G893" s="1">
        <v>4.9762499999999997E-5</v>
      </c>
      <c r="H893">
        <v>0.86365590000000003</v>
      </c>
      <c r="K893">
        <f t="shared" si="52"/>
        <v>9.0053467938810028E-2</v>
      </c>
      <c r="L893">
        <f t="shared" si="53"/>
        <v>5.0751376000000275E-5</v>
      </c>
      <c r="M893">
        <f t="shared" si="54"/>
        <v>0.58879110326731132</v>
      </c>
      <c r="O893">
        <f t="shared" si="55"/>
        <v>0.82395104380182771</v>
      </c>
    </row>
    <row r="894" spans="1:15" x14ac:dyDescent="0.25">
      <c r="A894">
        <v>0.44600000000000001</v>
      </c>
      <c r="B894">
        <v>0.64896580000000004</v>
      </c>
      <c r="C894">
        <v>0.7609226</v>
      </c>
      <c r="D894" s="1">
        <v>7.1408059999999995E-5</v>
      </c>
      <c r="E894">
        <v>0.34888849999999999</v>
      </c>
      <c r="F894">
        <v>0.76850209999999997</v>
      </c>
      <c r="G894" s="1">
        <v>4.9880180000000003E-5</v>
      </c>
      <c r="H894">
        <v>0.86465400000000003</v>
      </c>
      <c r="K894">
        <f t="shared" si="52"/>
        <v>9.0046385975290022E-2</v>
      </c>
      <c r="L894">
        <f t="shared" si="53"/>
        <v>5.7448820249999416E-5</v>
      </c>
      <c r="M894">
        <f t="shared" si="54"/>
        <v>0.59048572831538704</v>
      </c>
      <c r="O894">
        <f t="shared" si="55"/>
        <v>0.82497852281797435</v>
      </c>
    </row>
    <row r="895" spans="1:15" x14ac:dyDescent="0.25">
      <c r="A895">
        <v>0.44650000000000001</v>
      </c>
      <c r="B895">
        <v>0.6482059</v>
      </c>
      <c r="C895">
        <v>0.76156999999999997</v>
      </c>
      <c r="D895" s="1">
        <v>7.1562780000000004E-5</v>
      </c>
      <c r="E895">
        <v>0.34814119999999998</v>
      </c>
      <c r="F895">
        <v>0.76960320000000004</v>
      </c>
      <c r="G895" s="1">
        <v>4.9997850000000001E-5</v>
      </c>
      <c r="H895">
        <v>0.86565210000000004</v>
      </c>
      <c r="K895">
        <f t="shared" si="52"/>
        <v>9.0038824186090008E-2</v>
      </c>
      <c r="L895">
        <f t="shared" si="53"/>
        <v>6.4532302240001186E-5</v>
      </c>
      <c r="M895">
        <f t="shared" si="54"/>
        <v>0.59217894068249377</v>
      </c>
      <c r="O895">
        <f t="shared" si="55"/>
        <v>0.82600381183795013</v>
      </c>
    </row>
    <row r="896" spans="1:15" x14ac:dyDescent="0.25">
      <c r="A896">
        <v>0.44700000000000001</v>
      </c>
      <c r="B896">
        <v>0.64744559999999995</v>
      </c>
      <c r="C896">
        <v>0.76221660000000002</v>
      </c>
      <c r="D896" s="1">
        <v>7.1717619999999994E-5</v>
      </c>
      <c r="E896">
        <v>0.34739389999999998</v>
      </c>
      <c r="F896">
        <v>0.77070190000000005</v>
      </c>
      <c r="G896" s="1">
        <v>5.011552E-5</v>
      </c>
      <c r="H896">
        <v>0.86665020000000004</v>
      </c>
      <c r="K896">
        <f t="shared" si="52"/>
        <v>9.0031022672889982E-2</v>
      </c>
      <c r="L896">
        <f t="shared" si="53"/>
        <v>7.2000316090000489E-5</v>
      </c>
      <c r="M896">
        <f t="shared" si="54"/>
        <v>0.59387087799503213</v>
      </c>
      <c r="O896">
        <f t="shared" si="55"/>
        <v>0.82702714646135533</v>
      </c>
    </row>
    <row r="897" spans="1:15" x14ac:dyDescent="0.25">
      <c r="A897">
        <v>0.44750000000000001</v>
      </c>
      <c r="B897">
        <v>0.6466845</v>
      </c>
      <c r="C897">
        <v>0.76286240000000005</v>
      </c>
      <c r="D897" s="1">
        <v>7.1872599999999994E-5</v>
      </c>
      <c r="E897">
        <v>0.34664660000000003</v>
      </c>
      <c r="F897">
        <v>0.77179810000000004</v>
      </c>
      <c r="G897" s="1">
        <v>5.0233189999999998E-5</v>
      </c>
      <c r="H897">
        <v>0.86764830000000004</v>
      </c>
      <c r="K897">
        <f t="shared" si="52"/>
        <v>9.0022741436409981E-2</v>
      </c>
      <c r="L897">
        <f t="shared" si="53"/>
        <v>7.9846734489999834E-5</v>
      </c>
      <c r="M897">
        <f t="shared" si="54"/>
        <v>0.59556137005703658</v>
      </c>
      <c r="O897">
        <f t="shared" si="55"/>
        <v>0.82804828254633589</v>
      </c>
    </row>
    <row r="898" spans="1:15" x14ac:dyDescent="0.25">
      <c r="A898">
        <v>0.44800000000000001</v>
      </c>
      <c r="B898">
        <v>0.64592269999999996</v>
      </c>
      <c r="C898">
        <v>0.76350750000000001</v>
      </c>
      <c r="D898" s="1">
        <v>7.2027700000000002E-5</v>
      </c>
      <c r="E898">
        <v>0.34589930000000002</v>
      </c>
      <c r="F898">
        <v>0.77289189999999997</v>
      </c>
      <c r="G898" s="1">
        <v>5.0350860000000003E-5</v>
      </c>
      <c r="H898">
        <v>0.86864640000000004</v>
      </c>
      <c r="K898">
        <f t="shared" si="52"/>
        <v>9.0014040547559959E-2</v>
      </c>
      <c r="L898">
        <f t="shared" si="53"/>
        <v>8.8066963359999243E-5</v>
      </c>
      <c r="M898">
        <f t="shared" si="54"/>
        <v>0.59725055502178825</v>
      </c>
      <c r="O898">
        <f t="shared" si="55"/>
        <v>0.82906734499237644</v>
      </c>
    </row>
    <row r="899" spans="1:15" x14ac:dyDescent="0.25">
      <c r="A899">
        <v>0.44850000000000001</v>
      </c>
      <c r="B899">
        <v>0.64516039999999997</v>
      </c>
      <c r="C899">
        <v>0.76415180000000005</v>
      </c>
      <c r="D899" s="1">
        <v>7.2182940000000006E-5</v>
      </c>
      <c r="E899">
        <v>0.34515200000000001</v>
      </c>
      <c r="F899">
        <v>0.77398319999999998</v>
      </c>
      <c r="G899" s="1">
        <v>5.0468530000000002E-5</v>
      </c>
      <c r="H899">
        <v>0.86964450000000004</v>
      </c>
      <c r="K899">
        <f t="shared" ref="K899:K962" si="56">(B899-E899)^2</f>
        <v>9.0005040070559969E-2</v>
      </c>
      <c r="L899">
        <f t="shared" ref="L899:L962" si="57">(C899-F899)^2</f>
        <v>9.6656425959998709E-5</v>
      </c>
      <c r="M899">
        <f t="shared" ref="M899:M962" si="58">(D899-F899)^2</f>
        <v>0.59893826232684355</v>
      </c>
      <c r="O899">
        <f t="shared" ref="O899:O962" si="59">SQRT(SUM(K899:M899))</f>
        <v>0.83008430826233759</v>
      </c>
    </row>
    <row r="900" spans="1:15" x14ac:dyDescent="0.25">
      <c r="A900">
        <v>0.44900000000000001</v>
      </c>
      <c r="B900">
        <v>0.64439729999999995</v>
      </c>
      <c r="C900">
        <v>0.76479540000000001</v>
      </c>
      <c r="D900" s="1">
        <v>7.2338320000000006E-5</v>
      </c>
      <c r="E900">
        <v>0.34440470000000001</v>
      </c>
      <c r="F900">
        <v>0.77507199999999998</v>
      </c>
      <c r="G900" s="1">
        <v>5.05862E-5</v>
      </c>
      <c r="H900">
        <v>0.87064260000000004</v>
      </c>
      <c r="K900">
        <f t="shared" si="56"/>
        <v>8.9995560054759963E-2</v>
      </c>
      <c r="L900">
        <f t="shared" si="57"/>
        <v>1.0560850755999937E-4</v>
      </c>
      <c r="M900">
        <f t="shared" si="58"/>
        <v>0.60062447560411447</v>
      </c>
      <c r="O900">
        <f t="shared" si="59"/>
        <v>0.83109905797470041</v>
      </c>
    </row>
    <row r="901" spans="1:15" x14ac:dyDescent="0.25">
      <c r="A901">
        <v>0.44950000000000001</v>
      </c>
      <c r="B901">
        <v>0.64363369999999998</v>
      </c>
      <c r="C901">
        <v>0.76543819999999996</v>
      </c>
      <c r="D901" s="1">
        <v>7.2493820000000002E-5</v>
      </c>
      <c r="E901">
        <v>0.3436574</v>
      </c>
      <c r="F901">
        <v>0.77615849999999997</v>
      </c>
      <c r="G901" s="1">
        <v>5.0703869999999999E-5</v>
      </c>
      <c r="H901">
        <v>0.87164070000000005</v>
      </c>
      <c r="K901">
        <f t="shared" si="56"/>
        <v>8.9985780561689988E-2</v>
      </c>
      <c r="L901">
        <f t="shared" si="57"/>
        <v>1.1492483209000034E-4</v>
      </c>
      <c r="M901">
        <f t="shared" si="58"/>
        <v>0.60230948898842296</v>
      </c>
      <c r="O901">
        <f t="shared" si="59"/>
        <v>0.83211188813897075</v>
      </c>
    </row>
    <row r="902" spans="1:15" x14ac:dyDescent="0.25">
      <c r="A902">
        <v>0.45</v>
      </c>
      <c r="B902">
        <v>0.64286940000000004</v>
      </c>
      <c r="C902">
        <v>0.76608019999999999</v>
      </c>
      <c r="D902" s="1">
        <v>7.2649450000000006E-5</v>
      </c>
      <c r="E902">
        <v>0.3429101</v>
      </c>
      <c r="F902">
        <v>0.7772424</v>
      </c>
      <c r="G902" s="1">
        <v>5.0821549999999998E-5</v>
      </c>
      <c r="H902">
        <v>0.87263880000000005</v>
      </c>
      <c r="K902">
        <f t="shared" si="56"/>
        <v>8.9975581656490028E-2</v>
      </c>
      <c r="L902">
        <f t="shared" si="57"/>
        <v>1.2459470884000024E-4</v>
      </c>
      <c r="M902">
        <f t="shared" si="58"/>
        <v>0.60399282116994923</v>
      </c>
      <c r="O902">
        <f t="shared" si="59"/>
        <v>0.8331224385018563</v>
      </c>
    </row>
    <row r="903" spans="1:15" x14ac:dyDescent="0.25">
      <c r="A903">
        <v>0.45050000000000001</v>
      </c>
      <c r="B903">
        <v>0.64210440000000002</v>
      </c>
      <c r="C903">
        <v>0.7667214</v>
      </c>
      <c r="D903" s="1">
        <v>7.2805219999999993E-5</v>
      </c>
      <c r="E903">
        <v>0.34216279999999999</v>
      </c>
      <c r="F903">
        <v>0.77832389999999996</v>
      </c>
      <c r="G903" s="1">
        <v>5.0939210000000003E-5</v>
      </c>
      <c r="H903">
        <v>0.87363690000000005</v>
      </c>
      <c r="K903">
        <f t="shared" si="56"/>
        <v>8.9964963410560012E-2</v>
      </c>
      <c r="L903">
        <f t="shared" si="57"/>
        <v>1.3461800624999908E-4</v>
      </c>
      <c r="M903">
        <f t="shared" si="58"/>
        <v>0.6056747665262685</v>
      </c>
      <c r="O903">
        <f t="shared" si="59"/>
        <v>0.83413089377092275</v>
      </c>
    </row>
    <row r="904" spans="1:15" x14ac:dyDescent="0.25">
      <c r="A904">
        <v>0.45100000000000001</v>
      </c>
      <c r="B904">
        <v>0.64133879999999999</v>
      </c>
      <c r="C904">
        <v>0.76736199999999999</v>
      </c>
      <c r="D904" s="1">
        <v>7.2961110000000003E-5</v>
      </c>
      <c r="E904">
        <v>0.34141549999999998</v>
      </c>
      <c r="F904">
        <v>0.77940299999999996</v>
      </c>
      <c r="G904" s="1">
        <v>5.1056890000000002E-5</v>
      </c>
      <c r="H904">
        <v>0.87463500000000005</v>
      </c>
      <c r="K904">
        <f t="shared" si="56"/>
        <v>8.9953985882889997E-2</v>
      </c>
      <c r="L904">
        <f t="shared" si="57"/>
        <v>1.4498568099999924E-4</v>
      </c>
      <c r="M904">
        <f t="shared" si="58"/>
        <v>0.60735530951628891</v>
      </c>
      <c r="O904">
        <f t="shared" si="59"/>
        <v>0.83513728277462196</v>
      </c>
    </row>
    <row r="905" spans="1:15" x14ac:dyDescent="0.25">
      <c r="A905">
        <v>0.45150000000000001</v>
      </c>
      <c r="B905">
        <v>0.64057260000000005</v>
      </c>
      <c r="C905">
        <v>0.76800170000000001</v>
      </c>
      <c r="D905" s="1">
        <v>7.3117139999999994E-5</v>
      </c>
      <c r="E905">
        <v>0.34066819999999998</v>
      </c>
      <c r="F905">
        <v>0.78047960000000005</v>
      </c>
      <c r="G905" s="1">
        <v>5.117456E-5</v>
      </c>
      <c r="H905">
        <v>0.87563310000000005</v>
      </c>
      <c r="K905">
        <f t="shared" si="56"/>
        <v>8.9942649139360037E-2</v>
      </c>
      <c r="L905">
        <f t="shared" si="57"/>
        <v>1.5569798841000103E-4</v>
      </c>
      <c r="M905">
        <f t="shared" si="58"/>
        <v>0.60903427848991554</v>
      </c>
      <c r="O905">
        <f t="shared" si="59"/>
        <v>0.83614151052180485</v>
      </c>
    </row>
    <row r="906" spans="1:15" x14ac:dyDescent="0.25">
      <c r="A906">
        <v>0.45200000000000001</v>
      </c>
      <c r="B906">
        <v>0.63980570000000003</v>
      </c>
      <c r="C906">
        <v>0.76864069999999995</v>
      </c>
      <c r="D906" s="1">
        <v>7.3273299999999995E-5</v>
      </c>
      <c r="E906">
        <v>0.33992090000000003</v>
      </c>
      <c r="F906">
        <v>0.78155379999999997</v>
      </c>
      <c r="G906" s="1">
        <v>5.1292219999999998E-5</v>
      </c>
      <c r="H906">
        <v>0.87663120000000005</v>
      </c>
      <c r="K906">
        <f t="shared" si="56"/>
        <v>8.9930893271040008E-2</v>
      </c>
      <c r="L906">
        <f t="shared" si="57"/>
        <v>1.6674815161000028E-4</v>
      </c>
      <c r="M906">
        <f t="shared" si="58"/>
        <v>0.61071181361130944</v>
      </c>
      <c r="O906">
        <f t="shared" si="59"/>
        <v>0.83714362867668024</v>
      </c>
    </row>
    <row r="907" spans="1:15" x14ac:dyDescent="0.25">
      <c r="A907">
        <v>0.45250000000000001</v>
      </c>
      <c r="B907">
        <v>0.63903829999999995</v>
      </c>
      <c r="C907">
        <v>0.76927889999999999</v>
      </c>
      <c r="D907" s="1">
        <v>7.3429580000000004E-5</v>
      </c>
      <c r="E907">
        <v>0.33917360000000002</v>
      </c>
      <c r="F907">
        <v>0.78262549999999997</v>
      </c>
      <c r="G907" s="1">
        <v>5.1409899999999997E-5</v>
      </c>
      <c r="H907">
        <v>0.87762929999999995</v>
      </c>
      <c r="K907">
        <f t="shared" si="56"/>
        <v>8.991883830608996E-2</v>
      </c>
      <c r="L907">
        <f t="shared" si="57"/>
        <v>1.7813173155999964E-4</v>
      </c>
      <c r="M907">
        <f t="shared" si="58"/>
        <v>0.61238774291862863</v>
      </c>
      <c r="O907">
        <f t="shared" si="59"/>
        <v>0.83814361117667568</v>
      </c>
    </row>
    <row r="908" spans="1:15" x14ac:dyDescent="0.25">
      <c r="A908">
        <v>0.45300000000000001</v>
      </c>
      <c r="B908">
        <v>0.63827009999999995</v>
      </c>
      <c r="C908">
        <v>0.76991639999999995</v>
      </c>
      <c r="D908" s="1">
        <v>7.3585999999999996E-5</v>
      </c>
      <c r="E908">
        <v>0.33842630000000001</v>
      </c>
      <c r="F908">
        <v>0.78369469999999997</v>
      </c>
      <c r="G908" s="1">
        <v>5.1527570000000002E-5</v>
      </c>
      <c r="H908">
        <v>0.87862750000000001</v>
      </c>
      <c r="K908">
        <f t="shared" si="56"/>
        <v>8.9906304398439968E-2</v>
      </c>
      <c r="L908">
        <f t="shared" si="57"/>
        <v>1.8984155089000058E-4</v>
      </c>
      <c r="M908">
        <f t="shared" si="58"/>
        <v>0.61406205030660099</v>
      </c>
      <c r="O908">
        <f t="shared" si="59"/>
        <v>0.83914134462313972</v>
      </c>
    </row>
    <row r="909" spans="1:15" x14ac:dyDescent="0.25">
      <c r="A909">
        <v>0.45350000000000001</v>
      </c>
      <c r="B909">
        <v>0.63750130000000005</v>
      </c>
      <c r="C909">
        <v>0.77055309999999999</v>
      </c>
      <c r="D909" s="1">
        <v>7.3742539999999997E-5</v>
      </c>
      <c r="E909">
        <v>0.33767900000000001</v>
      </c>
      <c r="F909">
        <v>0.7847615</v>
      </c>
      <c r="G909" s="1">
        <v>5.1645240000000001E-5</v>
      </c>
      <c r="H909">
        <v>0.87962560000000001</v>
      </c>
      <c r="K909">
        <f t="shared" si="56"/>
        <v>8.9893411577290028E-2</v>
      </c>
      <c r="L909">
        <f t="shared" si="57"/>
        <v>2.0187863056000027E-4</v>
      </c>
      <c r="M909">
        <f t="shared" si="58"/>
        <v>0.61573487670760374</v>
      </c>
      <c r="O909">
        <f t="shared" si="59"/>
        <v>0.84013699294546829</v>
      </c>
    </row>
    <row r="910" spans="1:15" x14ac:dyDescent="0.25">
      <c r="A910">
        <v>0.45400000000000001</v>
      </c>
      <c r="B910">
        <v>0.63673190000000002</v>
      </c>
      <c r="C910">
        <v>0.77118900000000001</v>
      </c>
      <c r="D910" s="1">
        <v>7.3899219999999993E-5</v>
      </c>
      <c r="E910">
        <v>0.3369317</v>
      </c>
      <c r="F910">
        <v>0.78582589999999997</v>
      </c>
      <c r="G910" s="1">
        <v>5.1762909999999999E-5</v>
      </c>
      <c r="H910">
        <v>0.88062370000000001</v>
      </c>
      <c r="K910">
        <f t="shared" si="56"/>
        <v>8.9880159920040004E-2</v>
      </c>
      <c r="L910">
        <f t="shared" si="57"/>
        <v>2.1423884160999863E-4</v>
      </c>
      <c r="M910">
        <f t="shared" si="58"/>
        <v>0.61740620672977309</v>
      </c>
      <c r="O910">
        <f t="shared" si="59"/>
        <v>0.84113055199025033</v>
      </c>
    </row>
    <row r="911" spans="1:15" x14ac:dyDescent="0.25">
      <c r="A911">
        <v>0.45450000000000002</v>
      </c>
      <c r="B911">
        <v>0.63596180000000002</v>
      </c>
      <c r="C911">
        <v>0.77182419999999996</v>
      </c>
      <c r="D911" s="1">
        <v>7.4056029999999999E-5</v>
      </c>
      <c r="E911">
        <v>0.33618439999999999</v>
      </c>
      <c r="F911">
        <v>0.78688780000000003</v>
      </c>
      <c r="G911" s="1">
        <v>5.1880579999999998E-5</v>
      </c>
      <c r="H911">
        <v>0.88162180000000001</v>
      </c>
      <c r="K911">
        <f t="shared" si="56"/>
        <v>8.9866489550760015E-2</v>
      </c>
      <c r="L911">
        <f t="shared" si="57"/>
        <v>2.2691204496000199E-4</v>
      </c>
      <c r="M911">
        <f t="shared" si="58"/>
        <v>0.61907586770008871</v>
      </c>
      <c r="O911">
        <f t="shared" si="59"/>
        <v>0.84212188505928798</v>
      </c>
    </row>
    <row r="912" spans="1:15" x14ac:dyDescent="0.25">
      <c r="A912">
        <v>0.45500000000000002</v>
      </c>
      <c r="B912">
        <v>0.63519110000000001</v>
      </c>
      <c r="C912">
        <v>0.7724586</v>
      </c>
      <c r="D912" s="1">
        <v>7.421296E-5</v>
      </c>
      <c r="E912">
        <v>0.33543709999999999</v>
      </c>
      <c r="F912">
        <v>0.78794719999999996</v>
      </c>
      <c r="G912" s="1">
        <v>5.1998250000000003E-5</v>
      </c>
      <c r="H912">
        <v>0.88261999999999996</v>
      </c>
      <c r="K912">
        <f t="shared" si="56"/>
        <v>8.9852460516000016E-2</v>
      </c>
      <c r="L912">
        <f t="shared" si="57"/>
        <v>2.3989672995999888E-4</v>
      </c>
      <c r="M912">
        <f t="shared" si="58"/>
        <v>0.62074384370733193</v>
      </c>
      <c r="O912">
        <f t="shared" si="59"/>
        <v>0.84311102528272752</v>
      </c>
    </row>
    <row r="913" spans="1:15" x14ac:dyDescent="0.25">
      <c r="A913">
        <v>0.45550000000000002</v>
      </c>
      <c r="B913">
        <v>0.63441990000000004</v>
      </c>
      <c r="C913">
        <v>0.77309220000000001</v>
      </c>
      <c r="D913" s="1">
        <v>7.4370019999999996E-5</v>
      </c>
      <c r="E913">
        <v>0.33468979999999998</v>
      </c>
      <c r="F913">
        <v>0.78900420000000004</v>
      </c>
      <c r="G913" s="1">
        <v>5.2115920000000002E-5</v>
      </c>
      <c r="H913">
        <v>0.88361809999999996</v>
      </c>
      <c r="K913">
        <f t="shared" si="56"/>
        <v>8.9838132846010027E-2</v>
      </c>
      <c r="L913">
        <f t="shared" si="57"/>
        <v>2.531917440000012E-4</v>
      </c>
      <c r="M913">
        <f t="shared" si="58"/>
        <v>0.62241027663227178</v>
      </c>
      <c r="O913">
        <f t="shared" si="59"/>
        <v>0.84409809928839541</v>
      </c>
    </row>
    <row r="914" spans="1:15" x14ac:dyDescent="0.25">
      <c r="A914">
        <v>0.45600000000000002</v>
      </c>
      <c r="B914">
        <v>0.63364790000000004</v>
      </c>
      <c r="C914">
        <v>0.773725</v>
      </c>
      <c r="D914" s="1">
        <v>7.4527220000000002E-5</v>
      </c>
      <c r="E914">
        <v>0.33394249999999998</v>
      </c>
      <c r="F914">
        <v>0.79005879999999995</v>
      </c>
      <c r="G914" s="1">
        <v>5.223359E-5</v>
      </c>
      <c r="H914">
        <v>0.88461619999999996</v>
      </c>
      <c r="K914">
        <f t="shared" si="56"/>
        <v>8.9823326789160038E-2</v>
      </c>
      <c r="L914">
        <f t="shared" si="57"/>
        <v>2.6679302243999851E-4</v>
      </c>
      <c r="M914">
        <f t="shared" si="58"/>
        <v>0.62407515123974533</v>
      </c>
      <c r="O914">
        <f t="shared" si="59"/>
        <v>0.84508299654610575</v>
      </c>
    </row>
    <row r="915" spans="1:15" x14ac:dyDescent="0.25">
      <c r="A915">
        <v>0.45650000000000002</v>
      </c>
      <c r="B915">
        <v>0.63287530000000003</v>
      </c>
      <c r="C915">
        <v>0.77435710000000002</v>
      </c>
      <c r="D915" s="1">
        <v>7.4684530000000002E-5</v>
      </c>
      <c r="E915">
        <v>0.33319520000000002</v>
      </c>
      <c r="F915">
        <v>0.7911108</v>
      </c>
      <c r="G915" s="1">
        <v>5.2351259999999999E-5</v>
      </c>
      <c r="H915">
        <v>0.88561429999999997</v>
      </c>
      <c r="K915">
        <f t="shared" si="56"/>
        <v>8.9808162336010008E-2</v>
      </c>
      <c r="L915">
        <f t="shared" si="57"/>
        <v>2.8068646368999942E-4</v>
      </c>
      <c r="M915">
        <f t="shared" si="58"/>
        <v>0.62573813597786709</v>
      </c>
      <c r="O915">
        <f t="shared" si="59"/>
        <v>0.84606559129748748</v>
      </c>
    </row>
    <row r="916" spans="1:15" x14ac:dyDescent="0.25">
      <c r="A916">
        <v>0.45700000000000002</v>
      </c>
      <c r="B916">
        <v>0.6321021</v>
      </c>
      <c r="C916">
        <v>0.77498840000000002</v>
      </c>
      <c r="D916" s="1">
        <v>7.4841979999999998E-5</v>
      </c>
      <c r="E916">
        <v>0.33244790000000002</v>
      </c>
      <c r="F916">
        <v>0.79216050000000005</v>
      </c>
      <c r="G916" s="1">
        <v>5.2468929999999997E-5</v>
      </c>
      <c r="H916">
        <v>0.88661250000000003</v>
      </c>
      <c r="K916">
        <f t="shared" si="56"/>
        <v>8.9792639577639985E-2</v>
      </c>
      <c r="L916">
        <f t="shared" si="57"/>
        <v>2.9488101841000083E-4</v>
      </c>
      <c r="M916">
        <f t="shared" si="58"/>
        <v>0.62739968964097648</v>
      </c>
      <c r="O916">
        <f t="shared" si="59"/>
        <v>0.84704616771285046</v>
      </c>
    </row>
    <row r="917" spans="1:15" x14ac:dyDescent="0.25">
      <c r="A917">
        <v>0.45750000000000002</v>
      </c>
      <c r="B917">
        <v>0.63132820000000001</v>
      </c>
      <c r="C917">
        <v>0.77561899999999995</v>
      </c>
      <c r="D917" s="1">
        <v>7.4999570000000004E-5</v>
      </c>
      <c r="E917">
        <v>0.33170060000000001</v>
      </c>
      <c r="F917">
        <v>0.79320760000000001</v>
      </c>
      <c r="G917" s="1">
        <v>5.2586610000000003E-5</v>
      </c>
      <c r="H917">
        <v>0.88761060000000003</v>
      </c>
      <c r="K917">
        <f t="shared" si="56"/>
        <v>8.9776698681759998E-2</v>
      </c>
      <c r="L917">
        <f t="shared" si="57"/>
        <v>3.0935884996000231E-4</v>
      </c>
      <c r="M917">
        <f t="shared" si="58"/>
        <v>0.62905932186485403</v>
      </c>
      <c r="O917">
        <f t="shared" si="59"/>
        <v>0.84802439787813544</v>
      </c>
    </row>
    <row r="918" spans="1:15" x14ac:dyDescent="0.25">
      <c r="A918">
        <v>0.45800000000000002</v>
      </c>
      <c r="B918">
        <v>0.63055369999999999</v>
      </c>
      <c r="C918">
        <v>0.77624870000000001</v>
      </c>
      <c r="D918" s="1">
        <v>7.5157270000000004E-5</v>
      </c>
      <c r="E918">
        <v>0.33095330000000001</v>
      </c>
      <c r="F918">
        <v>0.79425230000000002</v>
      </c>
      <c r="G918" s="1">
        <v>5.2704270000000001E-5</v>
      </c>
      <c r="H918">
        <v>0.88860879999999998</v>
      </c>
      <c r="K918">
        <f t="shared" si="56"/>
        <v>8.9760399680159988E-2</v>
      </c>
      <c r="L918">
        <f t="shared" si="57"/>
        <v>3.2412961296000029E-4</v>
      </c>
      <c r="M918">
        <f t="shared" si="58"/>
        <v>0.63071733403478691</v>
      </c>
      <c r="O918">
        <f t="shared" si="59"/>
        <v>0.84900050843795549</v>
      </c>
    </row>
    <row r="919" spans="1:15" x14ac:dyDescent="0.25">
      <c r="A919">
        <v>0.45850000000000002</v>
      </c>
      <c r="B919">
        <v>0.62977859999999997</v>
      </c>
      <c r="C919">
        <v>0.77687779999999995</v>
      </c>
      <c r="D919" s="1">
        <v>7.5315110000000001E-5</v>
      </c>
      <c r="E919">
        <v>0.330206</v>
      </c>
      <c r="F919">
        <v>0.79529459999999996</v>
      </c>
      <c r="G919" s="1">
        <v>5.282195E-5</v>
      </c>
      <c r="H919">
        <v>0.88960689999999998</v>
      </c>
      <c r="K919">
        <f t="shared" si="56"/>
        <v>8.9743742670759977E-2</v>
      </c>
      <c r="L919">
        <f t="shared" si="57"/>
        <v>3.3917852224000041E-4</v>
      </c>
      <c r="M919">
        <f t="shared" si="58"/>
        <v>0.63237371106096285</v>
      </c>
      <c r="O919">
        <f t="shared" si="59"/>
        <v>0.84997448917832985</v>
      </c>
    </row>
    <row r="920" spans="1:15" x14ac:dyDescent="0.25">
      <c r="A920">
        <v>0.45900000000000002</v>
      </c>
      <c r="B920">
        <v>0.62900290000000003</v>
      </c>
      <c r="C920">
        <v>0.77750589999999997</v>
      </c>
      <c r="D920" s="1">
        <v>7.5473080000000006E-5</v>
      </c>
      <c r="E920">
        <v>0.32945869999999999</v>
      </c>
      <c r="F920">
        <v>0.7963344</v>
      </c>
      <c r="G920" s="1">
        <v>5.2939619999999998E-5</v>
      </c>
      <c r="H920">
        <v>0.89060499999999998</v>
      </c>
      <c r="K920">
        <f t="shared" si="56"/>
        <v>8.9726727753640018E-2</v>
      </c>
      <c r="L920">
        <f t="shared" si="57"/>
        <v>3.5451241225000098E-4</v>
      </c>
      <c r="M920">
        <f t="shared" si="58"/>
        <v>0.63402827869978995</v>
      </c>
      <c r="O920">
        <f t="shared" si="59"/>
        <v>0.85094624910488914</v>
      </c>
    </row>
    <row r="921" spans="1:15" x14ac:dyDescent="0.25">
      <c r="A921">
        <v>0.45950000000000002</v>
      </c>
      <c r="B921">
        <v>0.62822650000000002</v>
      </c>
      <c r="C921">
        <v>0.77813339999999998</v>
      </c>
      <c r="D921" s="1">
        <v>7.5631170000000007E-5</v>
      </c>
      <c r="E921">
        <v>0.32871139999999999</v>
      </c>
      <c r="F921">
        <v>0.79737179999999996</v>
      </c>
      <c r="G921" s="1">
        <v>5.3057280000000003E-5</v>
      </c>
      <c r="H921">
        <v>0.89160320000000004</v>
      </c>
      <c r="K921">
        <f t="shared" si="56"/>
        <v>8.9709295128010014E-2</v>
      </c>
      <c r="L921">
        <f t="shared" si="57"/>
        <v>3.7011603455999959E-4</v>
      </c>
      <c r="M921">
        <f t="shared" si="58"/>
        <v>0.63568118083099578</v>
      </c>
      <c r="O921">
        <f t="shared" si="59"/>
        <v>0.85191583621480227</v>
      </c>
    </row>
    <row r="922" spans="1:15" x14ac:dyDescent="0.25">
      <c r="A922">
        <v>0.46</v>
      </c>
      <c r="B922">
        <v>0.62744949999999999</v>
      </c>
      <c r="C922">
        <v>0.77876009999999996</v>
      </c>
      <c r="D922" s="1">
        <v>7.5789390000000002E-5</v>
      </c>
      <c r="E922">
        <v>0.32796409999999998</v>
      </c>
      <c r="F922">
        <v>0.79840679999999997</v>
      </c>
      <c r="G922" s="1">
        <v>5.3174960000000002E-5</v>
      </c>
      <c r="H922">
        <v>0.89260130000000004</v>
      </c>
      <c r="K922">
        <f t="shared" si="56"/>
        <v>8.9691504813160003E-2</v>
      </c>
      <c r="L922">
        <f t="shared" si="57"/>
        <v>3.8599282089000066E-4</v>
      </c>
      <c r="M922">
        <f t="shared" si="58"/>
        <v>0.63733240250158396</v>
      </c>
      <c r="O922">
        <f t="shared" si="59"/>
        <v>0.85288328635026844</v>
      </c>
    </row>
    <row r="923" spans="1:15" x14ac:dyDescent="0.25">
      <c r="A923">
        <v>0.46050000000000002</v>
      </c>
      <c r="B923">
        <v>0.62667189999999995</v>
      </c>
      <c r="C923">
        <v>0.77938600000000002</v>
      </c>
      <c r="D923" s="1">
        <v>7.5947739999999994E-5</v>
      </c>
      <c r="E923">
        <v>0.32721679999999997</v>
      </c>
      <c r="F923">
        <v>0.79943920000000002</v>
      </c>
      <c r="G923" s="1">
        <v>5.3292630000000001E-5</v>
      </c>
      <c r="H923">
        <v>0.89359949999999999</v>
      </c>
      <c r="K923">
        <f t="shared" si="56"/>
        <v>8.9673356916009986E-2</v>
      </c>
      <c r="L923">
        <f t="shared" si="57"/>
        <v>4.0213083023999974E-4</v>
      </c>
      <c r="M923">
        <f t="shared" si="58"/>
        <v>0.63898160906368451</v>
      </c>
      <c r="O923">
        <f t="shared" si="59"/>
        <v>0.85384840388088479</v>
      </c>
    </row>
    <row r="924" spans="1:15" x14ac:dyDescent="0.25">
      <c r="A924">
        <v>0.46100000000000002</v>
      </c>
      <c r="B924">
        <v>0.62589360000000005</v>
      </c>
      <c r="C924">
        <v>0.78001109999999996</v>
      </c>
      <c r="D924" s="1">
        <v>7.6106219999999995E-5</v>
      </c>
      <c r="E924">
        <v>0.32646950000000002</v>
      </c>
      <c r="F924">
        <v>0.80046919999999999</v>
      </c>
      <c r="G924" s="1">
        <v>5.3410299999999999E-5</v>
      </c>
      <c r="H924">
        <v>0.89459759999999999</v>
      </c>
      <c r="K924">
        <f t="shared" si="56"/>
        <v>8.9654791660810015E-2</v>
      </c>
      <c r="L924">
        <f t="shared" si="57"/>
        <v>4.1853385561000143E-4</v>
      </c>
      <c r="M924">
        <f t="shared" si="58"/>
        <v>0.64062910457071987</v>
      </c>
      <c r="O924">
        <f t="shared" si="59"/>
        <v>0.85481134181007445</v>
      </c>
    </row>
    <row r="925" spans="1:15" x14ac:dyDescent="0.25">
      <c r="A925">
        <v>0.46150000000000002</v>
      </c>
      <c r="B925">
        <v>0.62511470000000002</v>
      </c>
      <c r="C925">
        <v>0.78063550000000004</v>
      </c>
      <c r="D925" s="1">
        <v>7.6264820000000003E-5</v>
      </c>
      <c r="E925">
        <v>0.32572220000000002</v>
      </c>
      <c r="F925">
        <v>0.80149680000000001</v>
      </c>
      <c r="G925" s="1">
        <v>5.3527969999999998E-5</v>
      </c>
      <c r="H925">
        <v>0.89559580000000005</v>
      </c>
      <c r="K925">
        <f t="shared" si="56"/>
        <v>8.9635869056249998E-2</v>
      </c>
      <c r="L925">
        <f t="shared" si="57"/>
        <v>4.3519383768999881E-4</v>
      </c>
      <c r="M925">
        <f t="shared" si="58"/>
        <v>0.64227487420819762</v>
      </c>
      <c r="O925">
        <f t="shared" si="59"/>
        <v>0.85577212919219192</v>
      </c>
    </row>
    <row r="926" spans="1:15" x14ac:dyDescent="0.25">
      <c r="A926">
        <v>0.46200000000000002</v>
      </c>
      <c r="B926">
        <v>0.62433519999999998</v>
      </c>
      <c r="C926">
        <v>0.78125900000000004</v>
      </c>
      <c r="D926" s="1">
        <v>7.6423539999999994E-5</v>
      </c>
      <c r="E926">
        <v>0.32497490000000001</v>
      </c>
      <c r="F926">
        <v>0.80252190000000001</v>
      </c>
      <c r="G926" s="1">
        <v>5.3645640000000003E-5</v>
      </c>
      <c r="H926">
        <v>0.89659390000000005</v>
      </c>
      <c r="K926">
        <f t="shared" si="56"/>
        <v>8.9616589216089976E-2</v>
      </c>
      <c r="L926">
        <f t="shared" si="57"/>
        <v>4.5211091640999886E-4</v>
      </c>
      <c r="M926">
        <f t="shared" si="58"/>
        <v>0.64391874269111637</v>
      </c>
      <c r="O926">
        <f t="shared" si="59"/>
        <v>0.85673067111176571</v>
      </c>
    </row>
    <row r="927" spans="1:15" x14ac:dyDescent="0.25">
      <c r="A927">
        <v>0.46250000000000002</v>
      </c>
      <c r="B927">
        <v>0.62355510000000003</v>
      </c>
      <c r="C927">
        <v>0.78188190000000002</v>
      </c>
      <c r="D927" s="1">
        <v>7.6582409999999994E-5</v>
      </c>
      <c r="E927">
        <v>0.3242276</v>
      </c>
      <c r="F927">
        <v>0.80354449999999999</v>
      </c>
      <c r="G927" s="1">
        <v>5.3763310000000001E-5</v>
      </c>
      <c r="H927">
        <v>0.8975921</v>
      </c>
      <c r="K927">
        <f t="shared" si="56"/>
        <v>8.9596952256250015E-2</v>
      </c>
      <c r="L927">
        <f t="shared" si="57"/>
        <v>4.6926823875999898E-4</v>
      </c>
      <c r="M927">
        <f t="shared" si="58"/>
        <v>0.64556069459641108</v>
      </c>
      <c r="O927">
        <f t="shared" si="59"/>
        <v>0.85768695634912218</v>
      </c>
    </row>
    <row r="928" spans="1:15" x14ac:dyDescent="0.25">
      <c r="A928">
        <v>0.46300000000000002</v>
      </c>
      <c r="B928">
        <v>0.6227743</v>
      </c>
      <c r="C928">
        <v>0.78250379999999997</v>
      </c>
      <c r="D928" s="1">
        <v>7.6741390000000003E-5</v>
      </c>
      <c r="E928">
        <v>0.3234803</v>
      </c>
      <c r="F928">
        <v>0.80456479999999997</v>
      </c>
      <c r="G928" s="1">
        <v>5.388098E-5</v>
      </c>
      <c r="H928">
        <v>0.89859029999999995</v>
      </c>
      <c r="K928">
        <f t="shared" si="56"/>
        <v>8.9576898436000002E-2</v>
      </c>
      <c r="L928">
        <f t="shared" si="57"/>
        <v>4.8668772099999985E-4</v>
      </c>
      <c r="M928">
        <f t="shared" si="58"/>
        <v>0.64720103644608673</v>
      </c>
      <c r="O928">
        <f t="shared" si="59"/>
        <v>0.85864114891093291</v>
      </c>
    </row>
    <row r="929" spans="1:15" x14ac:dyDescent="0.25">
      <c r="A929">
        <v>0.46350000000000002</v>
      </c>
      <c r="B929">
        <v>0.62199289999999996</v>
      </c>
      <c r="C929">
        <v>0.78312510000000002</v>
      </c>
      <c r="D929" s="1">
        <v>7.6900509999999994E-5</v>
      </c>
      <c r="E929">
        <v>0.32273299999999999</v>
      </c>
      <c r="F929">
        <v>0.80558249999999998</v>
      </c>
      <c r="G929" s="1">
        <v>5.3998649999999998E-5</v>
      </c>
      <c r="H929">
        <v>0.89958839999999995</v>
      </c>
      <c r="K929">
        <f t="shared" si="56"/>
        <v>8.9556487748009977E-2</v>
      </c>
      <c r="L929">
        <f t="shared" si="57"/>
        <v>5.0433481475999824E-4</v>
      </c>
      <c r="M929">
        <f t="shared" si="58"/>
        <v>0.64883927080974424</v>
      </c>
      <c r="O929">
        <f t="shared" si="59"/>
        <v>0.85959298122571604</v>
      </c>
    </row>
    <row r="930" spans="1:15" x14ac:dyDescent="0.25">
      <c r="A930">
        <v>0.46400000000000002</v>
      </c>
      <c r="B930">
        <v>0.62121099999999996</v>
      </c>
      <c r="C930">
        <v>0.78374560000000004</v>
      </c>
      <c r="D930" s="1">
        <v>7.7059740000000006E-5</v>
      </c>
      <c r="E930">
        <v>0.32198569999999999</v>
      </c>
      <c r="F930">
        <v>0.80659780000000003</v>
      </c>
      <c r="G930" s="1">
        <v>5.4116319999999997E-5</v>
      </c>
      <c r="H930">
        <v>0.90058660000000001</v>
      </c>
      <c r="K930">
        <f t="shared" si="56"/>
        <v>8.9535780160089978E-2</v>
      </c>
      <c r="L930">
        <f t="shared" si="57"/>
        <v>5.2222304483999949E-4</v>
      </c>
      <c r="M930">
        <f t="shared" si="58"/>
        <v>0.6504757044695384</v>
      </c>
      <c r="O930">
        <f t="shared" si="59"/>
        <v>0.86054268207594931</v>
      </c>
    </row>
    <row r="931" spans="1:15" x14ac:dyDescent="0.25">
      <c r="A931">
        <v>0.46450000000000002</v>
      </c>
      <c r="B931">
        <v>0.62042830000000004</v>
      </c>
      <c r="C931">
        <v>0.78436530000000004</v>
      </c>
      <c r="D931" s="1">
        <v>7.7219110000000001E-5</v>
      </c>
      <c r="E931">
        <v>0.32123839999999998</v>
      </c>
      <c r="F931">
        <v>0.80761059999999996</v>
      </c>
      <c r="G931" s="1">
        <v>5.4233990000000002E-5</v>
      </c>
      <c r="H931">
        <v>0.90158470000000002</v>
      </c>
      <c r="K931">
        <f t="shared" si="56"/>
        <v>8.951459626201004E-2</v>
      </c>
      <c r="L931">
        <f t="shared" si="57"/>
        <v>5.4034397208999594E-4</v>
      </c>
      <c r="M931">
        <f t="shared" si="58"/>
        <v>0.65211016125163368</v>
      </c>
      <c r="O931">
        <f t="shared" si="59"/>
        <v>0.86149004723544753</v>
      </c>
    </row>
    <row r="932" spans="1:15" x14ac:dyDescent="0.25">
      <c r="A932">
        <v>0.46500000000000002</v>
      </c>
      <c r="B932">
        <v>0.61964509999999995</v>
      </c>
      <c r="C932">
        <v>0.78498420000000002</v>
      </c>
      <c r="D932" s="1">
        <v>7.7378590000000004E-5</v>
      </c>
      <c r="E932">
        <v>0.32049109999999997</v>
      </c>
      <c r="F932">
        <v>0.80862100000000003</v>
      </c>
      <c r="G932" s="1">
        <v>5.4351670000000001E-5</v>
      </c>
      <c r="H932">
        <v>0.90258289999999997</v>
      </c>
      <c r="K932">
        <f t="shared" si="56"/>
        <v>8.949311571599998E-2</v>
      </c>
      <c r="L932">
        <f t="shared" si="57"/>
        <v>5.5869831424000061E-4</v>
      </c>
      <c r="M932">
        <f t="shared" si="58"/>
        <v>0.65374278772279748</v>
      </c>
      <c r="O932">
        <f t="shared" si="59"/>
        <v>0.86243527394989905</v>
      </c>
    </row>
    <row r="933" spans="1:15" x14ac:dyDescent="0.25">
      <c r="A933">
        <v>0.46550000000000002</v>
      </c>
      <c r="B933">
        <v>0.61886129999999995</v>
      </c>
      <c r="C933">
        <v>0.78560229999999998</v>
      </c>
      <c r="D933" s="1">
        <v>7.7538210000000003E-5</v>
      </c>
      <c r="E933">
        <v>0.31974380000000002</v>
      </c>
      <c r="F933">
        <v>0.80962900000000004</v>
      </c>
      <c r="G933" s="1">
        <v>5.4469329999999999E-5</v>
      </c>
      <c r="H933">
        <v>0.90358110000000003</v>
      </c>
      <c r="K933">
        <f t="shared" si="56"/>
        <v>8.9471278806249957E-2</v>
      </c>
      <c r="L933">
        <f t="shared" si="57"/>
        <v>5.7728231289000322E-4</v>
      </c>
      <c r="M933">
        <f t="shared" si="58"/>
        <v>0.65537356928632584</v>
      </c>
      <c r="O933">
        <f t="shared" si="59"/>
        <v>0.86337832403035564</v>
      </c>
    </row>
    <row r="934" spans="1:15" x14ac:dyDescent="0.25">
      <c r="A934">
        <v>0.46600000000000003</v>
      </c>
      <c r="B934">
        <v>0.61807670000000003</v>
      </c>
      <c r="C934">
        <v>0.78621969999999997</v>
      </c>
      <c r="D934" s="1">
        <v>7.7697959999999998E-5</v>
      </c>
      <c r="E934">
        <v>0.31899650000000002</v>
      </c>
      <c r="F934">
        <v>0.81063439999999998</v>
      </c>
      <c r="G934" s="1">
        <v>5.4587009999999998E-5</v>
      </c>
      <c r="H934">
        <v>0.90457929999999998</v>
      </c>
      <c r="K934">
        <f t="shared" si="56"/>
        <v>8.9448966032040014E-2</v>
      </c>
      <c r="L934">
        <f t="shared" si="57"/>
        <v>5.9607757609000055E-4</v>
      </c>
      <c r="M934">
        <f t="shared" si="58"/>
        <v>0.65700216722196125</v>
      </c>
      <c r="O934">
        <f t="shared" si="59"/>
        <v>0.86431892888568118</v>
      </c>
    </row>
    <row r="935" spans="1:15" x14ac:dyDescent="0.25">
      <c r="A935">
        <v>0.46650000000000003</v>
      </c>
      <c r="B935">
        <v>0.6172917</v>
      </c>
      <c r="C935">
        <v>0.78683619999999999</v>
      </c>
      <c r="D935" s="1">
        <v>7.7857830000000001E-5</v>
      </c>
      <c r="E935">
        <v>0.31824920000000001</v>
      </c>
      <c r="F935">
        <v>0.81163750000000001</v>
      </c>
      <c r="G935" s="1">
        <v>5.4704679999999997E-5</v>
      </c>
      <c r="H935">
        <v>0.90557750000000004</v>
      </c>
      <c r="K935">
        <f t="shared" si="56"/>
        <v>8.9426416806249992E-2</v>
      </c>
      <c r="L935">
        <f t="shared" si="57"/>
        <v>6.1510448169000125E-4</v>
      </c>
      <c r="M935">
        <f t="shared" si="58"/>
        <v>0.65862905279909845</v>
      </c>
      <c r="O935">
        <f t="shared" si="59"/>
        <v>0.86525751894279335</v>
      </c>
    </row>
    <row r="936" spans="1:15" x14ac:dyDescent="0.25">
      <c r="A936">
        <v>0.46700000000000003</v>
      </c>
      <c r="B936">
        <v>0.616506</v>
      </c>
      <c r="C936">
        <v>0.78745200000000004</v>
      </c>
      <c r="D936" s="1">
        <v>7.8017819999999998E-5</v>
      </c>
      <c r="E936">
        <v>0.3175019</v>
      </c>
      <c r="F936">
        <v>0.81263799999999997</v>
      </c>
      <c r="G936" s="1">
        <v>5.4822340000000001E-5</v>
      </c>
      <c r="H936">
        <v>0.90657569999999998</v>
      </c>
      <c r="K936">
        <f t="shared" si="56"/>
        <v>8.9403451816810003E-2</v>
      </c>
      <c r="L936">
        <f t="shared" si="57"/>
        <v>6.343345959999965E-4</v>
      </c>
      <c r="M936">
        <f t="shared" si="58"/>
        <v>0.66025372464036181</v>
      </c>
      <c r="O936">
        <f t="shared" si="59"/>
        <v>0.86619369141847935</v>
      </c>
    </row>
    <row r="937" spans="1:15" x14ac:dyDescent="0.25">
      <c r="A937">
        <v>0.46750000000000003</v>
      </c>
      <c r="B937">
        <v>0.61571969999999998</v>
      </c>
      <c r="C937">
        <v>0.78806699999999996</v>
      </c>
      <c r="D937" s="1">
        <v>7.8177950000000006E-5</v>
      </c>
      <c r="E937">
        <v>0.3167546</v>
      </c>
      <c r="F937">
        <v>0.81363620000000003</v>
      </c>
      <c r="G937" s="1">
        <v>5.4940020000000001E-5</v>
      </c>
      <c r="H937">
        <v>0.90757379999999999</v>
      </c>
      <c r="K937">
        <f t="shared" si="56"/>
        <v>8.9380131018009984E-2</v>
      </c>
      <c r="L937">
        <f t="shared" si="57"/>
        <v>6.5378398864000353E-4</v>
      </c>
      <c r="M937">
        <f t="shared" si="58"/>
        <v>0.66187665524190842</v>
      </c>
      <c r="O937">
        <f t="shared" si="59"/>
        <v>0.86712777042864819</v>
      </c>
    </row>
    <row r="938" spans="1:15" x14ac:dyDescent="0.25">
      <c r="A938">
        <v>0.46800000000000003</v>
      </c>
      <c r="B938">
        <v>0.6149327</v>
      </c>
      <c r="C938">
        <v>0.78868119999999997</v>
      </c>
      <c r="D938" s="1">
        <v>7.8338189999999994E-5</v>
      </c>
      <c r="E938">
        <v>0.31600729999999999</v>
      </c>
      <c r="F938">
        <v>0.81463189999999996</v>
      </c>
      <c r="G938" s="1">
        <v>5.5057689999999999E-5</v>
      </c>
      <c r="H938">
        <v>0.90857200000000005</v>
      </c>
      <c r="K938">
        <f t="shared" si="56"/>
        <v>8.935639476516001E-2</v>
      </c>
      <c r="L938">
        <f t="shared" si="57"/>
        <v>6.7343883048999963E-4</v>
      </c>
      <c r="M938">
        <f t="shared" si="58"/>
        <v>0.66349750505735738</v>
      </c>
      <c r="O938">
        <f t="shared" si="59"/>
        <v>0.86805952483283499</v>
      </c>
    </row>
    <row r="939" spans="1:15" x14ac:dyDescent="0.25">
      <c r="A939">
        <v>0.46850000000000003</v>
      </c>
      <c r="B939">
        <v>0.61414519999999995</v>
      </c>
      <c r="C939">
        <v>0.78929470000000002</v>
      </c>
      <c r="D939" s="1">
        <v>7.8498550000000004E-5</v>
      </c>
      <c r="E939">
        <v>0.31525999999999998</v>
      </c>
      <c r="F939">
        <v>0.81562509999999999</v>
      </c>
      <c r="G939" s="1">
        <v>5.5175359999999998E-5</v>
      </c>
      <c r="H939">
        <v>0.9095702</v>
      </c>
      <c r="K939">
        <f t="shared" si="56"/>
        <v>8.9332362779039984E-2</v>
      </c>
      <c r="L939">
        <f t="shared" si="57"/>
        <v>6.9328996415999873E-4</v>
      </c>
      <c r="M939">
        <f t="shared" si="58"/>
        <v>0.66511625913664518</v>
      </c>
      <c r="O939">
        <f t="shared" si="59"/>
        <v>0.86898901712268217</v>
      </c>
    </row>
    <row r="940" spans="1:15" x14ac:dyDescent="0.25">
      <c r="A940">
        <v>0.46899999999999997</v>
      </c>
      <c r="B940">
        <v>0.61335700000000004</v>
      </c>
      <c r="C940">
        <v>0.78990729999999998</v>
      </c>
      <c r="D940" s="1">
        <v>7.8659049999999997E-5</v>
      </c>
      <c r="E940">
        <v>0.31451269999999998</v>
      </c>
      <c r="F940">
        <v>0.81661589999999995</v>
      </c>
      <c r="G940" s="1">
        <v>5.5293030000000003E-5</v>
      </c>
      <c r="H940">
        <v>0.91056839999999994</v>
      </c>
      <c r="K940">
        <f t="shared" si="56"/>
        <v>8.9307915642490035E-2</v>
      </c>
      <c r="L940">
        <f t="shared" si="57"/>
        <v>7.1334931395999846E-4</v>
      </c>
      <c r="M940">
        <f t="shared" si="58"/>
        <v>0.66673306585823822</v>
      </c>
      <c r="O940">
        <f t="shared" si="59"/>
        <v>0.86991627804903626</v>
      </c>
    </row>
    <row r="941" spans="1:15" x14ac:dyDescent="0.25">
      <c r="A941">
        <v>0.46949999999999997</v>
      </c>
      <c r="B941">
        <v>0.61256820000000001</v>
      </c>
      <c r="C941">
        <v>0.79051910000000003</v>
      </c>
      <c r="D941" s="1">
        <v>7.8819679999999999E-5</v>
      </c>
      <c r="E941">
        <v>0.31376540000000003</v>
      </c>
      <c r="F941">
        <v>0.8176042</v>
      </c>
      <c r="G941" s="1">
        <v>5.5410700000000001E-5</v>
      </c>
      <c r="H941">
        <v>0.9115666</v>
      </c>
      <c r="K941">
        <f t="shared" si="56"/>
        <v>8.9283113287839985E-2</v>
      </c>
      <c r="L941">
        <f t="shared" si="57"/>
        <v>7.3360264200999852E-4</v>
      </c>
      <c r="M941">
        <f t="shared" si="58"/>
        <v>0.66834774746736059</v>
      </c>
      <c r="O941">
        <f t="shared" si="59"/>
        <v>0.87084123891626219</v>
      </c>
    </row>
    <row r="942" spans="1:15" x14ac:dyDescent="0.25">
      <c r="A942">
        <v>0.47</v>
      </c>
      <c r="B942">
        <v>0.61177879999999996</v>
      </c>
      <c r="C942">
        <v>0.79113020000000001</v>
      </c>
      <c r="D942" s="1">
        <v>7.8980419999999995E-5</v>
      </c>
      <c r="E942">
        <v>0.31301810000000002</v>
      </c>
      <c r="F942">
        <v>0.81859000000000004</v>
      </c>
      <c r="G942" s="1">
        <v>5.552837E-5</v>
      </c>
      <c r="H942">
        <v>0.91256479999999995</v>
      </c>
      <c r="K942">
        <f t="shared" si="56"/>
        <v>8.9257955864489966E-2</v>
      </c>
      <c r="L942">
        <f t="shared" si="57"/>
        <v>7.5404061604000187E-4</v>
      </c>
      <c r="M942">
        <f t="shared" si="58"/>
        <v>0.66996028917389128</v>
      </c>
      <c r="O942">
        <f t="shared" si="59"/>
        <v>0.87176389329589765</v>
      </c>
    </row>
    <row r="943" spans="1:15" x14ac:dyDescent="0.25">
      <c r="A943">
        <v>0.47049999999999997</v>
      </c>
      <c r="B943">
        <v>0.6109888</v>
      </c>
      <c r="C943">
        <v>0.79174049999999996</v>
      </c>
      <c r="D943" s="1">
        <v>7.914129E-5</v>
      </c>
      <c r="E943">
        <v>0.31227080000000002</v>
      </c>
      <c r="F943">
        <v>0.81957340000000001</v>
      </c>
      <c r="G943" s="1">
        <v>5.5646039999999998E-5</v>
      </c>
      <c r="H943">
        <v>0.91356300000000001</v>
      </c>
      <c r="K943">
        <f t="shared" si="56"/>
        <v>8.9232443523999991E-2</v>
      </c>
      <c r="L943">
        <f t="shared" si="57"/>
        <v>7.7467032241000276E-4</v>
      </c>
      <c r="M943">
        <f t="shared" si="58"/>
        <v>0.67157084005865242</v>
      </c>
      <c r="O943">
        <f t="shared" si="59"/>
        <v>0.87268433806563894</v>
      </c>
    </row>
    <row r="944" spans="1:15" x14ac:dyDescent="0.25">
      <c r="A944">
        <v>0.47099999999999997</v>
      </c>
      <c r="B944">
        <v>0.61019820000000002</v>
      </c>
      <c r="C944">
        <v>0.79235</v>
      </c>
      <c r="D944" s="1">
        <v>7.930228E-5</v>
      </c>
      <c r="E944">
        <v>0.31152350000000001</v>
      </c>
      <c r="F944">
        <v>0.82055440000000002</v>
      </c>
      <c r="G944" s="1">
        <v>5.5763709999999997E-5</v>
      </c>
      <c r="H944">
        <v>0.91456119999999996</v>
      </c>
      <c r="K944">
        <f t="shared" si="56"/>
        <v>8.9206576420090014E-2</v>
      </c>
      <c r="L944">
        <f t="shared" si="57"/>
        <v>7.9548817936000104E-4</v>
      </c>
      <c r="M944">
        <f t="shared" si="58"/>
        <v>0.67317938597864357</v>
      </c>
      <c r="O944">
        <f t="shared" si="59"/>
        <v>0.87360257015309517</v>
      </c>
    </row>
    <row r="945" spans="1:15" x14ac:dyDescent="0.25">
      <c r="A945">
        <v>0.47149999999999997</v>
      </c>
      <c r="B945">
        <v>0.60940689999999997</v>
      </c>
      <c r="C945">
        <v>0.79295870000000002</v>
      </c>
      <c r="D945" s="1">
        <v>7.9463399999999995E-5</v>
      </c>
      <c r="E945">
        <v>0.3107762</v>
      </c>
      <c r="F945">
        <v>0.82153290000000001</v>
      </c>
      <c r="G945" s="1">
        <v>5.5881390000000003E-5</v>
      </c>
      <c r="H945">
        <v>0.91555940000000002</v>
      </c>
      <c r="K945">
        <f t="shared" si="56"/>
        <v>8.9180294982489985E-2</v>
      </c>
      <c r="L945">
        <f t="shared" si="57"/>
        <v>8.1648490563999965E-4</v>
      </c>
      <c r="M945">
        <f t="shared" si="58"/>
        <v>0.67478574850195028</v>
      </c>
      <c r="O945">
        <f t="shared" si="59"/>
        <v>0.87451845514550475</v>
      </c>
    </row>
    <row r="946" spans="1:15" x14ac:dyDescent="0.25">
      <c r="A946">
        <v>0.47199999999999998</v>
      </c>
      <c r="B946">
        <v>0.60861509999999996</v>
      </c>
      <c r="C946">
        <v>0.79356660000000001</v>
      </c>
      <c r="D946" s="1">
        <v>7.962465E-5</v>
      </c>
      <c r="E946">
        <v>0.3100289</v>
      </c>
      <c r="F946">
        <v>0.82250889999999999</v>
      </c>
      <c r="G946" s="1">
        <v>5.599905E-5</v>
      </c>
      <c r="H946">
        <v>0.91655759999999997</v>
      </c>
      <c r="K946">
        <f t="shared" si="56"/>
        <v>8.9153718830439987E-2</v>
      </c>
      <c r="L946">
        <f t="shared" si="57"/>
        <v>8.3765672928999861E-4</v>
      </c>
      <c r="M946">
        <f t="shared" si="58"/>
        <v>0.6763899129527261</v>
      </c>
      <c r="O946">
        <f t="shared" si="59"/>
        <v>0.87543205819324221</v>
      </c>
    </row>
    <row r="947" spans="1:15" x14ac:dyDescent="0.25">
      <c r="A947">
        <v>0.47249999999999998</v>
      </c>
      <c r="B947">
        <v>0.60782270000000005</v>
      </c>
      <c r="C947">
        <v>0.79417369999999998</v>
      </c>
      <c r="D947" s="1">
        <v>7.9786009999999999E-5</v>
      </c>
      <c r="E947">
        <v>0.30928159999999999</v>
      </c>
      <c r="F947">
        <v>0.82348250000000001</v>
      </c>
      <c r="G947" s="1">
        <v>5.611673E-5</v>
      </c>
      <c r="H947">
        <v>0.91755580000000003</v>
      </c>
      <c r="K947">
        <f t="shared" si="56"/>
        <v>8.9126788389210038E-2</v>
      </c>
      <c r="L947">
        <f t="shared" si="57"/>
        <v>8.5900575744000138E-4</v>
      </c>
      <c r="M947">
        <f t="shared" si="58"/>
        <v>0.67799202940609771</v>
      </c>
      <c r="O947">
        <f t="shared" si="59"/>
        <v>0.87634343927067071</v>
      </c>
    </row>
    <row r="948" spans="1:15" x14ac:dyDescent="0.25">
      <c r="A948">
        <v>0.47299999999999998</v>
      </c>
      <c r="B948">
        <v>0.60702959999999995</v>
      </c>
      <c r="C948">
        <v>0.79478009999999999</v>
      </c>
      <c r="D948" s="1">
        <v>7.9947500000000007E-5</v>
      </c>
      <c r="E948">
        <v>0.30853429999999998</v>
      </c>
      <c r="F948">
        <v>0.82445380000000001</v>
      </c>
      <c r="G948" s="1">
        <v>5.6234399999999998E-5</v>
      </c>
      <c r="H948">
        <v>0.91855399999999998</v>
      </c>
      <c r="K948">
        <f t="shared" si="56"/>
        <v>8.9099444122089977E-2</v>
      </c>
      <c r="L948">
        <f t="shared" si="57"/>
        <v>8.8052847169000151E-4</v>
      </c>
      <c r="M948">
        <f t="shared" si="58"/>
        <v>0.6795922486856919</v>
      </c>
      <c r="O948">
        <f t="shared" si="59"/>
        <v>0.87725265532768371</v>
      </c>
    </row>
    <row r="949" spans="1:15" x14ac:dyDescent="0.25">
      <c r="A949">
        <v>0.47349999999999998</v>
      </c>
      <c r="B949">
        <v>0.606236</v>
      </c>
      <c r="C949">
        <v>0.79538560000000003</v>
      </c>
      <c r="D949" s="1">
        <v>8.0109119999999996E-5</v>
      </c>
      <c r="E949">
        <v>0.30778699999999998</v>
      </c>
      <c r="F949">
        <v>0.8254224</v>
      </c>
      <c r="G949" s="1">
        <v>5.6352069999999997E-5</v>
      </c>
      <c r="H949">
        <v>0.91955220000000004</v>
      </c>
      <c r="K949">
        <f t="shared" si="56"/>
        <v>8.9071805601000018E-2</v>
      </c>
      <c r="L949">
        <f t="shared" si="57"/>
        <v>9.0220935423999851E-4</v>
      </c>
      <c r="M949">
        <f t="shared" si="58"/>
        <v>0.68118989711504652</v>
      </c>
      <c r="O949">
        <f t="shared" si="59"/>
        <v>0.87815938876167954</v>
      </c>
    </row>
    <row r="950" spans="1:15" x14ac:dyDescent="0.25">
      <c r="A950">
        <v>0.47399999999999998</v>
      </c>
      <c r="B950">
        <v>0.60544169999999997</v>
      </c>
      <c r="C950">
        <v>0.79599039999999999</v>
      </c>
      <c r="D950" s="1">
        <v>8.0270859999999995E-5</v>
      </c>
      <c r="E950">
        <v>0.30703970000000003</v>
      </c>
      <c r="F950">
        <v>0.82638869999999998</v>
      </c>
      <c r="G950" s="1">
        <v>5.6469740000000002E-5</v>
      </c>
      <c r="H950">
        <v>0.92055039999999999</v>
      </c>
      <c r="K950">
        <f t="shared" si="56"/>
        <v>8.9043753603999964E-2</v>
      </c>
      <c r="L950">
        <f t="shared" si="57"/>
        <v>9.240566428899993E-4</v>
      </c>
      <c r="M950">
        <f t="shared" si="58"/>
        <v>0.6827856200678144</v>
      </c>
      <c r="O950">
        <f t="shared" si="59"/>
        <v>0.87906395120872993</v>
      </c>
    </row>
    <row r="951" spans="1:15" x14ac:dyDescent="0.25">
      <c r="A951">
        <v>0.47449999999999998</v>
      </c>
      <c r="B951">
        <v>0.60464689999999999</v>
      </c>
      <c r="C951">
        <v>0.79659429999999998</v>
      </c>
      <c r="D951" s="1">
        <v>8.0432710000000001E-5</v>
      </c>
      <c r="E951">
        <v>0.30629240000000002</v>
      </c>
      <c r="F951">
        <v>0.82735250000000005</v>
      </c>
      <c r="G951" s="1">
        <v>5.658741E-5</v>
      </c>
      <c r="H951">
        <v>0.9215487</v>
      </c>
      <c r="K951">
        <f t="shared" si="56"/>
        <v>8.9015407670249985E-2</v>
      </c>
      <c r="L951">
        <f t="shared" si="57"/>
        <v>9.4606686724000427E-4</v>
      </c>
      <c r="M951">
        <f t="shared" si="58"/>
        <v>0.6843790733182703</v>
      </c>
      <c r="O951">
        <f t="shared" si="59"/>
        <v>0.87996621972423483</v>
      </c>
    </row>
    <row r="952" spans="1:15" x14ac:dyDescent="0.25">
      <c r="A952">
        <v>0.47499999999999998</v>
      </c>
      <c r="B952">
        <v>0.60385140000000004</v>
      </c>
      <c r="C952">
        <v>0.7971975</v>
      </c>
      <c r="D952" s="1">
        <v>8.0594700000000003E-5</v>
      </c>
      <c r="E952">
        <v>0.30554510000000001</v>
      </c>
      <c r="F952">
        <v>0.82831379999999999</v>
      </c>
      <c r="G952" s="1">
        <v>5.6705079999999999E-5</v>
      </c>
      <c r="H952">
        <v>0.92254689999999995</v>
      </c>
      <c r="K952">
        <f t="shared" si="56"/>
        <v>8.8986648619690009E-2</v>
      </c>
      <c r="L952">
        <f t="shared" si="57"/>
        <v>9.6822412568999916E-4</v>
      </c>
      <c r="M952">
        <f t="shared" si="58"/>
        <v>0.68597024236151194</v>
      </c>
      <c r="O952">
        <f t="shared" si="59"/>
        <v>0.88086611644840329</v>
      </c>
    </row>
    <row r="953" spans="1:15" x14ac:dyDescent="0.25">
      <c r="A953">
        <v>0.47549999999999998</v>
      </c>
      <c r="B953">
        <v>0.60305529999999996</v>
      </c>
      <c r="C953">
        <v>0.79779990000000001</v>
      </c>
      <c r="D953" s="1">
        <v>8.075681E-5</v>
      </c>
      <c r="E953">
        <v>0.30479780000000001</v>
      </c>
      <c r="F953">
        <v>0.82927269999999997</v>
      </c>
      <c r="G953" s="1">
        <v>5.6822749999999997E-5</v>
      </c>
      <c r="H953">
        <v>0.92354510000000001</v>
      </c>
      <c r="K953">
        <f t="shared" si="56"/>
        <v>8.8957536306249974E-2</v>
      </c>
      <c r="L953">
        <f t="shared" si="57"/>
        <v>9.9053713983999797E-4</v>
      </c>
      <c r="M953">
        <f t="shared" si="58"/>
        <v>0.68755927865120814</v>
      </c>
      <c r="O953">
        <f t="shared" si="59"/>
        <v>0.88176377340946488</v>
      </c>
    </row>
    <row r="954" spans="1:15" x14ac:dyDescent="0.25">
      <c r="A954">
        <v>0.47599999999999998</v>
      </c>
      <c r="B954">
        <v>0.60225859999999998</v>
      </c>
      <c r="C954">
        <v>0.79840149999999999</v>
      </c>
      <c r="D954" s="1">
        <v>8.0919040000000005E-5</v>
      </c>
      <c r="E954">
        <v>0.3040505</v>
      </c>
      <c r="F954">
        <v>0.83022910000000005</v>
      </c>
      <c r="G954" s="1">
        <v>5.6940420000000003E-5</v>
      </c>
      <c r="H954">
        <v>0.92454329999999996</v>
      </c>
      <c r="K954">
        <f t="shared" si="56"/>
        <v>8.8928070905609988E-2</v>
      </c>
      <c r="L954">
        <f t="shared" si="57"/>
        <v>1.0129961217600042E-3</v>
      </c>
      <c r="M954">
        <f t="shared" si="58"/>
        <v>0.68914600235119705</v>
      </c>
      <c r="O954">
        <f t="shared" si="59"/>
        <v>0.88265909012402244</v>
      </c>
    </row>
    <row r="955" spans="1:15" x14ac:dyDescent="0.25">
      <c r="A955">
        <v>0.47649999999999998</v>
      </c>
      <c r="B955">
        <v>0.60146140000000003</v>
      </c>
      <c r="C955">
        <v>0.79900230000000005</v>
      </c>
      <c r="D955" s="1">
        <v>8.1081390000000005E-5</v>
      </c>
      <c r="E955">
        <v>0.3033032</v>
      </c>
      <c r="F955">
        <v>0.83118309999999995</v>
      </c>
      <c r="G955" s="1">
        <v>5.7058090000000001E-5</v>
      </c>
      <c r="H955">
        <v>0.92554150000000002</v>
      </c>
      <c r="K955">
        <f t="shared" si="56"/>
        <v>8.8898312227240026E-2</v>
      </c>
      <c r="L955">
        <f t="shared" si="57"/>
        <v>1.0356038886399934E-3</v>
      </c>
      <c r="M955">
        <f t="shared" si="58"/>
        <v>0.69073056533761679</v>
      </c>
      <c r="O955">
        <f t="shared" si="59"/>
        <v>0.88355219509290839</v>
      </c>
    </row>
    <row r="956" spans="1:15" x14ac:dyDescent="0.25">
      <c r="A956">
        <v>0.47699999999999998</v>
      </c>
      <c r="B956">
        <v>0.60066339999999996</v>
      </c>
      <c r="C956">
        <v>0.79960229999999999</v>
      </c>
      <c r="D956" s="1">
        <v>8.1243870000000001E-5</v>
      </c>
      <c r="E956">
        <v>0.30255589999999999</v>
      </c>
      <c r="F956">
        <v>0.8321347</v>
      </c>
      <c r="G956" s="1">
        <v>5.717576E-5</v>
      </c>
      <c r="H956">
        <v>0.92653980000000002</v>
      </c>
      <c r="K956">
        <f t="shared" si="56"/>
        <v>8.8868081556249978E-2</v>
      </c>
      <c r="L956">
        <f t="shared" si="57"/>
        <v>1.058357049760001E-3</v>
      </c>
      <c r="M956">
        <f t="shared" si="58"/>
        <v>0.69231295385787794</v>
      </c>
      <c r="O956">
        <f t="shared" si="59"/>
        <v>0.88444298429231039</v>
      </c>
    </row>
    <row r="957" spans="1:15" x14ac:dyDescent="0.25">
      <c r="A957">
        <v>0.47749999999999998</v>
      </c>
      <c r="B957">
        <v>0.59986499999999998</v>
      </c>
      <c r="C957">
        <v>0.80020150000000001</v>
      </c>
      <c r="D957" s="1">
        <v>8.1406460000000005E-5</v>
      </c>
      <c r="E957">
        <v>0.30180859999999998</v>
      </c>
      <c r="F957">
        <v>0.83308369999999998</v>
      </c>
      <c r="G957" s="1">
        <v>5.7293429999999998E-5</v>
      </c>
      <c r="H957">
        <v>0.92753799999999997</v>
      </c>
      <c r="K957">
        <f t="shared" si="56"/>
        <v>8.8837617580959996E-2</v>
      </c>
      <c r="L957">
        <f t="shared" si="57"/>
        <v>1.0812390768399982E-3</v>
      </c>
      <c r="M957">
        <f t="shared" si="58"/>
        <v>0.69389282104290029</v>
      </c>
      <c r="O957">
        <f t="shared" si="59"/>
        <v>0.88533139428165553</v>
      </c>
    </row>
    <row r="958" spans="1:15" x14ac:dyDescent="0.25">
      <c r="A958">
        <v>0.47799999999999998</v>
      </c>
      <c r="B958">
        <v>0.59906590000000004</v>
      </c>
      <c r="C958">
        <v>0.80079979999999995</v>
      </c>
      <c r="D958" s="1">
        <v>8.1569180000000004E-5</v>
      </c>
      <c r="E958">
        <v>0.30106129999999998</v>
      </c>
      <c r="F958">
        <v>0.8340303</v>
      </c>
      <c r="G958" s="1">
        <v>5.7411100000000003E-5</v>
      </c>
      <c r="H958">
        <v>0.92853620000000003</v>
      </c>
      <c r="K958">
        <f t="shared" si="56"/>
        <v>8.8806741621160035E-2</v>
      </c>
      <c r="L958">
        <f t="shared" si="57"/>
        <v>1.1042661302500035E-3</v>
      </c>
      <c r="M958">
        <f t="shared" si="58"/>
        <v>0.69547048563628877</v>
      </c>
      <c r="O958">
        <f t="shared" si="59"/>
        <v>0.88621752035699386</v>
      </c>
    </row>
    <row r="959" spans="1:15" x14ac:dyDescent="0.25">
      <c r="A959">
        <v>0.47849999999999998</v>
      </c>
      <c r="B959">
        <v>0.59826619999999997</v>
      </c>
      <c r="C959">
        <v>0.80139749999999998</v>
      </c>
      <c r="D959" s="1">
        <v>8.1732029999999998E-5</v>
      </c>
      <c r="E959">
        <v>0.30031400000000003</v>
      </c>
      <c r="F959">
        <v>0.83497449999999995</v>
      </c>
      <c r="G959" s="1">
        <v>5.7528770000000002E-5</v>
      </c>
      <c r="H959">
        <v>0.92953439999999998</v>
      </c>
      <c r="K959">
        <f t="shared" si="56"/>
        <v>8.8775513484839974E-2</v>
      </c>
      <c r="L959">
        <f t="shared" si="57"/>
        <v>1.1274149289999978E-3</v>
      </c>
      <c r="M959">
        <f t="shared" si="58"/>
        <v>0.69704593400860826</v>
      </c>
      <c r="O959">
        <f t="shared" si="59"/>
        <v>0.88710138226836743</v>
      </c>
    </row>
    <row r="960" spans="1:15" x14ac:dyDescent="0.25">
      <c r="A960">
        <v>0.47899999999999998</v>
      </c>
      <c r="B960">
        <v>0.59746589999999999</v>
      </c>
      <c r="C960">
        <v>0.80199430000000005</v>
      </c>
      <c r="D960" s="1">
        <v>8.189499E-5</v>
      </c>
      <c r="E960">
        <v>0.29956670000000002</v>
      </c>
      <c r="F960">
        <v>0.8359162</v>
      </c>
      <c r="G960" s="1">
        <v>5.7646450000000001E-5</v>
      </c>
      <c r="H960">
        <v>0.93053269999999999</v>
      </c>
      <c r="K960">
        <f t="shared" si="56"/>
        <v>8.8743933360639987E-2</v>
      </c>
      <c r="L960">
        <f t="shared" si="57"/>
        <v>1.1506952996099965E-3</v>
      </c>
      <c r="M960">
        <f t="shared" si="58"/>
        <v>0.69861898543154977</v>
      </c>
      <c r="O960">
        <f t="shared" si="59"/>
        <v>0.88798289065262948</v>
      </c>
    </row>
    <row r="961" spans="1:15" x14ac:dyDescent="0.25">
      <c r="A961">
        <v>0.47949999999999998</v>
      </c>
      <c r="B961">
        <v>0.59666509999999995</v>
      </c>
      <c r="C961">
        <v>0.80259040000000004</v>
      </c>
      <c r="D961" s="1">
        <v>8.2058069999999997E-5</v>
      </c>
      <c r="E961">
        <v>0.29881940000000001</v>
      </c>
      <c r="F961">
        <v>0.83685549999999997</v>
      </c>
      <c r="G961" s="1">
        <v>5.7764109999999999E-5</v>
      </c>
      <c r="H961">
        <v>0.931531</v>
      </c>
      <c r="K961">
        <f t="shared" si="56"/>
        <v>8.8712061008489967E-2</v>
      </c>
      <c r="L961">
        <f t="shared" si="57"/>
        <v>1.1740970780099956E-3</v>
      </c>
      <c r="M961">
        <f t="shared" si="58"/>
        <v>0.70018979311937912</v>
      </c>
      <c r="O961">
        <f t="shared" si="59"/>
        <v>0.88886216659608086</v>
      </c>
    </row>
    <row r="962" spans="1:15" x14ac:dyDescent="0.25">
      <c r="A962">
        <v>0.48</v>
      </c>
      <c r="B962">
        <v>0.59586360000000005</v>
      </c>
      <c r="C962">
        <v>0.80318560000000006</v>
      </c>
      <c r="D962" s="1">
        <v>8.2221280000000004E-5</v>
      </c>
      <c r="E962">
        <v>0.29807210000000001</v>
      </c>
      <c r="F962">
        <v>0.83779230000000005</v>
      </c>
      <c r="G962" s="1">
        <v>5.7881789999999998E-5</v>
      </c>
      <c r="H962">
        <v>0.93252919999999995</v>
      </c>
      <c r="K962">
        <f t="shared" si="56"/>
        <v>8.8679777472250032E-2</v>
      </c>
      <c r="L962">
        <f t="shared" si="57"/>
        <v>1.1976236848899994E-3</v>
      </c>
      <c r="M962">
        <f t="shared" si="58"/>
        <v>0.70175817598906864</v>
      </c>
      <c r="O962">
        <f t="shared" si="59"/>
        <v>0.88973905002883213</v>
      </c>
    </row>
    <row r="963" spans="1:15" x14ac:dyDescent="0.25">
      <c r="A963">
        <v>0.48049999999999998</v>
      </c>
      <c r="B963">
        <v>0.59506150000000002</v>
      </c>
      <c r="C963">
        <v>0.80378000000000005</v>
      </c>
      <c r="D963" s="1">
        <v>8.2384610000000005E-5</v>
      </c>
      <c r="E963">
        <v>0.2973248</v>
      </c>
      <c r="F963">
        <v>0.83872659999999999</v>
      </c>
      <c r="G963" s="1">
        <v>5.7999460000000003E-5</v>
      </c>
      <c r="H963">
        <v>0.93352740000000001</v>
      </c>
      <c r="K963">
        <f t="shared" ref="K963:K1026" si="60">(B963-E963)^2</f>
        <v>8.8647142526890016E-2</v>
      </c>
      <c r="L963">
        <f t="shared" ref="L963:L1026" si="61">(C963-F963)^2</f>
        <v>1.2212648515599958E-3</v>
      </c>
      <c r="M963">
        <f t="shared" ref="M963:M1026" si="62">(D963-F963)^2</f>
        <v>0.70332412000710876</v>
      </c>
      <c r="O963">
        <f t="shared" ref="O963:O1026" si="63">SQRT(SUM(K963:M963))</f>
        <v>0.89061356793255675</v>
      </c>
    </row>
    <row r="964" spans="1:15" x14ac:dyDescent="0.25">
      <c r="A964">
        <v>0.48099999999999998</v>
      </c>
      <c r="B964">
        <v>0.59425879999999998</v>
      </c>
      <c r="C964">
        <v>0.80437360000000002</v>
      </c>
      <c r="D964" s="1">
        <v>8.2548060000000001E-5</v>
      </c>
      <c r="E964">
        <v>0.29657749999999999</v>
      </c>
      <c r="F964">
        <v>0.83965860000000003</v>
      </c>
      <c r="G964" s="1">
        <v>5.8117130000000002E-5</v>
      </c>
      <c r="H964">
        <v>0.93452570000000001</v>
      </c>
      <c r="K964">
        <f t="shared" si="60"/>
        <v>8.8614156369689986E-2</v>
      </c>
      <c r="L964">
        <f t="shared" si="61"/>
        <v>1.2450312250000008E-3</v>
      </c>
      <c r="M964">
        <f t="shared" si="62"/>
        <v>0.70488794699115764</v>
      </c>
      <c r="O964">
        <f t="shared" si="63"/>
        <v>0.89148591384600562</v>
      </c>
    </row>
    <row r="965" spans="1:15" x14ac:dyDescent="0.25">
      <c r="A965">
        <v>0.48149999999999998</v>
      </c>
      <c r="B965">
        <v>0.59345559999999997</v>
      </c>
      <c r="C965">
        <v>0.80496639999999997</v>
      </c>
      <c r="D965" s="1">
        <v>8.2711620000000004E-5</v>
      </c>
      <c r="E965">
        <v>0.29583019999999999</v>
      </c>
      <c r="F965">
        <v>0.840588</v>
      </c>
      <c r="G965" s="1">
        <v>5.82348E-5</v>
      </c>
      <c r="H965">
        <v>0.93552389999999996</v>
      </c>
      <c r="K965">
        <f t="shared" si="60"/>
        <v>8.8580878725159989E-2</v>
      </c>
      <c r="L965">
        <f t="shared" si="61"/>
        <v>1.2688983865600022E-3</v>
      </c>
      <c r="M965">
        <f t="shared" si="62"/>
        <v>0.70644913979474699</v>
      </c>
      <c r="O965">
        <f t="shared" si="63"/>
        <v>0.89235582415674686</v>
      </c>
    </row>
    <row r="966" spans="1:15" x14ac:dyDescent="0.25">
      <c r="A966">
        <v>0.48199999999999998</v>
      </c>
      <c r="B966">
        <v>0.59265179999999995</v>
      </c>
      <c r="C966">
        <v>0.80555840000000001</v>
      </c>
      <c r="D966" s="1">
        <v>8.2875320000000004E-5</v>
      </c>
      <c r="E966">
        <v>0.29508289999999998</v>
      </c>
      <c r="F966">
        <v>0.84151509999999996</v>
      </c>
      <c r="G966" s="1">
        <v>5.8352469999999999E-5</v>
      </c>
      <c r="H966">
        <v>0.93652210000000002</v>
      </c>
      <c r="K966">
        <f t="shared" si="60"/>
        <v>8.8547250247209983E-2</v>
      </c>
      <c r="L966">
        <f t="shared" si="61"/>
        <v>1.2928842748899966E-3</v>
      </c>
      <c r="M966">
        <f t="shared" si="62"/>
        <v>0.70800818872993398</v>
      </c>
      <c r="O966">
        <f t="shared" si="63"/>
        <v>0.89322355726438041</v>
      </c>
    </row>
    <row r="967" spans="1:15" x14ac:dyDescent="0.25">
      <c r="A967">
        <v>0.48249999999999998</v>
      </c>
      <c r="B967">
        <v>0.59184729999999997</v>
      </c>
      <c r="C967">
        <v>0.80614969999999997</v>
      </c>
      <c r="D967" s="1">
        <v>8.3039129999999998E-5</v>
      </c>
      <c r="E967">
        <v>0.29433559999999998</v>
      </c>
      <c r="F967">
        <v>0.84243959999999996</v>
      </c>
      <c r="G967" s="1">
        <v>5.8470139999999997E-5</v>
      </c>
      <c r="H967">
        <v>0.93752040000000003</v>
      </c>
      <c r="K967">
        <f t="shared" si="60"/>
        <v>8.8513211636889993E-2</v>
      </c>
      <c r="L967">
        <f t="shared" si="61"/>
        <v>1.316956842009999E-3</v>
      </c>
      <c r="M967">
        <f t="shared" si="62"/>
        <v>0.70956457564073405</v>
      </c>
      <c r="O967">
        <f t="shared" si="63"/>
        <v>0.89408877865659075</v>
      </c>
    </row>
    <row r="968" spans="1:15" x14ac:dyDescent="0.25">
      <c r="A968">
        <v>0.48299999999999998</v>
      </c>
      <c r="B968">
        <v>0.59104219999999996</v>
      </c>
      <c r="C968">
        <v>0.80674009999999996</v>
      </c>
      <c r="D968" s="1">
        <v>8.320306E-5</v>
      </c>
      <c r="E968">
        <v>0.29358830000000002</v>
      </c>
      <c r="F968">
        <v>0.84336169999999999</v>
      </c>
      <c r="G968" s="1">
        <v>5.8587810000000002E-5</v>
      </c>
      <c r="H968">
        <v>0.93851859999999998</v>
      </c>
      <c r="K968">
        <f t="shared" si="60"/>
        <v>8.8478822625209966E-2</v>
      </c>
      <c r="L968">
        <f t="shared" si="61"/>
        <v>1.3411415865600023E-3</v>
      </c>
      <c r="M968">
        <f t="shared" si="62"/>
        <v>0.71111862340138565</v>
      </c>
      <c r="O968">
        <f t="shared" si="63"/>
        <v>0.89495172362153463</v>
      </c>
    </row>
    <row r="969" spans="1:15" x14ac:dyDescent="0.25">
      <c r="A969">
        <v>0.48349999999999999</v>
      </c>
      <c r="B969">
        <v>0.5902366</v>
      </c>
      <c r="C969">
        <v>0.80732970000000004</v>
      </c>
      <c r="D969" s="1">
        <v>8.3367119999999998E-5</v>
      </c>
      <c r="E969">
        <v>0.29284100000000002</v>
      </c>
      <c r="F969">
        <v>0.84428130000000001</v>
      </c>
      <c r="G969" s="1">
        <v>5.8705480000000001E-5</v>
      </c>
      <c r="H969">
        <v>0.93951689999999999</v>
      </c>
      <c r="K969">
        <f t="shared" si="60"/>
        <v>8.8444142899359993E-2</v>
      </c>
      <c r="L969">
        <f t="shared" si="61"/>
        <v>1.3654207425599981E-3</v>
      </c>
      <c r="M969">
        <f t="shared" si="62"/>
        <v>0.71267014987886501</v>
      </c>
      <c r="O969">
        <f t="shared" si="63"/>
        <v>0.89581232047833825</v>
      </c>
    </row>
    <row r="970" spans="1:15" x14ac:dyDescent="0.25">
      <c r="A970">
        <v>0.48399999999999999</v>
      </c>
      <c r="B970">
        <v>0.58943049999999997</v>
      </c>
      <c r="C970">
        <v>0.80791849999999998</v>
      </c>
      <c r="D970" s="1">
        <v>8.3531290000000004E-5</v>
      </c>
      <c r="E970">
        <v>0.29209370000000001</v>
      </c>
      <c r="F970">
        <v>0.84519860000000002</v>
      </c>
      <c r="G970" s="1">
        <v>5.8823149999999999E-5</v>
      </c>
      <c r="H970">
        <v>0.9405152</v>
      </c>
      <c r="K970">
        <f t="shared" si="60"/>
        <v>8.8409172634239974E-2</v>
      </c>
      <c r="L970">
        <f t="shared" si="61"/>
        <v>1.3898058560100029E-3</v>
      </c>
      <c r="M970">
        <f t="shared" si="62"/>
        <v>0.71421947936070795</v>
      </c>
      <c r="O970">
        <f t="shared" si="63"/>
        <v>0.89667076335239004</v>
      </c>
    </row>
    <row r="971" spans="1:15" x14ac:dyDescent="0.25">
      <c r="A971">
        <v>0.48449999999999999</v>
      </c>
      <c r="B971">
        <v>0.58862360000000002</v>
      </c>
      <c r="C971">
        <v>0.80850650000000002</v>
      </c>
      <c r="D971" s="1">
        <v>8.3695590000000005E-5</v>
      </c>
      <c r="E971">
        <v>0.29134640000000001</v>
      </c>
      <c r="F971">
        <v>0.84611329999999996</v>
      </c>
      <c r="G971" s="1">
        <v>5.8940819999999998E-5</v>
      </c>
      <c r="H971">
        <v>0.94151339999999994</v>
      </c>
      <c r="K971">
        <f t="shared" si="60"/>
        <v>8.837373363984001E-2</v>
      </c>
      <c r="L971">
        <f t="shared" si="61"/>
        <v>1.4142714062399956E-3</v>
      </c>
      <c r="M971">
        <f t="shared" si="62"/>
        <v>0.71576609153814108</v>
      </c>
      <c r="O971">
        <f t="shared" si="63"/>
        <v>0.89752665508285656</v>
      </c>
    </row>
    <row r="972" spans="1:15" x14ac:dyDescent="0.25">
      <c r="A972">
        <v>0.48499999999999999</v>
      </c>
      <c r="B972">
        <v>0.58781620000000001</v>
      </c>
      <c r="C972">
        <v>0.80909370000000003</v>
      </c>
      <c r="D972" s="1">
        <v>8.386E-5</v>
      </c>
      <c r="E972">
        <v>0.2905991</v>
      </c>
      <c r="F972">
        <v>0.84702560000000005</v>
      </c>
      <c r="G972" s="1">
        <v>5.9058490000000003E-5</v>
      </c>
      <c r="H972">
        <v>0.94251169999999995</v>
      </c>
      <c r="K972">
        <f t="shared" si="60"/>
        <v>8.8338004532410003E-2</v>
      </c>
      <c r="L972">
        <f t="shared" si="61"/>
        <v>1.4388290376100015E-3</v>
      </c>
      <c r="M972">
        <f t="shared" si="62"/>
        <v>0.71731031095422759</v>
      </c>
      <c r="O972">
        <f t="shared" si="63"/>
        <v>0.89838028947893078</v>
      </c>
    </row>
    <row r="973" spans="1:15" x14ac:dyDescent="0.25">
      <c r="A973">
        <v>0.48549999999999999</v>
      </c>
      <c r="B973">
        <v>0.58700819999999998</v>
      </c>
      <c r="C973">
        <v>0.80968010000000001</v>
      </c>
      <c r="D973" s="1">
        <v>8.4024530000000004E-5</v>
      </c>
      <c r="E973">
        <v>0.28985179999999999</v>
      </c>
      <c r="F973">
        <v>0.84793540000000001</v>
      </c>
      <c r="G973" s="1">
        <v>5.9176160000000002E-5</v>
      </c>
      <c r="H973">
        <v>0.94350999999999996</v>
      </c>
      <c r="K973">
        <f t="shared" si="60"/>
        <v>8.830192606095999E-2</v>
      </c>
      <c r="L973">
        <f t="shared" si="61"/>
        <v>1.4634679780899994E-3</v>
      </c>
      <c r="M973">
        <f t="shared" si="62"/>
        <v>0.71885195488637088</v>
      </c>
      <c r="O973">
        <f t="shared" si="63"/>
        <v>0.89923153243501253</v>
      </c>
    </row>
    <row r="974" spans="1:15" x14ac:dyDescent="0.25">
      <c r="A974">
        <v>0.48599999999999999</v>
      </c>
      <c r="B974">
        <v>0.58619969999999999</v>
      </c>
      <c r="C974">
        <v>0.81026569999999998</v>
      </c>
      <c r="D974" s="1">
        <v>8.4189180000000002E-5</v>
      </c>
      <c r="E974">
        <v>0.28910459999999999</v>
      </c>
      <c r="F974">
        <v>0.84884280000000001</v>
      </c>
      <c r="G974" s="1">
        <v>5.929383E-5</v>
      </c>
      <c r="H974">
        <v>0.94450829999999997</v>
      </c>
      <c r="K974">
        <f t="shared" si="60"/>
        <v>8.8265498444010007E-2</v>
      </c>
      <c r="L974">
        <f t="shared" si="61"/>
        <v>1.4881926444100023E-3</v>
      </c>
      <c r="M974">
        <f t="shared" si="62"/>
        <v>0.72039117944109632</v>
      </c>
      <c r="O974">
        <f t="shared" si="63"/>
        <v>0.90008048002915619</v>
      </c>
    </row>
    <row r="975" spans="1:15" x14ac:dyDescent="0.25">
      <c r="A975">
        <v>0.48649999999999999</v>
      </c>
      <c r="B975">
        <v>0.58539050000000004</v>
      </c>
      <c r="C975">
        <v>0.81085039999999997</v>
      </c>
      <c r="D975" s="1">
        <v>8.4353949999999996E-5</v>
      </c>
      <c r="E975">
        <v>0.28835719999999998</v>
      </c>
      <c r="F975">
        <v>0.84974780000000005</v>
      </c>
      <c r="G975" s="1">
        <v>5.9411509999999999E-5</v>
      </c>
      <c r="H975">
        <v>0.94550650000000003</v>
      </c>
      <c r="K975">
        <f t="shared" si="60"/>
        <v>8.8228781308890031E-2</v>
      </c>
      <c r="L975">
        <f t="shared" si="61"/>
        <v>1.5130077267600064E-3</v>
      </c>
      <c r="M975">
        <f t="shared" si="62"/>
        <v>0.72192797155356148</v>
      </c>
      <c r="O975">
        <f t="shared" si="63"/>
        <v>0.90092716719455823</v>
      </c>
    </row>
    <row r="976" spans="1:15" x14ac:dyDescent="0.25">
      <c r="A976">
        <v>0.48699999999999999</v>
      </c>
      <c r="B976">
        <v>0.58458080000000001</v>
      </c>
      <c r="C976">
        <v>0.8114344</v>
      </c>
      <c r="D976" s="1">
        <v>8.4518849999999998E-5</v>
      </c>
      <c r="E976">
        <v>0.28760989999999997</v>
      </c>
      <c r="F976">
        <v>0.85065029999999997</v>
      </c>
      <c r="G976" s="1">
        <v>5.9529169999999997E-5</v>
      </c>
      <c r="H976">
        <v>0.94650480000000003</v>
      </c>
      <c r="K976">
        <f t="shared" si="60"/>
        <v>8.8191715446810023E-2</v>
      </c>
      <c r="L976">
        <f t="shared" si="61"/>
        <v>1.5378868128099977E-3</v>
      </c>
      <c r="M976">
        <f t="shared" si="62"/>
        <v>0.72346214806330955</v>
      </c>
      <c r="O976">
        <f t="shared" si="63"/>
        <v>0.90177145126851821</v>
      </c>
    </row>
    <row r="977" spans="1:15" x14ac:dyDescent="0.25">
      <c r="A977">
        <v>0.48749999999999999</v>
      </c>
      <c r="B977">
        <v>0.58377049999999997</v>
      </c>
      <c r="C977">
        <v>0.81201760000000001</v>
      </c>
      <c r="D977" s="1">
        <v>8.4683859999999995E-5</v>
      </c>
      <c r="E977">
        <v>0.28686260000000002</v>
      </c>
      <c r="F977">
        <v>0.85155020000000003</v>
      </c>
      <c r="G977" s="1">
        <v>5.9646850000000003E-5</v>
      </c>
      <c r="H977">
        <v>0.94750310000000004</v>
      </c>
      <c r="K977">
        <f t="shared" si="60"/>
        <v>8.8154301082409972E-2</v>
      </c>
      <c r="L977">
        <f t="shared" si="61"/>
        <v>1.5628264627600022E-3</v>
      </c>
      <c r="M977">
        <f t="shared" si="62"/>
        <v>0.7249935251755566</v>
      </c>
      <c r="O977">
        <f t="shared" si="63"/>
        <v>0.90261323540081473</v>
      </c>
    </row>
    <row r="978" spans="1:15" x14ac:dyDescent="0.25">
      <c r="A978">
        <v>0.48799999999999999</v>
      </c>
      <c r="B978">
        <v>0.58295949999999996</v>
      </c>
      <c r="C978">
        <v>0.81259999999999999</v>
      </c>
      <c r="D978" s="1">
        <v>8.484899E-5</v>
      </c>
      <c r="E978">
        <v>0.28611530000000002</v>
      </c>
      <c r="F978">
        <v>0.85244779999999998</v>
      </c>
      <c r="G978" s="1">
        <v>5.9764520000000002E-5</v>
      </c>
      <c r="H978">
        <v>0.94850129999999999</v>
      </c>
      <c r="K978">
        <f t="shared" si="60"/>
        <v>8.8116479073639967E-2</v>
      </c>
      <c r="L978">
        <f t="shared" si="61"/>
        <v>1.5878471648399992E-3</v>
      </c>
      <c r="M978">
        <f t="shared" si="62"/>
        <v>0.72652260025447557</v>
      </c>
      <c r="O978">
        <f t="shared" si="63"/>
        <v>0.90345278044453192</v>
      </c>
    </row>
    <row r="979" spans="1:15" x14ac:dyDescent="0.25">
      <c r="A979">
        <v>0.48849999999999999</v>
      </c>
      <c r="B979">
        <v>0.582148</v>
      </c>
      <c r="C979">
        <v>0.8131815</v>
      </c>
      <c r="D979" s="1">
        <v>8.5014229999999999E-5</v>
      </c>
      <c r="E979">
        <v>0.28536810000000001</v>
      </c>
      <c r="F979">
        <v>0.85334299999999996</v>
      </c>
      <c r="G979" s="1">
        <v>5.988219E-5</v>
      </c>
      <c r="H979">
        <v>0.9494996</v>
      </c>
      <c r="K979">
        <f t="shared" si="60"/>
        <v>8.8078309044009997E-2</v>
      </c>
      <c r="L979">
        <f t="shared" si="61"/>
        <v>1.6129460822499968E-3</v>
      </c>
      <c r="M979">
        <f t="shared" si="62"/>
        <v>0.72804919028027748</v>
      </c>
      <c r="O979">
        <f t="shared" si="63"/>
        <v>0.90429002283920923</v>
      </c>
    </row>
    <row r="980" spans="1:15" x14ac:dyDescent="0.25">
      <c r="A980">
        <v>0.48899999999999999</v>
      </c>
      <c r="B980">
        <v>0.58133599999999996</v>
      </c>
      <c r="C980">
        <v>0.81376230000000005</v>
      </c>
      <c r="D980" s="1">
        <v>8.5179599999999993E-5</v>
      </c>
      <c r="E980">
        <v>0.2846207</v>
      </c>
      <c r="F980">
        <v>0.85423559999999998</v>
      </c>
      <c r="G980" s="1">
        <v>5.9999859999999999E-5</v>
      </c>
      <c r="H980">
        <v>0.95049790000000001</v>
      </c>
      <c r="K980">
        <f t="shared" si="60"/>
        <v>8.8039969254089981E-2</v>
      </c>
      <c r="L980">
        <f t="shared" si="61"/>
        <v>1.6380880128899946E-3</v>
      </c>
      <c r="M980">
        <f t="shared" si="62"/>
        <v>0.72957294066949674</v>
      </c>
      <c r="O980">
        <f t="shared" si="63"/>
        <v>0.90512485212620075</v>
      </c>
    </row>
    <row r="981" spans="1:15" x14ac:dyDescent="0.25">
      <c r="A981">
        <v>0.48949999999999999</v>
      </c>
      <c r="B981">
        <v>0.58052329999999996</v>
      </c>
      <c r="C981">
        <v>0.81434220000000002</v>
      </c>
      <c r="D981" s="1">
        <v>8.5345079999999996E-5</v>
      </c>
      <c r="E981">
        <v>0.2838734</v>
      </c>
      <c r="F981">
        <v>0.85512580000000005</v>
      </c>
      <c r="G981" s="1">
        <v>6.0117529999999997E-5</v>
      </c>
      <c r="H981">
        <v>0.95149620000000001</v>
      </c>
      <c r="K981">
        <f t="shared" si="60"/>
        <v>8.8001163170009986E-2</v>
      </c>
      <c r="L981">
        <f t="shared" si="61"/>
        <v>1.6633020289600025E-3</v>
      </c>
      <c r="M981">
        <f t="shared" si="62"/>
        <v>0.7310941795498006</v>
      </c>
      <c r="O981">
        <f t="shared" si="63"/>
        <v>0.90595730845816935</v>
      </c>
    </row>
    <row r="982" spans="1:15" x14ac:dyDescent="0.25">
      <c r="A982">
        <v>0.49</v>
      </c>
      <c r="B982">
        <v>0.57971010000000001</v>
      </c>
      <c r="C982">
        <v>0.81492140000000002</v>
      </c>
      <c r="D982" s="1">
        <v>8.5510689999999994E-5</v>
      </c>
      <c r="E982">
        <v>0.28312609999999999</v>
      </c>
      <c r="F982">
        <v>0.85601360000000004</v>
      </c>
      <c r="G982" s="1">
        <v>6.0235200000000002E-5</v>
      </c>
      <c r="H982">
        <v>0.95249450000000002</v>
      </c>
      <c r="K982">
        <f t="shared" si="60"/>
        <v>8.7962069056000014E-2</v>
      </c>
      <c r="L982">
        <f t="shared" si="61"/>
        <v>1.6885689008400019E-3</v>
      </c>
      <c r="M982">
        <f t="shared" si="62"/>
        <v>0.73261289406986752</v>
      </c>
      <c r="O982">
        <f t="shared" si="63"/>
        <v>0.90678747897548051</v>
      </c>
    </row>
    <row r="983" spans="1:15" x14ac:dyDescent="0.25">
      <c r="A983">
        <v>0.49049999999999999</v>
      </c>
      <c r="B983">
        <v>0.57889619999999997</v>
      </c>
      <c r="C983">
        <v>0.81549970000000005</v>
      </c>
      <c r="D983" s="1">
        <v>8.567642E-5</v>
      </c>
      <c r="E983">
        <v>0.28237889999999999</v>
      </c>
      <c r="F983">
        <v>0.85689890000000002</v>
      </c>
      <c r="G983" s="1">
        <v>6.0352870000000001E-5</v>
      </c>
      <c r="H983">
        <v>0.95349280000000003</v>
      </c>
      <c r="K983">
        <f t="shared" si="60"/>
        <v>8.7922509199289997E-2</v>
      </c>
      <c r="L983">
        <f t="shared" si="61"/>
        <v>1.7138937606399974E-3</v>
      </c>
      <c r="M983">
        <f t="shared" si="62"/>
        <v>0.73412890010155107</v>
      </c>
      <c r="O983">
        <f t="shared" si="63"/>
        <v>0.90761517344163056</v>
      </c>
    </row>
    <row r="984" spans="1:15" x14ac:dyDescent="0.25">
      <c r="A984">
        <v>0.49099999999999999</v>
      </c>
      <c r="B984">
        <v>0.57808179999999998</v>
      </c>
      <c r="C984">
        <v>0.81607719999999995</v>
      </c>
      <c r="D984" s="1">
        <v>8.584226E-5</v>
      </c>
      <c r="E984">
        <v>0.28163159999999998</v>
      </c>
      <c r="F984">
        <v>0.85778180000000004</v>
      </c>
      <c r="G984" s="1">
        <v>6.0470539999999999E-5</v>
      </c>
      <c r="H984">
        <v>0.95449110000000004</v>
      </c>
      <c r="K984">
        <f t="shared" si="60"/>
        <v>8.7882721080039999E-2</v>
      </c>
      <c r="L984">
        <f t="shared" si="61"/>
        <v>1.7392736611600075E-3</v>
      </c>
      <c r="M984">
        <f t="shared" si="62"/>
        <v>0.735642355923536</v>
      </c>
      <c r="O984">
        <f t="shared" si="63"/>
        <v>0.908440614825612</v>
      </c>
    </row>
    <row r="985" spans="1:15" x14ac:dyDescent="0.25">
      <c r="A985">
        <v>0.49149999999999999</v>
      </c>
      <c r="B985">
        <v>0.57726690000000003</v>
      </c>
      <c r="C985">
        <v>0.81665379999999999</v>
      </c>
      <c r="D985" s="1">
        <v>8.6008209999999995E-5</v>
      </c>
      <c r="E985">
        <v>0.28088419999999997</v>
      </c>
      <c r="F985">
        <v>0.85866209999999998</v>
      </c>
      <c r="G985" s="1">
        <v>6.0588219999999998E-5</v>
      </c>
      <c r="H985">
        <v>0.95548940000000004</v>
      </c>
      <c r="K985">
        <f t="shared" si="60"/>
        <v>8.7842704859290036E-2</v>
      </c>
      <c r="L985">
        <f t="shared" si="61"/>
        <v>1.7646972688899999E-3</v>
      </c>
      <c r="M985">
        <f t="shared" si="62"/>
        <v>0.7371529053933904</v>
      </c>
      <c r="O985">
        <f t="shared" si="63"/>
        <v>0.90926360727875311</v>
      </c>
    </row>
    <row r="986" spans="1:15" x14ac:dyDescent="0.25">
      <c r="A986">
        <v>0.49199999999999999</v>
      </c>
      <c r="B986">
        <v>0.57645139999999995</v>
      </c>
      <c r="C986">
        <v>0.81722969999999995</v>
      </c>
      <c r="D986" s="1">
        <v>8.6174279999999998E-5</v>
      </c>
      <c r="E986">
        <v>0.28013690000000002</v>
      </c>
      <c r="F986">
        <v>0.85954010000000003</v>
      </c>
      <c r="G986" s="1">
        <v>6.0705880000000003E-5</v>
      </c>
      <c r="H986">
        <v>0.95648770000000005</v>
      </c>
      <c r="K986">
        <f t="shared" si="60"/>
        <v>8.7802282910249954E-2</v>
      </c>
      <c r="L986">
        <f t="shared" si="61"/>
        <v>1.790169948160007E-3</v>
      </c>
      <c r="M986">
        <f t="shared" si="62"/>
        <v>0.73866105043551933</v>
      </c>
      <c r="O986">
        <f t="shared" si="63"/>
        <v>0.91008433856095405</v>
      </c>
    </row>
    <row r="987" spans="1:15" x14ac:dyDescent="0.25">
      <c r="A987">
        <v>0.49249999999999999</v>
      </c>
      <c r="B987">
        <v>0.57563520000000001</v>
      </c>
      <c r="C987">
        <v>0.8178048</v>
      </c>
      <c r="D987" s="1">
        <v>8.6340479999999996E-5</v>
      </c>
      <c r="E987">
        <v>0.27938960000000002</v>
      </c>
      <c r="F987">
        <v>0.86041559999999995</v>
      </c>
      <c r="G987" s="1">
        <v>6.0823550000000001E-5</v>
      </c>
      <c r="H987">
        <v>0.95748599999999995</v>
      </c>
      <c r="K987">
        <f t="shared" si="60"/>
        <v>8.7761455519360002E-2</v>
      </c>
      <c r="L987">
        <f t="shared" si="61"/>
        <v>1.8156802766399957E-3</v>
      </c>
      <c r="M987">
        <f t="shared" si="62"/>
        <v>0.74016643478623145</v>
      </c>
      <c r="O987">
        <f t="shared" si="63"/>
        <v>0.91090261311637011</v>
      </c>
    </row>
    <row r="988" spans="1:15" x14ac:dyDescent="0.25">
      <c r="A988">
        <v>0.49299999999999999</v>
      </c>
      <c r="B988">
        <v>0.57481859999999996</v>
      </c>
      <c r="C988">
        <v>0.81837899999999997</v>
      </c>
      <c r="D988" s="1">
        <v>8.6506790000000003E-5</v>
      </c>
      <c r="E988">
        <v>0.27864240000000001</v>
      </c>
      <c r="F988">
        <v>0.86128870000000002</v>
      </c>
      <c r="G988" s="1">
        <v>6.0941230000000001E-5</v>
      </c>
      <c r="H988">
        <v>0.95848429999999996</v>
      </c>
      <c r="K988">
        <f t="shared" si="60"/>
        <v>8.7720341446439962E-2</v>
      </c>
      <c r="L988">
        <f t="shared" si="61"/>
        <v>1.8412423540900044E-3</v>
      </c>
      <c r="M988">
        <f t="shared" si="62"/>
        <v>0.74166921758971416</v>
      </c>
      <c r="O988">
        <f t="shared" si="63"/>
        <v>0.9117185976990072</v>
      </c>
    </row>
    <row r="989" spans="1:15" x14ac:dyDescent="0.25">
      <c r="A989">
        <v>0.49349999999999999</v>
      </c>
      <c r="B989">
        <v>0.57400130000000005</v>
      </c>
      <c r="C989">
        <v>0.81895249999999997</v>
      </c>
      <c r="D989" s="1">
        <v>8.6673220000000004E-5</v>
      </c>
      <c r="E989">
        <v>0.27789510000000001</v>
      </c>
      <c r="F989">
        <v>0.86215929999999996</v>
      </c>
      <c r="G989" s="1">
        <v>6.1058900000000006E-5</v>
      </c>
      <c r="H989">
        <v>0.95948259999999996</v>
      </c>
      <c r="K989">
        <f t="shared" si="60"/>
        <v>8.7678881678440027E-2</v>
      </c>
      <c r="L989">
        <f t="shared" si="61"/>
        <v>1.8668275662399991E-3</v>
      </c>
      <c r="M989">
        <f t="shared" si="62"/>
        <v>0.74316921384336909</v>
      </c>
      <c r="O989">
        <f t="shared" si="63"/>
        <v>0.91253214907095137</v>
      </c>
    </row>
    <row r="990" spans="1:15" x14ac:dyDescent="0.25">
      <c r="A990">
        <v>0.49399999999999999</v>
      </c>
      <c r="B990">
        <v>0.57318340000000001</v>
      </c>
      <c r="C990">
        <v>0.81952519999999995</v>
      </c>
      <c r="D990" s="1">
        <v>8.6839759999999999E-5</v>
      </c>
      <c r="E990">
        <v>0.2771477</v>
      </c>
      <c r="F990">
        <v>0.8630274</v>
      </c>
      <c r="G990" s="1">
        <v>6.1176559999999997E-5</v>
      </c>
      <c r="H990">
        <v>0.96048089999999997</v>
      </c>
      <c r="K990">
        <f t="shared" si="60"/>
        <v>8.763713567449001E-2</v>
      </c>
      <c r="L990">
        <f t="shared" si="61"/>
        <v>1.8924414048400041E-3</v>
      </c>
      <c r="M990">
        <f t="shared" si="62"/>
        <v>0.74466641050732507</v>
      </c>
      <c r="O990">
        <f t="shared" si="63"/>
        <v>0.91334330215240267</v>
      </c>
    </row>
    <row r="991" spans="1:15" x14ac:dyDescent="0.25">
      <c r="A991">
        <v>0.4945</v>
      </c>
      <c r="B991">
        <v>0.57236500000000001</v>
      </c>
      <c r="C991">
        <v>0.82009699999999996</v>
      </c>
      <c r="D991" s="1">
        <v>8.7006420000000002E-5</v>
      </c>
      <c r="E991">
        <v>0.27640039999999999</v>
      </c>
      <c r="F991">
        <v>0.86389320000000003</v>
      </c>
      <c r="G991" s="1">
        <v>6.1294240000000003E-5</v>
      </c>
      <c r="H991">
        <v>0.96147919999999998</v>
      </c>
      <c r="K991">
        <f t="shared" si="60"/>
        <v>8.7595044453160006E-2</v>
      </c>
      <c r="L991">
        <f t="shared" si="61"/>
        <v>1.9181071344400054E-3</v>
      </c>
      <c r="M991">
        <f t="shared" si="62"/>
        <v>0.74616114006716838</v>
      </c>
      <c r="O991">
        <f t="shared" si="63"/>
        <v>0.91415222564667442</v>
      </c>
    </row>
    <row r="992" spans="1:15" x14ac:dyDescent="0.25">
      <c r="A992">
        <v>0.495</v>
      </c>
      <c r="B992">
        <v>0.571546</v>
      </c>
      <c r="C992">
        <v>0.82066790000000001</v>
      </c>
      <c r="D992" s="1">
        <v>8.7173200000000001E-5</v>
      </c>
      <c r="E992">
        <v>0.27565319999999999</v>
      </c>
      <c r="F992">
        <v>0.86475639999999998</v>
      </c>
      <c r="G992" s="1">
        <v>6.1411909999999995E-5</v>
      </c>
      <c r="H992">
        <v>0.96247749999999999</v>
      </c>
      <c r="K992">
        <f t="shared" si="60"/>
        <v>8.7552549091840001E-2</v>
      </c>
      <c r="L992">
        <f t="shared" si="61"/>
        <v>1.9437958322499978E-3</v>
      </c>
      <c r="M992">
        <f t="shared" si="62"/>
        <v>0.74765287177490991</v>
      </c>
      <c r="O992">
        <f t="shared" si="63"/>
        <v>0.91495858742294989</v>
      </c>
    </row>
    <row r="993" spans="1:15" x14ac:dyDescent="0.25">
      <c r="A993">
        <v>0.4955</v>
      </c>
      <c r="B993">
        <v>0.57072639999999997</v>
      </c>
      <c r="C993">
        <v>0.82123820000000003</v>
      </c>
      <c r="D993" s="1">
        <v>8.7340089999999993E-5</v>
      </c>
      <c r="E993">
        <v>0.27490589999999998</v>
      </c>
      <c r="F993">
        <v>0.86561719999999998</v>
      </c>
      <c r="G993" s="1">
        <v>6.152958E-5</v>
      </c>
      <c r="H993">
        <v>0.96347579999999999</v>
      </c>
      <c r="K993">
        <f t="shared" si="60"/>
        <v>8.7509768220249987E-2</v>
      </c>
      <c r="L993">
        <f t="shared" si="61"/>
        <v>1.9694956409999952E-3</v>
      </c>
      <c r="M993">
        <f t="shared" si="62"/>
        <v>0.74914193839582421</v>
      </c>
      <c r="O993">
        <f t="shared" si="63"/>
        <v>0.9157626342328421</v>
      </c>
    </row>
    <row r="994" spans="1:15" x14ac:dyDescent="0.25">
      <c r="A994">
        <v>0.496</v>
      </c>
      <c r="B994">
        <v>0.56990629999999998</v>
      </c>
      <c r="C994">
        <v>0.82180750000000002</v>
      </c>
      <c r="D994" s="1">
        <v>8.7507109999999995E-5</v>
      </c>
      <c r="E994">
        <v>0.27415859999999997</v>
      </c>
      <c r="F994">
        <v>0.86647549999999995</v>
      </c>
      <c r="G994" s="1">
        <v>6.1647250000000005E-5</v>
      </c>
      <c r="H994">
        <v>0.9644741</v>
      </c>
      <c r="K994">
        <f t="shared" si="60"/>
        <v>8.7466702055290002E-2</v>
      </c>
      <c r="L994">
        <f t="shared" si="61"/>
        <v>1.9952302239999936E-3</v>
      </c>
      <c r="M994">
        <f t="shared" si="62"/>
        <v>0.75062815422396256</v>
      </c>
      <c r="O994">
        <f t="shared" si="63"/>
        <v>0.91656428389025313</v>
      </c>
    </row>
    <row r="995" spans="1:15" x14ac:dyDescent="0.25">
      <c r="A995">
        <v>0.4965</v>
      </c>
      <c r="B995">
        <v>0.56908550000000002</v>
      </c>
      <c r="C995">
        <v>0.822376</v>
      </c>
      <c r="D995" s="1">
        <v>8.7674230000000004E-5</v>
      </c>
      <c r="E995">
        <v>0.27341120000000002</v>
      </c>
      <c r="F995">
        <v>0.86733130000000003</v>
      </c>
      <c r="G995" s="1">
        <v>6.1764919999999997E-5</v>
      </c>
      <c r="H995">
        <v>0.96547249999999996</v>
      </c>
      <c r="K995">
        <f t="shared" si="60"/>
        <v>8.7423291680489998E-2</v>
      </c>
      <c r="L995">
        <f t="shared" si="61"/>
        <v>2.0209789980900027E-3</v>
      </c>
      <c r="M995">
        <f t="shared" si="62"/>
        <v>0.75211150643869584</v>
      </c>
      <c r="O995">
        <f t="shared" si="63"/>
        <v>0.91736349236127546</v>
      </c>
    </row>
    <row r="996" spans="1:15" x14ac:dyDescent="0.25">
      <c r="A996">
        <v>0.497</v>
      </c>
      <c r="B996">
        <v>0.56826430000000006</v>
      </c>
      <c r="C996">
        <v>0.82294369999999994</v>
      </c>
      <c r="D996" s="1">
        <v>8.7841469999999994E-5</v>
      </c>
      <c r="E996">
        <v>0.27266400000000002</v>
      </c>
      <c r="F996">
        <v>0.86818470000000003</v>
      </c>
      <c r="G996" s="1">
        <v>6.1882590000000002E-5</v>
      </c>
      <c r="H996">
        <v>0.96647079999999996</v>
      </c>
      <c r="K996">
        <f t="shared" si="60"/>
        <v>8.737953736009002E-2</v>
      </c>
      <c r="L996">
        <f t="shared" si="61"/>
        <v>2.0467480810000081E-3</v>
      </c>
      <c r="M996">
        <f t="shared" si="62"/>
        <v>0.75359215578965499</v>
      </c>
      <c r="O996">
        <f t="shared" si="63"/>
        <v>0.91816035703505794</v>
      </c>
    </row>
    <row r="997" spans="1:15" x14ac:dyDescent="0.25">
      <c r="A997">
        <v>0.4975</v>
      </c>
      <c r="B997">
        <v>0.56744240000000001</v>
      </c>
      <c r="C997">
        <v>0.82351059999999998</v>
      </c>
      <c r="D997" s="1">
        <v>8.8008830000000006E-5</v>
      </c>
      <c r="E997">
        <v>0.27191670000000001</v>
      </c>
      <c r="F997">
        <v>0.86903569999999997</v>
      </c>
      <c r="G997" s="1">
        <v>6.2000259999999994E-5</v>
      </c>
      <c r="H997">
        <v>0.96746909999999997</v>
      </c>
      <c r="K997">
        <f t="shared" si="60"/>
        <v>8.733543936049E-2</v>
      </c>
      <c r="L997">
        <f t="shared" si="61"/>
        <v>2.0725347300099986E-3</v>
      </c>
      <c r="M997">
        <f t="shared" si="62"/>
        <v>0.75507008998967362</v>
      </c>
      <c r="O997">
        <f t="shared" si="63"/>
        <v>0.91895487597605885</v>
      </c>
    </row>
    <row r="998" spans="1:15" x14ac:dyDescent="0.25">
      <c r="A998">
        <v>0.498</v>
      </c>
      <c r="B998">
        <v>0.56662009999999996</v>
      </c>
      <c r="C998">
        <v>0.82407680000000005</v>
      </c>
      <c r="D998" s="1">
        <v>8.8176299999999998E-5</v>
      </c>
      <c r="E998">
        <v>0.2711694</v>
      </c>
      <c r="F998">
        <v>0.86988430000000005</v>
      </c>
      <c r="G998" s="1">
        <v>6.2117929999999999E-5</v>
      </c>
      <c r="H998">
        <v>0.96846739999999998</v>
      </c>
      <c r="K998">
        <f t="shared" si="60"/>
        <v>8.7291116130489968E-2</v>
      </c>
      <c r="L998">
        <f t="shared" si="61"/>
        <v>2.09832705625E-3</v>
      </c>
      <c r="M998">
        <f t="shared" si="62"/>
        <v>0.75654529680354576</v>
      </c>
      <c r="O998">
        <f t="shared" si="63"/>
        <v>0.91974710654086089</v>
      </c>
    </row>
    <row r="999" spans="1:15" x14ac:dyDescent="0.25">
      <c r="A999">
        <v>0.4985</v>
      </c>
      <c r="B999">
        <v>0.56579699999999999</v>
      </c>
      <c r="C999">
        <v>0.82464199999999999</v>
      </c>
      <c r="D999" s="1">
        <v>8.8343889999999999E-5</v>
      </c>
      <c r="E999">
        <v>0.2704221</v>
      </c>
      <c r="F999">
        <v>0.87073040000000002</v>
      </c>
      <c r="G999" s="1">
        <v>6.2235600000000004E-5</v>
      </c>
      <c r="H999">
        <v>0.96946580000000004</v>
      </c>
      <c r="K999">
        <f t="shared" si="60"/>
        <v>8.7246331550009992E-2</v>
      </c>
      <c r="L999">
        <f t="shared" si="61"/>
        <v>2.1241406145600028E-3</v>
      </c>
      <c r="M999">
        <f t="shared" si="62"/>
        <v>0.75801758986744838</v>
      </c>
      <c r="O999">
        <f t="shared" si="63"/>
        <v>0.92053683360961625</v>
      </c>
    </row>
    <row r="1000" spans="1:15" x14ac:dyDescent="0.25">
      <c r="A1000">
        <v>0.499</v>
      </c>
      <c r="B1000">
        <v>0.56497350000000002</v>
      </c>
      <c r="C1000">
        <v>0.82520640000000001</v>
      </c>
      <c r="D1000" s="1">
        <v>8.8511599999999995E-5</v>
      </c>
      <c r="E1000">
        <v>0.26967469999999999</v>
      </c>
      <c r="F1000">
        <v>0.87157399999999996</v>
      </c>
      <c r="G1000" s="1">
        <v>6.2353279999999997E-5</v>
      </c>
      <c r="H1000">
        <v>0.97046410000000005</v>
      </c>
      <c r="K1000">
        <f t="shared" si="60"/>
        <v>8.7201381281440019E-2</v>
      </c>
      <c r="L1000">
        <f t="shared" si="61"/>
        <v>2.1499543297599957E-3</v>
      </c>
      <c r="M1000">
        <f t="shared" si="62"/>
        <v>0.75948695649178644</v>
      </c>
      <c r="O1000">
        <f t="shared" si="63"/>
        <v>0.92132420575114948</v>
      </c>
    </row>
    <row r="1001" spans="1:15" x14ac:dyDescent="0.25">
      <c r="A1001">
        <v>0.4995</v>
      </c>
      <c r="B1001">
        <v>0.56414940000000002</v>
      </c>
      <c r="C1001">
        <v>0.82577</v>
      </c>
      <c r="D1001" s="1">
        <v>8.8679419999999998E-5</v>
      </c>
      <c r="E1001">
        <v>0.26892749999999999</v>
      </c>
      <c r="F1001">
        <v>0.87241519999999995</v>
      </c>
      <c r="G1001" s="1">
        <v>6.2470940000000001E-5</v>
      </c>
      <c r="H1001">
        <v>0.97146239999999995</v>
      </c>
      <c r="K1001">
        <f t="shared" si="60"/>
        <v>8.7155970239610026E-2</v>
      </c>
      <c r="L1001">
        <f t="shared" si="61"/>
        <v>2.1757746830399945E-3</v>
      </c>
      <c r="M1001">
        <f t="shared" si="62"/>
        <v>0.76095355850720903</v>
      </c>
      <c r="O1001">
        <f t="shared" si="63"/>
        <v>0.92210916025699419</v>
      </c>
    </row>
    <row r="1002" spans="1:15" x14ac:dyDescent="0.25">
      <c r="A1002">
        <v>0.5</v>
      </c>
      <c r="B1002">
        <v>0.56332470000000001</v>
      </c>
      <c r="C1002">
        <v>0.82633290000000004</v>
      </c>
      <c r="D1002" s="1">
        <v>8.8847349999999996E-5</v>
      </c>
      <c r="E1002">
        <v>0.26818019999999998</v>
      </c>
      <c r="F1002">
        <v>0.87325379999999997</v>
      </c>
      <c r="G1002" s="1">
        <v>6.2588619999999994E-5</v>
      </c>
      <c r="H1002">
        <v>0.97246069999999996</v>
      </c>
      <c r="K1002">
        <f t="shared" si="60"/>
        <v>8.7110275880250013E-2</v>
      </c>
      <c r="L1002">
        <f t="shared" si="61"/>
        <v>2.2015708568099935E-3</v>
      </c>
      <c r="M1002">
        <f t="shared" si="62"/>
        <v>0.76241703453627663</v>
      </c>
      <c r="O1002">
        <f t="shared" si="63"/>
        <v>0.92289158695555173</v>
      </c>
    </row>
    <row r="1003" spans="1:15" x14ac:dyDescent="0.25">
      <c r="A1003">
        <v>0.50049999999999994</v>
      </c>
      <c r="B1003">
        <v>0.56249950000000004</v>
      </c>
      <c r="C1003">
        <v>0.82689489999999999</v>
      </c>
      <c r="D1003" s="1">
        <v>8.9015400000000002E-5</v>
      </c>
      <c r="E1003">
        <v>0.26743289999999997</v>
      </c>
      <c r="F1003">
        <v>0.87409009999999998</v>
      </c>
      <c r="G1003" s="1">
        <v>6.2706289999999999E-5</v>
      </c>
      <c r="H1003">
        <v>0.97345910000000002</v>
      </c>
      <c r="K1003">
        <f t="shared" si="60"/>
        <v>8.7064298435560045E-2</v>
      </c>
      <c r="L1003">
        <f t="shared" si="61"/>
        <v>2.2273869030399992E-3</v>
      </c>
      <c r="M1003">
        <f t="shared" si="62"/>
        <v>0.76387789588197641</v>
      </c>
      <c r="O1003">
        <f t="shared" si="63"/>
        <v>0.92367179301988889</v>
      </c>
    </row>
    <row r="1004" spans="1:15" x14ac:dyDescent="0.25">
      <c r="A1004">
        <v>0.501</v>
      </c>
      <c r="B1004">
        <v>0.5616736</v>
      </c>
      <c r="C1004">
        <v>0.82745599999999997</v>
      </c>
      <c r="D1004" s="1">
        <v>8.9183570000000002E-5</v>
      </c>
      <c r="E1004">
        <v>0.26668560000000002</v>
      </c>
      <c r="F1004">
        <v>0.87492389999999998</v>
      </c>
      <c r="G1004" s="1">
        <v>6.2823960000000004E-5</v>
      </c>
      <c r="H1004">
        <v>0.97445740000000003</v>
      </c>
      <c r="K1004">
        <f t="shared" si="60"/>
        <v>8.7017920143999977E-2</v>
      </c>
      <c r="L1004">
        <f t="shared" si="61"/>
        <v>2.2532015304100009E-3</v>
      </c>
      <c r="M1004">
        <f t="shared" si="62"/>
        <v>0.76533578107115852</v>
      </c>
      <c r="O1004">
        <f t="shared" si="63"/>
        <v>0.92444951335676984</v>
      </c>
    </row>
    <row r="1005" spans="1:15" x14ac:dyDescent="0.25">
      <c r="A1005">
        <v>0.50149999999999995</v>
      </c>
      <c r="B1005">
        <v>0.56084730000000005</v>
      </c>
      <c r="C1005">
        <v>0.82801630000000004</v>
      </c>
      <c r="D1005" s="1">
        <v>8.9351839999999997E-5</v>
      </c>
      <c r="E1005">
        <v>0.26593830000000002</v>
      </c>
      <c r="F1005">
        <v>0.87575530000000001</v>
      </c>
      <c r="G1005" s="1">
        <v>6.2941619999999995E-5</v>
      </c>
      <c r="H1005">
        <v>0.97545579999999998</v>
      </c>
      <c r="K1005">
        <f t="shared" si="60"/>
        <v>8.6971318281000021E-2</v>
      </c>
      <c r="L1005">
        <f t="shared" si="61"/>
        <v>2.2790121209999977E-3</v>
      </c>
      <c r="M1005">
        <f t="shared" si="62"/>
        <v>0.7667908527669518</v>
      </c>
      <c r="O1005">
        <f t="shared" si="63"/>
        <v>0.92522493652568172</v>
      </c>
    </row>
    <row r="1006" spans="1:15" x14ac:dyDescent="0.25">
      <c r="A1006">
        <v>0.502</v>
      </c>
      <c r="B1006">
        <v>0.56002039999999997</v>
      </c>
      <c r="C1006">
        <v>0.82857579999999997</v>
      </c>
      <c r="D1006" s="1">
        <v>8.952024E-5</v>
      </c>
      <c r="E1006">
        <v>0.26519100000000001</v>
      </c>
      <c r="F1006">
        <v>0.87658420000000004</v>
      </c>
      <c r="G1006" s="1">
        <v>6.3059300000000001E-5</v>
      </c>
      <c r="H1006">
        <v>0.97645409999999999</v>
      </c>
      <c r="K1006">
        <f t="shared" si="60"/>
        <v>8.6924375104359977E-2</v>
      </c>
      <c r="L1006">
        <f t="shared" si="61"/>
        <v>2.3048064705600058E-3</v>
      </c>
      <c r="M1006">
        <f t="shared" si="62"/>
        <v>0.76824292364758506</v>
      </c>
      <c r="O1006">
        <f t="shared" si="63"/>
        <v>0.92599789698600565</v>
      </c>
    </row>
    <row r="1007" spans="1:15" x14ac:dyDescent="0.25">
      <c r="A1007">
        <v>0.50249999999999995</v>
      </c>
      <c r="B1007">
        <v>0.55919289999999999</v>
      </c>
      <c r="C1007">
        <v>0.8291345</v>
      </c>
      <c r="D1007" s="1">
        <v>8.9688739999999997E-5</v>
      </c>
      <c r="E1007">
        <v>0.2644437</v>
      </c>
      <c r="F1007">
        <v>0.87741069999999999</v>
      </c>
      <c r="G1007" s="1">
        <v>6.3176970000000006E-5</v>
      </c>
      <c r="H1007">
        <v>0.97745249999999995</v>
      </c>
      <c r="K1007">
        <f t="shared" si="60"/>
        <v>8.6877090900639997E-2</v>
      </c>
      <c r="L1007">
        <f t="shared" si="61"/>
        <v>2.3305914864399993E-3</v>
      </c>
      <c r="M1007">
        <f t="shared" si="62"/>
        <v>0.76969215679826897</v>
      </c>
      <c r="O1007">
        <f t="shared" si="63"/>
        <v>0.92676849276685547</v>
      </c>
    </row>
    <row r="1008" spans="1:15" x14ac:dyDescent="0.25">
      <c r="A1008">
        <v>0.503</v>
      </c>
      <c r="B1008">
        <v>0.55836479999999999</v>
      </c>
      <c r="C1008">
        <v>0.8296924</v>
      </c>
      <c r="D1008" s="1">
        <v>8.9857370000000003E-5</v>
      </c>
      <c r="E1008">
        <v>0.2636964</v>
      </c>
      <c r="F1008">
        <v>0.87823470000000003</v>
      </c>
      <c r="G1008" s="1">
        <v>6.3294639999999998E-5</v>
      </c>
      <c r="H1008">
        <v>0.97845079999999995</v>
      </c>
      <c r="K1008">
        <f t="shared" si="60"/>
        <v>8.6829465958560004E-2</v>
      </c>
      <c r="L1008">
        <f t="shared" si="61"/>
        <v>2.3563548892900038E-3</v>
      </c>
      <c r="M1008">
        <f t="shared" si="62"/>
        <v>0.77113836463766749</v>
      </c>
      <c r="O1008">
        <f t="shared" si="63"/>
        <v>0.92753662218023358</v>
      </c>
    </row>
    <row r="1009" spans="1:15" x14ac:dyDescent="0.25">
      <c r="A1009">
        <v>0.50349999999999995</v>
      </c>
      <c r="B1009">
        <v>0.55753620000000004</v>
      </c>
      <c r="C1009">
        <v>0.83024940000000003</v>
      </c>
      <c r="D1009" s="1">
        <v>9.0026110000000003E-5</v>
      </c>
      <c r="E1009">
        <v>0.26294909999999999</v>
      </c>
      <c r="F1009">
        <v>0.87905619999999995</v>
      </c>
      <c r="G1009" s="1">
        <v>6.3412310000000003E-5</v>
      </c>
      <c r="H1009">
        <v>0.97944920000000002</v>
      </c>
      <c r="K1009">
        <f t="shared" si="60"/>
        <v>8.6781559486410031E-2</v>
      </c>
      <c r="L1009">
        <f t="shared" si="61"/>
        <v>2.3821037262399931E-3</v>
      </c>
      <c r="M1009">
        <f t="shared" si="62"/>
        <v>0.77258153484282566</v>
      </c>
      <c r="O1009">
        <f t="shared" si="63"/>
        <v>0.92830232039755001</v>
      </c>
    </row>
    <row r="1010" spans="1:15" x14ac:dyDescent="0.25">
      <c r="A1010">
        <v>0.504</v>
      </c>
      <c r="B1010">
        <v>0.55670710000000001</v>
      </c>
      <c r="C1010">
        <v>0.83080560000000003</v>
      </c>
      <c r="D1010" s="1">
        <v>9.0194949999999996E-5</v>
      </c>
      <c r="E1010">
        <v>0.26220179999999998</v>
      </c>
      <c r="F1010">
        <v>0.87987530000000003</v>
      </c>
      <c r="G1010" s="1">
        <v>6.3529979999999995E-5</v>
      </c>
      <c r="H1010">
        <v>0.98044750000000003</v>
      </c>
      <c r="K1010">
        <f t="shared" si="60"/>
        <v>8.6733371728090009E-2</v>
      </c>
      <c r="L1010">
        <f t="shared" si="61"/>
        <v>2.4078354580899992E-3</v>
      </c>
      <c r="M1010">
        <f t="shared" si="62"/>
        <v>0.77402183106783962</v>
      </c>
      <c r="O1010">
        <f t="shared" si="63"/>
        <v>0.92906568026917213</v>
      </c>
    </row>
    <row r="1011" spans="1:15" x14ac:dyDescent="0.25">
      <c r="A1011">
        <v>0.50449999999999995</v>
      </c>
      <c r="B1011">
        <v>0.55587739999999997</v>
      </c>
      <c r="C1011">
        <v>0.83136100000000002</v>
      </c>
      <c r="D1011" s="1">
        <v>9.0363919999999999E-5</v>
      </c>
      <c r="E1011">
        <v>0.26145449999999998</v>
      </c>
      <c r="F1011">
        <v>0.88069189999999997</v>
      </c>
      <c r="G1011" s="1">
        <v>6.364765E-5</v>
      </c>
      <c r="H1011">
        <v>0.98144589999999998</v>
      </c>
      <c r="K1011">
        <f t="shared" si="60"/>
        <v>8.6684844044409987E-2</v>
      </c>
      <c r="L1011">
        <f t="shared" si="61"/>
        <v>2.4335376948099955E-3</v>
      </c>
      <c r="M1011">
        <f t="shared" si="62"/>
        <v>0.77545906534645559</v>
      </c>
      <c r="O1011">
        <f t="shared" si="63"/>
        <v>0.92982656828339527</v>
      </c>
    </row>
    <row r="1012" spans="1:15" x14ac:dyDescent="0.25">
      <c r="A1012">
        <v>0.505</v>
      </c>
      <c r="B1012">
        <v>0.55504710000000002</v>
      </c>
      <c r="C1012">
        <v>0.83191559999999998</v>
      </c>
      <c r="D1012" s="1">
        <v>9.0532989999999995E-5</v>
      </c>
      <c r="E1012">
        <v>0.26070719999999997</v>
      </c>
      <c r="F1012">
        <v>0.88150609999999996</v>
      </c>
      <c r="G1012" s="1">
        <v>6.3765320000000006E-5</v>
      </c>
      <c r="H1012">
        <v>0.98244430000000005</v>
      </c>
      <c r="K1012">
        <f t="shared" si="60"/>
        <v>8.6635976732010025E-2</v>
      </c>
      <c r="L1012">
        <f t="shared" si="61"/>
        <v>2.4592176902499983E-3</v>
      </c>
      <c r="M1012">
        <f t="shared" si="62"/>
        <v>0.77689340176755983</v>
      </c>
      <c r="O1012">
        <f t="shared" si="63"/>
        <v>0.93058508272474461</v>
      </c>
    </row>
    <row r="1013" spans="1:15" x14ac:dyDescent="0.25">
      <c r="A1013">
        <v>0.50549999999999995</v>
      </c>
      <c r="B1013">
        <v>0.5542163</v>
      </c>
      <c r="C1013">
        <v>0.83246929999999997</v>
      </c>
      <c r="D1013" s="1">
        <v>9.0702179999999999E-5</v>
      </c>
      <c r="E1013">
        <v>0.25995990000000002</v>
      </c>
      <c r="F1013">
        <v>0.88231780000000004</v>
      </c>
      <c r="G1013" s="1">
        <v>6.3882989999999997E-5</v>
      </c>
      <c r="H1013">
        <v>0.9834427</v>
      </c>
      <c r="K1013">
        <f t="shared" si="60"/>
        <v>8.6586828940959981E-2</v>
      </c>
      <c r="L1013">
        <f t="shared" si="61"/>
        <v>2.4848729522500071E-3</v>
      </c>
      <c r="M1013">
        <f t="shared" si="62"/>
        <v>0.77832465212790003</v>
      </c>
      <c r="O1013">
        <f t="shared" si="63"/>
        <v>0.9313411587711079</v>
      </c>
    </row>
    <row r="1014" spans="1:15" x14ac:dyDescent="0.25">
      <c r="A1014">
        <v>0.50600000000000001</v>
      </c>
      <c r="B1014">
        <v>0.55338489999999996</v>
      </c>
      <c r="C1014">
        <v>0.83302209999999999</v>
      </c>
      <c r="D1014" s="1">
        <v>9.0871489999999998E-5</v>
      </c>
      <c r="E1014">
        <v>0.25921260000000002</v>
      </c>
      <c r="F1014">
        <v>0.8831272</v>
      </c>
      <c r="G1014" s="1">
        <v>6.4000660000000003E-5</v>
      </c>
      <c r="H1014">
        <v>0.98444100000000001</v>
      </c>
      <c r="K1014">
        <f t="shared" si="60"/>
        <v>8.653734208728997E-2</v>
      </c>
      <c r="L1014">
        <f t="shared" si="61"/>
        <v>2.5105210460100013E-3</v>
      </c>
      <c r="M1014">
        <f t="shared" si="62"/>
        <v>0.77975315746842067</v>
      </c>
      <c r="O1014">
        <f t="shared" si="63"/>
        <v>0.93209496329597263</v>
      </c>
    </row>
    <row r="1015" spans="1:15" x14ac:dyDescent="0.25">
      <c r="A1015">
        <v>0.50649999999999995</v>
      </c>
      <c r="B1015">
        <v>0.55255290000000001</v>
      </c>
      <c r="C1015">
        <v>0.83357420000000004</v>
      </c>
      <c r="D1015" s="1">
        <v>9.1040900000000004E-5</v>
      </c>
      <c r="E1015">
        <v>0.25846530000000001</v>
      </c>
      <c r="F1015">
        <v>0.883934</v>
      </c>
      <c r="G1015" s="1">
        <v>6.4118339999999995E-5</v>
      </c>
      <c r="H1015">
        <v>0.98543939999999997</v>
      </c>
      <c r="K1015">
        <f t="shared" si="60"/>
        <v>8.6487516473760004E-2</v>
      </c>
      <c r="L1015">
        <f t="shared" si="61"/>
        <v>2.5361094560399956E-3</v>
      </c>
      <c r="M1015">
        <f t="shared" si="62"/>
        <v>0.78117837635064424</v>
      </c>
      <c r="O1015">
        <f t="shared" si="63"/>
        <v>0.93284618361252047</v>
      </c>
    </row>
    <row r="1016" spans="1:15" x14ac:dyDescent="0.25">
      <c r="A1016">
        <v>0.50700000000000001</v>
      </c>
      <c r="B1016">
        <v>0.5517204</v>
      </c>
      <c r="C1016">
        <v>0.83412549999999996</v>
      </c>
      <c r="D1016" s="1">
        <v>9.1210430000000006E-5</v>
      </c>
      <c r="E1016">
        <v>0.257718</v>
      </c>
      <c r="F1016">
        <v>0.88473840000000004</v>
      </c>
      <c r="G1016" s="1">
        <v>6.4236E-5</v>
      </c>
      <c r="H1016">
        <v>0.98643769999999997</v>
      </c>
      <c r="K1016">
        <f t="shared" si="60"/>
        <v>8.6437411205759998E-2</v>
      </c>
      <c r="L1016">
        <f t="shared" si="61"/>
        <v>2.5616656464100074E-3</v>
      </c>
      <c r="M1016">
        <f t="shared" si="62"/>
        <v>0.78260065001409951</v>
      </c>
      <c r="O1016">
        <f t="shared" si="63"/>
        <v>0.93359505507809404</v>
      </c>
    </row>
    <row r="1017" spans="1:15" x14ac:dyDescent="0.25">
      <c r="A1017">
        <v>0.50750010000000001</v>
      </c>
      <c r="B1017">
        <v>0.55088740000000003</v>
      </c>
      <c r="C1017">
        <v>0.83467590000000003</v>
      </c>
      <c r="D1017" s="1">
        <v>9.1380070000000001E-5</v>
      </c>
      <c r="E1017">
        <v>0.2569707</v>
      </c>
      <c r="F1017">
        <v>0.88554029999999995</v>
      </c>
      <c r="G1017" s="1">
        <v>6.4353680000000006E-5</v>
      </c>
      <c r="H1017">
        <v>0.98743610000000004</v>
      </c>
      <c r="K1017">
        <f t="shared" si="60"/>
        <v>8.6387026538890022E-2</v>
      </c>
      <c r="L1017">
        <f t="shared" si="61"/>
        <v>2.587187187359992E-3</v>
      </c>
      <c r="M1017">
        <f t="shared" si="62"/>
        <v>0.78401978980520348</v>
      </c>
      <c r="O1017">
        <f t="shared" si="63"/>
        <v>0.93434148122164284</v>
      </c>
    </row>
    <row r="1018" spans="1:15" x14ac:dyDescent="0.25">
      <c r="A1018">
        <v>0.50800000000000001</v>
      </c>
      <c r="B1018">
        <v>0.55005380000000004</v>
      </c>
      <c r="C1018">
        <v>0.83522549999999995</v>
      </c>
      <c r="D1018" s="1">
        <v>9.1549820000000004E-5</v>
      </c>
      <c r="E1018">
        <v>0.25622339999999999</v>
      </c>
      <c r="F1018">
        <v>0.88633980000000001</v>
      </c>
      <c r="G1018" s="1">
        <v>6.4471349999999997E-5</v>
      </c>
      <c r="H1018">
        <v>0.98843449999999999</v>
      </c>
      <c r="K1018">
        <f t="shared" si="60"/>
        <v>8.6336303964160033E-2</v>
      </c>
      <c r="L1018">
        <f t="shared" si="61"/>
        <v>2.612671664490006E-3</v>
      </c>
      <c r="M1018">
        <f t="shared" si="62"/>
        <v>0.78543596094711188</v>
      </c>
      <c r="O1018">
        <f t="shared" si="63"/>
        <v>0.93508552366923203</v>
      </c>
    </row>
    <row r="1019" spans="1:15" x14ac:dyDescent="0.25">
      <c r="A1019">
        <v>0.50849999999999995</v>
      </c>
      <c r="B1019">
        <v>0.54921969999999998</v>
      </c>
      <c r="C1019">
        <v>0.83577420000000002</v>
      </c>
      <c r="D1019" s="1">
        <v>9.1719680000000001E-5</v>
      </c>
      <c r="E1019">
        <v>0.25547609999999998</v>
      </c>
      <c r="F1019">
        <v>0.88713679999999995</v>
      </c>
      <c r="G1019" s="1">
        <v>6.4589020000000003E-5</v>
      </c>
      <c r="H1019">
        <v>0.98943289999999995</v>
      </c>
      <c r="K1019">
        <f t="shared" si="60"/>
        <v>8.6285302540959993E-2</v>
      </c>
      <c r="L1019">
        <f t="shared" si="61"/>
        <v>2.6381166787599925E-3</v>
      </c>
      <c r="M1019">
        <f t="shared" si="62"/>
        <v>0.7868489745199152</v>
      </c>
      <c r="O1019">
        <f t="shared" si="63"/>
        <v>0.93582711744191038</v>
      </c>
    </row>
    <row r="1020" spans="1:15" x14ac:dyDescent="0.25">
      <c r="A1020">
        <v>0.50900000000000001</v>
      </c>
      <c r="B1020">
        <v>0.54838500000000001</v>
      </c>
      <c r="C1020">
        <v>0.83632209999999996</v>
      </c>
      <c r="D1020" s="1">
        <v>9.1889660000000006E-5</v>
      </c>
      <c r="E1020">
        <v>0.25472879999999998</v>
      </c>
      <c r="F1020">
        <v>0.88793129999999998</v>
      </c>
      <c r="G1020" s="1">
        <v>6.4706679999999994E-5</v>
      </c>
      <c r="H1020">
        <v>0.99043119999999996</v>
      </c>
      <c r="K1020">
        <f t="shared" si="60"/>
        <v>8.6233963798440019E-2</v>
      </c>
      <c r="L1020">
        <f t="shared" si="61"/>
        <v>2.6635095246400021E-3</v>
      </c>
      <c r="M1020">
        <f t="shared" si="62"/>
        <v>0.78825881855287894</v>
      </c>
      <c r="O1020">
        <f t="shared" si="63"/>
        <v>0.93656622396708233</v>
      </c>
    </row>
    <row r="1021" spans="1:15" x14ac:dyDescent="0.25">
      <c r="A1021">
        <v>0.50949999999999995</v>
      </c>
      <c r="B1021">
        <v>0.54754970000000003</v>
      </c>
      <c r="C1021">
        <v>0.83686919999999998</v>
      </c>
      <c r="D1021" s="1">
        <v>9.2059740000000005E-5</v>
      </c>
      <c r="E1021">
        <v>0.25398150000000003</v>
      </c>
      <c r="F1021">
        <v>0.8887235</v>
      </c>
      <c r="G1021" s="1">
        <v>6.4824359999999999E-5</v>
      </c>
      <c r="H1021">
        <v>0.99142960000000002</v>
      </c>
      <c r="K1021">
        <f t="shared" si="60"/>
        <v>8.6182288051239994E-2</v>
      </c>
      <c r="L1021">
        <f t="shared" si="61"/>
        <v>2.6888684284900022E-3</v>
      </c>
      <c r="M1021">
        <f t="shared" si="62"/>
        <v>0.78966583661856193</v>
      </c>
      <c r="O1021">
        <f t="shared" si="63"/>
        <v>0.93730304229650929</v>
      </c>
    </row>
    <row r="1022" spans="1:15" x14ac:dyDescent="0.25">
      <c r="A1022">
        <v>0.51000009999999996</v>
      </c>
      <c r="B1022">
        <v>0.54671400000000003</v>
      </c>
      <c r="C1022">
        <v>0.83741549999999998</v>
      </c>
      <c r="D1022" s="1">
        <v>9.2229939999999999E-5</v>
      </c>
      <c r="E1022">
        <v>0.25323420000000002</v>
      </c>
      <c r="F1022">
        <v>0.88951309999999995</v>
      </c>
      <c r="G1022" s="1">
        <v>6.4942030000000005E-5</v>
      </c>
      <c r="H1022">
        <v>0.99242799999999998</v>
      </c>
      <c r="K1022">
        <f t="shared" si="60"/>
        <v>8.6130393008040013E-2</v>
      </c>
      <c r="L1022">
        <f t="shared" si="61"/>
        <v>2.7141599257599963E-3</v>
      </c>
      <c r="M1022">
        <f t="shared" si="62"/>
        <v>0.79106948409828726</v>
      </c>
      <c r="O1022">
        <f t="shared" si="63"/>
        <v>0.93803733242983844</v>
      </c>
    </row>
    <row r="1023" spans="1:15" x14ac:dyDescent="0.25">
      <c r="A1023">
        <v>0.51049999999999995</v>
      </c>
      <c r="B1023">
        <v>0.54587759999999996</v>
      </c>
      <c r="C1023">
        <v>0.83796090000000001</v>
      </c>
      <c r="D1023" s="1">
        <v>9.2400260000000001E-5</v>
      </c>
      <c r="E1023">
        <v>0.25248690000000001</v>
      </c>
      <c r="F1023">
        <v>0.89030039999999999</v>
      </c>
      <c r="G1023" s="1">
        <v>6.5059699999999996E-5</v>
      </c>
      <c r="H1023">
        <v>0.99342640000000004</v>
      </c>
      <c r="K1023">
        <f t="shared" si="60"/>
        <v>8.6078102846489965E-2</v>
      </c>
      <c r="L1023">
        <f t="shared" si="61"/>
        <v>2.7394232602499981E-3</v>
      </c>
      <c r="M1023">
        <f t="shared" si="62"/>
        <v>0.79247028280109177</v>
      </c>
      <c r="O1023">
        <f t="shared" si="63"/>
        <v>0.93876930547809867</v>
      </c>
    </row>
    <row r="1024" spans="1:15" x14ac:dyDescent="0.25">
      <c r="A1024">
        <v>0.51100000000000001</v>
      </c>
      <c r="B1024">
        <v>0.54504079999999999</v>
      </c>
      <c r="C1024">
        <v>0.83850539999999996</v>
      </c>
      <c r="D1024" s="1">
        <v>9.2570679999999996E-5</v>
      </c>
      <c r="E1024">
        <v>0.25173960000000001</v>
      </c>
      <c r="F1024">
        <v>0.89108509999999996</v>
      </c>
      <c r="G1024" s="1">
        <v>6.5177370000000002E-5</v>
      </c>
      <c r="H1024">
        <v>0.9944248</v>
      </c>
      <c r="K1024">
        <f t="shared" si="60"/>
        <v>8.6025593921439991E-2</v>
      </c>
      <c r="L1024">
        <f t="shared" si="61"/>
        <v>2.7646248520900008E-3</v>
      </c>
      <c r="M1024">
        <f t="shared" si="62"/>
        <v>0.793867687304051</v>
      </c>
      <c r="O1024">
        <f t="shared" si="63"/>
        <v>0.93949875256840065</v>
      </c>
    </row>
    <row r="1025" spans="1:15" x14ac:dyDescent="0.25">
      <c r="A1025">
        <v>0.51149999999999995</v>
      </c>
      <c r="B1025">
        <v>0.54420329999999995</v>
      </c>
      <c r="C1025">
        <v>0.8390493</v>
      </c>
      <c r="D1025" s="1">
        <v>9.274121E-5</v>
      </c>
      <c r="E1025">
        <v>0.2509923</v>
      </c>
      <c r="F1025">
        <v>0.89186750000000004</v>
      </c>
      <c r="G1025" s="1">
        <v>6.5295049999999994E-5</v>
      </c>
      <c r="H1025">
        <v>0.99542319999999995</v>
      </c>
      <c r="K1025">
        <f t="shared" si="60"/>
        <v>8.597269052099997E-2</v>
      </c>
      <c r="L1025">
        <f t="shared" si="61"/>
        <v>2.7897622512400039E-3</v>
      </c>
      <c r="M1025">
        <f t="shared" si="62"/>
        <v>0.79526222041496275</v>
      </c>
      <c r="O1025">
        <f t="shared" si="63"/>
        <v>0.94022586285807019</v>
      </c>
    </row>
    <row r="1026" spans="1:15" x14ac:dyDescent="0.25">
      <c r="A1026">
        <v>0.51200000000000001</v>
      </c>
      <c r="B1026">
        <v>0.5433654</v>
      </c>
      <c r="C1026">
        <v>0.83959209999999995</v>
      </c>
      <c r="D1026" s="1">
        <v>9.2911859999999998E-5</v>
      </c>
      <c r="E1026">
        <v>0.250245</v>
      </c>
      <c r="F1026">
        <v>0.89264730000000003</v>
      </c>
      <c r="G1026" s="1">
        <v>6.5412709999999999E-5</v>
      </c>
      <c r="H1026">
        <v>0.99642160000000002</v>
      </c>
      <c r="K1026">
        <f t="shared" si="60"/>
        <v>8.5919568896159995E-2</v>
      </c>
      <c r="L1026">
        <f t="shared" si="61"/>
        <v>2.8148542470400086E-3</v>
      </c>
      <c r="M1026">
        <f t="shared" si="62"/>
        <v>0.79665333578796971</v>
      </c>
      <c r="O1026">
        <f t="shared" si="63"/>
        <v>0.94095045508845454</v>
      </c>
    </row>
    <row r="1027" spans="1:15" x14ac:dyDescent="0.25">
      <c r="A1027">
        <v>0.51249999999999996</v>
      </c>
      <c r="B1027">
        <v>0.54252679999999998</v>
      </c>
      <c r="C1027">
        <v>0.8401343</v>
      </c>
      <c r="D1027" s="1">
        <v>9.3082610000000003E-5</v>
      </c>
      <c r="E1027">
        <v>0.24949769999999999</v>
      </c>
      <c r="F1027">
        <v>0.89342469999999996</v>
      </c>
      <c r="G1027" s="1">
        <v>6.5530380000000004E-5</v>
      </c>
      <c r="H1027">
        <v>0.99741999999999997</v>
      </c>
      <c r="K1027">
        <f t="shared" ref="K1027:K1090" si="64">(B1027-E1027)^2</f>
        <v>8.586605344680999E-2</v>
      </c>
      <c r="L1027">
        <f t="shared" ref="L1027:L1090" si="65">(C1027-F1027)^2</f>
        <v>2.8398667321599957E-3</v>
      </c>
      <c r="M1027">
        <f t="shared" ref="M1027:M1090" si="66">(D1027-F1027)^2</f>
        <v>0.79804137862863334</v>
      </c>
      <c r="O1027">
        <f t="shared" ref="O1027:O1090" si="67">SQRT(SUM(K1027:M1027))</f>
        <v>0.94167260701774869</v>
      </c>
    </row>
    <row r="1028" spans="1:15" x14ac:dyDescent="0.25">
      <c r="A1028">
        <v>0.51300000000000001</v>
      </c>
      <c r="B1028">
        <v>0.54168780000000005</v>
      </c>
      <c r="C1028">
        <v>0.84067550000000002</v>
      </c>
      <c r="D1028" s="1">
        <v>9.3253480000000003E-5</v>
      </c>
      <c r="E1028">
        <v>0.24875040000000001</v>
      </c>
      <c r="F1028">
        <v>0.89419970000000004</v>
      </c>
      <c r="G1028" s="1">
        <v>6.5648059999999996E-5</v>
      </c>
      <c r="H1028">
        <v>0.99841840000000004</v>
      </c>
      <c r="K1028">
        <f t="shared" si="64"/>
        <v>8.5812320318760002E-2</v>
      </c>
      <c r="L1028">
        <f t="shared" si="65"/>
        <v>2.8648399856400024E-3</v>
      </c>
      <c r="M1028">
        <f t="shared" si="66"/>
        <v>0.7994263377086217</v>
      </c>
      <c r="O1028">
        <f t="shared" si="67"/>
        <v>0.94239243312593601</v>
      </c>
    </row>
    <row r="1029" spans="1:15" x14ac:dyDescent="0.25">
      <c r="A1029">
        <v>0.51349999999999996</v>
      </c>
      <c r="B1029">
        <v>0.5408482</v>
      </c>
      <c r="C1029">
        <v>0.84121579999999996</v>
      </c>
      <c r="D1029" s="1">
        <v>9.3424459999999997E-5</v>
      </c>
      <c r="E1029">
        <v>0.2480031</v>
      </c>
      <c r="F1029">
        <v>0.89497210000000005</v>
      </c>
      <c r="G1029" s="1">
        <v>6.5765720000000001E-5</v>
      </c>
      <c r="H1029">
        <v>0.99941679999999999</v>
      </c>
      <c r="K1029">
        <f t="shared" si="64"/>
        <v>8.5758252594009987E-2</v>
      </c>
      <c r="L1029">
        <f t="shared" si="65"/>
        <v>2.8897397896900097E-3</v>
      </c>
      <c r="M1029">
        <f t="shared" si="66"/>
        <v>0.80080784393622462</v>
      </c>
      <c r="O1029">
        <f t="shared" si="67"/>
        <v>0.94310966293423404</v>
      </c>
    </row>
    <row r="1030" spans="1:15" x14ac:dyDescent="0.25">
      <c r="A1030">
        <v>0.51400000000000001</v>
      </c>
      <c r="B1030">
        <v>0.54000800000000004</v>
      </c>
      <c r="C1030">
        <v>0.84175540000000004</v>
      </c>
      <c r="D1030" s="1">
        <v>9.3595549999999999E-5</v>
      </c>
      <c r="E1030">
        <v>0.2472558</v>
      </c>
      <c r="F1030">
        <v>0.89574220000000004</v>
      </c>
      <c r="G1030" s="1">
        <v>6.5883399999999993E-5</v>
      </c>
      <c r="H1030">
        <v>1.0004150000000001</v>
      </c>
      <c r="K1030">
        <f t="shared" si="64"/>
        <v>8.5703850604840009E-2</v>
      </c>
      <c r="L1030">
        <f t="shared" si="65"/>
        <v>2.9145745742400002E-3</v>
      </c>
      <c r="M1030">
        <f t="shared" si="66"/>
        <v>0.8021864226532327</v>
      </c>
      <c r="O1030">
        <f t="shared" si="67"/>
        <v>0.94382458530826197</v>
      </c>
    </row>
    <row r="1031" spans="1:15" x14ac:dyDescent="0.25">
      <c r="A1031">
        <v>0.51449999999999996</v>
      </c>
      <c r="B1031">
        <v>0.53916730000000002</v>
      </c>
      <c r="C1031">
        <v>0.84229419999999999</v>
      </c>
      <c r="D1031" s="1">
        <v>9.3766739999999994E-5</v>
      </c>
      <c r="E1031">
        <v>0.24650849999999999</v>
      </c>
      <c r="F1031">
        <v>0.89650980000000002</v>
      </c>
      <c r="G1031" s="1">
        <v>6.6001069999999999E-5</v>
      </c>
      <c r="H1031">
        <v>1.001414</v>
      </c>
      <c r="K1031">
        <f t="shared" si="64"/>
        <v>8.5649173217439992E-2</v>
      </c>
      <c r="L1031">
        <f t="shared" si="65"/>
        <v>2.9393312833600033E-3</v>
      </c>
      <c r="M1031">
        <f t="shared" si="66"/>
        <v>0.80356170468559351</v>
      </c>
      <c r="O1031">
        <f t="shared" si="67"/>
        <v>0.94453703431172753</v>
      </c>
    </row>
    <row r="1032" spans="1:15" x14ac:dyDescent="0.25">
      <c r="A1032">
        <v>0.51500000000000001</v>
      </c>
      <c r="B1032">
        <v>0.53832610000000003</v>
      </c>
      <c r="C1032">
        <v>0.84283200000000003</v>
      </c>
      <c r="D1032" s="1">
        <v>9.3938049999999998E-5</v>
      </c>
      <c r="E1032">
        <v>0.24576120000000001</v>
      </c>
      <c r="F1032">
        <v>0.89727489999999999</v>
      </c>
      <c r="G1032" s="1">
        <v>6.6118740000000004E-5</v>
      </c>
      <c r="H1032">
        <v>1.0024120000000001</v>
      </c>
      <c r="K1032">
        <f t="shared" si="64"/>
        <v>8.5594220712010005E-2</v>
      </c>
      <c r="L1032">
        <f t="shared" si="65"/>
        <v>2.9640293604099957E-3</v>
      </c>
      <c r="M1032">
        <f t="shared" si="66"/>
        <v>0.80493367848552733</v>
      </c>
      <c r="O1032">
        <f t="shared" si="67"/>
        <v>0.94524701986197623</v>
      </c>
    </row>
    <row r="1033" spans="1:15" x14ac:dyDescent="0.25">
      <c r="A1033">
        <v>0.51549999999999996</v>
      </c>
      <c r="B1033">
        <v>0.53748430000000003</v>
      </c>
      <c r="C1033">
        <v>0.84336909999999998</v>
      </c>
      <c r="D1033" s="1">
        <v>9.4109469999999995E-5</v>
      </c>
      <c r="E1033">
        <v>0.24501390000000001</v>
      </c>
      <c r="F1033">
        <v>0.89803759999999999</v>
      </c>
      <c r="G1033" s="1">
        <v>6.6236409999999996E-5</v>
      </c>
      <c r="H1033">
        <v>1.0034099999999999</v>
      </c>
      <c r="K1033">
        <f t="shared" si="64"/>
        <v>8.5538934876160017E-2</v>
      </c>
      <c r="L1033">
        <f t="shared" si="65"/>
        <v>2.9886448922500008E-3</v>
      </c>
      <c r="M1033">
        <f t="shared" si="66"/>
        <v>0.80630251218520022</v>
      </c>
      <c r="O1033">
        <f t="shared" si="67"/>
        <v>0.94595459296607376</v>
      </c>
    </row>
    <row r="1034" spans="1:15" x14ac:dyDescent="0.25">
      <c r="A1034">
        <v>0.51600000000000001</v>
      </c>
      <c r="B1034">
        <v>0.53664199999999995</v>
      </c>
      <c r="C1034">
        <v>0.84390529999999997</v>
      </c>
      <c r="D1034" s="1">
        <v>9.428099E-5</v>
      </c>
      <c r="E1034">
        <v>0.2442666</v>
      </c>
      <c r="F1034">
        <v>0.89879779999999998</v>
      </c>
      <c r="G1034" s="1">
        <v>6.6354080000000001E-5</v>
      </c>
      <c r="H1034">
        <v>1.0044090000000001</v>
      </c>
      <c r="K1034">
        <f t="shared" si="64"/>
        <v>8.5483374525159972E-2</v>
      </c>
      <c r="L1034">
        <f t="shared" si="65"/>
        <v>3.0131865562500011E-3</v>
      </c>
      <c r="M1034">
        <f t="shared" si="66"/>
        <v>0.80766801508095742</v>
      </c>
      <c r="O1034">
        <f t="shared" si="67"/>
        <v>0.94665969395679217</v>
      </c>
    </row>
    <row r="1035" spans="1:15" x14ac:dyDescent="0.25">
      <c r="A1035">
        <v>0.51649999999999996</v>
      </c>
      <c r="B1035">
        <v>0.53579920000000003</v>
      </c>
      <c r="C1035">
        <v>0.84444059999999999</v>
      </c>
      <c r="D1035" s="1">
        <v>9.445263E-5</v>
      </c>
      <c r="E1035">
        <v>0.24351929999999999</v>
      </c>
      <c r="F1035">
        <v>0.89955560000000001</v>
      </c>
      <c r="G1035" s="1">
        <v>6.6471740000000005E-5</v>
      </c>
      <c r="H1035">
        <v>1.0054069999999999</v>
      </c>
      <c r="K1035">
        <f t="shared" si="64"/>
        <v>8.542753994401002E-2</v>
      </c>
      <c r="L1035">
        <f t="shared" si="65"/>
        <v>3.0376632250000029E-3</v>
      </c>
      <c r="M1035">
        <f t="shared" si="66"/>
        <v>0.80903035562815695</v>
      </c>
      <c r="O1035">
        <f t="shared" si="67"/>
        <v>0.94736242209471599</v>
      </c>
    </row>
    <row r="1036" spans="1:15" x14ac:dyDescent="0.25">
      <c r="A1036">
        <v>0.51700000000000002</v>
      </c>
      <c r="B1036">
        <v>0.53495590000000004</v>
      </c>
      <c r="C1036">
        <v>0.84497520000000004</v>
      </c>
      <c r="D1036" s="1">
        <v>9.4624370000000006E-5</v>
      </c>
      <c r="E1036">
        <v>0.24277199999999999</v>
      </c>
      <c r="F1036">
        <v>0.90031099999999997</v>
      </c>
      <c r="G1036" s="1">
        <v>6.6589419999999998E-5</v>
      </c>
      <c r="H1036">
        <v>1.0064059999999999</v>
      </c>
      <c r="K1036">
        <f t="shared" si="64"/>
        <v>8.5371431419210025E-2</v>
      </c>
      <c r="L1036">
        <f t="shared" si="65"/>
        <v>3.062050761639993E-3</v>
      </c>
      <c r="M1036">
        <f t="shared" si="66"/>
        <v>0.81038952295241329</v>
      </c>
      <c r="O1036">
        <f t="shared" si="67"/>
        <v>0.94806276434277459</v>
      </c>
    </row>
    <row r="1037" spans="1:15" x14ac:dyDescent="0.25">
      <c r="A1037">
        <v>0.51749999999999996</v>
      </c>
      <c r="B1037">
        <v>0.53411189999999997</v>
      </c>
      <c r="C1037">
        <v>0.84550890000000001</v>
      </c>
      <c r="D1037" s="1">
        <v>9.4796229999999994E-5</v>
      </c>
      <c r="E1037">
        <v>0.24202470000000001</v>
      </c>
      <c r="F1037">
        <v>0.90106390000000003</v>
      </c>
      <c r="G1037" s="1">
        <v>6.6707090000000003E-5</v>
      </c>
      <c r="H1037">
        <v>1.007404</v>
      </c>
      <c r="K1037">
        <f t="shared" si="64"/>
        <v>8.5314932403839999E-2</v>
      </c>
      <c r="L1037">
        <f t="shared" si="65"/>
        <v>3.0863580250000025E-3</v>
      </c>
      <c r="M1037">
        <f t="shared" si="66"/>
        <v>0.8117453259481171</v>
      </c>
      <c r="O1037">
        <f t="shared" si="67"/>
        <v>0.94876056851924295</v>
      </c>
    </row>
    <row r="1038" spans="1:15" x14ac:dyDescent="0.25">
      <c r="A1038">
        <v>0.51800000000000002</v>
      </c>
      <c r="B1038">
        <v>0.53326750000000001</v>
      </c>
      <c r="C1038">
        <v>0.84604179999999995</v>
      </c>
      <c r="D1038" s="1">
        <v>9.4968190000000003E-5</v>
      </c>
      <c r="E1038">
        <v>0.2412774</v>
      </c>
      <c r="F1038">
        <v>0.90181429999999996</v>
      </c>
      <c r="G1038" s="1">
        <v>6.6824759999999995E-5</v>
      </c>
      <c r="H1038">
        <v>1.0084029999999999</v>
      </c>
      <c r="K1038">
        <f t="shared" si="64"/>
        <v>8.5258218498010019E-2</v>
      </c>
      <c r="L1038">
        <f t="shared" si="65"/>
        <v>3.1105717562500005E-3</v>
      </c>
      <c r="M1038">
        <f t="shared" si="66"/>
        <v>0.81309775335987278</v>
      </c>
      <c r="O1038">
        <f t="shared" si="67"/>
        <v>0.94945591978465904</v>
      </c>
    </row>
    <row r="1039" spans="1:15" x14ac:dyDescent="0.25">
      <c r="A1039">
        <v>0.51849999999999996</v>
      </c>
      <c r="B1039">
        <v>0.53242250000000002</v>
      </c>
      <c r="C1039">
        <v>0.84657380000000004</v>
      </c>
      <c r="D1039" s="1">
        <v>9.5140270000000006E-5</v>
      </c>
      <c r="E1039">
        <v>0.2405301</v>
      </c>
      <c r="F1039">
        <v>0.90256230000000004</v>
      </c>
      <c r="G1039" s="1">
        <v>6.694243E-5</v>
      </c>
      <c r="H1039">
        <v>1.009401</v>
      </c>
      <c r="K1039">
        <f t="shared" si="64"/>
        <v>8.5201173177760034E-2</v>
      </c>
      <c r="L1039">
        <f t="shared" si="65"/>
        <v>3.1347121322499996E-3</v>
      </c>
      <c r="M1039">
        <f t="shared" si="66"/>
        <v>0.81444697439113334</v>
      </c>
      <c r="O1039">
        <f t="shared" si="67"/>
        <v>0.95014886186383629</v>
      </c>
    </row>
    <row r="1040" spans="1:15" x14ac:dyDescent="0.25">
      <c r="A1040">
        <v>0.51900009999999996</v>
      </c>
      <c r="B1040">
        <v>0.53157710000000002</v>
      </c>
      <c r="C1040">
        <v>0.847105</v>
      </c>
      <c r="D1040" s="1">
        <v>9.5312450000000003E-5</v>
      </c>
      <c r="E1040">
        <v>0.23978279999999999</v>
      </c>
      <c r="F1040">
        <v>0.90330770000000005</v>
      </c>
      <c r="G1040" s="1">
        <v>6.7060110000000006E-5</v>
      </c>
      <c r="H1040">
        <v>1.010399</v>
      </c>
      <c r="K1040">
        <f t="shared" si="64"/>
        <v>8.5143913512490038E-2</v>
      </c>
      <c r="L1040">
        <f t="shared" si="65"/>
        <v>3.1587434872900055E-3</v>
      </c>
      <c r="M1040">
        <f t="shared" si="66"/>
        <v>0.81579261702377137</v>
      </c>
      <c r="O1040">
        <f t="shared" si="67"/>
        <v>0.95083924720404311</v>
      </c>
    </row>
    <row r="1041" spans="1:15" x14ac:dyDescent="0.25">
      <c r="A1041">
        <v>0.51949999999999996</v>
      </c>
      <c r="B1041">
        <v>0.53073099999999995</v>
      </c>
      <c r="C1041">
        <v>0.84763529999999998</v>
      </c>
      <c r="D1041" s="1">
        <v>9.5484730000000006E-5</v>
      </c>
      <c r="E1041">
        <v>0.23903550000000001</v>
      </c>
      <c r="F1041">
        <v>0.90405080000000004</v>
      </c>
      <c r="G1041" s="1">
        <v>6.7177769999999997E-5</v>
      </c>
      <c r="H1041">
        <v>1.011398</v>
      </c>
      <c r="K1041">
        <f t="shared" si="64"/>
        <v>8.5086264720249966E-2</v>
      </c>
      <c r="L1041">
        <f t="shared" si="65"/>
        <v>3.1827086402500069E-3</v>
      </c>
      <c r="M1041">
        <f t="shared" si="66"/>
        <v>0.81713521200488515</v>
      </c>
      <c r="O1041">
        <f t="shared" si="67"/>
        <v>0.95152729091991106</v>
      </c>
    </row>
    <row r="1042" spans="1:15" x14ac:dyDescent="0.25">
      <c r="A1042">
        <v>0.52</v>
      </c>
      <c r="B1042">
        <v>0.52988440000000003</v>
      </c>
      <c r="C1042">
        <v>0.84816469999999999</v>
      </c>
      <c r="D1042" s="1">
        <v>9.5657130000000005E-5</v>
      </c>
      <c r="E1042">
        <v>0.23828820000000001</v>
      </c>
      <c r="F1042">
        <v>0.90479149999999997</v>
      </c>
      <c r="G1042" s="1">
        <v>6.7295440000000002E-5</v>
      </c>
      <c r="H1042">
        <v>1.0123960000000001</v>
      </c>
      <c r="K1042">
        <f t="shared" si="64"/>
        <v>8.5028343854440011E-2</v>
      </c>
      <c r="L1042">
        <f t="shared" si="65"/>
        <v>3.2065944782399976E-3</v>
      </c>
      <c r="M1042">
        <f t="shared" si="66"/>
        <v>0.81847456810625963</v>
      </c>
      <c r="O1042">
        <f t="shared" si="67"/>
        <v>0.95221295225329694</v>
      </c>
    </row>
    <row r="1043" spans="1:15" x14ac:dyDescent="0.25">
      <c r="A1043">
        <v>0.52049999999999996</v>
      </c>
      <c r="B1043">
        <v>0.52903730000000004</v>
      </c>
      <c r="C1043">
        <v>0.84869340000000004</v>
      </c>
      <c r="D1043" s="1">
        <v>9.5829639999999998E-5</v>
      </c>
      <c r="E1043">
        <v>0.2375409</v>
      </c>
      <c r="F1043">
        <v>0.90552960000000005</v>
      </c>
      <c r="G1043" s="1">
        <v>6.7413119999999995E-5</v>
      </c>
      <c r="H1043">
        <v>1.013395</v>
      </c>
      <c r="K1043">
        <f t="shared" si="64"/>
        <v>8.4970151212960032E-2</v>
      </c>
      <c r="L1043">
        <f t="shared" si="65"/>
        <v>3.2303536304400006E-3</v>
      </c>
      <c r="M1043">
        <f t="shared" si="66"/>
        <v>0.81981031250832537</v>
      </c>
      <c r="O1043">
        <f t="shared" si="67"/>
        <v>0.95289601602259066</v>
      </c>
    </row>
    <row r="1044" spans="1:15" x14ac:dyDescent="0.25">
      <c r="A1044">
        <v>0.52100000000000002</v>
      </c>
      <c r="B1044">
        <v>0.52818969999999998</v>
      </c>
      <c r="C1044">
        <v>0.84922120000000001</v>
      </c>
      <c r="D1044" s="1">
        <v>9.6002249999999997E-5</v>
      </c>
      <c r="E1044">
        <v>0.23679359999999999</v>
      </c>
      <c r="F1044">
        <v>0.90626530000000005</v>
      </c>
      <c r="G1044" s="1">
        <v>6.7530779999999999E-5</v>
      </c>
      <c r="H1044">
        <v>1.0143930000000001</v>
      </c>
      <c r="K1044">
        <f t="shared" si="64"/>
        <v>8.4911687095209992E-2</v>
      </c>
      <c r="L1044">
        <f t="shared" si="65"/>
        <v>3.2540293448100046E-3</v>
      </c>
      <c r="M1044">
        <f t="shared" si="66"/>
        <v>0.8211427961847283</v>
      </c>
      <c r="O1044">
        <f t="shared" si="67"/>
        <v>0.95357669467366302</v>
      </c>
    </row>
    <row r="1045" spans="1:15" x14ac:dyDescent="0.25">
      <c r="A1045">
        <v>0.52150010000000002</v>
      </c>
      <c r="B1045">
        <v>0.52734150000000002</v>
      </c>
      <c r="C1045">
        <v>0.84974810000000001</v>
      </c>
      <c r="D1045" s="1">
        <v>9.6174970000000005E-5</v>
      </c>
      <c r="E1045">
        <v>0.23604629999999999</v>
      </c>
      <c r="F1045">
        <v>0.90699859999999999</v>
      </c>
      <c r="G1045" s="1">
        <v>6.7648460000000005E-5</v>
      </c>
      <c r="H1045">
        <v>1.0153920000000001</v>
      </c>
      <c r="K1045">
        <f t="shared" si="64"/>
        <v>8.4852893543040014E-2</v>
      </c>
      <c r="L1045">
        <f t="shared" si="65"/>
        <v>3.2776197502499978E-3</v>
      </c>
      <c r="M1045">
        <f t="shared" si="66"/>
        <v>0.82247200852529467</v>
      </c>
      <c r="O1045">
        <f t="shared" si="67"/>
        <v>0.95425495640242008</v>
      </c>
    </row>
    <row r="1046" spans="1:15" x14ac:dyDescent="0.25">
      <c r="A1046">
        <v>0.52200000000000002</v>
      </c>
      <c r="B1046">
        <v>0.52649279999999998</v>
      </c>
      <c r="C1046">
        <v>0.85027419999999998</v>
      </c>
      <c r="D1046" s="1">
        <v>9.6347800000000006E-5</v>
      </c>
      <c r="E1046">
        <v>0.23529900000000001</v>
      </c>
      <c r="F1046">
        <v>0.90772929999999996</v>
      </c>
      <c r="G1046" s="1">
        <v>6.7766129999999997E-5</v>
      </c>
      <c r="H1046">
        <v>1.0163899999999999</v>
      </c>
      <c r="K1046">
        <f t="shared" si="64"/>
        <v>8.4793829158439971E-2</v>
      </c>
      <c r="L1046">
        <f t="shared" si="65"/>
        <v>3.301088516009998E-3</v>
      </c>
      <c r="M1046">
        <f t="shared" si="66"/>
        <v>0.82379757591928737</v>
      </c>
      <c r="O1046">
        <f t="shared" si="67"/>
        <v>0.95493062239816007</v>
      </c>
    </row>
    <row r="1047" spans="1:15" x14ac:dyDescent="0.25">
      <c r="A1047">
        <v>0.52249999999999996</v>
      </c>
      <c r="B1047">
        <v>0.52564359999999999</v>
      </c>
      <c r="C1047">
        <v>0.85079950000000004</v>
      </c>
      <c r="D1047" s="1">
        <v>9.6520740000000002E-5</v>
      </c>
      <c r="E1047">
        <v>0.2345517</v>
      </c>
      <c r="F1047">
        <v>0.90845779999999998</v>
      </c>
      <c r="G1047" s="1">
        <v>6.7883800000000002E-5</v>
      </c>
      <c r="H1047">
        <v>1.017388</v>
      </c>
      <c r="K1047">
        <f t="shared" si="64"/>
        <v>8.473449424560997E-2</v>
      </c>
      <c r="L1047">
        <f t="shared" si="65"/>
        <v>3.3244795588899933E-3</v>
      </c>
      <c r="M1047">
        <f t="shared" si="66"/>
        <v>0.82512021365886368</v>
      </c>
      <c r="O1047">
        <f t="shared" si="67"/>
        <v>0.95560409556644521</v>
      </c>
    </row>
    <row r="1048" spans="1:15" x14ac:dyDescent="0.25">
      <c r="A1048">
        <v>0.52300000000000002</v>
      </c>
      <c r="B1048">
        <v>0.52479390000000004</v>
      </c>
      <c r="C1048">
        <v>0.85132390000000002</v>
      </c>
      <c r="D1048" s="1">
        <v>9.6693780000000004E-5</v>
      </c>
      <c r="E1048">
        <v>0.2338044</v>
      </c>
      <c r="F1048">
        <v>0.90918359999999998</v>
      </c>
      <c r="G1048" s="1">
        <v>6.8001469999999994E-5</v>
      </c>
      <c r="H1048">
        <v>1.0183869999999999</v>
      </c>
      <c r="K1048">
        <f t="shared" si="64"/>
        <v>8.4674889110250007E-2</v>
      </c>
      <c r="L1048">
        <f t="shared" si="65"/>
        <v>3.3477448840899954E-3</v>
      </c>
      <c r="M1048">
        <f t="shared" si="66"/>
        <v>0.8264390030606511</v>
      </c>
      <c r="O1048">
        <f t="shared" si="67"/>
        <v>0.95627487526076471</v>
      </c>
    </row>
    <row r="1049" spans="1:15" x14ac:dyDescent="0.25">
      <c r="A1049">
        <v>0.52349999999999997</v>
      </c>
      <c r="B1049">
        <v>0.52394359999999995</v>
      </c>
      <c r="C1049">
        <v>0.85184749999999998</v>
      </c>
      <c r="D1049" s="1">
        <v>9.6866930000000001E-5</v>
      </c>
      <c r="E1049">
        <v>0.23305709999999999</v>
      </c>
      <c r="F1049">
        <v>0.90990700000000002</v>
      </c>
      <c r="G1049" s="1">
        <v>6.8119139999999999E-5</v>
      </c>
      <c r="H1049">
        <v>1.019385</v>
      </c>
      <c r="K1049">
        <f t="shared" si="64"/>
        <v>8.4614955882249959E-2</v>
      </c>
      <c r="L1049">
        <f t="shared" si="65"/>
        <v>3.3709055402500049E-3</v>
      </c>
      <c r="M1049">
        <f t="shared" si="66"/>
        <v>0.82775447823685111</v>
      </c>
      <c r="O1049">
        <f t="shared" si="67"/>
        <v>0.95694322697814793</v>
      </c>
    </row>
    <row r="1050" spans="1:15" x14ac:dyDescent="0.25">
      <c r="A1050">
        <v>0.52400000000000002</v>
      </c>
      <c r="B1050">
        <v>0.52309280000000002</v>
      </c>
      <c r="C1050">
        <v>0.85237019999999997</v>
      </c>
      <c r="D1050" s="1">
        <v>9.7040190000000006E-5</v>
      </c>
      <c r="E1050">
        <v>0.23230980000000001</v>
      </c>
      <c r="F1050">
        <v>0.91062799999999999</v>
      </c>
      <c r="G1050" s="1">
        <v>6.8236800000000004E-5</v>
      </c>
      <c r="H1050">
        <v>1.020384</v>
      </c>
      <c r="K1050">
        <f t="shared" si="64"/>
        <v>8.4554753089000012E-2</v>
      </c>
      <c r="L1050">
        <f t="shared" si="65"/>
        <v>3.3939712608400032E-3</v>
      </c>
      <c r="M1050">
        <f t="shared" si="66"/>
        <v>0.8290666287725198</v>
      </c>
      <c r="O1050">
        <f t="shared" si="67"/>
        <v>0.95760918600562717</v>
      </c>
    </row>
    <row r="1051" spans="1:15" x14ac:dyDescent="0.25">
      <c r="A1051">
        <v>0.52449999999999997</v>
      </c>
      <c r="B1051">
        <v>0.52224150000000003</v>
      </c>
      <c r="C1051">
        <v>0.85289199999999998</v>
      </c>
      <c r="D1051" s="1">
        <v>9.7213550000000004E-5</v>
      </c>
      <c r="E1051">
        <v>0.2315625</v>
      </c>
      <c r="F1051">
        <v>0.91134660000000001</v>
      </c>
      <c r="G1051" s="1">
        <v>6.8354479999999996E-5</v>
      </c>
      <c r="H1051">
        <v>1.021382</v>
      </c>
      <c r="K1051">
        <f t="shared" si="64"/>
        <v>8.4494281041000013E-2</v>
      </c>
      <c r="L1051">
        <f t="shared" si="65"/>
        <v>3.4169402611600027E-3</v>
      </c>
      <c r="M1051">
        <f t="shared" si="66"/>
        <v>0.83037544430550136</v>
      </c>
      <c r="O1051">
        <f t="shared" si="67"/>
        <v>0.95827275115577681</v>
      </c>
    </row>
    <row r="1052" spans="1:15" x14ac:dyDescent="0.25">
      <c r="A1052">
        <v>0.52500000000000002</v>
      </c>
      <c r="B1052">
        <v>0.52138969999999996</v>
      </c>
      <c r="C1052">
        <v>0.85341299999999998</v>
      </c>
      <c r="D1052" s="1">
        <v>9.7387029999999997E-5</v>
      </c>
      <c r="E1052">
        <v>0.2308152</v>
      </c>
      <c r="F1052">
        <v>0.91206279999999995</v>
      </c>
      <c r="G1052" s="1">
        <v>6.8472150000000001E-5</v>
      </c>
      <c r="H1052">
        <v>1.022381</v>
      </c>
      <c r="K1052">
        <f t="shared" si="64"/>
        <v>8.4433540050249972E-2</v>
      </c>
      <c r="L1052">
        <f t="shared" si="65"/>
        <v>3.4397990400399968E-3</v>
      </c>
      <c r="M1052">
        <f t="shared" si="66"/>
        <v>0.83168091445354264</v>
      </c>
      <c r="O1052">
        <f t="shared" si="67"/>
        <v>0.95893391510772663</v>
      </c>
    </row>
    <row r="1053" spans="1:15" x14ac:dyDescent="0.25">
      <c r="A1053">
        <v>0.52549999999999997</v>
      </c>
      <c r="B1053">
        <v>0.52053729999999998</v>
      </c>
      <c r="C1053">
        <v>0.85393319999999995</v>
      </c>
      <c r="D1053" s="1">
        <v>9.7560599999999996E-5</v>
      </c>
      <c r="E1053">
        <v>0.23006789999999999</v>
      </c>
      <c r="F1053">
        <v>0.91277640000000004</v>
      </c>
      <c r="G1053" s="1">
        <v>6.8589820000000007E-5</v>
      </c>
      <c r="H1053">
        <v>1.023379</v>
      </c>
      <c r="K1053">
        <f t="shared" si="64"/>
        <v>8.4372472336359999E-2</v>
      </c>
      <c r="L1053">
        <f t="shared" si="65"/>
        <v>3.4625221862400113E-3</v>
      </c>
      <c r="M1053">
        <f t="shared" si="66"/>
        <v>0.83298266388853104</v>
      </c>
      <c r="O1053">
        <f t="shared" si="67"/>
        <v>0.95959244391102361</v>
      </c>
    </row>
    <row r="1054" spans="1:15" x14ac:dyDescent="0.25">
      <c r="A1054">
        <v>0.52600000000000002</v>
      </c>
      <c r="B1054">
        <v>0.51968440000000005</v>
      </c>
      <c r="C1054">
        <v>0.85445260000000001</v>
      </c>
      <c r="D1054" s="1">
        <v>9.7734290000000003E-5</v>
      </c>
      <c r="E1054">
        <v>0.22932060000000001</v>
      </c>
      <c r="F1054">
        <v>0.91348759999999996</v>
      </c>
      <c r="G1054" s="1">
        <v>6.8707489999999998E-5</v>
      </c>
      <c r="H1054">
        <v>1.024378</v>
      </c>
      <c r="K1054">
        <f t="shared" si="64"/>
        <v>8.4311136350440033E-2</v>
      </c>
      <c r="L1054">
        <f t="shared" si="65"/>
        <v>3.4851312249999941E-3</v>
      </c>
      <c r="M1054">
        <f t="shared" si="66"/>
        <v>0.83428104678173165</v>
      </c>
      <c r="O1054">
        <f t="shared" si="67"/>
        <v>0.96024856904718769</v>
      </c>
    </row>
    <row r="1055" spans="1:15" x14ac:dyDescent="0.25">
      <c r="A1055">
        <v>0.52649999999999997</v>
      </c>
      <c r="B1055">
        <v>0.51883100000000004</v>
      </c>
      <c r="C1055">
        <v>0.85497089999999998</v>
      </c>
      <c r="D1055" s="1">
        <v>9.7908070000000003E-5</v>
      </c>
      <c r="E1055">
        <v>0.22857330000000001</v>
      </c>
      <c r="F1055">
        <v>0.91419620000000001</v>
      </c>
      <c r="G1055" s="1">
        <v>6.8825170000000004E-5</v>
      </c>
      <c r="H1055">
        <v>1.0253760000000001</v>
      </c>
      <c r="K1055">
        <f t="shared" si="64"/>
        <v>8.4249532409290034E-2</v>
      </c>
      <c r="L1055">
        <f t="shared" si="65"/>
        <v>3.5076361600900044E-3</v>
      </c>
      <c r="M1055">
        <f t="shared" si="66"/>
        <v>0.83557568730934351</v>
      </c>
      <c r="O1055">
        <f t="shared" si="67"/>
        <v>0.96090210525251918</v>
      </c>
    </row>
    <row r="1056" spans="1:15" x14ac:dyDescent="0.25">
      <c r="A1056">
        <v>0.52700000000000002</v>
      </c>
      <c r="B1056">
        <v>0.51797709999999997</v>
      </c>
      <c r="C1056">
        <v>0.85548860000000004</v>
      </c>
      <c r="D1056" s="1">
        <v>9.8081969999999998E-5</v>
      </c>
      <c r="E1056">
        <v>0.227826</v>
      </c>
      <c r="F1056">
        <v>0.91490249999999995</v>
      </c>
      <c r="G1056" s="1">
        <v>6.8942829999999995E-5</v>
      </c>
      <c r="H1056">
        <v>1.026375</v>
      </c>
      <c r="K1056">
        <f t="shared" si="64"/>
        <v>8.4187660831210001E-2</v>
      </c>
      <c r="L1056">
        <f t="shared" si="65"/>
        <v>3.5300115132099893E-3</v>
      </c>
      <c r="M1056">
        <f t="shared" si="66"/>
        <v>0.8368671232472068</v>
      </c>
      <c r="O1056">
        <f t="shared" si="67"/>
        <v>0.9615533243620068</v>
      </c>
    </row>
    <row r="1057" spans="1:15" x14ac:dyDescent="0.25">
      <c r="A1057">
        <v>0.52749999999999997</v>
      </c>
      <c r="B1057">
        <v>0.51712270000000005</v>
      </c>
      <c r="C1057">
        <v>0.85600529999999997</v>
      </c>
      <c r="D1057" s="1">
        <v>9.825596E-5</v>
      </c>
      <c r="E1057">
        <v>0.22707869999999999</v>
      </c>
      <c r="F1057">
        <v>0.91560640000000004</v>
      </c>
      <c r="G1057" s="1">
        <v>6.9060500000000001E-5</v>
      </c>
      <c r="H1057">
        <v>1.0273730000000001</v>
      </c>
      <c r="K1057">
        <f t="shared" si="64"/>
        <v>8.412552193600005E-2</v>
      </c>
      <c r="L1057">
        <f t="shared" si="65"/>
        <v>3.5522911212100086E-3</v>
      </c>
      <c r="M1057">
        <f t="shared" si="66"/>
        <v>0.83815516180356542</v>
      </c>
      <c r="O1057">
        <f t="shared" si="67"/>
        <v>0.96220214864693343</v>
      </c>
    </row>
    <row r="1058" spans="1:15" x14ac:dyDescent="0.25">
      <c r="A1058">
        <v>0.52800000000000002</v>
      </c>
      <c r="B1058">
        <v>0.5162677</v>
      </c>
      <c r="C1058">
        <v>0.85652119999999998</v>
      </c>
      <c r="D1058" s="1">
        <v>9.8430079999999997E-5</v>
      </c>
      <c r="E1058">
        <v>0.22633139999999999</v>
      </c>
      <c r="F1058">
        <v>0.91630769999999995</v>
      </c>
      <c r="G1058" s="1">
        <v>6.9178180000000007E-5</v>
      </c>
      <c r="H1058">
        <v>1.0283720000000001</v>
      </c>
      <c r="K1058">
        <f t="shared" si="64"/>
        <v>8.4063058057690015E-2</v>
      </c>
      <c r="L1058">
        <f t="shared" si="65"/>
        <v>3.5744255822499956E-3</v>
      </c>
      <c r="M1058">
        <f t="shared" si="66"/>
        <v>0.83943942628733936</v>
      </c>
      <c r="O1058">
        <f t="shared" si="67"/>
        <v>0.96284833173624973</v>
      </c>
    </row>
    <row r="1059" spans="1:15" x14ac:dyDescent="0.25">
      <c r="A1059">
        <v>0.52849999999999997</v>
      </c>
      <c r="B1059">
        <v>0.51541230000000005</v>
      </c>
      <c r="C1059">
        <v>0.85703629999999997</v>
      </c>
      <c r="D1059" s="1">
        <v>9.860429E-5</v>
      </c>
      <c r="E1059">
        <v>0.22558410000000001</v>
      </c>
      <c r="F1059">
        <v>0.91700669999999995</v>
      </c>
      <c r="G1059" s="1">
        <v>6.9295839999999998E-5</v>
      </c>
      <c r="H1059">
        <v>1.0293699999999999</v>
      </c>
      <c r="K1059">
        <f t="shared" si="64"/>
        <v>8.4000385515240014E-2</v>
      </c>
      <c r="L1059">
        <f t="shared" si="65"/>
        <v>3.5964488761599973E-3</v>
      </c>
      <c r="M1059">
        <f t="shared" si="66"/>
        <v>0.84072045597853851</v>
      </c>
      <c r="O1059">
        <f t="shared" si="67"/>
        <v>0.96349223679796114</v>
      </c>
    </row>
    <row r="1060" spans="1:15" x14ac:dyDescent="0.25">
      <c r="A1060">
        <v>0.52900000000000003</v>
      </c>
      <c r="B1060">
        <v>0.51455620000000002</v>
      </c>
      <c r="C1060">
        <v>0.85755060000000005</v>
      </c>
      <c r="D1060" s="1">
        <v>9.8778599999999996E-5</v>
      </c>
      <c r="E1060">
        <v>0.2248368</v>
      </c>
      <c r="F1060">
        <v>0.91770320000000005</v>
      </c>
      <c r="G1060" s="1">
        <v>6.9413520000000004E-5</v>
      </c>
      <c r="H1060">
        <v>1.0303690000000001</v>
      </c>
      <c r="K1060">
        <f t="shared" si="64"/>
        <v>8.3937330736360005E-2</v>
      </c>
      <c r="L1060">
        <f t="shared" si="65"/>
        <v>3.6183352867600002E-3</v>
      </c>
      <c r="M1060">
        <f t="shared" si="66"/>
        <v>0.8419978741728289</v>
      </c>
      <c r="O1060">
        <f t="shared" si="67"/>
        <v>0.96413356968624886</v>
      </c>
    </row>
    <row r="1061" spans="1:15" x14ac:dyDescent="0.25">
      <c r="A1061">
        <v>0.52949999999999997</v>
      </c>
      <c r="B1061">
        <v>0.51369969999999998</v>
      </c>
      <c r="C1061">
        <v>0.85806389999999999</v>
      </c>
      <c r="D1061" s="1">
        <v>9.8953020000000001E-5</v>
      </c>
      <c r="E1061">
        <v>0.2240895</v>
      </c>
      <c r="F1061">
        <v>0.91839709999999997</v>
      </c>
      <c r="G1061" s="1">
        <v>6.9531189999999995E-5</v>
      </c>
      <c r="H1061">
        <v>1.0313669999999999</v>
      </c>
      <c r="K1061">
        <f t="shared" si="64"/>
        <v>8.3874067944039996E-2</v>
      </c>
      <c r="L1061">
        <f t="shared" si="65"/>
        <v>3.640095022239997E-3</v>
      </c>
      <c r="M1061">
        <f t="shared" si="66"/>
        <v>0.84327148674690167</v>
      </c>
      <c r="O1061">
        <f t="shared" si="67"/>
        <v>0.96477233050766009</v>
      </c>
    </row>
    <row r="1062" spans="1:15" x14ac:dyDescent="0.25">
      <c r="A1062">
        <v>0.53</v>
      </c>
      <c r="B1062">
        <v>0.51284269999999998</v>
      </c>
      <c r="C1062">
        <v>0.85857629999999996</v>
      </c>
      <c r="D1062" s="1">
        <v>9.9127549999999999E-5</v>
      </c>
      <c r="E1062">
        <v>0.22334219999999999</v>
      </c>
      <c r="F1062">
        <v>0.91908880000000004</v>
      </c>
      <c r="G1062" s="1">
        <v>6.964886E-5</v>
      </c>
      <c r="H1062">
        <v>1.032365</v>
      </c>
      <c r="K1062">
        <f t="shared" si="64"/>
        <v>8.3810539500249998E-2</v>
      </c>
      <c r="L1062">
        <f t="shared" si="65"/>
        <v>3.6617626562500099E-3</v>
      </c>
      <c r="M1062">
        <f t="shared" si="66"/>
        <v>0.84454201806975837</v>
      </c>
      <c r="O1062">
        <f t="shared" si="67"/>
        <v>0.96540888758404253</v>
      </c>
    </row>
    <row r="1063" spans="1:15" x14ac:dyDescent="0.25">
      <c r="A1063">
        <v>0.53050010000000003</v>
      </c>
      <c r="B1063">
        <v>0.51198520000000003</v>
      </c>
      <c r="C1063">
        <v>0.85908790000000002</v>
      </c>
      <c r="D1063" s="1">
        <v>9.9302170000000004E-5</v>
      </c>
      <c r="E1063">
        <v>0.22259490000000001</v>
      </c>
      <c r="F1063">
        <v>0.91977790000000004</v>
      </c>
      <c r="G1063" s="1">
        <v>6.9766530000000006E-5</v>
      </c>
      <c r="H1063">
        <v>1.0333639999999999</v>
      </c>
      <c r="K1063">
        <f t="shared" si="64"/>
        <v>8.3746745734089995E-2</v>
      </c>
      <c r="L1063">
        <f t="shared" si="65"/>
        <v>3.6832761000000027E-3</v>
      </c>
      <c r="M1063">
        <f t="shared" si="66"/>
        <v>0.84580872330655499</v>
      </c>
      <c r="O1063">
        <f t="shared" si="67"/>
        <v>0.96604282779835648</v>
      </c>
    </row>
    <row r="1064" spans="1:15" x14ac:dyDescent="0.25">
      <c r="A1064">
        <v>0.53100000000000003</v>
      </c>
      <c r="B1064">
        <v>0.5111272</v>
      </c>
      <c r="C1064">
        <v>0.8595988</v>
      </c>
      <c r="D1064" s="1">
        <v>9.9476910000000004E-5</v>
      </c>
      <c r="E1064">
        <v>0.22184760000000001</v>
      </c>
      <c r="F1064">
        <v>0.92046450000000002</v>
      </c>
      <c r="G1064" s="1">
        <v>6.9884199999999997E-5</v>
      </c>
      <c r="H1064">
        <v>1.034362</v>
      </c>
      <c r="K1064">
        <f t="shared" si="64"/>
        <v>8.3682686976159978E-2</v>
      </c>
      <c r="L1064">
        <f t="shared" si="65"/>
        <v>3.7046334364900027E-3</v>
      </c>
      <c r="M1064">
        <f t="shared" si="66"/>
        <v>0.84707177572745629</v>
      </c>
      <c r="O1064">
        <f t="shared" si="67"/>
        <v>0.96667424510023348</v>
      </c>
    </row>
    <row r="1065" spans="1:15" x14ac:dyDescent="0.25">
      <c r="A1065">
        <v>0.53149999999999997</v>
      </c>
      <c r="B1065">
        <v>0.51026859999999996</v>
      </c>
      <c r="C1065">
        <v>0.86010869999999995</v>
      </c>
      <c r="D1065" s="1">
        <v>9.9651759999999997E-5</v>
      </c>
      <c r="E1065">
        <v>0.2211003</v>
      </c>
      <c r="F1065">
        <v>0.92114870000000004</v>
      </c>
      <c r="G1065" s="1">
        <v>7.0001870000000003E-5</v>
      </c>
      <c r="H1065">
        <v>1.035361</v>
      </c>
      <c r="K1065">
        <f t="shared" si="64"/>
        <v>8.3618305724889957E-2</v>
      </c>
      <c r="L1065">
        <f t="shared" si="65"/>
        <v>3.7258816000000114E-3</v>
      </c>
      <c r="M1065">
        <f t="shared" si="66"/>
        <v>0.84833134926380982</v>
      </c>
      <c r="O1065">
        <f t="shared" si="67"/>
        <v>0.96730322887329379</v>
      </c>
    </row>
    <row r="1066" spans="1:15" x14ac:dyDescent="0.25">
      <c r="A1066">
        <v>0.53200000000000003</v>
      </c>
      <c r="B1066">
        <v>0.50940949999999996</v>
      </c>
      <c r="C1066">
        <v>0.86061779999999999</v>
      </c>
      <c r="D1066" s="1">
        <v>9.9826699999999997E-5</v>
      </c>
      <c r="E1066">
        <v>0.22035299999999999</v>
      </c>
      <c r="F1066">
        <v>0.9218305</v>
      </c>
      <c r="G1066" s="1">
        <v>7.0119539999999994E-5</v>
      </c>
      <c r="H1066">
        <v>1.036359</v>
      </c>
      <c r="K1066">
        <f t="shared" si="64"/>
        <v>8.3553660192249968E-2</v>
      </c>
      <c r="L1066">
        <f t="shared" si="65"/>
        <v>3.7469946412900012E-3</v>
      </c>
      <c r="M1066">
        <f t="shared" si="66"/>
        <v>0.84958743410207138</v>
      </c>
      <c r="O1066">
        <f t="shared" si="67"/>
        <v>0.96792979545812685</v>
      </c>
    </row>
    <row r="1067" spans="1:15" x14ac:dyDescent="0.25">
      <c r="A1067">
        <v>0.53249999999999997</v>
      </c>
      <c r="B1067">
        <v>0.5085499</v>
      </c>
      <c r="C1067">
        <v>0.8611259</v>
      </c>
      <c r="D1067">
        <v>1.000018E-4</v>
      </c>
      <c r="E1067">
        <v>0.21960569999999999</v>
      </c>
      <c r="F1067">
        <v>0.92250980000000005</v>
      </c>
      <c r="G1067" s="1">
        <v>7.023721E-5</v>
      </c>
      <c r="H1067">
        <v>1.037358</v>
      </c>
      <c r="K1067">
        <f t="shared" si="64"/>
        <v>8.3488750713639995E-2</v>
      </c>
      <c r="L1067">
        <f t="shared" si="65"/>
        <v>3.7679831792100057E-3</v>
      </c>
      <c r="M1067">
        <f t="shared" si="66"/>
        <v>0.85083983581536471</v>
      </c>
      <c r="O1067">
        <f t="shared" si="67"/>
        <v>0.96855385483111611</v>
      </c>
    </row>
    <row r="1068" spans="1:15" x14ac:dyDescent="0.25">
      <c r="A1068">
        <v>0.53300009999999998</v>
      </c>
      <c r="B1068">
        <v>0.50768990000000003</v>
      </c>
      <c r="C1068">
        <v>0.86163330000000005</v>
      </c>
      <c r="D1068">
        <v>1.0017690000000001E-4</v>
      </c>
      <c r="E1068">
        <v>0.21885840000000001</v>
      </c>
      <c r="F1068">
        <v>0.92318659999999997</v>
      </c>
      <c r="G1068" s="1">
        <v>7.0354890000000006E-5</v>
      </c>
      <c r="H1068">
        <v>1.0383560000000001</v>
      </c>
      <c r="K1068">
        <f t="shared" si="64"/>
        <v>8.3423635392250006E-2</v>
      </c>
      <c r="L1068">
        <f t="shared" si="65"/>
        <v>3.7888087408899903E-3</v>
      </c>
      <c r="M1068">
        <f t="shared" si="66"/>
        <v>0.85208854451155225</v>
      </c>
      <c r="O1068">
        <f t="shared" si="67"/>
        <v>0.96917541685945185</v>
      </c>
    </row>
    <row r="1069" spans="1:15" x14ac:dyDescent="0.25">
      <c r="A1069">
        <v>0.53349999999999997</v>
      </c>
      <c r="B1069">
        <v>0.50682930000000004</v>
      </c>
      <c r="C1069">
        <v>0.86213989999999996</v>
      </c>
      <c r="D1069">
        <v>1.003522E-4</v>
      </c>
      <c r="E1069">
        <v>0.2181111</v>
      </c>
      <c r="F1069">
        <v>0.92386100000000004</v>
      </c>
      <c r="G1069" s="1">
        <v>7.0472549999999997E-5</v>
      </c>
      <c r="H1069">
        <v>1.039355</v>
      </c>
      <c r="K1069">
        <f t="shared" si="64"/>
        <v>8.3358199011240017E-2</v>
      </c>
      <c r="L1069">
        <f t="shared" si="65"/>
        <v>3.8094941852100106E-3</v>
      </c>
      <c r="M1069">
        <f t="shared" si="66"/>
        <v>0.85333373442387561</v>
      </c>
      <c r="O1069">
        <f t="shared" si="67"/>
        <v>0.96979452855763504</v>
      </c>
    </row>
    <row r="1070" spans="1:15" x14ac:dyDescent="0.25">
      <c r="A1070">
        <v>0.53400000000000003</v>
      </c>
      <c r="B1070">
        <v>0.50596819999999998</v>
      </c>
      <c r="C1070">
        <v>0.86264560000000001</v>
      </c>
      <c r="D1070">
        <v>1.005275E-4</v>
      </c>
      <c r="E1070">
        <v>0.2173638</v>
      </c>
      <c r="F1070">
        <v>0.92453300000000005</v>
      </c>
      <c r="G1070" s="1">
        <v>7.0590230000000003E-5</v>
      </c>
      <c r="H1070">
        <v>1.0403530000000001</v>
      </c>
      <c r="K1070">
        <f t="shared" si="64"/>
        <v>8.3292499699359993E-2</v>
      </c>
      <c r="L1070">
        <f t="shared" si="65"/>
        <v>3.8300502787600044E-3</v>
      </c>
      <c r="M1070">
        <f t="shared" si="66"/>
        <v>0.85457539621246337</v>
      </c>
      <c r="O1070">
        <f t="shared" si="67"/>
        <v>0.97041122530120361</v>
      </c>
    </row>
    <row r="1071" spans="1:15" x14ac:dyDescent="0.25">
      <c r="A1071">
        <v>0.53449999999999998</v>
      </c>
      <c r="B1071">
        <v>0.50510659999999996</v>
      </c>
      <c r="C1071">
        <v>0.86315030000000004</v>
      </c>
      <c r="D1071">
        <v>1.00703E-4</v>
      </c>
      <c r="E1071">
        <v>0.21661649999999999</v>
      </c>
      <c r="F1071">
        <v>0.92520250000000004</v>
      </c>
      <c r="G1071" s="1">
        <v>7.0707889999999994E-5</v>
      </c>
      <c r="H1071">
        <v>1.0413520000000001</v>
      </c>
      <c r="K1071">
        <f t="shared" si="64"/>
        <v>8.3226537798009981E-2</v>
      </c>
      <c r="L1071">
        <f t="shared" si="65"/>
        <v>3.8504755248400004E-3</v>
      </c>
      <c r="M1071">
        <f t="shared" si="66"/>
        <v>0.85581333481262933</v>
      </c>
      <c r="O1071">
        <f t="shared" si="67"/>
        <v>0.97102541065385073</v>
      </c>
    </row>
    <row r="1072" spans="1:15" x14ac:dyDescent="0.25">
      <c r="A1072">
        <v>0.53500000000000003</v>
      </c>
      <c r="B1072">
        <v>0.50424440000000004</v>
      </c>
      <c r="C1072">
        <v>0.86365429999999999</v>
      </c>
      <c r="D1072">
        <v>1.008785E-4</v>
      </c>
      <c r="E1072">
        <v>0.21586920000000001</v>
      </c>
      <c r="F1072">
        <v>0.92586950000000001</v>
      </c>
      <c r="G1072" s="1">
        <v>7.0825559999999999E-5</v>
      </c>
      <c r="H1072">
        <v>1.042351</v>
      </c>
      <c r="K1072">
        <f t="shared" si="64"/>
        <v>8.3160255975040037E-2</v>
      </c>
      <c r="L1072">
        <f t="shared" si="65"/>
        <v>3.8707311110400032E-3</v>
      </c>
      <c r="M1072">
        <f t="shared" si="66"/>
        <v>0.85704754055401033</v>
      </c>
      <c r="O1072">
        <f t="shared" si="67"/>
        <v>0.97163703492615516</v>
      </c>
    </row>
    <row r="1073" spans="1:15" x14ac:dyDescent="0.25">
      <c r="A1073">
        <v>0.53549999999999998</v>
      </c>
      <c r="B1073">
        <v>0.50338179999999999</v>
      </c>
      <c r="C1073">
        <v>0.86415730000000002</v>
      </c>
      <c r="D1073">
        <v>1.010542E-4</v>
      </c>
      <c r="E1073">
        <v>0.2151219</v>
      </c>
      <c r="F1073">
        <v>0.92653410000000003</v>
      </c>
      <c r="G1073" s="1">
        <v>7.0943240000000005E-5</v>
      </c>
      <c r="H1073">
        <v>1.0433490000000001</v>
      </c>
      <c r="K1073">
        <f t="shared" si="64"/>
        <v>8.3093769948010002E-2</v>
      </c>
      <c r="L1073">
        <f t="shared" si="65"/>
        <v>3.8908651782400012E-3</v>
      </c>
      <c r="M1073">
        <f t="shared" si="66"/>
        <v>0.85827818835026504</v>
      </c>
      <c r="O1073">
        <f t="shared" si="67"/>
        <v>0.97224627717287504</v>
      </c>
    </row>
    <row r="1074" spans="1:15" x14ac:dyDescent="0.25">
      <c r="A1074">
        <v>0.53600000000000003</v>
      </c>
      <c r="B1074">
        <v>0.50251869999999998</v>
      </c>
      <c r="C1074">
        <v>0.86465950000000003</v>
      </c>
      <c r="D1074">
        <v>1.0123E-4</v>
      </c>
      <c r="E1074">
        <v>0.2143746</v>
      </c>
      <c r="F1074">
        <v>0.92719620000000003</v>
      </c>
      <c r="G1074" s="1">
        <v>7.1060909999999997E-5</v>
      </c>
      <c r="H1074">
        <v>1.0443480000000001</v>
      </c>
      <c r="K1074">
        <f t="shared" si="64"/>
        <v>8.3027022364810008E-2</v>
      </c>
      <c r="L1074">
        <f t="shared" si="65"/>
        <v>3.9108388468899998E-3</v>
      </c>
      <c r="M1074">
        <f t="shared" si="66"/>
        <v>0.85950508339930098</v>
      </c>
      <c r="O1074">
        <f t="shared" si="67"/>
        <v>0.97285299229174449</v>
      </c>
    </row>
    <row r="1075" spans="1:15" x14ac:dyDescent="0.25">
      <c r="A1075">
        <v>0.53649999999999998</v>
      </c>
      <c r="B1075">
        <v>0.50165499999999996</v>
      </c>
      <c r="C1075">
        <v>0.86516090000000001</v>
      </c>
      <c r="D1075">
        <v>1.014059E-4</v>
      </c>
      <c r="E1075">
        <v>0.21362729999999999</v>
      </c>
      <c r="F1075">
        <v>0.92785589999999996</v>
      </c>
      <c r="G1075" s="1">
        <v>7.1178580000000002E-5</v>
      </c>
      <c r="H1075">
        <v>1.0453460000000001</v>
      </c>
      <c r="K1075">
        <f t="shared" si="64"/>
        <v>8.295995596729E-2</v>
      </c>
      <c r="L1075">
        <f t="shared" si="65"/>
        <v>3.9306630249999934E-3</v>
      </c>
      <c r="M1075">
        <f t="shared" si="66"/>
        <v>0.86072840132274697</v>
      </c>
      <c r="O1075">
        <f t="shared" si="67"/>
        <v>0.97345725140605788</v>
      </c>
    </row>
    <row r="1076" spans="1:15" x14ac:dyDescent="0.25">
      <c r="A1076">
        <v>0.53700000000000003</v>
      </c>
      <c r="B1076">
        <v>0.50079099999999999</v>
      </c>
      <c r="C1076">
        <v>0.86566129999999997</v>
      </c>
      <c r="D1076">
        <v>1.015818E-4</v>
      </c>
      <c r="E1076">
        <v>0.21288000000000001</v>
      </c>
      <c r="F1076">
        <v>0.92851320000000004</v>
      </c>
      <c r="G1076" s="1">
        <v>7.1296249999999994E-5</v>
      </c>
      <c r="H1076">
        <v>1.0463450000000001</v>
      </c>
      <c r="K1076">
        <f t="shared" si="64"/>
        <v>8.2892743920999989E-2</v>
      </c>
      <c r="L1076">
        <f t="shared" si="65"/>
        <v>3.9503613336100089E-3</v>
      </c>
      <c r="M1076">
        <f t="shared" si="66"/>
        <v>0.86194813280874272</v>
      </c>
      <c r="O1076">
        <f t="shared" si="67"/>
        <v>0.97405915532032894</v>
      </c>
    </row>
    <row r="1077" spans="1:15" x14ac:dyDescent="0.25">
      <c r="A1077">
        <v>0.53749999999999998</v>
      </c>
      <c r="B1077">
        <v>0.49992629999999999</v>
      </c>
      <c r="C1077">
        <v>0.86616099999999996</v>
      </c>
      <c r="D1077">
        <v>1.017579E-4</v>
      </c>
      <c r="E1077">
        <v>0.21213270000000001</v>
      </c>
      <c r="F1077">
        <v>0.92916790000000005</v>
      </c>
      <c r="G1077" s="1">
        <v>7.1413919999999999E-5</v>
      </c>
      <c r="H1077">
        <v>1.0473429999999999</v>
      </c>
      <c r="K1077">
        <f t="shared" si="64"/>
        <v>8.2825156200959996E-2</v>
      </c>
      <c r="L1077">
        <f t="shared" si="65"/>
        <v>3.9698694476100107E-3</v>
      </c>
      <c r="M1077">
        <f t="shared" si="66"/>
        <v>0.86316389639657753</v>
      </c>
      <c r="O1077">
        <f t="shared" si="67"/>
        <v>0.97465836170688425</v>
      </c>
    </row>
    <row r="1078" spans="1:15" x14ac:dyDescent="0.25">
      <c r="A1078">
        <v>0.53800000000000003</v>
      </c>
      <c r="B1078">
        <v>0.49906119999999998</v>
      </c>
      <c r="C1078">
        <v>0.86665959999999997</v>
      </c>
      <c r="D1078">
        <v>1.019341E-4</v>
      </c>
      <c r="E1078">
        <v>0.2113854</v>
      </c>
      <c r="F1078">
        <v>0.92982019999999999</v>
      </c>
      <c r="G1078" s="1">
        <v>7.1531590000000004E-5</v>
      </c>
      <c r="H1078">
        <v>1.0483420000000001</v>
      </c>
      <c r="K1078">
        <f t="shared" si="64"/>
        <v>8.2757365905639993E-2</v>
      </c>
      <c r="L1078">
        <f t="shared" si="65"/>
        <v>3.9892613923600013E-3</v>
      </c>
      <c r="M1078">
        <f t="shared" si="66"/>
        <v>0.86437605394810302</v>
      </c>
      <c r="O1078">
        <f t="shared" si="67"/>
        <v>0.97525518775657016</v>
      </c>
    </row>
    <row r="1079" spans="1:15" x14ac:dyDescent="0.25">
      <c r="A1079">
        <v>0.53849999999999998</v>
      </c>
      <c r="B1079">
        <v>0.49819550000000001</v>
      </c>
      <c r="C1079">
        <v>0.86715759999999997</v>
      </c>
      <c r="D1079">
        <v>1.021104E-4</v>
      </c>
      <c r="E1079">
        <v>0.21063809999999999</v>
      </c>
      <c r="F1079">
        <v>0.93047009999999997</v>
      </c>
      <c r="G1079" s="1">
        <v>7.1649259999999996E-5</v>
      </c>
      <c r="H1079">
        <v>1.0493399999999999</v>
      </c>
      <c r="K1079">
        <f t="shared" si="64"/>
        <v>8.268925829476001E-2</v>
      </c>
      <c r="L1079">
        <f t="shared" si="65"/>
        <v>4.0084726562499996E-3</v>
      </c>
      <c r="M1079">
        <f t="shared" si="66"/>
        <v>0.86558459607234572</v>
      </c>
      <c r="O1079">
        <f t="shared" si="67"/>
        <v>0.97584954118109601</v>
      </c>
    </row>
    <row r="1080" spans="1:15" x14ac:dyDescent="0.25">
      <c r="A1080">
        <v>0.53900000000000003</v>
      </c>
      <c r="B1080">
        <v>0.49732939999999998</v>
      </c>
      <c r="C1080">
        <v>0.86765460000000005</v>
      </c>
      <c r="D1080">
        <v>1.022868E-4</v>
      </c>
      <c r="E1080">
        <v>0.20989079999999999</v>
      </c>
      <c r="F1080">
        <v>0.93111750000000004</v>
      </c>
      <c r="G1080" s="1">
        <v>7.1766930000000001E-5</v>
      </c>
      <c r="H1080">
        <v>1.0503389999999999</v>
      </c>
      <c r="K1080">
        <f t="shared" si="64"/>
        <v>8.2620948769959998E-2</v>
      </c>
      <c r="L1080">
        <f t="shared" si="65"/>
        <v>4.0275396764099984E-3</v>
      </c>
      <c r="M1080">
        <f t="shared" si="66"/>
        <v>0.86678932720984148</v>
      </c>
      <c r="O1080">
        <f t="shared" si="67"/>
        <v>0.97644140410790214</v>
      </c>
    </row>
    <row r="1081" spans="1:15" x14ac:dyDescent="0.25">
      <c r="A1081">
        <v>0.53949999999999998</v>
      </c>
      <c r="B1081">
        <v>0.49646279999999998</v>
      </c>
      <c r="C1081">
        <v>0.8681508</v>
      </c>
      <c r="D1081">
        <v>1.0246330000000001E-4</v>
      </c>
      <c r="E1081">
        <v>0.20914350000000001</v>
      </c>
      <c r="F1081">
        <v>0.93176250000000005</v>
      </c>
      <c r="G1081" s="1">
        <v>7.1884600000000006E-5</v>
      </c>
      <c r="H1081">
        <v>1.051337</v>
      </c>
      <c r="K1081">
        <f t="shared" si="64"/>
        <v>8.2552380152489974E-2</v>
      </c>
      <c r="L1081">
        <f t="shared" si="65"/>
        <v>4.0464483768900064E-3</v>
      </c>
      <c r="M1081">
        <f t="shared" si="66"/>
        <v>0.86799042398384552</v>
      </c>
      <c r="O1081">
        <f t="shared" si="67"/>
        <v>0.97703083498589005</v>
      </c>
    </row>
    <row r="1082" spans="1:15" x14ac:dyDescent="0.25">
      <c r="A1082">
        <v>0.54</v>
      </c>
      <c r="B1082">
        <v>0.49559569999999997</v>
      </c>
      <c r="C1082">
        <v>0.86864609999999998</v>
      </c>
      <c r="D1082">
        <v>1.0263980000000001E-4</v>
      </c>
      <c r="E1082">
        <v>0.2083962</v>
      </c>
      <c r="F1082">
        <v>0.93240500000000004</v>
      </c>
      <c r="G1082" s="1">
        <v>7.2002269999999998E-5</v>
      </c>
      <c r="H1082">
        <v>1.0523359999999999</v>
      </c>
      <c r="K1082">
        <f t="shared" si="64"/>
        <v>8.2483552800249965E-2</v>
      </c>
      <c r="L1082">
        <f t="shared" si="65"/>
        <v>4.0651973292100078E-3</v>
      </c>
      <c r="M1082">
        <f t="shared" si="66"/>
        <v>0.86918769083449055</v>
      </c>
      <c r="O1082">
        <f t="shared" si="67"/>
        <v>0.97761773764797788</v>
      </c>
    </row>
    <row r="1083" spans="1:15" x14ac:dyDescent="0.25">
      <c r="A1083">
        <v>0.54049999999999998</v>
      </c>
      <c r="B1083">
        <v>0.494728</v>
      </c>
      <c r="C1083">
        <v>0.86914060000000004</v>
      </c>
      <c r="D1083">
        <v>1.0281649999999999E-4</v>
      </c>
      <c r="E1083">
        <v>0.2076489</v>
      </c>
      <c r="F1083">
        <v>0.93304509999999996</v>
      </c>
      <c r="G1083" s="1">
        <v>7.2119950000000004E-5</v>
      </c>
      <c r="H1083">
        <v>1.053334</v>
      </c>
      <c r="K1083">
        <f t="shared" si="64"/>
        <v>8.2414409656810017E-2</v>
      </c>
      <c r="L1083">
        <f t="shared" si="65"/>
        <v>4.08378512024999E-3</v>
      </c>
      <c r="M1083">
        <f t="shared" si="66"/>
        <v>0.8703813043421943</v>
      </c>
      <c r="O1083">
        <f t="shared" si="67"/>
        <v>0.97820217701621082</v>
      </c>
    </row>
    <row r="1084" spans="1:15" x14ac:dyDescent="0.25">
      <c r="A1084">
        <v>0.54100000000000004</v>
      </c>
      <c r="B1084">
        <v>0.49385990000000002</v>
      </c>
      <c r="C1084">
        <v>0.86963409999999997</v>
      </c>
      <c r="D1084">
        <v>1.029933E-4</v>
      </c>
      <c r="E1084">
        <v>0.20690159999999999</v>
      </c>
      <c r="F1084">
        <v>0.93368260000000003</v>
      </c>
      <c r="G1084" s="1">
        <v>7.2237609999999995E-5</v>
      </c>
      <c r="H1084">
        <v>1.054333</v>
      </c>
      <c r="K1084">
        <f t="shared" si="64"/>
        <v>8.2345065938890002E-2</v>
      </c>
      <c r="L1084">
        <f t="shared" si="65"/>
        <v>4.102210352250008E-3</v>
      </c>
      <c r="M1084">
        <f t="shared" si="66"/>
        <v>0.87157088204612676</v>
      </c>
      <c r="O1084">
        <f t="shared" si="67"/>
        <v>0.97878402027069633</v>
      </c>
    </row>
    <row r="1085" spans="1:15" x14ac:dyDescent="0.25">
      <c r="A1085">
        <v>0.54149999999999998</v>
      </c>
      <c r="B1085">
        <v>0.49299130000000002</v>
      </c>
      <c r="C1085">
        <v>0.87012679999999998</v>
      </c>
      <c r="D1085">
        <v>1.031702E-4</v>
      </c>
      <c r="E1085">
        <v>0.20615430000000001</v>
      </c>
      <c r="F1085">
        <v>0.93431779999999998</v>
      </c>
      <c r="G1085" s="1">
        <v>7.2355290000000001E-5</v>
      </c>
      <c r="H1085">
        <v>1.055331</v>
      </c>
      <c r="K1085">
        <f t="shared" si="64"/>
        <v>8.2275464569000006E-2</v>
      </c>
      <c r="L1085">
        <f t="shared" si="65"/>
        <v>4.120484481E-3</v>
      </c>
      <c r="M1085">
        <f t="shared" si="66"/>
        <v>0.87275697453235113</v>
      </c>
      <c r="O1085">
        <f t="shared" si="67"/>
        <v>0.97936352984086106</v>
      </c>
    </row>
    <row r="1086" spans="1:15" x14ac:dyDescent="0.25">
      <c r="A1086">
        <v>0.54200009999999998</v>
      </c>
      <c r="B1086">
        <v>0.49212220000000001</v>
      </c>
      <c r="C1086">
        <v>0.87061860000000002</v>
      </c>
      <c r="D1086">
        <v>1.033472E-4</v>
      </c>
      <c r="E1086">
        <v>0.20540700000000001</v>
      </c>
      <c r="F1086">
        <v>0.93495050000000002</v>
      </c>
      <c r="G1086" s="1">
        <v>7.2472950000000005E-5</v>
      </c>
      <c r="H1086">
        <v>1.05633</v>
      </c>
      <c r="K1086">
        <f t="shared" si="64"/>
        <v>8.2205605911040008E-2</v>
      </c>
      <c r="L1086">
        <f t="shared" si="65"/>
        <v>4.1385933576100001E-3</v>
      </c>
      <c r="M1086">
        <f t="shared" si="66"/>
        <v>0.87393919909826645</v>
      </c>
      <c r="O1086">
        <f t="shared" si="67"/>
        <v>0.979940507565085</v>
      </c>
    </row>
    <row r="1087" spans="1:15" x14ac:dyDescent="0.25">
      <c r="A1087">
        <v>0.54249999999999998</v>
      </c>
      <c r="B1087">
        <v>0.49125259999999998</v>
      </c>
      <c r="C1087">
        <v>0.87110960000000004</v>
      </c>
      <c r="D1087">
        <v>1.035243E-4</v>
      </c>
      <c r="E1087">
        <v>0.2046597</v>
      </c>
      <c r="F1087">
        <v>0.93558079999999999</v>
      </c>
      <c r="G1087" s="1">
        <v>7.2590619999999997E-5</v>
      </c>
      <c r="H1087">
        <v>1.057328</v>
      </c>
      <c r="K1087">
        <f t="shared" si="64"/>
        <v>8.2135490330409996E-2</v>
      </c>
      <c r="L1087">
        <f t="shared" si="65"/>
        <v>4.1565356294399934E-3</v>
      </c>
      <c r="M1087">
        <f t="shared" si="66"/>
        <v>0.87511773335109366</v>
      </c>
      <c r="O1087">
        <f t="shared" si="67"/>
        <v>0.98051504797781841</v>
      </c>
    </row>
    <row r="1088" spans="1:15" x14ac:dyDescent="0.25">
      <c r="A1088">
        <v>0.54300000000000004</v>
      </c>
      <c r="B1088">
        <v>0.4903825</v>
      </c>
      <c r="C1088">
        <v>0.87159980000000004</v>
      </c>
      <c r="D1088">
        <v>1.037015E-4</v>
      </c>
      <c r="E1088">
        <v>0.20391239999999999</v>
      </c>
      <c r="F1088">
        <v>0.9362087</v>
      </c>
      <c r="G1088" s="1">
        <v>7.2708300000000003E-5</v>
      </c>
      <c r="H1088">
        <v>1.058327</v>
      </c>
      <c r="K1088">
        <f t="shared" si="64"/>
        <v>8.2065118194010009E-2</v>
      </c>
      <c r="L1088">
        <f t="shared" si="65"/>
        <v>4.1743099592099963E-3</v>
      </c>
      <c r="M1088">
        <f t="shared" si="66"/>
        <v>0.87629256821668489</v>
      </c>
      <c r="O1088">
        <f t="shared" si="67"/>
        <v>0.98108715024196747</v>
      </c>
    </row>
    <row r="1089" spans="1:15" x14ac:dyDescent="0.25">
      <c r="A1089">
        <v>0.54349999999999998</v>
      </c>
      <c r="B1089">
        <v>0.4895119</v>
      </c>
      <c r="C1089">
        <v>0.872089</v>
      </c>
      <c r="D1089">
        <v>1.038788E-4</v>
      </c>
      <c r="E1089">
        <v>0.20316509999999999</v>
      </c>
      <c r="F1089">
        <v>0.93683399999999994</v>
      </c>
      <c r="G1089" s="1">
        <v>7.2825969999999995E-5</v>
      </c>
      <c r="H1089">
        <v>1.059326</v>
      </c>
      <c r="K1089">
        <f t="shared" si="64"/>
        <v>8.1994489870240009E-2</v>
      </c>
      <c r="L1089">
        <f t="shared" si="65"/>
        <v>4.1919150249999926E-3</v>
      </c>
      <c r="M1089">
        <f t="shared" si="66"/>
        <v>0.87746331996336668</v>
      </c>
      <c r="O1089">
        <f t="shared" si="67"/>
        <v>0.98165662268361775</v>
      </c>
    </row>
    <row r="1090" spans="1:15" x14ac:dyDescent="0.25">
      <c r="A1090">
        <v>0.54400000000000004</v>
      </c>
      <c r="B1090">
        <v>0.48864079999999999</v>
      </c>
      <c r="C1090">
        <v>0.87257739999999995</v>
      </c>
      <c r="D1090">
        <v>1.040561E-4</v>
      </c>
      <c r="E1090">
        <v>0.20241780000000001</v>
      </c>
      <c r="F1090">
        <v>0.93745679999999998</v>
      </c>
      <c r="G1090" s="1">
        <v>7.294364E-5</v>
      </c>
      <c r="H1090">
        <v>1.060324</v>
      </c>
      <c r="K1090">
        <f t="shared" si="64"/>
        <v>8.192360572900001E-2</v>
      </c>
      <c r="L1090">
        <f t="shared" si="65"/>
        <v>4.2093365443600043E-3</v>
      </c>
      <c r="M1090">
        <f t="shared" si="66"/>
        <v>0.87863016649685899</v>
      </c>
      <c r="O1090">
        <f t="shared" si="67"/>
        <v>0.98222355335749256</v>
      </c>
    </row>
    <row r="1091" spans="1:15" x14ac:dyDescent="0.25">
      <c r="A1091">
        <v>0.54450010000000004</v>
      </c>
      <c r="B1091">
        <v>0.48776930000000002</v>
      </c>
      <c r="C1091">
        <v>0.87306479999999997</v>
      </c>
      <c r="D1091">
        <v>1.042336E-4</v>
      </c>
      <c r="E1091">
        <v>0.2016705</v>
      </c>
      <c r="F1091">
        <v>0.9380773</v>
      </c>
      <c r="G1091" s="1">
        <v>7.3061310000000005E-5</v>
      </c>
      <c r="H1091">
        <v>1.061323</v>
      </c>
      <c r="K1091">
        <f t="shared" ref="K1091:K1154" si="68">(B1091-E1091)^2</f>
        <v>8.1852523361439986E-2</v>
      </c>
      <c r="L1091">
        <f t="shared" ref="L1091:L1154" si="69">(C1091-F1091)^2</f>
        <v>4.2266251562500037E-3</v>
      </c>
      <c r="M1091">
        <f t="shared" ref="M1091:M1154" si="70">(D1091-F1091)^2</f>
        <v>0.87979347329181878</v>
      </c>
      <c r="O1091">
        <f t="shared" ref="O1091:O1154" si="71">SQRT(SUM(K1091:M1091))</f>
        <v>0.98278818766278875</v>
      </c>
    </row>
    <row r="1092" spans="1:15" x14ac:dyDescent="0.25">
      <c r="A1092">
        <v>0.54500000000000004</v>
      </c>
      <c r="B1092">
        <v>0.48689719999999997</v>
      </c>
      <c r="C1092">
        <v>0.87355150000000004</v>
      </c>
      <c r="D1092">
        <v>1.044112E-4</v>
      </c>
      <c r="E1092">
        <v>0.2009232</v>
      </c>
      <c r="F1092">
        <v>0.93869530000000001</v>
      </c>
      <c r="G1092" s="1">
        <v>7.3178979999999997E-5</v>
      </c>
      <c r="H1092">
        <v>1.0623210000000001</v>
      </c>
      <c r="K1092">
        <f t="shared" si="68"/>
        <v>8.1781128675999973E-2</v>
      </c>
      <c r="L1092">
        <f t="shared" si="69"/>
        <v>4.2437146784399969E-3</v>
      </c>
      <c r="M1092">
        <f t="shared" si="70"/>
        <v>0.88095285653837385</v>
      </c>
      <c r="O1092">
        <f t="shared" si="71"/>
        <v>0.98335024273796456</v>
      </c>
    </row>
    <row r="1093" spans="1:15" x14ac:dyDescent="0.25">
      <c r="A1093">
        <v>0.54549999999999998</v>
      </c>
      <c r="B1093">
        <v>0.48602469999999998</v>
      </c>
      <c r="C1093">
        <v>0.87403730000000002</v>
      </c>
      <c r="D1093">
        <v>1.045889E-4</v>
      </c>
      <c r="E1093">
        <v>0.20017589999999999</v>
      </c>
      <c r="F1093">
        <v>0.9393108</v>
      </c>
      <c r="G1093" s="1">
        <v>7.3296650000000002E-5</v>
      </c>
      <c r="H1093">
        <v>1.06332</v>
      </c>
      <c r="K1093">
        <f t="shared" si="68"/>
        <v>8.170953646144001E-2</v>
      </c>
      <c r="L1093">
        <f t="shared" si="69"/>
        <v>4.2606298022499984E-3</v>
      </c>
      <c r="M1093">
        <f t="shared" si="70"/>
        <v>0.88210830696881781</v>
      </c>
      <c r="O1093">
        <f t="shared" si="71"/>
        <v>0.98390978917404204</v>
      </c>
    </row>
    <row r="1094" spans="1:15" x14ac:dyDescent="0.25">
      <c r="A1094">
        <v>0.54600000000000004</v>
      </c>
      <c r="B1094">
        <v>0.48515160000000002</v>
      </c>
      <c r="C1094">
        <v>0.87452209999999997</v>
      </c>
      <c r="D1094">
        <v>1.047667E-4</v>
      </c>
      <c r="E1094">
        <v>0.19942860000000001</v>
      </c>
      <c r="F1094">
        <v>0.93992390000000003</v>
      </c>
      <c r="G1094" s="1">
        <v>7.3414319999999994E-5</v>
      </c>
      <c r="H1094">
        <v>1.0643180000000001</v>
      </c>
      <c r="K1094">
        <f t="shared" si="68"/>
        <v>8.1637632729000001E-2</v>
      </c>
      <c r="L1094">
        <f t="shared" si="69"/>
        <v>4.2773954432400087E-3</v>
      </c>
      <c r="M1094">
        <f t="shared" si="70"/>
        <v>0.88326000331676313</v>
      </c>
      <c r="O1094">
        <f t="shared" si="71"/>
        <v>0.98446687678611267</v>
      </c>
    </row>
    <row r="1095" spans="1:15" x14ac:dyDescent="0.25">
      <c r="A1095">
        <v>0.54649999999999999</v>
      </c>
      <c r="B1095">
        <v>0.48427819999999999</v>
      </c>
      <c r="C1095">
        <v>0.87500619999999996</v>
      </c>
      <c r="D1095">
        <v>1.049446E-4</v>
      </c>
      <c r="E1095">
        <v>0.19868130000000001</v>
      </c>
      <c r="F1095">
        <v>0.94053450000000005</v>
      </c>
      <c r="G1095" s="1">
        <v>7.3531989999999999E-5</v>
      </c>
      <c r="H1095">
        <v>1.0653170000000001</v>
      </c>
      <c r="K1095">
        <f t="shared" si="68"/>
        <v>8.1565589289609997E-2</v>
      </c>
      <c r="L1095">
        <f t="shared" si="69"/>
        <v>4.2939581008900121E-3</v>
      </c>
      <c r="M1095">
        <f t="shared" si="70"/>
        <v>0.88440774866984173</v>
      </c>
      <c r="O1095">
        <f t="shared" si="71"/>
        <v>0.9850214698474048</v>
      </c>
    </row>
    <row r="1096" spans="1:15" x14ac:dyDescent="0.25">
      <c r="A1096">
        <v>0.54700009999999999</v>
      </c>
      <c r="B1096">
        <v>0.48340420000000001</v>
      </c>
      <c r="C1096">
        <v>0.87548939999999997</v>
      </c>
      <c r="D1096">
        <v>1.051226E-4</v>
      </c>
      <c r="E1096">
        <v>0.197934</v>
      </c>
      <c r="F1096">
        <v>0.9411427</v>
      </c>
      <c r="G1096" s="1">
        <v>7.3649660000000005E-5</v>
      </c>
      <c r="H1096">
        <v>1.066316</v>
      </c>
      <c r="K1096">
        <f t="shared" si="68"/>
        <v>8.1493235088040003E-2</v>
      </c>
      <c r="L1096">
        <f t="shared" si="69"/>
        <v>4.3103558008900037E-3</v>
      </c>
      <c r="M1096">
        <f t="shared" si="70"/>
        <v>0.88555172207886113</v>
      </c>
      <c r="O1096">
        <f t="shared" si="71"/>
        <v>0.9855735959165054</v>
      </c>
    </row>
    <row r="1097" spans="1:15" x14ac:dyDescent="0.25">
      <c r="A1097">
        <v>0.54749999999999999</v>
      </c>
      <c r="B1097">
        <v>0.4825296</v>
      </c>
      <c r="C1097">
        <v>0.87597159999999996</v>
      </c>
      <c r="D1097">
        <v>1.0530070000000001E-4</v>
      </c>
      <c r="E1097">
        <v>0.19718669999999999</v>
      </c>
      <c r="F1097">
        <v>0.94174840000000004</v>
      </c>
      <c r="G1097" s="1">
        <v>7.3767329999999996E-5</v>
      </c>
      <c r="H1097">
        <v>1.0673140000000001</v>
      </c>
      <c r="K1097">
        <f t="shared" si="68"/>
        <v>8.1420570580410009E-2</v>
      </c>
      <c r="L1097">
        <f t="shared" si="69"/>
        <v>4.3265874182400101E-3</v>
      </c>
      <c r="M1097">
        <f t="shared" si="70"/>
        <v>0.88669172645930971</v>
      </c>
      <c r="O1097">
        <f t="shared" si="71"/>
        <v>0.98612315886909363</v>
      </c>
    </row>
    <row r="1098" spans="1:15" x14ac:dyDescent="0.25">
      <c r="A1098">
        <v>0.54800000000000004</v>
      </c>
      <c r="B1098">
        <v>0.48165469999999999</v>
      </c>
      <c r="C1098">
        <v>0.87645300000000004</v>
      </c>
      <c r="D1098">
        <v>1.054789E-4</v>
      </c>
      <c r="E1098">
        <v>0.19643939999999999</v>
      </c>
      <c r="F1098">
        <v>0.94235179999999996</v>
      </c>
      <c r="G1098" s="1">
        <v>7.3885010000000002E-5</v>
      </c>
      <c r="H1098">
        <v>1.0683130000000001</v>
      </c>
      <c r="K1098">
        <f t="shared" si="68"/>
        <v>8.1347767354090009E-2</v>
      </c>
      <c r="L1098">
        <f t="shared" si="69"/>
        <v>4.3426518414399901E-3</v>
      </c>
      <c r="M1098">
        <f t="shared" si="70"/>
        <v>0.88782812962648416</v>
      </c>
      <c r="O1098">
        <f t="shared" si="71"/>
        <v>0.98667043576972258</v>
      </c>
    </row>
    <row r="1099" spans="1:15" x14ac:dyDescent="0.25">
      <c r="A1099">
        <v>0.54849999999999999</v>
      </c>
      <c r="B1099">
        <v>0.48077930000000002</v>
      </c>
      <c r="C1099">
        <v>0.87693359999999998</v>
      </c>
      <c r="D1099">
        <v>1.056571E-4</v>
      </c>
      <c r="E1099">
        <v>0.19569210000000001</v>
      </c>
      <c r="F1099">
        <v>0.94295260000000003</v>
      </c>
      <c r="G1099" s="1">
        <v>7.4002669999999993E-5</v>
      </c>
      <c r="H1099">
        <v>1.0693109999999999</v>
      </c>
      <c r="K1099">
        <f t="shared" si="68"/>
        <v>8.1274711603839991E-2</v>
      </c>
      <c r="L1099">
        <f t="shared" si="69"/>
        <v>4.3585083610000065E-3</v>
      </c>
      <c r="M1099">
        <f t="shared" si="70"/>
        <v>0.88896035773587589</v>
      </c>
      <c r="O1099">
        <f t="shared" si="71"/>
        <v>0.98721506152444605</v>
      </c>
    </row>
    <row r="1100" spans="1:15" x14ac:dyDescent="0.25">
      <c r="A1100">
        <v>0.54900000000000004</v>
      </c>
      <c r="B1100">
        <v>0.47990329999999998</v>
      </c>
      <c r="C1100">
        <v>0.8774132</v>
      </c>
      <c r="D1100">
        <v>1.058355E-4</v>
      </c>
      <c r="E1100">
        <v>0.1949448</v>
      </c>
      <c r="F1100">
        <v>0.94355089999999997</v>
      </c>
      <c r="G1100" s="1">
        <v>7.4120349999999999E-5</v>
      </c>
      <c r="H1100">
        <v>1.0703100000000001</v>
      </c>
      <c r="K1100">
        <f t="shared" si="68"/>
        <v>8.1201346722250003E-2</v>
      </c>
      <c r="L1100">
        <f t="shared" si="69"/>
        <v>4.3741953612899953E-3</v>
      </c>
      <c r="M1100">
        <f t="shared" si="70"/>
        <v>0.89008858972940919</v>
      </c>
      <c r="O1100">
        <f t="shared" si="71"/>
        <v>0.98775712187407139</v>
      </c>
    </row>
    <row r="1101" spans="1:15" x14ac:dyDescent="0.25">
      <c r="A1101">
        <v>0.54949999999999999</v>
      </c>
      <c r="B1101">
        <v>0.47902689999999998</v>
      </c>
      <c r="C1101">
        <v>0.87789200000000001</v>
      </c>
      <c r="D1101">
        <v>1.0601400000000001E-4</v>
      </c>
      <c r="E1101">
        <v>0.1941975</v>
      </c>
      <c r="F1101">
        <v>0.94414679999999995</v>
      </c>
      <c r="G1101" s="1">
        <v>7.4238010000000004E-5</v>
      </c>
      <c r="H1101">
        <v>1.0713079999999999</v>
      </c>
      <c r="K1101">
        <f t="shared" si="68"/>
        <v>8.112778710436E-2</v>
      </c>
      <c r="L1101">
        <f t="shared" si="69"/>
        <v>4.3896985230399933E-3</v>
      </c>
      <c r="M1101">
        <f t="shared" si="70"/>
        <v>0.89121300563149775</v>
      </c>
      <c r="O1101">
        <f t="shared" si="71"/>
        <v>0.98829676274836487</v>
      </c>
    </row>
    <row r="1102" spans="1:15" x14ac:dyDescent="0.25">
      <c r="A1102">
        <v>0.55000000000000004</v>
      </c>
      <c r="B1102">
        <v>0.47815000000000002</v>
      </c>
      <c r="C1102">
        <v>0.87836990000000004</v>
      </c>
      <c r="D1102">
        <v>1.061926E-4</v>
      </c>
      <c r="E1102">
        <v>0.19345019999999999</v>
      </c>
      <c r="F1102">
        <v>0.94474029999999998</v>
      </c>
      <c r="G1102" s="1">
        <v>7.4355679999999996E-5</v>
      </c>
      <c r="H1102">
        <v>1.0723069999999999</v>
      </c>
      <c r="K1102">
        <f t="shared" si="68"/>
        <v>8.1053976120040033E-2</v>
      </c>
      <c r="L1102">
        <f t="shared" si="69"/>
        <v>4.4050299961599917E-3</v>
      </c>
      <c r="M1102">
        <f t="shared" si="70"/>
        <v>0.89233359686339464</v>
      </c>
      <c r="O1102">
        <f t="shared" si="71"/>
        <v>0.9888339612794429</v>
      </c>
    </row>
    <row r="1103" spans="1:15" x14ac:dyDescent="0.25">
      <c r="A1103">
        <v>0.55049999999999999</v>
      </c>
      <c r="B1103">
        <v>0.47727269999999999</v>
      </c>
      <c r="C1103">
        <v>0.87884689999999999</v>
      </c>
      <c r="D1103">
        <v>1.063713E-4</v>
      </c>
      <c r="E1103">
        <v>0.19270290000000001</v>
      </c>
      <c r="F1103">
        <v>0.94533129999999999</v>
      </c>
      <c r="G1103" s="1">
        <v>7.4473360000000001E-5</v>
      </c>
      <c r="H1103">
        <v>1.0733060000000001</v>
      </c>
      <c r="K1103">
        <f t="shared" si="68"/>
        <v>8.0979971072039997E-2</v>
      </c>
      <c r="L1103">
        <f t="shared" si="69"/>
        <v>4.4201754433599999E-3</v>
      </c>
      <c r="M1103">
        <f t="shared" si="70"/>
        <v>0.89345016583592007</v>
      </c>
      <c r="O1103">
        <f t="shared" si="71"/>
        <v>0.98936864330305119</v>
      </c>
    </row>
    <row r="1104" spans="1:15" x14ac:dyDescent="0.25">
      <c r="A1104">
        <v>0.55100000000000005</v>
      </c>
      <c r="B1104">
        <v>0.47639480000000001</v>
      </c>
      <c r="C1104">
        <v>0.87932310000000002</v>
      </c>
      <c r="D1104">
        <v>1.0655E-4</v>
      </c>
      <c r="E1104">
        <v>0.1919556</v>
      </c>
      <c r="F1104">
        <v>0.94591990000000004</v>
      </c>
      <c r="G1104" s="1">
        <v>7.4591030000000007E-5</v>
      </c>
      <c r="H1104">
        <v>1.0743039999999999</v>
      </c>
      <c r="K1104">
        <f t="shared" si="68"/>
        <v>8.0905658496639998E-2</v>
      </c>
      <c r="L1104">
        <f t="shared" si="69"/>
        <v>4.4351337702400019E-3</v>
      </c>
      <c r="M1104">
        <f t="shared" si="70"/>
        <v>0.89456289303822245</v>
      </c>
      <c r="O1104">
        <f t="shared" si="71"/>
        <v>0.98990084619880103</v>
      </c>
    </row>
    <row r="1105" spans="1:15" x14ac:dyDescent="0.25">
      <c r="A1105">
        <v>0.55149999999999999</v>
      </c>
      <c r="B1105">
        <v>0.47551650000000001</v>
      </c>
      <c r="C1105">
        <v>0.87979839999999998</v>
      </c>
      <c r="D1105">
        <v>1.0672889999999999E-4</v>
      </c>
      <c r="E1105">
        <v>0.1912083</v>
      </c>
      <c r="F1105">
        <v>0.94650599999999996</v>
      </c>
      <c r="G1105" s="1">
        <v>7.4708699999999998E-5</v>
      </c>
      <c r="H1105">
        <v>1.0753029999999999</v>
      </c>
      <c r="K1105">
        <f t="shared" si="68"/>
        <v>8.083115258724001E-2</v>
      </c>
      <c r="L1105">
        <f t="shared" si="69"/>
        <v>4.4499038977599973E-3</v>
      </c>
      <c r="M1105">
        <f t="shared" si="70"/>
        <v>0.89567158033861127</v>
      </c>
      <c r="O1105">
        <f t="shared" si="71"/>
        <v>0.99043053104375334</v>
      </c>
    </row>
    <row r="1106" spans="1:15" x14ac:dyDescent="0.25">
      <c r="A1106">
        <v>0.55200000000000005</v>
      </c>
      <c r="B1106">
        <v>0.4746377</v>
      </c>
      <c r="C1106">
        <v>0.88027279999999997</v>
      </c>
      <c r="D1106">
        <v>1.0690789999999999E-4</v>
      </c>
      <c r="E1106">
        <v>0.19046099999999999</v>
      </c>
      <c r="F1106">
        <v>0.94708959999999998</v>
      </c>
      <c r="G1106" s="1">
        <v>7.4826370000000004E-5</v>
      </c>
      <c r="H1106">
        <v>1.076301</v>
      </c>
      <c r="K1106">
        <f t="shared" si="68"/>
        <v>8.075639682289E-2</v>
      </c>
      <c r="L1106">
        <f t="shared" si="69"/>
        <v>4.4644847622400015E-3</v>
      </c>
      <c r="M1106">
        <f t="shared" si="70"/>
        <v>0.89677621913696337</v>
      </c>
      <c r="O1106">
        <f t="shared" si="71"/>
        <v>0.99095766848140054</v>
      </c>
    </row>
    <row r="1107" spans="1:15" x14ac:dyDescent="0.25">
      <c r="A1107">
        <v>0.55249999999999999</v>
      </c>
      <c r="B1107">
        <v>0.47375840000000002</v>
      </c>
      <c r="C1107">
        <v>0.88074640000000004</v>
      </c>
      <c r="D1107">
        <v>1.0708690000000001E-4</v>
      </c>
      <c r="E1107">
        <v>0.18971370000000001</v>
      </c>
      <c r="F1107">
        <v>0.94767089999999998</v>
      </c>
      <c r="G1107" s="1">
        <v>7.4944039999999995E-5</v>
      </c>
      <c r="H1107">
        <v>1.0772999999999999</v>
      </c>
      <c r="K1107">
        <f t="shared" si="68"/>
        <v>8.0681391598090027E-2</v>
      </c>
      <c r="L1107">
        <f t="shared" si="69"/>
        <v>4.478888700249992E-3</v>
      </c>
      <c r="M1107">
        <f t="shared" si="70"/>
        <v>0.89787717989661164</v>
      </c>
      <c r="O1107">
        <f t="shared" si="71"/>
        <v>0.99148245581802996</v>
      </c>
    </row>
    <row r="1108" spans="1:15" x14ac:dyDescent="0.25">
      <c r="A1108">
        <v>0.55300000000000005</v>
      </c>
      <c r="B1108">
        <v>0.47287869999999999</v>
      </c>
      <c r="C1108">
        <v>0.88121899999999997</v>
      </c>
      <c r="D1108">
        <v>1.0726610000000001E-4</v>
      </c>
      <c r="E1108">
        <v>0.18896640000000001</v>
      </c>
      <c r="F1108">
        <v>0.94824949999999997</v>
      </c>
      <c r="G1108" s="1">
        <v>7.5061710000000001E-5</v>
      </c>
      <c r="H1108">
        <v>1.0782989999999999</v>
      </c>
      <c r="K1108">
        <f t="shared" si="68"/>
        <v>8.0606194091290009E-2</v>
      </c>
      <c r="L1108">
        <f t="shared" si="69"/>
        <v>4.4930879302499992E-3</v>
      </c>
      <c r="M1108">
        <f t="shared" si="70"/>
        <v>0.89897369570488228</v>
      </c>
      <c r="O1108">
        <f t="shared" si="71"/>
        <v>0.99200452505340031</v>
      </c>
    </row>
    <row r="1109" spans="1:15" x14ac:dyDescent="0.25">
      <c r="A1109">
        <v>0.55349999999999999</v>
      </c>
      <c r="B1109">
        <v>0.47199839999999998</v>
      </c>
      <c r="C1109">
        <v>0.8816908</v>
      </c>
      <c r="D1109">
        <v>1.0744530000000001E-4</v>
      </c>
      <c r="E1109">
        <v>0.1882191</v>
      </c>
      <c r="F1109">
        <v>0.94882580000000005</v>
      </c>
      <c r="G1109" s="1">
        <v>7.5179380000000006E-5</v>
      </c>
      <c r="H1109">
        <v>1.079297</v>
      </c>
      <c r="K1109">
        <f t="shared" si="68"/>
        <v>8.0530691108489968E-2</v>
      </c>
      <c r="L1109">
        <f t="shared" si="69"/>
        <v>4.5071082250000075E-3</v>
      </c>
      <c r="M1109">
        <f t="shared" si="70"/>
        <v>0.90006651654467518</v>
      </c>
      <c r="O1109">
        <f t="shared" si="71"/>
        <v>0.99252421425281367</v>
      </c>
    </row>
    <row r="1110" spans="1:15" x14ac:dyDescent="0.25">
      <c r="A1110">
        <v>0.55400000000000005</v>
      </c>
      <c r="B1110">
        <v>0.47111769999999997</v>
      </c>
      <c r="C1110">
        <v>0.88216170000000005</v>
      </c>
      <c r="D1110">
        <v>1.0762470000000001E-4</v>
      </c>
      <c r="E1110">
        <v>0.1874719</v>
      </c>
      <c r="F1110">
        <v>0.94939969999999996</v>
      </c>
      <c r="G1110" s="1">
        <v>7.5297049999999998E-5</v>
      </c>
      <c r="H1110">
        <v>1.0802959999999999</v>
      </c>
      <c r="K1110">
        <f t="shared" si="68"/>
        <v>8.0454939857639976E-2</v>
      </c>
      <c r="L1110">
        <f t="shared" si="69"/>
        <v>4.5209486439999873E-3</v>
      </c>
      <c r="M1110">
        <f t="shared" si="70"/>
        <v>0.9011554442273807</v>
      </c>
      <c r="O1110">
        <f t="shared" si="71"/>
        <v>0.99304145569508862</v>
      </c>
    </row>
    <row r="1111" spans="1:15" x14ac:dyDescent="0.25">
      <c r="A1111">
        <v>0.55449999999999999</v>
      </c>
      <c r="B1111">
        <v>0.4702365</v>
      </c>
      <c r="C1111">
        <v>0.88263170000000002</v>
      </c>
      <c r="D1111">
        <v>1.0780409999999999E-4</v>
      </c>
      <c r="E1111">
        <v>0.18672449999999999</v>
      </c>
      <c r="F1111">
        <v>0.94997109999999996</v>
      </c>
      <c r="G1111" s="1">
        <v>7.5414730000000004E-5</v>
      </c>
      <c r="H1111">
        <v>1.081294</v>
      </c>
      <c r="K1111">
        <f t="shared" si="68"/>
        <v>8.0379054143999998E-2</v>
      </c>
      <c r="L1111">
        <f t="shared" si="69"/>
        <v>4.5345947923599913E-3</v>
      </c>
      <c r="M1111">
        <f t="shared" si="70"/>
        <v>0.90224028089801089</v>
      </c>
      <c r="O1111">
        <f t="shared" si="71"/>
        <v>0.99355620366155983</v>
      </c>
    </row>
    <row r="1112" spans="1:15" x14ac:dyDescent="0.25">
      <c r="A1112">
        <v>0.55500000000000005</v>
      </c>
      <c r="B1112">
        <v>0.46935490000000002</v>
      </c>
      <c r="C1112">
        <v>0.88310080000000002</v>
      </c>
      <c r="D1112">
        <v>1.0798369999999999E-4</v>
      </c>
      <c r="E1112">
        <v>0.18597730000000001</v>
      </c>
      <c r="F1112">
        <v>0.9505401</v>
      </c>
      <c r="G1112" s="1">
        <v>7.5532389999999995E-5</v>
      </c>
      <c r="H1112">
        <v>1.0822929999999999</v>
      </c>
      <c r="K1112">
        <f t="shared" si="68"/>
        <v>8.0302864181759998E-2</v>
      </c>
      <c r="L1112">
        <f t="shared" si="69"/>
        <v>4.5480591844899972E-3</v>
      </c>
      <c r="M1112">
        <f t="shared" si="70"/>
        <v>0.90332120769449675</v>
      </c>
      <c r="O1112">
        <f t="shared" si="71"/>
        <v>0.99406847403020826</v>
      </c>
    </row>
    <row r="1113" spans="1:15" x14ac:dyDescent="0.25">
      <c r="A1113">
        <v>0.55549999999999999</v>
      </c>
      <c r="B1113">
        <v>0.46847280000000002</v>
      </c>
      <c r="C1113">
        <v>0.88356920000000005</v>
      </c>
      <c r="D1113">
        <v>1.0816329999999999E-4</v>
      </c>
      <c r="E1113">
        <v>0.1852299</v>
      </c>
      <c r="F1113">
        <v>0.95110649999999997</v>
      </c>
      <c r="G1113" s="1">
        <v>7.5650070000000001E-5</v>
      </c>
      <c r="H1113">
        <v>1.0832919999999999</v>
      </c>
      <c r="K1113">
        <f t="shared" si="68"/>
        <v>8.022654040041001E-2</v>
      </c>
      <c r="L1113">
        <f t="shared" si="69"/>
        <v>4.5612868912899883E-3</v>
      </c>
      <c r="M1113">
        <f t="shared" si="70"/>
        <v>0.90439783640616656</v>
      </c>
      <c r="O1113">
        <f t="shared" si="71"/>
        <v>0.99457813353092905</v>
      </c>
    </row>
    <row r="1114" spans="1:15" x14ac:dyDescent="0.25">
      <c r="A1114">
        <v>0.5560001</v>
      </c>
      <c r="B1114">
        <v>0.46759020000000001</v>
      </c>
      <c r="C1114">
        <v>0.8840365</v>
      </c>
      <c r="D1114">
        <v>1.083431E-4</v>
      </c>
      <c r="E1114">
        <v>0.1844826</v>
      </c>
      <c r="F1114">
        <v>0.95167060000000003</v>
      </c>
      <c r="G1114" s="1">
        <v>7.5767740000000006E-5</v>
      </c>
      <c r="H1114">
        <v>1.08429</v>
      </c>
      <c r="K1114">
        <f t="shared" si="68"/>
        <v>8.0149913177760004E-2</v>
      </c>
      <c r="L1114">
        <f t="shared" si="69"/>
        <v>4.5743714828100045E-3</v>
      </c>
      <c r="M1114">
        <f t="shared" si="70"/>
        <v>0.90547072875662171</v>
      </c>
      <c r="O1114">
        <f t="shared" si="71"/>
        <v>0.9950854302104879</v>
      </c>
    </row>
    <row r="1115" spans="1:15" x14ac:dyDescent="0.25">
      <c r="A1115">
        <v>0.55649999999999999</v>
      </c>
      <c r="B1115">
        <v>0.46670719999999999</v>
      </c>
      <c r="C1115">
        <v>0.88450300000000004</v>
      </c>
      <c r="D1115">
        <v>1.085229E-4</v>
      </c>
      <c r="E1115">
        <v>0.18373539999999999</v>
      </c>
      <c r="F1115">
        <v>0.95223219999999997</v>
      </c>
      <c r="G1115" s="1">
        <v>7.5885409999999998E-5</v>
      </c>
      <c r="H1115">
        <v>1.0852889999999999</v>
      </c>
      <c r="K1115">
        <f t="shared" si="68"/>
        <v>8.0073039595239995E-2</v>
      </c>
      <c r="L1115">
        <f t="shared" si="69"/>
        <v>4.587244532639991E-3</v>
      </c>
      <c r="M1115">
        <f t="shared" si="70"/>
        <v>0.90653949649442511</v>
      </c>
      <c r="O1115">
        <f t="shared" si="71"/>
        <v>0.99559016699759795</v>
      </c>
    </row>
    <row r="1116" spans="1:15" x14ac:dyDescent="0.25">
      <c r="A1116">
        <v>0.55700000000000005</v>
      </c>
      <c r="B1116">
        <v>0.46582370000000001</v>
      </c>
      <c r="C1116">
        <v>0.88496870000000005</v>
      </c>
      <c r="D1116">
        <v>1.0870280000000001E-4</v>
      </c>
      <c r="E1116">
        <v>0.18298800000000001</v>
      </c>
      <c r="F1116">
        <v>0.95279130000000001</v>
      </c>
      <c r="G1116" s="1">
        <v>7.6003070000000002E-5</v>
      </c>
      <c r="H1116">
        <v>1.086287</v>
      </c>
      <c r="K1116">
        <f t="shared" si="68"/>
        <v>7.9996033194490015E-2</v>
      </c>
      <c r="L1116">
        <f t="shared" si="69"/>
        <v>4.5999050707599938E-3</v>
      </c>
      <c r="M1116">
        <f t="shared" si="70"/>
        <v>0.90760413100773751</v>
      </c>
      <c r="O1116">
        <f t="shared" si="71"/>
        <v>0.99609239996748677</v>
      </c>
    </row>
    <row r="1117" spans="1:15" x14ac:dyDescent="0.25">
      <c r="A1117">
        <v>0.5575</v>
      </c>
      <c r="B1117">
        <v>0.46493970000000001</v>
      </c>
      <c r="C1117">
        <v>0.88543340000000004</v>
      </c>
      <c r="D1117">
        <v>1.088829E-4</v>
      </c>
      <c r="E1117">
        <v>0.18224080000000001</v>
      </c>
      <c r="F1117">
        <v>0.95334799999999997</v>
      </c>
      <c r="G1117" s="1">
        <v>7.6120749999999995E-5</v>
      </c>
      <c r="H1117">
        <v>1.087286</v>
      </c>
      <c r="K1117">
        <f t="shared" si="68"/>
        <v>7.991866806120998E-2</v>
      </c>
      <c r="L1117">
        <f t="shared" si="69"/>
        <v>4.6123928931599912E-3</v>
      </c>
      <c r="M1117">
        <f t="shared" si="70"/>
        <v>0.90866481436958746</v>
      </c>
      <c r="O1117">
        <f t="shared" si="71"/>
        <v>0.99659213087599552</v>
      </c>
    </row>
    <row r="1118" spans="1:15" x14ac:dyDescent="0.25">
      <c r="A1118">
        <v>0.55800000000000005</v>
      </c>
      <c r="B1118">
        <v>0.4640552</v>
      </c>
      <c r="C1118">
        <v>0.8858973</v>
      </c>
      <c r="D1118">
        <v>1.09063E-4</v>
      </c>
      <c r="E1118">
        <v>0.1814934</v>
      </c>
      <c r="F1118">
        <v>0.95390220000000003</v>
      </c>
      <c r="G1118" s="1">
        <v>7.623842E-5</v>
      </c>
      <c r="H1118">
        <v>1.0882849999999999</v>
      </c>
      <c r="K1118">
        <f t="shared" si="68"/>
        <v>7.9841170819239984E-2</v>
      </c>
      <c r="L1118">
        <f t="shared" si="69"/>
        <v>4.6246664240100046E-3</v>
      </c>
      <c r="M1118">
        <f t="shared" si="70"/>
        <v>0.90972134818830075</v>
      </c>
      <c r="O1118">
        <f t="shared" si="71"/>
        <v>0.99708935679383859</v>
      </c>
    </row>
    <row r="1119" spans="1:15" x14ac:dyDescent="0.25">
      <c r="A1119">
        <v>0.55850010000000005</v>
      </c>
      <c r="B1119">
        <v>0.46317029999999998</v>
      </c>
      <c r="C1119">
        <v>0.88636020000000004</v>
      </c>
      <c r="D1119">
        <v>1.092432E-4</v>
      </c>
      <c r="E1119">
        <v>0.1807462</v>
      </c>
      <c r="F1119">
        <v>0.95445389999999997</v>
      </c>
      <c r="G1119" s="1">
        <v>7.6356090000000005E-5</v>
      </c>
      <c r="H1119">
        <v>1.089283</v>
      </c>
      <c r="K1119">
        <f t="shared" si="68"/>
        <v>7.976337226080997E-2</v>
      </c>
      <c r="L1119">
        <f t="shared" si="69"/>
        <v>4.6367519796899894E-3</v>
      </c>
      <c r="M1119">
        <f t="shared" si="70"/>
        <v>0.91077372396270961</v>
      </c>
      <c r="O1119">
        <f t="shared" si="71"/>
        <v>0.99758400558710314</v>
      </c>
    </row>
    <row r="1120" spans="1:15" x14ac:dyDescent="0.25">
      <c r="A1120">
        <v>0.55900000000000005</v>
      </c>
      <c r="B1120">
        <v>0.462285</v>
      </c>
      <c r="C1120">
        <v>0.88682229999999995</v>
      </c>
      <c r="D1120">
        <v>1.0942349999999999E-4</v>
      </c>
      <c r="E1120">
        <v>0.17999889999999999</v>
      </c>
      <c r="F1120">
        <v>0.9550033</v>
      </c>
      <c r="G1120" s="1">
        <v>7.6473759999999997E-5</v>
      </c>
      <c r="H1120">
        <v>1.090282</v>
      </c>
      <c r="K1120">
        <f t="shared" si="68"/>
        <v>7.968544225320999E-2</v>
      </c>
      <c r="L1120">
        <f t="shared" si="69"/>
        <v>4.6486487610000061E-3</v>
      </c>
      <c r="M1120">
        <f t="shared" si="70"/>
        <v>0.91182231537719727</v>
      </c>
      <c r="O1120">
        <f t="shared" si="71"/>
        <v>0.99807635298678787</v>
      </c>
    </row>
    <row r="1121" spans="1:15" x14ac:dyDescent="0.25">
      <c r="A1121">
        <v>0.5595</v>
      </c>
      <c r="B1121">
        <v>0.46139910000000001</v>
      </c>
      <c r="C1121">
        <v>0.8872835</v>
      </c>
      <c r="D1121">
        <v>1.096039E-4</v>
      </c>
      <c r="E1121">
        <v>0.17925160000000001</v>
      </c>
      <c r="F1121">
        <v>0.95555009999999996</v>
      </c>
      <c r="G1121" s="1">
        <v>7.6591430000000002E-5</v>
      </c>
      <c r="H1121">
        <v>1.0912809999999999</v>
      </c>
      <c r="K1121">
        <f t="shared" si="68"/>
        <v>7.9607211756250004E-2</v>
      </c>
      <c r="L1121">
        <f t="shared" si="69"/>
        <v>4.6603286755599943E-3</v>
      </c>
      <c r="M1121">
        <f t="shared" si="70"/>
        <v>0.912866541587814</v>
      </c>
      <c r="O1121">
        <f t="shared" si="71"/>
        <v>0.99856601285023916</v>
      </c>
    </row>
    <row r="1122" spans="1:15" x14ac:dyDescent="0.25">
      <c r="A1122">
        <v>0.56000000000000005</v>
      </c>
      <c r="B1122">
        <v>0.4605128</v>
      </c>
      <c r="C1122">
        <v>0.88774390000000003</v>
      </c>
      <c r="D1122">
        <v>1.0978440000000001E-4</v>
      </c>
      <c r="E1122">
        <v>0.1785043</v>
      </c>
      <c r="F1122">
        <v>0.95609460000000002</v>
      </c>
      <c r="G1122" s="1">
        <v>7.6709099999999994E-5</v>
      </c>
      <c r="H1122">
        <v>1.092279</v>
      </c>
      <c r="K1122">
        <f t="shared" si="68"/>
        <v>7.9528794072249998E-2</v>
      </c>
      <c r="L1122">
        <f t="shared" si="69"/>
        <v>4.6718181904899982E-3</v>
      </c>
      <c r="M1122">
        <f t="shared" si="70"/>
        <v>0.91390696765776602</v>
      </c>
      <c r="O1122">
        <f t="shared" si="71"/>
        <v>0.99905334187945438</v>
      </c>
    </row>
    <row r="1123" spans="1:15" x14ac:dyDescent="0.25">
      <c r="A1123">
        <v>0.5605</v>
      </c>
      <c r="B1123">
        <v>0.45962599999999998</v>
      </c>
      <c r="C1123">
        <v>0.88820330000000003</v>
      </c>
      <c r="D1123">
        <v>1.0996499999999999E-4</v>
      </c>
      <c r="E1123">
        <v>0.177757</v>
      </c>
      <c r="F1123">
        <v>0.9566365</v>
      </c>
      <c r="G1123" s="1">
        <v>7.6826769999999999E-5</v>
      </c>
      <c r="H1123">
        <v>1.093278</v>
      </c>
      <c r="K1123">
        <f t="shared" si="68"/>
        <v>7.9450133160999983E-2</v>
      </c>
      <c r="L1123">
        <f t="shared" si="69"/>
        <v>4.6831028622399962E-3</v>
      </c>
      <c r="M1123">
        <f t="shared" si="70"/>
        <v>0.91494301215910612</v>
      </c>
      <c r="O1123">
        <f t="shared" si="71"/>
        <v>0.99953801737720116</v>
      </c>
    </row>
    <row r="1124" spans="1:15" x14ac:dyDescent="0.25">
      <c r="A1124">
        <v>0.56100000000000005</v>
      </c>
      <c r="B1124">
        <v>0.4587388</v>
      </c>
      <c r="C1124">
        <v>0.8886619</v>
      </c>
      <c r="D1124">
        <v>1.101457E-4</v>
      </c>
      <c r="E1124">
        <v>0.17700969999999999</v>
      </c>
      <c r="F1124">
        <v>0.95717600000000003</v>
      </c>
      <c r="G1124" s="1">
        <v>7.6944440000000004E-5</v>
      </c>
      <c r="H1124">
        <v>1.0942769999999999</v>
      </c>
      <c r="K1124">
        <f t="shared" si="68"/>
        <v>7.9371285786810006E-2</v>
      </c>
      <c r="L1124">
        <f t="shared" si="69"/>
        <v>4.6941818988100034E-3</v>
      </c>
      <c r="M1124">
        <f t="shared" si="70"/>
        <v>0.91597504946698882</v>
      </c>
      <c r="O1124">
        <f t="shared" si="71"/>
        <v>1.0000202583711035</v>
      </c>
    </row>
    <row r="1125" spans="1:15" x14ac:dyDescent="0.25">
      <c r="A1125">
        <v>0.5615</v>
      </c>
      <c r="B1125">
        <v>0.45785110000000001</v>
      </c>
      <c r="C1125">
        <v>0.88911960000000001</v>
      </c>
      <c r="D1125">
        <v>1.103264E-4</v>
      </c>
      <c r="E1125">
        <v>0.17626240000000001</v>
      </c>
      <c r="F1125">
        <v>0.95771309999999998</v>
      </c>
      <c r="G1125" s="1">
        <v>7.7062109999999996E-5</v>
      </c>
      <c r="H1125">
        <v>1.095275</v>
      </c>
      <c r="K1125">
        <f t="shared" si="68"/>
        <v>7.9292195967690007E-2</v>
      </c>
      <c r="L1125">
        <f t="shared" si="69"/>
        <v>4.7050682422499967E-3</v>
      </c>
      <c r="M1125">
        <f t="shared" si="70"/>
        <v>0.91700307200641284</v>
      </c>
      <c r="O1125">
        <f t="shared" si="71"/>
        <v>1.0005000430866322</v>
      </c>
    </row>
    <row r="1126" spans="1:15" x14ac:dyDescent="0.25">
      <c r="A1126">
        <v>0.56200000000000006</v>
      </c>
      <c r="B1126">
        <v>0.45696300000000001</v>
      </c>
      <c r="C1126">
        <v>0.88957640000000004</v>
      </c>
      <c r="D1126">
        <v>1.105073E-4</v>
      </c>
      <c r="E1126">
        <v>0.17551510000000001</v>
      </c>
      <c r="F1126">
        <v>0.95824770000000004</v>
      </c>
      <c r="G1126" s="1">
        <v>7.7179790000000002E-5</v>
      </c>
      <c r="H1126">
        <v>1.096274</v>
      </c>
      <c r="K1126">
        <f t="shared" si="68"/>
        <v>7.9212920414409985E-2</v>
      </c>
      <c r="L1126">
        <f t="shared" si="69"/>
        <v>4.715747443689999E-3</v>
      </c>
      <c r="M1126">
        <f t="shared" si="70"/>
        <v>0.91802688003503707</v>
      </c>
      <c r="O1126">
        <f t="shared" si="71"/>
        <v>1.0009772963924493</v>
      </c>
    </row>
    <row r="1127" spans="1:15" x14ac:dyDescent="0.25">
      <c r="A1127">
        <v>0.5625</v>
      </c>
      <c r="B1127">
        <v>0.45607429999999999</v>
      </c>
      <c r="C1127">
        <v>0.89003220000000005</v>
      </c>
      <c r="D1127">
        <v>1.106883E-4</v>
      </c>
      <c r="E1127">
        <v>0.1747678</v>
      </c>
      <c r="F1127">
        <v>0.95877979999999996</v>
      </c>
      <c r="G1127" s="1">
        <v>7.7297450000000006E-5</v>
      </c>
      <c r="H1127">
        <v>1.0972729999999999</v>
      </c>
      <c r="K1127">
        <f t="shared" si="68"/>
        <v>7.9133346942250007E-2</v>
      </c>
      <c r="L1127">
        <f t="shared" si="69"/>
        <v>4.7262325057599872E-3</v>
      </c>
      <c r="M1127">
        <f t="shared" si="70"/>
        <v>0.91904646572766691</v>
      </c>
      <c r="O1127">
        <f t="shared" si="71"/>
        <v>1.0014519684816026</v>
      </c>
    </row>
    <row r="1128" spans="1:15" x14ac:dyDescent="0.25">
      <c r="A1128">
        <v>0.56299999999999994</v>
      </c>
      <c r="B1128">
        <v>0.45518530000000001</v>
      </c>
      <c r="C1128">
        <v>0.89048729999999998</v>
      </c>
      <c r="D1128">
        <v>1.1086930000000001E-4</v>
      </c>
      <c r="E1128">
        <v>0.17402049999999999</v>
      </c>
      <c r="F1128">
        <v>0.95930959999999998</v>
      </c>
      <c r="G1128" s="1">
        <v>7.7415129999999999E-5</v>
      </c>
      <c r="H1128">
        <v>1.098271</v>
      </c>
      <c r="K1128">
        <f t="shared" si="68"/>
        <v>7.905364475903999E-2</v>
      </c>
      <c r="L1128">
        <f t="shared" si="69"/>
        <v>4.7365089772900002E-3</v>
      </c>
      <c r="M1128">
        <f t="shared" si="70"/>
        <v>0.92006220497649105</v>
      </c>
      <c r="O1128">
        <f t="shared" si="71"/>
        <v>1.0019243278375971</v>
      </c>
    </row>
    <row r="1129" spans="1:15" x14ac:dyDescent="0.25">
      <c r="A1129">
        <v>0.5635</v>
      </c>
      <c r="B1129">
        <v>0.45429580000000003</v>
      </c>
      <c r="C1129">
        <v>0.89094130000000005</v>
      </c>
      <c r="D1129">
        <v>1.110505E-4</v>
      </c>
      <c r="E1129">
        <v>0.17327319999999999</v>
      </c>
      <c r="F1129">
        <v>0.95983680000000005</v>
      </c>
      <c r="G1129" s="1">
        <v>7.7532800000000004E-5</v>
      </c>
      <c r="H1129">
        <v>1.09927</v>
      </c>
      <c r="K1129">
        <f t="shared" si="68"/>
        <v>7.897370171076E-2</v>
      </c>
      <c r="L1129">
        <f t="shared" si="69"/>
        <v>4.7465899202500002E-3</v>
      </c>
      <c r="M1129">
        <f t="shared" si="70"/>
        <v>0.92107351425333672</v>
      </c>
      <c r="O1129">
        <f t="shared" si="71"/>
        <v>1.002394037235032</v>
      </c>
    </row>
    <row r="1130" spans="1:15" x14ac:dyDescent="0.25">
      <c r="A1130">
        <v>0.56399999999999995</v>
      </c>
      <c r="B1130">
        <v>0.45340580000000003</v>
      </c>
      <c r="C1130">
        <v>0.89139460000000004</v>
      </c>
      <c r="D1130">
        <v>1.112317E-4</v>
      </c>
      <c r="E1130">
        <v>0.17252590000000001</v>
      </c>
      <c r="F1130">
        <v>0.96036160000000004</v>
      </c>
      <c r="G1130" s="1">
        <v>7.7650469999999996E-5</v>
      </c>
      <c r="H1130">
        <v>1.100268</v>
      </c>
      <c r="K1130">
        <f t="shared" si="68"/>
        <v>7.8893518224010015E-2</v>
      </c>
      <c r="L1130">
        <f t="shared" si="69"/>
        <v>4.7564470889999997E-3</v>
      </c>
      <c r="M1130">
        <f t="shared" si="70"/>
        <v>0.92208076982028564</v>
      </c>
      <c r="O1130">
        <f t="shared" si="71"/>
        <v>1.0028612741218477</v>
      </c>
    </row>
    <row r="1131" spans="1:15" x14ac:dyDescent="0.25">
      <c r="A1131">
        <v>0.5645</v>
      </c>
      <c r="B1131">
        <v>0.45251540000000001</v>
      </c>
      <c r="C1131">
        <v>0.89184699999999995</v>
      </c>
      <c r="D1131">
        <v>1.1141310000000001E-4</v>
      </c>
      <c r="E1131">
        <v>0.1717786</v>
      </c>
      <c r="F1131">
        <v>0.96088390000000001</v>
      </c>
      <c r="G1131" s="1">
        <v>7.776813E-5</v>
      </c>
      <c r="H1131">
        <v>1.101267</v>
      </c>
      <c r="K1131">
        <f t="shared" si="68"/>
        <v>7.8813150874239998E-2</v>
      </c>
      <c r="L1131">
        <f t="shared" si="69"/>
        <v>4.7660935616100093E-3</v>
      </c>
      <c r="M1131">
        <f t="shared" si="70"/>
        <v>0.92308377158401078</v>
      </c>
      <c r="O1131">
        <f t="shared" si="71"/>
        <v>1.0033259769485992</v>
      </c>
    </row>
    <row r="1132" spans="1:15" x14ac:dyDescent="0.25">
      <c r="A1132">
        <v>0.56499999999999995</v>
      </c>
      <c r="B1132">
        <v>0.45162449999999998</v>
      </c>
      <c r="C1132">
        <v>0.89229840000000005</v>
      </c>
      <c r="D1132">
        <v>1.115945E-4</v>
      </c>
      <c r="E1132">
        <v>0.1710313</v>
      </c>
      <c r="F1132">
        <v>0.96140380000000003</v>
      </c>
      <c r="G1132" s="1">
        <v>7.7885810000000006E-5</v>
      </c>
      <c r="H1132">
        <v>1.102266</v>
      </c>
      <c r="K1132">
        <f t="shared" si="68"/>
        <v>7.8732543886239986E-2</v>
      </c>
      <c r="L1132">
        <f t="shared" si="69"/>
        <v>4.7755563091599973E-3</v>
      </c>
      <c r="M1132">
        <f t="shared" si="70"/>
        <v>0.92408270435505435</v>
      </c>
      <c r="O1132">
        <f t="shared" si="71"/>
        <v>1.0037882269435392</v>
      </c>
    </row>
    <row r="1133" spans="1:15" x14ac:dyDescent="0.25">
      <c r="A1133">
        <v>0.5655</v>
      </c>
      <c r="B1133">
        <v>0.4507332</v>
      </c>
      <c r="C1133">
        <v>0.89274900000000001</v>
      </c>
      <c r="D1133">
        <v>1.11776E-4</v>
      </c>
      <c r="E1133">
        <v>0.17028399999999999</v>
      </c>
      <c r="F1133">
        <v>0.96192129999999998</v>
      </c>
      <c r="G1133" s="1">
        <v>7.8003479999999998E-5</v>
      </c>
      <c r="H1133">
        <v>1.103264</v>
      </c>
      <c r="K1133">
        <f t="shared" si="68"/>
        <v>7.8651753780640002E-2</v>
      </c>
      <c r="L1133">
        <f t="shared" si="69"/>
        <v>4.784807087289995E-3</v>
      </c>
      <c r="M1133">
        <f t="shared" si="70"/>
        <v>0.92507756045710654</v>
      </c>
      <c r="O1133">
        <f t="shared" si="71"/>
        <v>1.004248037750155</v>
      </c>
    </row>
    <row r="1134" spans="1:15" x14ac:dyDescent="0.25">
      <c r="A1134">
        <v>0.56599999999999995</v>
      </c>
      <c r="B1134">
        <v>0.4498414</v>
      </c>
      <c r="C1134">
        <v>0.89319870000000001</v>
      </c>
      <c r="D1134">
        <v>1.119576E-4</v>
      </c>
      <c r="E1134">
        <v>0.16953670000000001</v>
      </c>
      <c r="F1134">
        <v>0.96243630000000002</v>
      </c>
      <c r="G1134" s="1">
        <v>7.8121150000000003E-5</v>
      </c>
      <c r="H1134">
        <v>1.104263</v>
      </c>
      <c r="K1134">
        <f t="shared" si="68"/>
        <v>7.8570724842089976E-2</v>
      </c>
      <c r="L1134">
        <f t="shared" si="69"/>
        <v>4.7938452537600014E-3</v>
      </c>
      <c r="M1134">
        <f t="shared" si="70"/>
        <v>0.92606813997559234</v>
      </c>
      <c r="O1134">
        <f t="shared" si="71"/>
        <v>1.004705285181402</v>
      </c>
    </row>
    <row r="1135" spans="1:15" x14ac:dyDescent="0.25">
      <c r="A1135">
        <v>0.5665</v>
      </c>
      <c r="B1135">
        <v>0.44894919999999999</v>
      </c>
      <c r="C1135">
        <v>0.89364750000000004</v>
      </c>
      <c r="D1135">
        <v>1.121393E-4</v>
      </c>
      <c r="E1135">
        <v>0.16878940000000001</v>
      </c>
      <c r="F1135">
        <v>0.96294880000000005</v>
      </c>
      <c r="G1135" s="1">
        <v>7.8238819999999995E-5</v>
      </c>
      <c r="H1135">
        <v>1.105262</v>
      </c>
      <c r="K1135">
        <f t="shared" si="68"/>
        <v>7.8489513536039973E-2</v>
      </c>
      <c r="L1135">
        <f t="shared" si="69"/>
        <v>4.8026701816900018E-3</v>
      </c>
      <c r="M1135">
        <f t="shared" si="70"/>
        <v>0.92705443518792707</v>
      </c>
      <c r="O1135">
        <f t="shared" si="71"/>
        <v>1.0051599966700113</v>
      </c>
    </row>
    <row r="1136" spans="1:15" x14ac:dyDescent="0.25">
      <c r="A1136">
        <v>0.56699999999999995</v>
      </c>
      <c r="B1136">
        <v>0.44805650000000002</v>
      </c>
      <c r="C1136">
        <v>0.89409539999999998</v>
      </c>
      <c r="D1136">
        <v>1.123211E-4</v>
      </c>
      <c r="E1136">
        <v>0.1680421</v>
      </c>
      <c r="F1136">
        <v>0.96345879999999995</v>
      </c>
      <c r="G1136" s="1">
        <v>7.835649E-5</v>
      </c>
      <c r="H1136">
        <v>1.1062609999999999</v>
      </c>
      <c r="K1136">
        <f t="shared" si="68"/>
        <v>7.8408064207360004E-2</v>
      </c>
      <c r="L1136">
        <f t="shared" si="69"/>
        <v>4.8112812595599947E-3</v>
      </c>
      <c r="M1136">
        <f t="shared" si="70"/>
        <v>0.92803643840902794</v>
      </c>
      <c r="O1136">
        <f t="shared" si="71"/>
        <v>1.005612143858629</v>
      </c>
    </row>
    <row r="1137" spans="1:15" x14ac:dyDescent="0.25">
      <c r="A1137">
        <v>0.56750009999999995</v>
      </c>
      <c r="B1137">
        <v>0.44716329999999999</v>
      </c>
      <c r="C1137">
        <v>0.89454239999999996</v>
      </c>
      <c r="D1137">
        <v>1.12503E-4</v>
      </c>
      <c r="E1137">
        <v>0.16729479999999999</v>
      </c>
      <c r="F1137">
        <v>0.96396649999999995</v>
      </c>
      <c r="G1137" s="1">
        <v>7.8474160000000006E-5</v>
      </c>
      <c r="H1137">
        <v>1.107259</v>
      </c>
      <c r="K1137">
        <f t="shared" si="68"/>
        <v>7.8326377292249977E-2</v>
      </c>
      <c r="L1137">
        <f t="shared" si="69"/>
        <v>4.8197056608099984E-3</v>
      </c>
      <c r="M1137">
        <f t="shared" si="70"/>
        <v>0.92901452753287594</v>
      </c>
      <c r="O1137">
        <f t="shared" si="71"/>
        <v>1.0060619317347894</v>
      </c>
    </row>
    <row r="1138" spans="1:15" x14ac:dyDescent="0.25">
      <c r="A1138">
        <v>0.56799999999999995</v>
      </c>
      <c r="B1138">
        <v>0.44626969999999999</v>
      </c>
      <c r="C1138">
        <v>0.89498849999999996</v>
      </c>
      <c r="D1138">
        <v>1.12685E-4</v>
      </c>
      <c r="E1138">
        <v>0.16654749999999999</v>
      </c>
      <c r="F1138">
        <v>0.96447159999999998</v>
      </c>
      <c r="G1138" s="1">
        <v>7.8591829999999997E-5</v>
      </c>
      <c r="H1138">
        <v>1.108258</v>
      </c>
      <c r="K1138">
        <f t="shared" si="68"/>
        <v>7.8244509172840024E-2</v>
      </c>
      <c r="L1138">
        <f t="shared" si="69"/>
        <v>4.827901185610003E-3</v>
      </c>
      <c r="M1138">
        <f t="shared" si="70"/>
        <v>0.92998811693997729</v>
      </c>
      <c r="O1138">
        <f t="shared" si="71"/>
        <v>1.0065090795906551</v>
      </c>
    </row>
    <row r="1139" spans="1:15" x14ac:dyDescent="0.25">
      <c r="A1139">
        <v>0.56850000000000001</v>
      </c>
      <c r="B1139">
        <v>0.44537569999999999</v>
      </c>
      <c r="C1139">
        <v>0.89543379999999995</v>
      </c>
      <c r="D1139">
        <v>1.128671E-4</v>
      </c>
      <c r="E1139">
        <v>0.16580020000000001</v>
      </c>
      <c r="F1139">
        <v>0.96497440000000001</v>
      </c>
      <c r="G1139" s="1">
        <v>7.8709500000000003E-5</v>
      </c>
      <c r="H1139">
        <v>1.1092569999999999</v>
      </c>
      <c r="K1139">
        <f t="shared" si="68"/>
        <v>7.8162460200249986E-2</v>
      </c>
      <c r="L1139">
        <f t="shared" si="69"/>
        <v>4.8358950483600085E-3</v>
      </c>
      <c r="M1139">
        <f t="shared" si="70"/>
        <v>0.93095777767013776</v>
      </c>
      <c r="O1139">
        <f t="shared" si="71"/>
        <v>1.006953888178971</v>
      </c>
    </row>
    <row r="1140" spans="1:15" x14ac:dyDescent="0.25">
      <c r="A1140">
        <v>0.56899999999999995</v>
      </c>
      <c r="B1140">
        <v>0.44448120000000002</v>
      </c>
      <c r="C1140">
        <v>0.89587810000000001</v>
      </c>
      <c r="D1140">
        <v>1.1304919999999999E-4</v>
      </c>
      <c r="E1140">
        <v>0.1650529</v>
      </c>
      <c r="F1140">
        <v>0.96547470000000002</v>
      </c>
      <c r="G1140" s="1">
        <v>7.8827169999999994E-5</v>
      </c>
      <c r="H1140">
        <v>1.110255</v>
      </c>
      <c r="K1140">
        <f t="shared" si="68"/>
        <v>7.8080174840890013E-2</v>
      </c>
      <c r="L1140">
        <f t="shared" si="69"/>
        <v>4.8436867315600008E-3</v>
      </c>
      <c r="M1140">
        <f t="shared" si="70"/>
        <v>0.93192311683530116</v>
      </c>
      <c r="O1140">
        <f t="shared" si="71"/>
        <v>1.0073961377768683</v>
      </c>
    </row>
    <row r="1141" spans="1:15" x14ac:dyDescent="0.25">
      <c r="A1141">
        <v>0.56950000000000001</v>
      </c>
      <c r="B1141">
        <v>0.44358629999999999</v>
      </c>
      <c r="C1141">
        <v>0.89632160000000005</v>
      </c>
      <c r="D1141">
        <v>1.1323149999999999E-4</v>
      </c>
      <c r="E1141">
        <v>0.1643056</v>
      </c>
      <c r="F1141">
        <v>0.96597250000000001</v>
      </c>
      <c r="G1141" s="1">
        <v>7.894485E-5</v>
      </c>
      <c r="H1141">
        <v>1.111254</v>
      </c>
      <c r="K1141">
        <f t="shared" si="68"/>
        <v>7.7997709392489997E-2</v>
      </c>
      <c r="L1141">
        <f t="shared" si="69"/>
        <v>4.8512478708099948E-3</v>
      </c>
      <c r="M1141">
        <f t="shared" si="70"/>
        <v>0.9328841265473552</v>
      </c>
      <c r="O1141">
        <f t="shared" si="71"/>
        <v>1.0078358416977713</v>
      </c>
    </row>
    <row r="1142" spans="1:15" x14ac:dyDescent="0.25">
      <c r="A1142">
        <v>0.57000010000000001</v>
      </c>
      <c r="B1142">
        <v>0.4426909</v>
      </c>
      <c r="C1142">
        <v>0.89676420000000001</v>
      </c>
      <c r="D1142">
        <v>1.1341379999999999E-4</v>
      </c>
      <c r="E1142">
        <v>0.16355829999999999</v>
      </c>
      <c r="F1142">
        <v>0.96646790000000005</v>
      </c>
      <c r="G1142" s="1">
        <v>7.9062510000000005E-5</v>
      </c>
      <c r="H1142">
        <v>1.1122529999999999</v>
      </c>
      <c r="K1142">
        <f t="shared" si="68"/>
        <v>7.7915008382759998E-2</v>
      </c>
      <c r="L1142">
        <f t="shared" si="69"/>
        <v>4.8586057936900046E-3</v>
      </c>
      <c r="M1142">
        <f t="shared" si="70"/>
        <v>0.93384099299886614</v>
      </c>
      <c r="O1142">
        <f t="shared" si="71"/>
        <v>1.0082730816476835</v>
      </c>
    </row>
    <row r="1143" spans="1:15" x14ac:dyDescent="0.25">
      <c r="A1143">
        <v>0.57050000000000001</v>
      </c>
      <c r="B1143">
        <v>0.4417951</v>
      </c>
      <c r="C1143">
        <v>0.89720580000000005</v>
      </c>
      <c r="D1143">
        <v>1.135963E-4</v>
      </c>
      <c r="E1143">
        <v>0.16281100000000001</v>
      </c>
      <c r="F1143">
        <v>0.96696070000000001</v>
      </c>
      <c r="G1143" s="1">
        <v>7.9180189999999997E-5</v>
      </c>
      <c r="H1143">
        <v>1.113251</v>
      </c>
      <c r="K1143">
        <f t="shared" si="68"/>
        <v>7.7832128052809979E-2</v>
      </c>
      <c r="L1143">
        <f t="shared" si="69"/>
        <v>4.8657460740099932E-3</v>
      </c>
      <c r="M1143">
        <f t="shared" si="70"/>
        <v>0.93479332193307862</v>
      </c>
      <c r="O1143">
        <f t="shared" si="71"/>
        <v>1.0087076861310706</v>
      </c>
    </row>
    <row r="1144" spans="1:15" x14ac:dyDescent="0.25">
      <c r="A1144">
        <v>0.57099999999999995</v>
      </c>
      <c r="B1144">
        <v>0.44089889999999998</v>
      </c>
      <c r="C1144">
        <v>0.89764659999999996</v>
      </c>
      <c r="D1144">
        <v>1.137788E-4</v>
      </c>
      <c r="E1144">
        <v>0.1620637</v>
      </c>
      <c r="F1144">
        <v>0.96745119999999996</v>
      </c>
      <c r="G1144" s="1">
        <v>7.9297860000000002E-5</v>
      </c>
      <c r="H1144">
        <v>1.11425</v>
      </c>
      <c r="K1144">
        <f t="shared" si="68"/>
        <v>7.7749068759039974E-2</v>
      </c>
      <c r="L1144">
        <f t="shared" si="69"/>
        <v>4.872682181159999E-3</v>
      </c>
      <c r="M1144">
        <f t="shared" si="70"/>
        <v>0.93574168645386624</v>
      </c>
      <c r="O1144">
        <f t="shared" si="71"/>
        <v>1.0091399493598825</v>
      </c>
    </row>
    <row r="1145" spans="1:15" x14ac:dyDescent="0.25">
      <c r="A1145">
        <v>0.57150000000000001</v>
      </c>
      <c r="B1145">
        <v>0.44000220000000001</v>
      </c>
      <c r="C1145">
        <v>0.89808650000000001</v>
      </c>
      <c r="D1145">
        <v>1.139614E-4</v>
      </c>
      <c r="E1145">
        <v>0.1613164</v>
      </c>
      <c r="F1145">
        <v>0.9679392</v>
      </c>
      <c r="G1145" s="1">
        <v>7.9415529999999994E-5</v>
      </c>
      <c r="H1145">
        <v>1.1152489999999999</v>
      </c>
      <c r="K1145">
        <f t="shared" si="68"/>
        <v>7.7665775121639996E-2</v>
      </c>
      <c r="L1145">
        <f t="shared" si="69"/>
        <v>4.8793996972899987E-3</v>
      </c>
      <c r="M1145">
        <f t="shared" si="70"/>
        <v>0.93668569247114697</v>
      </c>
      <c r="O1145">
        <f t="shared" si="71"/>
        <v>1.0095696445961897</v>
      </c>
    </row>
    <row r="1146" spans="1:15" x14ac:dyDescent="0.25">
      <c r="A1146">
        <v>0.57199999999999995</v>
      </c>
      <c r="B1146">
        <v>0.43910500000000002</v>
      </c>
      <c r="C1146">
        <v>0.89852540000000003</v>
      </c>
      <c r="D1146">
        <v>1.141441E-4</v>
      </c>
      <c r="E1146">
        <v>0.16056909999999999</v>
      </c>
      <c r="F1146">
        <v>0.96842479999999997</v>
      </c>
      <c r="G1146" s="1">
        <v>7.9533189999999999E-5</v>
      </c>
      <c r="H1146">
        <v>1.116247</v>
      </c>
      <c r="K1146">
        <f t="shared" si="68"/>
        <v>7.7582247588810035E-2</v>
      </c>
      <c r="L1146">
        <f t="shared" si="69"/>
        <v>4.8859261203599924E-3</v>
      </c>
      <c r="M1146">
        <f t="shared" si="70"/>
        <v>0.93762552632948815</v>
      </c>
      <c r="O1146">
        <f t="shared" si="71"/>
        <v>1.0099968812024414</v>
      </c>
    </row>
    <row r="1147" spans="1:15" x14ac:dyDescent="0.25">
      <c r="A1147">
        <v>0.57250009999999996</v>
      </c>
      <c r="B1147">
        <v>0.43820740000000002</v>
      </c>
      <c r="C1147">
        <v>0.89896359999999997</v>
      </c>
      <c r="D1147">
        <v>1.143269E-4</v>
      </c>
      <c r="E1147">
        <v>0.15982180000000001</v>
      </c>
      <c r="F1147">
        <v>0.96890779999999999</v>
      </c>
      <c r="G1147" s="1">
        <v>7.9650870000000005E-5</v>
      </c>
      <c r="H1147">
        <v>1.117246</v>
      </c>
      <c r="K1147">
        <f t="shared" si="68"/>
        <v>7.7498542287360001E-2</v>
      </c>
      <c r="L1147">
        <f t="shared" si="69"/>
        <v>4.8921911136400016E-3</v>
      </c>
      <c r="M1147">
        <f t="shared" si="70"/>
        <v>0.9385607935211604</v>
      </c>
      <c r="O1147">
        <f t="shared" si="71"/>
        <v>1.0104214600463315</v>
      </c>
    </row>
    <row r="1148" spans="1:15" x14ac:dyDescent="0.25">
      <c r="A1148">
        <v>0.57299999999999995</v>
      </c>
      <c r="B1148">
        <v>0.43730940000000001</v>
      </c>
      <c r="C1148">
        <v>0.89940070000000005</v>
      </c>
      <c r="D1148">
        <v>1.145098E-4</v>
      </c>
      <c r="E1148">
        <v>0.15907450000000001</v>
      </c>
      <c r="F1148">
        <v>0.96938849999999999</v>
      </c>
      <c r="G1148" s="1">
        <v>7.9768539999999996E-5</v>
      </c>
      <c r="H1148">
        <v>1.1182449999999999</v>
      </c>
      <c r="K1148">
        <f t="shared" si="68"/>
        <v>7.7414659578009998E-2</v>
      </c>
      <c r="L1148">
        <f t="shared" si="69"/>
        <v>4.898292148839991E-3</v>
      </c>
      <c r="M1148">
        <f t="shared" si="70"/>
        <v>0.9394920680782296</v>
      </c>
      <c r="O1148">
        <f t="shared" si="71"/>
        <v>1.0108437168054614</v>
      </c>
    </row>
    <row r="1149" spans="1:15" x14ac:dyDescent="0.25">
      <c r="A1149">
        <v>0.57350000000000001</v>
      </c>
      <c r="B1149">
        <v>0.43641099999999999</v>
      </c>
      <c r="C1149">
        <v>0.899837</v>
      </c>
      <c r="D1149">
        <v>1.1469279999999999E-4</v>
      </c>
      <c r="E1149">
        <v>0.1583272</v>
      </c>
      <c r="F1149">
        <v>0.96986680000000003</v>
      </c>
      <c r="G1149" s="1">
        <v>7.9886210000000002E-5</v>
      </c>
      <c r="H1149">
        <v>1.1192439999999999</v>
      </c>
      <c r="K1149">
        <f t="shared" si="68"/>
        <v>7.7330599822439991E-2</v>
      </c>
      <c r="L1149">
        <f t="shared" si="69"/>
        <v>4.9041728880400044E-3</v>
      </c>
      <c r="M1149">
        <f t="shared" si="70"/>
        <v>0.94041914941884042</v>
      </c>
      <c r="O1149">
        <f t="shared" si="71"/>
        <v>1.0112635275383566</v>
      </c>
    </row>
    <row r="1150" spans="1:15" x14ac:dyDescent="0.25">
      <c r="A1150">
        <v>0.57399999999999995</v>
      </c>
      <c r="B1150">
        <v>0.43551210000000001</v>
      </c>
      <c r="C1150">
        <v>0.90027250000000003</v>
      </c>
      <c r="D1150">
        <v>1.148758E-4</v>
      </c>
      <c r="E1150">
        <v>0.15757989999999999</v>
      </c>
      <c r="F1150">
        <v>0.9703425</v>
      </c>
      <c r="G1150" s="1">
        <v>8.0003879999999993E-5</v>
      </c>
      <c r="H1150">
        <v>1.120242</v>
      </c>
      <c r="K1150">
        <f t="shared" si="68"/>
        <v>7.7246307796840011E-2</v>
      </c>
      <c r="L1150">
        <f t="shared" si="69"/>
        <v>4.9098048999999949E-3</v>
      </c>
      <c r="M1150">
        <f t="shared" si="70"/>
        <v>0.94134164276077636</v>
      </c>
      <c r="O1150">
        <f t="shared" si="71"/>
        <v>1.0116806588334168</v>
      </c>
    </row>
    <row r="1151" spans="1:15" x14ac:dyDescent="0.25">
      <c r="A1151">
        <v>0.57450000000000001</v>
      </c>
      <c r="B1151">
        <v>0.43461270000000002</v>
      </c>
      <c r="C1151">
        <v>0.90070689999999998</v>
      </c>
      <c r="D1151">
        <v>1.15059E-4</v>
      </c>
      <c r="E1151">
        <v>0.15683259999999999</v>
      </c>
      <c r="F1151">
        <v>0.97081580000000001</v>
      </c>
      <c r="G1151" s="1">
        <v>8.0121559999999999E-5</v>
      </c>
      <c r="H1151">
        <v>1.1212409999999999</v>
      </c>
      <c r="K1151">
        <f t="shared" si="68"/>
        <v>7.7161783956010019E-2</v>
      </c>
      <c r="L1151">
        <f t="shared" si="69"/>
        <v>4.9152578592100045E-3</v>
      </c>
      <c r="M1151">
        <f t="shared" si="70"/>
        <v>0.94225992857794916</v>
      </c>
      <c r="O1151">
        <f t="shared" si="71"/>
        <v>1.0120953366126975</v>
      </c>
    </row>
    <row r="1152" spans="1:15" x14ac:dyDescent="0.25">
      <c r="A1152">
        <v>0.57499999999999996</v>
      </c>
      <c r="B1152">
        <v>0.43371300000000002</v>
      </c>
      <c r="C1152">
        <v>0.90114059999999996</v>
      </c>
      <c r="D1152">
        <v>1.1524220000000001E-4</v>
      </c>
      <c r="E1152">
        <v>0.15608530000000001</v>
      </c>
      <c r="F1152">
        <v>0.9712866</v>
      </c>
      <c r="G1152" s="1">
        <v>8.0239220000000004E-5</v>
      </c>
      <c r="H1152">
        <v>1.1222399999999999</v>
      </c>
      <c r="K1152">
        <f t="shared" si="68"/>
        <v>7.7077139807290015E-2</v>
      </c>
      <c r="L1152">
        <f t="shared" si="69"/>
        <v>4.9204613160000058E-3</v>
      </c>
      <c r="M1152">
        <f t="shared" si="70"/>
        <v>0.94317380621109559</v>
      </c>
      <c r="O1152">
        <f t="shared" si="71"/>
        <v>1.012507485075733</v>
      </c>
    </row>
    <row r="1153" spans="1:15" x14ac:dyDescent="0.25">
      <c r="A1153">
        <v>0.57550000000000001</v>
      </c>
      <c r="B1153">
        <v>0.4328128</v>
      </c>
      <c r="C1153">
        <v>0.90157330000000002</v>
      </c>
      <c r="D1153">
        <v>1.154256E-4</v>
      </c>
      <c r="E1153">
        <v>0.155338</v>
      </c>
      <c r="F1153">
        <v>0.97175500000000004</v>
      </c>
      <c r="G1153" s="1">
        <v>8.0356889999999996E-5</v>
      </c>
      <c r="H1153">
        <v>1.123238</v>
      </c>
      <c r="K1153">
        <f t="shared" si="68"/>
        <v>7.6992264635040011E-2</v>
      </c>
      <c r="L1153">
        <f t="shared" si="69"/>
        <v>4.9254710148900023E-3</v>
      </c>
      <c r="M1153">
        <f t="shared" si="70"/>
        <v>0.94408346254021325</v>
      </c>
      <c r="O1153">
        <f t="shared" si="71"/>
        <v>1.0129171724233643</v>
      </c>
    </row>
    <row r="1154" spans="1:15" x14ac:dyDescent="0.25">
      <c r="A1154">
        <v>0.57599999999999996</v>
      </c>
      <c r="B1154">
        <v>0.43191210000000002</v>
      </c>
      <c r="C1154">
        <v>0.9020051</v>
      </c>
      <c r="D1154">
        <v>1.15609E-4</v>
      </c>
      <c r="E1154">
        <v>0.1545907</v>
      </c>
      <c r="F1154">
        <v>0.97222090000000005</v>
      </c>
      <c r="G1154" s="1">
        <v>8.0474570000000002E-5</v>
      </c>
      <c r="H1154">
        <v>1.1242369999999999</v>
      </c>
      <c r="K1154">
        <f t="shared" si="68"/>
        <v>7.6907158897960029E-2</v>
      </c>
      <c r="L1154">
        <f t="shared" si="69"/>
        <v>4.9302585696400069E-3</v>
      </c>
      <c r="M1154">
        <f t="shared" si="70"/>
        <v>0.94498869679019482</v>
      </c>
      <c r="O1154">
        <f t="shared" si="71"/>
        <v>1.0133242887929781</v>
      </c>
    </row>
    <row r="1155" spans="1:15" x14ac:dyDescent="0.25">
      <c r="A1155">
        <v>0.57650000000000001</v>
      </c>
      <c r="B1155">
        <v>0.43101109999999998</v>
      </c>
      <c r="C1155">
        <v>0.90243600000000002</v>
      </c>
      <c r="D1155">
        <v>1.157925E-4</v>
      </c>
      <c r="E1155">
        <v>0.15384339999999999</v>
      </c>
      <c r="F1155">
        <v>0.9726844</v>
      </c>
      <c r="G1155" s="1">
        <v>8.0592230000000006E-5</v>
      </c>
      <c r="H1155">
        <v>1.1252359999999999</v>
      </c>
      <c r="K1155">
        <f t="shared" ref="K1155:K1218" si="72">(B1155-E1155)^2</f>
        <v>7.6821933923290009E-2</v>
      </c>
      <c r="L1155">
        <f t="shared" ref="L1155:L1218" si="73">(C1155-F1155)^2</f>
        <v>4.9348377025599981E-3</v>
      </c>
      <c r="M1155">
        <f t="shared" ref="M1155:M1218" si="74">(D1155-F1155)^2</f>
        <v>0.94588969629448894</v>
      </c>
      <c r="O1155">
        <f t="shared" ref="O1155:O1218" si="75">SQRT(SUM(K1155:M1155))</f>
        <v>1.0137289913583112</v>
      </c>
    </row>
    <row r="1156" spans="1:15" x14ac:dyDescent="0.25">
      <c r="A1156">
        <v>0.57699999999999996</v>
      </c>
      <c r="B1156">
        <v>0.43010959999999998</v>
      </c>
      <c r="C1156">
        <v>0.90286599999999995</v>
      </c>
      <c r="D1156">
        <v>1.159761E-4</v>
      </c>
      <c r="E1156">
        <v>0.15309610000000001</v>
      </c>
      <c r="F1156">
        <v>0.9731455</v>
      </c>
      <c r="G1156" s="1">
        <v>8.0709909999999999E-5</v>
      </c>
      <c r="H1156">
        <v>1.1262350000000001</v>
      </c>
      <c r="K1156">
        <f t="shared" si="72"/>
        <v>7.6736479182249989E-2</v>
      </c>
      <c r="L1156">
        <f t="shared" si="73"/>
        <v>4.9392081202500075E-3</v>
      </c>
      <c r="M1156">
        <f t="shared" si="74"/>
        <v>0.94678645438106057</v>
      </c>
      <c r="O1156">
        <f t="shared" si="75"/>
        <v>1.0141312250806405</v>
      </c>
    </row>
    <row r="1157" spans="1:15" x14ac:dyDescent="0.25">
      <c r="A1157">
        <v>0.57750000000000001</v>
      </c>
      <c r="B1157">
        <v>0.42920760000000002</v>
      </c>
      <c r="C1157">
        <v>0.90329519999999996</v>
      </c>
      <c r="D1157">
        <v>1.1615970000000001E-4</v>
      </c>
      <c r="E1157">
        <v>0.15234880000000001</v>
      </c>
      <c r="F1157">
        <v>0.97360400000000002</v>
      </c>
      <c r="G1157" s="1">
        <v>8.0827580000000004E-5</v>
      </c>
      <c r="H1157">
        <v>1.1272329999999999</v>
      </c>
      <c r="K1157">
        <f t="shared" si="72"/>
        <v>7.6650795137440011E-2</v>
      </c>
      <c r="L1157">
        <f t="shared" si="73"/>
        <v>4.9433273574400081E-3</v>
      </c>
      <c r="M1157">
        <f t="shared" si="74"/>
        <v>0.94767857521195831</v>
      </c>
      <c r="O1157">
        <f t="shared" si="75"/>
        <v>1.0145307771116845</v>
      </c>
    </row>
    <row r="1158" spans="1:15" x14ac:dyDescent="0.25">
      <c r="A1158">
        <v>0.57799999999999996</v>
      </c>
      <c r="B1158">
        <v>0.4283052</v>
      </c>
      <c r="C1158">
        <v>0.90372339999999995</v>
      </c>
      <c r="D1158">
        <v>1.163435E-4</v>
      </c>
      <c r="E1158">
        <v>0.1516015</v>
      </c>
      <c r="F1158">
        <v>0.97406020000000004</v>
      </c>
      <c r="G1158" s="1">
        <v>8.0945249999999996E-5</v>
      </c>
      <c r="H1158">
        <v>1.1282319999999999</v>
      </c>
      <c r="K1158">
        <f t="shared" si="72"/>
        <v>7.656493759369E-2</v>
      </c>
      <c r="L1158">
        <f t="shared" si="73"/>
        <v>4.9472654342400122E-3</v>
      </c>
      <c r="M1158">
        <f t="shared" si="74"/>
        <v>0.94856663561409271</v>
      </c>
      <c r="O1158">
        <f t="shared" si="75"/>
        <v>1.0149279967771225</v>
      </c>
    </row>
    <row r="1159" spans="1:15" x14ac:dyDescent="0.25">
      <c r="A1159">
        <v>0.57850000000000001</v>
      </c>
      <c r="B1159">
        <v>0.42740250000000002</v>
      </c>
      <c r="C1159">
        <v>0.90415069999999997</v>
      </c>
      <c r="D1159">
        <v>1.1652740000000001E-4</v>
      </c>
      <c r="E1159">
        <v>0.15085419999999999</v>
      </c>
      <c r="F1159">
        <v>0.97451379999999999</v>
      </c>
      <c r="G1159" s="1">
        <v>8.1062920000000001E-5</v>
      </c>
      <c r="H1159">
        <v>1.1292310000000001</v>
      </c>
      <c r="K1159">
        <f t="shared" si="72"/>
        <v>7.647896223289001E-2</v>
      </c>
      <c r="L1159">
        <f t="shared" si="73"/>
        <v>4.9509658416100021E-3</v>
      </c>
      <c r="M1159">
        <f t="shared" si="74"/>
        <v>0.9494500448503187</v>
      </c>
      <c r="O1159">
        <f t="shared" si="75"/>
        <v>1.0153225954960416</v>
      </c>
    </row>
    <row r="1160" spans="1:15" x14ac:dyDescent="0.25">
      <c r="A1160">
        <v>0.57900010000000002</v>
      </c>
      <c r="B1160">
        <v>0.42649920000000002</v>
      </c>
      <c r="C1160">
        <v>0.90457710000000002</v>
      </c>
      <c r="D1160">
        <v>1.167113E-4</v>
      </c>
      <c r="E1160">
        <v>0.15010689999999999</v>
      </c>
      <c r="F1160">
        <v>0.97496499999999997</v>
      </c>
      <c r="G1160" s="1">
        <v>8.1180590000000006E-5</v>
      </c>
      <c r="H1160">
        <v>1.1302289999999999</v>
      </c>
      <c r="K1160">
        <f t="shared" si="72"/>
        <v>7.6392703499290018E-2</v>
      </c>
      <c r="L1160">
        <f t="shared" si="73"/>
        <v>4.9544564664099925E-3</v>
      </c>
      <c r="M1160">
        <f t="shared" si="74"/>
        <v>0.95032918598131844</v>
      </c>
      <c r="O1160">
        <f t="shared" si="75"/>
        <v>1.0157146971207114</v>
      </c>
    </row>
    <row r="1161" spans="1:15" x14ac:dyDescent="0.25">
      <c r="A1161">
        <v>0.57950000000000002</v>
      </c>
      <c r="B1161">
        <v>0.42559560000000002</v>
      </c>
      <c r="C1161">
        <v>0.90500259999999999</v>
      </c>
      <c r="D1161">
        <v>1.168954E-4</v>
      </c>
      <c r="E1161">
        <v>0.14935960000000001</v>
      </c>
      <c r="F1161">
        <v>0.9754138</v>
      </c>
      <c r="G1161" s="1">
        <v>8.1298249999999997E-5</v>
      </c>
      <c r="H1161">
        <v>1.1312279999999999</v>
      </c>
      <c r="K1161">
        <f t="shared" si="72"/>
        <v>7.6306327696000015E-2</v>
      </c>
      <c r="L1161">
        <f t="shared" si="73"/>
        <v>4.9577370854400008E-3</v>
      </c>
      <c r="M1161">
        <f t="shared" si="74"/>
        <v>0.95120405212234138</v>
      </c>
      <c r="O1161">
        <f t="shared" si="75"/>
        <v>1.016104382877951</v>
      </c>
    </row>
    <row r="1162" spans="1:15" x14ac:dyDescent="0.25">
      <c r="A1162">
        <v>0.57999999999999996</v>
      </c>
      <c r="B1162">
        <v>0.4246915</v>
      </c>
      <c r="C1162">
        <v>0.90542719999999999</v>
      </c>
      <c r="D1162">
        <v>1.170795E-4</v>
      </c>
      <c r="E1162">
        <v>0.1486123</v>
      </c>
      <c r="F1162">
        <v>0.97586010000000001</v>
      </c>
      <c r="G1162" s="1">
        <v>8.1415930000000003E-5</v>
      </c>
      <c r="H1162">
        <v>1.1322270000000001</v>
      </c>
      <c r="K1162">
        <f t="shared" si="72"/>
        <v>7.6219724672639988E-2</v>
      </c>
      <c r="L1162">
        <f t="shared" si="73"/>
        <v>4.9607934024100027E-3</v>
      </c>
      <c r="M1162">
        <f t="shared" si="74"/>
        <v>0.95207444205446357</v>
      </c>
      <c r="O1162">
        <f t="shared" si="75"/>
        <v>1.0164914953552311</v>
      </c>
    </row>
    <row r="1163" spans="1:15" x14ac:dyDescent="0.25">
      <c r="A1163">
        <v>0.58050000000000002</v>
      </c>
      <c r="B1163">
        <v>0.42378700000000002</v>
      </c>
      <c r="C1163">
        <v>0.90585090000000001</v>
      </c>
      <c r="D1163">
        <v>1.172637E-4</v>
      </c>
      <c r="E1163">
        <v>0.147865</v>
      </c>
      <c r="F1163">
        <v>0.97630399999999995</v>
      </c>
      <c r="G1163" s="1">
        <v>8.1533599999999995E-5</v>
      </c>
      <c r="H1163">
        <v>1.1332260000000001</v>
      </c>
      <c r="K1163">
        <f t="shared" si="72"/>
        <v>7.6132950084000006E-2</v>
      </c>
      <c r="L1163">
        <f t="shared" si="73"/>
        <v>4.9636392996099911E-3</v>
      </c>
      <c r="M1163">
        <f t="shared" si="74"/>
        <v>0.95294054412804563</v>
      </c>
      <c r="O1163">
        <f t="shared" si="75"/>
        <v>1.0168761642951691</v>
      </c>
    </row>
    <row r="1164" spans="1:15" x14ac:dyDescent="0.25">
      <c r="A1164">
        <v>0.58099999999999996</v>
      </c>
      <c r="B1164">
        <v>0.42288209999999998</v>
      </c>
      <c r="C1164">
        <v>0.90627380000000002</v>
      </c>
      <c r="D1164">
        <v>1.17448E-4</v>
      </c>
      <c r="E1164">
        <v>0.14711769999999999</v>
      </c>
      <c r="F1164">
        <v>0.97674539999999999</v>
      </c>
      <c r="G1164" s="1">
        <v>8.165127E-5</v>
      </c>
      <c r="H1164">
        <v>1.134225</v>
      </c>
      <c r="K1164">
        <f t="shared" si="72"/>
        <v>7.6046004307360013E-2</v>
      </c>
      <c r="L1164">
        <f t="shared" si="73"/>
        <v>4.9662464065599954E-3</v>
      </c>
      <c r="M1164">
        <f t="shared" si="74"/>
        <v>0.95380215662771428</v>
      </c>
      <c r="O1164">
        <f t="shared" si="75"/>
        <v>1.0172582795640615</v>
      </c>
    </row>
    <row r="1165" spans="1:15" x14ac:dyDescent="0.25">
      <c r="A1165">
        <v>0.58150009999999996</v>
      </c>
      <c r="B1165">
        <v>0.42197669999999998</v>
      </c>
      <c r="C1165">
        <v>0.90669569999999999</v>
      </c>
      <c r="D1165">
        <v>1.176323E-4</v>
      </c>
      <c r="E1165">
        <v>0.14637040000000001</v>
      </c>
      <c r="F1165">
        <v>0.97718439999999995</v>
      </c>
      <c r="G1165" s="1">
        <v>8.1768940000000005E-5</v>
      </c>
      <c r="H1165">
        <v>1.1352230000000001</v>
      </c>
      <c r="K1165">
        <f t="shared" si="72"/>
        <v>7.5958832599689982E-2</v>
      </c>
      <c r="L1165">
        <f t="shared" si="73"/>
        <v>4.9686568276899939E-3</v>
      </c>
      <c r="M1165">
        <f t="shared" si="74"/>
        <v>0.95465946854372574</v>
      </c>
      <c r="O1165">
        <f t="shared" si="75"/>
        <v>1.0176379306861087</v>
      </c>
    </row>
    <row r="1166" spans="1:15" x14ac:dyDescent="0.25">
      <c r="A1166">
        <v>0.58199999999999996</v>
      </c>
      <c r="B1166">
        <v>0.42107090000000003</v>
      </c>
      <c r="C1166">
        <v>0.90711660000000005</v>
      </c>
      <c r="D1166">
        <v>1.178168E-4</v>
      </c>
      <c r="E1166">
        <v>0.14562310000000001</v>
      </c>
      <c r="F1166">
        <v>0.97762090000000001</v>
      </c>
      <c r="G1166" s="1">
        <v>8.1886619999999998E-5</v>
      </c>
      <c r="H1166">
        <v>1.1362220000000001</v>
      </c>
      <c r="K1166">
        <f t="shared" si="72"/>
        <v>7.5871490524840005E-2</v>
      </c>
      <c r="L1166">
        <f t="shared" si="73"/>
        <v>4.9708563184899949E-3</v>
      </c>
      <c r="M1166">
        <f t="shared" si="74"/>
        <v>0.95551227766550617</v>
      </c>
      <c r="O1166">
        <f t="shared" si="75"/>
        <v>1.0180150413961653</v>
      </c>
    </row>
    <row r="1167" spans="1:15" x14ac:dyDescent="0.25">
      <c r="A1167">
        <v>0.58250000000000002</v>
      </c>
      <c r="B1167">
        <v>0.4201647</v>
      </c>
      <c r="C1167">
        <v>0.90753669999999997</v>
      </c>
      <c r="D1167">
        <v>1.180014E-4</v>
      </c>
      <c r="E1167">
        <v>0.1448758</v>
      </c>
      <c r="F1167">
        <v>0.97805489999999995</v>
      </c>
      <c r="G1167" s="1">
        <v>8.2004280000000002E-5</v>
      </c>
      <c r="H1167">
        <v>1.137221</v>
      </c>
      <c r="K1167">
        <f t="shared" si="72"/>
        <v>7.578397846321E-2</v>
      </c>
      <c r="L1167">
        <f t="shared" si="73"/>
        <v>4.9728165312399961E-3</v>
      </c>
      <c r="M1167">
        <f t="shared" si="74"/>
        <v>0.95636057764338667</v>
      </c>
      <c r="O1167">
        <f t="shared" si="75"/>
        <v>1.018389597667728</v>
      </c>
    </row>
    <row r="1168" spans="1:15" x14ac:dyDescent="0.25">
      <c r="A1168">
        <v>0.58299999999999996</v>
      </c>
      <c r="B1168">
        <v>0.41925810000000002</v>
      </c>
      <c r="C1168">
        <v>0.90795590000000004</v>
      </c>
      <c r="D1168">
        <v>1.18186E-4</v>
      </c>
      <c r="E1168">
        <v>0.14412849999999999</v>
      </c>
      <c r="F1168">
        <v>0.97848650000000004</v>
      </c>
      <c r="G1168" s="1">
        <v>8.2121949999999994E-5</v>
      </c>
      <c r="H1168">
        <v>1.1382190000000001</v>
      </c>
      <c r="K1168">
        <f t="shared" si="72"/>
        <v>7.5696296796160023E-2</v>
      </c>
      <c r="L1168">
        <f t="shared" si="73"/>
        <v>4.9745655363600001E-3</v>
      </c>
      <c r="M1168">
        <f t="shared" si="74"/>
        <v>0.95720455783920266</v>
      </c>
      <c r="O1168">
        <f t="shared" si="75"/>
        <v>1.0187617092194439</v>
      </c>
    </row>
    <row r="1169" spans="1:15" x14ac:dyDescent="0.25">
      <c r="A1169">
        <v>0.58350000000000002</v>
      </c>
      <c r="B1169">
        <v>0.41835109999999998</v>
      </c>
      <c r="C1169">
        <v>0.90837420000000002</v>
      </c>
      <c r="D1169">
        <v>1.183707E-4</v>
      </c>
      <c r="E1169">
        <v>0.14338119999999999</v>
      </c>
      <c r="F1169">
        <v>0.97891570000000006</v>
      </c>
      <c r="G1169" s="1">
        <v>8.223963E-5</v>
      </c>
      <c r="H1169">
        <v>1.1392180000000001</v>
      </c>
      <c r="K1169">
        <f t="shared" si="72"/>
        <v>7.5608445906009999E-2</v>
      </c>
      <c r="L1169">
        <f t="shared" si="73"/>
        <v>4.9761032222500048E-3</v>
      </c>
      <c r="M1169">
        <f t="shared" si="74"/>
        <v>0.95804421184481281</v>
      </c>
      <c r="O1169">
        <f t="shared" si="75"/>
        <v>1.0191313757181029</v>
      </c>
    </row>
    <row r="1170" spans="1:15" x14ac:dyDescent="0.25">
      <c r="A1170">
        <v>0.58400010000000002</v>
      </c>
      <c r="B1170">
        <v>0.41744360000000003</v>
      </c>
      <c r="C1170">
        <v>0.90879149999999997</v>
      </c>
      <c r="D1170">
        <v>1.185555E-4</v>
      </c>
      <c r="E1170">
        <v>0.14263390000000001</v>
      </c>
      <c r="F1170">
        <v>0.97934239999999995</v>
      </c>
      <c r="G1170" s="1">
        <v>8.2357290000000004E-5</v>
      </c>
      <c r="H1170">
        <v>1.140217</v>
      </c>
      <c r="K1170">
        <f t="shared" si="72"/>
        <v>7.5520371214090026E-2</v>
      </c>
      <c r="L1170">
        <f t="shared" si="73"/>
        <v>4.9774294908099962E-3</v>
      </c>
      <c r="M1170">
        <f t="shared" si="74"/>
        <v>0.95887933763736022</v>
      </c>
      <c r="O1170">
        <f t="shared" si="75"/>
        <v>1.0194984739283626</v>
      </c>
    </row>
    <row r="1171" spans="1:15" x14ac:dyDescent="0.25">
      <c r="A1171">
        <v>0.58450000000000002</v>
      </c>
      <c r="B1171">
        <v>0.41653570000000001</v>
      </c>
      <c r="C1171">
        <v>0.90920800000000002</v>
      </c>
      <c r="D1171">
        <v>1.1874040000000001E-4</v>
      </c>
      <c r="E1171">
        <v>0.1418866</v>
      </c>
      <c r="F1171">
        <v>0.97976649999999998</v>
      </c>
      <c r="G1171" s="1">
        <v>8.2474969999999997E-5</v>
      </c>
      <c r="H1171">
        <v>1.141216</v>
      </c>
      <c r="K1171">
        <f t="shared" si="72"/>
        <v>7.5432128130809989E-2</v>
      </c>
      <c r="L1171">
        <f t="shared" si="73"/>
        <v>4.9785019222499957E-3</v>
      </c>
      <c r="M1171">
        <f t="shared" si="74"/>
        <v>0.95970973288929928</v>
      </c>
      <c r="O1171">
        <f t="shared" si="75"/>
        <v>1.0198629137988886</v>
      </c>
    </row>
    <row r="1172" spans="1:15" x14ac:dyDescent="0.25">
      <c r="A1172">
        <v>0.58499999999999996</v>
      </c>
      <c r="B1172">
        <v>0.41562739999999998</v>
      </c>
      <c r="C1172">
        <v>0.90962359999999998</v>
      </c>
      <c r="D1172">
        <v>1.189254E-4</v>
      </c>
      <c r="E1172">
        <v>0.1411393</v>
      </c>
      <c r="F1172">
        <v>0.98018839999999996</v>
      </c>
      <c r="G1172" s="1">
        <v>8.2592640000000002E-5</v>
      </c>
      <c r="H1172">
        <v>1.142215</v>
      </c>
      <c r="K1172">
        <f t="shared" si="72"/>
        <v>7.5343717041610012E-2</v>
      </c>
      <c r="L1172">
        <f t="shared" si="73"/>
        <v>4.9793909990399976E-3</v>
      </c>
      <c r="M1172">
        <f t="shared" si="74"/>
        <v>0.96053617504271993</v>
      </c>
      <c r="O1172">
        <f t="shared" si="75"/>
        <v>1.0202251139250444</v>
      </c>
    </row>
    <row r="1173" spans="1:15" x14ac:dyDescent="0.25">
      <c r="A1173">
        <v>0.58550000000000002</v>
      </c>
      <c r="B1173">
        <v>0.4147187</v>
      </c>
      <c r="C1173">
        <v>0.91003829999999997</v>
      </c>
      <c r="D1173">
        <v>1.191105E-4</v>
      </c>
      <c r="E1173">
        <v>0.14039199999999999</v>
      </c>
      <c r="F1173">
        <v>0.98060769999999997</v>
      </c>
      <c r="G1173" s="1">
        <v>8.2710309999999994E-5</v>
      </c>
      <c r="H1173">
        <v>1.143213</v>
      </c>
      <c r="K1173">
        <f t="shared" si="72"/>
        <v>7.525513833289002E-2</v>
      </c>
      <c r="L1173">
        <f t="shared" si="73"/>
        <v>4.9800402163600009E-3</v>
      </c>
      <c r="M1173">
        <f t="shared" si="74"/>
        <v>0.96135787413969942</v>
      </c>
      <c r="O1173">
        <f t="shared" si="75"/>
        <v>1.0205846621858226</v>
      </c>
    </row>
    <row r="1174" spans="1:15" x14ac:dyDescent="0.25">
      <c r="A1174">
        <v>0.58599999999999997</v>
      </c>
      <c r="B1174">
        <v>0.4138096</v>
      </c>
      <c r="C1174">
        <v>0.91045209999999999</v>
      </c>
      <c r="D1174">
        <v>1.192956E-4</v>
      </c>
      <c r="E1174">
        <v>0.13964470000000001</v>
      </c>
      <c r="F1174">
        <v>0.98102469999999997</v>
      </c>
      <c r="G1174" s="1">
        <v>8.2827979999999999E-5</v>
      </c>
      <c r="H1174">
        <v>1.144212</v>
      </c>
      <c r="K1174">
        <f t="shared" si="72"/>
        <v>7.5166392392009992E-2</v>
      </c>
      <c r="L1174">
        <f t="shared" si="73"/>
        <v>4.980491870759998E-3</v>
      </c>
      <c r="M1174">
        <f t="shared" si="74"/>
        <v>0.96217541238112747</v>
      </c>
      <c r="O1174">
        <f t="shared" si="75"/>
        <v>1.0209418674165036</v>
      </c>
    </row>
    <row r="1175" spans="1:15" x14ac:dyDescent="0.25">
      <c r="A1175">
        <v>0.58650000000000002</v>
      </c>
      <c r="B1175">
        <v>0.41289999999999999</v>
      </c>
      <c r="C1175">
        <v>0.91086489999999998</v>
      </c>
      <c r="D1175">
        <v>1.194809E-4</v>
      </c>
      <c r="E1175">
        <v>0.1388974</v>
      </c>
      <c r="F1175">
        <v>0.98143910000000001</v>
      </c>
      <c r="G1175" s="1">
        <v>8.2945650000000004E-5</v>
      </c>
      <c r="H1175">
        <v>1.145211</v>
      </c>
      <c r="K1175">
        <f t="shared" si="72"/>
        <v>7.5077424806759996E-2</v>
      </c>
      <c r="L1175">
        <f t="shared" si="73"/>
        <v>4.9807177056400047E-3</v>
      </c>
      <c r="M1175">
        <f t="shared" si="74"/>
        <v>0.96298819483056908</v>
      </c>
      <c r="O1175">
        <f t="shared" si="75"/>
        <v>1.0212964003378104</v>
      </c>
    </row>
    <row r="1176" spans="1:15" x14ac:dyDescent="0.25">
      <c r="A1176">
        <v>0.58699999999999997</v>
      </c>
      <c r="B1176">
        <v>0.41199010000000003</v>
      </c>
      <c r="C1176">
        <v>0.9112768</v>
      </c>
      <c r="D1176">
        <v>1.196662E-4</v>
      </c>
      <c r="E1176">
        <v>0.1381501</v>
      </c>
      <c r="F1176">
        <v>0.98185100000000003</v>
      </c>
      <c r="G1176" s="1">
        <v>8.3063309999999995E-5</v>
      </c>
      <c r="H1176">
        <v>1.14621</v>
      </c>
      <c r="K1176">
        <f t="shared" si="72"/>
        <v>7.498834560000002E-2</v>
      </c>
      <c r="L1176">
        <f t="shared" si="73"/>
        <v>4.9807177056400047E-3</v>
      </c>
      <c r="M1176">
        <f t="shared" si="74"/>
        <v>0.96379641176472697</v>
      </c>
      <c r="O1176">
        <f t="shared" si="75"/>
        <v>1.0216484106924295</v>
      </c>
    </row>
    <row r="1177" spans="1:15" x14ac:dyDescent="0.25">
      <c r="A1177">
        <v>0.58750000000000002</v>
      </c>
      <c r="B1177">
        <v>0.41107969999999999</v>
      </c>
      <c r="C1177">
        <v>0.9116879</v>
      </c>
      <c r="D1177">
        <v>1.198516E-4</v>
      </c>
      <c r="E1177">
        <v>0.13740279999999999</v>
      </c>
      <c r="F1177">
        <v>0.98226049999999998</v>
      </c>
      <c r="G1177" s="1">
        <v>8.3180990000000001E-5</v>
      </c>
      <c r="H1177">
        <v>1.147208</v>
      </c>
      <c r="K1177">
        <f t="shared" si="72"/>
        <v>7.4899045593610006E-2</v>
      </c>
      <c r="L1177">
        <f t="shared" si="73"/>
        <v>4.980491870759998E-3</v>
      </c>
      <c r="M1177">
        <f t="shared" si="74"/>
        <v>0.96460025323957233</v>
      </c>
      <c r="O1177">
        <f t="shared" si="75"/>
        <v>1.0219979406554311</v>
      </c>
    </row>
    <row r="1178" spans="1:15" x14ac:dyDescent="0.25">
      <c r="A1178">
        <v>0.58799999999999997</v>
      </c>
      <c r="B1178">
        <v>0.4101689</v>
      </c>
      <c r="C1178">
        <v>0.91209810000000002</v>
      </c>
      <c r="D1178">
        <v>1.200371E-4</v>
      </c>
      <c r="E1178">
        <v>0.13665550000000001</v>
      </c>
      <c r="F1178">
        <v>0.98266759999999997</v>
      </c>
      <c r="G1178" s="1">
        <v>8.3298660000000007E-5</v>
      </c>
      <c r="H1178">
        <v>1.148207</v>
      </c>
      <c r="K1178">
        <f t="shared" si="72"/>
        <v>7.4809579979560004E-2</v>
      </c>
      <c r="L1178">
        <f t="shared" si="73"/>
        <v>4.9800543302499934E-3</v>
      </c>
      <c r="M1178">
        <f t="shared" si="74"/>
        <v>0.96539971336072949</v>
      </c>
      <c r="O1178">
        <f t="shared" si="75"/>
        <v>1.022345023791156</v>
      </c>
    </row>
    <row r="1179" spans="1:15" x14ac:dyDescent="0.25">
      <c r="A1179">
        <v>0.58850000000000002</v>
      </c>
      <c r="B1179">
        <v>0.4092577</v>
      </c>
      <c r="C1179">
        <v>0.91250719999999996</v>
      </c>
      <c r="D1179">
        <v>1.202226E-4</v>
      </c>
      <c r="E1179">
        <v>0.13590820000000001</v>
      </c>
      <c r="F1179">
        <v>0.98307230000000001</v>
      </c>
      <c r="G1179" s="1">
        <v>8.3416329999999998E-5</v>
      </c>
      <c r="H1179">
        <v>1.1492059999999999</v>
      </c>
      <c r="K1179">
        <f t="shared" si="72"/>
        <v>7.4719949150250015E-2</v>
      </c>
      <c r="L1179">
        <f t="shared" si="73"/>
        <v>4.9794333380100064E-3</v>
      </c>
      <c r="M1179">
        <f t="shared" si="74"/>
        <v>0.96619478646497559</v>
      </c>
      <c r="O1179">
        <f t="shared" si="75"/>
        <v>1.0226896738274205</v>
      </c>
    </row>
    <row r="1180" spans="1:15" x14ac:dyDescent="0.25">
      <c r="A1180">
        <v>0.58899999999999997</v>
      </c>
      <c r="B1180">
        <v>0.40834609999999999</v>
      </c>
      <c r="C1180">
        <v>0.91291549999999999</v>
      </c>
      <c r="D1180">
        <v>1.204083E-4</v>
      </c>
      <c r="E1180">
        <v>0.1351609</v>
      </c>
      <c r="F1180">
        <v>0.98347439999999997</v>
      </c>
      <c r="G1180" s="1">
        <v>8.3534000000000004E-5</v>
      </c>
      <c r="H1180">
        <v>1.1502049999999999</v>
      </c>
      <c r="K1180">
        <f t="shared" si="72"/>
        <v>7.4630153499040008E-2</v>
      </c>
      <c r="L1180">
        <f t="shared" si="73"/>
        <v>4.9785583692099969E-3</v>
      </c>
      <c r="M1180">
        <f t="shared" si="74"/>
        <v>0.9669850729923235</v>
      </c>
      <c r="O1180">
        <f t="shared" si="75"/>
        <v>1.0230316636647048</v>
      </c>
    </row>
    <row r="1181" spans="1:15" x14ac:dyDescent="0.25">
      <c r="A1181">
        <v>0.58950000000000002</v>
      </c>
      <c r="B1181">
        <v>0.40743410000000002</v>
      </c>
      <c r="C1181">
        <v>0.91332290000000005</v>
      </c>
      <c r="D1181">
        <v>1.20594E-4</v>
      </c>
      <c r="E1181">
        <v>0.13441359999999999</v>
      </c>
      <c r="F1181">
        <v>0.98387409999999997</v>
      </c>
      <c r="G1181" s="1">
        <v>8.3651679999999996E-5</v>
      </c>
      <c r="H1181">
        <v>1.1512039999999999</v>
      </c>
      <c r="K1181">
        <f t="shared" si="72"/>
        <v>7.4540193420250006E-2</v>
      </c>
      <c r="L1181">
        <f t="shared" si="73"/>
        <v>4.9774718214399896E-3</v>
      </c>
      <c r="M1181">
        <f t="shared" si="74"/>
        <v>0.96777096056729206</v>
      </c>
      <c r="O1181">
        <f t="shared" si="75"/>
        <v>1.0233712062633882</v>
      </c>
    </row>
    <row r="1182" spans="1:15" x14ac:dyDescent="0.25">
      <c r="A1182">
        <v>0.59</v>
      </c>
      <c r="B1182">
        <v>0.40652159999999998</v>
      </c>
      <c r="C1182">
        <v>0.91372940000000002</v>
      </c>
      <c r="D1182">
        <v>1.2077980000000001E-4</v>
      </c>
      <c r="E1182">
        <v>0.13366629999999999</v>
      </c>
      <c r="F1182">
        <v>0.98427149999999997</v>
      </c>
      <c r="G1182" s="1">
        <v>8.3769340000000001E-5</v>
      </c>
      <c r="H1182">
        <v>1.1522019999999999</v>
      </c>
      <c r="K1182">
        <f t="shared" si="72"/>
        <v>7.4450014738090015E-2</v>
      </c>
      <c r="L1182">
        <f t="shared" si="73"/>
        <v>4.9761878724099914E-3</v>
      </c>
      <c r="M1182">
        <f t="shared" si="74"/>
        <v>0.96855264007017861</v>
      </c>
      <c r="O1182">
        <f t="shared" si="75"/>
        <v>1.0237083777525113</v>
      </c>
    </row>
    <row r="1183" spans="1:15" x14ac:dyDescent="0.25">
      <c r="A1183">
        <v>0.59050009999999997</v>
      </c>
      <c r="B1183">
        <v>0.40560889999999999</v>
      </c>
      <c r="C1183">
        <v>0.91413500000000003</v>
      </c>
      <c r="D1183">
        <v>1.2096580000000001E-4</v>
      </c>
      <c r="E1183">
        <v>0.13291900000000001</v>
      </c>
      <c r="F1183">
        <v>0.98466629999999999</v>
      </c>
      <c r="G1183" s="1">
        <v>8.3887010000000006E-5</v>
      </c>
      <c r="H1183">
        <v>1.1532009999999999</v>
      </c>
      <c r="K1183">
        <f t="shared" si="72"/>
        <v>7.4359781562009994E-2</v>
      </c>
      <c r="L1183">
        <f t="shared" si="73"/>
        <v>4.9746642796899944E-3</v>
      </c>
      <c r="M1183">
        <f t="shared" si="74"/>
        <v>0.96932951509498966</v>
      </c>
      <c r="O1183">
        <f t="shared" si="75"/>
        <v>1.0240429487754357</v>
      </c>
    </row>
    <row r="1184" spans="1:15" x14ac:dyDescent="0.25">
      <c r="A1184">
        <v>0.59099999999999997</v>
      </c>
      <c r="B1184">
        <v>0.40469559999999999</v>
      </c>
      <c r="C1184">
        <v>0.91453960000000001</v>
      </c>
      <c r="D1184">
        <v>1.211517E-4</v>
      </c>
      <c r="E1184">
        <v>0.1321717</v>
      </c>
      <c r="F1184">
        <v>0.98505860000000001</v>
      </c>
      <c r="G1184" s="1">
        <v>8.4004689999999998E-5</v>
      </c>
      <c r="H1184">
        <v>1.1541999999999999</v>
      </c>
      <c r="K1184">
        <f t="shared" si="72"/>
        <v>7.4269276071209991E-2</v>
      </c>
      <c r="L1184">
        <f t="shared" si="73"/>
        <v>4.9729293609999999E-3</v>
      </c>
      <c r="M1184">
        <f t="shared" si="74"/>
        <v>0.97010177706371514</v>
      </c>
      <c r="O1184">
        <f t="shared" si="75"/>
        <v>1.0243749228168002</v>
      </c>
    </row>
    <row r="1185" spans="1:15" x14ac:dyDescent="0.25">
      <c r="A1185">
        <v>0.59150000000000003</v>
      </c>
      <c r="B1185">
        <v>0.40378199999999997</v>
      </c>
      <c r="C1185">
        <v>0.91494339999999996</v>
      </c>
      <c r="D1185">
        <v>1.213378E-4</v>
      </c>
      <c r="E1185">
        <v>0.1314244</v>
      </c>
      <c r="F1185">
        <v>0.98544849999999995</v>
      </c>
      <c r="G1185" s="1">
        <v>8.4122350000000003E-5</v>
      </c>
      <c r="H1185">
        <v>1.1551990000000001</v>
      </c>
      <c r="K1185">
        <f t="shared" si="72"/>
        <v>7.4178662277759988E-2</v>
      </c>
      <c r="L1185">
        <f t="shared" si="73"/>
        <v>4.970969126009998E-3</v>
      </c>
      <c r="M1185">
        <f t="shared" si="74"/>
        <v>0.97086961656910498</v>
      </c>
      <c r="O1185">
        <f t="shared" si="75"/>
        <v>1.0247044686019842</v>
      </c>
    </row>
    <row r="1186" spans="1:15" x14ac:dyDescent="0.25">
      <c r="A1186">
        <v>0.59199999999999997</v>
      </c>
      <c r="B1186">
        <v>0.4028679</v>
      </c>
      <c r="C1186">
        <v>0.91534629999999995</v>
      </c>
      <c r="D1186">
        <v>1.21524E-4</v>
      </c>
      <c r="E1186">
        <v>0.13067709999999999</v>
      </c>
      <c r="F1186">
        <v>0.98583600000000005</v>
      </c>
      <c r="G1186" s="1">
        <v>8.4240029999999995E-5</v>
      </c>
      <c r="H1186">
        <v>1.1561980000000001</v>
      </c>
      <c r="K1186">
        <f t="shared" si="72"/>
        <v>7.4087831604640011E-2</v>
      </c>
      <c r="L1186">
        <f t="shared" si="73"/>
        <v>4.9687978060900138E-3</v>
      </c>
      <c r="M1186">
        <f t="shared" si="74"/>
        <v>0.97163302819595465</v>
      </c>
      <c r="O1186">
        <f t="shared" si="75"/>
        <v>1.0250315398106951</v>
      </c>
    </row>
    <row r="1187" spans="1:15" x14ac:dyDescent="0.25">
      <c r="A1187">
        <v>0.59250000000000003</v>
      </c>
      <c r="B1187">
        <v>0.40195340000000002</v>
      </c>
      <c r="C1187">
        <v>0.91574820000000001</v>
      </c>
      <c r="D1187">
        <v>1.217102E-4</v>
      </c>
      <c r="E1187">
        <v>0.12992980000000001</v>
      </c>
      <c r="F1187">
        <v>0.98622100000000001</v>
      </c>
      <c r="G1187" s="1">
        <v>8.43577E-5</v>
      </c>
      <c r="H1187">
        <v>1.157197</v>
      </c>
      <c r="K1187">
        <f t="shared" si="72"/>
        <v>7.399683895696002E-2</v>
      </c>
      <c r="L1187">
        <f t="shared" si="73"/>
        <v>4.96641553984E-3</v>
      </c>
      <c r="M1187">
        <f t="shared" si="74"/>
        <v>0.97239180934406444</v>
      </c>
      <c r="O1187">
        <f t="shared" si="75"/>
        <v>1.0253560668571988</v>
      </c>
    </row>
    <row r="1188" spans="1:15" x14ac:dyDescent="0.25">
      <c r="A1188">
        <v>0.59300010000000003</v>
      </c>
      <c r="B1188">
        <v>0.40103860000000002</v>
      </c>
      <c r="C1188">
        <v>0.91614930000000006</v>
      </c>
      <c r="D1188">
        <v>1.2189649999999999E-4</v>
      </c>
      <c r="E1188">
        <v>0.12918250000000001</v>
      </c>
      <c r="F1188">
        <v>0.98660340000000002</v>
      </c>
      <c r="G1188" s="1">
        <v>8.4475370000000006E-5</v>
      </c>
      <c r="H1188">
        <v>1.1581950000000001</v>
      </c>
      <c r="K1188">
        <f t="shared" si="72"/>
        <v>7.3905739107210031E-2</v>
      </c>
      <c r="L1188">
        <f t="shared" si="73"/>
        <v>4.9637802068099946E-3</v>
      </c>
      <c r="M1188">
        <f t="shared" si="74"/>
        <v>0.97314575674762049</v>
      </c>
      <c r="O1188">
        <f t="shared" si="75"/>
        <v>1.0256779592355685</v>
      </c>
    </row>
    <row r="1189" spans="1:15" x14ac:dyDescent="0.25">
      <c r="A1189">
        <v>0.59350000000000003</v>
      </c>
      <c r="B1189">
        <v>0.40012330000000002</v>
      </c>
      <c r="C1189">
        <v>0.91654930000000001</v>
      </c>
      <c r="D1189">
        <v>1.2208290000000001E-4</v>
      </c>
      <c r="E1189">
        <v>0.1284352</v>
      </c>
      <c r="F1189">
        <v>0.98698359999999996</v>
      </c>
      <c r="G1189" s="1">
        <v>8.4593039999999997E-5</v>
      </c>
      <c r="H1189">
        <v>1.1591940000000001</v>
      </c>
      <c r="K1189">
        <f t="shared" si="72"/>
        <v>7.3814423681609995E-2</v>
      </c>
      <c r="L1189">
        <f t="shared" si="73"/>
        <v>4.9609906164899929E-3</v>
      </c>
      <c r="M1189">
        <f t="shared" si="74"/>
        <v>0.97389565393291344</v>
      </c>
      <c r="O1189">
        <f t="shared" si="75"/>
        <v>1.0259975966009927</v>
      </c>
    </row>
    <row r="1190" spans="1:15" x14ac:dyDescent="0.25">
      <c r="A1190">
        <v>0.59399999999999997</v>
      </c>
      <c r="B1190">
        <v>0.3992076</v>
      </c>
      <c r="C1190">
        <v>0.91694850000000006</v>
      </c>
      <c r="D1190">
        <v>1.2226939999999999E-4</v>
      </c>
      <c r="E1190">
        <v>0.12768789999999999</v>
      </c>
      <c r="F1190">
        <v>0.9873613</v>
      </c>
      <c r="G1190" s="1">
        <v>8.4710710000000003E-5</v>
      </c>
      <c r="H1190">
        <v>1.160193</v>
      </c>
      <c r="K1190">
        <f t="shared" si="72"/>
        <v>7.372294748809001E-2</v>
      </c>
      <c r="L1190">
        <f t="shared" si="73"/>
        <v>4.9579624038399916E-3</v>
      </c>
      <c r="M1190">
        <f t="shared" si="74"/>
        <v>0.97464090354002764</v>
      </c>
      <c r="O1190">
        <f t="shared" si="75"/>
        <v>1.0263146756389863</v>
      </c>
    </row>
    <row r="1191" spans="1:15" x14ac:dyDescent="0.25">
      <c r="A1191">
        <v>0.59450000000000003</v>
      </c>
      <c r="B1191">
        <v>0.39829160000000002</v>
      </c>
      <c r="C1191">
        <v>0.91734680000000002</v>
      </c>
      <c r="D1191">
        <v>1.2245600000000001E-4</v>
      </c>
      <c r="E1191">
        <v>0.12694059999999999</v>
      </c>
      <c r="F1191">
        <v>0.98773639999999996</v>
      </c>
      <c r="G1191" s="1">
        <v>8.4828379999999994E-5</v>
      </c>
      <c r="H1191">
        <v>1.161192</v>
      </c>
      <c r="K1191">
        <f t="shared" si="72"/>
        <v>7.3631365200999999E-2</v>
      </c>
      <c r="L1191">
        <f t="shared" si="73"/>
        <v>4.9546957881599915E-3</v>
      </c>
      <c r="M1191">
        <f t="shared" si="74"/>
        <v>0.97538130238323495</v>
      </c>
      <c r="O1191">
        <f t="shared" si="75"/>
        <v>1.0266291264971956</v>
      </c>
    </row>
    <row r="1192" spans="1:15" x14ac:dyDescent="0.25">
      <c r="A1192">
        <v>0.59499999999999997</v>
      </c>
      <c r="B1192">
        <v>0.39737509999999998</v>
      </c>
      <c r="C1192">
        <v>0.91774420000000001</v>
      </c>
      <c r="D1192">
        <v>1.226426E-4</v>
      </c>
      <c r="E1192">
        <v>0.12619330000000001</v>
      </c>
      <c r="F1192">
        <v>0.98810920000000002</v>
      </c>
      <c r="G1192" s="1">
        <v>8.494605E-5</v>
      </c>
      <c r="H1192">
        <v>1.162191</v>
      </c>
      <c r="K1192">
        <f t="shared" si="72"/>
        <v>7.3539568651239992E-2</v>
      </c>
      <c r="L1192">
        <f t="shared" si="73"/>
        <v>4.9512332250000015E-3</v>
      </c>
      <c r="M1192">
        <f t="shared" si="74"/>
        <v>0.97611743760310365</v>
      </c>
      <c r="O1192">
        <f t="shared" si="75"/>
        <v>1.0269412054637519</v>
      </c>
    </row>
    <row r="1193" spans="1:15" x14ac:dyDescent="0.25">
      <c r="A1193">
        <v>0.59550009999999998</v>
      </c>
      <c r="B1193">
        <v>0.39645819999999998</v>
      </c>
      <c r="C1193">
        <v>0.91814059999999997</v>
      </c>
      <c r="D1193">
        <v>1.2282929999999999E-4</v>
      </c>
      <c r="E1193">
        <v>0.125446</v>
      </c>
      <c r="F1193">
        <v>0.98847940000000001</v>
      </c>
      <c r="G1193" s="1">
        <v>8.5063720000000005E-5</v>
      </c>
      <c r="H1193">
        <v>1.163189</v>
      </c>
      <c r="K1193">
        <f t="shared" si="72"/>
        <v>7.3447612548839983E-2</v>
      </c>
      <c r="L1193">
        <f t="shared" si="73"/>
        <v>4.9475467854400053E-3</v>
      </c>
      <c r="M1193">
        <f t="shared" si="74"/>
        <v>0.97684871084586422</v>
      </c>
      <c r="O1193">
        <f t="shared" si="75"/>
        <v>1.0272506364953709</v>
      </c>
    </row>
    <row r="1194" spans="1:15" x14ac:dyDescent="0.25">
      <c r="A1194">
        <v>0.59599999999999997</v>
      </c>
      <c r="B1194">
        <v>0.39554099999999998</v>
      </c>
      <c r="C1194">
        <v>0.91853620000000002</v>
      </c>
      <c r="D1194">
        <v>1.230161E-4</v>
      </c>
      <c r="E1194">
        <v>0.1246987</v>
      </c>
      <c r="F1194">
        <v>0.98884729999999998</v>
      </c>
      <c r="G1194" s="1">
        <v>8.5181399999999997E-5</v>
      </c>
      <c r="H1194">
        <v>1.164188</v>
      </c>
      <c r="K1194">
        <f t="shared" si="72"/>
        <v>7.3355551469289987E-2</v>
      </c>
      <c r="L1194">
        <f t="shared" si="73"/>
        <v>4.9436507832099942E-3</v>
      </c>
      <c r="M1194">
        <f t="shared" si="74"/>
        <v>0.97757570957356776</v>
      </c>
      <c r="O1194">
        <f t="shared" si="75"/>
        <v>1.027557741358639</v>
      </c>
    </row>
    <row r="1195" spans="1:15" x14ac:dyDescent="0.25">
      <c r="A1195">
        <v>0.59650000000000003</v>
      </c>
      <c r="B1195">
        <v>0.39462330000000001</v>
      </c>
      <c r="C1195">
        <v>0.91893080000000005</v>
      </c>
      <c r="D1195">
        <v>1.2320300000000001E-4</v>
      </c>
      <c r="E1195">
        <v>0.1239514</v>
      </c>
      <c r="F1195">
        <v>0.98921269999999994</v>
      </c>
      <c r="G1195" s="1">
        <v>8.5299060000000002E-5</v>
      </c>
      <c r="H1195">
        <v>1.165187</v>
      </c>
      <c r="K1195">
        <f t="shared" si="72"/>
        <v>7.3263277449610018E-2</v>
      </c>
      <c r="L1195">
        <f t="shared" si="73"/>
        <v>4.9395454676099855E-3</v>
      </c>
      <c r="M1195">
        <f t="shared" si="74"/>
        <v>0.97829803307571284</v>
      </c>
      <c r="O1195">
        <f t="shared" si="75"/>
        <v>1.0278622748174644</v>
      </c>
    </row>
    <row r="1196" spans="1:15" x14ac:dyDescent="0.25">
      <c r="A1196">
        <v>0.59699999999999998</v>
      </c>
      <c r="B1196">
        <v>0.39370519999999998</v>
      </c>
      <c r="C1196">
        <v>0.91932449999999999</v>
      </c>
      <c r="D1196">
        <v>1.2339E-4</v>
      </c>
      <c r="E1196">
        <v>0.1232041</v>
      </c>
      <c r="F1196">
        <v>0.9895756</v>
      </c>
      <c r="G1196" s="1">
        <v>8.5416739999999994E-5</v>
      </c>
      <c r="H1196">
        <v>1.1661859999999999</v>
      </c>
      <c r="K1196">
        <f t="shared" si="72"/>
        <v>7.3170845101209997E-2</v>
      </c>
      <c r="L1196">
        <f t="shared" si="73"/>
        <v>4.9352170512100019E-3</v>
      </c>
      <c r="M1196">
        <f t="shared" si="74"/>
        <v>0.97901567587388416</v>
      </c>
      <c r="O1196">
        <f t="shared" si="75"/>
        <v>1.0281642563454072</v>
      </c>
    </row>
    <row r="1197" spans="1:15" x14ac:dyDescent="0.25">
      <c r="A1197">
        <v>0.59750000000000003</v>
      </c>
      <c r="B1197">
        <v>0.39278679999999999</v>
      </c>
      <c r="C1197">
        <v>0.91971729999999996</v>
      </c>
      <c r="D1197">
        <v>1.2357700000000001E-4</v>
      </c>
      <c r="E1197">
        <v>0.1224568</v>
      </c>
      <c r="F1197">
        <v>0.98993609999999999</v>
      </c>
      <c r="G1197" s="1">
        <v>8.5534399999999999E-5</v>
      </c>
      <c r="H1197">
        <v>1.1671849999999999</v>
      </c>
      <c r="K1197">
        <f t="shared" si="72"/>
        <v>7.3078308899999972E-2</v>
      </c>
      <c r="L1197">
        <f t="shared" si="73"/>
        <v>4.9306798734400038E-3</v>
      </c>
      <c r="M1197">
        <f t="shared" si="74"/>
        <v>0.97972883068762551</v>
      </c>
      <c r="O1197">
        <f t="shared" si="75"/>
        <v>1.0284638153387147</v>
      </c>
    </row>
    <row r="1198" spans="1:15" x14ac:dyDescent="0.25">
      <c r="A1198">
        <v>0.59799999999999998</v>
      </c>
      <c r="B1198">
        <v>0.39186799999999999</v>
      </c>
      <c r="C1198">
        <v>0.92010919999999996</v>
      </c>
      <c r="D1198">
        <v>1.2376419999999999E-4</v>
      </c>
      <c r="E1198">
        <v>0.1217095</v>
      </c>
      <c r="F1198">
        <v>0.99029409999999995</v>
      </c>
      <c r="G1198" s="1">
        <v>8.5652070000000004E-5</v>
      </c>
      <c r="H1198">
        <v>1.1681839999999999</v>
      </c>
      <c r="K1198">
        <f t="shared" si="72"/>
        <v>7.2985615122249978E-2</v>
      </c>
      <c r="L1198">
        <f t="shared" si="73"/>
        <v>4.9259201880099994E-3</v>
      </c>
      <c r="M1198">
        <f t="shared" si="74"/>
        <v>0.9804372938982846</v>
      </c>
      <c r="O1198">
        <f t="shared" si="75"/>
        <v>1.0287608221586515</v>
      </c>
    </row>
    <row r="1199" spans="1:15" x14ac:dyDescent="0.25">
      <c r="A1199">
        <v>0.59850000000000003</v>
      </c>
      <c r="B1199">
        <v>0.39094869999999998</v>
      </c>
      <c r="C1199">
        <v>0.92050010000000004</v>
      </c>
      <c r="D1199">
        <v>1.2395139999999999E-4</v>
      </c>
      <c r="E1199">
        <v>0.12096220000000001</v>
      </c>
      <c r="F1199">
        <v>0.99064969999999997</v>
      </c>
      <c r="G1199" s="1">
        <v>8.5769749999999996E-5</v>
      </c>
      <c r="H1199">
        <v>1.1691819999999999</v>
      </c>
      <c r="K1199">
        <f t="shared" si="72"/>
        <v>7.2892710182249978E-2</v>
      </c>
      <c r="L1199">
        <f t="shared" si="73"/>
        <v>4.9209663801599891E-3</v>
      </c>
      <c r="M1199">
        <f t="shared" si="74"/>
        <v>0.98114125863959034</v>
      </c>
      <c r="O1199">
        <f t="shared" si="75"/>
        <v>1.0290553606108859</v>
      </c>
    </row>
    <row r="1200" spans="1:15" x14ac:dyDescent="0.25">
      <c r="A1200">
        <v>0.59899999999999998</v>
      </c>
      <c r="B1200">
        <v>0.39002910000000002</v>
      </c>
      <c r="C1200">
        <v>0.92089019999999999</v>
      </c>
      <c r="D1200">
        <v>1.241387E-4</v>
      </c>
      <c r="E1200">
        <v>0.1202149</v>
      </c>
      <c r="F1200">
        <v>0.99100290000000002</v>
      </c>
      <c r="G1200" s="1">
        <v>8.5887420000000002E-5</v>
      </c>
      <c r="H1200">
        <v>1.1701809999999999</v>
      </c>
      <c r="K1200">
        <f t="shared" si="72"/>
        <v>7.2799702521640003E-2</v>
      </c>
      <c r="L1200">
        <f t="shared" si="73"/>
        <v>4.9157907012900041E-3</v>
      </c>
      <c r="M1200">
        <f t="shared" si="74"/>
        <v>0.9818407195954223</v>
      </c>
      <c r="O1200">
        <f t="shared" si="75"/>
        <v>1.0293474694282549</v>
      </c>
    </row>
    <row r="1201" spans="1:15" x14ac:dyDescent="0.25">
      <c r="A1201">
        <v>0.59950000000000003</v>
      </c>
      <c r="B1201">
        <v>0.38910899999999998</v>
      </c>
      <c r="C1201">
        <v>0.92127930000000002</v>
      </c>
      <c r="D1201">
        <v>1.2432599999999999E-4</v>
      </c>
      <c r="E1201">
        <v>0.11946759999999999</v>
      </c>
      <c r="F1201">
        <v>0.9913535</v>
      </c>
      <c r="G1201" s="1">
        <v>8.6005089999999993E-5</v>
      </c>
      <c r="H1201">
        <v>1.1711800000000001</v>
      </c>
      <c r="K1201">
        <f t="shared" si="72"/>
        <v>7.270648459395998E-2</v>
      </c>
      <c r="L1201">
        <f t="shared" si="73"/>
        <v>4.9103935056399968E-3</v>
      </c>
      <c r="M1201">
        <f t="shared" si="74"/>
        <v>0.98253527538872221</v>
      </c>
      <c r="O1201">
        <f t="shared" si="75"/>
        <v>1.0296369037133053</v>
      </c>
    </row>
    <row r="1202" spans="1:15" x14ac:dyDescent="0.25">
      <c r="A1202">
        <v>0.6</v>
      </c>
      <c r="B1202">
        <v>0.38818859999999999</v>
      </c>
      <c r="C1202">
        <v>0.92166749999999997</v>
      </c>
      <c r="D1202">
        <v>1.2451350000000001E-4</v>
      </c>
      <c r="E1202">
        <v>0.1187203</v>
      </c>
      <c r="F1202">
        <v>0.99170170000000002</v>
      </c>
      <c r="G1202" s="1">
        <v>8.6122759999999999E-5</v>
      </c>
      <c r="H1202">
        <v>1.1721790000000001</v>
      </c>
      <c r="K1202">
        <f t="shared" si="72"/>
        <v>7.2613164704890001E-2</v>
      </c>
      <c r="L1202">
        <f t="shared" si="73"/>
        <v>4.9047891696400066E-3</v>
      </c>
      <c r="M1202">
        <f t="shared" si="74"/>
        <v>0.98322531678725589</v>
      </c>
      <c r="O1202">
        <f t="shared" si="75"/>
        <v>1.0299239149868236</v>
      </c>
    </row>
    <row r="1203" spans="1:15" x14ac:dyDescent="0.25">
      <c r="A1203">
        <v>0.60050000000000003</v>
      </c>
      <c r="B1203">
        <v>0.3872678</v>
      </c>
      <c r="C1203">
        <v>0.92205479999999995</v>
      </c>
      <c r="D1203">
        <v>1.2470100000000001E-4</v>
      </c>
      <c r="E1203">
        <v>0.11797299999999999</v>
      </c>
      <c r="F1203">
        <v>0.99204740000000002</v>
      </c>
      <c r="G1203" s="1">
        <v>8.6240430000000004E-5</v>
      </c>
      <c r="H1203">
        <v>1.1731780000000001</v>
      </c>
      <c r="K1203">
        <f t="shared" si="72"/>
        <v>7.2519689307040003E-2</v>
      </c>
      <c r="L1203">
        <f t="shared" si="73"/>
        <v>4.8989640547600103E-3</v>
      </c>
      <c r="M1203">
        <f t="shared" si="74"/>
        <v>0.98391064079144475</v>
      </c>
      <c r="O1203">
        <f t="shared" si="75"/>
        <v>1.030208374142457</v>
      </c>
    </row>
    <row r="1204" spans="1:15" x14ac:dyDescent="0.25">
      <c r="A1204">
        <v>0.60099999999999998</v>
      </c>
      <c r="B1204">
        <v>0.38634659999999998</v>
      </c>
      <c r="C1204">
        <v>0.92244110000000001</v>
      </c>
      <c r="D1204">
        <v>1.2488859999999999E-4</v>
      </c>
      <c r="E1204">
        <v>0.1172257</v>
      </c>
      <c r="F1204">
        <v>0.99239080000000002</v>
      </c>
      <c r="G1204" s="1">
        <v>8.6358099999999996E-5</v>
      </c>
      <c r="H1204">
        <v>1.174177</v>
      </c>
      <c r="K1204">
        <f t="shared" si="72"/>
        <v>7.2426058816809996E-2</v>
      </c>
      <c r="L1204">
        <f t="shared" si="73"/>
        <v>4.8929605300900006E-3</v>
      </c>
      <c r="M1204">
        <f t="shared" si="74"/>
        <v>0.98459163892647261</v>
      </c>
      <c r="O1204">
        <f t="shared" si="75"/>
        <v>1.0304904940237793</v>
      </c>
    </row>
    <row r="1205" spans="1:15" x14ac:dyDescent="0.25">
      <c r="A1205">
        <v>0.60150000000000003</v>
      </c>
      <c r="B1205">
        <v>0.38542510000000002</v>
      </c>
      <c r="C1205">
        <v>0.92282660000000005</v>
      </c>
      <c r="D1205">
        <v>1.250763E-4</v>
      </c>
      <c r="E1205">
        <v>0.1164784</v>
      </c>
      <c r="F1205">
        <v>0.99273160000000005</v>
      </c>
      <c r="G1205" s="1">
        <v>8.6475770000000001E-5</v>
      </c>
      <c r="H1205">
        <v>1.175176</v>
      </c>
      <c r="K1205">
        <f t="shared" si="72"/>
        <v>7.2332327440890021E-2</v>
      </c>
      <c r="L1205">
        <f t="shared" si="73"/>
        <v>4.886709024999999E-3</v>
      </c>
      <c r="M1205">
        <f t="shared" si="74"/>
        <v>0.98526771089179865</v>
      </c>
      <c r="O1205">
        <f t="shared" si="75"/>
        <v>1.0307699779085966</v>
      </c>
    </row>
    <row r="1206" spans="1:15" x14ac:dyDescent="0.25">
      <c r="A1206">
        <v>0.60200010000000004</v>
      </c>
      <c r="B1206">
        <v>0.38450309999999999</v>
      </c>
      <c r="C1206">
        <v>0.92321109999999995</v>
      </c>
      <c r="D1206">
        <v>1.2526409999999999E-4</v>
      </c>
      <c r="E1206">
        <v>0.1157311</v>
      </c>
      <c r="F1206">
        <v>0.99307009999999996</v>
      </c>
      <c r="G1206" s="1">
        <v>8.6593440000000006E-5</v>
      </c>
      <c r="H1206">
        <v>1.1761740000000001</v>
      </c>
      <c r="K1206">
        <f t="shared" si="72"/>
        <v>7.2238387984000008E-2</v>
      </c>
      <c r="L1206">
        <f t="shared" si="73"/>
        <v>4.8802798810000008E-3</v>
      </c>
      <c r="M1206">
        <f t="shared" si="74"/>
        <v>0.98593944714047776</v>
      </c>
      <c r="O1206">
        <f t="shared" si="75"/>
        <v>1.0310470964051437</v>
      </c>
    </row>
    <row r="1207" spans="1:15" x14ac:dyDescent="0.25">
      <c r="A1207">
        <v>0.60250000000000004</v>
      </c>
      <c r="B1207">
        <v>0.3835807</v>
      </c>
      <c r="C1207">
        <v>0.92359469999999999</v>
      </c>
      <c r="D1207">
        <v>1.2545190000000001E-4</v>
      </c>
      <c r="E1207">
        <v>0.1149838</v>
      </c>
      <c r="F1207">
        <v>0.99340600000000001</v>
      </c>
      <c r="G1207" s="1">
        <v>8.6711109999999998E-5</v>
      </c>
      <c r="H1207">
        <v>1.177173</v>
      </c>
      <c r="K1207">
        <f t="shared" si="72"/>
        <v>7.214429468961002E-2</v>
      </c>
      <c r="L1207">
        <f t="shared" si="73"/>
        <v>4.8736176076900027E-3</v>
      </c>
      <c r="M1207">
        <f t="shared" si="74"/>
        <v>0.98660624723383639</v>
      </c>
      <c r="O1207">
        <f t="shared" si="75"/>
        <v>1.0313215597141061</v>
      </c>
    </row>
    <row r="1208" spans="1:15" x14ac:dyDescent="0.25">
      <c r="A1208">
        <v>0.60299999999999998</v>
      </c>
      <c r="B1208">
        <v>0.382658</v>
      </c>
      <c r="C1208">
        <v>0.92397739999999995</v>
      </c>
      <c r="D1208">
        <v>1.2563989999999999E-4</v>
      </c>
      <c r="E1208">
        <v>0.1142365</v>
      </c>
      <c r="F1208">
        <v>0.9937395</v>
      </c>
      <c r="G1208" s="1">
        <v>8.6828780000000003E-5</v>
      </c>
      <c r="H1208">
        <v>1.178172</v>
      </c>
      <c r="K1208">
        <f t="shared" si="72"/>
        <v>7.2050101662249982E-2</v>
      </c>
      <c r="L1208">
        <f t="shared" si="73"/>
        <v>4.8667505964100069E-3</v>
      </c>
      <c r="M1208">
        <f t="shared" si="74"/>
        <v>0.98726850298282232</v>
      </c>
      <c r="O1208">
        <f t="shared" si="75"/>
        <v>1.0315935998451533</v>
      </c>
    </row>
    <row r="1209" spans="1:15" x14ac:dyDescent="0.25">
      <c r="A1209">
        <v>0.60350000000000004</v>
      </c>
      <c r="B1209">
        <v>0.38173479999999999</v>
      </c>
      <c r="C1209">
        <v>0.92435909999999999</v>
      </c>
      <c r="D1209">
        <v>1.258279E-4</v>
      </c>
      <c r="E1209">
        <v>0.1134892</v>
      </c>
      <c r="F1209">
        <v>0.99407049999999997</v>
      </c>
      <c r="G1209" s="1">
        <v>8.6946459999999996E-5</v>
      </c>
      <c r="H1209">
        <v>1.179171</v>
      </c>
      <c r="K1209">
        <f t="shared" si="72"/>
        <v>7.1955701919359988E-2</v>
      </c>
      <c r="L1209">
        <f t="shared" si="73"/>
        <v>4.8596792899599974E-3</v>
      </c>
      <c r="M1209">
        <f t="shared" si="74"/>
        <v>0.98792601119597634</v>
      </c>
      <c r="O1209">
        <f t="shared" si="75"/>
        <v>1.0318630686313452</v>
      </c>
    </row>
    <row r="1210" spans="1:15" x14ac:dyDescent="0.25">
      <c r="A1210">
        <v>0.60399999999999998</v>
      </c>
      <c r="B1210">
        <v>0.38081140000000002</v>
      </c>
      <c r="C1210">
        <v>0.92474000000000001</v>
      </c>
      <c r="D1210">
        <v>1.260159E-4</v>
      </c>
      <c r="E1210">
        <v>0.11274190000000001</v>
      </c>
      <c r="F1210">
        <v>0.99439920000000004</v>
      </c>
      <c r="G1210" s="1">
        <v>8.706412E-5</v>
      </c>
      <c r="H1210">
        <v>1.1801699999999999</v>
      </c>
      <c r="K1210">
        <f t="shared" si="72"/>
        <v>7.1861256830250006E-2</v>
      </c>
      <c r="L1210">
        <f t="shared" si="73"/>
        <v>4.8524041446400042E-3</v>
      </c>
      <c r="M1210">
        <f t="shared" si="74"/>
        <v>0.98857916462035245</v>
      </c>
      <c r="O1210">
        <f t="shared" si="75"/>
        <v>1.0321302367411016</v>
      </c>
    </row>
    <row r="1211" spans="1:15" x14ac:dyDescent="0.25">
      <c r="A1211">
        <v>0.60450009999999998</v>
      </c>
      <c r="B1211">
        <v>0.37988749999999999</v>
      </c>
      <c r="C1211">
        <v>0.9251199</v>
      </c>
      <c r="D1211">
        <v>1.2620409999999999E-4</v>
      </c>
      <c r="E1211">
        <v>0.1119946</v>
      </c>
      <c r="F1211">
        <v>0.99472519999999998</v>
      </c>
      <c r="G1211" s="1">
        <v>8.7181800000000006E-5</v>
      </c>
      <c r="H1211">
        <v>1.1811689999999999</v>
      </c>
      <c r="K1211">
        <f t="shared" si="72"/>
        <v>7.1766605870409991E-2</v>
      </c>
      <c r="L1211">
        <f t="shared" si="73"/>
        <v>4.8448977880899977E-3</v>
      </c>
      <c r="M1211">
        <f t="shared" si="74"/>
        <v>0.9892271626452882</v>
      </c>
      <c r="O1211">
        <f t="shared" si="75"/>
        <v>1.032394627215673</v>
      </c>
    </row>
    <row r="1212" spans="1:15" x14ac:dyDescent="0.25">
      <c r="A1212">
        <v>0.60499999999999998</v>
      </c>
      <c r="B1212">
        <v>0.3789632</v>
      </c>
      <c r="C1212">
        <v>0.92549899999999996</v>
      </c>
      <c r="D1212">
        <v>1.2639230000000001E-4</v>
      </c>
      <c r="E1212">
        <v>0.11124729999999999</v>
      </c>
      <c r="F1212">
        <v>0.99504899999999996</v>
      </c>
      <c r="G1212" s="1">
        <v>8.7299459999999997E-5</v>
      </c>
      <c r="H1212">
        <v>1.1821680000000001</v>
      </c>
      <c r="K1212">
        <f t="shared" si="72"/>
        <v>7.1671803112810004E-2</v>
      </c>
      <c r="L1212">
        <f t="shared" si="73"/>
        <v>4.8372025000000003E-3</v>
      </c>
      <c r="M1212">
        <f t="shared" si="74"/>
        <v>0.98987099531256806</v>
      </c>
      <c r="O1212">
        <f t="shared" si="75"/>
        <v>1.0326567682078001</v>
      </c>
    </row>
    <row r="1213" spans="1:15" x14ac:dyDescent="0.25">
      <c r="A1213">
        <v>0.60550000000000004</v>
      </c>
      <c r="B1213">
        <v>0.3780385</v>
      </c>
      <c r="C1213">
        <v>0.92587699999999995</v>
      </c>
      <c r="D1213">
        <v>1.2658060000000001E-4</v>
      </c>
      <c r="E1213">
        <v>0.1105</v>
      </c>
      <c r="F1213">
        <v>0.99537019999999998</v>
      </c>
      <c r="G1213" s="1">
        <v>8.7417130000000002E-5</v>
      </c>
      <c r="H1213">
        <v>1.1831670000000001</v>
      </c>
      <c r="K1213">
        <f t="shared" si="72"/>
        <v>7.1576848982250002E-2</v>
      </c>
      <c r="L1213">
        <f t="shared" si="73"/>
        <v>4.8293048462400047E-3</v>
      </c>
      <c r="M1213">
        <f t="shared" si="74"/>
        <v>0.990509861956412</v>
      </c>
      <c r="O1213">
        <f t="shared" si="75"/>
        <v>1.0329162675574928</v>
      </c>
    </row>
    <row r="1214" spans="1:15" x14ac:dyDescent="0.25">
      <c r="A1214">
        <v>0.60599999999999998</v>
      </c>
      <c r="B1214">
        <v>0.37711349999999999</v>
      </c>
      <c r="C1214">
        <v>0.92625420000000003</v>
      </c>
      <c r="D1214">
        <v>1.2676899999999999E-4</v>
      </c>
      <c r="E1214">
        <v>0.10975269999999999</v>
      </c>
      <c r="F1214">
        <v>0.99568900000000005</v>
      </c>
      <c r="G1214" s="1">
        <v>8.7534809999999995E-5</v>
      </c>
      <c r="H1214">
        <v>1.1841649999999999</v>
      </c>
      <c r="K1214">
        <f t="shared" si="72"/>
        <v>7.1481797376640011E-2</v>
      </c>
      <c r="L1214">
        <f t="shared" si="73"/>
        <v>4.8211914510400029E-3</v>
      </c>
      <c r="M1214">
        <f t="shared" si="74"/>
        <v>0.99114415579369752</v>
      </c>
      <c r="O1214">
        <f t="shared" si="75"/>
        <v>1.0331733371614744</v>
      </c>
    </row>
    <row r="1215" spans="1:15" x14ac:dyDescent="0.25">
      <c r="A1215">
        <v>0.60650000000000004</v>
      </c>
      <c r="B1215">
        <v>0.37618810000000003</v>
      </c>
      <c r="C1215">
        <v>0.92663039999999997</v>
      </c>
      <c r="D1215">
        <v>1.2695750000000001E-4</v>
      </c>
      <c r="E1215">
        <v>0.1090054</v>
      </c>
      <c r="F1215">
        <v>0.99600540000000004</v>
      </c>
      <c r="G1215" s="1">
        <v>8.765248E-5</v>
      </c>
      <c r="H1215">
        <v>1.1851640000000001</v>
      </c>
      <c r="K1215">
        <f t="shared" si="72"/>
        <v>7.1386595179289997E-2</v>
      </c>
      <c r="L1215">
        <f t="shared" si="73"/>
        <v>4.8128906250000103E-3</v>
      </c>
      <c r="M1215">
        <f t="shared" si="74"/>
        <v>0.99177387223622582</v>
      </c>
      <c r="O1215">
        <f t="shared" si="75"/>
        <v>1.033427964611233</v>
      </c>
    </row>
    <row r="1216" spans="1:15" x14ac:dyDescent="0.25">
      <c r="A1216">
        <v>0.60700010000000004</v>
      </c>
      <c r="B1216">
        <v>0.37526229999999999</v>
      </c>
      <c r="C1216">
        <v>0.92700570000000004</v>
      </c>
      <c r="D1216">
        <v>1.271461E-4</v>
      </c>
      <c r="E1216">
        <v>0.1082581</v>
      </c>
      <c r="F1216">
        <v>0.99631919999999996</v>
      </c>
      <c r="G1216" s="1">
        <v>8.7770150000000005E-5</v>
      </c>
      <c r="H1216">
        <v>1.1861630000000001</v>
      </c>
      <c r="K1216">
        <f t="shared" si="72"/>
        <v>7.1291242817640016E-2</v>
      </c>
      <c r="L1216">
        <f t="shared" si="73"/>
        <v>4.8043612822499882E-3</v>
      </c>
      <c r="M1216">
        <f t="shared" si="74"/>
        <v>0.99239860825350046</v>
      </c>
      <c r="O1216">
        <f t="shared" si="75"/>
        <v>1.0336799370953227</v>
      </c>
    </row>
    <row r="1217" spans="1:15" x14ac:dyDescent="0.25">
      <c r="A1217">
        <v>0.60750000000000004</v>
      </c>
      <c r="B1217">
        <v>0.37433620000000001</v>
      </c>
      <c r="C1217">
        <v>0.92738010000000004</v>
      </c>
      <c r="D1217">
        <v>1.2733469999999999E-4</v>
      </c>
      <c r="E1217">
        <v>0.1075108</v>
      </c>
      <c r="F1217">
        <v>0.99663060000000003</v>
      </c>
      <c r="G1217" s="1">
        <v>8.7887819999999997E-5</v>
      </c>
      <c r="H1217">
        <v>1.1871620000000001</v>
      </c>
      <c r="K1217">
        <f t="shared" si="72"/>
        <v>7.1195794085159997E-2</v>
      </c>
      <c r="L1217">
        <f t="shared" si="73"/>
        <v>4.7956317502499991E-3</v>
      </c>
      <c r="M1217">
        <f t="shared" si="74"/>
        <v>0.99301875775356219</v>
      </c>
      <c r="O1217">
        <f t="shared" si="75"/>
        <v>1.0339294867586339</v>
      </c>
    </row>
    <row r="1218" spans="1:15" x14ac:dyDescent="0.25">
      <c r="A1218">
        <v>0.60799999999999998</v>
      </c>
      <c r="B1218">
        <v>0.37340960000000001</v>
      </c>
      <c r="C1218">
        <v>0.92775359999999996</v>
      </c>
      <c r="D1218">
        <v>1.2752339999999999E-4</v>
      </c>
      <c r="E1218">
        <v>0.1067635</v>
      </c>
      <c r="F1218">
        <v>0.99693960000000004</v>
      </c>
      <c r="G1218" s="1">
        <v>8.8005490000000002E-5</v>
      </c>
      <c r="H1218">
        <v>1.188161</v>
      </c>
      <c r="K1218">
        <f t="shared" si="72"/>
        <v>7.1100142645210002E-2</v>
      </c>
      <c r="L1218">
        <f t="shared" si="73"/>
        <v>4.7867025960000109E-3</v>
      </c>
      <c r="M1218">
        <f t="shared" si="74"/>
        <v>0.99363431605560437</v>
      </c>
      <c r="O1218">
        <f t="shared" si="75"/>
        <v>1.0341765619548793</v>
      </c>
    </row>
    <row r="1219" spans="1:15" x14ac:dyDescent="0.25">
      <c r="A1219">
        <v>0.60850000000000004</v>
      </c>
      <c r="B1219">
        <v>0.3724827</v>
      </c>
      <c r="C1219">
        <v>0.92812600000000001</v>
      </c>
      <c r="D1219">
        <v>1.2771209999999999E-4</v>
      </c>
      <c r="E1219">
        <v>0.1060162</v>
      </c>
      <c r="F1219">
        <v>0.99724610000000002</v>
      </c>
      <c r="G1219" s="1">
        <v>8.8123159999999994E-5</v>
      </c>
      <c r="H1219">
        <v>1.18916</v>
      </c>
      <c r="K1219">
        <f t="shared" ref="K1219:K1282" si="76">(B1219-E1219)^2</f>
        <v>7.1004395622249999E-2</v>
      </c>
      <c r="L1219">
        <f t="shared" ref="L1219:L1282" si="77">(C1219-F1219)^2</f>
        <v>4.7775882240100025E-3</v>
      </c>
      <c r="M1219">
        <f t="shared" ref="M1219:M1282" si="78">(D1219-F1219)^2</f>
        <v>0.99424507948829499</v>
      </c>
      <c r="O1219">
        <f t="shared" ref="O1219:O1282" si="79">SQRT(SUM(K1219:M1219))</f>
        <v>1.0344211247526585</v>
      </c>
    </row>
    <row r="1220" spans="1:15" x14ac:dyDescent="0.25">
      <c r="A1220">
        <v>0.60899999999999999</v>
      </c>
      <c r="B1220">
        <v>0.37155539999999998</v>
      </c>
      <c r="C1220">
        <v>0.92849769999999998</v>
      </c>
      <c r="D1220">
        <v>1.2790100000000001E-4</v>
      </c>
      <c r="E1220">
        <v>0.1052689</v>
      </c>
      <c r="F1220">
        <v>0.99755020000000005</v>
      </c>
      <c r="G1220" s="1">
        <v>8.8240829999999999E-5</v>
      </c>
      <c r="H1220">
        <v>1.190159</v>
      </c>
      <c r="K1220">
        <f t="shared" si="76"/>
        <v>7.0908500082249984E-2</v>
      </c>
      <c r="L1220">
        <f t="shared" si="77"/>
        <v>4.7682477562500103E-3</v>
      </c>
      <c r="M1220">
        <f t="shared" si="78"/>
        <v>0.99485124254244539</v>
      </c>
      <c r="O1220">
        <f t="shared" si="79"/>
        <v>1.0346632255864443</v>
      </c>
    </row>
    <row r="1221" spans="1:15" x14ac:dyDescent="0.25">
      <c r="A1221">
        <v>0.60950009999999999</v>
      </c>
      <c r="B1221">
        <v>0.3706277</v>
      </c>
      <c r="C1221">
        <v>0.92886840000000004</v>
      </c>
      <c r="D1221">
        <v>1.2808989999999999E-4</v>
      </c>
      <c r="E1221">
        <v>0.10452160000000001</v>
      </c>
      <c r="F1221">
        <v>0.99785179999999996</v>
      </c>
      <c r="G1221" s="1">
        <v>8.8358500000000005E-5</v>
      </c>
      <c r="H1221">
        <v>1.1911579999999999</v>
      </c>
      <c r="K1221">
        <f t="shared" si="76"/>
        <v>7.0812456457210002E-2</v>
      </c>
      <c r="L1221">
        <f t="shared" si="77"/>
        <v>4.7587094755599888E-3</v>
      </c>
      <c r="M1221">
        <f t="shared" si="78"/>
        <v>0.99545260169570871</v>
      </c>
      <c r="O1221">
        <f t="shared" si="79"/>
        <v>1.0349027817280609</v>
      </c>
    </row>
    <row r="1222" spans="1:15" x14ac:dyDescent="0.25">
      <c r="A1222">
        <v>0.61</v>
      </c>
      <c r="B1222">
        <v>0.36969970000000002</v>
      </c>
      <c r="C1222">
        <v>0.92923809999999996</v>
      </c>
      <c r="D1222">
        <v>1.2827889999999999E-4</v>
      </c>
      <c r="E1222">
        <v>0.1037743</v>
      </c>
      <c r="F1222">
        <v>0.99815089999999995</v>
      </c>
      <c r="G1222" s="1">
        <v>8.8476169999999996E-5</v>
      </c>
      <c r="H1222">
        <v>1.1921569999999999</v>
      </c>
      <c r="K1222">
        <f t="shared" si="76"/>
        <v>7.0716318365160014E-2</v>
      </c>
      <c r="L1222">
        <f t="shared" si="77"/>
        <v>4.7489740038399991E-3</v>
      </c>
      <c r="M1222">
        <f t="shared" si="78"/>
        <v>0.99604915222731405</v>
      </c>
      <c r="O1222">
        <f t="shared" si="79"/>
        <v>1.0351398188632848</v>
      </c>
    </row>
    <row r="1223" spans="1:15" x14ac:dyDescent="0.25">
      <c r="A1223">
        <v>0.61050000000000004</v>
      </c>
      <c r="B1223">
        <v>0.36877130000000002</v>
      </c>
      <c r="C1223">
        <v>0.92960699999999996</v>
      </c>
      <c r="D1223">
        <v>1.2846799999999999E-4</v>
      </c>
      <c r="E1223">
        <v>0.10302699999999999</v>
      </c>
      <c r="F1223">
        <v>0.99844770000000005</v>
      </c>
      <c r="G1223" s="1">
        <v>8.8593840000000001E-5</v>
      </c>
      <c r="H1223">
        <v>1.1931560000000001</v>
      </c>
      <c r="K1223">
        <f t="shared" si="76"/>
        <v>7.0620032982490019E-2</v>
      </c>
      <c r="L1223">
        <f t="shared" si="77"/>
        <v>4.7390419764900124E-3</v>
      </c>
      <c r="M1223">
        <f t="shared" si="78"/>
        <v>0.99664128898106996</v>
      </c>
      <c r="O1223">
        <f t="shared" si="79"/>
        <v>1.0353745041964526</v>
      </c>
    </row>
    <row r="1224" spans="1:15" x14ac:dyDescent="0.25">
      <c r="A1224">
        <v>0.61099999999999999</v>
      </c>
      <c r="B1224">
        <v>0.36784250000000002</v>
      </c>
      <c r="C1224">
        <v>0.92997490000000005</v>
      </c>
      <c r="D1224">
        <v>1.286572E-4</v>
      </c>
      <c r="E1224">
        <v>0.1022797</v>
      </c>
      <c r="F1224">
        <v>0.99874189999999996</v>
      </c>
      <c r="G1224" s="1">
        <v>8.8711519999999994E-5</v>
      </c>
      <c r="H1224">
        <v>1.1941539999999999</v>
      </c>
      <c r="K1224">
        <f t="shared" si="76"/>
        <v>7.0523600743839995E-2</v>
      </c>
      <c r="L1224">
        <f t="shared" si="77"/>
        <v>4.7289002889999874E-3</v>
      </c>
      <c r="M1224">
        <f t="shared" si="78"/>
        <v>0.99722840869553164</v>
      </c>
      <c r="O1224">
        <f t="shared" si="79"/>
        <v>1.0356065419493889</v>
      </c>
    </row>
    <row r="1225" spans="1:15" x14ac:dyDescent="0.25">
      <c r="A1225">
        <v>0.61150000000000004</v>
      </c>
      <c r="B1225">
        <v>0.3669133</v>
      </c>
      <c r="C1225">
        <v>0.9303418</v>
      </c>
      <c r="D1225">
        <v>1.2884640000000001E-4</v>
      </c>
      <c r="E1225">
        <v>0.10153239999999999</v>
      </c>
      <c r="F1225">
        <v>0.99903370000000002</v>
      </c>
      <c r="G1225" s="1">
        <v>8.8829179999999998E-5</v>
      </c>
      <c r="H1225">
        <v>1.1951529999999999</v>
      </c>
      <c r="K1225">
        <f t="shared" si="76"/>
        <v>7.0427022084810012E-2</v>
      </c>
      <c r="L1225">
        <f t="shared" si="77"/>
        <v>4.718577125610004E-3</v>
      </c>
      <c r="M1225">
        <f t="shared" si="78"/>
        <v>0.99781090654563753</v>
      </c>
      <c r="O1225">
        <f t="shared" si="79"/>
        <v>1.035836138467884</v>
      </c>
    </row>
    <row r="1226" spans="1:15" x14ac:dyDescent="0.25">
      <c r="A1226">
        <v>0.61199999999999999</v>
      </c>
      <c r="B1226">
        <v>0.36598380000000003</v>
      </c>
      <c r="C1226">
        <v>0.93070790000000003</v>
      </c>
      <c r="D1226">
        <v>1.290357E-4</v>
      </c>
      <c r="E1226">
        <v>0.1007851</v>
      </c>
      <c r="F1226">
        <v>0.99932310000000002</v>
      </c>
      <c r="G1226" s="1">
        <v>8.8946860000000004E-5</v>
      </c>
      <c r="H1226">
        <v>1.1961520000000001</v>
      </c>
      <c r="K1226">
        <f t="shared" si="76"/>
        <v>7.0330350481690007E-2</v>
      </c>
      <c r="L1226">
        <f t="shared" si="77"/>
        <v>4.708045671039998E-3</v>
      </c>
      <c r="M1226">
        <f t="shared" si="78"/>
        <v>0.99838877813235261</v>
      </c>
      <c r="O1226">
        <f t="shared" si="79"/>
        <v>1.036063306118445</v>
      </c>
    </row>
    <row r="1227" spans="1:15" x14ac:dyDescent="0.25">
      <c r="A1227">
        <v>0.61250000000000004</v>
      </c>
      <c r="B1227">
        <v>0.36505399999999999</v>
      </c>
      <c r="C1227">
        <v>0.93107300000000004</v>
      </c>
      <c r="D1227">
        <v>1.2922509999999999E-4</v>
      </c>
      <c r="E1227">
        <v>0.1000378</v>
      </c>
      <c r="F1227">
        <v>0.99961009999999995</v>
      </c>
      <c r="G1227" s="1">
        <v>8.9064519999999995E-5</v>
      </c>
      <c r="H1227">
        <v>1.1971510000000001</v>
      </c>
      <c r="K1227">
        <f t="shared" si="76"/>
        <v>7.0233586262439987E-2</v>
      </c>
      <c r="L1227">
        <f t="shared" si="77"/>
        <v>4.6973340764099869E-3</v>
      </c>
      <c r="M1227">
        <f t="shared" si="78"/>
        <v>0.99896201929086925</v>
      </c>
      <c r="O1227">
        <f t="shared" si="79"/>
        <v>1.0362880582298144</v>
      </c>
    </row>
    <row r="1228" spans="1:15" x14ac:dyDescent="0.25">
      <c r="A1228">
        <v>0.61299999999999999</v>
      </c>
      <c r="B1228">
        <v>0.36412369999999999</v>
      </c>
      <c r="C1228">
        <v>0.93143719999999997</v>
      </c>
      <c r="D1228">
        <v>1.2941450000000001E-4</v>
      </c>
      <c r="E1228">
        <v>9.9290530000000002E-2</v>
      </c>
      <c r="F1228">
        <v>0.99989439999999996</v>
      </c>
      <c r="G1228" s="1">
        <v>8.9182190000000001E-5</v>
      </c>
      <c r="H1228">
        <v>1.19815</v>
      </c>
      <c r="K1228">
        <f t="shared" si="76"/>
        <v>7.0136607932248907E-2</v>
      </c>
      <c r="L1228">
        <f t="shared" si="77"/>
        <v>4.6863882318399991E-3</v>
      </c>
      <c r="M1228">
        <f t="shared" si="78"/>
        <v>0.99953002623181508</v>
      </c>
      <c r="O1228">
        <f t="shared" si="79"/>
        <v>1.0365100204030369</v>
      </c>
    </row>
    <row r="1229" spans="1:15" x14ac:dyDescent="0.25">
      <c r="A1229">
        <v>0.61350009999999999</v>
      </c>
      <c r="B1229">
        <v>0.36319309999999999</v>
      </c>
      <c r="C1229">
        <v>0.93180050000000003</v>
      </c>
      <c r="D1229">
        <v>1.2960409999999999E-4</v>
      </c>
      <c r="E1229">
        <v>9.8543229999999996E-2</v>
      </c>
      <c r="F1229">
        <v>1.000176</v>
      </c>
      <c r="G1229" s="1">
        <v>8.9299870000000007E-5</v>
      </c>
      <c r="H1229">
        <v>1.199149</v>
      </c>
      <c r="K1229">
        <f t="shared" si="76"/>
        <v>7.0039553691016901E-2</v>
      </c>
      <c r="L1229">
        <f t="shared" si="77"/>
        <v>4.6752090002499897E-3</v>
      </c>
      <c r="M1229">
        <f t="shared" si="78"/>
        <v>1.0000927939525792</v>
      </c>
      <c r="O1229">
        <f t="shared" si="79"/>
        <v>1.0367292590854404</v>
      </c>
    </row>
    <row r="1230" spans="1:15" x14ac:dyDescent="0.25">
      <c r="A1230">
        <v>0.61399999999999999</v>
      </c>
      <c r="B1230">
        <v>0.36226209999999998</v>
      </c>
      <c r="C1230">
        <v>0.93216290000000002</v>
      </c>
      <c r="D1230">
        <v>1.297937E-4</v>
      </c>
      <c r="E1230">
        <v>9.7795930000000003E-2</v>
      </c>
      <c r="F1230">
        <v>1.000456</v>
      </c>
      <c r="G1230" s="1">
        <v>8.9417539999999998E-5</v>
      </c>
      <c r="H1230">
        <v>1.200148</v>
      </c>
      <c r="K1230">
        <f t="shared" si="76"/>
        <v>6.9942355074468873E-2</v>
      </c>
      <c r="L1230">
        <f t="shared" si="77"/>
        <v>4.6639475076099991E-3</v>
      </c>
      <c r="M1230">
        <f t="shared" si="78"/>
        <v>1.0006525190105502</v>
      </c>
      <c r="O1230">
        <f t="shared" si="79"/>
        <v>1.036946875009819</v>
      </c>
    </row>
    <row r="1231" spans="1:15" x14ac:dyDescent="0.25">
      <c r="A1231">
        <v>0.61450000000000005</v>
      </c>
      <c r="B1231">
        <v>0.3613307</v>
      </c>
      <c r="C1231">
        <v>0.93252420000000003</v>
      </c>
      <c r="D1231">
        <v>1.2998339999999999E-4</v>
      </c>
      <c r="E1231">
        <v>9.7048629999999997E-2</v>
      </c>
      <c r="F1231">
        <v>1.0007330000000001</v>
      </c>
      <c r="G1231" s="1">
        <v>8.9535210000000004E-5</v>
      </c>
      <c r="H1231">
        <v>1.201147</v>
      </c>
      <c r="K1231">
        <f t="shared" si="76"/>
        <v>6.984501252348492E-2</v>
      </c>
      <c r="L1231">
        <f t="shared" si="77"/>
        <v>4.6524403974400096E-3</v>
      </c>
      <c r="M1231">
        <f t="shared" si="78"/>
        <v>1.0012063968290201</v>
      </c>
      <c r="O1231">
        <f t="shared" si="79"/>
        <v>1.0371614386150043</v>
      </c>
    </row>
    <row r="1232" spans="1:15" x14ac:dyDescent="0.25">
      <c r="A1232">
        <v>0.61499999999999999</v>
      </c>
      <c r="B1232">
        <v>0.36039900000000002</v>
      </c>
      <c r="C1232">
        <v>0.93288470000000001</v>
      </c>
      <c r="D1232">
        <v>1.3017310000000001E-4</v>
      </c>
      <c r="E1232">
        <v>9.6301330000000004E-2</v>
      </c>
      <c r="F1232">
        <v>1.0010079999999999</v>
      </c>
      <c r="G1232" s="1">
        <v>8.9652879999999995E-5</v>
      </c>
      <c r="H1232">
        <v>1.2021459999999999</v>
      </c>
      <c r="K1232">
        <f t="shared" si="76"/>
        <v>6.9747579299428902E-2</v>
      </c>
      <c r="L1232">
        <f t="shared" si="77"/>
        <v>4.6407840028899845E-3</v>
      </c>
      <c r="M1232">
        <f t="shared" si="78"/>
        <v>1.0017564243800661</v>
      </c>
      <c r="O1232">
        <f t="shared" si="79"/>
        <v>1.0373739864110652</v>
      </c>
    </row>
    <row r="1233" spans="1:15" x14ac:dyDescent="0.25">
      <c r="A1233">
        <v>0.61550000000000005</v>
      </c>
      <c r="B1233">
        <v>0.35946699999999998</v>
      </c>
      <c r="C1233">
        <v>0.93324430000000003</v>
      </c>
      <c r="D1233">
        <v>1.3036290000000001E-4</v>
      </c>
      <c r="E1233">
        <v>9.5554029999999998E-2</v>
      </c>
      <c r="F1233">
        <v>1.0012799999999999</v>
      </c>
      <c r="G1233" s="1">
        <v>8.9770550000000001E-5</v>
      </c>
      <c r="H1233">
        <v>1.2031449999999999</v>
      </c>
      <c r="K1233">
        <f t="shared" si="76"/>
        <v>6.9650055734220881E-2</v>
      </c>
      <c r="L1233">
        <f t="shared" si="77"/>
        <v>4.6288564744899896E-3</v>
      </c>
      <c r="M1233">
        <f t="shared" si="78"/>
        <v>1.0023005958654616</v>
      </c>
      <c r="O1233">
        <f t="shared" si="79"/>
        <v>1.0375834945073927</v>
      </c>
    </row>
    <row r="1234" spans="1:15" x14ac:dyDescent="0.25">
      <c r="A1234">
        <v>0.61600010000000005</v>
      </c>
      <c r="B1234">
        <v>0.35853449999999998</v>
      </c>
      <c r="C1234">
        <v>0.93360290000000001</v>
      </c>
      <c r="D1234">
        <v>1.3055280000000001E-4</v>
      </c>
      <c r="E1234">
        <v>9.4806730000000006E-2</v>
      </c>
      <c r="F1234">
        <v>1.0015499999999999</v>
      </c>
      <c r="G1234" s="1">
        <v>8.9888220000000006E-5</v>
      </c>
      <c r="H1234">
        <v>1.2041440000000001</v>
      </c>
      <c r="K1234">
        <f t="shared" si="76"/>
        <v>6.955233666917289E-2</v>
      </c>
      <c r="L1234">
        <f t="shared" si="77"/>
        <v>4.6168083984099899E-3</v>
      </c>
      <c r="M1234">
        <f t="shared" si="78"/>
        <v>1.0028409092303536</v>
      </c>
      <c r="O1234">
        <f t="shared" si="79"/>
        <v>1.037790949227221</v>
      </c>
    </row>
    <row r="1235" spans="1:15" x14ac:dyDescent="0.25">
      <c r="A1235">
        <v>0.61650000000000005</v>
      </c>
      <c r="B1235">
        <v>0.35760170000000002</v>
      </c>
      <c r="C1235">
        <v>0.93396060000000003</v>
      </c>
      <c r="D1235">
        <v>1.3074279999999999E-4</v>
      </c>
      <c r="E1235">
        <v>9.4059429999999999E-2</v>
      </c>
      <c r="F1235">
        <v>1.001817</v>
      </c>
      <c r="G1235" s="1">
        <v>9.0005889999999998E-5</v>
      </c>
      <c r="H1235">
        <v>1.2051430000000001</v>
      </c>
      <c r="K1235">
        <f t="shared" si="76"/>
        <v>6.9454528076752911E-2</v>
      </c>
      <c r="L1235">
        <f t="shared" si="77"/>
        <v>4.6044910209599903E-3</v>
      </c>
      <c r="M1235">
        <f t="shared" si="78"/>
        <v>1.0033753578633446</v>
      </c>
      <c r="O1235">
        <f t="shared" si="79"/>
        <v>1.0379953646144366</v>
      </c>
    </row>
    <row r="1236" spans="1:15" x14ac:dyDescent="0.25">
      <c r="A1236">
        <v>0.61699999999999999</v>
      </c>
      <c r="B1236">
        <v>0.3566686</v>
      </c>
      <c r="C1236">
        <v>0.93431730000000002</v>
      </c>
      <c r="D1236">
        <v>1.3093290000000001E-4</v>
      </c>
      <c r="E1236">
        <v>9.3312140000000002E-2</v>
      </c>
      <c r="F1236">
        <v>1.0020819999999999</v>
      </c>
      <c r="G1236" s="1">
        <v>9.0123560000000003E-5</v>
      </c>
      <c r="H1236">
        <v>1.206142</v>
      </c>
      <c r="K1236">
        <f t="shared" si="76"/>
        <v>6.9356625023731605E-2</v>
      </c>
      <c r="L1236">
        <f t="shared" si="77"/>
        <v>4.5920545660899864E-3</v>
      </c>
      <c r="M1236">
        <f t="shared" si="78"/>
        <v>1.0039059408628284</v>
      </c>
      <c r="O1236">
        <f t="shared" si="79"/>
        <v>1.0381977752107976</v>
      </c>
    </row>
    <row r="1237" spans="1:15" x14ac:dyDescent="0.25">
      <c r="A1237">
        <v>0.61750000000000005</v>
      </c>
      <c r="B1237">
        <v>0.35573510000000003</v>
      </c>
      <c r="C1237">
        <v>0.93467319999999998</v>
      </c>
      <c r="D1237">
        <v>1.31123E-4</v>
      </c>
      <c r="E1237">
        <v>9.2564839999999995E-2</v>
      </c>
      <c r="F1237">
        <v>1.0023439999999999</v>
      </c>
      <c r="G1237" s="1">
        <v>9.0241239999999995E-5</v>
      </c>
      <c r="H1237">
        <v>1.2071400000000001</v>
      </c>
      <c r="K1237">
        <f t="shared" si="76"/>
        <v>6.9258585748467619E-2</v>
      </c>
      <c r="L1237">
        <f t="shared" si="77"/>
        <v>4.5793371726399893E-3</v>
      </c>
      <c r="M1237">
        <f t="shared" si="78"/>
        <v>1.0044306508246168</v>
      </c>
      <c r="O1237">
        <f t="shared" si="79"/>
        <v>1.0383971175546109</v>
      </c>
    </row>
    <row r="1238" spans="1:15" x14ac:dyDescent="0.25">
      <c r="A1238">
        <v>0.61799999999999999</v>
      </c>
      <c r="B1238">
        <v>0.35480119999999998</v>
      </c>
      <c r="C1238">
        <v>0.93502810000000003</v>
      </c>
      <c r="D1238">
        <v>1.3131319999999999E-4</v>
      </c>
      <c r="E1238">
        <v>9.1817540000000003E-2</v>
      </c>
      <c r="F1238">
        <v>1.0026040000000001</v>
      </c>
      <c r="G1238" s="1">
        <v>9.03589E-5</v>
      </c>
      <c r="H1238">
        <v>1.2081390000000001</v>
      </c>
      <c r="K1238">
        <f t="shared" si="76"/>
        <v>6.9160405426995572E-2</v>
      </c>
      <c r="L1238">
        <f t="shared" si="77"/>
        <v>4.566502260810003E-3</v>
      </c>
      <c r="M1238">
        <f t="shared" si="78"/>
        <v>1.004951487780011</v>
      </c>
      <c r="O1238">
        <f t="shared" si="79"/>
        <v>1.0385944326193053</v>
      </c>
    </row>
    <row r="1239" spans="1:15" x14ac:dyDescent="0.25">
      <c r="A1239">
        <v>0.6185001</v>
      </c>
      <c r="B1239">
        <v>0.35386699999999999</v>
      </c>
      <c r="C1239">
        <v>0.93538209999999999</v>
      </c>
      <c r="D1239">
        <v>1.3150339999999999E-4</v>
      </c>
      <c r="E1239">
        <v>9.1070230000000002E-2</v>
      </c>
      <c r="F1239">
        <v>1.002861</v>
      </c>
      <c r="G1239" s="1">
        <v>9.0476580000000006E-5</v>
      </c>
      <c r="H1239">
        <v>1.209138</v>
      </c>
      <c r="K1239">
        <f t="shared" si="76"/>
        <v>6.9062142322432907E-2</v>
      </c>
      <c r="L1239">
        <f t="shared" si="77"/>
        <v>4.5534019452100009E-3</v>
      </c>
      <c r="M1239">
        <f t="shared" si="78"/>
        <v>1.0054664433516893</v>
      </c>
      <c r="O1239">
        <f t="shared" si="79"/>
        <v>1.0387887117307986</v>
      </c>
    </row>
    <row r="1240" spans="1:15" x14ac:dyDescent="0.25">
      <c r="A1240">
        <v>0.61899999999999999</v>
      </c>
      <c r="B1240">
        <v>0.35293239999999998</v>
      </c>
      <c r="C1240">
        <v>0.93573499999999998</v>
      </c>
      <c r="D1240">
        <v>1.316938E-4</v>
      </c>
      <c r="E1240">
        <v>9.0322929999999996E-2</v>
      </c>
      <c r="F1240">
        <v>1.003117</v>
      </c>
      <c r="G1240" s="1">
        <v>9.0594249999999997E-5</v>
      </c>
      <c r="H1240">
        <v>1.210137</v>
      </c>
      <c r="K1240">
        <f t="shared" si="76"/>
        <v>6.8963733733680907E-2</v>
      </c>
      <c r="L1240">
        <f t="shared" si="77"/>
        <v>4.5403339240000073E-3</v>
      </c>
      <c r="M1240">
        <f t="shared" si="78"/>
        <v>1.0059795244531078</v>
      </c>
      <c r="O1240">
        <f t="shared" si="79"/>
        <v>1.0389819979724328</v>
      </c>
    </row>
    <row r="1241" spans="1:15" x14ac:dyDescent="0.25">
      <c r="A1241">
        <v>0.61950000000000005</v>
      </c>
      <c r="B1241">
        <v>0.35199750000000002</v>
      </c>
      <c r="C1241">
        <v>0.93608709999999995</v>
      </c>
      <c r="D1241">
        <v>1.3188419999999999E-4</v>
      </c>
      <c r="E1241">
        <v>8.9575639999999998E-2</v>
      </c>
      <c r="F1241">
        <v>1.003369</v>
      </c>
      <c r="G1241" s="1">
        <v>9.0711920000000003E-5</v>
      </c>
      <c r="H1241">
        <v>1.211136</v>
      </c>
      <c r="K1241">
        <f t="shared" si="76"/>
        <v>6.8865232605859597E-2</v>
      </c>
      <c r="L1241">
        <f t="shared" si="77"/>
        <v>4.5268540676100004E-3</v>
      </c>
      <c r="M1241">
        <f t="shared" si="78"/>
        <v>1.0064847105187025</v>
      </c>
      <c r="O1241">
        <f t="shared" si="79"/>
        <v>1.0391712068721748</v>
      </c>
    </row>
    <row r="1242" spans="1:15" x14ac:dyDescent="0.25">
      <c r="A1242">
        <v>0.62</v>
      </c>
      <c r="B1242">
        <v>0.35106219999999999</v>
      </c>
      <c r="C1242">
        <v>0.9364384</v>
      </c>
      <c r="D1242">
        <v>1.320747E-4</v>
      </c>
      <c r="E1242">
        <v>8.8828340000000006E-2</v>
      </c>
      <c r="F1242">
        <v>1.003619</v>
      </c>
      <c r="G1242" s="1">
        <v>9.0829579999999994E-5</v>
      </c>
      <c r="H1242">
        <v>1.212135</v>
      </c>
      <c r="K1242">
        <f t="shared" si="76"/>
        <v>6.8766597330499599E-2</v>
      </c>
      <c r="L1242">
        <f t="shared" si="77"/>
        <v>4.5132330163600047E-3</v>
      </c>
      <c r="M1242">
        <f t="shared" si="78"/>
        <v>1.0069860092480478</v>
      </c>
      <c r="O1242">
        <f t="shared" si="79"/>
        <v>1.0393583788063228</v>
      </c>
    </row>
    <row r="1243" spans="1:15" x14ac:dyDescent="0.25">
      <c r="A1243">
        <v>0.62050000000000005</v>
      </c>
      <c r="B1243">
        <v>0.35012650000000001</v>
      </c>
      <c r="C1243">
        <v>0.93678859999999997</v>
      </c>
      <c r="D1243">
        <v>1.322652E-4</v>
      </c>
      <c r="E1243">
        <v>8.8081039999999999E-2</v>
      </c>
      <c r="F1243">
        <v>1.0038670000000001</v>
      </c>
      <c r="G1243" s="1">
        <v>9.094726E-5</v>
      </c>
      <c r="H1243">
        <v>1.2131339999999999</v>
      </c>
      <c r="K1243">
        <f t="shared" si="76"/>
        <v>6.8667823106611597E-2</v>
      </c>
      <c r="L1243">
        <f t="shared" si="77"/>
        <v>4.4995117465600129E-3</v>
      </c>
      <c r="M1243">
        <f t="shared" si="78"/>
        <v>1.0074834178440264</v>
      </c>
      <c r="O1243">
        <f t="shared" si="79"/>
        <v>1.0395435309294161</v>
      </c>
    </row>
    <row r="1244" spans="1:15" x14ac:dyDescent="0.25">
      <c r="A1244">
        <v>0.62100010000000005</v>
      </c>
      <c r="B1244">
        <v>0.34919060000000002</v>
      </c>
      <c r="C1244">
        <v>0.93713789999999997</v>
      </c>
      <c r="D1244">
        <v>1.3245579999999999E-4</v>
      </c>
      <c r="E1244">
        <v>8.7333740000000007E-2</v>
      </c>
      <c r="F1244">
        <v>1.0041119999999999</v>
      </c>
      <c r="G1244" s="1">
        <v>9.1064930000000005E-5</v>
      </c>
      <c r="H1244">
        <v>1.2141329999999999</v>
      </c>
      <c r="K1244">
        <f t="shared" si="76"/>
        <v>6.8569015129059607E-2</v>
      </c>
      <c r="L1244">
        <f t="shared" si="77"/>
        <v>4.4855300708099904E-3</v>
      </c>
      <c r="M1244">
        <f t="shared" si="78"/>
        <v>1.0079749251720396</v>
      </c>
      <c r="O1244">
        <f t="shared" si="79"/>
        <v>1.0397256707285385</v>
      </c>
    </row>
    <row r="1245" spans="1:15" x14ac:dyDescent="0.25">
      <c r="A1245">
        <v>0.62150000000000005</v>
      </c>
      <c r="B1245">
        <v>0.34825420000000001</v>
      </c>
      <c r="C1245">
        <v>0.93748629999999999</v>
      </c>
      <c r="D1245">
        <v>1.326465E-4</v>
      </c>
      <c r="E1245">
        <v>8.6586440000000001E-2</v>
      </c>
      <c r="F1245">
        <v>1.0043550000000001</v>
      </c>
      <c r="G1245" s="1">
        <v>9.1182599999999997E-5</v>
      </c>
      <c r="H1245">
        <v>1.2151320000000001</v>
      </c>
      <c r="K1245">
        <f t="shared" si="76"/>
        <v>6.8470016623417618E-2</v>
      </c>
      <c r="L1245">
        <f t="shared" si="77"/>
        <v>4.4714230396900156E-3</v>
      </c>
      <c r="M1245">
        <f t="shared" si="78"/>
        <v>1.0084625352690793</v>
      </c>
      <c r="O1245">
        <f t="shared" si="79"/>
        <v>1.0399057529084965</v>
      </c>
    </row>
    <row r="1246" spans="1:15" x14ac:dyDescent="0.25">
      <c r="A1246">
        <v>0.622</v>
      </c>
      <c r="B1246">
        <v>0.3473175</v>
      </c>
      <c r="C1246">
        <v>0.93783369999999999</v>
      </c>
      <c r="D1246">
        <v>1.3283730000000001E-4</v>
      </c>
      <c r="E1246">
        <v>8.5839139999999994E-2</v>
      </c>
      <c r="F1246">
        <v>1.0045949999999999</v>
      </c>
      <c r="G1246" s="1">
        <v>9.1300270000000002E-5</v>
      </c>
      <c r="H1246">
        <v>1.2161310000000001</v>
      </c>
      <c r="K1246">
        <f t="shared" si="76"/>
        <v>6.8370932748289606E-2</v>
      </c>
      <c r="L1246">
        <f t="shared" si="77"/>
        <v>4.4570711776899885E-3</v>
      </c>
      <c r="M1246">
        <f t="shared" si="78"/>
        <v>1.0089442362959611</v>
      </c>
      <c r="O1246">
        <f t="shared" si="79"/>
        <v>1.0400828045025745</v>
      </c>
    </row>
    <row r="1247" spans="1:15" x14ac:dyDescent="0.25">
      <c r="A1247">
        <v>0.62250000000000005</v>
      </c>
      <c r="B1247">
        <v>0.34638039999999998</v>
      </c>
      <c r="C1247">
        <v>0.93818009999999996</v>
      </c>
      <c r="D1247">
        <v>1.330282E-4</v>
      </c>
      <c r="E1247">
        <v>8.5091840000000002E-2</v>
      </c>
      <c r="F1247">
        <v>1.0048330000000001</v>
      </c>
      <c r="G1247" s="1">
        <v>9.1417939999999994E-5</v>
      </c>
      <c r="H1247">
        <v>1.21713</v>
      </c>
      <c r="K1247">
        <f t="shared" si="76"/>
        <v>6.8271711586873604E-2</v>
      </c>
      <c r="L1247">
        <f t="shared" si="77"/>
        <v>4.4426090784100165E-3</v>
      </c>
      <c r="M1247">
        <f t="shared" si="78"/>
        <v>1.0094220333349209</v>
      </c>
      <c r="O1247">
        <f t="shared" si="79"/>
        <v>1.0402578305402004</v>
      </c>
    </row>
    <row r="1248" spans="1:15" x14ac:dyDescent="0.25">
      <c r="A1248">
        <v>0.623</v>
      </c>
      <c r="B1248">
        <v>0.3454431</v>
      </c>
      <c r="C1248">
        <v>0.93852570000000002</v>
      </c>
      <c r="D1248">
        <v>1.3321909999999999E-4</v>
      </c>
      <c r="E1248">
        <v>8.4344539999999996E-2</v>
      </c>
      <c r="F1248">
        <v>1.0050680000000001</v>
      </c>
      <c r="G1248" s="1">
        <v>9.1535609999999999E-5</v>
      </c>
      <c r="H1248">
        <v>1.218129</v>
      </c>
      <c r="K1248">
        <f t="shared" si="76"/>
        <v>6.8172458034073583E-2</v>
      </c>
      <c r="L1248">
        <f t="shared" si="77"/>
        <v>4.4278776892900072E-3</v>
      </c>
      <c r="M1248">
        <f t="shared" si="78"/>
        <v>1.0098939138625309</v>
      </c>
      <c r="O1248">
        <f t="shared" si="79"/>
        <v>1.040429838857909</v>
      </c>
    </row>
    <row r="1249" spans="1:15" x14ac:dyDescent="0.25">
      <c r="A1249">
        <v>0.62350000000000005</v>
      </c>
      <c r="B1249">
        <v>0.34450530000000001</v>
      </c>
      <c r="C1249">
        <v>0.93887039999999999</v>
      </c>
      <c r="D1249">
        <v>1.3341000000000001E-4</v>
      </c>
      <c r="E1249">
        <v>8.3597240000000003E-2</v>
      </c>
      <c r="F1249">
        <v>1.005301</v>
      </c>
      <c r="G1249" s="1">
        <v>9.1653280000000004E-5</v>
      </c>
      <c r="H1249">
        <v>1.219128</v>
      </c>
      <c r="K1249">
        <f t="shared" si="76"/>
        <v>6.8073015772963597E-2</v>
      </c>
      <c r="L1249">
        <f t="shared" si="77"/>
        <v>4.413024616360001E-3</v>
      </c>
      <c r="M1249">
        <f t="shared" si="78"/>
        <v>1.0103618839864084</v>
      </c>
      <c r="O1249">
        <f t="shared" si="79"/>
        <v>1.0405997906859927</v>
      </c>
    </row>
    <row r="1250" spans="1:15" x14ac:dyDescent="0.25">
      <c r="A1250">
        <v>0.624</v>
      </c>
      <c r="B1250">
        <v>0.34356720000000002</v>
      </c>
      <c r="C1250">
        <v>0.93921410000000005</v>
      </c>
      <c r="D1250">
        <v>1.3360109999999999E-4</v>
      </c>
      <c r="E1250">
        <v>8.2849939999999997E-2</v>
      </c>
      <c r="F1250">
        <v>1.0055320000000001</v>
      </c>
      <c r="G1250" s="1">
        <v>9.1770949999999996E-5</v>
      </c>
      <c r="H1250">
        <v>1.220127</v>
      </c>
      <c r="K1250">
        <f t="shared" si="76"/>
        <v>6.797348966190761E-2</v>
      </c>
      <c r="L1250">
        <f t="shared" si="77"/>
        <v>4.3980638604100052E-3</v>
      </c>
      <c r="M1250">
        <f t="shared" si="78"/>
        <v>1.0108259405106839</v>
      </c>
      <c r="O1250">
        <f t="shared" si="79"/>
        <v>1.0407677425982231</v>
      </c>
    </row>
    <row r="1251" spans="1:15" x14ac:dyDescent="0.25">
      <c r="A1251">
        <v>0.62450000000000006</v>
      </c>
      <c r="B1251">
        <v>0.34262880000000001</v>
      </c>
      <c r="C1251">
        <v>0.93955679999999997</v>
      </c>
      <c r="D1251">
        <v>1.337922E-4</v>
      </c>
      <c r="E1251">
        <v>8.2102649999999999E-2</v>
      </c>
      <c r="F1251">
        <v>1.00576</v>
      </c>
      <c r="G1251" s="1">
        <v>9.1888620000000001E-5</v>
      </c>
      <c r="H1251">
        <v>1.2211259999999999</v>
      </c>
      <c r="K1251">
        <f t="shared" si="76"/>
        <v>6.7873874833822512E-2</v>
      </c>
      <c r="L1251">
        <f t="shared" si="77"/>
        <v>4.3828636902400022E-3</v>
      </c>
      <c r="M1251">
        <f t="shared" si="78"/>
        <v>1.0112840698142087</v>
      </c>
      <c r="O1251">
        <f t="shared" si="79"/>
        <v>1.0409326627300495</v>
      </c>
    </row>
    <row r="1252" spans="1:15" x14ac:dyDescent="0.25">
      <c r="A1252">
        <v>0.625</v>
      </c>
      <c r="B1252">
        <v>0.34168999999999999</v>
      </c>
      <c r="C1252">
        <v>0.93989860000000003</v>
      </c>
      <c r="D1252">
        <v>1.3398340000000001E-4</v>
      </c>
      <c r="E1252">
        <v>8.1355350000000007E-2</v>
      </c>
      <c r="F1252">
        <v>1.005986</v>
      </c>
      <c r="G1252" s="1">
        <v>9.2006299999999994E-5</v>
      </c>
      <c r="H1252">
        <v>1.2221249999999999</v>
      </c>
      <c r="K1252">
        <f t="shared" si="76"/>
        <v>6.7774129990622503E-2</v>
      </c>
      <c r="L1252">
        <f t="shared" si="77"/>
        <v>4.3675444387600024E-3</v>
      </c>
      <c r="M1252">
        <f t="shared" si="78"/>
        <v>1.0117382792982867</v>
      </c>
      <c r="O1252">
        <f t="shared" si="79"/>
        <v>1.0410955545614771</v>
      </c>
    </row>
    <row r="1253" spans="1:15" x14ac:dyDescent="0.25">
      <c r="A1253">
        <v>0.62549999999999994</v>
      </c>
      <c r="B1253">
        <v>0.34075090000000002</v>
      </c>
      <c r="C1253">
        <v>0.94023939999999995</v>
      </c>
      <c r="D1253">
        <v>1.341747E-4</v>
      </c>
      <c r="E1253">
        <v>8.0608050000000001E-2</v>
      </c>
      <c r="F1253">
        <v>1.0062089999999999</v>
      </c>
      <c r="G1253" s="1">
        <v>9.2123959999999998E-5</v>
      </c>
      <c r="H1253">
        <v>1.2231240000000001</v>
      </c>
      <c r="K1253">
        <f t="shared" si="76"/>
        <v>6.7674302406122516E-2</v>
      </c>
      <c r="L1253">
        <f t="shared" si="77"/>
        <v>4.351988124159995E-3</v>
      </c>
      <c r="M1253">
        <f t="shared" si="78"/>
        <v>1.0121865541024251</v>
      </c>
      <c r="O1253">
        <f t="shared" si="79"/>
        <v>1.0412554175766422</v>
      </c>
    </row>
    <row r="1254" spans="1:15" x14ac:dyDescent="0.25">
      <c r="A1254">
        <v>0.626</v>
      </c>
      <c r="B1254">
        <v>0.33981139999999999</v>
      </c>
      <c r="C1254">
        <v>0.94057939999999995</v>
      </c>
      <c r="D1254">
        <v>1.3436599999999999E-4</v>
      </c>
      <c r="E1254">
        <v>7.9860749999999994E-2</v>
      </c>
      <c r="F1254">
        <v>1.006429</v>
      </c>
      <c r="G1254" s="1">
        <v>9.2241640000000004E-5</v>
      </c>
      <c r="H1254">
        <v>1.2241230000000001</v>
      </c>
      <c r="K1254">
        <f t="shared" si="76"/>
        <v>6.75743404354225E-2</v>
      </c>
      <c r="L1254">
        <f t="shared" si="77"/>
        <v>4.3361698201600084E-3</v>
      </c>
      <c r="M1254">
        <f t="shared" si="78"/>
        <v>1.0126288904171941</v>
      </c>
      <c r="O1254">
        <f t="shared" si="79"/>
        <v>1.0414122145782507</v>
      </c>
    </row>
    <row r="1255" spans="1:15" x14ac:dyDescent="0.25">
      <c r="A1255">
        <v>0.62649999999999995</v>
      </c>
      <c r="B1255">
        <v>0.3388716</v>
      </c>
      <c r="C1255">
        <v>0.94091840000000004</v>
      </c>
      <c r="D1255">
        <v>1.3455739999999999E-4</v>
      </c>
      <c r="E1255">
        <v>7.9113450000000002E-2</v>
      </c>
      <c r="F1255">
        <v>1.006648</v>
      </c>
      <c r="G1255" s="1">
        <v>9.2359309999999996E-5</v>
      </c>
      <c r="H1255">
        <v>1.225122</v>
      </c>
      <c r="K1255">
        <f t="shared" si="76"/>
        <v>6.7474296491422517E-2</v>
      </c>
      <c r="L1255">
        <f t="shared" si="77"/>
        <v>4.3203803161599927E-3</v>
      </c>
      <c r="M1255">
        <f t="shared" si="78"/>
        <v>1.0130693101345034</v>
      </c>
      <c r="O1255">
        <f t="shared" si="79"/>
        <v>1.0415680423966962</v>
      </c>
    </row>
    <row r="1256" spans="1:15" x14ac:dyDescent="0.25">
      <c r="A1256">
        <v>0.627</v>
      </c>
      <c r="B1256">
        <v>0.3379315</v>
      </c>
      <c r="C1256">
        <v>0.94125650000000005</v>
      </c>
      <c r="D1256">
        <v>1.347489E-4</v>
      </c>
      <c r="E1256">
        <v>7.8366149999999996E-2</v>
      </c>
      <c r="F1256">
        <v>1.0068630000000001</v>
      </c>
      <c r="G1256" s="1">
        <v>9.2476980000000001E-5</v>
      </c>
      <c r="H1256">
        <v>1.226121</v>
      </c>
      <c r="K1256">
        <f t="shared" si="76"/>
        <v>6.737417092062252E-2</v>
      </c>
      <c r="L1256">
        <f t="shared" si="77"/>
        <v>4.3042128422500015E-3</v>
      </c>
      <c r="M1256">
        <f t="shared" si="78"/>
        <v>1.0135017715628647</v>
      </c>
      <c r="O1256">
        <f t="shared" si="79"/>
        <v>1.0417198065342412</v>
      </c>
    </row>
    <row r="1257" spans="1:15" x14ac:dyDescent="0.25">
      <c r="A1257">
        <v>0.62750010000000001</v>
      </c>
      <c r="B1257">
        <v>0.33699099999999999</v>
      </c>
      <c r="C1257">
        <v>0.94159360000000003</v>
      </c>
      <c r="D1257">
        <v>1.3494040000000001E-4</v>
      </c>
      <c r="E1257">
        <v>7.7618839999999995E-2</v>
      </c>
      <c r="F1257">
        <v>1.007077</v>
      </c>
      <c r="G1257" s="1">
        <v>9.2594640000000006E-5</v>
      </c>
      <c r="H1257">
        <v>1.22712</v>
      </c>
      <c r="K1257">
        <f t="shared" si="76"/>
        <v>6.7273917383065582E-2</v>
      </c>
      <c r="L1257">
        <f t="shared" si="77"/>
        <v>4.2880756755599957E-3</v>
      </c>
      <c r="M1257">
        <f t="shared" si="78"/>
        <v>1.01393231139149</v>
      </c>
      <c r="O1257">
        <f t="shared" si="79"/>
        <v>1.0418705795107737</v>
      </c>
    </row>
    <row r="1258" spans="1:15" x14ac:dyDescent="0.25">
      <c r="A1258">
        <v>0.628</v>
      </c>
      <c r="B1258">
        <v>0.33605020000000002</v>
      </c>
      <c r="C1258">
        <v>0.94192980000000004</v>
      </c>
      <c r="D1258">
        <v>1.3513199999999999E-4</v>
      </c>
      <c r="E1258">
        <v>7.6871540000000002E-2</v>
      </c>
      <c r="F1258">
        <v>1.007288</v>
      </c>
      <c r="G1258" s="1">
        <v>9.2712319999999998E-5</v>
      </c>
      <c r="H1258">
        <v>1.228119</v>
      </c>
      <c r="K1258">
        <f t="shared" si="76"/>
        <v>6.7173577799395603E-2</v>
      </c>
      <c r="L1258">
        <f t="shared" si="77"/>
        <v>4.2716943072399899E-3</v>
      </c>
      <c r="M1258">
        <f t="shared" si="78"/>
        <v>1.0143568995206254</v>
      </c>
      <c r="O1258">
        <f t="shared" si="79"/>
        <v>1.0420183163588157</v>
      </c>
    </row>
    <row r="1259" spans="1:15" x14ac:dyDescent="0.25">
      <c r="A1259">
        <v>0.62849999999999995</v>
      </c>
      <c r="B1259">
        <v>0.33510899999999999</v>
      </c>
      <c r="C1259">
        <v>0.94226500000000002</v>
      </c>
      <c r="D1259">
        <v>1.3532369999999999E-4</v>
      </c>
      <c r="E1259">
        <v>7.6124239999999996E-2</v>
      </c>
      <c r="F1259">
        <v>1.0074959999999999</v>
      </c>
      <c r="G1259" s="1">
        <v>9.2829990000000003E-5</v>
      </c>
      <c r="H1259">
        <v>1.2291179999999999</v>
      </c>
      <c r="K1259">
        <f t="shared" si="76"/>
        <v>6.7073105912257597E-2</v>
      </c>
      <c r="L1259">
        <f t="shared" si="77"/>
        <v>4.255083360999991E-3</v>
      </c>
      <c r="M1259">
        <f t="shared" si="78"/>
        <v>1.0147755321555934</v>
      </c>
      <c r="O1259">
        <f t="shared" si="79"/>
        <v>1.0421630013720746</v>
      </c>
    </row>
    <row r="1260" spans="1:15" x14ac:dyDescent="0.25">
      <c r="A1260">
        <v>0.629</v>
      </c>
      <c r="B1260">
        <v>0.33416750000000001</v>
      </c>
      <c r="C1260">
        <v>0.94259930000000003</v>
      </c>
      <c r="D1260">
        <v>1.3551549999999999E-4</v>
      </c>
      <c r="E1260">
        <v>7.5376949999999998E-2</v>
      </c>
      <c r="F1260">
        <v>1.0077020000000001</v>
      </c>
      <c r="G1260" s="1">
        <v>9.2947659999999995E-5</v>
      </c>
      <c r="H1260">
        <v>1.2301169999999999</v>
      </c>
      <c r="K1260">
        <f t="shared" si="76"/>
        <v>6.6972548769302503E-2</v>
      </c>
      <c r="L1260">
        <f t="shared" si="77"/>
        <v>4.2383615472900088E-3</v>
      </c>
      <c r="M1260">
        <f t="shared" si="78"/>
        <v>1.0151902206876888</v>
      </c>
      <c r="O1260">
        <f t="shared" si="79"/>
        <v>1.0423056802129984</v>
      </c>
    </row>
    <row r="1261" spans="1:15" x14ac:dyDescent="0.25">
      <c r="A1261">
        <v>0.62949999999999995</v>
      </c>
      <c r="B1261">
        <v>0.33322570000000001</v>
      </c>
      <c r="C1261">
        <v>0.94293269999999996</v>
      </c>
      <c r="D1261">
        <v>1.3570729999999999E-4</v>
      </c>
      <c r="E1261">
        <v>7.4629650000000006E-2</v>
      </c>
      <c r="F1261">
        <v>1.0079050000000001</v>
      </c>
      <c r="G1261" s="1">
        <v>9.306533E-5</v>
      </c>
      <c r="H1261">
        <v>1.2311160000000001</v>
      </c>
      <c r="K1261">
        <f t="shared" si="76"/>
        <v>6.6871917075602513E-2</v>
      </c>
      <c r="L1261">
        <f t="shared" si="77"/>
        <v>4.2213997672900126E-3</v>
      </c>
      <c r="M1261">
        <f t="shared" si="78"/>
        <v>1.0155989473090585</v>
      </c>
      <c r="O1261">
        <f t="shared" si="79"/>
        <v>1.0424453290949847</v>
      </c>
    </row>
    <row r="1262" spans="1:15" x14ac:dyDescent="0.25">
      <c r="A1262">
        <v>0.63000009999999995</v>
      </c>
      <c r="B1262">
        <v>0.33228350000000001</v>
      </c>
      <c r="C1262">
        <v>0.94326509999999997</v>
      </c>
      <c r="D1262">
        <v>1.3589919999999999E-4</v>
      </c>
      <c r="E1262">
        <v>7.3882349999999999E-2</v>
      </c>
      <c r="F1262">
        <v>1.0081070000000001</v>
      </c>
      <c r="G1262" s="1">
        <v>9.3183000000000006E-5</v>
      </c>
      <c r="H1262">
        <v>1.2321150000000001</v>
      </c>
      <c r="K1262">
        <f t="shared" si="76"/>
        <v>6.6771154321322509E-2</v>
      </c>
      <c r="L1262">
        <f t="shared" si="77"/>
        <v>4.204471995610015E-3</v>
      </c>
      <c r="M1262">
        <f t="shared" si="78"/>
        <v>1.0160057400479638</v>
      </c>
      <c r="O1262">
        <f t="shared" si="79"/>
        <v>1.0425839852812322</v>
      </c>
    </row>
    <row r="1263" spans="1:15" x14ac:dyDescent="0.25">
      <c r="A1263">
        <v>0.63049999999999995</v>
      </c>
      <c r="B1263">
        <v>0.331341</v>
      </c>
      <c r="C1263">
        <v>0.94359669999999995</v>
      </c>
      <c r="D1263">
        <v>1.360911E-4</v>
      </c>
      <c r="E1263">
        <v>7.3135049999999993E-2</v>
      </c>
      <c r="F1263">
        <v>1.008305</v>
      </c>
      <c r="G1263" s="1">
        <v>9.3300669999999997E-5</v>
      </c>
      <c r="H1263">
        <v>1.233114</v>
      </c>
      <c r="K1263">
        <f t="shared" si="76"/>
        <v>6.6670312615402502E-2</v>
      </c>
      <c r="L1263">
        <f t="shared" si="77"/>
        <v>4.1871640888900066E-3</v>
      </c>
      <c r="M1263">
        <f t="shared" si="78"/>
        <v>1.0164045488726168</v>
      </c>
      <c r="O1263">
        <f t="shared" si="79"/>
        <v>1.0427185744854213</v>
      </c>
    </row>
    <row r="1264" spans="1:15" x14ac:dyDescent="0.25">
      <c r="A1264">
        <v>0.63100000000000001</v>
      </c>
      <c r="B1264">
        <v>0.33039819999999998</v>
      </c>
      <c r="C1264">
        <v>0.94392719999999997</v>
      </c>
      <c r="D1264">
        <v>1.362832E-4</v>
      </c>
      <c r="E1264">
        <v>7.2387750000000001E-2</v>
      </c>
      <c r="F1264">
        <v>1.0085010000000001</v>
      </c>
      <c r="G1264" s="1">
        <v>9.3418340000000002E-5</v>
      </c>
      <c r="H1264">
        <v>1.234113</v>
      </c>
      <c r="K1264">
        <f t="shared" si="76"/>
        <v>6.6569392309202502E-2</v>
      </c>
      <c r="L1264">
        <f t="shared" si="77"/>
        <v>4.1697756464400158E-3</v>
      </c>
      <c r="M1264">
        <f t="shared" si="78"/>
        <v>1.0167994020871443</v>
      </c>
      <c r="O1264">
        <f t="shared" si="79"/>
        <v>1.0428511734867958</v>
      </c>
    </row>
    <row r="1265" spans="1:15" x14ac:dyDescent="0.25">
      <c r="A1265">
        <v>0.63149999999999995</v>
      </c>
      <c r="B1265">
        <v>0.329455</v>
      </c>
      <c r="C1265">
        <v>0.94425680000000001</v>
      </c>
      <c r="D1265">
        <v>1.3647520000000001E-4</v>
      </c>
      <c r="E1265">
        <v>7.1640449999999994E-2</v>
      </c>
      <c r="F1265">
        <v>1.0086949999999999</v>
      </c>
      <c r="G1265" s="1">
        <v>9.3536009999999994E-5</v>
      </c>
      <c r="H1265">
        <v>1.235112</v>
      </c>
      <c r="K1265">
        <f t="shared" si="76"/>
        <v>6.6468342191702487E-2</v>
      </c>
      <c r="L1265">
        <f t="shared" si="77"/>
        <v>4.1522816192399855E-3</v>
      </c>
      <c r="M1265">
        <f t="shared" si="78"/>
        <v>1.0171902979467522</v>
      </c>
      <c r="O1265">
        <f t="shared" si="79"/>
        <v>1.0429817456493162</v>
      </c>
    </row>
    <row r="1266" spans="1:15" x14ac:dyDescent="0.25">
      <c r="A1266">
        <v>0.63200000000000001</v>
      </c>
      <c r="B1266">
        <v>0.32851150000000001</v>
      </c>
      <c r="C1266">
        <v>0.94458540000000002</v>
      </c>
      <c r="D1266">
        <v>1.3666740000000001E-4</v>
      </c>
      <c r="E1266">
        <v>7.0893150000000002E-2</v>
      </c>
      <c r="F1266">
        <v>1.0088859999999999</v>
      </c>
      <c r="G1266" s="1">
        <v>9.3653679999999999E-5</v>
      </c>
      <c r="H1266">
        <v>1.236111</v>
      </c>
      <c r="K1266">
        <f t="shared" si="76"/>
        <v>6.6367214256722498E-2</v>
      </c>
      <c r="L1266">
        <f t="shared" si="77"/>
        <v>4.1345671603599914E-3</v>
      </c>
      <c r="M1266">
        <f t="shared" si="78"/>
        <v>1.0175752160209453</v>
      </c>
      <c r="O1266">
        <f t="shared" si="79"/>
        <v>1.0431092931414367</v>
      </c>
    </row>
    <row r="1267" spans="1:15" x14ac:dyDescent="0.25">
      <c r="A1267">
        <v>0.63250010000000001</v>
      </c>
      <c r="B1267">
        <v>0.32756770000000002</v>
      </c>
      <c r="C1267">
        <v>0.94491320000000001</v>
      </c>
      <c r="D1267">
        <v>1.3685960000000001E-4</v>
      </c>
      <c r="E1267">
        <v>7.0145849999999996E-2</v>
      </c>
      <c r="F1267">
        <v>1.0090749999999999</v>
      </c>
      <c r="G1267" s="1">
        <v>9.3771360000000005E-5</v>
      </c>
      <c r="H1267">
        <v>1.2371099999999999</v>
      </c>
      <c r="K1267">
        <f t="shared" si="76"/>
        <v>6.6266008857422509E-2</v>
      </c>
      <c r="L1267">
        <f t="shared" si="77"/>
        <v>4.1167365792399921E-3</v>
      </c>
      <c r="M1267">
        <f t="shared" si="78"/>
        <v>1.0179561711538101</v>
      </c>
      <c r="O1267">
        <f t="shared" si="79"/>
        <v>1.0432348329069887</v>
      </c>
    </row>
    <row r="1268" spans="1:15" x14ac:dyDescent="0.25">
      <c r="A1268">
        <v>0.63300000000000001</v>
      </c>
      <c r="B1268">
        <v>0.32662350000000001</v>
      </c>
      <c r="C1268">
        <v>0.94523999999999997</v>
      </c>
      <c r="D1268">
        <v>1.3705189999999999E-4</v>
      </c>
      <c r="E1268">
        <v>6.9398550000000003E-2</v>
      </c>
      <c r="F1268">
        <v>1.009261</v>
      </c>
      <c r="G1268" s="1">
        <v>9.3889019999999996E-5</v>
      </c>
      <c r="H1268">
        <v>1.2381089999999999</v>
      </c>
      <c r="K1268">
        <f t="shared" si="76"/>
        <v>6.616467490250251E-2</v>
      </c>
      <c r="L1268">
        <f t="shared" si="77"/>
        <v>4.0986884409999992E-3</v>
      </c>
      <c r="M1268">
        <f t="shared" si="78"/>
        <v>1.0183311426289317</v>
      </c>
      <c r="O1268">
        <f t="shared" si="79"/>
        <v>1.043357324205104</v>
      </c>
    </row>
    <row r="1269" spans="1:15" x14ac:dyDescent="0.25">
      <c r="A1269">
        <v>0.63349999999999995</v>
      </c>
      <c r="B1269">
        <v>0.325679</v>
      </c>
      <c r="C1269">
        <v>0.94556580000000001</v>
      </c>
      <c r="D1269">
        <v>1.3724430000000001E-4</v>
      </c>
      <c r="E1269">
        <v>6.8651249999999997E-2</v>
      </c>
      <c r="F1269">
        <v>1.0094449999999999</v>
      </c>
      <c r="G1269" s="1">
        <v>9.4006700000000002E-5</v>
      </c>
      <c r="H1269">
        <v>1.2391080000000001</v>
      </c>
      <c r="K1269">
        <f t="shared" si="76"/>
        <v>6.6063264270062497E-2</v>
      </c>
      <c r="L1269">
        <f t="shared" si="77"/>
        <v>4.0805521926399893E-3</v>
      </c>
      <c r="M1269">
        <f t="shared" si="78"/>
        <v>1.0187021457161707</v>
      </c>
      <c r="O1269">
        <f t="shared" si="79"/>
        <v>1.0434778206453998</v>
      </c>
    </row>
    <row r="1270" spans="1:15" x14ac:dyDescent="0.25">
      <c r="A1270">
        <v>0.63400000000000001</v>
      </c>
      <c r="B1270">
        <v>0.32473419999999997</v>
      </c>
      <c r="C1270">
        <v>0.94589060000000003</v>
      </c>
      <c r="D1270">
        <v>1.374367E-4</v>
      </c>
      <c r="E1270">
        <v>6.7903959999999999E-2</v>
      </c>
      <c r="F1270">
        <v>1.0096270000000001</v>
      </c>
      <c r="G1270" s="1">
        <v>9.4124369999999994E-5</v>
      </c>
      <c r="H1270">
        <v>1.2401070000000001</v>
      </c>
      <c r="K1270">
        <f t="shared" si="76"/>
        <v>6.5961772178457598E-2</v>
      </c>
      <c r="L1270">
        <f t="shared" si="77"/>
        <v>4.0623286849600032E-3</v>
      </c>
      <c r="M1270">
        <f t="shared" si="78"/>
        <v>1.0190691784116248</v>
      </c>
      <c r="O1270">
        <f t="shared" si="79"/>
        <v>1.0435963200754603</v>
      </c>
    </row>
    <row r="1271" spans="1:15" x14ac:dyDescent="0.25">
      <c r="A1271">
        <v>0.63449999999999995</v>
      </c>
      <c r="B1271">
        <v>0.32378899999999999</v>
      </c>
      <c r="C1271">
        <v>0.94621460000000002</v>
      </c>
      <c r="D1271">
        <v>1.3762919999999999E-4</v>
      </c>
      <c r="E1271">
        <v>6.7156660000000007E-2</v>
      </c>
      <c r="F1271">
        <v>1.009806</v>
      </c>
      <c r="G1271" s="1">
        <v>9.4242039999999999E-5</v>
      </c>
      <c r="H1271">
        <v>1.241106</v>
      </c>
      <c r="K1271">
        <f t="shared" si="76"/>
        <v>6.5860157933875604E-2</v>
      </c>
      <c r="L1271">
        <f t="shared" si="77"/>
        <v>4.0438661539599959E-3</v>
      </c>
      <c r="M1271">
        <f t="shared" si="78"/>
        <v>1.0194302189939264</v>
      </c>
      <c r="O1271">
        <f t="shared" si="79"/>
        <v>1.0437117624525278</v>
      </c>
    </row>
    <row r="1272" spans="1:15" x14ac:dyDescent="0.25">
      <c r="A1272">
        <v>0.63500009999999996</v>
      </c>
      <c r="B1272">
        <v>0.32284360000000001</v>
      </c>
      <c r="C1272">
        <v>0.94653759999999998</v>
      </c>
      <c r="D1272">
        <v>1.378218E-4</v>
      </c>
      <c r="E1272">
        <v>6.6409360000000001E-2</v>
      </c>
      <c r="F1272">
        <v>1.0099819999999999</v>
      </c>
      <c r="G1272" s="1">
        <v>9.4359700000000004E-5</v>
      </c>
      <c r="H1272">
        <v>1.242105</v>
      </c>
      <c r="K1272">
        <f t="shared" si="76"/>
        <v>6.5758519444377619E-2</v>
      </c>
      <c r="L1272">
        <f t="shared" si="77"/>
        <v>4.0251918913599945E-3</v>
      </c>
      <c r="M1272">
        <f t="shared" si="78"/>
        <v>1.0197852642444329</v>
      </c>
      <c r="O1272">
        <f t="shared" si="79"/>
        <v>1.0438242072208186</v>
      </c>
    </row>
    <row r="1273" spans="1:15" x14ac:dyDescent="0.25">
      <c r="A1273">
        <v>0.63549999999999995</v>
      </c>
      <c r="B1273">
        <v>0.32189780000000001</v>
      </c>
      <c r="C1273">
        <v>0.94685969999999997</v>
      </c>
      <c r="D1273">
        <v>1.380144E-4</v>
      </c>
      <c r="E1273">
        <v>6.5662059999999994E-2</v>
      </c>
      <c r="F1273">
        <v>1.0101560000000001</v>
      </c>
      <c r="G1273" s="1">
        <v>9.4477379999999996E-5</v>
      </c>
      <c r="H1273">
        <v>1.243104</v>
      </c>
      <c r="K1273">
        <f t="shared" si="76"/>
        <v>6.5656754453347621E-2</v>
      </c>
      <c r="L1273">
        <f t="shared" si="77"/>
        <v>4.0064215936900108E-3</v>
      </c>
      <c r="M1273">
        <f t="shared" si="78"/>
        <v>1.0201363312354819</v>
      </c>
      <c r="O1273">
        <f t="shared" si="79"/>
        <v>1.0439346278778761</v>
      </c>
    </row>
    <row r="1274" spans="1:15" x14ac:dyDescent="0.25">
      <c r="A1274">
        <v>0.63600000000000001</v>
      </c>
      <c r="B1274">
        <v>0.32095170000000001</v>
      </c>
      <c r="C1274">
        <v>0.94718089999999999</v>
      </c>
      <c r="D1274">
        <v>1.3820710000000001E-4</v>
      </c>
      <c r="E1274">
        <v>6.4914760000000002E-2</v>
      </c>
      <c r="F1274">
        <v>1.0103279999999999</v>
      </c>
      <c r="G1274" s="1">
        <v>9.4595050000000002E-5</v>
      </c>
      <c r="H1274">
        <v>1.244103</v>
      </c>
      <c r="K1274">
        <f t="shared" si="76"/>
        <v>6.5554914644563589E-2</v>
      </c>
      <c r="L1274">
        <f t="shared" si="77"/>
        <v>3.9875562384099877E-3</v>
      </c>
      <c r="M1274">
        <f t="shared" si="78"/>
        <v>1.0204834176793447</v>
      </c>
      <c r="O1274">
        <f t="shared" si="79"/>
        <v>1.0440430491901751</v>
      </c>
    </row>
    <row r="1275" spans="1:15" x14ac:dyDescent="0.25">
      <c r="A1275">
        <v>0.63649999999999995</v>
      </c>
      <c r="B1275">
        <v>0.32000519999999999</v>
      </c>
      <c r="C1275">
        <v>0.94750100000000004</v>
      </c>
      <c r="D1275">
        <v>1.3839979999999999E-4</v>
      </c>
      <c r="E1275">
        <v>6.4167459999999996E-2</v>
      </c>
      <c r="F1275">
        <v>1.010497</v>
      </c>
      <c r="G1275" s="1">
        <v>9.4712719999999993E-5</v>
      </c>
      <c r="H1275">
        <v>1.2451030000000001</v>
      </c>
      <c r="K1275">
        <f t="shared" si="76"/>
        <v>6.545294920830759E-2</v>
      </c>
      <c r="L1275">
        <f t="shared" si="77"/>
        <v>3.9684960159999923E-3</v>
      </c>
      <c r="M1275">
        <f t="shared" si="78"/>
        <v>1.0208245009981034</v>
      </c>
      <c r="O1275">
        <f t="shared" si="79"/>
        <v>1.044148431125772</v>
      </c>
    </row>
    <row r="1276" spans="1:15" x14ac:dyDescent="0.25">
      <c r="A1276">
        <v>0.63700000000000001</v>
      </c>
      <c r="B1276">
        <v>0.31905840000000002</v>
      </c>
      <c r="C1276">
        <v>0.9478202</v>
      </c>
      <c r="D1276">
        <v>1.3859260000000001E-4</v>
      </c>
      <c r="E1276">
        <v>6.3420160000000003E-2</v>
      </c>
      <c r="F1276">
        <v>1.010664</v>
      </c>
      <c r="G1276" s="1">
        <v>9.4830389999999999E-5</v>
      </c>
      <c r="H1276">
        <v>1.246102</v>
      </c>
      <c r="K1276">
        <f t="shared" si="76"/>
        <v>6.5350909750297614E-2</v>
      </c>
      <c r="L1276">
        <f t="shared" si="77"/>
        <v>3.9493431984400007E-3</v>
      </c>
      <c r="M1276">
        <f t="shared" si="78"/>
        <v>1.0211615990009362</v>
      </c>
      <c r="O1276">
        <f t="shared" si="79"/>
        <v>1.0442518144344657</v>
      </c>
    </row>
    <row r="1277" spans="1:15" x14ac:dyDescent="0.25">
      <c r="A1277">
        <v>0.63749999999999996</v>
      </c>
      <c r="B1277">
        <v>0.31811139999999999</v>
      </c>
      <c r="C1277">
        <v>0.9481385</v>
      </c>
      <c r="D1277">
        <v>1.387855E-4</v>
      </c>
      <c r="E1277">
        <v>6.2672859999999997E-2</v>
      </c>
      <c r="F1277">
        <v>1.0108280000000001</v>
      </c>
      <c r="G1277" s="1">
        <v>9.4948070000000005E-5</v>
      </c>
      <c r="H1277">
        <v>1.247101</v>
      </c>
      <c r="K1277">
        <f t="shared" si="76"/>
        <v>6.5248847717331596E-2</v>
      </c>
      <c r="L1277">
        <f t="shared" si="77"/>
        <v>3.9299734102500082E-3</v>
      </c>
      <c r="M1277">
        <f t="shared" si="78"/>
        <v>1.0214926883066273</v>
      </c>
      <c r="O1277">
        <f t="shared" si="79"/>
        <v>1.0443521960690316</v>
      </c>
    </row>
    <row r="1278" spans="1:15" x14ac:dyDescent="0.25">
      <c r="A1278">
        <v>0.63800000000000001</v>
      </c>
      <c r="B1278">
        <v>0.3171639</v>
      </c>
      <c r="C1278">
        <v>0.94845579999999996</v>
      </c>
      <c r="D1278">
        <v>1.389785E-4</v>
      </c>
      <c r="E1278">
        <v>6.1925559999999998E-2</v>
      </c>
      <c r="F1278">
        <v>1.0109900000000001</v>
      </c>
      <c r="G1278" s="1">
        <v>9.5065729999999996E-5</v>
      </c>
      <c r="H1278">
        <v>1.2481</v>
      </c>
      <c r="K1278">
        <f t="shared" si="76"/>
        <v>6.5146610205955607E-2</v>
      </c>
      <c r="L1278">
        <f t="shared" si="77"/>
        <v>3.9105261696400122E-3</v>
      </c>
      <c r="M1278">
        <f t="shared" si="78"/>
        <v>1.0218197876675934</v>
      </c>
      <c r="O1278">
        <f t="shared" si="79"/>
        <v>1.0444505369059796</v>
      </c>
    </row>
    <row r="1279" spans="1:15" x14ac:dyDescent="0.25">
      <c r="A1279">
        <v>0.63849999999999996</v>
      </c>
      <c r="B1279">
        <v>0.3162162</v>
      </c>
      <c r="C1279">
        <v>0.94877230000000001</v>
      </c>
      <c r="D1279">
        <v>1.3917150000000001E-4</v>
      </c>
      <c r="E1279">
        <v>6.1178259999999998E-2</v>
      </c>
      <c r="F1279">
        <v>1.0111490000000001</v>
      </c>
      <c r="G1279" s="1">
        <v>9.5183400000000001E-5</v>
      </c>
      <c r="H1279">
        <v>1.249099</v>
      </c>
      <c r="K1279">
        <f t="shared" si="76"/>
        <v>6.5044350839443613E-2</v>
      </c>
      <c r="L1279">
        <f t="shared" si="77"/>
        <v>3.8908527028900077E-3</v>
      </c>
      <c r="M1279">
        <f t="shared" si="78"/>
        <v>1.0221408733235995</v>
      </c>
      <c r="O1279">
        <f t="shared" si="79"/>
        <v>1.0445458711162152</v>
      </c>
    </row>
    <row r="1280" spans="1:15" x14ac:dyDescent="0.25">
      <c r="A1280">
        <v>0.63900009999999996</v>
      </c>
      <c r="B1280">
        <v>0.3152682</v>
      </c>
      <c r="C1280">
        <v>0.94908769999999998</v>
      </c>
      <c r="D1280">
        <v>1.3936459999999999E-4</v>
      </c>
      <c r="E1280">
        <v>6.0430959999999999E-2</v>
      </c>
      <c r="F1280">
        <v>1.011306</v>
      </c>
      <c r="G1280" s="1">
        <v>9.5301070000000006E-5</v>
      </c>
      <c r="H1280">
        <v>1.2500979999999999</v>
      </c>
      <c r="K1280">
        <f t="shared" si="76"/>
        <v>6.4942018890817604E-2</v>
      </c>
      <c r="L1280">
        <f t="shared" si="77"/>
        <v>3.8711168548900073E-3</v>
      </c>
      <c r="M1280">
        <f t="shared" si="78"/>
        <v>1.0224579645461565</v>
      </c>
      <c r="O1280">
        <f t="shared" si="79"/>
        <v>1.0446392201577845</v>
      </c>
    </row>
    <row r="1281" spans="1:15" x14ac:dyDescent="0.25">
      <c r="A1281">
        <v>0.63949999999999996</v>
      </c>
      <c r="B1281">
        <v>0.31431979999999998</v>
      </c>
      <c r="C1281">
        <v>0.94940219999999997</v>
      </c>
      <c r="D1281">
        <v>1.395577E-4</v>
      </c>
      <c r="E1281">
        <v>5.9683659999999999E-2</v>
      </c>
      <c r="F1281">
        <v>1.0114609999999999</v>
      </c>
      <c r="G1281" s="1">
        <v>9.5418739999999998E-5</v>
      </c>
      <c r="H1281">
        <v>1.2510969999999999</v>
      </c>
      <c r="K1281">
        <f t="shared" si="76"/>
        <v>6.4839563794099608E-2</v>
      </c>
      <c r="L1281">
        <f t="shared" si="77"/>
        <v>3.851294657439996E-3</v>
      </c>
      <c r="M1281">
        <f t="shared" si="78"/>
        <v>1.022771059655752</v>
      </c>
      <c r="O1281">
        <f t="shared" si="79"/>
        <v>1.04473054808754</v>
      </c>
    </row>
    <row r="1282" spans="1:15" x14ac:dyDescent="0.25">
      <c r="A1282">
        <v>0.64</v>
      </c>
      <c r="B1282">
        <v>0.31337120000000002</v>
      </c>
      <c r="C1282">
        <v>0.94971570000000005</v>
      </c>
      <c r="D1282">
        <v>1.3975089999999999E-4</v>
      </c>
      <c r="E1282">
        <v>5.893636E-2</v>
      </c>
      <c r="F1282">
        <v>1.0116130000000001</v>
      </c>
      <c r="G1282" s="1">
        <v>9.5536420000000004E-5</v>
      </c>
      <c r="H1282">
        <v>1.2520960000000001</v>
      </c>
      <c r="K1282">
        <f t="shared" si="76"/>
        <v>6.4737087805825599E-2</v>
      </c>
      <c r="L1282">
        <f t="shared" si="77"/>
        <v>3.8312757472900054E-3</v>
      </c>
      <c r="M1282">
        <f t="shared" si="78"/>
        <v>1.0230781336449106</v>
      </c>
      <c r="O1282">
        <f t="shared" si="79"/>
        <v>1.0448188824853935</v>
      </c>
    </row>
    <row r="1283" spans="1:15" x14ac:dyDescent="0.25">
      <c r="A1283">
        <v>0.64049999999999996</v>
      </c>
      <c r="B1283">
        <v>0.31242209999999998</v>
      </c>
      <c r="C1283">
        <v>0.9500284</v>
      </c>
      <c r="D1283">
        <v>1.3994419999999999E-4</v>
      </c>
      <c r="E1283">
        <v>5.8189060000000001E-2</v>
      </c>
      <c r="F1283">
        <v>1.0117620000000001</v>
      </c>
      <c r="G1283" s="1">
        <v>9.5654089999999995E-5</v>
      </c>
      <c r="H1283">
        <v>1.2530950000000001</v>
      </c>
      <c r="K1283">
        <f t="shared" ref="K1283:K1346" si="80">(B1283-E1283)^2</f>
        <v>6.463443862764158E-2</v>
      </c>
      <c r="L1283">
        <f t="shared" ref="L1283:L1346" si="81">(C1283-F1283)^2</f>
        <v>3.8110373689600068E-3</v>
      </c>
      <c r="M1283">
        <f t="shared" ref="M1283:M1346" si="82">(D1283-F1283)^2</f>
        <v>1.0233791837810182</v>
      </c>
      <c r="O1283">
        <f t="shared" ref="O1283:O1346" si="83">SQRT(SUM(K1283:M1283))</f>
        <v>1.044904139037462</v>
      </c>
    </row>
    <row r="1284" spans="1:15" x14ac:dyDescent="0.25">
      <c r="A1284">
        <v>0.64100000000000001</v>
      </c>
      <c r="B1284">
        <v>0.31147279999999999</v>
      </c>
      <c r="C1284">
        <v>0.95033999999999996</v>
      </c>
      <c r="D1284">
        <v>1.4013759999999999E-4</v>
      </c>
      <c r="E1284">
        <v>5.7441770000000003E-2</v>
      </c>
      <c r="F1284">
        <v>1.0119089999999999</v>
      </c>
      <c r="G1284" s="1">
        <v>9.5771760000000001E-5</v>
      </c>
      <c r="H1284">
        <v>1.254094</v>
      </c>
      <c r="K1284">
        <f t="shared" si="80"/>
        <v>6.45317642028609E-2</v>
      </c>
      <c r="L1284">
        <f t="shared" si="81"/>
        <v>3.7907417609999981E-3</v>
      </c>
      <c r="M1284">
        <f t="shared" si="82"/>
        <v>1.0236762309221898</v>
      </c>
      <c r="O1284">
        <f t="shared" si="83"/>
        <v>1.0449874338412164</v>
      </c>
    </row>
    <row r="1285" spans="1:15" x14ac:dyDescent="0.25">
      <c r="A1285">
        <v>0.64150010000000002</v>
      </c>
      <c r="B1285">
        <v>0.3105232</v>
      </c>
      <c r="C1285">
        <v>0.95065069999999996</v>
      </c>
      <c r="D1285">
        <v>1.40331E-4</v>
      </c>
      <c r="E1285">
        <v>5.6694469999999997E-2</v>
      </c>
      <c r="F1285">
        <v>1.012054</v>
      </c>
      <c r="G1285" s="1">
        <v>9.5889430000000006E-5</v>
      </c>
      <c r="H1285">
        <v>1.255093</v>
      </c>
      <c r="K1285">
        <f t="shared" si="80"/>
        <v>6.4429024173412897E-2</v>
      </c>
      <c r="L1285">
        <f t="shared" si="81"/>
        <v>3.7703652508900062E-3</v>
      </c>
      <c r="M1285">
        <f t="shared" si="82"/>
        <v>1.0239692735090413</v>
      </c>
      <c r="O1285">
        <f t="shared" si="83"/>
        <v>1.0450687359850281</v>
      </c>
    </row>
    <row r="1286" spans="1:15" x14ac:dyDescent="0.25">
      <c r="A1286">
        <v>0.64200000000000002</v>
      </c>
      <c r="B1286">
        <v>0.3095733</v>
      </c>
      <c r="C1286">
        <v>0.95096049999999999</v>
      </c>
      <c r="D1286">
        <v>1.405244E-4</v>
      </c>
      <c r="E1286">
        <v>5.5947169999999997E-2</v>
      </c>
      <c r="F1286">
        <v>1.0121960000000001</v>
      </c>
      <c r="G1286" s="1">
        <v>9.6007099999999998E-5</v>
      </c>
      <c r="H1286">
        <v>1.256092</v>
      </c>
      <c r="K1286">
        <f t="shared" si="80"/>
        <v>6.4326213818776901E-2</v>
      </c>
      <c r="L1286">
        <f t="shared" si="81"/>
        <v>3.7497864602500132E-3</v>
      </c>
      <c r="M1286">
        <f t="shared" si="82"/>
        <v>1.0242562856919426</v>
      </c>
      <c r="O1286">
        <f t="shared" si="83"/>
        <v>1.045147016438821</v>
      </c>
    </row>
    <row r="1287" spans="1:15" x14ac:dyDescent="0.25">
      <c r="A1287">
        <v>0.64249999999999996</v>
      </c>
      <c r="B1287">
        <v>0.30862299999999998</v>
      </c>
      <c r="C1287">
        <v>0.95126929999999998</v>
      </c>
      <c r="D1287">
        <v>1.4071799999999999E-4</v>
      </c>
      <c r="E1287">
        <v>5.5199869999999998E-2</v>
      </c>
      <c r="F1287">
        <v>1.0123359999999999</v>
      </c>
      <c r="G1287" s="1">
        <v>9.6124760000000002E-5</v>
      </c>
      <c r="H1287">
        <v>1.257091</v>
      </c>
      <c r="K1287">
        <f t="shared" si="80"/>
        <v>6.4223282818996905E-2</v>
      </c>
      <c r="L1287">
        <f t="shared" si="81"/>
        <v>3.72914184888999E-3</v>
      </c>
      <c r="M1287">
        <f t="shared" si="82"/>
        <v>1.0245392889030596</v>
      </c>
      <c r="O1287">
        <f t="shared" si="83"/>
        <v>1.0452232840742433</v>
      </c>
    </row>
    <row r="1288" spans="1:15" x14ac:dyDescent="0.25">
      <c r="A1288">
        <v>0.64300000000000002</v>
      </c>
      <c r="B1288">
        <v>0.30767250000000002</v>
      </c>
      <c r="C1288">
        <v>0.95157720000000001</v>
      </c>
      <c r="D1288">
        <v>1.4091160000000001E-4</v>
      </c>
      <c r="E1288">
        <v>5.4452569999999999E-2</v>
      </c>
      <c r="F1288">
        <v>1.012473</v>
      </c>
      <c r="G1288" s="1">
        <v>9.6242439999999995E-5</v>
      </c>
      <c r="H1288">
        <v>1.2580899999999999</v>
      </c>
      <c r="K1288">
        <f t="shared" si="80"/>
        <v>6.4120332949204925E-2</v>
      </c>
      <c r="L1288">
        <f t="shared" si="81"/>
        <v>3.7082984576399932E-3</v>
      </c>
      <c r="M1288">
        <f t="shared" si="82"/>
        <v>1.0248162572043054</v>
      </c>
      <c r="O1288">
        <f t="shared" si="83"/>
        <v>1.0452965553426217</v>
      </c>
    </row>
    <row r="1289" spans="1:15" x14ac:dyDescent="0.25">
      <c r="A1289">
        <v>0.64349999999999996</v>
      </c>
      <c r="B1289">
        <v>0.30672159999999998</v>
      </c>
      <c r="C1289">
        <v>0.95188410000000001</v>
      </c>
      <c r="D1289">
        <v>1.411052E-4</v>
      </c>
      <c r="E1289">
        <v>5.3705269999999999E-2</v>
      </c>
      <c r="F1289">
        <v>1.012608</v>
      </c>
      <c r="G1289" s="1">
        <v>9.636011E-5</v>
      </c>
      <c r="H1289">
        <v>1.25909</v>
      </c>
      <c r="K1289">
        <f t="shared" si="80"/>
        <v>6.4017263246668912E-2</v>
      </c>
      <c r="L1289">
        <f t="shared" si="81"/>
        <v>3.6873920312099928E-3</v>
      </c>
      <c r="M1289">
        <f t="shared" si="82"/>
        <v>1.0250892130659541</v>
      </c>
      <c r="O1289">
        <f t="shared" si="83"/>
        <v>1.0453678148593599</v>
      </c>
    </row>
    <row r="1290" spans="1:15" x14ac:dyDescent="0.25">
      <c r="A1290">
        <v>0.64400009999999996</v>
      </c>
      <c r="B1290">
        <v>0.3057704</v>
      </c>
      <c r="C1290">
        <v>0.95218999999999998</v>
      </c>
      <c r="D1290">
        <v>1.41299E-4</v>
      </c>
      <c r="E1290">
        <v>5.295797E-2</v>
      </c>
      <c r="F1290">
        <v>1.0127409999999999</v>
      </c>
      <c r="G1290" s="1">
        <v>9.6477780000000005E-5</v>
      </c>
      <c r="H1290">
        <v>1.260089</v>
      </c>
      <c r="K1290">
        <f t="shared" si="80"/>
        <v>6.3914124762504881E-2</v>
      </c>
      <c r="L1290">
        <f t="shared" si="81"/>
        <v>3.6664236009999892E-3</v>
      </c>
      <c r="M1290">
        <f t="shared" si="82"/>
        <v>1.025358154465289</v>
      </c>
      <c r="O1290">
        <f t="shared" si="83"/>
        <v>1.0454370869778793</v>
      </c>
    </row>
    <row r="1291" spans="1:15" x14ac:dyDescent="0.25">
      <c r="A1291">
        <v>0.64449999999999996</v>
      </c>
      <c r="B1291">
        <v>0.30481900000000001</v>
      </c>
      <c r="C1291">
        <v>0.95249510000000004</v>
      </c>
      <c r="D1291">
        <v>1.414927E-4</v>
      </c>
      <c r="E1291">
        <v>5.2210670000000001E-2</v>
      </c>
      <c r="F1291">
        <v>1.0128710000000001</v>
      </c>
      <c r="G1291" s="1">
        <v>9.6595449999999997E-5</v>
      </c>
      <c r="H1291">
        <v>1.261088</v>
      </c>
      <c r="K1291">
        <f t="shared" si="80"/>
        <v>6.3810968385388897E-2</v>
      </c>
      <c r="L1291">
        <f t="shared" si="81"/>
        <v>3.6452493008100047E-3</v>
      </c>
      <c r="M1291">
        <f t="shared" si="82"/>
        <v>1.0256210549561007</v>
      </c>
      <c r="O1291">
        <f t="shared" si="83"/>
        <v>1.0455033585035964</v>
      </c>
    </row>
    <row r="1292" spans="1:15" x14ac:dyDescent="0.25">
      <c r="A1292">
        <v>0.64500000000000002</v>
      </c>
      <c r="B1292">
        <v>0.3038672</v>
      </c>
      <c r="C1292">
        <v>0.95279910000000001</v>
      </c>
      <c r="D1292">
        <v>1.4168660000000001E-4</v>
      </c>
      <c r="E1292">
        <v>5.1463370000000001E-2</v>
      </c>
      <c r="F1292">
        <v>1.0129980000000001</v>
      </c>
      <c r="G1292" s="1">
        <v>9.6713130000000003E-5</v>
      </c>
      <c r="H1292">
        <v>1.262087</v>
      </c>
      <c r="K1292">
        <f t="shared" si="80"/>
        <v>6.3707693398668899E-2</v>
      </c>
      <c r="L1292">
        <f t="shared" si="81"/>
        <v>3.6239075612100068E-3</v>
      </c>
      <c r="M1292">
        <f t="shared" si="82"/>
        <v>1.0258779115942394</v>
      </c>
      <c r="O1292">
        <f t="shared" si="83"/>
        <v>1.0455665988133507</v>
      </c>
    </row>
    <row r="1293" spans="1:15" x14ac:dyDescent="0.25">
      <c r="A1293">
        <v>0.64549999999999996</v>
      </c>
      <c r="B1293">
        <v>0.30291509999999999</v>
      </c>
      <c r="C1293">
        <v>0.95310229999999996</v>
      </c>
      <c r="D1293">
        <v>1.418805E-4</v>
      </c>
      <c r="E1293">
        <v>5.0716070000000002E-2</v>
      </c>
      <c r="F1293">
        <v>1.013123</v>
      </c>
      <c r="G1293" s="1">
        <v>9.6830789999999994E-5</v>
      </c>
      <c r="H1293">
        <v>1.2630859999999999</v>
      </c>
      <c r="K1293">
        <f t="shared" si="80"/>
        <v>6.3604350732940892E-2</v>
      </c>
      <c r="L1293">
        <f t="shared" si="81"/>
        <v>3.6024844284900047E-3</v>
      </c>
      <c r="M1293">
        <f t="shared" si="82"/>
        <v>1.0261307484634734</v>
      </c>
      <c r="O1293">
        <f t="shared" si="83"/>
        <v>1.0456278418370966</v>
      </c>
    </row>
    <row r="1294" spans="1:15" x14ac:dyDescent="0.25">
      <c r="A1294">
        <v>0.64600000000000002</v>
      </c>
      <c r="B1294">
        <v>0.30196269999999997</v>
      </c>
      <c r="C1294">
        <v>0.95340440000000004</v>
      </c>
      <c r="D1294">
        <v>1.4207449999999999E-4</v>
      </c>
      <c r="E1294">
        <v>4.9968779999999997E-2</v>
      </c>
      <c r="F1294">
        <v>1.0132460000000001</v>
      </c>
      <c r="G1294" s="1">
        <v>9.6948459999999999E-5</v>
      </c>
      <c r="H1294">
        <v>1.2640849999999999</v>
      </c>
      <c r="K1294">
        <f t="shared" si="80"/>
        <v>6.3500935716966397E-2</v>
      </c>
      <c r="L1294">
        <f t="shared" si="81"/>
        <v>3.5810170905600058E-3</v>
      </c>
      <c r="M1294">
        <f t="shared" si="82"/>
        <v>1.0263795638635096</v>
      </c>
      <c r="O1294">
        <f t="shared" si="83"/>
        <v>1.045687102660751</v>
      </c>
    </row>
    <row r="1295" spans="1:15" x14ac:dyDescent="0.25">
      <c r="A1295">
        <v>0.64650010000000002</v>
      </c>
      <c r="B1295">
        <v>0.30101</v>
      </c>
      <c r="C1295">
        <v>0.95370569999999999</v>
      </c>
      <c r="D1295">
        <v>1.4226850000000001E-4</v>
      </c>
      <c r="E1295">
        <v>4.9221470000000003E-2</v>
      </c>
      <c r="F1295">
        <v>1.013366</v>
      </c>
      <c r="G1295" s="1">
        <v>9.7066130000000004E-5</v>
      </c>
      <c r="H1295">
        <v>1.2650840000000001</v>
      </c>
      <c r="K1295">
        <f t="shared" si="80"/>
        <v>6.3397463839560908E-2</v>
      </c>
      <c r="L1295">
        <f t="shared" si="81"/>
        <v>3.5593513960899999E-3</v>
      </c>
      <c r="M1295">
        <f t="shared" si="82"/>
        <v>1.0266223300747839</v>
      </c>
      <c r="O1295">
        <f t="shared" si="83"/>
        <v>1.0457433458121714</v>
      </c>
    </row>
    <row r="1296" spans="1:15" x14ac:dyDescent="0.25">
      <c r="A1296">
        <v>0.64700000000000002</v>
      </c>
      <c r="B1296">
        <v>0.30005700000000002</v>
      </c>
      <c r="C1296">
        <v>0.95400589999999996</v>
      </c>
      <c r="D1296">
        <v>1.4246260000000001E-4</v>
      </c>
      <c r="E1296">
        <v>4.8474169999999997E-2</v>
      </c>
      <c r="F1296">
        <v>1.0134840000000001</v>
      </c>
      <c r="G1296" s="1">
        <v>9.7183799999999996E-5</v>
      </c>
      <c r="H1296">
        <v>1.2660830000000001</v>
      </c>
      <c r="K1296">
        <f t="shared" si="80"/>
        <v>6.3293920350808913E-2</v>
      </c>
      <c r="L1296">
        <f t="shared" si="81"/>
        <v>3.5376443796100105E-3</v>
      </c>
      <c r="M1296">
        <f t="shared" si="82"/>
        <v>1.0268610714201958</v>
      </c>
      <c r="O1296">
        <f t="shared" si="83"/>
        <v>1.0457976076424227</v>
      </c>
    </row>
    <row r="1297" spans="1:15" x14ac:dyDescent="0.25">
      <c r="A1297">
        <v>0.64749999999999996</v>
      </c>
      <c r="B1297">
        <v>0.29910360000000003</v>
      </c>
      <c r="C1297">
        <v>0.95430530000000002</v>
      </c>
      <c r="D1297">
        <v>1.4265670000000001E-4</v>
      </c>
      <c r="E1297">
        <v>4.7726879999999999E-2</v>
      </c>
      <c r="F1297">
        <v>1.0135989999999999</v>
      </c>
      <c r="G1297" s="1">
        <v>9.7301480000000002E-5</v>
      </c>
      <c r="H1297">
        <v>1.267082</v>
      </c>
      <c r="K1297">
        <f t="shared" si="80"/>
        <v>6.31902553579584E-2</v>
      </c>
      <c r="L1297">
        <f t="shared" si="81"/>
        <v>3.5157428596899873E-3</v>
      </c>
      <c r="M1297">
        <f t="shared" si="82"/>
        <v>1.0270937597750072</v>
      </c>
      <c r="O1297">
        <f t="shared" si="83"/>
        <v>1.0458488217675896</v>
      </c>
    </row>
    <row r="1298" spans="1:15" x14ac:dyDescent="0.25">
      <c r="A1298">
        <v>0.64800000000000002</v>
      </c>
      <c r="B1298">
        <v>0.29815000000000003</v>
      </c>
      <c r="C1298">
        <v>0.9546036</v>
      </c>
      <c r="D1298">
        <v>1.4285099999999999E-4</v>
      </c>
      <c r="E1298">
        <v>4.697958E-2</v>
      </c>
      <c r="F1298">
        <v>1.0137119999999999</v>
      </c>
      <c r="G1298" s="1">
        <v>9.7419149999999994E-5</v>
      </c>
      <c r="H1298">
        <v>1.2680819999999999</v>
      </c>
      <c r="K1298">
        <f t="shared" si="80"/>
        <v>6.3086579882976404E-2</v>
      </c>
      <c r="L1298">
        <f t="shared" si="81"/>
        <v>3.4938029505599943E-3</v>
      </c>
      <c r="M1298">
        <f t="shared" si="82"/>
        <v>1.0273224198045838</v>
      </c>
      <c r="O1298">
        <f t="shared" si="83"/>
        <v>1.0458980842501435</v>
      </c>
    </row>
    <row r="1299" spans="1:15" x14ac:dyDescent="0.25">
      <c r="A1299">
        <v>0.64849999999999997</v>
      </c>
      <c r="B1299">
        <v>0.29719610000000002</v>
      </c>
      <c r="C1299">
        <v>0.954901</v>
      </c>
      <c r="D1299">
        <v>1.430453E-4</v>
      </c>
      <c r="E1299">
        <v>4.6232280000000001E-2</v>
      </c>
      <c r="F1299">
        <v>1.013822</v>
      </c>
      <c r="G1299" s="1">
        <v>9.7536819999999999E-5</v>
      </c>
      <c r="H1299">
        <v>1.2690809999999999</v>
      </c>
      <c r="K1299">
        <f t="shared" si="80"/>
        <v>6.2982838948992398E-2</v>
      </c>
      <c r="L1299">
        <f t="shared" si="81"/>
        <v>3.471684241E-3</v>
      </c>
      <c r="M1299">
        <f t="shared" si="82"/>
        <v>1.0275450232016847</v>
      </c>
      <c r="O1299">
        <f t="shared" si="83"/>
        <v>1.0459443323579305</v>
      </c>
    </row>
    <row r="1300" spans="1:15" x14ac:dyDescent="0.25">
      <c r="A1300">
        <v>0.64900000000000002</v>
      </c>
      <c r="B1300">
        <v>0.2962419</v>
      </c>
      <c r="C1300">
        <v>0.95519750000000003</v>
      </c>
      <c r="D1300">
        <v>1.4323959999999999E-4</v>
      </c>
      <c r="E1300">
        <v>4.5484980000000001E-2</v>
      </c>
      <c r="F1300">
        <v>1.01393</v>
      </c>
      <c r="G1300" s="1">
        <v>9.7654490000000004E-5</v>
      </c>
      <c r="H1300">
        <v>1.2700800000000001</v>
      </c>
      <c r="K1300">
        <f t="shared" si="80"/>
        <v>6.2879032927886394E-2</v>
      </c>
      <c r="L1300">
        <f t="shared" si="81"/>
        <v>3.4495065562499959E-3</v>
      </c>
      <c r="M1300">
        <f t="shared" si="82"/>
        <v>1.0277635955623268</v>
      </c>
      <c r="O1300">
        <f t="shared" si="83"/>
        <v>1.0459885922162169</v>
      </c>
    </row>
    <row r="1301" spans="1:15" x14ac:dyDescent="0.25">
      <c r="A1301">
        <v>0.64949999999999997</v>
      </c>
      <c r="B1301">
        <v>0.29528739999999998</v>
      </c>
      <c r="C1301">
        <v>0.95549300000000004</v>
      </c>
      <c r="D1301">
        <v>1.4343400000000001E-4</v>
      </c>
      <c r="E1301">
        <v>4.4737680000000002E-2</v>
      </c>
      <c r="F1301">
        <v>1.014035</v>
      </c>
      <c r="G1301" s="1">
        <v>9.7772159999999996E-5</v>
      </c>
      <c r="H1301">
        <v>1.2710790000000001</v>
      </c>
      <c r="K1301">
        <f t="shared" si="80"/>
        <v>6.277516219207839E-2</v>
      </c>
      <c r="L1301">
        <f t="shared" si="81"/>
        <v>3.4271657639999981E-3</v>
      </c>
      <c r="M1301">
        <f t="shared" si="82"/>
        <v>1.0279761076059326</v>
      </c>
      <c r="O1301">
        <f t="shared" si="83"/>
        <v>1.0460298444891576</v>
      </c>
    </row>
    <row r="1302" spans="1:15" x14ac:dyDescent="0.25">
      <c r="A1302">
        <v>0.65</v>
      </c>
      <c r="B1302">
        <v>0.2943326</v>
      </c>
      <c r="C1302">
        <v>0.95578759999999996</v>
      </c>
      <c r="D1302">
        <v>1.4362850000000001E-4</v>
      </c>
      <c r="E1302">
        <v>4.3990380000000003E-2</v>
      </c>
      <c r="F1302">
        <v>1.014138</v>
      </c>
      <c r="G1302" s="1">
        <v>9.7889820000000001E-5</v>
      </c>
      <c r="H1302">
        <v>1.272078</v>
      </c>
      <c r="K1302">
        <f t="shared" si="80"/>
        <v>6.2671227114528397E-2</v>
      </c>
      <c r="L1302">
        <f t="shared" si="81"/>
        <v>3.404769180160003E-3</v>
      </c>
      <c r="M1302">
        <f t="shared" si="82"/>
        <v>1.02818458543368</v>
      </c>
      <c r="O1302">
        <f t="shared" si="83"/>
        <v>1.0460691094418038</v>
      </c>
    </row>
    <row r="1303" spans="1:15" x14ac:dyDescent="0.25">
      <c r="A1303">
        <v>0.65050010000000003</v>
      </c>
      <c r="B1303">
        <v>0.29337750000000001</v>
      </c>
      <c r="C1303">
        <v>0.95608110000000002</v>
      </c>
      <c r="D1303">
        <v>1.4382300000000001E-4</v>
      </c>
      <c r="E1303">
        <v>4.3243080000000003E-2</v>
      </c>
      <c r="F1303">
        <v>1.0142389999999999</v>
      </c>
      <c r="G1303" s="1">
        <v>9.8007500000000007E-5</v>
      </c>
      <c r="H1303">
        <v>1.273077</v>
      </c>
      <c r="K1303">
        <f t="shared" si="80"/>
        <v>6.2567228068736408E-2</v>
      </c>
      <c r="L1303">
        <f t="shared" si="81"/>
        <v>3.3823413324099855E-3</v>
      </c>
      <c r="M1303">
        <f t="shared" si="82"/>
        <v>1.0283890280146613</v>
      </c>
      <c r="O1303">
        <f t="shared" si="83"/>
        <v>1.0461063987070378</v>
      </c>
    </row>
    <row r="1304" spans="1:15" x14ac:dyDescent="0.25">
      <c r="A1304">
        <v>0.65100000000000002</v>
      </c>
      <c r="B1304">
        <v>0.29242210000000002</v>
      </c>
      <c r="C1304">
        <v>0.95637380000000005</v>
      </c>
      <c r="D1304">
        <v>1.4401759999999999E-4</v>
      </c>
      <c r="E1304">
        <v>4.2495779999999997E-2</v>
      </c>
      <c r="F1304">
        <v>1.014337</v>
      </c>
      <c r="G1304" s="1">
        <v>9.8125169999999998E-5</v>
      </c>
      <c r="H1304">
        <v>1.274076</v>
      </c>
      <c r="K1304">
        <f t="shared" si="80"/>
        <v>6.2463165428742418E-2</v>
      </c>
      <c r="L1304">
        <f t="shared" si="81"/>
        <v>3.3597325542399992E-3</v>
      </c>
      <c r="M1304">
        <f t="shared" si="82"/>
        <v>1.0285874055494066</v>
      </c>
      <c r="O1304">
        <f t="shared" si="83"/>
        <v>1.0461406710057635</v>
      </c>
    </row>
    <row r="1305" spans="1:15" x14ac:dyDescent="0.25">
      <c r="A1305">
        <v>0.65149999999999997</v>
      </c>
      <c r="B1305">
        <v>0.29146640000000001</v>
      </c>
      <c r="C1305">
        <v>0.95666549999999995</v>
      </c>
      <c r="D1305">
        <v>1.4421219999999999E-4</v>
      </c>
      <c r="E1305">
        <v>4.1748479999999998E-2</v>
      </c>
      <c r="F1305">
        <v>1.014432</v>
      </c>
      <c r="G1305" s="1">
        <v>9.8242850000000004E-5</v>
      </c>
      <c r="H1305">
        <v>1.275075</v>
      </c>
      <c r="K1305">
        <f t="shared" si="80"/>
        <v>6.2359039569126404E-2</v>
      </c>
      <c r="L1305">
        <f t="shared" si="81"/>
        <v>3.3369685222500063E-3</v>
      </c>
      <c r="M1305">
        <f t="shared" si="82"/>
        <v>1.0287797164802179</v>
      </c>
      <c r="O1305">
        <f t="shared" si="83"/>
        <v>1.0461719383407273</v>
      </c>
    </row>
    <row r="1306" spans="1:15" x14ac:dyDescent="0.25">
      <c r="A1306">
        <v>0.65200000000000002</v>
      </c>
      <c r="B1306">
        <v>0.2905104</v>
      </c>
      <c r="C1306">
        <v>0.95695620000000003</v>
      </c>
      <c r="D1306">
        <v>1.4440690000000001E-4</v>
      </c>
      <c r="E1306">
        <v>4.1001179999999998E-2</v>
      </c>
      <c r="F1306">
        <v>1.0145249999999999</v>
      </c>
      <c r="G1306" s="1">
        <v>9.8360519999999996E-5</v>
      </c>
      <c r="H1306">
        <v>1.2760750000000001</v>
      </c>
      <c r="K1306">
        <f t="shared" si="80"/>
        <v>6.2254850865008399E-2</v>
      </c>
      <c r="L1306">
        <f t="shared" si="81"/>
        <v>3.3141667334399844E-3</v>
      </c>
      <c r="M1306">
        <f t="shared" si="82"/>
        <v>1.0289679876579074</v>
      </c>
      <c r="O1306">
        <f t="shared" si="83"/>
        <v>1.0462012259868347</v>
      </c>
    </row>
    <row r="1307" spans="1:15" x14ac:dyDescent="0.25">
      <c r="A1307">
        <v>0.65249999999999997</v>
      </c>
      <c r="B1307">
        <v>0.28955409999999998</v>
      </c>
      <c r="C1307">
        <v>0.95724600000000004</v>
      </c>
      <c r="D1307">
        <v>1.446017E-4</v>
      </c>
      <c r="E1307">
        <v>4.0253890000000001E-2</v>
      </c>
      <c r="F1307">
        <v>1.014616</v>
      </c>
      <c r="G1307" s="1">
        <v>9.847818E-5</v>
      </c>
      <c r="H1307">
        <v>1.277074</v>
      </c>
      <c r="K1307">
        <f t="shared" si="80"/>
        <v>6.2150594706044081E-2</v>
      </c>
      <c r="L1307">
        <f t="shared" si="81"/>
        <v>3.2913168999999911E-3</v>
      </c>
      <c r="M1307">
        <f t="shared" si="82"/>
        <v>1.0291522179687573</v>
      </c>
      <c r="O1307">
        <f t="shared" si="83"/>
        <v>1.0462285264581546</v>
      </c>
    </row>
    <row r="1308" spans="1:15" x14ac:dyDescent="0.25">
      <c r="A1308">
        <v>0.65300009999999997</v>
      </c>
      <c r="B1308">
        <v>0.28859760000000001</v>
      </c>
      <c r="C1308">
        <v>0.95753480000000002</v>
      </c>
      <c r="D1308">
        <v>1.447965E-4</v>
      </c>
      <c r="E1308">
        <v>3.9506579999999999E-2</v>
      </c>
      <c r="F1308">
        <v>1.0147040000000001</v>
      </c>
      <c r="G1308" s="1">
        <v>9.8595850000000006E-5</v>
      </c>
      <c r="H1308">
        <v>1.278073</v>
      </c>
      <c r="K1308">
        <f t="shared" si="80"/>
        <v>6.2046336244640399E-2</v>
      </c>
      <c r="L1308">
        <f t="shared" si="81"/>
        <v>3.2683174286400034E-3</v>
      </c>
      <c r="M1308">
        <f t="shared" si="82"/>
        <v>1.0293303774065543</v>
      </c>
      <c r="O1308">
        <f t="shared" si="83"/>
        <v>1.0462528523640138</v>
      </c>
    </row>
    <row r="1309" spans="1:15" x14ac:dyDescent="0.25">
      <c r="A1309">
        <v>0.65349999999999997</v>
      </c>
      <c r="B1309">
        <v>0.28764070000000003</v>
      </c>
      <c r="C1309">
        <v>0.95782270000000003</v>
      </c>
      <c r="D1309">
        <v>1.449914E-4</v>
      </c>
      <c r="E1309">
        <v>3.8759290000000002E-2</v>
      </c>
      <c r="F1309">
        <v>1.0147900000000001</v>
      </c>
      <c r="G1309" s="1">
        <v>9.8713519999999997E-5</v>
      </c>
      <c r="H1309">
        <v>1.279072</v>
      </c>
      <c r="K1309">
        <f t="shared" si="80"/>
        <v>6.1941956243588114E-2</v>
      </c>
      <c r="L1309">
        <f t="shared" si="81"/>
        <v>3.245273269290006E-3</v>
      </c>
      <c r="M1309">
        <f t="shared" si="82"/>
        <v>1.0295044934768942</v>
      </c>
      <c r="O1309">
        <f t="shared" si="83"/>
        <v>1.0462751660006904</v>
      </c>
    </row>
    <row r="1310" spans="1:15" x14ac:dyDescent="0.25">
      <c r="A1310">
        <v>0.65400000000000003</v>
      </c>
      <c r="B1310">
        <v>0.28668349999999998</v>
      </c>
      <c r="C1310">
        <v>0.95810960000000001</v>
      </c>
      <c r="D1310">
        <v>1.451863E-4</v>
      </c>
      <c r="E1310">
        <v>3.8011980000000001E-2</v>
      </c>
      <c r="F1310">
        <v>1.0148740000000001</v>
      </c>
      <c r="G1310" s="1">
        <v>9.8831190000000003E-5</v>
      </c>
      <c r="H1310">
        <v>1.280071</v>
      </c>
      <c r="K1310">
        <f t="shared" si="80"/>
        <v>6.1837524859110392E-2</v>
      </c>
      <c r="L1310">
        <f t="shared" si="81"/>
        <v>3.2221971073600054E-3</v>
      </c>
      <c r="M1310">
        <f t="shared" si="82"/>
        <v>1.0296745653530095</v>
      </c>
      <c r="O1310">
        <f t="shared" si="83"/>
        <v>1.0462955066899025</v>
      </c>
    </row>
    <row r="1311" spans="1:15" x14ac:dyDescent="0.25">
      <c r="A1311">
        <v>0.65449999999999997</v>
      </c>
      <c r="B1311">
        <v>0.28572609999999998</v>
      </c>
      <c r="C1311">
        <v>0.95839560000000001</v>
      </c>
      <c r="D1311">
        <v>1.453813E-4</v>
      </c>
      <c r="E1311">
        <v>3.7264690000000003E-2</v>
      </c>
      <c r="F1311">
        <v>1.0149539999999999</v>
      </c>
      <c r="G1311" s="1">
        <v>9.8948869999999995E-5</v>
      </c>
      <c r="H1311">
        <v>1.2810699999999999</v>
      </c>
      <c r="K1311">
        <f t="shared" si="80"/>
        <v>6.1733072259188095E-2</v>
      </c>
      <c r="L1311">
        <f t="shared" si="81"/>
        <v>3.1988526105599883E-3</v>
      </c>
      <c r="M1311">
        <f t="shared" si="82"/>
        <v>1.0298365325878016</v>
      </c>
      <c r="O1311">
        <f t="shared" si="83"/>
        <v>1.0463118356673358</v>
      </c>
    </row>
    <row r="1312" spans="1:15" x14ac:dyDescent="0.25">
      <c r="A1312">
        <v>0.65500000000000003</v>
      </c>
      <c r="B1312">
        <v>0.28476839999999998</v>
      </c>
      <c r="C1312">
        <v>0.95868059999999999</v>
      </c>
      <c r="D1312">
        <v>1.4557639999999999E-4</v>
      </c>
      <c r="E1312">
        <v>3.6517389999999997E-2</v>
      </c>
      <c r="F1312">
        <v>1.0150330000000001</v>
      </c>
      <c r="G1312" s="1">
        <v>9.906654E-5</v>
      </c>
      <c r="H1312">
        <v>1.2820689999999999</v>
      </c>
      <c r="K1312">
        <f t="shared" si="80"/>
        <v>6.1628563966020095E-2</v>
      </c>
      <c r="L1312">
        <f t="shared" si="81"/>
        <v>3.1755929857600089E-3</v>
      </c>
      <c r="M1312">
        <f t="shared" si="82"/>
        <v>1.029996482581446</v>
      </c>
      <c r="O1312">
        <f t="shared" si="83"/>
        <v>1.0463272143709281</v>
      </c>
    </row>
    <row r="1313" spans="1:15" x14ac:dyDescent="0.25">
      <c r="A1313">
        <v>0.65550010000000003</v>
      </c>
      <c r="B1313">
        <v>0.28381030000000002</v>
      </c>
      <c r="C1313">
        <v>0.95896459999999994</v>
      </c>
      <c r="D1313">
        <v>1.4577150000000001E-4</v>
      </c>
      <c r="E1313">
        <v>3.5770080000000003E-2</v>
      </c>
      <c r="F1313">
        <v>1.015109</v>
      </c>
      <c r="G1313" s="1">
        <v>9.9184200000000005E-5</v>
      </c>
      <c r="H1313">
        <v>1.283069</v>
      </c>
      <c r="K1313">
        <f t="shared" si="80"/>
        <v>6.1523950737648402E-2</v>
      </c>
      <c r="L1313">
        <f t="shared" si="81"/>
        <v>3.1521936513600104E-3</v>
      </c>
      <c r="M1313">
        <f t="shared" si="82"/>
        <v>1.0301503552071434</v>
      </c>
      <c r="O1313">
        <f t="shared" si="83"/>
        <v>1.0463395718389665</v>
      </c>
    </row>
    <row r="1314" spans="1:15" x14ac:dyDescent="0.25">
      <c r="A1314">
        <v>0.65600000000000003</v>
      </c>
      <c r="B1314">
        <v>0.2828521</v>
      </c>
      <c r="C1314">
        <v>0.95924770000000004</v>
      </c>
      <c r="D1314">
        <v>1.459667E-4</v>
      </c>
      <c r="E1314">
        <v>3.5022789999999998E-2</v>
      </c>
      <c r="F1314">
        <v>1.015182</v>
      </c>
      <c r="G1314" s="1">
        <v>9.9301879999999997E-5</v>
      </c>
      <c r="H1314">
        <v>1.284068</v>
      </c>
      <c r="K1314">
        <f t="shared" si="80"/>
        <v>6.14193668950761E-2</v>
      </c>
      <c r="L1314">
        <f t="shared" si="81"/>
        <v>3.1286459164899991E-3</v>
      </c>
      <c r="M1314">
        <f t="shared" si="82"/>
        <v>1.0302981488973986</v>
      </c>
      <c r="O1314">
        <f t="shared" si="83"/>
        <v>1.0463489674620818</v>
      </c>
    </row>
    <row r="1315" spans="1:15" x14ac:dyDescent="0.25">
      <c r="A1315">
        <v>0.65649999999999997</v>
      </c>
      <c r="B1315">
        <v>0.28189350000000002</v>
      </c>
      <c r="C1315">
        <v>0.95952990000000005</v>
      </c>
      <c r="D1315">
        <v>1.4616189999999999E-4</v>
      </c>
      <c r="E1315">
        <v>3.4275489999999999E-2</v>
      </c>
      <c r="F1315">
        <v>1.015253</v>
      </c>
      <c r="G1315" s="1">
        <v>9.9419550000000003E-5</v>
      </c>
      <c r="H1315">
        <v>1.285067</v>
      </c>
      <c r="K1315">
        <f t="shared" si="80"/>
        <v>6.1314678876360114E-2</v>
      </c>
      <c r="L1315">
        <f t="shared" si="81"/>
        <v>3.1050638736099903E-3</v>
      </c>
      <c r="M1315">
        <f t="shared" si="82"/>
        <v>1.0304418927573795</v>
      </c>
      <c r="O1315">
        <f t="shared" si="83"/>
        <v>1.0463563616222484</v>
      </c>
    </row>
    <row r="1316" spans="1:15" x14ac:dyDescent="0.25">
      <c r="A1316">
        <v>0.65700000000000003</v>
      </c>
      <c r="B1316">
        <v>0.28093459999999998</v>
      </c>
      <c r="C1316">
        <v>0.95981099999999997</v>
      </c>
      <c r="D1316">
        <v>1.463572E-4</v>
      </c>
      <c r="E1316">
        <v>3.3528189999999999E-2</v>
      </c>
      <c r="F1316">
        <v>1.0153220000000001</v>
      </c>
      <c r="G1316" s="1">
        <v>9.9537219999999994E-5</v>
      </c>
      <c r="H1316">
        <v>1.2860659999999999</v>
      </c>
      <c r="K1316">
        <f t="shared" si="80"/>
        <v>6.1209931709088082E-2</v>
      </c>
      <c r="L1316">
        <f t="shared" si="81"/>
        <v>3.0814711210000096E-3</v>
      </c>
      <c r="M1316">
        <f t="shared" si="82"/>
        <v>1.0305815857343934</v>
      </c>
      <c r="O1316">
        <f t="shared" si="83"/>
        <v>1.0463617866514821</v>
      </c>
    </row>
    <row r="1317" spans="1:15" x14ac:dyDescent="0.25">
      <c r="A1317">
        <v>0.65749999999999997</v>
      </c>
      <c r="B1317">
        <v>0.27997539999999999</v>
      </c>
      <c r="C1317">
        <v>0.96009129999999998</v>
      </c>
      <c r="D1317">
        <v>1.465525E-4</v>
      </c>
      <c r="E1317">
        <v>3.278089E-2</v>
      </c>
      <c r="F1317">
        <v>1.015388</v>
      </c>
      <c r="G1317" s="1">
        <v>9.965489E-5</v>
      </c>
      <c r="H1317">
        <v>1.2870649999999999</v>
      </c>
      <c r="K1317">
        <f t="shared" si="80"/>
        <v>6.1105125774140089E-2</v>
      </c>
      <c r="L1317">
        <f t="shared" si="81"/>
        <v>3.0577250308899974E-3</v>
      </c>
      <c r="M1317">
        <f t="shared" si="82"/>
        <v>1.0307151967218953</v>
      </c>
      <c r="O1317">
        <f t="shared" si="83"/>
        <v>1.0463642040546519</v>
      </c>
    </row>
    <row r="1318" spans="1:15" x14ac:dyDescent="0.25">
      <c r="A1318">
        <v>0.65800009999999998</v>
      </c>
      <c r="B1318">
        <v>0.27901599999999999</v>
      </c>
      <c r="C1318">
        <v>0.96037050000000002</v>
      </c>
      <c r="D1318">
        <v>1.4674800000000001E-4</v>
      </c>
      <c r="E1318">
        <v>3.2033590000000001E-2</v>
      </c>
      <c r="F1318">
        <v>1.015452</v>
      </c>
      <c r="G1318" s="1">
        <v>9.9772570000000006E-5</v>
      </c>
      <c r="H1318">
        <v>1.2880640000000001</v>
      </c>
      <c r="K1318">
        <f t="shared" si="80"/>
        <v>6.1000310849408095E-2</v>
      </c>
      <c r="L1318">
        <f t="shared" si="81"/>
        <v>3.0339716422500005E-3</v>
      </c>
      <c r="M1318">
        <f t="shared" si="82"/>
        <v>1.0308447547387838</v>
      </c>
      <c r="O1318">
        <f t="shared" si="83"/>
        <v>1.0463646769795136</v>
      </c>
    </row>
    <row r="1319" spans="1:15" x14ac:dyDescent="0.25">
      <c r="A1319">
        <v>0.65849999999999997</v>
      </c>
      <c r="B1319">
        <v>0.27805629999999998</v>
      </c>
      <c r="C1319">
        <v>0.96064879999999997</v>
      </c>
      <c r="D1319">
        <v>1.4694339999999999E-4</v>
      </c>
      <c r="E1319">
        <v>3.1286290000000001E-2</v>
      </c>
      <c r="F1319">
        <v>1.0155130000000001</v>
      </c>
      <c r="G1319" s="1">
        <v>9.9890229999999997E-5</v>
      </c>
      <c r="H1319">
        <v>1.289064</v>
      </c>
      <c r="K1319">
        <f t="shared" si="80"/>
        <v>6.0895437835400093E-2</v>
      </c>
      <c r="L1319">
        <f t="shared" si="81"/>
        <v>3.0100804416400154E-3</v>
      </c>
      <c r="M1319">
        <f t="shared" si="82"/>
        <v>1.0309682288954345</v>
      </c>
      <c r="O1319">
        <f t="shared" si="83"/>
        <v>1.0463621491493633</v>
      </c>
    </row>
    <row r="1320" spans="1:15" x14ac:dyDescent="0.25">
      <c r="A1320">
        <v>0.65900000000000003</v>
      </c>
      <c r="B1320">
        <v>0.27709630000000002</v>
      </c>
      <c r="C1320">
        <v>0.96092619999999995</v>
      </c>
      <c r="D1320">
        <v>1.4713890000000001E-4</v>
      </c>
      <c r="E1320">
        <v>3.0538989999999998E-2</v>
      </c>
      <c r="F1320">
        <v>1.0155719999999999</v>
      </c>
      <c r="G1320">
        <v>1.000079E-4</v>
      </c>
      <c r="H1320">
        <v>1.290063</v>
      </c>
      <c r="K1320">
        <f t="shared" si="80"/>
        <v>6.0790507114436114E-2</v>
      </c>
      <c r="L1320">
        <f t="shared" si="81"/>
        <v>2.9861634576399962E-3</v>
      </c>
      <c r="M1320">
        <f t="shared" si="82"/>
        <v>1.031087648539954</v>
      </c>
      <c r="O1320">
        <f t="shared" si="83"/>
        <v>1.046357643978401</v>
      </c>
    </row>
    <row r="1321" spans="1:15" x14ac:dyDescent="0.25">
      <c r="A1321">
        <v>0.65949999999999998</v>
      </c>
      <c r="B1321">
        <v>0.27613599999999999</v>
      </c>
      <c r="C1321">
        <v>0.96120260000000002</v>
      </c>
      <c r="D1321">
        <v>1.473345E-4</v>
      </c>
      <c r="E1321">
        <v>2.9791689999999999E-2</v>
      </c>
      <c r="F1321">
        <v>1.015628</v>
      </c>
      <c r="G1321">
        <v>1.001256E-4</v>
      </c>
      <c r="H1321">
        <v>1.2910619999999999</v>
      </c>
      <c r="K1321">
        <f t="shared" si="80"/>
        <v>6.0685519069376088E-2</v>
      </c>
      <c r="L1321">
        <f t="shared" si="81"/>
        <v>2.9621241651599955E-3</v>
      </c>
      <c r="M1321">
        <f t="shared" si="82"/>
        <v>1.0312009820043229</v>
      </c>
      <c r="O1321">
        <f t="shared" si="83"/>
        <v>1.0463501446642318</v>
      </c>
    </row>
    <row r="1322" spans="1:15" x14ac:dyDescent="0.25">
      <c r="A1322">
        <v>0.66</v>
      </c>
      <c r="B1322">
        <v>0.27517550000000002</v>
      </c>
      <c r="C1322">
        <v>0.9614781</v>
      </c>
      <c r="D1322">
        <v>1.4753020000000001E-4</v>
      </c>
      <c r="E1322">
        <v>2.904439E-2</v>
      </c>
      <c r="F1322">
        <v>1.015682</v>
      </c>
      <c r="G1322">
        <v>1.002432E-4</v>
      </c>
      <c r="H1322">
        <v>1.2920609999999999</v>
      </c>
      <c r="K1322">
        <f t="shared" si="80"/>
        <v>6.0580523309832109E-2</v>
      </c>
      <c r="L1322">
        <f t="shared" si="81"/>
        <v>2.9380627752099969E-3</v>
      </c>
      <c r="M1322">
        <f t="shared" si="82"/>
        <v>1.031310259351967</v>
      </c>
      <c r="O1322">
        <f t="shared" si="83"/>
        <v>1.0463406928132963</v>
      </c>
    </row>
    <row r="1323" spans="1:15" x14ac:dyDescent="0.25">
      <c r="A1323">
        <v>0.66049999999999998</v>
      </c>
      <c r="B1323">
        <v>0.27421459999999998</v>
      </c>
      <c r="C1323">
        <v>0.96175250000000001</v>
      </c>
      <c r="D1323">
        <v>1.477258E-4</v>
      </c>
      <c r="E1323">
        <v>2.829709E-2</v>
      </c>
      <c r="F1323">
        <v>1.0157339999999999</v>
      </c>
      <c r="G1323">
        <v>1.003609E-4</v>
      </c>
      <c r="H1323">
        <v>1.2930600000000001</v>
      </c>
      <c r="K1323">
        <f t="shared" si="80"/>
        <v>6.047542172460009E-2</v>
      </c>
      <c r="L1323">
        <f t="shared" si="81"/>
        <v>2.9140023422499898E-3</v>
      </c>
      <c r="M1323">
        <f t="shared" si="82"/>
        <v>1.0314154803434374</v>
      </c>
      <c r="O1323">
        <f t="shared" si="83"/>
        <v>1.046329252391563</v>
      </c>
    </row>
    <row r="1324" spans="1:15" x14ac:dyDescent="0.25">
      <c r="A1324">
        <v>0.66100000000000003</v>
      </c>
      <c r="B1324">
        <v>0.27325349999999998</v>
      </c>
      <c r="C1324">
        <v>0.9620261</v>
      </c>
      <c r="D1324">
        <v>1.4792160000000001E-4</v>
      </c>
      <c r="E1324">
        <v>2.7549790000000001E-2</v>
      </c>
      <c r="F1324">
        <v>1.0157830000000001</v>
      </c>
      <c r="G1324">
        <v>1.004786E-4</v>
      </c>
      <c r="H1324">
        <v>1.29406</v>
      </c>
      <c r="K1324">
        <f t="shared" si="80"/>
        <v>6.0370313107764098E-2</v>
      </c>
      <c r="L1324">
        <f t="shared" si="81"/>
        <v>2.8898042976100114E-3</v>
      </c>
      <c r="M1324">
        <f t="shared" si="82"/>
        <v>1.0315146124765744</v>
      </c>
      <c r="O1324">
        <f t="shared" si="83"/>
        <v>1.0463148330602738</v>
      </c>
    </row>
    <row r="1325" spans="1:15" x14ac:dyDescent="0.25">
      <c r="A1325">
        <v>0.66149999999999998</v>
      </c>
      <c r="B1325">
        <v>0.27229209999999998</v>
      </c>
      <c r="C1325">
        <v>0.9622986</v>
      </c>
      <c r="D1325">
        <v>1.4811739999999999E-4</v>
      </c>
      <c r="E1325">
        <v>2.68025E-2</v>
      </c>
      <c r="F1325">
        <v>1.0158290000000001</v>
      </c>
      <c r="G1325">
        <v>1.005962E-4</v>
      </c>
      <c r="H1325">
        <v>1.295059</v>
      </c>
      <c r="K1325">
        <f t="shared" si="80"/>
        <v>6.0265143708159989E-2</v>
      </c>
      <c r="L1325">
        <f t="shared" si="81"/>
        <v>2.8655037241600094E-3</v>
      </c>
      <c r="M1325">
        <f t="shared" si="82"/>
        <v>1.0316076552791151</v>
      </c>
      <c r="O1325">
        <f t="shared" si="83"/>
        <v>1.0462974255494635</v>
      </c>
    </row>
    <row r="1326" spans="1:15" x14ac:dyDescent="0.25">
      <c r="A1326">
        <v>0.66200009999999998</v>
      </c>
      <c r="B1326">
        <v>0.27133040000000003</v>
      </c>
      <c r="C1326">
        <v>0.96257009999999998</v>
      </c>
      <c r="D1326">
        <v>1.4831330000000001E-4</v>
      </c>
      <c r="E1326">
        <v>2.6055200000000001E-2</v>
      </c>
      <c r="F1326">
        <v>1.0158739999999999</v>
      </c>
      <c r="G1326">
        <v>1.007139E-4</v>
      </c>
      <c r="H1326">
        <v>1.2960579999999999</v>
      </c>
      <c r="K1326">
        <f t="shared" si="80"/>
        <v>6.0159923735040012E-2</v>
      </c>
      <c r="L1326">
        <f t="shared" si="81"/>
        <v>2.8413057552099958E-3</v>
      </c>
      <c r="M1326">
        <f t="shared" si="82"/>
        <v>1.0316986706221865</v>
      </c>
      <c r="O1326">
        <f t="shared" si="83"/>
        <v>1.0462790737238494</v>
      </c>
    </row>
    <row r="1327" spans="1:15" x14ac:dyDescent="0.25">
      <c r="A1327">
        <v>0.66249999999999998</v>
      </c>
      <c r="B1327">
        <v>0.27036850000000001</v>
      </c>
      <c r="C1327">
        <v>0.96284069999999999</v>
      </c>
      <c r="D1327">
        <v>1.485092E-4</v>
      </c>
      <c r="E1327">
        <v>2.5307900000000001E-2</v>
      </c>
      <c r="F1327">
        <v>1.0159149999999999</v>
      </c>
      <c r="G1327">
        <v>1.008316E-4</v>
      </c>
      <c r="H1327">
        <v>1.2970569999999999</v>
      </c>
      <c r="K1327">
        <f t="shared" si="80"/>
        <v>6.0054697672360005E-2</v>
      </c>
      <c r="L1327">
        <f t="shared" si="81"/>
        <v>2.8168813204899903E-3</v>
      </c>
      <c r="M1327">
        <f t="shared" si="82"/>
        <v>1.0317815638321464</v>
      </c>
      <c r="O1327">
        <f t="shared" si="83"/>
        <v>1.046256728926986</v>
      </c>
    </row>
    <row r="1328" spans="1:15" x14ac:dyDescent="0.25">
      <c r="A1328">
        <v>0.66300000000000003</v>
      </c>
      <c r="B1328">
        <v>0.26940629999999999</v>
      </c>
      <c r="C1328">
        <v>0.96311040000000003</v>
      </c>
      <c r="D1328">
        <v>1.4870509999999999E-4</v>
      </c>
      <c r="E1328">
        <v>2.4560599999999998E-2</v>
      </c>
      <c r="F1328">
        <v>1.015954</v>
      </c>
      <c r="G1328">
        <v>1.0094930000000001E-4</v>
      </c>
      <c r="H1328">
        <v>1.2980560000000001</v>
      </c>
      <c r="K1328">
        <f t="shared" si="80"/>
        <v>5.9949416808490003E-2</v>
      </c>
      <c r="L1328">
        <f t="shared" si="81"/>
        <v>2.7924460609599988E-3</v>
      </c>
      <c r="M1328">
        <f t="shared" si="82"/>
        <v>1.0318603971468761</v>
      </c>
      <c r="O1328">
        <f t="shared" si="83"/>
        <v>1.0462324120463513</v>
      </c>
    </row>
    <row r="1329" spans="1:15" x14ac:dyDescent="0.25">
      <c r="A1329">
        <v>0.66349999999999998</v>
      </c>
      <c r="B1329">
        <v>0.26844390000000001</v>
      </c>
      <c r="C1329">
        <v>0.96337919999999999</v>
      </c>
      <c r="D1329">
        <v>1.4890119999999999E-4</v>
      </c>
      <c r="E1329">
        <v>2.3813299999999999E-2</v>
      </c>
      <c r="F1329">
        <v>1.0159910000000001</v>
      </c>
      <c r="G1329">
        <v>1.0106690000000001E-4</v>
      </c>
      <c r="H1329">
        <v>1.2990550000000001</v>
      </c>
      <c r="K1329">
        <f t="shared" si="80"/>
        <v>5.9844130456360001E-2</v>
      </c>
      <c r="L1329">
        <f t="shared" si="81"/>
        <v>2.7680014992400104E-3</v>
      </c>
      <c r="M1329">
        <f t="shared" si="82"/>
        <v>1.0319351696943893</v>
      </c>
      <c r="O1329">
        <f t="shared" si="83"/>
        <v>1.0462061468228856</v>
      </c>
    </row>
    <row r="1330" spans="1:15" x14ac:dyDescent="0.25">
      <c r="A1330">
        <v>0.66400000000000003</v>
      </c>
      <c r="B1330">
        <v>0.26748110000000003</v>
      </c>
      <c r="C1330">
        <v>0.96364689999999997</v>
      </c>
      <c r="D1330">
        <v>1.4909720000000001E-4</v>
      </c>
      <c r="E1330">
        <v>2.3066E-2</v>
      </c>
      <c r="F1330">
        <v>1.016025</v>
      </c>
      <c r="G1330">
        <v>1.011846E-4</v>
      </c>
      <c r="H1330">
        <v>1.300055</v>
      </c>
      <c r="K1330">
        <f t="shared" si="80"/>
        <v>5.9738741108010009E-2</v>
      </c>
      <c r="L1330">
        <f t="shared" si="81"/>
        <v>2.7434653596099981E-3</v>
      </c>
      <c r="M1330">
        <f t="shared" si="82"/>
        <v>1.0320038498897151</v>
      </c>
      <c r="O1330">
        <f t="shared" si="83"/>
        <v>1.0461768762295098</v>
      </c>
    </row>
    <row r="1331" spans="1:15" x14ac:dyDescent="0.25">
      <c r="A1331">
        <v>0.66450010000000004</v>
      </c>
      <c r="B1331">
        <v>0.26651809999999998</v>
      </c>
      <c r="C1331">
        <v>0.96391369999999998</v>
      </c>
      <c r="D1331">
        <v>1.492934E-4</v>
      </c>
      <c r="E1331">
        <v>2.23187E-2</v>
      </c>
      <c r="F1331">
        <v>1.016057</v>
      </c>
      <c r="G1331">
        <v>1.0130229999999999E-4</v>
      </c>
      <c r="H1331">
        <v>1.3010539999999999</v>
      </c>
      <c r="K1331">
        <f t="shared" si="80"/>
        <v>5.963334696035999E-2</v>
      </c>
      <c r="L1331">
        <f t="shared" si="81"/>
        <v>2.7189237348900002E-3</v>
      </c>
      <c r="M1331">
        <f t="shared" si="82"/>
        <v>1.0320684683292716</v>
      </c>
      <c r="O1331">
        <f t="shared" si="83"/>
        <v>1.0461456586080744</v>
      </c>
    </row>
    <row r="1332" spans="1:15" x14ac:dyDescent="0.25">
      <c r="A1332">
        <v>0.66500000000000004</v>
      </c>
      <c r="B1332">
        <v>0.26555479999999998</v>
      </c>
      <c r="C1332">
        <v>0.96417949999999997</v>
      </c>
      <c r="D1332">
        <v>1.4948960000000001E-4</v>
      </c>
      <c r="E1332">
        <v>2.1571400000000001E-2</v>
      </c>
      <c r="F1332">
        <v>1.016087</v>
      </c>
      <c r="G1332">
        <v>1.0141989999999999E-4</v>
      </c>
      <c r="H1332">
        <v>1.3020529999999999</v>
      </c>
      <c r="K1332">
        <f t="shared" si="80"/>
        <v>5.9527899475559996E-2</v>
      </c>
      <c r="L1332">
        <f t="shared" si="81"/>
        <v>2.6943885562499994E-3</v>
      </c>
      <c r="M1332">
        <f t="shared" si="82"/>
        <v>1.0321290250377499</v>
      </c>
      <c r="O1332">
        <f t="shared" si="83"/>
        <v>1.046112476299542</v>
      </c>
    </row>
    <row r="1333" spans="1:15" x14ac:dyDescent="0.25">
      <c r="A1333">
        <v>0.66549999999999998</v>
      </c>
      <c r="B1333">
        <v>0.26459120000000003</v>
      </c>
      <c r="C1333">
        <v>0.96444430000000003</v>
      </c>
      <c r="D1333">
        <v>1.4968579999999999E-4</v>
      </c>
      <c r="E1333">
        <v>2.0824100000000002E-2</v>
      </c>
      <c r="F1333">
        <v>1.016114</v>
      </c>
      <c r="G1333">
        <v>1.015376E-4</v>
      </c>
      <c r="H1333">
        <v>1.3030520000000001</v>
      </c>
      <c r="K1333">
        <f t="shared" si="80"/>
        <v>5.9422399042410007E-2</v>
      </c>
      <c r="L1333">
        <f t="shared" si="81"/>
        <v>2.6697578980899926E-3</v>
      </c>
      <c r="M1333">
        <f t="shared" si="82"/>
        <v>1.0321834877278762</v>
      </c>
      <c r="O1333">
        <f t="shared" si="83"/>
        <v>1.0460763091994656</v>
      </c>
    </row>
    <row r="1334" spans="1:15" x14ac:dyDescent="0.25">
      <c r="A1334">
        <v>0.66600000000000004</v>
      </c>
      <c r="B1334">
        <v>0.26362740000000001</v>
      </c>
      <c r="C1334">
        <v>0.96470829999999996</v>
      </c>
      <c r="D1334">
        <v>1.4988210000000001E-4</v>
      </c>
      <c r="E1334">
        <v>2.0076799999999999E-2</v>
      </c>
      <c r="F1334">
        <v>1.016138</v>
      </c>
      <c r="G1334">
        <v>1.016553E-4</v>
      </c>
      <c r="H1334">
        <v>1.304052</v>
      </c>
      <c r="K1334">
        <f t="shared" si="80"/>
        <v>5.9316894760360006E-2</v>
      </c>
      <c r="L1334">
        <f t="shared" si="81"/>
        <v>2.6450140420900023E-3</v>
      </c>
      <c r="M1334">
        <f t="shared" si="82"/>
        <v>1.032231855713984</v>
      </c>
      <c r="O1334">
        <f t="shared" si="83"/>
        <v>1.046037171670507</v>
      </c>
    </row>
    <row r="1335" spans="1:15" x14ac:dyDescent="0.25">
      <c r="A1335">
        <v>0.66649999999999998</v>
      </c>
      <c r="B1335">
        <v>0.26266329999999999</v>
      </c>
      <c r="C1335">
        <v>0.96497120000000003</v>
      </c>
      <c r="D1335">
        <v>1.500785E-4</v>
      </c>
      <c r="E1335">
        <v>1.9329499999999999E-2</v>
      </c>
      <c r="F1335">
        <v>1.01616</v>
      </c>
      <c r="G1335">
        <v>1.01773E-4</v>
      </c>
      <c r="H1335">
        <v>1.305051</v>
      </c>
      <c r="K1335">
        <f t="shared" si="80"/>
        <v>5.9211338222439992E-2</v>
      </c>
      <c r="L1335">
        <f t="shared" si="81"/>
        <v>2.6202932454399922E-3</v>
      </c>
      <c r="M1335">
        <f t="shared" si="82"/>
        <v>1.0322761605864361</v>
      </c>
      <c r="O1335">
        <f t="shared" si="83"/>
        <v>1.0459960765004408</v>
      </c>
    </row>
    <row r="1336" spans="1:15" x14ac:dyDescent="0.25">
      <c r="A1336">
        <v>0.66700009999999998</v>
      </c>
      <c r="B1336">
        <v>0.26169900000000001</v>
      </c>
      <c r="C1336">
        <v>0.96523329999999996</v>
      </c>
      <c r="D1336">
        <v>1.502749E-4</v>
      </c>
      <c r="E1336">
        <v>1.85822E-2</v>
      </c>
      <c r="F1336">
        <v>1.0161800000000001</v>
      </c>
      <c r="G1336">
        <v>1.018906E-4</v>
      </c>
      <c r="H1336">
        <v>1.3060499999999999</v>
      </c>
      <c r="K1336">
        <f t="shared" si="80"/>
        <v>5.9105778442240013E-2</v>
      </c>
      <c r="L1336">
        <f t="shared" si="81"/>
        <v>2.5955662408900125E-3</v>
      </c>
      <c r="M1336">
        <f t="shared" si="82"/>
        <v>1.0323164022867819</v>
      </c>
      <c r="O1336">
        <f t="shared" si="83"/>
        <v>1.0459530328699811</v>
      </c>
    </row>
    <row r="1337" spans="1:15" x14ac:dyDescent="0.25">
      <c r="A1337">
        <v>0.66749999999999998</v>
      </c>
      <c r="B1337">
        <v>0.26073429999999997</v>
      </c>
      <c r="C1337">
        <v>0.96549430000000003</v>
      </c>
      <c r="D1337">
        <v>1.504714E-4</v>
      </c>
      <c r="E1337">
        <v>1.7834909999999999E-2</v>
      </c>
      <c r="F1337">
        <v>1.016197</v>
      </c>
      <c r="G1337">
        <v>1.020083E-4</v>
      </c>
      <c r="H1337">
        <v>1.3070489999999999</v>
      </c>
      <c r="K1337">
        <f t="shared" si="80"/>
        <v>5.9000113662372081E-2</v>
      </c>
      <c r="L1337">
        <f t="shared" si="81"/>
        <v>2.570763787289999E-3</v>
      </c>
      <c r="M1337">
        <f t="shared" si="82"/>
        <v>1.0323505482801105</v>
      </c>
      <c r="O1337">
        <f t="shared" si="83"/>
        <v>1.0459069871311564</v>
      </c>
    </row>
    <row r="1338" spans="1:15" x14ac:dyDescent="0.25">
      <c r="A1338">
        <v>0.66800000000000004</v>
      </c>
      <c r="B1338">
        <v>0.25976949999999999</v>
      </c>
      <c r="C1338">
        <v>0.96575429999999995</v>
      </c>
      <c r="D1338">
        <v>1.5066790000000001E-4</v>
      </c>
      <c r="E1338">
        <v>1.7087600000000001E-2</v>
      </c>
      <c r="F1338">
        <v>1.0162119999999999</v>
      </c>
      <c r="G1338">
        <v>1.02126E-4</v>
      </c>
      <c r="H1338">
        <v>1.3080480000000001</v>
      </c>
      <c r="K1338">
        <f t="shared" si="80"/>
        <v>5.8894504587609989E-2</v>
      </c>
      <c r="L1338">
        <f t="shared" si="81"/>
        <v>2.5459794892899938E-3</v>
      </c>
      <c r="M1338">
        <f t="shared" si="82"/>
        <v>1.0323806305888261</v>
      </c>
      <c r="O1338">
        <f t="shared" si="83"/>
        <v>1.0458590319281686</v>
      </c>
    </row>
    <row r="1339" spans="1:15" x14ac:dyDescent="0.25">
      <c r="A1339">
        <v>0.66849999999999998</v>
      </c>
      <c r="B1339">
        <v>0.25880429999999999</v>
      </c>
      <c r="C1339">
        <v>0.96601340000000002</v>
      </c>
      <c r="D1339">
        <v>1.5086440000000001E-4</v>
      </c>
      <c r="E1339">
        <v>1.634031E-2</v>
      </c>
      <c r="F1339">
        <v>1.016224</v>
      </c>
      <c r="G1339">
        <v>1.022436E-4</v>
      </c>
      <c r="H1339">
        <v>1.309048</v>
      </c>
      <c r="K1339">
        <f t="shared" si="80"/>
        <v>5.8788786446720094E-2</v>
      </c>
      <c r="L1339">
        <f t="shared" si="81"/>
        <v>2.5211043523599994E-3</v>
      </c>
      <c r="M1339">
        <f t="shared" si="82"/>
        <v>1.0324046168880163</v>
      </c>
      <c r="O1339">
        <f t="shared" si="83"/>
        <v>1.0458080644588166</v>
      </c>
    </row>
    <row r="1340" spans="1:15" x14ac:dyDescent="0.25">
      <c r="A1340">
        <v>0.66900000000000004</v>
      </c>
      <c r="B1340">
        <v>0.25783889999999998</v>
      </c>
      <c r="C1340">
        <v>0.96627149999999995</v>
      </c>
      <c r="D1340">
        <v>1.510611E-4</v>
      </c>
      <c r="E1340">
        <v>1.5593009999999999E-2</v>
      </c>
      <c r="F1340">
        <v>1.0162329999999999</v>
      </c>
      <c r="G1340">
        <v>1.023613E-4</v>
      </c>
      <c r="H1340">
        <v>1.310047</v>
      </c>
      <c r="K1340">
        <f t="shared" si="80"/>
        <v>5.8683071221892098E-2</v>
      </c>
      <c r="L1340">
        <f t="shared" si="81"/>
        <v>2.4961514822499993E-3</v>
      </c>
      <c r="M1340">
        <f t="shared" si="82"/>
        <v>1.0324225065587833</v>
      </c>
      <c r="O1340">
        <f t="shared" si="83"/>
        <v>1.0457541437942885</v>
      </c>
    </row>
    <row r="1341" spans="1:15" x14ac:dyDescent="0.25">
      <c r="A1341">
        <v>0.66950010000000004</v>
      </c>
      <c r="B1341">
        <v>0.25687330000000003</v>
      </c>
      <c r="C1341">
        <v>0.96652859999999996</v>
      </c>
      <c r="D1341">
        <v>1.5125769999999999E-4</v>
      </c>
      <c r="E1341">
        <v>1.484571E-2</v>
      </c>
      <c r="F1341">
        <v>1.0162409999999999</v>
      </c>
      <c r="G1341">
        <v>1.0247900000000001E-4</v>
      </c>
      <c r="H1341">
        <v>1.3110459999999999</v>
      </c>
      <c r="K1341">
        <f t="shared" si="80"/>
        <v>5.8577354321208107E-2</v>
      </c>
      <c r="L1341">
        <f t="shared" si="81"/>
        <v>2.4713227137599992E-3</v>
      </c>
      <c r="M1341">
        <f t="shared" si="82"/>
        <v>1.0324383644072803</v>
      </c>
      <c r="O1341">
        <f t="shared" si="83"/>
        <v>1.0456993073738972</v>
      </c>
    </row>
    <row r="1342" spans="1:15" x14ac:dyDescent="0.25">
      <c r="A1342">
        <v>0.67</v>
      </c>
      <c r="B1342">
        <v>0.2559073</v>
      </c>
      <c r="C1342">
        <v>0.96678489999999995</v>
      </c>
      <c r="D1342">
        <v>1.5145450000000001E-4</v>
      </c>
      <c r="E1342">
        <v>1.409841E-2</v>
      </c>
      <c r="F1342">
        <v>1.016246</v>
      </c>
      <c r="G1342">
        <v>1.025967E-4</v>
      </c>
      <c r="H1342">
        <v>1.3120449999999999</v>
      </c>
      <c r="K1342">
        <f t="shared" si="80"/>
        <v>5.8471539283032101E-2</v>
      </c>
      <c r="L1342">
        <f t="shared" si="81"/>
        <v>2.4464004132100036E-3</v>
      </c>
      <c r="M1342">
        <f t="shared" si="82"/>
        <v>1.0324481253948514</v>
      </c>
      <c r="O1342">
        <f t="shared" si="83"/>
        <v>1.0456414610616267</v>
      </c>
    </row>
    <row r="1343" spans="1:15" x14ac:dyDescent="0.25">
      <c r="A1343">
        <v>0.67049999999999998</v>
      </c>
      <c r="B1343">
        <v>0.25494119999999998</v>
      </c>
      <c r="C1343">
        <v>0.96704009999999996</v>
      </c>
      <c r="D1343">
        <v>1.5165130000000001E-4</v>
      </c>
      <c r="E1343">
        <v>1.3351109999999999E-2</v>
      </c>
      <c r="F1343">
        <v>1.016248</v>
      </c>
      <c r="G1343">
        <v>1.027143E-4</v>
      </c>
      <c r="H1343">
        <v>1.313045</v>
      </c>
      <c r="K1343">
        <f t="shared" si="80"/>
        <v>5.8365771586208093E-2</v>
      </c>
      <c r="L1343">
        <f t="shared" si="81"/>
        <v>2.4214174224100079E-3</v>
      </c>
      <c r="M1343">
        <f t="shared" si="82"/>
        <v>1.0324517898414722</v>
      </c>
      <c r="O1343">
        <f t="shared" si="83"/>
        <v>1.0455806897844329</v>
      </c>
    </row>
    <row r="1344" spans="1:15" x14ac:dyDescent="0.25">
      <c r="A1344">
        <v>0.67100000000000004</v>
      </c>
      <c r="B1344">
        <v>0.2539747</v>
      </c>
      <c r="C1344">
        <v>0.96729430000000005</v>
      </c>
      <c r="D1344">
        <v>1.5184810000000001E-4</v>
      </c>
      <c r="E1344">
        <v>1.260381E-2</v>
      </c>
      <c r="F1344">
        <v>1.016248</v>
      </c>
      <c r="G1344">
        <v>1.0283199999999999E-4</v>
      </c>
      <c r="H1344">
        <v>1.314044</v>
      </c>
      <c r="K1344">
        <f t="shared" si="80"/>
        <v>5.8259906539392101E-2</v>
      </c>
      <c r="L1344">
        <f t="shared" si="81"/>
        <v>2.396464743689999E-3</v>
      </c>
      <c r="M1344">
        <f t="shared" si="82"/>
        <v>1.0324513899059879</v>
      </c>
      <c r="O1344">
        <f t="shared" si="83"/>
        <v>1.0455179392000264</v>
      </c>
    </row>
    <row r="1345" spans="1:15" x14ac:dyDescent="0.25">
      <c r="A1345">
        <v>0.67149999999999999</v>
      </c>
      <c r="B1345">
        <v>0.25300800000000001</v>
      </c>
      <c r="C1345">
        <v>0.96754759999999995</v>
      </c>
      <c r="D1345">
        <v>1.5204500000000001E-4</v>
      </c>
      <c r="E1345">
        <v>1.1856510000000001E-2</v>
      </c>
      <c r="F1345">
        <v>1.016246</v>
      </c>
      <c r="G1345">
        <v>1.029497E-4</v>
      </c>
      <c r="H1345">
        <v>1.315043</v>
      </c>
      <c r="K1345">
        <f t="shared" si="80"/>
        <v>5.815404112922011E-2</v>
      </c>
      <c r="L1345">
        <f t="shared" si="81"/>
        <v>2.371534162560003E-3</v>
      </c>
      <c r="M1345">
        <f t="shared" si="82"/>
        <v>1.0324469253875417</v>
      </c>
      <c r="O1345">
        <f t="shared" si="83"/>
        <v>1.0454532513122343</v>
      </c>
    </row>
    <row r="1346" spans="1:15" x14ac:dyDescent="0.25">
      <c r="A1346">
        <v>0.67200009999999999</v>
      </c>
      <c r="B1346">
        <v>0.25204110000000002</v>
      </c>
      <c r="C1346">
        <v>0.96779999999999999</v>
      </c>
      <c r="D1346">
        <v>1.5224189999999999E-4</v>
      </c>
      <c r="E1346">
        <v>1.110921E-2</v>
      </c>
      <c r="F1346">
        <v>1.0162409999999999</v>
      </c>
      <c r="G1346">
        <v>1.030673E-4</v>
      </c>
      <c r="H1346">
        <v>1.3160419999999999</v>
      </c>
      <c r="K1346">
        <f t="shared" si="80"/>
        <v>5.8048175618972103E-2</v>
      </c>
      <c r="L1346">
        <f t="shared" si="81"/>
        <v>2.3465304809999958E-3</v>
      </c>
      <c r="M1346">
        <f t="shared" si="82"/>
        <v>1.0324363643372003</v>
      </c>
      <c r="O1346">
        <f t="shared" si="83"/>
        <v>1.0453856084896005</v>
      </c>
    </row>
    <row r="1347" spans="1:15" x14ac:dyDescent="0.25">
      <c r="A1347">
        <v>0.67249999999999999</v>
      </c>
      <c r="B1347">
        <v>0.25107390000000002</v>
      </c>
      <c r="C1347">
        <v>0.96805140000000001</v>
      </c>
      <c r="D1347">
        <v>1.524389E-4</v>
      </c>
      <c r="E1347">
        <v>1.036191E-2</v>
      </c>
      <c r="F1347">
        <v>1.0162329999999999</v>
      </c>
      <c r="G1347">
        <v>1.03185E-4</v>
      </c>
      <c r="H1347">
        <v>1.317042</v>
      </c>
      <c r="K1347">
        <f t="shared" ref="K1347:K1410" si="84">(B1347-E1347)^2</f>
        <v>5.7942262129760107E-2</v>
      </c>
      <c r="L1347">
        <f t="shared" ref="L1347:L1410" si="85">(C1347-F1347)^2</f>
        <v>2.3214665785599936E-3</v>
      </c>
      <c r="M1347">
        <f t="shared" ref="M1347:M1410" si="86">(D1347-F1347)^2</f>
        <v>1.0324197066452907</v>
      </c>
      <c r="O1347">
        <f t="shared" ref="O1347:O1410" si="87">SQRT(SUM(K1347:M1347))</f>
        <v>1.0453149933649717</v>
      </c>
    </row>
    <row r="1348" spans="1:15" x14ac:dyDescent="0.25">
      <c r="A1348">
        <v>0.67300000000000004</v>
      </c>
      <c r="B1348">
        <v>0.25010640000000001</v>
      </c>
      <c r="C1348">
        <v>0.96830179999999999</v>
      </c>
      <c r="D1348">
        <v>1.5263599999999999E-4</v>
      </c>
      <c r="E1348">
        <v>9.6146119999999998E-3</v>
      </c>
      <c r="F1348">
        <v>1.0162230000000001</v>
      </c>
      <c r="G1348">
        <v>1.033027E-4</v>
      </c>
      <c r="H1348">
        <v>1.318041</v>
      </c>
      <c r="K1348">
        <f t="shared" si="84"/>
        <v>5.783630009543695E-2</v>
      </c>
      <c r="L1348">
        <f t="shared" si="85"/>
        <v>2.2964414094400103E-3</v>
      </c>
      <c r="M1348">
        <f t="shared" si="86"/>
        <v>1.0323989845990929</v>
      </c>
      <c r="O1348">
        <f t="shared" si="87"/>
        <v>1.0452424245618668</v>
      </c>
    </row>
    <row r="1349" spans="1:15" x14ac:dyDescent="0.25">
      <c r="A1349">
        <v>0.67350010000000005</v>
      </c>
      <c r="B1349">
        <v>0.24913869999999999</v>
      </c>
      <c r="C1349">
        <v>0.96855119999999995</v>
      </c>
      <c r="D1349">
        <v>1.5283300000000001E-4</v>
      </c>
      <c r="E1349">
        <v>8.8673129999999999E-3</v>
      </c>
      <c r="F1349">
        <v>1.016211</v>
      </c>
      <c r="G1349">
        <v>1.034204E-4</v>
      </c>
      <c r="H1349">
        <v>1.31904</v>
      </c>
      <c r="K1349">
        <f t="shared" si="84"/>
        <v>5.7730339410903768E-2</v>
      </c>
      <c r="L1349">
        <f t="shared" si="85"/>
        <v>2.271456536040003E-3</v>
      </c>
      <c r="M1349">
        <f t="shared" si="86"/>
        <v>1.0323741987273998</v>
      </c>
      <c r="O1349">
        <f t="shared" si="87"/>
        <v>1.0451679265430716</v>
      </c>
    </row>
    <row r="1350" spans="1:15" x14ac:dyDescent="0.25">
      <c r="A1350">
        <v>0.67400000000000004</v>
      </c>
      <c r="B1350">
        <v>0.24817069999999999</v>
      </c>
      <c r="C1350">
        <v>0.96879970000000004</v>
      </c>
      <c r="D1350">
        <v>1.530302E-4</v>
      </c>
      <c r="E1350">
        <v>8.1200140000000001E-3</v>
      </c>
      <c r="F1350">
        <v>1.0161960000000001</v>
      </c>
      <c r="G1350">
        <v>1.03538E-4</v>
      </c>
      <c r="H1350">
        <v>1.320039</v>
      </c>
      <c r="K1350">
        <f t="shared" si="84"/>
        <v>5.7624331849070586E-2</v>
      </c>
      <c r="L1350">
        <f t="shared" si="85"/>
        <v>2.2464092536900056E-3</v>
      </c>
      <c r="M1350">
        <f t="shared" si="86"/>
        <v>1.0323433164800042</v>
      </c>
      <c r="O1350">
        <f t="shared" si="87"/>
        <v>1.045090454258752</v>
      </c>
    </row>
    <row r="1351" spans="1:15" x14ac:dyDescent="0.25">
      <c r="A1351">
        <v>0.67449999999999999</v>
      </c>
      <c r="B1351">
        <v>0.24720249999999999</v>
      </c>
      <c r="C1351">
        <v>0.9690472</v>
      </c>
      <c r="D1351">
        <v>1.532274E-4</v>
      </c>
      <c r="E1351">
        <v>7.3727139999999998E-3</v>
      </c>
      <c r="F1351">
        <v>1.0161789999999999</v>
      </c>
      <c r="G1351">
        <v>1.036557E-4</v>
      </c>
      <c r="H1351">
        <v>1.3210390000000001</v>
      </c>
      <c r="K1351">
        <f t="shared" si="84"/>
        <v>5.7518326252805792E-2</v>
      </c>
      <c r="L1351">
        <f t="shared" si="85"/>
        <v>2.221406571239995E-3</v>
      </c>
      <c r="M1351">
        <f t="shared" si="86"/>
        <v>1.0323083705874267</v>
      </c>
      <c r="O1351">
        <f t="shared" si="87"/>
        <v>1.0450110542053959</v>
      </c>
    </row>
    <row r="1352" spans="1:15" x14ac:dyDescent="0.25">
      <c r="A1352">
        <v>0.67500000000000004</v>
      </c>
      <c r="B1352">
        <v>0.24623410000000001</v>
      </c>
      <c r="C1352">
        <v>0.96929370000000004</v>
      </c>
      <c r="D1352">
        <v>1.534246E-4</v>
      </c>
      <c r="E1352">
        <v>6.625415E-3</v>
      </c>
      <c r="F1352">
        <v>1.016159</v>
      </c>
      <c r="G1352">
        <v>1.037734E-4</v>
      </c>
      <c r="H1352">
        <v>1.322038</v>
      </c>
      <c r="K1352">
        <f t="shared" si="84"/>
        <v>5.7412321927429233E-2</v>
      </c>
      <c r="L1352">
        <f t="shared" si="85"/>
        <v>2.19635634409E-3</v>
      </c>
      <c r="M1352">
        <f t="shared" si="86"/>
        <v>1.0322673292438853</v>
      </c>
      <c r="O1352">
        <f t="shared" si="87"/>
        <v>1.0449287092981054</v>
      </c>
    </row>
    <row r="1353" spans="1:15" x14ac:dyDescent="0.25">
      <c r="A1353">
        <v>0.67549999999999999</v>
      </c>
      <c r="B1353">
        <v>0.24526529999999999</v>
      </c>
      <c r="C1353">
        <v>0.96953929999999999</v>
      </c>
      <c r="D1353">
        <v>1.5362190000000001E-4</v>
      </c>
      <c r="E1353">
        <v>5.8781160000000001E-3</v>
      </c>
      <c r="F1353">
        <v>1.0161370000000001</v>
      </c>
      <c r="G1353">
        <v>1.03891E-4</v>
      </c>
      <c r="H1353">
        <v>1.323037</v>
      </c>
      <c r="K1353">
        <f t="shared" si="84"/>
        <v>5.7306223863449857E-2</v>
      </c>
      <c r="L1353">
        <f t="shared" si="85"/>
        <v>2.1713456452900071E-3</v>
      </c>
      <c r="M1353">
        <f t="shared" si="86"/>
        <v>1.0322222245754877</v>
      </c>
      <c r="O1353">
        <f t="shared" si="87"/>
        <v>1.0448443874971181</v>
      </c>
    </row>
    <row r="1354" spans="1:15" x14ac:dyDescent="0.25">
      <c r="A1354">
        <v>0.67600009999999999</v>
      </c>
      <c r="B1354">
        <v>0.2442964</v>
      </c>
      <c r="C1354">
        <v>0.96978390000000003</v>
      </c>
      <c r="D1354">
        <v>1.5381929999999999E-4</v>
      </c>
      <c r="E1354">
        <v>5.1308159999999998E-3</v>
      </c>
      <c r="F1354">
        <v>1.016113</v>
      </c>
      <c r="G1354">
        <v>1.0400870000000001E-4</v>
      </c>
      <c r="H1354">
        <v>1.324036</v>
      </c>
      <c r="K1354">
        <f t="shared" si="84"/>
        <v>5.7200176570061052E-2</v>
      </c>
      <c r="L1354">
        <f t="shared" si="85"/>
        <v>2.1463855068100013E-3</v>
      </c>
      <c r="M1354">
        <f t="shared" si="86"/>
        <v>1.0321730568486156</v>
      </c>
      <c r="O1354">
        <f t="shared" si="87"/>
        <v>1.0447581628900953</v>
      </c>
    </row>
    <row r="1355" spans="1:15" x14ac:dyDescent="0.25">
      <c r="A1355">
        <v>0.67649999999999999</v>
      </c>
      <c r="B1355">
        <v>0.24332719999999999</v>
      </c>
      <c r="C1355">
        <v>0.97002759999999999</v>
      </c>
      <c r="D1355">
        <v>1.5401670000000001E-4</v>
      </c>
      <c r="E1355">
        <v>4.383517E-3</v>
      </c>
      <c r="F1355">
        <v>1.016086</v>
      </c>
      <c r="G1355">
        <v>1.041264E-4</v>
      </c>
      <c r="H1355">
        <v>1.3250360000000001</v>
      </c>
      <c r="K1355">
        <f t="shared" si="84"/>
        <v>5.7094083645604483E-2</v>
      </c>
      <c r="L1355">
        <f t="shared" si="85"/>
        <v>2.1213762105600051E-3</v>
      </c>
      <c r="M1355">
        <f t="shared" si="86"/>
        <v>1.0321177946918716</v>
      </c>
      <c r="O1355">
        <f t="shared" si="87"/>
        <v>1.0446689688834623</v>
      </c>
    </row>
    <row r="1356" spans="1:15" x14ac:dyDescent="0.25">
      <c r="A1356">
        <v>0.67700000000000005</v>
      </c>
      <c r="B1356">
        <v>0.24235770000000001</v>
      </c>
      <c r="C1356">
        <v>0.97027019999999997</v>
      </c>
      <c r="D1356">
        <v>1.5421409999999999E-4</v>
      </c>
      <c r="E1356">
        <v>3.6362180000000001E-3</v>
      </c>
      <c r="F1356">
        <v>1.0160560000000001</v>
      </c>
      <c r="G1356">
        <v>1.04244E-4</v>
      </c>
      <c r="H1356">
        <v>1.3260350000000001</v>
      </c>
      <c r="K1356">
        <f t="shared" si="84"/>
        <v>5.6987945968276332E-2</v>
      </c>
      <c r="L1356">
        <f t="shared" si="85"/>
        <v>2.0963394816400091E-3</v>
      </c>
      <c r="M1356">
        <f t="shared" si="86"/>
        <v>1.0320564385948097</v>
      </c>
      <c r="O1356">
        <f t="shared" si="87"/>
        <v>1.0445768157702553</v>
      </c>
    </row>
    <row r="1357" spans="1:15" x14ac:dyDescent="0.25">
      <c r="A1357">
        <v>0.67749999999999999</v>
      </c>
      <c r="B1357">
        <v>0.24138799999999999</v>
      </c>
      <c r="C1357">
        <v>0.97051189999999998</v>
      </c>
      <c r="D1357">
        <v>1.5441160000000001E-4</v>
      </c>
      <c r="E1357">
        <v>2.8889190000000002E-3</v>
      </c>
      <c r="F1357">
        <v>1.016024</v>
      </c>
      <c r="G1357">
        <v>1.0436169999999999E-4</v>
      </c>
      <c r="H1357">
        <v>1.327034</v>
      </c>
      <c r="K1357">
        <f t="shared" si="84"/>
        <v>5.6881811637844559E-2</v>
      </c>
      <c r="L1357">
        <f t="shared" si="85"/>
        <v>2.0713512464100052E-3</v>
      </c>
      <c r="M1357">
        <f t="shared" si="86"/>
        <v>1.0319910206359852</v>
      </c>
      <c r="O1357">
        <f t="shared" si="87"/>
        <v>1.0444827349076862</v>
      </c>
    </row>
    <row r="1358" spans="1:15" x14ac:dyDescent="0.25">
      <c r="A1358">
        <v>0.67800000000000005</v>
      </c>
      <c r="B1358">
        <v>0.2404181</v>
      </c>
      <c r="C1358">
        <v>0.97075270000000002</v>
      </c>
      <c r="D1358">
        <v>1.5460920000000001E-4</v>
      </c>
      <c r="E1358">
        <v>2.141619E-3</v>
      </c>
      <c r="F1358">
        <v>1.0159899999999999</v>
      </c>
      <c r="G1358">
        <v>1.044794E-4</v>
      </c>
      <c r="H1358">
        <v>1.3280339999999999</v>
      </c>
      <c r="K1358">
        <f t="shared" si="84"/>
        <v>5.6775681397743354E-2</v>
      </c>
      <c r="L1358">
        <f t="shared" si="85"/>
        <v>2.0464133112899933E-3</v>
      </c>
      <c r="M1358">
        <f t="shared" si="86"/>
        <v>1.0319215412017886</v>
      </c>
      <c r="O1358">
        <f t="shared" si="87"/>
        <v>1.0443867271805123</v>
      </c>
    </row>
    <row r="1359" spans="1:15" x14ac:dyDescent="0.25">
      <c r="A1359">
        <v>0.67850010000000005</v>
      </c>
      <c r="B1359">
        <v>0.23944789999999999</v>
      </c>
      <c r="C1359">
        <v>0.97099239999999998</v>
      </c>
      <c r="D1359">
        <v>1.5480680000000001E-4</v>
      </c>
      <c r="E1359">
        <v>1.3943200000000001E-3</v>
      </c>
      <c r="F1359">
        <v>1.0159530000000001</v>
      </c>
      <c r="G1359">
        <v>1.045971E-4</v>
      </c>
      <c r="H1359">
        <v>1.3290329999999999</v>
      </c>
      <c r="K1359">
        <f t="shared" si="84"/>
        <v>5.6669506950816392E-2</v>
      </c>
      <c r="L1359">
        <f t="shared" si="85"/>
        <v>2.0214555523600116E-3</v>
      </c>
      <c r="M1359">
        <f t="shared" si="86"/>
        <v>1.031845969308385</v>
      </c>
      <c r="O1359">
        <f t="shared" si="87"/>
        <v>1.044287762932977</v>
      </c>
    </row>
    <row r="1360" spans="1:15" x14ac:dyDescent="0.25">
      <c r="A1360">
        <v>0.67900000000000005</v>
      </c>
      <c r="B1360">
        <v>0.23847750000000001</v>
      </c>
      <c r="C1360">
        <v>0.97123119999999996</v>
      </c>
      <c r="D1360">
        <v>1.5500440000000001E-4</v>
      </c>
      <c r="E1360">
        <v>6.4702070000000002E-4</v>
      </c>
      <c r="F1360">
        <v>1.015914</v>
      </c>
      <c r="G1360">
        <v>1.047147E-4</v>
      </c>
      <c r="H1360">
        <v>1.3300320000000001</v>
      </c>
      <c r="K1360">
        <f t="shared" si="84"/>
        <v>5.6563336884067734E-2</v>
      </c>
      <c r="L1360">
        <f t="shared" si="85"/>
        <v>1.9965526158400022E-3</v>
      </c>
      <c r="M1360">
        <f t="shared" si="86"/>
        <v>1.0317663371423207</v>
      </c>
      <c r="O1360">
        <f t="shared" si="87"/>
        <v>1.0441868734293822</v>
      </c>
    </row>
    <row r="1361" spans="1:15" x14ac:dyDescent="0.25">
      <c r="A1361">
        <v>0.67949999999999999</v>
      </c>
      <c r="B1361">
        <v>0.23750679999999999</v>
      </c>
      <c r="C1361">
        <v>0.97146900000000003</v>
      </c>
      <c r="D1361">
        <v>1.5520209999999999E-4</v>
      </c>
      <c r="E1361">
        <v>-1.0027860000000001E-4</v>
      </c>
      <c r="F1361">
        <v>1.0158720000000001</v>
      </c>
      <c r="G1361">
        <v>1.048324E-4</v>
      </c>
      <c r="H1361">
        <v>1.331032</v>
      </c>
      <c r="K1361">
        <f t="shared" si="84"/>
        <v>5.6457123800826577E-2</v>
      </c>
      <c r="L1361">
        <f t="shared" si="85"/>
        <v>1.9716264090000072E-3</v>
      </c>
      <c r="M1361">
        <f t="shared" si="86"/>
        <v>1.0316806135362298</v>
      </c>
      <c r="O1361">
        <f t="shared" si="87"/>
        <v>1.0440830253126694</v>
      </c>
    </row>
    <row r="1362" spans="1:15" x14ac:dyDescent="0.25">
      <c r="A1362">
        <v>0.68</v>
      </c>
      <c r="B1362">
        <v>0.23653589999999999</v>
      </c>
      <c r="C1362">
        <v>0.97170590000000001</v>
      </c>
      <c r="D1362">
        <v>1.553999E-4</v>
      </c>
      <c r="E1362">
        <v>-8.4757789999999995E-4</v>
      </c>
      <c r="F1362">
        <v>1.015828</v>
      </c>
      <c r="G1362">
        <v>1.049501E-4</v>
      </c>
      <c r="H1362">
        <v>1.332031</v>
      </c>
      <c r="K1362">
        <f t="shared" si="84"/>
        <v>5.6350915579899789E-2</v>
      </c>
      <c r="L1362">
        <f t="shared" si="85"/>
        <v>1.9467597084099949E-3</v>
      </c>
      <c r="M1362">
        <f t="shared" si="86"/>
        <v>1.0315908305938946</v>
      </c>
      <c r="O1362">
        <f t="shared" si="87"/>
        <v>1.0439772535272041</v>
      </c>
    </row>
    <row r="1363" spans="1:15" x14ac:dyDescent="0.25">
      <c r="A1363">
        <v>0.68049999999999999</v>
      </c>
      <c r="B1363">
        <v>0.23556479999999999</v>
      </c>
      <c r="C1363">
        <v>0.97194179999999997</v>
      </c>
      <c r="D1363">
        <v>1.5559769999999999E-4</v>
      </c>
      <c r="E1363">
        <v>-1.594877E-3</v>
      </c>
      <c r="F1363">
        <v>1.015781</v>
      </c>
      <c r="G1363">
        <v>1.050677E-4</v>
      </c>
      <c r="H1363">
        <v>1.3330299999999999</v>
      </c>
      <c r="K1363">
        <f t="shared" si="84"/>
        <v>5.6244712394744323E-2</v>
      </c>
      <c r="L1363">
        <f t="shared" si="85"/>
        <v>1.9218754566400068E-3</v>
      </c>
      <c r="M1363">
        <f t="shared" si="86"/>
        <v>1.0314949577970367</v>
      </c>
      <c r="O1363">
        <f t="shared" si="87"/>
        <v>1.0438685480693539</v>
      </c>
    </row>
    <row r="1364" spans="1:15" x14ac:dyDescent="0.25">
      <c r="A1364">
        <v>0.6810001</v>
      </c>
      <c r="B1364">
        <v>0.23459340000000001</v>
      </c>
      <c r="C1364">
        <v>0.9721767</v>
      </c>
      <c r="D1364">
        <v>1.557955E-4</v>
      </c>
      <c r="E1364">
        <v>-2.3421760000000001E-3</v>
      </c>
      <c r="F1364">
        <v>1.0157320000000001</v>
      </c>
      <c r="G1364">
        <v>1.051854E-4</v>
      </c>
      <c r="H1364">
        <v>1.3340289999999999</v>
      </c>
      <c r="K1364">
        <f t="shared" si="84"/>
        <v>5.6138467174451777E-2</v>
      </c>
      <c r="L1364">
        <f t="shared" si="85"/>
        <v>1.8970641580900065E-3</v>
      </c>
      <c r="M1364">
        <f t="shared" si="86"/>
        <v>1.0313950271466259</v>
      </c>
      <c r="O1364">
        <f t="shared" si="87"/>
        <v>1.0437579022355556</v>
      </c>
    </row>
    <row r="1365" spans="1:15" x14ac:dyDescent="0.25">
      <c r="A1365">
        <v>0.68149999999999999</v>
      </c>
      <c r="B1365">
        <v>0.23362179999999999</v>
      </c>
      <c r="C1365">
        <v>0.97241060000000001</v>
      </c>
      <c r="D1365">
        <v>1.559934E-4</v>
      </c>
      <c r="E1365">
        <v>-3.0894759999999999E-3</v>
      </c>
      <c r="F1365">
        <v>1.0156810000000001</v>
      </c>
      <c r="G1365">
        <v>1.053031E-4</v>
      </c>
      <c r="H1365">
        <v>1.335029</v>
      </c>
      <c r="K1365">
        <f t="shared" si="84"/>
        <v>5.6032228185548177E-2</v>
      </c>
      <c r="L1365">
        <f t="shared" si="85"/>
        <v>1.8723275161600036E-3</v>
      </c>
      <c r="M1365">
        <f t="shared" si="86"/>
        <v>1.0312910390299304</v>
      </c>
      <c r="O1365">
        <f t="shared" si="87"/>
        <v>1.0436453395342877</v>
      </c>
    </row>
    <row r="1366" spans="1:15" x14ac:dyDescent="0.25">
      <c r="A1366">
        <v>0.68200000000000005</v>
      </c>
      <c r="B1366">
        <v>0.23264989999999999</v>
      </c>
      <c r="C1366">
        <v>0.97264360000000005</v>
      </c>
      <c r="D1366">
        <v>1.561914E-4</v>
      </c>
      <c r="E1366">
        <v>-3.8367750000000002E-3</v>
      </c>
      <c r="F1366">
        <v>1.0156270000000001</v>
      </c>
      <c r="G1366">
        <v>1.0542080000000001E-4</v>
      </c>
      <c r="H1366">
        <v>1.336028</v>
      </c>
      <c r="K1366">
        <f t="shared" si="84"/>
        <v>5.5925947452555615E-2</v>
      </c>
      <c r="L1366">
        <f t="shared" si="85"/>
        <v>1.8475726755600003E-3</v>
      </c>
      <c r="M1366">
        <f t="shared" si="86"/>
        <v>1.0311809631187381</v>
      </c>
      <c r="O1366">
        <f t="shared" si="87"/>
        <v>1.0435298190501572</v>
      </c>
    </row>
    <row r="1367" spans="1:15" x14ac:dyDescent="0.25">
      <c r="A1367">
        <v>0.6825</v>
      </c>
      <c r="B1367">
        <v>0.23167779999999999</v>
      </c>
      <c r="C1367">
        <v>0.97287559999999995</v>
      </c>
      <c r="D1367">
        <v>1.5638929999999999E-4</v>
      </c>
      <c r="E1367">
        <v>-4.5840739999999996E-3</v>
      </c>
      <c r="F1367">
        <v>1.0155700000000001</v>
      </c>
      <c r="G1367">
        <v>1.0553840000000001E-4</v>
      </c>
      <c r="H1367">
        <v>1.337027</v>
      </c>
      <c r="K1367">
        <f t="shared" si="84"/>
        <v>5.5819673105991868E-2</v>
      </c>
      <c r="L1367">
        <f t="shared" si="85"/>
        <v>1.8228117913600113E-3</v>
      </c>
      <c r="M1367">
        <f t="shared" si="86"/>
        <v>1.0310648007948111</v>
      </c>
      <c r="O1367">
        <f t="shared" si="87"/>
        <v>1.0434113693515914</v>
      </c>
    </row>
    <row r="1368" spans="1:15" x14ac:dyDescent="0.25">
      <c r="A1368">
        <v>0.68300000000000005</v>
      </c>
      <c r="B1368">
        <v>0.23070550000000001</v>
      </c>
      <c r="C1368">
        <v>0.97310669999999999</v>
      </c>
      <c r="D1368">
        <v>1.565874E-4</v>
      </c>
      <c r="E1368">
        <v>-5.3313739999999998E-3</v>
      </c>
      <c r="F1368">
        <v>1.0155110000000001</v>
      </c>
      <c r="G1368">
        <v>1.056561E-4</v>
      </c>
      <c r="H1368">
        <v>1.3380270000000001</v>
      </c>
      <c r="K1368">
        <f t="shared" si="84"/>
        <v>5.5713405887691879E-2</v>
      </c>
      <c r="L1368">
        <f t="shared" si="85"/>
        <v>1.7981246584900053E-3</v>
      </c>
      <c r="M1368">
        <f t="shared" si="86"/>
        <v>1.0309445831862911</v>
      </c>
      <c r="O1368">
        <f t="shared" si="87"/>
        <v>1.0432910014624266</v>
      </c>
    </row>
    <row r="1369" spans="1:15" x14ac:dyDescent="0.25">
      <c r="A1369">
        <v>0.68350010000000005</v>
      </c>
      <c r="B1369">
        <v>0.22973289999999999</v>
      </c>
      <c r="C1369">
        <v>0.97333670000000005</v>
      </c>
      <c r="D1369">
        <v>1.5678550000000001E-4</v>
      </c>
      <c r="E1369">
        <v>-6.0786729999999997E-3</v>
      </c>
      <c r="F1369">
        <v>1.01545</v>
      </c>
      <c r="G1369">
        <v>1.0577379999999999E-4</v>
      </c>
      <c r="H1369">
        <v>1.339026</v>
      </c>
      <c r="K1369">
        <f t="shared" si="84"/>
        <v>5.5607097960734327E-2</v>
      </c>
      <c r="L1369">
        <f t="shared" si="85"/>
        <v>1.7735300368899923E-3</v>
      </c>
      <c r="M1369">
        <f t="shared" si="86"/>
        <v>1.030820311409743</v>
      </c>
      <c r="O1369">
        <f t="shared" si="87"/>
        <v>1.0431687013169861</v>
      </c>
    </row>
    <row r="1370" spans="1:15" x14ac:dyDescent="0.25">
      <c r="A1370">
        <v>0.68400000000000005</v>
      </c>
      <c r="B1370">
        <v>0.2287602</v>
      </c>
      <c r="C1370">
        <v>0.97356580000000004</v>
      </c>
      <c r="D1370">
        <v>1.5698360000000001E-4</v>
      </c>
      <c r="E1370">
        <v>-6.8259719999999996E-3</v>
      </c>
      <c r="F1370">
        <v>1.0153859999999999</v>
      </c>
      <c r="G1370">
        <v>1.0589139999999999E-4</v>
      </c>
      <c r="H1370">
        <v>1.340025</v>
      </c>
      <c r="K1370">
        <f t="shared" si="84"/>
        <v>5.5500844437613578E-2</v>
      </c>
      <c r="L1370">
        <f t="shared" si="85"/>
        <v>1.7489291280399885E-3</v>
      </c>
      <c r="M1370">
        <f t="shared" si="86"/>
        <v>1.0306899557405114</v>
      </c>
      <c r="O1370">
        <f t="shared" si="87"/>
        <v>1.0430434934872874</v>
      </c>
    </row>
    <row r="1371" spans="1:15" x14ac:dyDescent="0.25">
      <c r="A1371">
        <v>0.6845</v>
      </c>
      <c r="B1371">
        <v>0.22778709999999999</v>
      </c>
      <c r="C1371">
        <v>0.97379389999999999</v>
      </c>
      <c r="D1371">
        <v>1.571818E-4</v>
      </c>
      <c r="E1371">
        <v>-7.5732719999999998E-3</v>
      </c>
      <c r="F1371">
        <v>1.01532</v>
      </c>
      <c r="G1371">
        <v>1.060091E-4</v>
      </c>
      <c r="H1371">
        <v>1.3410249999999999</v>
      </c>
      <c r="K1371">
        <f t="shared" si="84"/>
        <v>5.5394504707978375E-2</v>
      </c>
      <c r="L1371">
        <f t="shared" si="85"/>
        <v>1.7244169812100009E-3</v>
      </c>
      <c r="M1371">
        <f t="shared" si="86"/>
        <v>1.0305555474557664</v>
      </c>
      <c r="O1371">
        <f t="shared" si="87"/>
        <v>1.0429163289281431</v>
      </c>
    </row>
    <row r="1372" spans="1:15" x14ac:dyDescent="0.25">
      <c r="A1372">
        <v>0.6850001</v>
      </c>
      <c r="B1372">
        <v>0.22681390000000001</v>
      </c>
      <c r="C1372">
        <v>0.97402109999999997</v>
      </c>
      <c r="D1372">
        <v>1.5737999999999999E-4</v>
      </c>
      <c r="E1372">
        <v>-8.3205710000000006E-3</v>
      </c>
      <c r="F1372">
        <v>1.0152509999999999</v>
      </c>
      <c r="G1372">
        <v>1.0612679999999999E-4</v>
      </c>
      <c r="H1372">
        <v>1.3420240000000001</v>
      </c>
      <c r="K1372">
        <f t="shared" si="84"/>
        <v>5.5288219452449848E-2</v>
      </c>
      <c r="L1372">
        <f t="shared" si="85"/>
        <v>1.6999046540099943E-3</v>
      </c>
      <c r="M1372">
        <f t="shared" si="86"/>
        <v>1.030415057364704</v>
      </c>
      <c r="O1372">
        <f t="shared" si="87"/>
        <v>1.0427862587659869</v>
      </c>
    </row>
    <row r="1373" spans="1:15" x14ac:dyDescent="0.25">
      <c r="A1373">
        <v>0.6855</v>
      </c>
      <c r="B1373">
        <v>0.2258404</v>
      </c>
      <c r="C1373">
        <v>0.97424730000000004</v>
      </c>
      <c r="D1373">
        <v>1.5757830000000001E-4</v>
      </c>
      <c r="E1373">
        <v>-9.0678700000000004E-3</v>
      </c>
      <c r="F1373">
        <v>1.01518</v>
      </c>
      <c r="G1373">
        <v>1.062445E-4</v>
      </c>
      <c r="H1373">
        <v>1.3430230000000001</v>
      </c>
      <c r="K1373">
        <f t="shared" si="84"/>
        <v>5.5181895314392902E-2</v>
      </c>
      <c r="L1373">
        <f t="shared" si="85"/>
        <v>1.6754859292899946E-3</v>
      </c>
      <c r="M1373">
        <f t="shared" si="86"/>
        <v>1.0302705165537325</v>
      </c>
      <c r="O1373">
        <f t="shared" si="87"/>
        <v>1.0426542561162906</v>
      </c>
    </row>
    <row r="1374" spans="1:15" x14ac:dyDescent="0.25">
      <c r="A1374">
        <v>0.68600000000000005</v>
      </c>
      <c r="B1374">
        <v>0.2248667</v>
      </c>
      <c r="C1374">
        <v>0.97447249999999996</v>
      </c>
      <c r="D1374">
        <v>1.577766E-4</v>
      </c>
      <c r="E1374">
        <v>-9.8151690000000003E-3</v>
      </c>
      <c r="F1374">
        <v>1.0151060000000001</v>
      </c>
      <c r="G1374">
        <v>1.063621E-4</v>
      </c>
      <c r="H1374">
        <v>1.344023</v>
      </c>
      <c r="K1374">
        <f t="shared" si="84"/>
        <v>5.5075579637333165E-2</v>
      </c>
      <c r="L1374">
        <f t="shared" si="85"/>
        <v>1.6510813222500081E-3</v>
      </c>
      <c r="M1374">
        <f t="shared" si="86"/>
        <v>1.0301198961828164</v>
      </c>
      <c r="O1374">
        <f t="shared" si="87"/>
        <v>1.0425193317835404</v>
      </c>
    </row>
    <row r="1375" spans="1:15" x14ac:dyDescent="0.25">
      <c r="A1375">
        <v>0.6865</v>
      </c>
      <c r="B1375">
        <v>0.2238927</v>
      </c>
      <c r="C1375">
        <v>0.97469660000000002</v>
      </c>
      <c r="D1375">
        <v>1.579749E-4</v>
      </c>
      <c r="E1375">
        <v>-1.0562469999999999E-2</v>
      </c>
      <c r="F1375">
        <v>1.0150300000000001</v>
      </c>
      <c r="G1375">
        <v>1.064798E-4</v>
      </c>
      <c r="H1375">
        <v>1.3450219999999999</v>
      </c>
      <c r="K1375">
        <f t="shared" si="84"/>
        <v>5.4969226739728892E-2</v>
      </c>
      <c r="L1375">
        <f t="shared" si="85"/>
        <v>1.626783155560006E-3</v>
      </c>
      <c r="M1375">
        <f t="shared" si="86"/>
        <v>1.0299652273305753</v>
      </c>
      <c r="O1375">
        <f t="shared" si="87"/>
        <v>1.0423824812542968</v>
      </c>
    </row>
    <row r="1376" spans="1:15" x14ac:dyDescent="0.25">
      <c r="A1376">
        <v>0.68700000000000006</v>
      </c>
      <c r="B1376">
        <v>0.22291859999999999</v>
      </c>
      <c r="C1376">
        <v>0.97491989999999995</v>
      </c>
      <c r="D1376">
        <v>1.5817340000000001E-4</v>
      </c>
      <c r="E1376">
        <v>-1.130977E-2</v>
      </c>
      <c r="F1376">
        <v>1.0149520000000001</v>
      </c>
      <c r="G1376">
        <v>1.065975E-4</v>
      </c>
      <c r="H1376">
        <v>1.3460209999999999</v>
      </c>
      <c r="K1376">
        <f t="shared" si="84"/>
        <v>5.4862929312856898E-2</v>
      </c>
      <c r="L1376">
        <f t="shared" si="85"/>
        <v>1.6025690304100101E-3</v>
      </c>
      <c r="M1376">
        <f t="shared" si="86"/>
        <v>1.029806510505471</v>
      </c>
      <c r="O1376">
        <f t="shared" si="87"/>
        <v>1.0422437377354388</v>
      </c>
    </row>
    <row r="1377" spans="1:15" x14ac:dyDescent="0.25">
      <c r="A1377">
        <v>0.68750009999999995</v>
      </c>
      <c r="B1377">
        <v>0.22194420000000001</v>
      </c>
      <c r="C1377">
        <v>0.97514219999999996</v>
      </c>
      <c r="D1377">
        <v>1.5837180000000001E-4</v>
      </c>
      <c r="E1377">
        <v>-1.205707E-2</v>
      </c>
      <c r="F1377">
        <v>1.0148710000000001</v>
      </c>
      <c r="G1377">
        <v>1.067151E-4</v>
      </c>
      <c r="H1377">
        <v>1.347021</v>
      </c>
      <c r="K1377">
        <f t="shared" si="84"/>
        <v>5.4756594361612905E-2</v>
      </c>
      <c r="L1377">
        <f t="shared" si="85"/>
        <v>1.5783775494400095E-3</v>
      </c>
      <c r="M1377">
        <f t="shared" si="86"/>
        <v>1.0296417178285515</v>
      </c>
      <c r="O1377">
        <f t="shared" si="87"/>
        <v>1.0421020534187639</v>
      </c>
    </row>
    <row r="1378" spans="1:15" x14ac:dyDescent="0.25">
      <c r="A1378">
        <v>0.68799999999999994</v>
      </c>
      <c r="B1378">
        <v>0.22096959999999999</v>
      </c>
      <c r="C1378">
        <v>0.9753636</v>
      </c>
      <c r="D1378">
        <v>1.5857029999999999E-4</v>
      </c>
      <c r="E1378">
        <v>-1.2804370000000001E-2</v>
      </c>
      <c r="F1378">
        <v>1.014788</v>
      </c>
      <c r="G1378">
        <v>1.068328E-4</v>
      </c>
      <c r="H1378">
        <v>1.34802</v>
      </c>
      <c r="K1378">
        <f t="shared" si="84"/>
        <v>5.4650269049560898E-2</v>
      </c>
      <c r="L1378">
        <f t="shared" si="85"/>
        <v>1.5542833153600021E-3</v>
      </c>
      <c r="M1378">
        <f t="shared" si="86"/>
        <v>1.0294728796133472</v>
      </c>
      <c r="O1378">
        <f t="shared" si="87"/>
        <v>1.0419584598141463</v>
      </c>
    </row>
    <row r="1379" spans="1:15" x14ac:dyDescent="0.25">
      <c r="A1379">
        <v>0.6885</v>
      </c>
      <c r="B1379">
        <v>0.21999469999999999</v>
      </c>
      <c r="C1379">
        <v>0.97558389999999995</v>
      </c>
      <c r="D1379">
        <v>1.587689E-4</v>
      </c>
      <c r="E1379">
        <v>-1.355167E-2</v>
      </c>
      <c r="F1379">
        <v>1.014702</v>
      </c>
      <c r="G1379">
        <v>1.0695050000000001E-4</v>
      </c>
      <c r="H1379">
        <v>1.349019</v>
      </c>
      <c r="K1379">
        <f t="shared" si="84"/>
        <v>5.4543906940176891E-2</v>
      </c>
      <c r="L1379">
        <f t="shared" si="85"/>
        <v>1.5302257476100035E-3</v>
      </c>
      <c r="M1379">
        <f t="shared" si="86"/>
        <v>1.029297967770828</v>
      </c>
      <c r="O1379">
        <f t="shared" si="87"/>
        <v>1.0418119314245806</v>
      </c>
    </row>
    <row r="1380" spans="1:15" x14ac:dyDescent="0.25">
      <c r="A1380">
        <v>0.68899999999999995</v>
      </c>
      <c r="B1380">
        <v>0.21901970000000001</v>
      </c>
      <c r="C1380">
        <v>0.97580319999999998</v>
      </c>
      <c r="D1380">
        <v>1.5896749999999999E-4</v>
      </c>
      <c r="E1380">
        <v>-1.4298969999999999E-2</v>
      </c>
      <c r="F1380">
        <v>1.014613</v>
      </c>
      <c r="G1380">
        <v>1.070682E-4</v>
      </c>
      <c r="H1380">
        <v>1.3500190000000001</v>
      </c>
      <c r="K1380">
        <f t="shared" si="84"/>
        <v>5.4437601770568902E-2</v>
      </c>
      <c r="L1380">
        <f t="shared" si="85"/>
        <v>1.5062005760400005E-3</v>
      </c>
      <c r="M1380">
        <f t="shared" si="86"/>
        <v>1.029116984055511</v>
      </c>
      <c r="O1380">
        <f t="shared" si="87"/>
        <v>1.0416625107980608</v>
      </c>
    </row>
    <row r="1381" spans="1:15" x14ac:dyDescent="0.25">
      <c r="A1381">
        <v>0.6895</v>
      </c>
      <c r="B1381">
        <v>0.2180444</v>
      </c>
      <c r="C1381">
        <v>0.97602160000000004</v>
      </c>
      <c r="D1381">
        <v>1.5916610000000001E-4</v>
      </c>
      <c r="E1381">
        <v>-1.5046260000000001E-2</v>
      </c>
      <c r="F1381">
        <v>1.0145219999999999</v>
      </c>
      <c r="G1381">
        <v>1.071858E-4</v>
      </c>
      <c r="H1381">
        <v>1.3510180000000001</v>
      </c>
      <c r="K1381">
        <f t="shared" si="84"/>
        <v>5.4331255779235602E-2</v>
      </c>
      <c r="L1381">
        <f t="shared" si="85"/>
        <v>1.4822808001599907E-3</v>
      </c>
      <c r="M1381">
        <f t="shared" si="86"/>
        <v>1.0289319587976389</v>
      </c>
      <c r="O1381">
        <f t="shared" si="87"/>
        <v>1.041511159506721</v>
      </c>
    </row>
    <row r="1382" spans="1:15" x14ac:dyDescent="0.25">
      <c r="A1382">
        <v>0.69000010000000001</v>
      </c>
      <c r="B1382">
        <v>0.21706890000000001</v>
      </c>
      <c r="C1382">
        <v>0.97623899999999997</v>
      </c>
      <c r="D1382">
        <v>1.593648E-4</v>
      </c>
      <c r="E1382">
        <v>-1.5793560000000002E-2</v>
      </c>
      <c r="F1382">
        <v>1.014429</v>
      </c>
      <c r="G1382">
        <v>1.0730349999999999E-4</v>
      </c>
      <c r="H1382">
        <v>1.352017</v>
      </c>
      <c r="K1382">
        <f t="shared" si="84"/>
        <v>5.4224925277251611E-2</v>
      </c>
      <c r="L1382">
        <f t="shared" si="85"/>
        <v>1.4584761000000044E-3</v>
      </c>
      <c r="M1382">
        <f t="shared" si="86"/>
        <v>1.0287428928887412</v>
      </c>
      <c r="O1382">
        <f t="shared" si="87"/>
        <v>1.0413579088219347</v>
      </c>
    </row>
    <row r="1383" spans="1:15" x14ac:dyDescent="0.25">
      <c r="A1383">
        <v>0.6905</v>
      </c>
      <c r="B1383">
        <v>0.21609320000000001</v>
      </c>
      <c r="C1383">
        <v>0.97645550000000003</v>
      </c>
      <c r="D1383">
        <v>1.595635E-4</v>
      </c>
      <c r="E1383">
        <v>-1.6540860000000001E-2</v>
      </c>
      <c r="F1383">
        <v>1.0143340000000001</v>
      </c>
      <c r="G1383">
        <v>1.074212E-4</v>
      </c>
      <c r="H1383">
        <v>1.3530169999999999</v>
      </c>
      <c r="K1383">
        <f t="shared" si="84"/>
        <v>5.41186058720836E-2</v>
      </c>
      <c r="L1383">
        <f t="shared" si="85"/>
        <v>1.4347807622500028E-3</v>
      </c>
      <c r="M1383">
        <f t="shared" si="86"/>
        <v>1.0285497876500926</v>
      </c>
      <c r="O1383">
        <f t="shared" si="87"/>
        <v>1.0412027536865365</v>
      </c>
    </row>
    <row r="1384" spans="1:15" x14ac:dyDescent="0.25">
      <c r="A1384">
        <v>0.69099999999999995</v>
      </c>
      <c r="B1384">
        <v>0.21511720000000001</v>
      </c>
      <c r="C1384">
        <v>0.97667090000000001</v>
      </c>
      <c r="D1384">
        <v>1.597623E-4</v>
      </c>
      <c r="E1384">
        <v>-1.728816E-2</v>
      </c>
      <c r="F1384">
        <v>1.014235</v>
      </c>
      <c r="G1384">
        <v>1.075388E-4</v>
      </c>
      <c r="H1384">
        <v>1.3540160000000001</v>
      </c>
      <c r="K1384">
        <f t="shared" si="84"/>
        <v>5.4012251356729601E-2</v>
      </c>
      <c r="L1384">
        <f t="shared" si="85"/>
        <v>1.4110616088099993E-3</v>
      </c>
      <c r="M1384">
        <f t="shared" si="86"/>
        <v>1.0283485877163114</v>
      </c>
      <c r="O1384">
        <f t="shared" si="87"/>
        <v>1.0410436593543284</v>
      </c>
    </row>
    <row r="1385" spans="1:15" x14ac:dyDescent="0.25">
      <c r="A1385">
        <v>0.6915</v>
      </c>
      <c r="B1385">
        <v>0.2141411</v>
      </c>
      <c r="C1385">
        <v>0.97688540000000001</v>
      </c>
      <c r="D1385">
        <v>1.599611E-4</v>
      </c>
      <c r="E1385">
        <v>-1.803546E-2</v>
      </c>
      <c r="F1385">
        <v>1.014135</v>
      </c>
      <c r="G1385">
        <v>1.0765649999999999E-4</v>
      </c>
      <c r="H1385">
        <v>1.3550150000000001</v>
      </c>
      <c r="K1385">
        <f t="shared" si="84"/>
        <v>5.39059550134336E-2</v>
      </c>
      <c r="L1385">
        <f t="shared" si="85"/>
        <v>1.3875327001599996E-3</v>
      </c>
      <c r="M1385">
        <f t="shared" si="86"/>
        <v>1.0281453795122564</v>
      </c>
      <c r="O1385">
        <f t="shared" si="87"/>
        <v>1.0408836953405745</v>
      </c>
    </row>
    <row r="1386" spans="1:15" x14ac:dyDescent="0.25">
      <c r="A1386">
        <v>0.69199999999999995</v>
      </c>
      <c r="B1386">
        <v>0.21316470000000001</v>
      </c>
      <c r="C1386">
        <v>0.97709889999999999</v>
      </c>
      <c r="D1386">
        <v>1.6016000000000001E-4</v>
      </c>
      <c r="E1386">
        <v>-1.8782759999999999E-2</v>
      </c>
      <c r="F1386">
        <v>1.014032</v>
      </c>
      <c r="G1386">
        <v>1.077742E-4</v>
      </c>
      <c r="H1386">
        <v>1.356015</v>
      </c>
      <c r="K1386">
        <f t="shared" si="84"/>
        <v>5.3799624200451611E-2</v>
      </c>
      <c r="L1386">
        <f t="shared" si="85"/>
        <v>1.3640538756100038E-3</v>
      </c>
      <c r="M1386">
        <f t="shared" si="86"/>
        <v>1.0279361079449856</v>
      </c>
      <c r="O1386">
        <f t="shared" si="87"/>
        <v>1.0407208011859124</v>
      </c>
    </row>
    <row r="1387" spans="1:15" x14ac:dyDescent="0.25">
      <c r="A1387">
        <v>0.69250009999999995</v>
      </c>
      <c r="B1387">
        <v>0.21218809999999999</v>
      </c>
      <c r="C1387">
        <v>0.97731159999999995</v>
      </c>
      <c r="D1387">
        <v>1.6035889999999999E-4</v>
      </c>
      <c r="E1387">
        <v>-1.9530059999999998E-2</v>
      </c>
      <c r="F1387">
        <v>1.0139260000000001</v>
      </c>
      <c r="G1387">
        <v>1.078918E-4</v>
      </c>
      <c r="H1387">
        <v>1.3570139999999999</v>
      </c>
      <c r="K1387">
        <f t="shared" si="84"/>
        <v>5.3693305673785593E-2</v>
      </c>
      <c r="L1387">
        <f t="shared" si="85"/>
        <v>1.3406142873600116E-3</v>
      </c>
      <c r="M1387">
        <f t="shared" si="86"/>
        <v>1.027720775074894</v>
      </c>
      <c r="O1387">
        <f t="shared" si="87"/>
        <v>1.0405549937586382</v>
      </c>
    </row>
    <row r="1388" spans="1:15" x14ac:dyDescent="0.25">
      <c r="A1388">
        <v>0.69299999999999995</v>
      </c>
      <c r="B1388">
        <v>0.21121129999999999</v>
      </c>
      <c r="C1388">
        <v>0.97752300000000003</v>
      </c>
      <c r="D1388">
        <v>1.605578E-4</v>
      </c>
      <c r="E1388">
        <v>-2.0277360000000001E-2</v>
      </c>
      <c r="F1388">
        <v>1.0138180000000001</v>
      </c>
      <c r="G1388">
        <v>1.080095E-4</v>
      </c>
      <c r="H1388">
        <v>1.3580140000000001</v>
      </c>
      <c r="K1388">
        <f t="shared" si="84"/>
        <v>5.3586999708595595E-2</v>
      </c>
      <c r="L1388">
        <f t="shared" si="85"/>
        <v>1.3173270250000056E-3</v>
      </c>
      <c r="M1388">
        <f t="shared" si="86"/>
        <v>1.0275014101274467</v>
      </c>
      <c r="O1388">
        <f t="shared" si="87"/>
        <v>1.040387301374369</v>
      </c>
    </row>
    <row r="1389" spans="1:15" x14ac:dyDescent="0.25">
      <c r="A1389">
        <v>0.69350000000000001</v>
      </c>
      <c r="B1389">
        <v>0.21023430000000001</v>
      </c>
      <c r="C1389">
        <v>0.97773359999999998</v>
      </c>
      <c r="D1389">
        <v>1.6075679999999999E-4</v>
      </c>
      <c r="E1389">
        <v>-2.1024660000000001E-2</v>
      </c>
      <c r="F1389">
        <v>1.0137080000000001</v>
      </c>
      <c r="G1389">
        <v>1.081272E-4</v>
      </c>
      <c r="H1389">
        <v>1.359013</v>
      </c>
      <c r="K1389">
        <f t="shared" si="84"/>
        <v>5.3480706580281603E-2</v>
      </c>
      <c r="L1389">
        <f t="shared" si="85"/>
        <v>1.2941574553600053E-3</v>
      </c>
      <c r="M1389">
        <f t="shared" si="86"/>
        <v>1.0272780141983202</v>
      </c>
      <c r="O1389">
        <f t="shared" si="87"/>
        <v>1.0402177071334451</v>
      </c>
    </row>
    <row r="1390" spans="1:15" x14ac:dyDescent="0.25">
      <c r="A1390">
        <v>0.69399999999999995</v>
      </c>
      <c r="B1390">
        <v>0.2092571</v>
      </c>
      <c r="C1390">
        <v>0.97794320000000001</v>
      </c>
      <c r="D1390">
        <v>1.6095589999999999E-4</v>
      </c>
      <c r="E1390">
        <v>-2.177196E-2</v>
      </c>
      <c r="F1390">
        <v>1.013595</v>
      </c>
      <c r="G1390">
        <v>1.082449E-4</v>
      </c>
      <c r="H1390">
        <v>1.360012</v>
      </c>
      <c r="K1390">
        <f t="shared" si="84"/>
        <v>5.3374426564483601E-2</v>
      </c>
      <c r="L1390">
        <f t="shared" si="85"/>
        <v>1.2710508432400007E-3</v>
      </c>
      <c r="M1390">
        <f t="shared" si="86"/>
        <v>1.0270485617408809</v>
      </c>
      <c r="O1390">
        <f t="shared" si="87"/>
        <v>1.040045210146465</v>
      </c>
    </row>
    <row r="1391" spans="1:15" x14ac:dyDescent="0.25">
      <c r="A1391">
        <v>0.69450000000000001</v>
      </c>
      <c r="B1391">
        <v>0.20827960000000001</v>
      </c>
      <c r="C1391">
        <v>0.97815189999999996</v>
      </c>
      <c r="D1391">
        <v>1.611549E-4</v>
      </c>
      <c r="E1391">
        <v>-2.2519259999999999E-2</v>
      </c>
      <c r="F1391">
        <v>1.0134799999999999</v>
      </c>
      <c r="G1391">
        <v>1.083625E-4</v>
      </c>
      <c r="H1391">
        <v>1.3610120000000001</v>
      </c>
      <c r="K1391">
        <f t="shared" si="84"/>
        <v>5.3268113777299599E-2</v>
      </c>
      <c r="L1391">
        <f t="shared" si="85"/>
        <v>1.248074649609998E-3</v>
      </c>
      <c r="M1391">
        <f t="shared" si="86"/>
        <v>1.0268150818347976</v>
      </c>
      <c r="O1391">
        <f t="shared" si="87"/>
        <v>1.0398707949845054</v>
      </c>
    </row>
    <row r="1392" spans="1:15" x14ac:dyDescent="0.25">
      <c r="A1392">
        <v>0.69500010000000001</v>
      </c>
      <c r="B1392">
        <v>0.20730199999999999</v>
      </c>
      <c r="C1392">
        <v>0.9783596</v>
      </c>
      <c r="D1392">
        <v>1.6135410000000001E-4</v>
      </c>
      <c r="E1392">
        <v>-2.3266559999999999E-2</v>
      </c>
      <c r="F1392">
        <v>1.0133620000000001</v>
      </c>
      <c r="G1392">
        <v>1.0848020000000001E-4</v>
      </c>
      <c r="H1392">
        <v>1.3620110000000001</v>
      </c>
      <c r="K1392">
        <f t="shared" si="84"/>
        <v>5.3161860860473586E-2</v>
      </c>
      <c r="L1392">
        <f t="shared" si="85"/>
        <v>1.2251680057600071E-3</v>
      </c>
      <c r="M1392">
        <f t="shared" si="86"/>
        <v>1.0265755488521773</v>
      </c>
      <c r="O1392">
        <f t="shared" si="87"/>
        <v>1.0396935018159972</v>
      </c>
    </row>
    <row r="1393" spans="1:15" x14ac:dyDescent="0.25">
      <c r="A1393">
        <v>0.69550000000000001</v>
      </c>
      <c r="B1393">
        <v>0.20632410000000001</v>
      </c>
      <c r="C1393">
        <v>0.9785663</v>
      </c>
      <c r="D1393">
        <v>1.615532E-4</v>
      </c>
      <c r="E1393">
        <v>-2.4013860000000001E-2</v>
      </c>
      <c r="F1393">
        <v>1.013242</v>
      </c>
      <c r="G1393">
        <v>1.085979E-4</v>
      </c>
      <c r="H1393">
        <v>1.363011</v>
      </c>
      <c r="K1393">
        <f t="shared" si="84"/>
        <v>5.3055575816961603E-2</v>
      </c>
      <c r="L1393">
        <f t="shared" si="85"/>
        <v>1.2024041704899984E-3</v>
      </c>
      <c r="M1393">
        <f t="shared" si="86"/>
        <v>1.0263319916884874</v>
      </c>
      <c r="O1393">
        <f t="shared" si="87"/>
        <v>1.0395142960421175</v>
      </c>
    </row>
    <row r="1394" spans="1:15" x14ac:dyDescent="0.25">
      <c r="A1394">
        <v>0.69599999999999995</v>
      </c>
      <c r="B1394">
        <v>0.205346</v>
      </c>
      <c r="C1394">
        <v>0.97877199999999998</v>
      </c>
      <c r="D1394">
        <v>1.6175240000000001E-4</v>
      </c>
      <c r="E1394">
        <v>-2.4761160000000001E-2</v>
      </c>
      <c r="F1394">
        <v>1.0131190000000001</v>
      </c>
      <c r="G1394">
        <v>1.087155E-4</v>
      </c>
      <c r="H1394">
        <v>1.3640099999999999</v>
      </c>
      <c r="K1394">
        <f t="shared" si="84"/>
        <v>5.2949305083265605E-2</v>
      </c>
      <c r="L1394">
        <f t="shared" si="85"/>
        <v>1.1797164090000087E-3</v>
      </c>
      <c r="M1394">
        <f t="shared" si="86"/>
        <v>1.026082385465368</v>
      </c>
      <c r="O1394">
        <f t="shared" si="87"/>
        <v>1.0393321927842096</v>
      </c>
    </row>
    <row r="1395" spans="1:15" x14ac:dyDescent="0.25">
      <c r="A1395">
        <v>0.69650000000000001</v>
      </c>
      <c r="B1395">
        <v>0.20436779999999999</v>
      </c>
      <c r="C1395">
        <v>0.97897670000000003</v>
      </c>
      <c r="D1395">
        <v>1.6195169999999999E-4</v>
      </c>
      <c r="E1395">
        <v>-2.5508449999999998E-2</v>
      </c>
      <c r="F1395">
        <v>1.012994</v>
      </c>
      <c r="G1395">
        <v>1.0883319999999999E-4</v>
      </c>
      <c r="H1395">
        <v>1.3650089999999999</v>
      </c>
      <c r="K1395">
        <f t="shared" si="84"/>
        <v>5.2843090314062487E-2</v>
      </c>
      <c r="L1395">
        <f t="shared" si="85"/>
        <v>1.1571766992899944E-3</v>
      </c>
      <c r="M1395">
        <f t="shared" si="86"/>
        <v>1.0258287580635734</v>
      </c>
      <c r="O1395">
        <f t="shared" si="87"/>
        <v>1.0391482209371896</v>
      </c>
    </row>
    <row r="1396" spans="1:15" x14ac:dyDescent="0.25">
      <c r="A1396">
        <v>0.69699999999999995</v>
      </c>
      <c r="B1396">
        <v>0.2033893</v>
      </c>
      <c r="C1396">
        <v>0.97918050000000001</v>
      </c>
      <c r="D1396">
        <v>1.62151E-4</v>
      </c>
      <c r="E1396">
        <v>-2.6255750000000001E-2</v>
      </c>
      <c r="F1396">
        <v>1.012866</v>
      </c>
      <c r="G1396">
        <v>1.089509E-4</v>
      </c>
      <c r="H1396">
        <v>1.366009</v>
      </c>
      <c r="K1396">
        <f t="shared" si="84"/>
        <v>5.2736848989502497E-2</v>
      </c>
      <c r="L1396">
        <f t="shared" si="85"/>
        <v>1.1347129102500023E-3</v>
      </c>
      <c r="M1396">
        <f t="shared" si="86"/>
        <v>1.0255690857794149</v>
      </c>
      <c r="O1396">
        <f t="shared" si="87"/>
        <v>1.0389613311760777</v>
      </c>
    </row>
    <row r="1397" spans="1:15" x14ac:dyDescent="0.25">
      <c r="A1397">
        <v>0.69750009999999996</v>
      </c>
      <c r="B1397">
        <v>0.2024106</v>
      </c>
      <c r="C1397">
        <v>0.97938329999999996</v>
      </c>
      <c r="D1397">
        <v>1.6235030000000001E-4</v>
      </c>
      <c r="E1397">
        <v>-2.7003050000000001E-2</v>
      </c>
      <c r="F1397">
        <v>1.0127360000000001</v>
      </c>
      <c r="G1397">
        <v>1.090685E-4</v>
      </c>
      <c r="H1397">
        <v>1.367008</v>
      </c>
      <c r="K1397">
        <f t="shared" si="84"/>
        <v>5.2630622806322497E-2</v>
      </c>
      <c r="L1397">
        <f t="shared" si="85"/>
        <v>1.1124025972900082E-3</v>
      </c>
      <c r="M1397">
        <f t="shared" si="86"/>
        <v>1.0253053960667786</v>
      </c>
      <c r="O1397">
        <f t="shared" si="87"/>
        <v>1.0387725552161988</v>
      </c>
    </row>
    <row r="1398" spans="1:15" x14ac:dyDescent="0.25">
      <c r="A1398">
        <v>0.69799999999999995</v>
      </c>
      <c r="B1398">
        <v>0.20143169999999999</v>
      </c>
      <c r="C1398">
        <v>0.97958509999999999</v>
      </c>
      <c r="D1398">
        <v>1.625497E-4</v>
      </c>
      <c r="E1398">
        <v>-2.775035E-2</v>
      </c>
      <c r="F1398">
        <v>1.0126040000000001</v>
      </c>
      <c r="G1398">
        <v>1.0918619999999999E-4</v>
      </c>
      <c r="H1398">
        <v>1.368007</v>
      </c>
      <c r="K1398">
        <f t="shared" si="84"/>
        <v>5.2524412042202498E-2</v>
      </c>
      <c r="L1398">
        <f t="shared" si="85"/>
        <v>1.0902477572100049E-3</v>
      </c>
      <c r="M1398">
        <f t="shared" si="86"/>
        <v>1.0250376902855676</v>
      </c>
      <c r="O1398">
        <f t="shared" si="87"/>
        <v>1.0385818937787141</v>
      </c>
    </row>
    <row r="1399" spans="1:15" x14ac:dyDescent="0.25">
      <c r="A1399">
        <v>0.69850000000000001</v>
      </c>
      <c r="B1399">
        <v>0.20045260000000001</v>
      </c>
      <c r="C1399">
        <v>0.97978589999999999</v>
      </c>
      <c r="D1399">
        <v>1.6274909999999999E-4</v>
      </c>
      <c r="E1399">
        <v>-2.8497649999999999E-2</v>
      </c>
      <c r="F1399">
        <v>1.0124690000000001</v>
      </c>
      <c r="G1399">
        <v>1.093039E-4</v>
      </c>
      <c r="H1399">
        <v>1.3690070000000001</v>
      </c>
      <c r="K1399">
        <f t="shared" si="84"/>
        <v>5.2418216975062507E-2</v>
      </c>
      <c r="L1399">
        <f t="shared" si="85"/>
        <v>1.0681850256100049E-3</v>
      </c>
      <c r="M1399">
        <f t="shared" si="86"/>
        <v>1.0247639456112139</v>
      </c>
      <c r="O1399">
        <f t="shared" si="87"/>
        <v>1.0383883414271784</v>
      </c>
    </row>
    <row r="1400" spans="1:15" x14ac:dyDescent="0.25">
      <c r="A1400">
        <v>0.69900010000000001</v>
      </c>
      <c r="B1400">
        <v>0.19947329999999999</v>
      </c>
      <c r="C1400">
        <v>0.97998569999999996</v>
      </c>
      <c r="D1400">
        <v>1.6294859999999999E-4</v>
      </c>
      <c r="E1400">
        <v>-2.9244949999999999E-2</v>
      </c>
      <c r="F1400">
        <v>1.012332</v>
      </c>
      <c r="G1400">
        <v>1.094216E-4</v>
      </c>
      <c r="H1400">
        <v>1.3700060000000001</v>
      </c>
      <c r="K1400">
        <f t="shared" si="84"/>
        <v>5.231203788306249E-2</v>
      </c>
      <c r="L1400">
        <f t="shared" si="85"/>
        <v>1.0462831236900032E-3</v>
      </c>
      <c r="M1400">
        <f t="shared" si="86"/>
        <v>1.0244861886119756</v>
      </c>
      <c r="O1400">
        <f t="shared" si="87"/>
        <v>1.0381929057832788</v>
      </c>
    </row>
    <row r="1401" spans="1:15" x14ac:dyDescent="0.25">
      <c r="A1401">
        <v>0.69950000000000001</v>
      </c>
      <c r="B1401">
        <v>0.1984938</v>
      </c>
      <c r="C1401">
        <v>0.98018459999999996</v>
      </c>
      <c r="D1401">
        <v>1.6314810000000001E-4</v>
      </c>
      <c r="E1401">
        <v>-2.9992250000000002E-2</v>
      </c>
      <c r="F1401">
        <v>1.012192</v>
      </c>
      <c r="G1401">
        <v>1.095392E-4</v>
      </c>
      <c r="H1401">
        <v>1.3710059999999999</v>
      </c>
      <c r="K1401">
        <f t="shared" si="84"/>
        <v>5.2205875044602501E-2</v>
      </c>
      <c r="L1401">
        <f t="shared" si="85"/>
        <v>1.0244736547600011E-3</v>
      </c>
      <c r="M1401">
        <f t="shared" si="86"/>
        <v>1.0242023970780323</v>
      </c>
      <c r="O1401">
        <f t="shared" si="87"/>
        <v>1.0379945788766889</v>
      </c>
    </row>
    <row r="1402" spans="1:15" x14ac:dyDescent="0.25">
      <c r="A1402">
        <v>0.7</v>
      </c>
      <c r="B1402">
        <v>0.1975141</v>
      </c>
      <c r="C1402">
        <v>0.98038239999999999</v>
      </c>
      <c r="D1402">
        <v>1.6334760000000001E-4</v>
      </c>
      <c r="E1402">
        <v>-3.0739550000000001E-2</v>
      </c>
      <c r="F1402">
        <v>1.0120499999999999</v>
      </c>
      <c r="G1402">
        <v>1.096569E-4</v>
      </c>
      <c r="H1402">
        <v>1.3720049999999999</v>
      </c>
      <c r="K1402">
        <f t="shared" si="84"/>
        <v>5.2099728738322498E-2</v>
      </c>
      <c r="L1402">
        <f t="shared" si="85"/>
        <v>1.0028368897599942E-3</v>
      </c>
      <c r="M1402">
        <f t="shared" si="86"/>
        <v>1.0239145973052781</v>
      </c>
      <c r="O1402">
        <f t="shared" si="87"/>
        <v>1.0377943741095152</v>
      </c>
    </row>
    <row r="1403" spans="1:15" x14ac:dyDescent="0.25">
      <c r="A1403">
        <v>0.70050000000000001</v>
      </c>
      <c r="B1403">
        <v>0.19653409999999999</v>
      </c>
      <c r="C1403">
        <v>0.98057939999999999</v>
      </c>
      <c r="D1403">
        <v>1.6354720000000001E-4</v>
      </c>
      <c r="E1403">
        <v>-3.1486849999999997E-2</v>
      </c>
      <c r="F1403">
        <v>1.0119050000000001</v>
      </c>
      <c r="G1403">
        <v>1.097746E-4</v>
      </c>
      <c r="H1403">
        <v>1.3730039999999999</v>
      </c>
      <c r="K1403">
        <f t="shared" si="84"/>
        <v>5.1993553638902498E-2</v>
      </c>
      <c r="L1403">
        <f t="shared" si="85"/>
        <v>9.8129321536000397E-4</v>
      </c>
      <c r="M1403">
        <f t="shared" si="86"/>
        <v>1.0236207673138549</v>
      </c>
      <c r="O1403">
        <f t="shared" si="87"/>
        <v>1.0375912558267428</v>
      </c>
    </row>
    <row r="1404" spans="1:15" x14ac:dyDescent="0.25">
      <c r="A1404">
        <v>0.70099999999999996</v>
      </c>
      <c r="B1404">
        <v>0.19555400000000001</v>
      </c>
      <c r="C1404">
        <v>0.98077530000000002</v>
      </c>
      <c r="D1404">
        <v>1.6374679999999999E-4</v>
      </c>
      <c r="E1404">
        <v>-3.2234150000000003E-2</v>
      </c>
      <c r="F1404">
        <v>1.0117579999999999</v>
      </c>
      <c r="G1404">
        <v>1.098922E-4</v>
      </c>
      <c r="H1404">
        <v>1.374004</v>
      </c>
      <c r="K1404">
        <f t="shared" si="84"/>
        <v>5.1887441280422511E-2</v>
      </c>
      <c r="L1404">
        <f t="shared" si="85"/>
        <v>9.5992769928999501E-4</v>
      </c>
      <c r="M1404">
        <f t="shared" si="86"/>
        <v>1.0233229331072655</v>
      </c>
      <c r="O1404">
        <f t="shared" si="87"/>
        <v>1.0373862839304258</v>
      </c>
    </row>
    <row r="1405" spans="1:15" x14ac:dyDescent="0.25">
      <c r="A1405">
        <v>0.70150009999999996</v>
      </c>
      <c r="B1405">
        <v>0.19457369999999999</v>
      </c>
      <c r="C1405">
        <v>0.98097029999999996</v>
      </c>
      <c r="D1405">
        <v>1.639465E-4</v>
      </c>
      <c r="E1405">
        <v>-3.2981450000000002E-2</v>
      </c>
      <c r="F1405">
        <v>1.0116080000000001</v>
      </c>
      <c r="G1405">
        <v>1.1000990000000001E-4</v>
      </c>
      <c r="H1405">
        <v>1.375003</v>
      </c>
      <c r="K1405">
        <f t="shared" si="84"/>
        <v>5.1781346291522493E-2</v>
      </c>
      <c r="L1405">
        <f t="shared" si="85"/>
        <v>9.3866866129000619E-4</v>
      </c>
      <c r="M1405">
        <f t="shared" si="86"/>
        <v>1.0230190733605109</v>
      </c>
      <c r="O1405">
        <f t="shared" si="87"/>
        <v>1.0371784264596537</v>
      </c>
    </row>
    <row r="1406" spans="1:15" x14ac:dyDescent="0.25">
      <c r="A1406">
        <v>0.70199999999999996</v>
      </c>
      <c r="B1406">
        <v>0.19359319999999999</v>
      </c>
      <c r="C1406">
        <v>0.98116429999999999</v>
      </c>
      <c r="D1406">
        <v>1.6414620000000001E-4</v>
      </c>
      <c r="E1406">
        <v>-3.372874E-2</v>
      </c>
      <c r="F1406">
        <v>1.0114559999999999</v>
      </c>
      <c r="G1406">
        <v>1.101276E-4</v>
      </c>
      <c r="H1406">
        <v>1.3760030000000001</v>
      </c>
      <c r="K1406">
        <f t="shared" si="84"/>
        <v>5.1675264405363602E-2</v>
      </c>
      <c r="L1406">
        <f t="shared" si="85"/>
        <v>9.1758708888999528E-4</v>
      </c>
      <c r="M1406">
        <f t="shared" si="86"/>
        <v>1.0227112135622405</v>
      </c>
      <c r="O1406">
        <f t="shared" si="87"/>
        <v>1.0369686904899753</v>
      </c>
    </row>
    <row r="1407" spans="1:15" x14ac:dyDescent="0.25">
      <c r="A1407">
        <v>0.70250000000000001</v>
      </c>
      <c r="B1407">
        <v>0.19261249999999999</v>
      </c>
      <c r="C1407">
        <v>0.98135720000000004</v>
      </c>
      <c r="D1407">
        <v>1.6434589999999999E-4</v>
      </c>
      <c r="E1407">
        <v>-3.4476050000000001E-2</v>
      </c>
      <c r="F1407">
        <v>1.011301</v>
      </c>
      <c r="G1407">
        <v>1.1024530000000001E-4</v>
      </c>
      <c r="H1407">
        <v>1.3770020000000001</v>
      </c>
      <c r="K1407">
        <f t="shared" si="84"/>
        <v>5.1569209541102501E-2</v>
      </c>
      <c r="L1407">
        <f t="shared" si="85"/>
        <v>8.9663115843999794E-4</v>
      </c>
      <c r="M1407">
        <f t="shared" si="86"/>
        <v>1.0223973332645431</v>
      </c>
      <c r="O1407">
        <f t="shared" si="87"/>
        <v>1.0367560821929551</v>
      </c>
    </row>
    <row r="1408" spans="1:15" x14ac:dyDescent="0.25">
      <c r="A1408">
        <v>0.70299999999999996</v>
      </c>
      <c r="B1408">
        <v>0.19163160000000001</v>
      </c>
      <c r="C1408">
        <v>0.98154929999999996</v>
      </c>
      <c r="D1408">
        <v>1.6454570000000001E-4</v>
      </c>
      <c r="E1408">
        <v>-3.522335E-2</v>
      </c>
      <c r="F1408">
        <v>1.011144</v>
      </c>
      <c r="G1408">
        <v>1.1036289999999999E-4</v>
      </c>
      <c r="H1408">
        <v>1.3780019999999999</v>
      </c>
      <c r="K1408">
        <f t="shared" si="84"/>
        <v>5.1463168339502499E-2</v>
      </c>
      <c r="L1408">
        <f t="shared" si="85"/>
        <v>8.7584626809000506E-4</v>
      </c>
      <c r="M1408">
        <f t="shared" si="86"/>
        <v>1.022079457016726</v>
      </c>
      <c r="O1408">
        <f t="shared" si="87"/>
        <v>1.0365415918448804</v>
      </c>
    </row>
    <row r="1409" spans="1:15" x14ac:dyDescent="0.25">
      <c r="A1409">
        <v>0.70350000000000001</v>
      </c>
      <c r="B1409">
        <v>0.1906506</v>
      </c>
      <c r="C1409">
        <v>0.98174030000000001</v>
      </c>
      <c r="D1409">
        <v>1.647455E-4</v>
      </c>
      <c r="E1409">
        <v>-3.5970639999999998E-2</v>
      </c>
      <c r="F1409">
        <v>1.010985</v>
      </c>
      <c r="G1409">
        <v>1.104806E-4</v>
      </c>
      <c r="H1409">
        <v>1.3790009999999999</v>
      </c>
      <c r="K1409">
        <f t="shared" si="84"/>
        <v>5.1357186419137599E-2</v>
      </c>
      <c r="L1409">
        <f t="shared" si="85"/>
        <v>8.5525247809000067E-4</v>
      </c>
      <c r="M1409">
        <f t="shared" si="86"/>
        <v>1.0217575869074449</v>
      </c>
      <c r="O1409">
        <f t="shared" si="87"/>
        <v>1.036325250973203</v>
      </c>
    </row>
    <row r="1410" spans="1:15" x14ac:dyDescent="0.25">
      <c r="A1410">
        <v>0.70400010000000002</v>
      </c>
      <c r="B1410">
        <v>0.18966930000000001</v>
      </c>
      <c r="C1410">
        <v>0.98193039999999998</v>
      </c>
      <c r="D1410">
        <v>1.649454E-4</v>
      </c>
      <c r="E1410">
        <v>-3.6717939999999998E-2</v>
      </c>
      <c r="F1410">
        <v>1.010823</v>
      </c>
      <c r="G1410">
        <v>1.1059829999999999E-4</v>
      </c>
      <c r="H1410">
        <v>1.38</v>
      </c>
      <c r="K1410">
        <f t="shared" si="84"/>
        <v>5.1251182434817605E-2</v>
      </c>
      <c r="L1410">
        <f t="shared" si="85"/>
        <v>8.3478233476000265E-4</v>
      </c>
      <c r="M1410">
        <f t="shared" si="86"/>
        <v>1.0214297033278568</v>
      </c>
      <c r="O1410">
        <f t="shared" si="87"/>
        <v>1.036106011997534</v>
      </c>
    </row>
    <row r="1411" spans="1:15" x14ac:dyDescent="0.25">
      <c r="A1411">
        <v>0.70450000000000002</v>
      </c>
      <c r="B1411">
        <v>0.18868779999999999</v>
      </c>
      <c r="C1411">
        <v>0.98211939999999998</v>
      </c>
      <c r="D1411">
        <v>1.651453E-4</v>
      </c>
      <c r="E1411">
        <v>-3.7465239999999997E-2</v>
      </c>
      <c r="F1411">
        <v>1.010659</v>
      </c>
      <c r="G1411">
        <v>1.1071589999999999E-4</v>
      </c>
      <c r="H1411">
        <v>1.381</v>
      </c>
      <c r="K1411">
        <f t="shared" ref="K1411:K1474" si="88">(B1411-E1411)^2</f>
        <v>5.1145197501241586E-2</v>
      </c>
      <c r="L1411">
        <f t="shared" ref="L1411:L1474" si="89">(C1411-F1411)^2</f>
        <v>8.1450876815999994E-4</v>
      </c>
      <c r="M1411">
        <f t="shared" ref="M1411:M1474" si="90">(D1411-F1411)^2</f>
        <v>1.0210978303864646</v>
      </c>
      <c r="O1411">
        <f t="shared" ref="O1411:O1474" si="91">SQRT(SUM(K1411:M1411))</f>
        <v>1.0358849051201906</v>
      </c>
    </row>
    <row r="1412" spans="1:15" x14ac:dyDescent="0.25">
      <c r="A1412">
        <v>0.70499999999999996</v>
      </c>
      <c r="B1412">
        <v>0.18770609999999999</v>
      </c>
      <c r="C1412">
        <v>0.98230740000000005</v>
      </c>
      <c r="D1412">
        <v>1.653452E-4</v>
      </c>
      <c r="E1412">
        <v>-3.8212540000000003E-2</v>
      </c>
      <c r="F1412">
        <v>1.0104919999999999</v>
      </c>
      <c r="G1412">
        <v>1.108336E-4</v>
      </c>
      <c r="H1412">
        <v>1.381999</v>
      </c>
      <c r="K1412">
        <f t="shared" si="88"/>
        <v>5.1039231899449602E-2</v>
      </c>
      <c r="L1412">
        <f t="shared" si="89"/>
        <v>7.9437167715999397E-4</v>
      </c>
      <c r="M1412">
        <f t="shared" si="90"/>
        <v>1.0207599493993584</v>
      </c>
      <c r="O1412">
        <f t="shared" si="91"/>
        <v>1.0356609256778824</v>
      </c>
    </row>
    <row r="1413" spans="1:15" x14ac:dyDescent="0.25">
      <c r="A1413">
        <v>0.70550000000000002</v>
      </c>
      <c r="B1413">
        <v>0.18672430000000001</v>
      </c>
      <c r="C1413">
        <v>0.98249450000000005</v>
      </c>
      <c r="D1413">
        <v>1.655452E-4</v>
      </c>
      <c r="E1413">
        <v>-3.8959840000000003E-2</v>
      </c>
      <c r="F1413">
        <v>1.0103219999999999</v>
      </c>
      <c r="G1413">
        <v>1.109513E-4</v>
      </c>
      <c r="H1413">
        <v>1.3829990000000001</v>
      </c>
      <c r="K1413">
        <f t="shared" si="88"/>
        <v>5.0933331047539603E-2</v>
      </c>
      <c r="L1413">
        <f t="shared" si="89"/>
        <v>7.7436975624999406E-4</v>
      </c>
      <c r="M1413">
        <f t="shared" si="90"/>
        <v>1.0204160631741044</v>
      </c>
      <c r="O1413">
        <f t="shared" si="91"/>
        <v>1.0354340944637153</v>
      </c>
    </row>
    <row r="1414" spans="1:15" x14ac:dyDescent="0.25">
      <c r="A1414">
        <v>0.70599999999999996</v>
      </c>
      <c r="B1414">
        <v>0.1857422</v>
      </c>
      <c r="C1414">
        <v>0.98268069999999996</v>
      </c>
      <c r="D1414">
        <v>1.6574529999999999E-4</v>
      </c>
      <c r="E1414">
        <v>-3.9707140000000002E-2</v>
      </c>
      <c r="F1414">
        <v>1.010151</v>
      </c>
      <c r="G1414">
        <v>1.110689E-4</v>
      </c>
      <c r="H1414">
        <v>1.3839980000000001</v>
      </c>
      <c r="K1414">
        <f t="shared" si="88"/>
        <v>5.08274049064356E-2</v>
      </c>
      <c r="L1414">
        <f t="shared" si="89"/>
        <v>7.5461738209000326E-4</v>
      </c>
      <c r="M1414">
        <f t="shared" si="90"/>
        <v>1.020070214711424</v>
      </c>
      <c r="O1414">
        <f t="shared" si="91"/>
        <v>1.0352063741109545</v>
      </c>
    </row>
    <row r="1415" spans="1:15" x14ac:dyDescent="0.25">
      <c r="A1415">
        <v>0.70650009999999996</v>
      </c>
      <c r="B1415">
        <v>0.18476000000000001</v>
      </c>
      <c r="C1415">
        <v>0.98286589999999996</v>
      </c>
      <c r="D1415">
        <v>1.6594529999999999E-4</v>
      </c>
      <c r="E1415">
        <v>-4.0454440000000001E-2</v>
      </c>
      <c r="F1415">
        <v>1.0099769999999999</v>
      </c>
      <c r="G1415">
        <v>1.111866E-4</v>
      </c>
      <c r="H1415">
        <v>1.384998</v>
      </c>
      <c r="K1415">
        <f t="shared" si="88"/>
        <v>5.072154398451361E-2</v>
      </c>
      <c r="L1415">
        <f t="shared" si="89"/>
        <v>7.3501174320999695E-4</v>
      </c>
      <c r="M1415">
        <f t="shared" si="90"/>
        <v>1.0197183661943261</v>
      </c>
      <c r="O1415">
        <f t="shared" si="91"/>
        <v>1.0349758074090667</v>
      </c>
    </row>
    <row r="1416" spans="1:15" x14ac:dyDescent="0.25">
      <c r="A1416">
        <v>0.70699999999999996</v>
      </c>
      <c r="B1416">
        <v>0.18377760000000001</v>
      </c>
      <c r="C1416">
        <v>0.98304999999999998</v>
      </c>
      <c r="D1416">
        <v>1.661454E-4</v>
      </c>
      <c r="E1416">
        <v>-4.1201740000000001E-2</v>
      </c>
      <c r="F1416">
        <v>1.0098</v>
      </c>
      <c r="G1416">
        <v>1.113043E-4</v>
      </c>
      <c r="H1416">
        <v>1.3859969999999999</v>
      </c>
      <c r="K1416">
        <f t="shared" si="88"/>
        <v>5.0615703426835613E-2</v>
      </c>
      <c r="L1416">
        <f t="shared" si="89"/>
        <v>7.1556250000000276E-4</v>
      </c>
      <c r="M1416">
        <f t="shared" si="90"/>
        <v>1.0193605203544542</v>
      </c>
      <c r="O1416">
        <f t="shared" si="91"/>
        <v>1.0347423767688699</v>
      </c>
    </row>
    <row r="1417" spans="1:15" x14ac:dyDescent="0.25">
      <c r="A1417">
        <v>0.70750000000000002</v>
      </c>
      <c r="B1417">
        <v>0.18279500000000001</v>
      </c>
      <c r="C1417">
        <v>0.98323329999999998</v>
      </c>
      <c r="D1417">
        <v>1.6634549999999999E-4</v>
      </c>
      <c r="E1417">
        <v>-4.194904E-2</v>
      </c>
      <c r="F1417">
        <v>1.0096210000000001</v>
      </c>
      <c r="G1417">
        <v>1.11422E-4</v>
      </c>
      <c r="H1417">
        <v>1.386997</v>
      </c>
      <c r="K1417">
        <f t="shared" si="88"/>
        <v>5.0509883515521603E-2</v>
      </c>
      <c r="L1417">
        <f t="shared" si="89"/>
        <v>6.9631071129000661E-4</v>
      </c>
      <c r="M1417">
        <f t="shared" si="90"/>
        <v>1.0189986994917144</v>
      </c>
      <c r="O1417">
        <f t="shared" si="91"/>
        <v>1.0345070776551148</v>
      </c>
    </row>
    <row r="1418" spans="1:15" x14ac:dyDescent="0.25">
      <c r="A1418">
        <v>0.70799999999999996</v>
      </c>
      <c r="B1418">
        <v>0.18181220000000001</v>
      </c>
      <c r="C1418">
        <v>0.98341540000000005</v>
      </c>
      <c r="D1418">
        <v>1.6654570000000001E-4</v>
      </c>
      <c r="E1418">
        <v>-4.2696339999999999E-2</v>
      </c>
      <c r="F1418">
        <v>1.009439</v>
      </c>
      <c r="G1418">
        <v>1.1153960000000001E-4</v>
      </c>
      <c r="H1418">
        <v>1.387996</v>
      </c>
      <c r="K1418">
        <f t="shared" si="88"/>
        <v>5.0404084532931603E-2</v>
      </c>
      <c r="L1418">
        <f t="shared" si="89"/>
        <v>6.7722775695999607E-4</v>
      </c>
      <c r="M1418">
        <f t="shared" si="90"/>
        <v>1.0186308870087457</v>
      </c>
      <c r="O1418">
        <f t="shared" si="91"/>
        <v>1.0342689202033664</v>
      </c>
    </row>
    <row r="1419" spans="1:15" x14ac:dyDescent="0.25">
      <c r="A1419">
        <v>0.70850000000000002</v>
      </c>
      <c r="B1419">
        <v>0.1808292</v>
      </c>
      <c r="C1419">
        <v>0.98359660000000004</v>
      </c>
      <c r="D1419">
        <v>1.667459E-4</v>
      </c>
      <c r="E1419">
        <v>-4.3443639999999999E-2</v>
      </c>
      <c r="F1419">
        <v>1.009255</v>
      </c>
      <c r="G1419">
        <v>1.116573E-4</v>
      </c>
      <c r="H1419">
        <v>1.3889959999999999</v>
      </c>
      <c r="K1419">
        <f t="shared" si="88"/>
        <v>5.02983067616656E-2</v>
      </c>
      <c r="L1419">
        <f t="shared" si="89"/>
        <v>6.5835349055999842E-4</v>
      </c>
      <c r="M1419">
        <f t="shared" si="90"/>
        <v>1.0182591045625859</v>
      </c>
      <c r="O1419">
        <f t="shared" si="91"/>
        <v>1.0340288994098819</v>
      </c>
    </row>
    <row r="1420" spans="1:15" x14ac:dyDescent="0.25">
      <c r="A1420">
        <v>0.70900010000000002</v>
      </c>
      <c r="B1420">
        <v>0.17984600000000001</v>
      </c>
      <c r="C1420">
        <v>0.98377689999999995</v>
      </c>
      <c r="D1420">
        <v>1.669462E-4</v>
      </c>
      <c r="E1420">
        <v>-4.4190939999999998E-2</v>
      </c>
      <c r="F1420">
        <v>1.009069</v>
      </c>
      <c r="G1420">
        <v>1.1177500000000001E-4</v>
      </c>
      <c r="H1420">
        <v>1.3899950000000001</v>
      </c>
      <c r="K1420">
        <f t="shared" si="88"/>
        <v>5.0192550484563607E-2</v>
      </c>
      <c r="L1420">
        <f t="shared" si="89"/>
        <v>6.3969032241000196E-4</v>
      </c>
      <c r="M1420">
        <f t="shared" si="90"/>
        <v>1.0178833541618582</v>
      </c>
      <c r="O1420">
        <f t="shared" si="91"/>
        <v>1.0337870162508485</v>
      </c>
    </row>
    <row r="1421" spans="1:15" x14ac:dyDescent="0.25">
      <c r="A1421">
        <v>0.70950000000000002</v>
      </c>
      <c r="B1421">
        <v>0.17886270000000001</v>
      </c>
      <c r="C1421">
        <v>0.98395619999999995</v>
      </c>
      <c r="D1421">
        <v>1.6714639999999999E-4</v>
      </c>
      <c r="E1421">
        <v>-4.4938239999999997E-2</v>
      </c>
      <c r="F1421">
        <v>1.00888</v>
      </c>
      <c r="G1421">
        <v>1.1189260000000001E-4</v>
      </c>
      <c r="H1421">
        <v>1.3909940000000001</v>
      </c>
      <c r="K1421">
        <f t="shared" si="88"/>
        <v>5.0086860744883603E-2</v>
      </c>
      <c r="L1421">
        <f t="shared" si="89"/>
        <v>6.2119580644000262E-4</v>
      </c>
      <c r="M1421">
        <f t="shared" si="90"/>
        <v>1.0175016210178551</v>
      </c>
      <c r="O1421">
        <f t="shared" si="91"/>
        <v>1.0335422959749536</v>
      </c>
    </row>
    <row r="1422" spans="1:15" x14ac:dyDescent="0.25">
      <c r="A1422">
        <v>0.71</v>
      </c>
      <c r="B1422">
        <v>0.17787919999999999</v>
      </c>
      <c r="C1422">
        <v>0.98413439999999996</v>
      </c>
      <c r="D1422">
        <v>1.6734679999999999E-4</v>
      </c>
      <c r="E1422">
        <v>-4.5685539999999997E-2</v>
      </c>
      <c r="F1422">
        <v>1.0086889999999999</v>
      </c>
      <c r="G1422">
        <v>1.120103E-4</v>
      </c>
      <c r="H1422">
        <v>1.391994</v>
      </c>
      <c r="K1422">
        <f t="shared" si="88"/>
        <v>4.9981192971267595E-2</v>
      </c>
      <c r="L1422">
        <f t="shared" si="89"/>
        <v>6.0292838115999915E-4</v>
      </c>
      <c r="M1422">
        <f t="shared" si="90"/>
        <v>1.0171159249732609</v>
      </c>
      <c r="O1422">
        <f t="shared" si="91"/>
        <v>1.0332957206558482</v>
      </c>
    </row>
    <row r="1423" spans="1:15" x14ac:dyDescent="0.25">
      <c r="A1423">
        <v>0.71050009999999997</v>
      </c>
      <c r="B1423">
        <v>0.17689550000000001</v>
      </c>
      <c r="C1423">
        <v>0.98431179999999996</v>
      </c>
      <c r="D1423">
        <v>1.6754709999999999E-4</v>
      </c>
      <c r="E1423">
        <v>-4.6432830000000001E-2</v>
      </c>
      <c r="F1423">
        <v>1.0084949999999999</v>
      </c>
      <c r="G1423">
        <v>1.1212799999999999E-4</v>
      </c>
      <c r="H1423">
        <v>1.3929929999999999</v>
      </c>
      <c r="K1423">
        <f t="shared" si="88"/>
        <v>4.9875542980588911E-2</v>
      </c>
      <c r="L1423">
        <f t="shared" si="89"/>
        <v>5.8482716223999813E-4</v>
      </c>
      <c r="M1423">
        <f t="shared" si="90"/>
        <v>1.0167242522718016</v>
      </c>
      <c r="O1423">
        <f t="shared" si="91"/>
        <v>1.0330462828037428</v>
      </c>
    </row>
    <row r="1424" spans="1:15" x14ac:dyDescent="0.25">
      <c r="A1424">
        <v>0.71099999999999997</v>
      </c>
      <c r="B1424">
        <v>0.1759116</v>
      </c>
      <c r="C1424">
        <v>0.98448800000000003</v>
      </c>
      <c r="D1424">
        <v>1.677475E-4</v>
      </c>
      <c r="E1424">
        <v>-4.7180130000000001E-2</v>
      </c>
      <c r="F1424">
        <v>1.0082990000000001</v>
      </c>
      <c r="G1424">
        <v>1.122457E-4</v>
      </c>
      <c r="H1424">
        <v>1.393993</v>
      </c>
      <c r="K1424">
        <f t="shared" si="88"/>
        <v>4.9769919994392897E-2</v>
      </c>
      <c r="L1424">
        <f t="shared" si="89"/>
        <v>5.6696372100000132E-4</v>
      </c>
      <c r="M1424">
        <f t="shared" si="90"/>
        <v>1.016328622267219</v>
      </c>
      <c r="O1424">
        <f t="shared" si="91"/>
        <v>1.0327949970747399</v>
      </c>
    </row>
    <row r="1425" spans="1:15" x14ac:dyDescent="0.25">
      <c r="A1425">
        <v>0.71150000000000002</v>
      </c>
      <c r="B1425">
        <v>0.17492750000000001</v>
      </c>
      <c r="C1425">
        <v>0.98466339999999997</v>
      </c>
      <c r="D1425">
        <v>1.6794790000000001E-4</v>
      </c>
      <c r="E1425">
        <v>-4.7927440000000002E-2</v>
      </c>
      <c r="F1425">
        <v>1.0081</v>
      </c>
      <c r="G1425">
        <v>1.123633E-4</v>
      </c>
      <c r="H1425">
        <v>1.394992</v>
      </c>
      <c r="K1425">
        <f t="shared" si="88"/>
        <v>4.9664324282403603E-2</v>
      </c>
      <c r="L1425">
        <f t="shared" si="89"/>
        <v>5.4927421956000135E-4</v>
      </c>
      <c r="M1425">
        <f t="shared" si="90"/>
        <v>1.015927021650517</v>
      </c>
      <c r="O1425">
        <f t="shared" si="91"/>
        <v>1.032540856408346</v>
      </c>
    </row>
    <row r="1426" spans="1:15" x14ac:dyDescent="0.25">
      <c r="A1426">
        <v>0.71199999999999997</v>
      </c>
      <c r="B1426">
        <v>0.1739433</v>
      </c>
      <c r="C1426">
        <v>0.98483770000000004</v>
      </c>
      <c r="D1426">
        <v>1.6814839999999999E-4</v>
      </c>
      <c r="E1426">
        <v>-4.8674729999999999E-2</v>
      </c>
      <c r="F1426">
        <v>1.0078990000000001</v>
      </c>
      <c r="G1426">
        <v>1.12481E-4</v>
      </c>
      <c r="H1426">
        <v>1.3959919999999999</v>
      </c>
      <c r="K1426">
        <f t="shared" si="88"/>
        <v>4.9558787281080895E-2</v>
      </c>
      <c r="L1426">
        <f t="shared" si="89"/>
        <v>5.3182355769000285E-4</v>
      </c>
      <c r="M1426">
        <f t="shared" si="90"/>
        <v>1.0155214692664614</v>
      </c>
      <c r="O1426">
        <f t="shared" si="91"/>
        <v>1.0322848832106533</v>
      </c>
    </row>
    <row r="1427" spans="1:15" x14ac:dyDescent="0.25">
      <c r="A1427">
        <v>0.71250000000000002</v>
      </c>
      <c r="B1427">
        <v>0.1729589</v>
      </c>
      <c r="C1427">
        <v>0.98501110000000003</v>
      </c>
      <c r="D1427">
        <v>1.683489E-4</v>
      </c>
      <c r="E1427">
        <v>-4.9422029999999999E-2</v>
      </c>
      <c r="F1427">
        <v>1.007695</v>
      </c>
      <c r="G1427">
        <v>1.125987E-4</v>
      </c>
      <c r="H1427">
        <v>1.3969910000000001</v>
      </c>
      <c r="K1427">
        <f t="shared" si="88"/>
        <v>4.9453278027664901E-2</v>
      </c>
      <c r="L1427">
        <f t="shared" si="89"/>
        <v>5.1455931920999908E-4</v>
      </c>
      <c r="M1427">
        <f t="shared" si="90"/>
        <v>1.0151099526767813</v>
      </c>
      <c r="O1427">
        <f t="shared" si="91"/>
        <v>1.0320260607289218</v>
      </c>
    </row>
    <row r="1428" spans="1:15" x14ac:dyDescent="0.25">
      <c r="A1428">
        <v>0.71300010000000003</v>
      </c>
      <c r="B1428">
        <v>0.1719743</v>
      </c>
      <c r="C1428">
        <v>0.98518340000000004</v>
      </c>
      <c r="D1428">
        <v>1.685495E-4</v>
      </c>
      <c r="E1428">
        <v>-5.0169329999999998E-2</v>
      </c>
      <c r="F1428">
        <v>1.0074890000000001</v>
      </c>
      <c r="G1428">
        <v>1.127163E-4</v>
      </c>
      <c r="H1428">
        <v>1.397991</v>
      </c>
      <c r="K1428">
        <f t="shared" si="88"/>
        <v>4.934779234957689E-2</v>
      </c>
      <c r="L1428">
        <f t="shared" si="89"/>
        <v>4.9753979136000158E-4</v>
      </c>
      <c r="M1428">
        <f t="shared" si="90"/>
        <v>1.0146944899955233</v>
      </c>
      <c r="O1428">
        <f t="shared" si="91"/>
        <v>1.0317653910344444</v>
      </c>
    </row>
    <row r="1429" spans="1:15" x14ac:dyDescent="0.25">
      <c r="A1429">
        <v>0.71350000000000002</v>
      </c>
      <c r="B1429">
        <v>0.17098949999999999</v>
      </c>
      <c r="C1429">
        <v>0.98535479999999998</v>
      </c>
      <c r="D1429">
        <v>1.6875000000000001E-4</v>
      </c>
      <c r="E1429">
        <v>-5.0916629999999997E-2</v>
      </c>
      <c r="F1429">
        <v>1.0072810000000001</v>
      </c>
      <c r="G1429">
        <v>1.12834E-4</v>
      </c>
      <c r="H1429">
        <v>1.39899</v>
      </c>
      <c r="K1429">
        <f t="shared" si="88"/>
        <v>4.9242330531576887E-2</v>
      </c>
      <c r="L1429">
        <f t="shared" si="89"/>
        <v>4.8075824644000514E-4</v>
      </c>
      <c r="M1429">
        <f t="shared" si="90"/>
        <v>1.0142750841000625</v>
      </c>
      <c r="O1429">
        <f t="shared" si="91"/>
        <v>1.0315028709984666</v>
      </c>
    </row>
    <row r="1430" spans="1:15" x14ac:dyDescent="0.25">
      <c r="A1430">
        <v>0.71399999999999997</v>
      </c>
      <c r="B1430">
        <v>0.17000460000000001</v>
      </c>
      <c r="C1430">
        <v>0.98552530000000005</v>
      </c>
      <c r="D1430">
        <v>1.689506E-4</v>
      </c>
      <c r="E1430">
        <v>-5.1663929999999997E-2</v>
      </c>
      <c r="F1430">
        <v>1.0070699999999999</v>
      </c>
      <c r="G1430">
        <v>1.129517E-4</v>
      </c>
      <c r="H1430">
        <v>1.3999900000000001</v>
      </c>
      <c r="K1430">
        <f t="shared" si="88"/>
        <v>4.9136937192360904E-2</v>
      </c>
      <c r="L1430">
        <f t="shared" si="89"/>
        <v>4.64174098089994E-4</v>
      </c>
      <c r="M1430">
        <f t="shared" si="90"/>
        <v>1.013849723282821</v>
      </c>
      <c r="O1430">
        <f t="shared" si="91"/>
        <v>1.0312375257782622</v>
      </c>
    </row>
    <row r="1431" spans="1:15" x14ac:dyDescent="0.25">
      <c r="A1431">
        <v>0.71450000000000002</v>
      </c>
      <c r="B1431">
        <v>0.16901939999999999</v>
      </c>
      <c r="C1431">
        <v>0.98569470000000003</v>
      </c>
      <c r="D1431">
        <v>1.691513E-4</v>
      </c>
      <c r="E1431">
        <v>-5.2411230000000003E-2</v>
      </c>
      <c r="F1431">
        <v>1.006856</v>
      </c>
      <c r="G1431">
        <v>1.1306930000000001E-4</v>
      </c>
      <c r="H1431">
        <v>1.400989</v>
      </c>
      <c r="K1431">
        <f t="shared" si="88"/>
        <v>4.9031523902196894E-2</v>
      </c>
      <c r="L1431">
        <f t="shared" si="89"/>
        <v>4.4780061768999739E-4</v>
      </c>
      <c r="M1431">
        <f t="shared" si="90"/>
        <v>1.0134184113455367</v>
      </c>
      <c r="O1431">
        <f t="shared" si="91"/>
        <v>1.030969318585875</v>
      </c>
    </row>
    <row r="1432" spans="1:15" x14ac:dyDescent="0.25">
      <c r="A1432">
        <v>0.71499999999999997</v>
      </c>
      <c r="B1432">
        <v>0.16803419999999999</v>
      </c>
      <c r="C1432">
        <v>0.98586309999999999</v>
      </c>
      <c r="D1432">
        <v>1.69352E-4</v>
      </c>
      <c r="E1432">
        <v>-5.3158530000000002E-2</v>
      </c>
      <c r="F1432">
        <v>1.0066409999999999</v>
      </c>
      <c r="G1432">
        <v>1.13187E-4</v>
      </c>
      <c r="H1432">
        <v>1.4019889999999999</v>
      </c>
      <c r="K1432">
        <f t="shared" si="88"/>
        <v>4.8926223804852904E-2</v>
      </c>
      <c r="L1432">
        <f t="shared" si="89"/>
        <v>4.3172112840999605E-4</v>
      </c>
      <c r="M1432">
        <f t="shared" si="90"/>
        <v>1.0129851782278358</v>
      </c>
      <c r="O1432">
        <f t="shared" si="91"/>
        <v>1.0307003071509675</v>
      </c>
    </row>
    <row r="1433" spans="1:15" x14ac:dyDescent="0.25">
      <c r="A1433">
        <v>0.71550009999999997</v>
      </c>
      <c r="B1433">
        <v>0.16704869999999999</v>
      </c>
      <c r="C1433">
        <v>0.98603059999999998</v>
      </c>
      <c r="D1433">
        <v>1.695527E-4</v>
      </c>
      <c r="E1433">
        <v>-5.3905830000000002E-2</v>
      </c>
      <c r="F1433">
        <v>1.0064219999999999</v>
      </c>
      <c r="G1433">
        <v>1.1330470000000001E-4</v>
      </c>
      <c r="H1433">
        <v>1.4029879999999999</v>
      </c>
      <c r="K1433">
        <f t="shared" si="88"/>
        <v>4.8820904327520891E-2</v>
      </c>
      <c r="L1433">
        <f t="shared" si="89"/>
        <v>4.1580919395999791E-4</v>
      </c>
      <c r="M1433">
        <f t="shared" si="90"/>
        <v>1.0125439876972391</v>
      </c>
      <c r="O1433">
        <f t="shared" si="91"/>
        <v>1.0304274361733192</v>
      </c>
    </row>
    <row r="1434" spans="1:15" x14ac:dyDescent="0.25">
      <c r="A1434">
        <v>0.71599999999999997</v>
      </c>
      <c r="B1434">
        <v>0.16606309999999999</v>
      </c>
      <c r="C1434">
        <v>0.98619710000000005</v>
      </c>
      <c r="D1434">
        <v>1.697534E-4</v>
      </c>
      <c r="E1434">
        <v>-5.4653130000000001E-2</v>
      </c>
      <c r="F1434">
        <v>1.006202</v>
      </c>
      <c r="G1434">
        <v>1.134224E-4</v>
      </c>
      <c r="H1434">
        <v>1.403988</v>
      </c>
      <c r="K1434">
        <f t="shared" si="88"/>
        <v>4.871565418541289E-2</v>
      </c>
      <c r="L1434">
        <f t="shared" si="89"/>
        <v>4.0019602400999968E-4</v>
      </c>
      <c r="M1434">
        <f t="shared" si="90"/>
        <v>1.0121008811990433</v>
      </c>
      <c r="O1434">
        <f t="shared" si="91"/>
        <v>1.0301537416368811</v>
      </c>
    </row>
    <row r="1435" spans="1:15" x14ac:dyDescent="0.25">
      <c r="A1435">
        <v>0.71650000000000003</v>
      </c>
      <c r="B1435">
        <v>0.16507730000000001</v>
      </c>
      <c r="C1435">
        <v>0.98636259999999998</v>
      </c>
      <c r="D1435">
        <v>1.6995420000000001E-4</v>
      </c>
      <c r="E1435">
        <v>-5.5400430000000001E-2</v>
      </c>
      <c r="F1435">
        <v>1.005978</v>
      </c>
      <c r="G1435">
        <v>1.1354E-4</v>
      </c>
      <c r="H1435">
        <v>1.404987</v>
      </c>
      <c r="K1435">
        <f t="shared" si="88"/>
        <v>4.8610429425952902E-2</v>
      </c>
      <c r="L1435">
        <f t="shared" si="89"/>
        <v>3.8476391716000239E-4</v>
      </c>
      <c r="M1435">
        <f t="shared" si="90"/>
        <v>1.0116498249960151</v>
      </c>
      <c r="O1435">
        <f t="shared" si="91"/>
        <v>1.0298762150565126</v>
      </c>
    </row>
    <row r="1436" spans="1:15" x14ac:dyDescent="0.25">
      <c r="A1436">
        <v>0.71699999999999997</v>
      </c>
      <c r="B1436">
        <v>0.1640913</v>
      </c>
      <c r="C1436">
        <v>0.98652709999999999</v>
      </c>
      <c r="D1436">
        <v>1.7015509999999999E-4</v>
      </c>
      <c r="E1436">
        <v>-5.6147719999999998E-2</v>
      </c>
      <c r="F1436">
        <v>1.0057529999999999</v>
      </c>
      <c r="G1436">
        <v>1.1365769999999999E-4</v>
      </c>
      <c r="H1436">
        <v>1.4059870000000001</v>
      </c>
      <c r="K1436">
        <f t="shared" si="88"/>
        <v>4.8505225930560406E-2</v>
      </c>
      <c r="L1436">
        <f t="shared" si="89"/>
        <v>3.6963523080999643E-4</v>
      </c>
      <c r="M1436">
        <f t="shared" si="90"/>
        <v>1.0111968579571773</v>
      </c>
      <c r="O1436">
        <f t="shared" si="91"/>
        <v>1.0295978433925295</v>
      </c>
    </row>
    <row r="1437" spans="1:15" x14ac:dyDescent="0.25">
      <c r="A1437">
        <v>0.71750000000000003</v>
      </c>
      <c r="B1437">
        <v>0.16310520000000001</v>
      </c>
      <c r="C1437">
        <v>0.98669059999999997</v>
      </c>
      <c r="D1437">
        <v>1.703559E-4</v>
      </c>
      <c r="E1437">
        <v>-5.6895029999999999E-2</v>
      </c>
      <c r="F1437">
        <v>1.005525</v>
      </c>
      <c r="G1437">
        <v>1.137754E-4</v>
      </c>
      <c r="H1437">
        <v>1.4069860000000001</v>
      </c>
      <c r="K1437">
        <f t="shared" si="88"/>
        <v>4.8400101200052906E-2</v>
      </c>
      <c r="L1437">
        <f t="shared" si="89"/>
        <v>3.5473462336000109E-4</v>
      </c>
      <c r="M1437">
        <f t="shared" si="90"/>
        <v>1.0107379604134379</v>
      </c>
      <c r="O1437">
        <f t="shared" si="91"/>
        <v>1.0293166647037493</v>
      </c>
    </row>
    <row r="1438" spans="1:15" x14ac:dyDescent="0.25">
      <c r="A1438">
        <v>0.71800010000000003</v>
      </c>
      <c r="B1438">
        <v>0.16211890000000001</v>
      </c>
      <c r="C1438">
        <v>0.98685310000000004</v>
      </c>
      <c r="D1438">
        <v>1.7055680000000001E-4</v>
      </c>
      <c r="E1438">
        <v>-5.7642319999999997E-2</v>
      </c>
      <c r="F1438">
        <v>1.0052939999999999</v>
      </c>
      <c r="G1438">
        <v>1.13893E-4</v>
      </c>
      <c r="H1438">
        <v>1.407986</v>
      </c>
      <c r="K1438">
        <f t="shared" si="88"/>
        <v>4.82949938158884E-2</v>
      </c>
      <c r="L1438">
        <f t="shared" si="89"/>
        <v>3.4006679280999526E-4</v>
      </c>
      <c r="M1438">
        <f t="shared" si="90"/>
        <v>1.0102731360702233</v>
      </c>
      <c r="O1438">
        <f t="shared" si="91"/>
        <v>1.0290326509294647</v>
      </c>
    </row>
    <row r="1439" spans="1:15" x14ac:dyDescent="0.25">
      <c r="A1439">
        <v>0.71850000000000003</v>
      </c>
      <c r="B1439">
        <v>0.16113240000000001</v>
      </c>
      <c r="C1439">
        <v>0.98701470000000002</v>
      </c>
      <c r="D1439">
        <v>1.707577E-4</v>
      </c>
      <c r="E1439">
        <v>-5.8389620000000003E-2</v>
      </c>
      <c r="F1439">
        <v>1.005061</v>
      </c>
      <c r="G1439">
        <v>1.140107E-4</v>
      </c>
      <c r="H1439">
        <v>1.4089849999999999</v>
      </c>
      <c r="K1439">
        <f t="shared" si="88"/>
        <v>4.8189917264880408E-2</v>
      </c>
      <c r="L1439">
        <f t="shared" si="89"/>
        <v>3.2566894368999853E-4</v>
      </c>
      <c r="M1439">
        <f t="shared" si="90"/>
        <v>1.0098043990697525</v>
      </c>
      <c r="O1439">
        <f t="shared" si="91"/>
        <v>1.0287468032894795</v>
      </c>
    </row>
    <row r="1440" spans="1:15" x14ac:dyDescent="0.25">
      <c r="A1440">
        <v>0.71899999999999997</v>
      </c>
      <c r="B1440">
        <v>0.1601458</v>
      </c>
      <c r="C1440">
        <v>0.98717520000000003</v>
      </c>
      <c r="D1440">
        <v>1.7095869999999999E-4</v>
      </c>
      <c r="E1440">
        <v>-5.9136920000000003E-2</v>
      </c>
      <c r="F1440">
        <v>1.0048250000000001</v>
      </c>
      <c r="G1440">
        <v>1.141284E-4</v>
      </c>
      <c r="H1440">
        <v>1.409985</v>
      </c>
      <c r="K1440">
        <f t="shared" si="88"/>
        <v>4.8084911290598407E-2</v>
      </c>
      <c r="L1440">
        <f t="shared" si="89"/>
        <v>3.1151544004000173E-4</v>
      </c>
      <c r="M1440">
        <f t="shared" si="90"/>
        <v>1.0093297427004222</v>
      </c>
      <c r="O1440">
        <f t="shared" si="91"/>
        <v>1.0284581515215194</v>
      </c>
    </row>
    <row r="1441" spans="1:15" x14ac:dyDescent="0.25">
      <c r="A1441">
        <v>0.71950000000000003</v>
      </c>
      <c r="B1441">
        <v>0.15915899999999999</v>
      </c>
      <c r="C1441">
        <v>0.98733479999999996</v>
      </c>
      <c r="D1441">
        <v>1.7115969999999999E-4</v>
      </c>
      <c r="E1441">
        <v>-5.9884220000000002E-2</v>
      </c>
      <c r="F1441">
        <v>1.004588</v>
      </c>
      <c r="G1441">
        <v>1.142461E-4</v>
      </c>
      <c r="H1441">
        <v>1.410984</v>
      </c>
      <c r="K1441">
        <f t="shared" si="88"/>
        <v>4.797993222796839E-2</v>
      </c>
      <c r="L1441">
        <f t="shared" si="89"/>
        <v>2.9767291024000275E-4</v>
      </c>
      <c r="M1441">
        <f t="shared" si="90"/>
        <v>1.0088531890782357</v>
      </c>
      <c r="O1441">
        <f t="shared" si="91"/>
        <v>1.028168660394025</v>
      </c>
    </row>
    <row r="1442" spans="1:15" x14ac:dyDescent="0.25">
      <c r="A1442">
        <v>0.72</v>
      </c>
      <c r="B1442">
        <v>0.15817210000000001</v>
      </c>
      <c r="C1442">
        <v>0.98749350000000002</v>
      </c>
      <c r="D1442">
        <v>1.7136070000000001E-4</v>
      </c>
      <c r="E1442">
        <v>-6.0631520000000001E-2</v>
      </c>
      <c r="F1442">
        <v>1.0043470000000001</v>
      </c>
      <c r="G1442">
        <v>1.143637E-4</v>
      </c>
      <c r="H1442">
        <v>1.4119839999999999</v>
      </c>
      <c r="K1442">
        <f t="shared" si="88"/>
        <v>4.7875024125104401E-2</v>
      </c>
      <c r="L1442">
        <f t="shared" si="89"/>
        <v>2.840404622500026E-4</v>
      </c>
      <c r="M1442">
        <f t="shared" si="90"/>
        <v>1.0083687145635638</v>
      </c>
      <c r="O1442">
        <f t="shared" si="91"/>
        <v>1.0278753714098408</v>
      </c>
    </row>
    <row r="1443" spans="1:15" x14ac:dyDescent="0.25">
      <c r="A1443">
        <v>0.72050009999999998</v>
      </c>
      <c r="B1443">
        <v>0.15718499999999999</v>
      </c>
      <c r="C1443">
        <v>0.98765099999999995</v>
      </c>
      <c r="D1443">
        <v>1.715617E-4</v>
      </c>
      <c r="E1443">
        <v>-6.1378820000000001E-2</v>
      </c>
      <c r="F1443">
        <v>1.0041040000000001</v>
      </c>
      <c r="G1443">
        <v>1.144814E-4</v>
      </c>
      <c r="H1443">
        <v>1.4129830000000001</v>
      </c>
      <c r="K1443">
        <f t="shared" si="88"/>
        <v>4.7770143412992398E-2</v>
      </c>
      <c r="L1443">
        <f t="shared" si="89"/>
        <v>2.7070120900000533E-4</v>
      </c>
      <c r="M1443">
        <f t="shared" si="90"/>
        <v>1.0078803406709835</v>
      </c>
      <c r="O1443">
        <f t="shared" si="91"/>
        <v>1.0275802573487756</v>
      </c>
    </row>
    <row r="1444" spans="1:15" x14ac:dyDescent="0.25">
      <c r="A1444">
        <v>0.72099999999999997</v>
      </c>
      <c r="B1444">
        <v>0.15619769999999999</v>
      </c>
      <c r="C1444">
        <v>0.98780769999999996</v>
      </c>
      <c r="D1444">
        <v>1.717628E-4</v>
      </c>
      <c r="E1444">
        <v>-6.212612E-2</v>
      </c>
      <c r="F1444">
        <v>1.0038590000000001</v>
      </c>
      <c r="G1444">
        <v>1.145991E-4</v>
      </c>
      <c r="H1444">
        <v>1.413983</v>
      </c>
      <c r="K1444">
        <f t="shared" si="88"/>
        <v>4.7665290379392398E-2</v>
      </c>
      <c r="L1444">
        <f t="shared" si="89"/>
        <v>2.5764423169000324E-4</v>
      </c>
      <c r="M1444">
        <f t="shared" si="90"/>
        <v>1.0073880701181692</v>
      </c>
      <c r="O1444">
        <f t="shared" si="91"/>
        <v>1.0272833127863275</v>
      </c>
    </row>
    <row r="1445" spans="1:15" x14ac:dyDescent="0.25">
      <c r="A1445">
        <v>0.72150000000000003</v>
      </c>
      <c r="B1445">
        <v>0.1552103</v>
      </c>
      <c r="C1445">
        <v>0.98796320000000004</v>
      </c>
      <c r="D1445">
        <v>1.719639E-4</v>
      </c>
      <c r="E1445">
        <v>-6.2873419999999999E-2</v>
      </c>
      <c r="F1445">
        <v>1.003611</v>
      </c>
      <c r="G1445">
        <v>1.147167E-4</v>
      </c>
      <c r="H1445">
        <v>1.4149830000000001</v>
      </c>
      <c r="K1445">
        <f t="shared" si="88"/>
        <v>4.7560508929038389E-2</v>
      </c>
      <c r="L1445">
        <f t="shared" si="89"/>
        <v>2.4485364483999966E-4</v>
      </c>
      <c r="M1445">
        <f t="shared" si="90"/>
        <v>1.0068898991692972</v>
      </c>
      <c r="O1445">
        <f t="shared" si="91"/>
        <v>1.0269835742324098</v>
      </c>
    </row>
    <row r="1446" spans="1:15" x14ac:dyDescent="0.25">
      <c r="A1446">
        <v>0.72200010000000003</v>
      </c>
      <c r="B1446">
        <v>0.15422269999999999</v>
      </c>
      <c r="C1446">
        <v>0.98811789999999999</v>
      </c>
      <c r="D1446">
        <v>1.7216510000000001E-4</v>
      </c>
      <c r="E1446">
        <v>-6.3620720000000006E-2</v>
      </c>
      <c r="F1446">
        <v>1.0033609999999999</v>
      </c>
      <c r="G1446">
        <v>1.1483440000000001E-4</v>
      </c>
      <c r="H1446">
        <v>1.4159820000000001</v>
      </c>
      <c r="K1446">
        <f t="shared" si="88"/>
        <v>4.7455755637296405E-2</v>
      </c>
      <c r="L1446">
        <f t="shared" si="89"/>
        <v>2.323520976099986E-4</v>
      </c>
      <c r="M1446">
        <f t="shared" si="90"/>
        <v>1.0063878384680194</v>
      </c>
      <c r="O1446">
        <f t="shared" si="91"/>
        <v>1.0266820083175345</v>
      </c>
    </row>
    <row r="1447" spans="1:15" x14ac:dyDescent="0.25">
      <c r="A1447">
        <v>0.72250000000000003</v>
      </c>
      <c r="B1447">
        <v>0.15323490000000001</v>
      </c>
      <c r="C1447">
        <v>0.98827149999999997</v>
      </c>
      <c r="D1447">
        <v>1.7236629999999999E-4</v>
      </c>
      <c r="E1447">
        <v>-6.4368019999999998E-2</v>
      </c>
      <c r="F1447">
        <v>1.0031080000000001</v>
      </c>
      <c r="G1447">
        <v>1.149521E-4</v>
      </c>
      <c r="H1447">
        <v>1.416982</v>
      </c>
      <c r="K1447">
        <f t="shared" si="88"/>
        <v>4.7351030792526401E-2</v>
      </c>
      <c r="L1447">
        <f t="shared" si="89"/>
        <v>2.2012173225000419E-4</v>
      </c>
      <c r="M1447">
        <f t="shared" si="90"/>
        <v>1.0058798853452209</v>
      </c>
      <c r="O1447">
        <f t="shared" si="91"/>
        <v>1.0263776292719933</v>
      </c>
    </row>
    <row r="1448" spans="1:15" x14ac:dyDescent="0.25">
      <c r="A1448">
        <v>0.72299999999999998</v>
      </c>
      <c r="B1448">
        <v>0.15224699999999999</v>
      </c>
      <c r="C1448">
        <v>0.98842419999999998</v>
      </c>
      <c r="D1448">
        <v>1.725675E-4</v>
      </c>
      <c r="E1448">
        <v>-6.5115320000000004E-2</v>
      </c>
      <c r="F1448">
        <v>1.002853</v>
      </c>
      <c r="G1448">
        <v>1.150697E-4</v>
      </c>
      <c r="H1448">
        <v>1.4179809999999999</v>
      </c>
      <c r="K1448">
        <f t="shared" si="88"/>
        <v>4.7246378155782399E-2</v>
      </c>
      <c r="L1448">
        <f t="shared" si="89"/>
        <v>2.0819026944000055E-4</v>
      </c>
      <c r="M1448">
        <f t="shared" si="90"/>
        <v>1.0053680497183872</v>
      </c>
      <c r="O1448">
        <f t="shared" si="91"/>
        <v>1.0260714488492551</v>
      </c>
    </row>
    <row r="1449" spans="1:15" x14ac:dyDescent="0.25">
      <c r="A1449">
        <v>0.72350000000000003</v>
      </c>
      <c r="B1449">
        <v>0.151259</v>
      </c>
      <c r="C1449">
        <v>0.98857589999999995</v>
      </c>
      <c r="D1449">
        <v>1.727687E-4</v>
      </c>
      <c r="E1449">
        <v>-6.5862619999999997E-2</v>
      </c>
      <c r="F1449">
        <v>1.002596</v>
      </c>
      <c r="G1449">
        <v>1.1518739999999999E-4</v>
      </c>
      <c r="H1449">
        <v>1.418981</v>
      </c>
      <c r="K1449">
        <f t="shared" si="88"/>
        <v>4.7141797871424404E-2</v>
      </c>
      <c r="L1449">
        <f t="shared" si="89"/>
        <v>1.9656320401000254E-4</v>
      </c>
      <c r="M1449">
        <f t="shared" si="90"/>
        <v>1.0048523346499336</v>
      </c>
      <c r="O1449">
        <f t="shared" si="91"/>
        <v>1.0257634696777653</v>
      </c>
    </row>
    <row r="1450" spans="1:15" x14ac:dyDescent="0.25">
      <c r="A1450">
        <v>0.72399999999999998</v>
      </c>
      <c r="B1450">
        <v>0.15027080000000001</v>
      </c>
      <c r="C1450">
        <v>0.98872660000000001</v>
      </c>
      <c r="D1450">
        <v>1.7296999999999999E-4</v>
      </c>
      <c r="E1450">
        <v>-6.6609909999999994E-2</v>
      </c>
      <c r="F1450">
        <v>1.0023359999999999</v>
      </c>
      <c r="G1450">
        <v>1.153051E-4</v>
      </c>
      <c r="H1450">
        <v>1.41998</v>
      </c>
      <c r="K1450">
        <f t="shared" si="88"/>
        <v>4.70372423701041E-2</v>
      </c>
      <c r="L1450">
        <f t="shared" si="89"/>
        <v>1.852157683599968E-4</v>
      </c>
      <c r="M1450">
        <f t="shared" si="90"/>
        <v>1.0043307386987808</v>
      </c>
      <c r="O1450">
        <f t="shared" si="91"/>
        <v>1.025452678984869</v>
      </c>
    </row>
    <row r="1451" spans="1:15" x14ac:dyDescent="0.25">
      <c r="A1451">
        <v>0.72450009999999998</v>
      </c>
      <c r="B1451">
        <v>0.14928240000000001</v>
      </c>
      <c r="C1451">
        <v>0.98887630000000004</v>
      </c>
      <c r="D1451">
        <v>1.7317130000000001E-4</v>
      </c>
      <c r="E1451">
        <v>-6.7357210000000001E-2</v>
      </c>
      <c r="F1451">
        <v>1.002073</v>
      </c>
      <c r="G1451">
        <v>1.154228E-4</v>
      </c>
      <c r="H1451">
        <v>1.4209799999999999</v>
      </c>
      <c r="K1451">
        <f t="shared" si="88"/>
        <v>4.6932720620952106E-2</v>
      </c>
      <c r="L1451">
        <f t="shared" si="89"/>
        <v>1.7415289088999869E-4</v>
      </c>
      <c r="M1451">
        <f t="shared" si="90"/>
        <v>1.0038032667490895</v>
      </c>
      <c r="O1451">
        <f t="shared" si="91"/>
        <v>1.0251390833740228</v>
      </c>
    </row>
    <row r="1452" spans="1:15" x14ac:dyDescent="0.25">
      <c r="A1452">
        <v>0.72499999999999998</v>
      </c>
      <c r="B1452">
        <v>0.14829390000000001</v>
      </c>
      <c r="C1452">
        <v>0.98902509999999999</v>
      </c>
      <c r="D1452">
        <v>1.733727E-4</v>
      </c>
      <c r="E1452">
        <v>-6.8104509999999993E-2</v>
      </c>
      <c r="F1452">
        <v>1.001808</v>
      </c>
      <c r="G1452">
        <v>1.155404E-4</v>
      </c>
      <c r="H1452">
        <v>1.4219790000000001</v>
      </c>
      <c r="K1452">
        <f t="shared" si="88"/>
        <v>4.6828271850528097E-2</v>
      </c>
      <c r="L1452">
        <f t="shared" si="89"/>
        <v>1.6340253241000106E-4</v>
      </c>
      <c r="M1452">
        <f t="shared" si="90"/>
        <v>1.0032719266064101</v>
      </c>
      <c r="O1452">
        <f t="shared" si="91"/>
        <v>1.0248236926366154</v>
      </c>
    </row>
    <row r="1453" spans="1:15" x14ac:dyDescent="0.25">
      <c r="A1453">
        <v>0.72550000000000003</v>
      </c>
      <c r="B1453">
        <v>0.1473052</v>
      </c>
      <c r="C1453">
        <v>0.98917279999999996</v>
      </c>
      <c r="D1453">
        <v>1.7357399999999999E-4</v>
      </c>
      <c r="E1453">
        <v>-6.8851809999999999E-2</v>
      </c>
      <c r="F1453">
        <v>1.001541</v>
      </c>
      <c r="G1453">
        <v>1.156581E-4</v>
      </c>
      <c r="H1453">
        <v>1.422979</v>
      </c>
      <c r="K1453">
        <f t="shared" si="88"/>
        <v>4.6723852972140094E-2</v>
      </c>
      <c r="L1453">
        <f t="shared" si="89"/>
        <v>1.5297237124000128E-4</v>
      </c>
      <c r="M1453">
        <f t="shared" si="90"/>
        <v>1.0027367218538656</v>
      </c>
      <c r="O1453">
        <f t="shared" si="91"/>
        <v>1.0245064895827871</v>
      </c>
    </row>
    <row r="1454" spans="1:15" x14ac:dyDescent="0.25">
      <c r="A1454">
        <v>0.72599999999999998</v>
      </c>
      <c r="B1454">
        <v>0.14631640000000001</v>
      </c>
      <c r="C1454">
        <v>0.98931950000000002</v>
      </c>
      <c r="D1454">
        <v>1.7377540000000001E-4</v>
      </c>
      <c r="E1454">
        <v>-6.9599110000000006E-2</v>
      </c>
      <c r="F1454">
        <v>1.001271</v>
      </c>
      <c r="G1454">
        <v>1.157758E-4</v>
      </c>
      <c r="H1454">
        <v>1.4239790000000001</v>
      </c>
      <c r="K1454">
        <f t="shared" si="88"/>
        <v>4.6619507458560111E-2</v>
      </c>
      <c r="L1454">
        <f t="shared" si="89"/>
        <v>1.4283835225000009E-4</v>
      </c>
      <c r="M1454">
        <f t="shared" si="90"/>
        <v>1.002195653101823</v>
      </c>
      <c r="O1454">
        <f t="shared" si="91"/>
        <v>1.0241865059219601</v>
      </c>
    </row>
    <row r="1455" spans="1:15" x14ac:dyDescent="0.25">
      <c r="A1455">
        <v>0.72650000000000003</v>
      </c>
      <c r="B1455">
        <v>0.1453274</v>
      </c>
      <c r="C1455">
        <v>0.98946520000000004</v>
      </c>
      <c r="D1455">
        <v>1.739768E-4</v>
      </c>
      <c r="E1455">
        <v>-7.0346409999999998E-2</v>
      </c>
      <c r="F1455">
        <v>1.000999</v>
      </c>
      <c r="G1455">
        <v>1.158934E-4</v>
      </c>
      <c r="H1455">
        <v>1.4249780000000001</v>
      </c>
      <c r="K1455">
        <f t="shared" si="88"/>
        <v>4.6515192319916097E-2</v>
      </c>
      <c r="L1455">
        <f t="shared" si="89"/>
        <v>1.3302854243999832E-4</v>
      </c>
      <c r="M1455">
        <f t="shared" si="90"/>
        <v>1.0016507270632806</v>
      </c>
      <c r="O1455">
        <f t="shared" si="91"/>
        <v>1.0238647117298441</v>
      </c>
    </row>
    <row r="1456" spans="1:15" x14ac:dyDescent="0.25">
      <c r="A1456">
        <v>0.72700010000000004</v>
      </c>
      <c r="B1456">
        <v>0.1443383</v>
      </c>
      <c r="C1456">
        <v>0.98960999999999999</v>
      </c>
      <c r="D1456">
        <v>1.7417830000000001E-4</v>
      </c>
      <c r="E1456">
        <v>-7.1093710000000004E-2</v>
      </c>
      <c r="F1456">
        <v>1.0007239999999999</v>
      </c>
      <c r="G1456">
        <v>1.160111E-4</v>
      </c>
      <c r="H1456">
        <v>1.425978</v>
      </c>
      <c r="K1456">
        <f t="shared" si="88"/>
        <v>4.6410950932640103E-2</v>
      </c>
      <c r="L1456">
        <f t="shared" si="89"/>
        <v>1.2352099599999904E-4</v>
      </c>
      <c r="M1456">
        <f t="shared" si="90"/>
        <v>1.0010999457039016</v>
      </c>
      <c r="O1456">
        <f t="shared" si="91"/>
        <v>1.0235401397270854</v>
      </c>
    </row>
    <row r="1457" spans="1:15" x14ac:dyDescent="0.25">
      <c r="A1457">
        <v>0.72750000000000004</v>
      </c>
      <c r="B1457">
        <v>0.14334910000000001</v>
      </c>
      <c r="C1457">
        <v>0.98975380000000002</v>
      </c>
      <c r="D1457">
        <v>1.7437980000000001E-4</v>
      </c>
      <c r="E1457">
        <v>-7.1841009999999997E-2</v>
      </c>
      <c r="F1457">
        <v>1.0004470000000001</v>
      </c>
      <c r="G1457">
        <v>1.161288E-4</v>
      </c>
      <c r="H1457">
        <v>1.4269769999999999</v>
      </c>
      <c r="K1457">
        <f t="shared" si="88"/>
        <v>4.6306783441812098E-2</v>
      </c>
      <c r="L1457">
        <f t="shared" si="89"/>
        <v>1.1434452624000149E-4</v>
      </c>
      <c r="M1457">
        <f t="shared" si="90"/>
        <v>1.0005453147217735</v>
      </c>
      <c r="O1457">
        <f t="shared" si="91"/>
        <v>1.0232137815187137</v>
      </c>
    </row>
    <row r="1458" spans="1:15" x14ac:dyDescent="0.25">
      <c r="A1458">
        <v>0.72799999999999998</v>
      </c>
      <c r="B1458">
        <v>0.14235970000000001</v>
      </c>
      <c r="C1458">
        <v>0.98989660000000002</v>
      </c>
      <c r="D1458">
        <v>1.7458130000000001E-4</v>
      </c>
      <c r="E1458">
        <v>-7.2588310000000003E-2</v>
      </c>
      <c r="F1458">
        <v>1.000167</v>
      </c>
      <c r="G1458">
        <v>1.1624650000000001E-4</v>
      </c>
      <c r="H1458">
        <v>1.4279770000000001</v>
      </c>
      <c r="K1458">
        <f t="shared" si="88"/>
        <v>4.6202647002960111E-2</v>
      </c>
      <c r="L1458">
        <f t="shared" si="89"/>
        <v>1.0548111616000027E-4</v>
      </c>
      <c r="M1458">
        <f t="shared" si="90"/>
        <v>0.99998483745747613</v>
      </c>
      <c r="O1458">
        <f t="shared" si="91"/>
        <v>1.0228846296511627</v>
      </c>
    </row>
    <row r="1459" spans="1:15" x14ac:dyDescent="0.25">
      <c r="A1459">
        <v>0.72850000000000004</v>
      </c>
      <c r="B1459">
        <v>0.1413701</v>
      </c>
      <c r="C1459">
        <v>0.99003839999999999</v>
      </c>
      <c r="D1459">
        <v>1.7478289999999999E-4</v>
      </c>
      <c r="E1459">
        <v>-7.3335609999999996E-2</v>
      </c>
      <c r="F1459">
        <v>0.99988529999999998</v>
      </c>
      <c r="G1459">
        <v>1.1636410000000001E-4</v>
      </c>
      <c r="H1459">
        <v>1.428976</v>
      </c>
      <c r="K1459">
        <f t="shared" si="88"/>
        <v>4.6098541906604097E-2</v>
      </c>
      <c r="L1459">
        <f t="shared" si="89"/>
        <v>9.6961439609999833E-5</v>
      </c>
      <c r="M1459">
        <f t="shared" si="90"/>
        <v>0.9994211180003495</v>
      </c>
      <c r="O1459">
        <f t="shared" si="91"/>
        <v>1.0225539698942856</v>
      </c>
    </row>
    <row r="1460" spans="1:15" x14ac:dyDescent="0.25">
      <c r="A1460">
        <v>0.72899999999999998</v>
      </c>
      <c r="B1460">
        <v>0.14038039999999999</v>
      </c>
      <c r="C1460">
        <v>0.99017920000000004</v>
      </c>
      <c r="D1460">
        <v>1.749845E-4</v>
      </c>
      <c r="E1460">
        <v>-7.4082899999999993E-2</v>
      </c>
      <c r="F1460">
        <v>0.99960079999999996</v>
      </c>
      <c r="G1460">
        <v>1.164818E-4</v>
      </c>
      <c r="H1460">
        <v>1.4299759999999999</v>
      </c>
      <c r="K1460">
        <f t="shared" si="88"/>
        <v>4.5994507046889989E-2</v>
      </c>
      <c r="L1460">
        <f t="shared" si="89"/>
        <v>8.8766546559998469E-5</v>
      </c>
      <c r="M1460">
        <f t="shared" si="90"/>
        <v>0.99885196068783999</v>
      </c>
      <c r="O1460">
        <f t="shared" si="91"/>
        <v>1.0222207365737059</v>
      </c>
    </row>
    <row r="1461" spans="1:15" x14ac:dyDescent="0.25">
      <c r="A1461">
        <v>0.72950009999999998</v>
      </c>
      <c r="B1461">
        <v>0.1393906</v>
      </c>
      <c r="C1461">
        <v>0.99031910000000001</v>
      </c>
      <c r="D1461">
        <v>1.7518610000000001E-4</v>
      </c>
      <c r="E1461">
        <v>-7.4830199999999999E-2</v>
      </c>
      <c r="F1461">
        <v>0.99931380000000003</v>
      </c>
      <c r="G1461">
        <v>1.1659949999999999E-4</v>
      </c>
      <c r="H1461">
        <v>1.430976</v>
      </c>
      <c r="K1461">
        <f t="shared" si="88"/>
        <v>4.5890551152639993E-2</v>
      </c>
      <c r="L1461">
        <f t="shared" si="89"/>
        <v>8.0904628090000403E-5</v>
      </c>
      <c r="M1461">
        <f t="shared" si="90"/>
        <v>0.99827796978601335</v>
      </c>
      <c r="O1461">
        <f t="shared" si="91"/>
        <v>1.0218852311129383</v>
      </c>
    </row>
    <row r="1462" spans="1:15" x14ac:dyDescent="0.25">
      <c r="A1462">
        <v>0.73</v>
      </c>
      <c r="B1462">
        <v>0.13840060000000001</v>
      </c>
      <c r="C1462">
        <v>0.99045799999999995</v>
      </c>
      <c r="D1462">
        <v>1.7538769999999999E-4</v>
      </c>
      <c r="E1462">
        <v>-7.5577500000000006E-2</v>
      </c>
      <c r="F1462">
        <v>0.99902429999999998</v>
      </c>
      <c r="G1462">
        <v>1.1671709999999999E-4</v>
      </c>
      <c r="H1462">
        <v>1.431975</v>
      </c>
      <c r="K1462">
        <f t="shared" si="88"/>
        <v>4.5786627279610005E-2</v>
      </c>
      <c r="L1462">
        <f t="shared" si="89"/>
        <v>7.3381495690000461E-5</v>
      </c>
      <c r="M1462">
        <f t="shared" si="90"/>
        <v>0.99769914960289297</v>
      </c>
      <c r="O1462">
        <f t="shared" si="91"/>
        <v>1.0215474332492804</v>
      </c>
    </row>
    <row r="1463" spans="1:15" x14ac:dyDescent="0.25">
      <c r="A1463">
        <v>0.73050000000000004</v>
      </c>
      <c r="B1463">
        <v>0.13741049999999999</v>
      </c>
      <c r="C1463">
        <v>0.99059580000000003</v>
      </c>
      <c r="D1463">
        <v>1.755894E-4</v>
      </c>
      <c r="E1463">
        <v>-7.6324810000000007E-2</v>
      </c>
      <c r="F1463">
        <v>0.99873250000000002</v>
      </c>
      <c r="G1463">
        <v>1.168348E-4</v>
      </c>
      <c r="H1463">
        <v>1.4329750000000001</v>
      </c>
      <c r="K1463">
        <f t="shared" si="88"/>
        <v>4.5682782740796103E-2</v>
      </c>
      <c r="L1463">
        <f t="shared" si="89"/>
        <v>6.6205886889999951E-5</v>
      </c>
      <c r="M1463">
        <f t="shared" si="90"/>
        <v>0.99711590370701653</v>
      </c>
      <c r="O1463">
        <f t="shared" si="91"/>
        <v>1.0212075657449384</v>
      </c>
    </row>
    <row r="1464" spans="1:15" x14ac:dyDescent="0.25">
      <c r="A1464">
        <v>0.73099999999999998</v>
      </c>
      <c r="B1464">
        <v>0.13642019999999999</v>
      </c>
      <c r="C1464">
        <v>0.99073270000000002</v>
      </c>
      <c r="D1464">
        <v>1.7579109999999999E-4</v>
      </c>
      <c r="E1464">
        <v>-7.7072109999999999E-2</v>
      </c>
      <c r="F1464">
        <v>0.9984381</v>
      </c>
      <c r="G1464">
        <v>1.169525E-4</v>
      </c>
      <c r="H1464">
        <v>1.4339740000000001</v>
      </c>
      <c r="K1464">
        <f t="shared" si="88"/>
        <v>4.5578966429136093E-2</v>
      </c>
      <c r="L1464">
        <f t="shared" si="89"/>
        <v>5.937318915999959E-5</v>
      </c>
      <c r="M1464">
        <f t="shared" si="90"/>
        <v>0.99652763737035899</v>
      </c>
      <c r="O1464">
        <f t="shared" si="91"/>
        <v>1.0208653079562724</v>
      </c>
    </row>
    <row r="1465" spans="1:15" x14ac:dyDescent="0.25">
      <c r="A1465">
        <v>0.73150000000000004</v>
      </c>
      <c r="B1465">
        <v>0.13542979999999999</v>
      </c>
      <c r="C1465">
        <v>0.99086850000000004</v>
      </c>
      <c r="D1465">
        <v>1.7599280000000001E-4</v>
      </c>
      <c r="E1465">
        <v>-7.7819399999999997E-2</v>
      </c>
      <c r="F1465">
        <v>0.99814130000000001</v>
      </c>
      <c r="G1465">
        <v>1.170702E-4</v>
      </c>
      <c r="H1465">
        <v>1.434974</v>
      </c>
      <c r="K1465">
        <f t="shared" si="88"/>
        <v>4.5475221300639988E-2</v>
      </c>
      <c r="L1465">
        <f t="shared" si="89"/>
        <v>5.2893619839999535E-5</v>
      </c>
      <c r="M1465">
        <f t="shared" si="90"/>
        <v>0.99593475437479029</v>
      </c>
      <c r="O1465">
        <f t="shared" si="91"/>
        <v>1.0205208813617046</v>
      </c>
    </row>
    <row r="1466" spans="1:15" x14ac:dyDescent="0.25">
      <c r="A1466">
        <v>0.73200010000000004</v>
      </c>
      <c r="B1466">
        <v>0.13443930000000001</v>
      </c>
      <c r="C1466">
        <v>0.99100350000000004</v>
      </c>
      <c r="D1466">
        <v>1.761946E-4</v>
      </c>
      <c r="E1466">
        <v>-7.8566700000000003E-2</v>
      </c>
      <c r="F1466">
        <v>0.99784200000000001</v>
      </c>
      <c r="G1466">
        <v>1.171878E-4</v>
      </c>
      <c r="H1466">
        <v>1.4359740000000001</v>
      </c>
      <c r="K1466">
        <f t="shared" si="88"/>
        <v>4.5371556036000009E-2</v>
      </c>
      <c r="L1466">
        <f t="shared" si="89"/>
        <v>4.6765082249999587E-5</v>
      </c>
      <c r="M1466">
        <f t="shared" si="90"/>
        <v>0.99533705926443072</v>
      </c>
      <c r="O1466">
        <f t="shared" si="91"/>
        <v>1.0201741911961313</v>
      </c>
    </row>
    <row r="1467" spans="1:15" x14ac:dyDescent="0.25">
      <c r="A1467">
        <v>0.73250000000000004</v>
      </c>
      <c r="B1467">
        <v>0.1334486</v>
      </c>
      <c r="C1467">
        <v>0.99113720000000005</v>
      </c>
      <c r="D1467">
        <v>1.7639629999999999E-4</v>
      </c>
      <c r="E1467">
        <v>-7.9313999999999996E-2</v>
      </c>
      <c r="F1467">
        <v>0.99754039999999999</v>
      </c>
      <c r="G1467">
        <v>1.173055E-4</v>
      </c>
      <c r="H1467">
        <v>1.4369730000000001</v>
      </c>
      <c r="K1467">
        <f t="shared" si="88"/>
        <v>4.5267923958759997E-2</v>
      </c>
      <c r="L1467">
        <f t="shared" si="89"/>
        <v>4.1000970239999258E-5</v>
      </c>
      <c r="M1467">
        <f t="shared" si="90"/>
        <v>0.99473495587649363</v>
      </c>
      <c r="O1467">
        <f t="shared" si="91"/>
        <v>1.0198254168265732</v>
      </c>
    </row>
    <row r="1468" spans="1:15" x14ac:dyDescent="0.25">
      <c r="A1468">
        <v>0.73299999999999998</v>
      </c>
      <c r="B1468">
        <v>0.13245779999999999</v>
      </c>
      <c r="C1468">
        <v>0.99127019999999999</v>
      </c>
      <c r="D1468">
        <v>1.7659810000000001E-4</v>
      </c>
      <c r="E1468">
        <v>-8.0061300000000002E-2</v>
      </c>
      <c r="F1468">
        <v>0.99723629999999996</v>
      </c>
      <c r="G1468">
        <v>1.174232E-4</v>
      </c>
      <c r="H1468">
        <v>1.4379729999999999</v>
      </c>
      <c r="K1468">
        <f t="shared" si="88"/>
        <v>4.5164367864809998E-2</v>
      </c>
      <c r="L1468">
        <f t="shared" si="89"/>
        <v>3.5594349209999695E-5</v>
      </c>
      <c r="M1468">
        <f t="shared" si="90"/>
        <v>0.99412804915291675</v>
      </c>
      <c r="O1468">
        <f t="shared" si="91"/>
        <v>1.0194743799463215</v>
      </c>
    </row>
    <row r="1469" spans="1:15" x14ac:dyDescent="0.25">
      <c r="A1469">
        <v>0.73350009999999999</v>
      </c>
      <c r="B1469">
        <v>0.1314669</v>
      </c>
      <c r="C1469">
        <v>0.99140209999999995</v>
      </c>
      <c r="D1469">
        <v>1.7679999999999999E-4</v>
      </c>
      <c r="E1469">
        <v>-8.0808599999999994E-2</v>
      </c>
      <c r="F1469">
        <v>0.99692959999999997</v>
      </c>
      <c r="G1469">
        <v>1.175408E-4</v>
      </c>
      <c r="H1469">
        <v>1.4389719999999999</v>
      </c>
      <c r="K1469">
        <f t="shared" si="88"/>
        <v>4.506088790025E-2</v>
      </c>
      <c r="L1469">
        <f t="shared" si="89"/>
        <v>3.0553256250000206E-5</v>
      </c>
      <c r="M1469">
        <f t="shared" si="90"/>
        <v>0.99351614430783997</v>
      </c>
      <c r="O1469">
        <f t="shared" si="91"/>
        <v>1.0191209866666175</v>
      </c>
    </row>
    <row r="1470" spans="1:15" x14ac:dyDescent="0.25">
      <c r="A1470">
        <v>0.73399999999999999</v>
      </c>
      <c r="B1470">
        <v>0.1304758</v>
      </c>
      <c r="C1470">
        <v>0.991533</v>
      </c>
      <c r="D1470">
        <v>1.7700180000000001E-4</v>
      </c>
      <c r="E1470">
        <v>-8.1555900000000001E-2</v>
      </c>
      <c r="F1470">
        <v>0.99662059999999997</v>
      </c>
      <c r="G1470">
        <v>1.176585E-4</v>
      </c>
      <c r="H1470">
        <v>1.439972</v>
      </c>
      <c r="K1470">
        <f t="shared" si="88"/>
        <v>4.4957441804889996E-2</v>
      </c>
      <c r="L1470">
        <f t="shared" si="89"/>
        <v>2.5883673759999696E-5</v>
      </c>
      <c r="M1470">
        <f t="shared" si="90"/>
        <v>0.99289984439376289</v>
      </c>
      <c r="O1470">
        <f t="shared" si="91"/>
        <v>1.0187655127027087</v>
      </c>
    </row>
    <row r="1471" spans="1:15" x14ac:dyDescent="0.25">
      <c r="A1471">
        <v>0.73450009999999999</v>
      </c>
      <c r="B1471">
        <v>0.12948460000000001</v>
      </c>
      <c r="C1471">
        <v>0.99166290000000001</v>
      </c>
      <c r="D1471">
        <v>1.7720370000000001E-4</v>
      </c>
      <c r="E1471">
        <v>-8.2303200000000007E-2</v>
      </c>
      <c r="F1471">
        <v>0.99630909999999995</v>
      </c>
      <c r="G1471">
        <v>1.1777620000000001E-4</v>
      </c>
      <c r="H1471">
        <v>1.440971</v>
      </c>
      <c r="K1471">
        <f t="shared" si="88"/>
        <v>4.4854072228840011E-2</v>
      </c>
      <c r="L1471">
        <f t="shared" si="89"/>
        <v>2.1587174439999384E-5</v>
      </c>
      <c r="M1471">
        <f t="shared" si="90"/>
        <v>0.99227875482623396</v>
      </c>
      <c r="O1471">
        <f t="shared" si="91"/>
        <v>1.0184077838614127</v>
      </c>
    </row>
    <row r="1472" spans="1:15" x14ac:dyDescent="0.25">
      <c r="A1472">
        <v>0.73499999999999999</v>
      </c>
      <c r="B1472">
        <v>0.1284932</v>
      </c>
      <c r="C1472">
        <v>0.9917918</v>
      </c>
      <c r="D1472">
        <v>1.7740559999999999E-4</v>
      </c>
      <c r="E1472">
        <v>-8.3050499999999999E-2</v>
      </c>
      <c r="F1472">
        <v>0.99599519999999997</v>
      </c>
      <c r="G1472">
        <v>1.178939E-4</v>
      </c>
      <c r="H1472">
        <v>1.4419709999999999</v>
      </c>
      <c r="K1472">
        <f t="shared" si="88"/>
        <v>4.4750737009689998E-2</v>
      </c>
      <c r="L1472">
        <f t="shared" si="89"/>
        <v>1.7668571559999732E-5</v>
      </c>
      <c r="M1472">
        <f t="shared" si="90"/>
        <v>0.99165307964368055</v>
      </c>
      <c r="O1472">
        <f t="shared" si="91"/>
        <v>1.0180478796328445</v>
      </c>
    </row>
    <row r="1473" spans="1:15" x14ac:dyDescent="0.25">
      <c r="A1473">
        <v>0.73550000000000004</v>
      </c>
      <c r="B1473">
        <v>0.1275017</v>
      </c>
      <c r="C1473">
        <v>0.99191980000000002</v>
      </c>
      <c r="D1473">
        <v>1.776076E-4</v>
      </c>
      <c r="E1473">
        <v>-8.3797800000000006E-2</v>
      </c>
      <c r="F1473">
        <v>0.99567870000000003</v>
      </c>
      <c r="G1473">
        <v>1.180115E-4</v>
      </c>
      <c r="H1473">
        <v>1.442971</v>
      </c>
      <c r="K1473">
        <f t="shared" si="88"/>
        <v>4.4647478700250001E-2</v>
      </c>
      <c r="L1473">
        <f t="shared" si="89"/>
        <v>1.4129329210000071E-5</v>
      </c>
      <c r="M1473">
        <f t="shared" si="90"/>
        <v>0.99102242496959347</v>
      </c>
      <c r="O1473">
        <f t="shared" si="91"/>
        <v>1.0176856258192182</v>
      </c>
    </row>
    <row r="1474" spans="1:15" x14ac:dyDescent="0.25">
      <c r="A1474">
        <v>0.73600010000000005</v>
      </c>
      <c r="B1474">
        <v>0.12651009999999999</v>
      </c>
      <c r="C1474">
        <v>0.99204680000000001</v>
      </c>
      <c r="D1474">
        <v>1.7780960000000001E-4</v>
      </c>
      <c r="E1474">
        <v>-8.4545099999999998E-2</v>
      </c>
      <c r="F1474">
        <v>0.99535980000000002</v>
      </c>
      <c r="G1474">
        <v>1.1812919999999999E-4</v>
      </c>
      <c r="H1474">
        <v>1.44397</v>
      </c>
      <c r="K1474">
        <f t="shared" si="88"/>
        <v>4.4544297447039999E-2</v>
      </c>
      <c r="L1474">
        <f t="shared" si="89"/>
        <v>1.0975969000000069E-5</v>
      </c>
      <c r="M1474">
        <f t="shared" si="90"/>
        <v>0.99038719401650566</v>
      </c>
      <c r="O1474">
        <f t="shared" si="91"/>
        <v>1.017321221361545</v>
      </c>
    </row>
    <row r="1475" spans="1:15" x14ac:dyDescent="0.25">
      <c r="A1475">
        <v>0.73650000000000004</v>
      </c>
      <c r="B1475">
        <v>0.1255184</v>
      </c>
      <c r="C1475">
        <v>0.99217270000000002</v>
      </c>
      <c r="D1475">
        <v>1.7801159999999999E-4</v>
      </c>
      <c r="E1475">
        <v>-8.5292400000000004E-2</v>
      </c>
      <c r="F1475">
        <v>0.99503850000000005</v>
      </c>
      <c r="G1475">
        <v>1.182469E-4</v>
      </c>
      <c r="H1475">
        <v>1.4449700000000001</v>
      </c>
      <c r="K1475">
        <f t="shared" ref="K1475:K1538" si="92">(B1475-E1475)^2</f>
        <v>4.4441193396640009E-2</v>
      </c>
      <c r="L1475">
        <f t="shared" ref="L1475:L1538" si="93">(C1475-F1475)^2</f>
        <v>8.2128096400001683E-6</v>
      </c>
      <c r="M1475">
        <f t="shared" ref="M1475:M1538" si="94">(D1475-F1475)^2</f>
        <v>0.98974739137948664</v>
      </c>
      <c r="O1475">
        <f t="shared" ref="O1475:O1538" si="95">SQRT(SUM(K1475:M1475))</f>
        <v>1.016954668402563</v>
      </c>
    </row>
    <row r="1476" spans="1:15" x14ac:dyDescent="0.25">
      <c r="A1476">
        <v>0.73699999999999999</v>
      </c>
      <c r="B1476">
        <v>0.1245265</v>
      </c>
      <c r="C1476">
        <v>0.99229780000000001</v>
      </c>
      <c r="D1476">
        <v>1.782136E-4</v>
      </c>
      <c r="E1476">
        <v>-8.6039699999999997E-2</v>
      </c>
      <c r="F1476">
        <v>0.99471469999999995</v>
      </c>
      <c r="G1476">
        <v>1.183645E-4</v>
      </c>
      <c r="H1476">
        <v>1.44597</v>
      </c>
      <c r="K1476">
        <f t="shared" si="92"/>
        <v>4.4338124582439992E-2</v>
      </c>
      <c r="L1476">
        <f t="shared" si="93"/>
        <v>5.8414056099997301E-6</v>
      </c>
      <c r="M1476">
        <f t="shared" si="94"/>
        <v>0.98910282278085726</v>
      </c>
      <c r="O1476">
        <f t="shared" si="95"/>
        <v>1.0165858491878133</v>
      </c>
    </row>
    <row r="1477" spans="1:15" x14ac:dyDescent="0.25">
      <c r="A1477">
        <v>0.73750000000000004</v>
      </c>
      <c r="B1477">
        <v>0.12353450000000001</v>
      </c>
      <c r="C1477">
        <v>0.99242169999999996</v>
      </c>
      <c r="D1477">
        <v>1.7841560000000001E-4</v>
      </c>
      <c r="E1477">
        <v>-8.6787000000000003E-2</v>
      </c>
      <c r="F1477">
        <v>0.99438850000000001</v>
      </c>
      <c r="G1477">
        <v>1.184822E-4</v>
      </c>
      <c r="H1477">
        <v>1.4469689999999999</v>
      </c>
      <c r="K1477">
        <f t="shared" si="92"/>
        <v>4.4235133362249997E-2</v>
      </c>
      <c r="L1477">
        <f t="shared" si="93"/>
        <v>3.8683022400001825E-6</v>
      </c>
      <c r="M1477">
        <f t="shared" si="94"/>
        <v>0.9884536919226552</v>
      </c>
      <c r="O1477">
        <f t="shared" si="95"/>
        <v>1.0162148855370823</v>
      </c>
    </row>
    <row r="1478" spans="1:15" x14ac:dyDescent="0.25">
      <c r="A1478">
        <v>0.73799999999999999</v>
      </c>
      <c r="B1478">
        <v>0.1225424</v>
      </c>
      <c r="C1478">
        <v>0.99254469999999995</v>
      </c>
      <c r="D1478">
        <v>1.786177E-4</v>
      </c>
      <c r="E1478">
        <v>-8.7534299999999995E-2</v>
      </c>
      <c r="F1478">
        <v>0.9940599</v>
      </c>
      <c r="G1478">
        <v>1.185999E-4</v>
      </c>
      <c r="H1478">
        <v>1.4479690000000001</v>
      </c>
      <c r="K1478">
        <f t="shared" si="92"/>
        <v>4.4132219882890004E-2</v>
      </c>
      <c r="L1478">
        <f t="shared" si="93"/>
        <v>2.2958310400001512E-6</v>
      </c>
      <c r="M1478">
        <f t="shared" si="94"/>
        <v>0.98780000330629214</v>
      </c>
      <c r="O1478">
        <f t="shared" si="95"/>
        <v>1.015841778536511</v>
      </c>
    </row>
    <row r="1479" spans="1:15" x14ac:dyDescent="0.25">
      <c r="A1479">
        <v>0.73850009999999999</v>
      </c>
      <c r="B1479">
        <v>0.1215502</v>
      </c>
      <c r="C1479">
        <v>0.99266670000000001</v>
      </c>
      <c r="D1479">
        <v>1.7881980000000001E-4</v>
      </c>
      <c r="E1479">
        <v>-8.8281589999999993E-2</v>
      </c>
      <c r="F1479">
        <v>0.99372879999999997</v>
      </c>
      <c r="G1479">
        <v>1.187175E-4</v>
      </c>
      <c r="H1479">
        <v>1.448969</v>
      </c>
      <c r="K1479">
        <f t="shared" si="92"/>
        <v>4.4029380094604095E-2</v>
      </c>
      <c r="L1479">
        <f t="shared" si="93"/>
        <v>1.128056409999904E-6</v>
      </c>
      <c r="M1479">
        <f t="shared" si="94"/>
        <v>0.98714156315542034</v>
      </c>
      <c r="O1479">
        <f t="shared" si="95"/>
        <v>1.0154664304182757</v>
      </c>
    </row>
    <row r="1480" spans="1:15" x14ac:dyDescent="0.25">
      <c r="A1480">
        <v>0.73899999999999999</v>
      </c>
      <c r="B1480">
        <v>0.12055780000000001</v>
      </c>
      <c r="C1480">
        <v>0.9927878</v>
      </c>
      <c r="D1480">
        <v>1.7902200000000001E-4</v>
      </c>
      <c r="E1480">
        <v>-8.9028889999999999E-2</v>
      </c>
      <c r="F1480">
        <v>0.99339509999999998</v>
      </c>
      <c r="G1480">
        <v>1.188352E-4</v>
      </c>
      <c r="H1480">
        <v>1.4499679999999999</v>
      </c>
      <c r="K1480">
        <f t="shared" si="92"/>
        <v>4.3926580625156107E-2</v>
      </c>
      <c r="L1480">
        <f t="shared" si="93"/>
        <v>3.6881328999997242E-7</v>
      </c>
      <c r="M1480">
        <f t="shared" si="94"/>
        <v>0.98647817759770207</v>
      </c>
      <c r="O1480">
        <f t="shared" si="95"/>
        <v>1.0150887286519086</v>
      </c>
    </row>
    <row r="1481" spans="1:15" x14ac:dyDescent="0.25">
      <c r="A1481">
        <v>0.73950000000000005</v>
      </c>
      <c r="B1481">
        <v>0.1195653</v>
      </c>
      <c r="C1481">
        <v>0.99290769999999995</v>
      </c>
      <c r="D1481">
        <v>1.792241E-4</v>
      </c>
      <c r="E1481">
        <v>-8.97762E-2</v>
      </c>
      <c r="F1481">
        <v>0.99305909999999997</v>
      </c>
      <c r="G1481">
        <v>1.189529E-4</v>
      </c>
      <c r="H1481">
        <v>1.450968</v>
      </c>
      <c r="K1481">
        <f t="shared" si="92"/>
        <v>4.3823863622250006E-2</v>
      </c>
      <c r="L1481">
        <f t="shared" si="93"/>
        <v>2.2921960000007189E-8</v>
      </c>
      <c r="M1481">
        <f t="shared" si="94"/>
        <v>0.9858104479671993</v>
      </c>
      <c r="O1481">
        <f t="shared" si="95"/>
        <v>1.0147089900613917</v>
      </c>
    </row>
    <row r="1482" spans="1:15" x14ac:dyDescent="0.25">
      <c r="A1482">
        <v>0.74</v>
      </c>
      <c r="B1482">
        <v>0.1185727</v>
      </c>
      <c r="C1482">
        <v>0.99302670000000004</v>
      </c>
      <c r="D1482">
        <v>1.7942629999999999E-4</v>
      </c>
      <c r="E1482">
        <v>-9.0523500000000007E-2</v>
      </c>
      <c r="F1482">
        <v>0.99272059999999995</v>
      </c>
      <c r="G1482">
        <v>1.190706E-4</v>
      </c>
      <c r="H1482">
        <v>1.451967</v>
      </c>
      <c r="K1482">
        <f t="shared" si="92"/>
        <v>4.3721220854440003E-2</v>
      </c>
      <c r="L1482">
        <f t="shared" si="93"/>
        <v>9.369721000005318E-8</v>
      </c>
      <c r="M1482">
        <f t="shared" si="94"/>
        <v>0.9851379814897735</v>
      </c>
      <c r="O1482">
        <f t="shared" si="95"/>
        <v>1.0143270163223612</v>
      </c>
    </row>
    <row r="1483" spans="1:15" x14ac:dyDescent="0.25">
      <c r="A1483">
        <v>0.74050000000000005</v>
      </c>
      <c r="B1483">
        <v>0.11758</v>
      </c>
      <c r="C1483">
        <v>0.99314480000000005</v>
      </c>
      <c r="D1483">
        <v>1.7962849999999999E-4</v>
      </c>
      <c r="E1483">
        <v>-9.1270799999999999E-2</v>
      </c>
      <c r="F1483">
        <v>0.99237969999999998</v>
      </c>
      <c r="G1483">
        <v>1.191882E-4</v>
      </c>
      <c r="H1483">
        <v>1.4529669999999999</v>
      </c>
      <c r="K1483">
        <f t="shared" si="92"/>
        <v>4.361865666064E-2</v>
      </c>
      <c r="L1483">
        <f t="shared" si="93"/>
        <v>5.8537801000011329E-7</v>
      </c>
      <c r="M1483">
        <f t="shared" si="94"/>
        <v>0.98446098188460507</v>
      </c>
      <c r="O1483">
        <f t="shared" si="95"/>
        <v>1.013942909597604</v>
      </c>
    </row>
    <row r="1484" spans="1:15" x14ac:dyDescent="0.25">
      <c r="A1484">
        <v>0.74100010000000005</v>
      </c>
      <c r="B1484">
        <v>0.1165871</v>
      </c>
      <c r="C1484">
        <v>0.99326179999999997</v>
      </c>
      <c r="D1484">
        <v>1.7983070000000001E-4</v>
      </c>
      <c r="E1484">
        <v>-9.2018089999999997E-2</v>
      </c>
      <c r="F1484">
        <v>0.99203629999999998</v>
      </c>
      <c r="G1484">
        <v>1.1930590000000001E-4</v>
      </c>
      <c r="H1484">
        <v>1.453967</v>
      </c>
      <c r="K1484">
        <f t="shared" si="92"/>
        <v>4.3516125294936099E-2</v>
      </c>
      <c r="L1484">
        <f t="shared" si="93"/>
        <v>1.5018502499999766E-6</v>
      </c>
      <c r="M1484">
        <f t="shared" si="94"/>
        <v>0.98377925569226166</v>
      </c>
      <c r="O1484">
        <f t="shared" si="95"/>
        <v>1.0135565513761173</v>
      </c>
    </row>
    <row r="1485" spans="1:15" x14ac:dyDescent="0.25">
      <c r="A1485">
        <v>0.74150000000000005</v>
      </c>
      <c r="B1485">
        <v>0.11559410000000001</v>
      </c>
      <c r="C1485">
        <v>0.99337790000000004</v>
      </c>
      <c r="D1485">
        <v>1.8003299999999999E-4</v>
      </c>
      <c r="E1485">
        <v>-9.2765390000000003E-2</v>
      </c>
      <c r="F1485">
        <v>0.99169050000000003</v>
      </c>
      <c r="G1485">
        <v>1.194236E-4</v>
      </c>
      <c r="H1485">
        <v>1.454966</v>
      </c>
      <c r="K1485">
        <f t="shared" si="92"/>
        <v>4.3413677073060104E-2</v>
      </c>
      <c r="L1485">
        <f t="shared" si="93"/>
        <v>2.8473187600000188E-6</v>
      </c>
      <c r="M1485">
        <f t="shared" si="94"/>
        <v>0.98309300617055806</v>
      </c>
      <c r="O1485">
        <f t="shared" si="95"/>
        <v>1.0131680662961986</v>
      </c>
    </row>
    <row r="1486" spans="1:15" x14ac:dyDescent="0.25">
      <c r="A1486">
        <v>0.74199999999999999</v>
      </c>
      <c r="B1486">
        <v>0.11460099999999999</v>
      </c>
      <c r="C1486">
        <v>0.99349299999999996</v>
      </c>
      <c r="D1486">
        <v>1.8023520000000001E-4</v>
      </c>
      <c r="E1486">
        <v>-9.3512689999999996E-2</v>
      </c>
      <c r="F1486">
        <v>0.99134219999999995</v>
      </c>
      <c r="G1486">
        <v>1.195412E-4</v>
      </c>
      <c r="H1486">
        <v>1.4559660000000001</v>
      </c>
      <c r="K1486">
        <f t="shared" si="92"/>
        <v>4.3311307965416095E-2</v>
      </c>
      <c r="L1486">
        <f t="shared" si="93"/>
        <v>4.6259406400000357E-6</v>
      </c>
      <c r="M1486">
        <f t="shared" si="94"/>
        <v>0.98240204046619639</v>
      </c>
      <c r="O1486">
        <f t="shared" si="95"/>
        <v>1.0127773567631992</v>
      </c>
    </row>
    <row r="1487" spans="1:15" x14ac:dyDescent="0.25">
      <c r="A1487">
        <v>0.74250000000000005</v>
      </c>
      <c r="B1487">
        <v>0.11360779999999999</v>
      </c>
      <c r="C1487">
        <v>0.99360700000000002</v>
      </c>
      <c r="D1487">
        <v>1.8043749999999999E-4</v>
      </c>
      <c r="E1487">
        <v>-9.4259990000000002E-2</v>
      </c>
      <c r="F1487">
        <v>0.99099139999999997</v>
      </c>
      <c r="G1487">
        <v>1.1965889999999999E-4</v>
      </c>
      <c r="H1487">
        <v>1.456966</v>
      </c>
      <c r="K1487">
        <f t="shared" si="92"/>
        <v>4.3209018119484098E-2</v>
      </c>
      <c r="L1487">
        <f t="shared" si="93"/>
        <v>6.841363360000268E-6</v>
      </c>
      <c r="M1487">
        <f t="shared" si="94"/>
        <v>0.98170636341017636</v>
      </c>
      <c r="O1487">
        <f t="shared" si="95"/>
        <v>1.012384424461884</v>
      </c>
    </row>
    <row r="1488" spans="1:15" x14ac:dyDescent="0.25">
      <c r="A1488">
        <v>0.74299999999999999</v>
      </c>
      <c r="B1488">
        <v>0.11261450000000001</v>
      </c>
      <c r="C1488">
        <v>0.9937201</v>
      </c>
      <c r="D1488">
        <v>1.806399E-4</v>
      </c>
      <c r="E1488">
        <v>-9.5007289999999994E-2</v>
      </c>
      <c r="F1488">
        <v>0.99063820000000002</v>
      </c>
      <c r="G1488">
        <v>1.197766E-4</v>
      </c>
      <c r="H1488">
        <v>1.457965</v>
      </c>
      <c r="K1488">
        <f t="shared" si="92"/>
        <v>4.3106807682804102E-2</v>
      </c>
      <c r="L1488">
        <f t="shared" si="93"/>
        <v>9.4981076099998205E-6</v>
      </c>
      <c r="M1488">
        <f t="shared" si="94"/>
        <v>0.98100617835924531</v>
      </c>
      <c r="O1488">
        <f t="shared" si="95"/>
        <v>1.0119893695833269</v>
      </c>
    </row>
    <row r="1489" spans="1:15" x14ac:dyDescent="0.25">
      <c r="A1489">
        <v>0.7435001</v>
      </c>
      <c r="B1489">
        <v>0.111621</v>
      </c>
      <c r="C1489">
        <v>0.99383220000000005</v>
      </c>
      <c r="D1489">
        <v>1.808422E-4</v>
      </c>
      <c r="E1489">
        <v>-9.5754590000000001E-2</v>
      </c>
      <c r="F1489">
        <v>0.99028249999999995</v>
      </c>
      <c r="G1489">
        <v>1.1989429999999999E-4</v>
      </c>
      <c r="H1489">
        <v>1.4589650000000001</v>
      </c>
      <c r="K1489">
        <f t="shared" si="92"/>
        <v>4.3004635327848102E-2</v>
      </c>
      <c r="L1489">
        <f t="shared" si="93"/>
        <v>1.260037009000071E-5</v>
      </c>
      <c r="M1489">
        <f t="shared" si="94"/>
        <v>0.98030129277830813</v>
      </c>
      <c r="O1489">
        <f t="shared" si="95"/>
        <v>1.0115920761236943</v>
      </c>
    </row>
    <row r="1490" spans="1:15" x14ac:dyDescent="0.25">
      <c r="A1490">
        <v>0.74399999999999999</v>
      </c>
      <c r="B1490">
        <v>0.1106275</v>
      </c>
      <c r="C1490">
        <v>0.99394320000000003</v>
      </c>
      <c r="D1490">
        <v>1.8104460000000001E-4</v>
      </c>
      <c r="E1490">
        <v>-9.6501890000000007E-2</v>
      </c>
      <c r="F1490">
        <v>0.98992440000000004</v>
      </c>
      <c r="G1490">
        <v>1.200119E-4</v>
      </c>
      <c r="H1490">
        <v>1.459965</v>
      </c>
      <c r="K1490">
        <f t="shared" si="92"/>
        <v>4.2902584201772113E-2</v>
      </c>
      <c r="L1490">
        <f t="shared" si="93"/>
        <v>1.615075343999991E-5</v>
      </c>
      <c r="M1490">
        <f t="shared" si="94"/>
        <v>0.97959190955845077</v>
      </c>
      <c r="O1490">
        <f t="shared" si="95"/>
        <v>1.0111926841673959</v>
      </c>
    </row>
    <row r="1491" spans="1:15" x14ac:dyDescent="0.25">
      <c r="A1491">
        <v>0.74450000000000005</v>
      </c>
      <c r="B1491">
        <v>0.1096338</v>
      </c>
      <c r="C1491">
        <v>0.99405339999999998</v>
      </c>
      <c r="D1491">
        <v>1.8124699999999999E-4</v>
      </c>
      <c r="E1491">
        <v>-9.7249189999999999E-2</v>
      </c>
      <c r="F1491">
        <v>0.98956390000000005</v>
      </c>
      <c r="G1491">
        <v>1.201296E-4</v>
      </c>
      <c r="H1491">
        <v>1.4609639999999999</v>
      </c>
      <c r="K1491">
        <f t="shared" si="92"/>
        <v>4.2800571551340094E-2</v>
      </c>
      <c r="L1491">
        <f t="shared" si="93"/>
        <v>2.0155610249999319E-5</v>
      </c>
      <c r="M1491">
        <f t="shared" si="94"/>
        <v>0.97887803405731855</v>
      </c>
      <c r="O1491">
        <f t="shared" si="95"/>
        <v>1.0107911560846328</v>
      </c>
    </row>
    <row r="1492" spans="1:15" x14ac:dyDescent="0.25">
      <c r="A1492">
        <v>0.74500010000000005</v>
      </c>
      <c r="B1492">
        <v>0.10864</v>
      </c>
      <c r="C1492">
        <v>0.99416249999999995</v>
      </c>
      <c r="D1492">
        <v>1.814494E-4</v>
      </c>
      <c r="E1492">
        <v>-9.7996490000000006E-2</v>
      </c>
      <c r="F1492">
        <v>0.98920090000000005</v>
      </c>
      <c r="G1492">
        <v>1.202473E-4</v>
      </c>
      <c r="H1492">
        <v>1.461964</v>
      </c>
      <c r="K1492">
        <f t="shared" si="92"/>
        <v>4.2698638999520103E-2</v>
      </c>
      <c r="L1492">
        <f t="shared" si="93"/>
        <v>2.4617474559999002E-5</v>
      </c>
      <c r="M1492">
        <f t="shared" si="94"/>
        <v>0.97815947366512601</v>
      </c>
      <c r="O1492">
        <f t="shared" si="95"/>
        <v>1.0103874158654225</v>
      </c>
    </row>
    <row r="1493" spans="1:15" x14ac:dyDescent="0.25">
      <c r="A1493">
        <v>0.74550000000000005</v>
      </c>
      <c r="B1493">
        <v>0.10764609999999999</v>
      </c>
      <c r="C1493">
        <v>0.99427049999999995</v>
      </c>
      <c r="D1493">
        <v>1.8165179999999999E-4</v>
      </c>
      <c r="E1493">
        <v>-9.8743789999999998E-2</v>
      </c>
      <c r="F1493">
        <v>0.98883549999999998</v>
      </c>
      <c r="G1493">
        <v>1.203649E-4</v>
      </c>
      <c r="H1493">
        <v>1.4629639999999999</v>
      </c>
      <c r="K1493">
        <f t="shared" si="92"/>
        <v>4.2596786694212095E-2</v>
      </c>
      <c r="L1493">
        <f t="shared" si="93"/>
        <v>2.9539224999999649E-5</v>
      </c>
      <c r="M1493">
        <f t="shared" si="94"/>
        <v>0.97743643156066873</v>
      </c>
      <c r="O1493">
        <f t="shared" si="95"/>
        <v>1.0099815629405722</v>
      </c>
    </row>
    <row r="1494" spans="1:15" x14ac:dyDescent="0.25">
      <c r="A1494">
        <v>0.74600010000000005</v>
      </c>
      <c r="B1494">
        <v>0.1066521</v>
      </c>
      <c r="C1494">
        <v>0.99437770000000003</v>
      </c>
      <c r="D1494">
        <v>1.818543E-4</v>
      </c>
      <c r="E1494">
        <v>-9.9491079999999996E-2</v>
      </c>
      <c r="F1494">
        <v>0.98846750000000005</v>
      </c>
      <c r="G1494">
        <v>1.204826E-4</v>
      </c>
      <c r="H1494">
        <v>1.4639629999999999</v>
      </c>
      <c r="K1494">
        <f t="shared" si="92"/>
        <v>4.2495010660512395E-2</v>
      </c>
      <c r="L1494">
        <f t="shared" si="93"/>
        <v>3.4930464039999723E-5</v>
      </c>
      <c r="M1494">
        <f t="shared" si="94"/>
        <v>0.9767085174966661</v>
      </c>
      <c r="O1494">
        <f t="shared" si="95"/>
        <v>1.0095734042758944</v>
      </c>
    </row>
    <row r="1495" spans="1:15" x14ac:dyDescent="0.25">
      <c r="A1495">
        <v>0.74650000000000005</v>
      </c>
      <c r="B1495">
        <v>0.105658</v>
      </c>
      <c r="C1495">
        <v>0.99448380000000003</v>
      </c>
      <c r="D1495">
        <v>1.8205679999999999E-4</v>
      </c>
      <c r="E1495">
        <v>-0.10023840000000001</v>
      </c>
      <c r="F1495">
        <v>0.98809709999999995</v>
      </c>
      <c r="G1495">
        <v>1.206003E-4</v>
      </c>
      <c r="H1495">
        <v>1.464963</v>
      </c>
      <c r="K1495">
        <f t="shared" si="92"/>
        <v>4.2393327532960004E-2</v>
      </c>
      <c r="L1495">
        <f t="shared" si="93"/>
        <v>4.0789936890001003E-5</v>
      </c>
      <c r="M1495">
        <f t="shared" si="94"/>
        <v>0.97597613258085769</v>
      </c>
      <c r="O1495">
        <f t="shared" si="95"/>
        <v>1.0091631434266255</v>
      </c>
    </row>
    <row r="1496" spans="1:15" x14ac:dyDescent="0.25">
      <c r="A1496">
        <v>0.747</v>
      </c>
      <c r="B1496">
        <v>0.1046638</v>
      </c>
      <c r="C1496">
        <v>0.99458899999999995</v>
      </c>
      <c r="D1496">
        <v>1.8225930000000001E-4</v>
      </c>
      <c r="E1496">
        <v>-0.1009857</v>
      </c>
      <c r="F1496">
        <v>0.9877243</v>
      </c>
      <c r="G1496">
        <v>1.2071800000000001E-4</v>
      </c>
      <c r="H1496">
        <v>1.4659629999999999</v>
      </c>
      <c r="K1496">
        <f t="shared" si="92"/>
        <v>4.2291716850249995E-2</v>
      </c>
      <c r="L1496">
        <f t="shared" si="93"/>
        <v>4.7124106089999258E-5</v>
      </c>
      <c r="M1496">
        <f t="shared" si="94"/>
        <v>0.97523928214992039</v>
      </c>
      <c r="O1496">
        <f t="shared" si="95"/>
        <v>1.008750773534405</v>
      </c>
    </row>
    <row r="1497" spans="1:15" x14ac:dyDescent="0.25">
      <c r="A1497">
        <v>0.7475001</v>
      </c>
      <c r="B1497">
        <v>0.1036695</v>
      </c>
      <c r="C1497">
        <v>0.9946931</v>
      </c>
      <c r="D1497">
        <v>1.824618E-4</v>
      </c>
      <c r="E1497">
        <v>-0.101733</v>
      </c>
      <c r="F1497">
        <v>0.98734900000000003</v>
      </c>
      <c r="G1497">
        <v>1.2083560000000001E-4</v>
      </c>
      <c r="H1497">
        <v>1.4669620000000001</v>
      </c>
      <c r="K1497">
        <f t="shared" si="92"/>
        <v>4.2190187006249998E-2</v>
      </c>
      <c r="L1497">
        <f t="shared" si="93"/>
        <v>5.3935804809999478E-5</v>
      </c>
      <c r="M1497">
        <f t="shared" si="94"/>
        <v>0.97449777414177208</v>
      </c>
      <c r="O1497">
        <f t="shared" si="95"/>
        <v>1.0083362023416753</v>
      </c>
    </row>
    <row r="1498" spans="1:15" x14ac:dyDescent="0.25">
      <c r="A1498">
        <v>0.748</v>
      </c>
      <c r="B1498">
        <v>0.102675</v>
      </c>
      <c r="C1498">
        <v>0.99479620000000002</v>
      </c>
      <c r="D1498">
        <v>1.826644E-4</v>
      </c>
      <c r="E1498">
        <v>-0.1024803</v>
      </c>
      <c r="F1498">
        <v>0.9869713</v>
      </c>
      <c r="G1498">
        <v>1.209533E-4</v>
      </c>
      <c r="H1498">
        <v>1.467962</v>
      </c>
      <c r="K1498">
        <f t="shared" si="92"/>
        <v>4.208869711808999E-2</v>
      </c>
      <c r="L1498">
        <f t="shared" si="93"/>
        <v>6.1229060010000366E-5</v>
      </c>
      <c r="M1498">
        <f t="shared" si="94"/>
        <v>0.97375181134930955</v>
      </c>
      <c r="O1498">
        <f t="shared" si="95"/>
        <v>1.0079195094487503</v>
      </c>
    </row>
    <row r="1499" spans="1:15" x14ac:dyDescent="0.25">
      <c r="A1499">
        <v>0.74850000000000005</v>
      </c>
      <c r="B1499">
        <v>0.10168049999999999</v>
      </c>
      <c r="C1499">
        <v>0.99489830000000001</v>
      </c>
      <c r="D1499">
        <v>1.8286689999999999E-4</v>
      </c>
      <c r="E1499">
        <v>-0.1032276</v>
      </c>
      <c r="F1499">
        <v>0.9865912</v>
      </c>
      <c r="G1499">
        <v>1.2107099999999999E-4</v>
      </c>
      <c r="H1499">
        <v>1.4689620000000001</v>
      </c>
      <c r="K1499">
        <f t="shared" si="92"/>
        <v>4.198732944560999E-2</v>
      </c>
      <c r="L1499">
        <f t="shared" si="93"/>
        <v>6.9007910410000194E-5</v>
      </c>
      <c r="M1499">
        <f t="shared" si="94"/>
        <v>0.97300139960912047</v>
      </c>
      <c r="O1499">
        <f t="shared" si="95"/>
        <v>1.0075007379476904</v>
      </c>
    </row>
    <row r="1500" spans="1:15" x14ac:dyDescent="0.25">
      <c r="A1500">
        <v>0.749</v>
      </c>
      <c r="B1500">
        <v>0.10068580000000001</v>
      </c>
      <c r="C1500">
        <v>0.99499950000000004</v>
      </c>
      <c r="D1500">
        <v>1.8306950000000001E-4</v>
      </c>
      <c r="E1500">
        <v>-0.1039749</v>
      </c>
      <c r="F1500">
        <v>0.98620859999999999</v>
      </c>
      <c r="G1500">
        <v>1.2118859999999999E-4</v>
      </c>
      <c r="H1500">
        <v>1.469962</v>
      </c>
      <c r="K1500">
        <f t="shared" si="92"/>
        <v>4.188600212449E-2</v>
      </c>
      <c r="L1500">
        <f t="shared" si="93"/>
        <v>7.7279922810000808E-5</v>
      </c>
      <c r="M1500">
        <f t="shared" si="94"/>
        <v>0.97224634679780642</v>
      </c>
      <c r="O1500">
        <f t="shared" si="95"/>
        <v>1.0070797529714846</v>
      </c>
    </row>
    <row r="1501" spans="1:15" x14ac:dyDescent="0.25">
      <c r="A1501">
        <v>0.74950000000000006</v>
      </c>
      <c r="B1501">
        <v>9.9691070000000007E-2</v>
      </c>
      <c r="C1501">
        <v>0.99509970000000003</v>
      </c>
      <c r="D1501">
        <v>1.8327210000000001E-4</v>
      </c>
      <c r="E1501">
        <v>-0.1047222</v>
      </c>
      <c r="F1501">
        <v>0.98582349999999996</v>
      </c>
      <c r="G1501">
        <v>1.213063E-4</v>
      </c>
      <c r="H1501">
        <v>1.470961</v>
      </c>
      <c r="K1501">
        <f t="shared" si="92"/>
        <v>4.1784784952092903E-2</v>
      </c>
      <c r="L1501">
        <f t="shared" si="93"/>
        <v>8.6047886440001261E-5</v>
      </c>
      <c r="M1501">
        <f t="shared" si="94"/>
        <v>0.97148665885476382</v>
      </c>
      <c r="O1501">
        <f t="shared" si="95"/>
        <v>1.0066565907464655</v>
      </c>
    </row>
    <row r="1502" spans="1:15" x14ac:dyDescent="0.25">
      <c r="A1502">
        <v>0.75000009999999995</v>
      </c>
      <c r="B1502">
        <v>9.8696220000000001E-2</v>
      </c>
      <c r="C1502">
        <v>0.99519880000000005</v>
      </c>
      <c r="D1502">
        <v>1.8347479999999999E-4</v>
      </c>
      <c r="E1502">
        <v>-0.10546949999999999</v>
      </c>
      <c r="F1502">
        <v>0.98543590000000003</v>
      </c>
      <c r="G1502">
        <v>1.2142399999999999E-4</v>
      </c>
      <c r="H1502">
        <v>1.4719610000000001</v>
      </c>
      <c r="K1502">
        <f t="shared" si="92"/>
        <v>4.1683641223118399E-2</v>
      </c>
      <c r="L1502">
        <f t="shared" si="93"/>
        <v>9.5314216410000369E-5</v>
      </c>
      <c r="M1502">
        <f t="shared" si="94"/>
        <v>0.97072234136248159</v>
      </c>
      <c r="O1502">
        <f t="shared" si="95"/>
        <v>1.0062312342607984</v>
      </c>
    </row>
    <row r="1503" spans="1:15" x14ac:dyDescent="0.25">
      <c r="A1503">
        <v>0.75049999999999994</v>
      </c>
      <c r="B1503">
        <v>9.7701259999999998E-2</v>
      </c>
      <c r="C1503">
        <v>0.99529699999999999</v>
      </c>
      <c r="D1503">
        <v>1.8367740000000001E-4</v>
      </c>
      <c r="E1503">
        <v>-0.1062168</v>
      </c>
      <c r="F1503">
        <v>0.98504590000000003</v>
      </c>
      <c r="G1503">
        <v>1.215416E-4</v>
      </c>
      <c r="H1503">
        <v>1.472961</v>
      </c>
      <c r="K1503">
        <f t="shared" si="92"/>
        <v>4.1582575194163605E-2</v>
      </c>
      <c r="L1503">
        <f t="shared" si="93"/>
        <v>1.0508505120999913E-4</v>
      </c>
      <c r="M1503">
        <f t="shared" si="94"/>
        <v>0.96995359750461196</v>
      </c>
      <c r="O1503">
        <f t="shared" si="95"/>
        <v>1.0058037869037806</v>
      </c>
    </row>
    <row r="1504" spans="1:15" x14ac:dyDescent="0.25">
      <c r="A1504">
        <v>0.751</v>
      </c>
      <c r="B1504">
        <v>9.6706200000000006E-2</v>
      </c>
      <c r="C1504">
        <v>0.99539420000000001</v>
      </c>
      <c r="D1504">
        <v>1.8388009999999999E-4</v>
      </c>
      <c r="E1504">
        <v>-0.10696410000000001</v>
      </c>
      <c r="F1504">
        <v>0.98465349999999996</v>
      </c>
      <c r="G1504">
        <v>1.216593E-4</v>
      </c>
      <c r="H1504">
        <v>1.4739599999999999</v>
      </c>
      <c r="K1504">
        <f t="shared" si="92"/>
        <v>4.1481591102090008E-2</v>
      </c>
      <c r="L1504">
        <f t="shared" si="93"/>
        <v>1.1536263649000102E-4</v>
      </c>
      <c r="M1504">
        <f t="shared" si="94"/>
        <v>0.96918043250605035</v>
      </c>
      <c r="O1504">
        <f t="shared" si="95"/>
        <v>1.0053742518309439</v>
      </c>
    </row>
    <row r="1505" spans="1:15" x14ac:dyDescent="0.25">
      <c r="A1505">
        <v>0.75149999999999995</v>
      </c>
      <c r="B1505">
        <v>9.5711039999999997E-2</v>
      </c>
      <c r="C1505">
        <v>0.9954904</v>
      </c>
      <c r="D1505">
        <v>1.8408279999999999E-4</v>
      </c>
      <c r="E1505">
        <v>-0.1077114</v>
      </c>
      <c r="F1505">
        <v>0.98425859999999998</v>
      </c>
      <c r="G1505">
        <v>1.21777E-4</v>
      </c>
      <c r="H1505">
        <v>1.47496</v>
      </c>
      <c r="K1505">
        <f t="shared" si="92"/>
        <v>4.1380689095553591E-2</v>
      </c>
      <c r="L1505">
        <f t="shared" si="93"/>
        <v>1.2615333124000032E-4</v>
      </c>
      <c r="M1505">
        <f t="shared" si="94"/>
        <v>0.96840265540241299</v>
      </c>
      <c r="O1505">
        <f t="shared" si="95"/>
        <v>1.0049425345905141</v>
      </c>
    </row>
    <row r="1506" spans="1:15" x14ac:dyDescent="0.25">
      <c r="A1506">
        <v>0.752</v>
      </c>
      <c r="B1506">
        <v>9.4715800000000003E-2</v>
      </c>
      <c r="C1506">
        <v>0.99558559999999996</v>
      </c>
      <c r="D1506">
        <v>1.842855E-4</v>
      </c>
      <c r="E1506">
        <v>-0.10845870000000001</v>
      </c>
      <c r="F1506">
        <v>0.98386130000000005</v>
      </c>
      <c r="G1506">
        <v>1.218947E-4</v>
      </c>
      <c r="H1506">
        <v>1.4759599999999999</v>
      </c>
      <c r="K1506">
        <f t="shared" si="92"/>
        <v>4.1279877450250003E-2</v>
      </c>
      <c r="L1506">
        <f t="shared" si="93"/>
        <v>1.3745921048999789E-4</v>
      </c>
      <c r="M1506">
        <f t="shared" si="94"/>
        <v>0.96762046885563324</v>
      </c>
      <c r="O1506">
        <f t="shared" si="95"/>
        <v>1.0045087383972193</v>
      </c>
    </row>
    <row r="1507" spans="1:15" x14ac:dyDescent="0.25">
      <c r="A1507">
        <v>0.75250010000000001</v>
      </c>
      <c r="B1507">
        <v>9.3720440000000002E-2</v>
      </c>
      <c r="C1507">
        <v>0.9956798</v>
      </c>
      <c r="D1507">
        <v>1.8448830000000001E-4</v>
      </c>
      <c r="E1507">
        <v>-0.109206</v>
      </c>
      <c r="F1507">
        <v>0.98346149999999999</v>
      </c>
      <c r="G1507">
        <v>1.220123E-4</v>
      </c>
      <c r="H1507">
        <v>1.4769600000000001</v>
      </c>
      <c r="K1507">
        <f t="shared" si="92"/>
        <v>4.1179140051073593E-2</v>
      </c>
      <c r="L1507">
        <f t="shared" si="93"/>
        <v>1.4928685489000036E-4</v>
      </c>
      <c r="M1507">
        <f t="shared" si="94"/>
        <v>0.96683368173768203</v>
      </c>
      <c r="O1507">
        <f t="shared" si="95"/>
        <v>1.004072760632239</v>
      </c>
    </row>
    <row r="1508" spans="1:15" x14ac:dyDescent="0.25">
      <c r="A1508">
        <v>0.753</v>
      </c>
      <c r="B1508">
        <v>9.2724989999999993E-2</v>
      </c>
      <c r="C1508">
        <v>0.99577300000000002</v>
      </c>
      <c r="D1508">
        <v>1.8469100000000001E-4</v>
      </c>
      <c r="E1508">
        <v>-0.1099533</v>
      </c>
      <c r="F1508">
        <v>0.98305920000000002</v>
      </c>
      <c r="G1508">
        <v>1.2213E-4</v>
      </c>
      <c r="H1508">
        <v>1.477959</v>
      </c>
      <c r="K1508">
        <f t="shared" si="92"/>
        <v>4.1078489237324094E-2</v>
      </c>
      <c r="L1508">
        <f t="shared" si="93"/>
        <v>1.6164071043999994E-4</v>
      </c>
      <c r="M1508">
        <f t="shared" si="94"/>
        <v>0.96604230044199124</v>
      </c>
      <c r="O1508">
        <f t="shared" si="95"/>
        <v>1.0036346099999518</v>
      </c>
    </row>
    <row r="1509" spans="1:15" x14ac:dyDescent="0.25">
      <c r="A1509">
        <v>0.75349999999999995</v>
      </c>
      <c r="B1509">
        <v>9.1729450000000004E-2</v>
      </c>
      <c r="C1509">
        <v>0.99586520000000001</v>
      </c>
      <c r="D1509">
        <v>1.8489379999999999E-4</v>
      </c>
      <c r="E1509">
        <v>-0.1107006</v>
      </c>
      <c r="F1509">
        <v>0.98265449999999999</v>
      </c>
      <c r="G1509">
        <v>1.2224769999999999E-4</v>
      </c>
      <c r="H1509">
        <v>1.4789589999999999</v>
      </c>
      <c r="K1509">
        <f t="shared" si="92"/>
        <v>4.0977925143002497E-2</v>
      </c>
      <c r="L1509">
        <f t="shared" si="93"/>
        <v>1.7452259449000053E-4</v>
      </c>
      <c r="M1509">
        <f t="shared" si="94"/>
        <v>0.96524652710678305</v>
      </c>
      <c r="O1509">
        <f t="shared" si="95"/>
        <v>1.0031943853731817</v>
      </c>
    </row>
    <row r="1510" spans="1:15" x14ac:dyDescent="0.25">
      <c r="A1510">
        <v>0.754</v>
      </c>
      <c r="B1510">
        <v>9.0733809999999998E-2</v>
      </c>
      <c r="C1510">
        <v>0.99595639999999996</v>
      </c>
      <c r="D1510">
        <v>1.8509660000000001E-4</v>
      </c>
      <c r="E1510">
        <v>-0.1114479</v>
      </c>
      <c r="F1510">
        <v>0.98224739999999999</v>
      </c>
      <c r="G1510">
        <v>1.2236530000000001E-4</v>
      </c>
      <c r="H1510">
        <v>1.479959</v>
      </c>
      <c r="K1510">
        <f t="shared" si="92"/>
        <v>4.0877443858524105E-2</v>
      </c>
      <c r="L1510">
        <f t="shared" si="93"/>
        <v>1.8793668099999921E-4</v>
      </c>
      <c r="M1510">
        <f t="shared" si="94"/>
        <v>0.96444636775931369</v>
      </c>
      <c r="O1510">
        <f t="shared" si="95"/>
        <v>1.0027520871575575</v>
      </c>
    </row>
    <row r="1511" spans="1:15" x14ac:dyDescent="0.25">
      <c r="A1511">
        <v>0.75449999999999995</v>
      </c>
      <c r="B1511">
        <v>8.9738070000000003E-2</v>
      </c>
      <c r="C1511">
        <v>0.99604649999999995</v>
      </c>
      <c r="D1511">
        <v>1.8529939999999999E-4</v>
      </c>
      <c r="E1511">
        <v>-0.11219519999999999</v>
      </c>
      <c r="F1511">
        <v>0.98183770000000004</v>
      </c>
      <c r="G1511">
        <v>1.22483E-4</v>
      </c>
      <c r="H1511">
        <v>1.480958</v>
      </c>
      <c r="K1511">
        <f t="shared" si="92"/>
        <v>4.0777045532892901E-2</v>
      </c>
      <c r="L1511">
        <f t="shared" si="93"/>
        <v>2.0188999743999745E-4</v>
      </c>
      <c r="M1511">
        <f t="shared" si="94"/>
        <v>0.96364143560374294</v>
      </c>
      <c r="O1511">
        <f t="shared" si="95"/>
        <v>1.0023075232352971</v>
      </c>
    </row>
    <row r="1512" spans="1:15" x14ac:dyDescent="0.25">
      <c r="A1512">
        <v>0.75500009999999995</v>
      </c>
      <c r="B1512">
        <v>8.8742249999999995E-2</v>
      </c>
      <c r="C1512">
        <v>0.99613580000000002</v>
      </c>
      <c r="D1512">
        <v>1.855022E-4</v>
      </c>
      <c r="E1512">
        <v>-0.1129425</v>
      </c>
      <c r="F1512">
        <v>0.98142569999999996</v>
      </c>
      <c r="G1512">
        <v>1.2260069999999999E-4</v>
      </c>
      <c r="H1512">
        <v>1.4819580000000001</v>
      </c>
      <c r="K1512">
        <f t="shared" si="92"/>
        <v>4.06767383825625E-2</v>
      </c>
      <c r="L1512">
        <f t="shared" si="93"/>
        <v>2.1638704201000175E-4</v>
      </c>
      <c r="M1512">
        <f t="shared" si="94"/>
        <v>0.96283232577858302</v>
      </c>
      <c r="O1512">
        <f t="shared" si="95"/>
        <v>1.0018609939523324</v>
      </c>
    </row>
    <row r="1513" spans="1:15" x14ac:dyDescent="0.25">
      <c r="A1513">
        <v>0.75549999999999995</v>
      </c>
      <c r="B1513">
        <v>8.7746329999999997E-2</v>
      </c>
      <c r="C1513">
        <v>0.996224</v>
      </c>
      <c r="D1513">
        <v>1.8570509999999999E-4</v>
      </c>
      <c r="E1513">
        <v>-0.11368979999999999</v>
      </c>
      <c r="F1513">
        <v>0.98101110000000002</v>
      </c>
      <c r="G1513">
        <v>1.2271839999999999E-4</v>
      </c>
      <c r="H1513">
        <v>1.482958</v>
      </c>
      <c r="K1513">
        <f t="shared" si="92"/>
        <v>4.0576514469376899E-2</v>
      </c>
      <c r="L1513">
        <f t="shared" si="93"/>
        <v>2.3143232640999921E-4</v>
      </c>
      <c r="M1513">
        <f t="shared" si="94"/>
        <v>0.96201845528074093</v>
      </c>
      <c r="O1513">
        <f t="shared" si="95"/>
        <v>1.0014122038783668</v>
      </c>
    </row>
    <row r="1514" spans="1:15" x14ac:dyDescent="0.25">
      <c r="A1514">
        <v>0.75600000000000001</v>
      </c>
      <c r="B1514">
        <v>8.6750320000000006E-2</v>
      </c>
      <c r="C1514">
        <v>0.99631119999999995</v>
      </c>
      <c r="D1514">
        <v>1.8590800000000001E-4</v>
      </c>
      <c r="E1514">
        <v>-0.1144371</v>
      </c>
      <c r="F1514">
        <v>0.98059419999999997</v>
      </c>
      <c r="G1514">
        <v>1.22836E-4</v>
      </c>
      <c r="H1514">
        <v>1.4839580000000001</v>
      </c>
      <c r="K1514">
        <f t="shared" si="92"/>
        <v>4.0476377966256402E-2</v>
      </c>
      <c r="L1514">
        <f t="shared" si="93"/>
        <v>2.4702408899999941E-4</v>
      </c>
      <c r="M1514">
        <f t="shared" si="94"/>
        <v>0.96120041902235731</v>
      </c>
      <c r="O1514">
        <f t="shared" si="95"/>
        <v>1.0009614483473446</v>
      </c>
    </row>
    <row r="1515" spans="1:15" x14ac:dyDescent="0.25">
      <c r="A1515">
        <v>0.75650010000000001</v>
      </c>
      <c r="B1515">
        <v>8.5754230000000001E-2</v>
      </c>
      <c r="C1515">
        <v>0.99639739999999999</v>
      </c>
      <c r="D1515">
        <v>1.8611079999999999E-4</v>
      </c>
      <c r="E1515">
        <v>-0.11518440000000001</v>
      </c>
      <c r="F1515">
        <v>0.98017469999999995</v>
      </c>
      <c r="G1515">
        <v>1.2295369999999999E-4</v>
      </c>
      <c r="H1515">
        <v>1.4849570000000001</v>
      </c>
      <c r="K1515">
        <f t="shared" si="92"/>
        <v>4.0376333026276905E-2</v>
      </c>
      <c r="L1515">
        <f t="shared" si="93"/>
        <v>2.6317599529000112E-4</v>
      </c>
      <c r="M1515">
        <f t="shared" si="94"/>
        <v>0.96037763496220629</v>
      </c>
      <c r="O1515">
        <f t="shared" si="95"/>
        <v>1.0005084427348792</v>
      </c>
    </row>
    <row r="1516" spans="1:15" x14ac:dyDescent="0.25">
      <c r="A1516">
        <v>0.75700000000000001</v>
      </c>
      <c r="B1516">
        <v>8.4758040000000007E-2</v>
      </c>
      <c r="C1516">
        <v>0.99648270000000005</v>
      </c>
      <c r="D1516">
        <v>1.8631379999999999E-4</v>
      </c>
      <c r="E1516">
        <v>-0.1159317</v>
      </c>
      <c r="F1516">
        <v>0.97975299999999999</v>
      </c>
      <c r="G1516">
        <v>1.2307139999999999E-4</v>
      </c>
      <c r="H1516">
        <v>1.485957</v>
      </c>
      <c r="K1516">
        <f t="shared" si="92"/>
        <v>4.0276371741267601E-2</v>
      </c>
      <c r="L1516">
        <f t="shared" si="93"/>
        <v>2.7988286209000232E-4</v>
      </c>
      <c r="M1516">
        <f t="shared" si="94"/>
        <v>0.95955089271284921</v>
      </c>
      <c r="O1516">
        <f t="shared" si="95"/>
        <v>1.0000535722231119</v>
      </c>
    </row>
    <row r="1517" spans="1:15" x14ac:dyDescent="0.25">
      <c r="A1517">
        <v>0.75750010000000001</v>
      </c>
      <c r="B1517">
        <v>8.3761769999999999E-2</v>
      </c>
      <c r="C1517">
        <v>0.99656699999999998</v>
      </c>
      <c r="D1517">
        <v>1.8651670000000001E-4</v>
      </c>
      <c r="E1517">
        <v>-0.116679</v>
      </c>
      <c r="F1517">
        <v>0.97932859999999999</v>
      </c>
      <c r="G1517">
        <v>1.23189E-4</v>
      </c>
      <c r="H1517">
        <v>1.4869570000000001</v>
      </c>
      <c r="K1517">
        <f t="shared" si="92"/>
        <v>4.0176502278192895E-2</v>
      </c>
      <c r="L1517">
        <f t="shared" si="93"/>
        <v>2.9716243455999954E-4</v>
      </c>
      <c r="M1517">
        <f t="shared" si="94"/>
        <v>0.95871921928906412</v>
      </c>
      <c r="O1517">
        <f t="shared" si="95"/>
        <v>0.99959636053850109</v>
      </c>
    </row>
    <row r="1518" spans="1:15" x14ac:dyDescent="0.25">
      <c r="A1518">
        <v>0.75800000000000001</v>
      </c>
      <c r="B1518">
        <v>8.2765409999999998E-2</v>
      </c>
      <c r="C1518">
        <v>0.99665020000000004</v>
      </c>
      <c r="D1518">
        <v>1.867196E-4</v>
      </c>
      <c r="E1518">
        <v>-0.1174263</v>
      </c>
      <c r="F1518">
        <v>0.97890180000000004</v>
      </c>
      <c r="G1518">
        <v>1.233067E-4</v>
      </c>
      <c r="H1518">
        <v>1.487957</v>
      </c>
      <c r="K1518">
        <f t="shared" si="92"/>
        <v>4.0076720752724095E-2</v>
      </c>
      <c r="L1518">
        <f t="shared" si="93"/>
        <v>3.1500570255999991E-4</v>
      </c>
      <c r="M1518">
        <f t="shared" si="94"/>
        <v>0.95788320860237841</v>
      </c>
      <c r="O1518">
        <f t="shared" si="95"/>
        <v>0.99913709522650718</v>
      </c>
    </row>
    <row r="1519" spans="1:15" x14ac:dyDescent="0.25">
      <c r="A1519">
        <v>0.75849999999999995</v>
      </c>
      <c r="B1519">
        <v>8.1768960000000002E-2</v>
      </c>
      <c r="C1519">
        <v>0.99673239999999996</v>
      </c>
      <c r="D1519">
        <v>1.869226E-4</v>
      </c>
      <c r="E1519">
        <v>-0.1181736</v>
      </c>
      <c r="F1519">
        <v>0.97847269999999997</v>
      </c>
      <c r="G1519">
        <v>1.2342439999999999E-4</v>
      </c>
      <c r="H1519">
        <v>1.4889559999999999</v>
      </c>
      <c r="K1519">
        <f t="shared" si="92"/>
        <v>3.9977027299353596E-2</v>
      </c>
      <c r="L1519">
        <f t="shared" si="93"/>
        <v>3.334166440899996E-4</v>
      </c>
      <c r="M1519">
        <f t="shared" si="94"/>
        <v>0.9570430622631223</v>
      </c>
      <c r="O1519">
        <f t="shared" si="95"/>
        <v>0.99867587645169742</v>
      </c>
    </row>
    <row r="1520" spans="1:15" x14ac:dyDescent="0.25">
      <c r="A1520">
        <v>0.75900009999999996</v>
      </c>
      <c r="B1520">
        <v>8.0772430000000006E-2</v>
      </c>
      <c r="C1520">
        <v>0.99681370000000002</v>
      </c>
      <c r="D1520">
        <v>1.871256E-4</v>
      </c>
      <c r="E1520">
        <v>-0.1189209</v>
      </c>
      <c r="F1520">
        <v>0.97804089999999999</v>
      </c>
      <c r="G1520">
        <v>1.23542E-4</v>
      </c>
      <c r="H1520">
        <v>1.4899560000000001</v>
      </c>
      <c r="K1520">
        <f t="shared" si="92"/>
        <v>3.9877426046488904E-2</v>
      </c>
      <c r="L1520">
        <f t="shared" si="93"/>
        <v>3.5241801984000129E-4</v>
      </c>
      <c r="M1520">
        <f t="shared" si="94"/>
        <v>0.95619800410832612</v>
      </c>
      <c r="O1520">
        <f t="shared" si="95"/>
        <v>0.9982123261985173</v>
      </c>
    </row>
    <row r="1521" spans="1:15" x14ac:dyDescent="0.25">
      <c r="A1521">
        <v>0.75949999999999995</v>
      </c>
      <c r="B1521">
        <v>7.9775819999999997E-2</v>
      </c>
      <c r="C1521">
        <v>0.9968939</v>
      </c>
      <c r="D1521">
        <v>1.8732859999999999E-4</v>
      </c>
      <c r="E1521">
        <v>-0.1196682</v>
      </c>
      <c r="F1521">
        <v>0.9776068</v>
      </c>
      <c r="G1521">
        <v>1.236597E-4</v>
      </c>
      <c r="H1521">
        <v>1.4909559999999999</v>
      </c>
      <c r="K1521">
        <f t="shared" si="92"/>
        <v>3.97779171137604E-2</v>
      </c>
      <c r="L1521">
        <f t="shared" si="93"/>
        <v>3.7199222641000004E-4</v>
      </c>
      <c r="M1521">
        <f t="shared" si="94"/>
        <v>0.95534882307185531</v>
      </c>
      <c r="O1521">
        <f t="shared" si="95"/>
        <v>0.99774682781356194</v>
      </c>
    </row>
    <row r="1522" spans="1:15" x14ac:dyDescent="0.25">
      <c r="A1522">
        <v>0.76000009999999996</v>
      </c>
      <c r="B1522">
        <v>7.8779119999999994E-2</v>
      </c>
      <c r="C1522">
        <v>0.9969732</v>
      </c>
      <c r="D1522">
        <v>1.8753159999999999E-4</v>
      </c>
      <c r="E1522">
        <v>-0.12041549999999999</v>
      </c>
      <c r="F1522">
        <v>0.97717019999999999</v>
      </c>
      <c r="G1522">
        <v>1.2377739999999999E-4</v>
      </c>
      <c r="H1522">
        <v>1.4919560000000001</v>
      </c>
      <c r="K1522">
        <f t="shared" si="92"/>
        <v>3.9678496636944394E-2</v>
      </c>
      <c r="L1522">
        <f t="shared" si="93"/>
        <v>3.921588090000006E-4</v>
      </c>
      <c r="M1522">
        <f t="shared" si="94"/>
        <v>0.95449513435398448</v>
      </c>
      <c r="O1522">
        <f t="shared" si="95"/>
        <v>0.99727919350597549</v>
      </c>
    </row>
    <row r="1523" spans="1:15" x14ac:dyDescent="0.25">
      <c r="A1523">
        <v>0.76049999999999995</v>
      </c>
      <c r="B1523">
        <v>7.7782340000000005E-2</v>
      </c>
      <c r="C1523">
        <v>0.99705140000000003</v>
      </c>
      <c r="D1523">
        <v>1.8773459999999999E-4</v>
      </c>
      <c r="E1523">
        <v>-0.1211628</v>
      </c>
      <c r="F1523">
        <v>0.97673109999999996</v>
      </c>
      <c r="G1523">
        <v>1.2389500000000001E-4</v>
      </c>
      <c r="H1523">
        <v>1.492955</v>
      </c>
      <c r="K1523">
        <f t="shared" si="92"/>
        <v>3.9579168729619606E-2</v>
      </c>
      <c r="L1523">
        <f t="shared" si="93"/>
        <v>4.129145920900028E-4</v>
      </c>
      <c r="M1523">
        <f t="shared" si="94"/>
        <v>0.95363694450675784</v>
      </c>
      <c r="O1523">
        <f t="shared" si="95"/>
        <v>0.99680942402671302</v>
      </c>
    </row>
    <row r="1524" spans="1:15" x14ac:dyDescent="0.25">
      <c r="A1524">
        <v>0.76100000000000001</v>
      </c>
      <c r="B1524">
        <v>7.6785480000000003E-2</v>
      </c>
      <c r="C1524">
        <v>0.99712869999999998</v>
      </c>
      <c r="D1524">
        <v>1.8793769999999999E-4</v>
      </c>
      <c r="E1524">
        <v>-0.12191009999999999</v>
      </c>
      <c r="F1524">
        <v>0.97628970000000004</v>
      </c>
      <c r="G1524">
        <v>1.240127E-4</v>
      </c>
      <c r="H1524">
        <v>1.4939549999999999</v>
      </c>
      <c r="K1524">
        <f t="shared" si="92"/>
        <v>3.9479933511536391E-2</v>
      </c>
      <c r="L1524">
        <f t="shared" si="93"/>
        <v>4.3426392099999751E-4</v>
      </c>
      <c r="M1524">
        <f t="shared" si="94"/>
        <v>0.95277465036516573</v>
      </c>
      <c r="O1524">
        <f t="shared" si="95"/>
        <v>0.9963377177431868</v>
      </c>
    </row>
    <row r="1525" spans="1:15" x14ac:dyDescent="0.25">
      <c r="A1525">
        <v>0.76150010000000001</v>
      </c>
      <c r="B1525">
        <v>7.5788540000000001E-2</v>
      </c>
      <c r="C1525">
        <v>0.99720500000000001</v>
      </c>
      <c r="D1525">
        <v>1.8814069999999999E-4</v>
      </c>
      <c r="E1525">
        <v>-0.1226574</v>
      </c>
      <c r="F1525">
        <v>0.97584579999999999</v>
      </c>
      <c r="G1525">
        <v>1.2413039999999999E-4</v>
      </c>
      <c r="H1525">
        <v>1.494955</v>
      </c>
      <c r="K1525">
        <f t="shared" si="92"/>
        <v>3.9380791102483596E-2</v>
      </c>
      <c r="L1525">
        <f t="shared" si="93"/>
        <v>4.5621542464000095E-4</v>
      </c>
      <c r="M1525">
        <f t="shared" si="94"/>
        <v>0.9519078681507549</v>
      </c>
      <c r="O1525">
        <f t="shared" si="95"/>
        <v>0.99586388360954159</v>
      </c>
    </row>
    <row r="1526" spans="1:15" x14ac:dyDescent="0.25">
      <c r="A1526">
        <v>0.76200000000000001</v>
      </c>
      <c r="B1526">
        <v>7.4791529999999995E-2</v>
      </c>
      <c r="C1526">
        <v>0.99728019999999995</v>
      </c>
      <c r="D1526">
        <v>1.883438E-4</v>
      </c>
      <c r="E1526">
        <v>-0.12340470000000001</v>
      </c>
      <c r="F1526">
        <v>0.97539929999999997</v>
      </c>
      <c r="G1526">
        <v>1.2424809999999999E-4</v>
      </c>
      <c r="H1526">
        <v>1.4959549999999999</v>
      </c>
      <c r="K1526">
        <f t="shared" si="92"/>
        <v>3.9281745586212898E-2</v>
      </c>
      <c r="L1526">
        <f t="shared" si="93"/>
        <v>4.7877378480999915E-4</v>
      </c>
      <c r="M1526">
        <f t="shared" si="94"/>
        <v>0.9510364090925183</v>
      </c>
      <c r="O1526">
        <f t="shared" si="95"/>
        <v>0.99538782816726323</v>
      </c>
    </row>
    <row r="1527" spans="1:15" x14ac:dyDescent="0.25">
      <c r="A1527">
        <v>0.76249999999999996</v>
      </c>
      <c r="B1527">
        <v>7.3794429999999994E-2</v>
      </c>
      <c r="C1527">
        <v>0.99735450000000003</v>
      </c>
      <c r="D1527">
        <v>1.885469E-4</v>
      </c>
      <c r="E1527">
        <v>-0.124152</v>
      </c>
      <c r="F1527">
        <v>0.97495050000000005</v>
      </c>
      <c r="G1527">
        <v>1.243657E-4</v>
      </c>
      <c r="H1527">
        <v>1.4969539999999999</v>
      </c>
      <c r="K1527">
        <f t="shared" si="92"/>
        <v>3.91827891497449E-2</v>
      </c>
      <c r="L1527">
        <f t="shared" si="93"/>
        <v>5.019392159999991E-4</v>
      </c>
      <c r="M1527">
        <f t="shared" si="94"/>
        <v>0.95016086521132659</v>
      </c>
      <c r="O1527">
        <f t="shared" si="95"/>
        <v>0.99490984193396714</v>
      </c>
    </row>
    <row r="1528" spans="1:15" x14ac:dyDescent="0.25">
      <c r="A1528">
        <v>0.76300000000000001</v>
      </c>
      <c r="B1528">
        <v>7.2797260000000003E-2</v>
      </c>
      <c r="C1528">
        <v>0.99742790000000003</v>
      </c>
      <c r="D1528">
        <v>1.8875000000000001E-4</v>
      </c>
      <c r="E1528">
        <v>-0.1248993</v>
      </c>
      <c r="F1528">
        <v>0.97449920000000001</v>
      </c>
      <c r="G1528">
        <v>1.2448339999999999E-4</v>
      </c>
      <c r="H1528">
        <v>1.497954</v>
      </c>
      <c r="K1528">
        <f t="shared" si="92"/>
        <v>3.9083929835833607E-2</v>
      </c>
      <c r="L1528">
        <f t="shared" si="93"/>
        <v>5.2572528369000107E-4</v>
      </c>
      <c r="M1528">
        <f t="shared" si="94"/>
        <v>0.94928085297920262</v>
      </c>
      <c r="O1528">
        <f t="shared" si="95"/>
        <v>0.99442974015197583</v>
      </c>
    </row>
    <row r="1529" spans="1:15" x14ac:dyDescent="0.25">
      <c r="A1529">
        <v>0.76349999999999996</v>
      </c>
      <c r="B1529">
        <v>7.1800020000000006E-2</v>
      </c>
      <c r="C1529">
        <v>0.9975001</v>
      </c>
      <c r="D1529">
        <v>1.8895310000000001E-4</v>
      </c>
      <c r="E1529">
        <v>-0.1256466</v>
      </c>
      <c r="F1529">
        <v>0.97404539999999995</v>
      </c>
      <c r="G1529">
        <v>1.2460109999999999E-4</v>
      </c>
      <c r="H1529">
        <v>1.4989539999999999</v>
      </c>
      <c r="K1529">
        <f t="shared" si="92"/>
        <v>3.8985167749424406E-2</v>
      </c>
      <c r="L1529">
        <f t="shared" si="93"/>
        <v>5.5012295209000233E-4</v>
      </c>
      <c r="M1529">
        <f t="shared" si="94"/>
        <v>0.94839637916869246</v>
      </c>
      <c r="O1529">
        <f t="shared" si="95"/>
        <v>0.99394751866997832</v>
      </c>
    </row>
    <row r="1530" spans="1:15" x14ac:dyDescent="0.25">
      <c r="A1530">
        <v>0.76400009999999996</v>
      </c>
      <c r="B1530">
        <v>7.0802690000000001E-2</v>
      </c>
      <c r="C1530">
        <v>0.9975714</v>
      </c>
      <c r="D1530">
        <v>1.891563E-4</v>
      </c>
      <c r="E1530">
        <v>-0.1263939</v>
      </c>
      <c r="F1530">
        <v>0.97358920000000004</v>
      </c>
      <c r="G1530">
        <v>1.247187E-4</v>
      </c>
      <c r="H1530">
        <v>1.499954</v>
      </c>
      <c r="K1530">
        <f t="shared" si="92"/>
        <v>3.8886495107628101E-2</v>
      </c>
      <c r="L1530">
        <f t="shared" si="93"/>
        <v>5.751459168399978E-4</v>
      </c>
      <c r="M1530">
        <f t="shared" si="94"/>
        <v>0.94750764507516194</v>
      </c>
      <c r="O1530">
        <f t="shared" si="95"/>
        <v>0.99346327868705353</v>
      </c>
    </row>
    <row r="1531" spans="1:15" x14ac:dyDescent="0.25">
      <c r="A1531">
        <v>0.76449999999999996</v>
      </c>
      <c r="B1531">
        <v>6.9805290000000006E-2</v>
      </c>
      <c r="C1531">
        <v>0.99764169999999996</v>
      </c>
      <c r="D1531">
        <v>1.893594E-4</v>
      </c>
      <c r="E1531">
        <v>-0.12714120000000001</v>
      </c>
      <c r="F1531">
        <v>0.97313050000000001</v>
      </c>
      <c r="G1531">
        <v>1.248364E-4</v>
      </c>
      <c r="H1531">
        <v>1.5009539999999999</v>
      </c>
      <c r="K1531">
        <f t="shared" si="92"/>
        <v>3.8787919923320112E-2</v>
      </c>
      <c r="L1531">
        <f t="shared" si="93"/>
        <v>6.0079892543999779E-4</v>
      </c>
      <c r="M1531">
        <f t="shared" si="94"/>
        <v>0.94661446307202901</v>
      </c>
      <c r="O1531">
        <f t="shared" si="95"/>
        <v>0.99297692919865421</v>
      </c>
    </row>
    <row r="1532" spans="1:15" x14ac:dyDescent="0.25">
      <c r="A1532">
        <v>0.76500000000000001</v>
      </c>
      <c r="B1532">
        <v>6.880783E-2</v>
      </c>
      <c r="C1532">
        <v>0.99771100000000001</v>
      </c>
      <c r="D1532">
        <v>1.8956259999999999E-4</v>
      </c>
      <c r="E1532">
        <v>-0.12788849999999999</v>
      </c>
      <c r="F1532">
        <v>0.97266940000000002</v>
      </c>
      <c r="G1532">
        <v>1.2495409999999999E-4</v>
      </c>
      <c r="H1532">
        <v>1.5019530000000001</v>
      </c>
      <c r="K1532">
        <f t="shared" si="92"/>
        <v>3.868944623546889E-2</v>
      </c>
      <c r="L1532">
        <f t="shared" si="93"/>
        <v>6.270817305599999E-4</v>
      </c>
      <c r="M1532">
        <f t="shared" si="94"/>
        <v>0.94571703414953046</v>
      </c>
      <c r="O1532">
        <f t="shared" si="95"/>
        <v>0.99248857026948145</v>
      </c>
    </row>
    <row r="1533" spans="1:15" x14ac:dyDescent="0.25">
      <c r="A1533">
        <v>0.76549999999999996</v>
      </c>
      <c r="B1533">
        <v>6.7810289999999995E-2</v>
      </c>
      <c r="C1533">
        <v>0.99777930000000004</v>
      </c>
      <c r="D1533">
        <v>1.897658E-4</v>
      </c>
      <c r="E1533">
        <v>-0.12863569999999999</v>
      </c>
      <c r="F1533">
        <v>0.97220580000000001</v>
      </c>
      <c r="G1533">
        <v>1.2507180000000001E-4</v>
      </c>
      <c r="H1533">
        <v>1.502953</v>
      </c>
      <c r="K1533">
        <f t="shared" si="92"/>
        <v>3.8591026987080092E-2</v>
      </c>
      <c r="L1533">
        <f t="shared" si="93"/>
        <v>6.5400390225000139E-4</v>
      </c>
      <c r="M1533">
        <f t="shared" si="94"/>
        <v>0.94481517074189569</v>
      </c>
      <c r="O1533">
        <f t="shared" si="95"/>
        <v>0.99199808549776236</v>
      </c>
    </row>
    <row r="1534" spans="1:15" x14ac:dyDescent="0.25">
      <c r="A1534">
        <v>0.76600000000000001</v>
      </c>
      <c r="B1534">
        <v>6.6812670000000005E-2</v>
      </c>
      <c r="C1534">
        <v>0.99784649999999997</v>
      </c>
      <c r="D1534">
        <v>1.8996900000000001E-4</v>
      </c>
      <c r="E1534">
        <v>-0.1293831</v>
      </c>
      <c r="F1534">
        <v>0.97173989999999999</v>
      </c>
      <c r="G1534">
        <v>1.251894E-4</v>
      </c>
      <c r="H1534">
        <v>1.5039530000000001</v>
      </c>
      <c r="K1534">
        <f t="shared" si="92"/>
        <v>3.8492780165892894E-2</v>
      </c>
      <c r="L1534">
        <f t="shared" si="93"/>
        <v>6.8155456355999892E-4</v>
      </c>
      <c r="M1534">
        <f t="shared" si="94"/>
        <v>0.94390926842610468</v>
      </c>
      <c r="O1534">
        <f t="shared" si="95"/>
        <v>0.99150572522580904</v>
      </c>
    </row>
    <row r="1535" spans="1:15" x14ac:dyDescent="0.25">
      <c r="A1535">
        <v>0.76650010000000002</v>
      </c>
      <c r="B1535">
        <v>6.5814990000000004E-2</v>
      </c>
      <c r="C1535">
        <v>0.99791289999999999</v>
      </c>
      <c r="D1535">
        <v>1.901722E-4</v>
      </c>
      <c r="E1535">
        <v>-0.13013040000000001</v>
      </c>
      <c r="F1535">
        <v>0.97127149999999995</v>
      </c>
      <c r="G1535">
        <v>1.2530709999999999E-4</v>
      </c>
      <c r="H1535">
        <v>1.504953</v>
      </c>
      <c r="K1535">
        <f t="shared" si="92"/>
        <v>3.83945958622521E-2</v>
      </c>
      <c r="L1535">
        <f t="shared" si="93"/>
        <v>7.0976419396000202E-4</v>
      </c>
      <c r="M1535">
        <f t="shared" si="94"/>
        <v>0.94299894520181105</v>
      </c>
      <c r="O1535">
        <f t="shared" si="95"/>
        <v>0.99101125385034006</v>
      </c>
    </row>
    <row r="1536" spans="1:15" x14ac:dyDescent="0.25">
      <c r="A1536">
        <v>0.76700000000000002</v>
      </c>
      <c r="B1536">
        <v>6.4817239999999998E-2</v>
      </c>
      <c r="C1536">
        <v>0.99797820000000004</v>
      </c>
      <c r="D1536">
        <v>1.9037540000000001E-4</v>
      </c>
      <c r="E1536">
        <v>-0.13087770000000001</v>
      </c>
      <c r="F1536">
        <v>0.97080049999999996</v>
      </c>
      <c r="G1536">
        <v>1.2542480000000001E-4</v>
      </c>
      <c r="H1536">
        <v>1.5059530000000001</v>
      </c>
      <c r="K1536">
        <f t="shared" si="92"/>
        <v>3.8296509541603602E-2</v>
      </c>
      <c r="L1536">
        <f t="shared" si="93"/>
        <v>7.3862737729000452E-4</v>
      </c>
      <c r="M1536">
        <f t="shared" si="94"/>
        <v>0.94208401397602748</v>
      </c>
      <c r="O1536">
        <f t="shared" si="95"/>
        <v>0.99051458893593336</v>
      </c>
    </row>
    <row r="1537" spans="1:15" x14ac:dyDescent="0.25">
      <c r="A1537">
        <v>0.76749999999999996</v>
      </c>
      <c r="B1537">
        <v>6.3819429999999996E-2</v>
      </c>
      <c r="C1537">
        <v>0.99804250000000005</v>
      </c>
      <c r="D1537">
        <v>1.9057859999999999E-4</v>
      </c>
      <c r="E1537">
        <v>-0.13162499999999999</v>
      </c>
      <c r="F1537">
        <v>0.9703271</v>
      </c>
      <c r="G1537">
        <v>1.255424E-4</v>
      </c>
      <c r="H1537">
        <v>1.5069520000000001</v>
      </c>
      <c r="K1537">
        <f t="shared" si="92"/>
        <v>3.8198525218024901E-2</v>
      </c>
      <c r="L1537">
        <f t="shared" si="93"/>
        <v>7.6814339716000312E-4</v>
      </c>
      <c r="M1537">
        <f t="shared" si="94"/>
        <v>0.94116487015409256</v>
      </c>
      <c r="O1537">
        <f t="shared" si="95"/>
        <v>0.99001592854321163</v>
      </c>
    </row>
    <row r="1538" spans="1:15" x14ac:dyDescent="0.25">
      <c r="A1538">
        <v>0.76800000000000002</v>
      </c>
      <c r="B1538">
        <v>6.2821539999999995E-2</v>
      </c>
      <c r="C1538">
        <v>0.99810580000000004</v>
      </c>
      <c r="D1538">
        <v>1.9078190000000001E-4</v>
      </c>
      <c r="E1538">
        <v>-0.1323722</v>
      </c>
      <c r="F1538">
        <v>0.96985129999999997</v>
      </c>
      <c r="G1538">
        <v>1.2566009999999999E-4</v>
      </c>
      <c r="H1538">
        <v>1.507952</v>
      </c>
      <c r="K1538">
        <f t="shared" si="92"/>
        <v>3.8100596135187605E-2</v>
      </c>
      <c r="L1538">
        <f t="shared" si="93"/>
        <v>7.9831677025000406E-4</v>
      </c>
      <c r="M1538">
        <f t="shared" si="94"/>
        <v>0.9402415203619604</v>
      </c>
      <c r="O1538">
        <f t="shared" si="95"/>
        <v>0.98951525165982057</v>
      </c>
    </row>
    <row r="1539" spans="1:15" x14ac:dyDescent="0.25">
      <c r="A1539">
        <v>0.76849999999999996</v>
      </c>
      <c r="B1539">
        <v>6.1823589999999998E-2</v>
      </c>
      <c r="C1539">
        <v>0.9981681</v>
      </c>
      <c r="D1539">
        <v>1.909852E-4</v>
      </c>
      <c r="E1539">
        <v>-0.1331196</v>
      </c>
      <c r="F1539">
        <v>0.96937300000000004</v>
      </c>
      <c r="G1539">
        <v>1.2577779999999999E-4</v>
      </c>
      <c r="H1539">
        <v>1.5089520000000001</v>
      </c>
      <c r="K1539">
        <f t="shared" ref="K1539:K1602" si="96">(B1539-E1539)^2</f>
        <v>3.8002847327376098E-2</v>
      </c>
      <c r="L1539">
        <f t="shared" ref="L1539:L1602" si="97">(C1539-F1539)^2</f>
        <v>8.2915778400999784E-4</v>
      </c>
      <c r="M1539">
        <f t="shared" ref="M1539:M1602" si="98">(D1539-F1539)^2</f>
        <v>0.93931377781178738</v>
      </c>
      <c r="O1539">
        <f t="shared" ref="O1539:O1602" si="99">SQRT(SUM(K1539:M1539))</f>
        <v>0.98901252920434402</v>
      </c>
    </row>
    <row r="1540" spans="1:15" x14ac:dyDescent="0.25">
      <c r="A1540">
        <v>0.76900009999999996</v>
      </c>
      <c r="B1540">
        <v>6.0825579999999997E-2</v>
      </c>
      <c r="C1540">
        <v>0.99822940000000004</v>
      </c>
      <c r="D1540">
        <v>1.9118849999999999E-4</v>
      </c>
      <c r="E1540">
        <v>-0.13386680000000001</v>
      </c>
      <c r="F1540">
        <v>0.96889230000000004</v>
      </c>
      <c r="G1540">
        <v>1.2589550000000001E-4</v>
      </c>
      <c r="H1540">
        <v>1.509952</v>
      </c>
      <c r="K1540">
        <f t="shared" si="96"/>
        <v>3.7905122830064399E-2</v>
      </c>
      <c r="L1540">
        <f t="shared" si="97"/>
        <v>8.606654364100003E-4</v>
      </c>
      <c r="M1540">
        <f t="shared" si="98"/>
        <v>0.93838184342133557</v>
      </c>
      <c r="O1540">
        <f t="shared" si="99"/>
        <v>0.98850778028693831</v>
      </c>
    </row>
    <row r="1541" spans="1:15" x14ac:dyDescent="0.25">
      <c r="A1541">
        <v>0.76949999999999996</v>
      </c>
      <c r="B1541">
        <v>5.9827499999999999E-2</v>
      </c>
      <c r="C1541">
        <v>0.99828969999999995</v>
      </c>
      <c r="D1541">
        <v>1.9139180000000001E-4</v>
      </c>
      <c r="E1541">
        <v>-0.13461419999999999</v>
      </c>
      <c r="F1541">
        <v>0.96840910000000002</v>
      </c>
      <c r="G1541">
        <v>1.2601309999999999E-4</v>
      </c>
      <c r="H1541">
        <v>1.5109520000000001</v>
      </c>
      <c r="K1541">
        <f t="shared" si="96"/>
        <v>3.7807574698889998E-2</v>
      </c>
      <c r="L1541">
        <f t="shared" si="97"/>
        <v>8.9285025635999545E-4</v>
      </c>
      <c r="M1541">
        <f t="shared" si="98"/>
        <v>0.93744553047206025</v>
      </c>
      <c r="O1541">
        <f t="shared" si="99"/>
        <v>0.98800098958822413</v>
      </c>
    </row>
    <row r="1542" spans="1:15" x14ac:dyDescent="0.25">
      <c r="A1542">
        <v>0.77</v>
      </c>
      <c r="B1542">
        <v>5.8829359999999997E-2</v>
      </c>
      <c r="C1542">
        <v>0.99834900000000004</v>
      </c>
      <c r="D1542">
        <v>1.915951E-4</v>
      </c>
      <c r="E1542">
        <v>-0.13536139999999999</v>
      </c>
      <c r="F1542">
        <v>0.96792350000000005</v>
      </c>
      <c r="G1542">
        <v>1.2613079999999999E-4</v>
      </c>
      <c r="H1542">
        <v>1.511951</v>
      </c>
      <c r="K1542">
        <f t="shared" si="96"/>
        <v>3.7710051269377598E-2</v>
      </c>
      <c r="L1542">
        <f t="shared" si="97"/>
        <v>9.2571105024999965E-4</v>
      </c>
      <c r="M1542">
        <f t="shared" si="98"/>
        <v>0.93650503976138277</v>
      </c>
      <c r="O1542">
        <f t="shared" si="99"/>
        <v>0.98749217823788882</v>
      </c>
    </row>
    <row r="1543" spans="1:15" x14ac:dyDescent="0.25">
      <c r="A1543">
        <v>0.77050010000000002</v>
      </c>
      <c r="B1543">
        <v>5.783116E-2</v>
      </c>
      <c r="C1543">
        <v>0.99840739999999994</v>
      </c>
      <c r="D1543">
        <v>1.917984E-4</v>
      </c>
      <c r="E1543">
        <v>-0.1361087</v>
      </c>
      <c r="F1543">
        <v>0.96743539999999995</v>
      </c>
      <c r="G1543">
        <v>1.2624850000000001E-4</v>
      </c>
      <c r="H1543">
        <v>1.5129509999999999</v>
      </c>
      <c r="K1543">
        <f t="shared" si="96"/>
        <v>3.7612669296819598E-2</v>
      </c>
      <c r="L1543">
        <f t="shared" si="97"/>
        <v>9.5926478399999994E-4</v>
      </c>
      <c r="M1543">
        <f t="shared" si="98"/>
        <v>0.93556018483613934</v>
      </c>
      <c r="O1543">
        <f t="shared" si="99"/>
        <v>0.98698131639710329</v>
      </c>
    </row>
    <row r="1544" spans="1:15" x14ac:dyDescent="0.25">
      <c r="A1544">
        <v>0.77100000000000002</v>
      </c>
      <c r="B1544">
        <v>5.6832889999999997E-2</v>
      </c>
      <c r="C1544">
        <v>0.99846469999999998</v>
      </c>
      <c r="D1544">
        <v>1.9200169999999999E-4</v>
      </c>
      <c r="E1544">
        <v>-0.13685600000000001</v>
      </c>
      <c r="F1544">
        <v>0.96694480000000005</v>
      </c>
      <c r="G1544">
        <v>1.263661E-4</v>
      </c>
      <c r="H1544">
        <v>1.513951</v>
      </c>
      <c r="K1544">
        <f t="shared" si="96"/>
        <v>3.75153861094321E-2</v>
      </c>
      <c r="L1544">
        <f t="shared" si="97"/>
        <v>9.9350409600999583E-4</v>
      </c>
      <c r="M1544">
        <f t="shared" si="98"/>
        <v>0.93461097302088059</v>
      </c>
      <c r="O1544">
        <f t="shared" si="99"/>
        <v>0.98646837923286868</v>
      </c>
    </row>
    <row r="1545" spans="1:15" x14ac:dyDescent="0.25">
      <c r="A1545">
        <v>0.77150010000000002</v>
      </c>
      <c r="B1545">
        <v>5.583457E-2</v>
      </c>
      <c r="C1545">
        <v>0.99852099999999999</v>
      </c>
      <c r="D1545">
        <v>1.9220509999999999E-4</v>
      </c>
      <c r="E1545">
        <v>-0.13760330000000001</v>
      </c>
      <c r="F1545">
        <v>0.96645179999999997</v>
      </c>
      <c r="G1545">
        <v>1.2648379999999999E-4</v>
      </c>
      <c r="H1545">
        <v>1.5149509999999999</v>
      </c>
      <c r="K1545">
        <f t="shared" si="96"/>
        <v>3.7418209550136902E-2</v>
      </c>
      <c r="L1545">
        <f t="shared" si="97"/>
        <v>1.0284335886400014E-3</v>
      </c>
      <c r="M1545">
        <f t="shared" si="98"/>
        <v>0.9336576047363121</v>
      </c>
      <c r="O1545">
        <f t="shared" si="99"/>
        <v>0.9859534714554683</v>
      </c>
    </row>
    <row r="1546" spans="1:15" x14ac:dyDescent="0.25">
      <c r="A1546">
        <v>0.77200000000000002</v>
      </c>
      <c r="B1546">
        <v>5.4836179999999998E-2</v>
      </c>
      <c r="C1546">
        <v>0.99857629999999997</v>
      </c>
      <c r="D1546">
        <v>1.9240840000000001E-4</v>
      </c>
      <c r="E1546">
        <v>-0.13835069999999999</v>
      </c>
      <c r="F1546">
        <v>0.96595640000000005</v>
      </c>
      <c r="G1546">
        <v>1.2660150000000001E-4</v>
      </c>
      <c r="H1546">
        <v>1.515951</v>
      </c>
      <c r="K1546">
        <f t="shared" si="96"/>
        <v>3.7321170604134403E-2</v>
      </c>
      <c r="L1546">
        <f t="shared" si="97"/>
        <v>1.064057876009995E-3</v>
      </c>
      <c r="M1546">
        <f t="shared" si="98"/>
        <v>0.93270008747116495</v>
      </c>
      <c r="O1546">
        <f t="shared" si="99"/>
        <v>0.98543661183828024</v>
      </c>
    </row>
    <row r="1547" spans="1:15" x14ac:dyDescent="0.25">
      <c r="A1547">
        <v>0.77249999999999996</v>
      </c>
      <c r="B1547">
        <v>5.3837749999999997E-2</v>
      </c>
      <c r="C1547">
        <v>0.99863060000000003</v>
      </c>
      <c r="D1547">
        <v>1.926118E-4</v>
      </c>
      <c r="E1547">
        <v>-0.1390979</v>
      </c>
      <c r="F1547">
        <v>0.9654585</v>
      </c>
      <c r="G1547">
        <v>1.267192E-4</v>
      </c>
      <c r="H1547">
        <v>1.5169509999999999</v>
      </c>
      <c r="K1547">
        <f t="shared" si="96"/>
        <v>3.7224165040922498E-2</v>
      </c>
      <c r="L1547">
        <f t="shared" si="97"/>
        <v>1.1003882184100024E-3</v>
      </c>
      <c r="M1547">
        <f t="shared" si="98"/>
        <v>0.93173823492253494</v>
      </c>
      <c r="O1547">
        <f t="shared" si="99"/>
        <v>0.98491765553363264</v>
      </c>
    </row>
    <row r="1548" spans="1:15" x14ac:dyDescent="0.25">
      <c r="A1548">
        <v>0.77300009999999997</v>
      </c>
      <c r="B1548">
        <v>5.2839249999999997E-2</v>
      </c>
      <c r="C1548">
        <v>0.99868400000000002</v>
      </c>
      <c r="D1548">
        <v>1.928152E-4</v>
      </c>
      <c r="E1548">
        <v>-0.1398452</v>
      </c>
      <c r="F1548">
        <v>0.96495810000000004</v>
      </c>
      <c r="G1548">
        <v>1.2683679999999999E-4</v>
      </c>
      <c r="H1548">
        <v>1.5179510000000001</v>
      </c>
      <c r="K1548">
        <f t="shared" si="96"/>
        <v>3.7127297271802501E-2</v>
      </c>
      <c r="L1548">
        <f t="shared" si="97"/>
        <v>1.1374363308099982E-3</v>
      </c>
      <c r="M1548">
        <f t="shared" si="98"/>
        <v>0.93077205475522518</v>
      </c>
      <c r="O1548">
        <f t="shared" si="99"/>
        <v>0.9843966621021415</v>
      </c>
    </row>
    <row r="1549" spans="1:15" x14ac:dyDescent="0.25">
      <c r="A1549">
        <v>0.77349999999999997</v>
      </c>
      <c r="B1549">
        <v>5.1840700000000003E-2</v>
      </c>
      <c r="C1549">
        <v>0.99873630000000002</v>
      </c>
      <c r="D1549">
        <v>1.930186E-4</v>
      </c>
      <c r="E1549">
        <v>-0.14059250000000001</v>
      </c>
      <c r="F1549">
        <v>0.96445530000000002</v>
      </c>
      <c r="G1549">
        <v>1.2695450000000001E-4</v>
      </c>
      <c r="H1549">
        <v>1.51895</v>
      </c>
      <c r="K1549">
        <f t="shared" si="96"/>
        <v>3.7030536462240013E-2</v>
      </c>
      <c r="L1549">
        <f t="shared" si="97"/>
        <v>1.1751869610000004E-3</v>
      </c>
      <c r="M1549">
        <f t="shared" si="98"/>
        <v>0.92980174733073284</v>
      </c>
      <c r="O1549">
        <f t="shared" si="99"/>
        <v>0.98387370670933816</v>
      </c>
    </row>
    <row r="1550" spans="1:15" x14ac:dyDescent="0.25">
      <c r="A1550">
        <v>0.77400000000000002</v>
      </c>
      <c r="B1550">
        <v>5.084209E-2</v>
      </c>
      <c r="C1550">
        <v>0.99878769999999994</v>
      </c>
      <c r="D1550">
        <v>1.9322189999999999E-4</v>
      </c>
      <c r="E1550">
        <v>-0.14133979999999999</v>
      </c>
      <c r="F1550">
        <v>0.96395010000000003</v>
      </c>
      <c r="G1550">
        <v>1.2707220000000001E-4</v>
      </c>
      <c r="H1550">
        <v>1.5199499999999999</v>
      </c>
      <c r="K1550">
        <f t="shared" si="96"/>
        <v>3.6933878843972097E-2</v>
      </c>
      <c r="L1550">
        <f t="shared" si="97"/>
        <v>1.2136583737599939E-3</v>
      </c>
      <c r="M1550">
        <f t="shared" si="98"/>
        <v>0.92882732008505819</v>
      </c>
      <c r="O1550">
        <f t="shared" si="99"/>
        <v>0.9833487973769991</v>
      </c>
    </row>
    <row r="1551" spans="1:15" x14ac:dyDescent="0.25">
      <c r="A1551">
        <v>0.77449999999999997</v>
      </c>
      <c r="B1551">
        <v>4.9843430000000001E-2</v>
      </c>
      <c r="C1551">
        <v>0.99883789999999995</v>
      </c>
      <c r="D1551">
        <v>1.934254E-4</v>
      </c>
      <c r="E1551">
        <v>-0.14208709999999999</v>
      </c>
      <c r="F1551">
        <v>0.96344240000000003</v>
      </c>
      <c r="G1551">
        <v>1.2718979999999999E-4</v>
      </c>
      <c r="H1551">
        <v>1.52095</v>
      </c>
      <c r="K1551">
        <f t="shared" si="96"/>
        <v>3.6837328346080896E-2</v>
      </c>
      <c r="L1551">
        <f t="shared" si="97"/>
        <v>1.2528414202499939E-3</v>
      </c>
      <c r="M1551">
        <f t="shared" si="98"/>
        <v>0.92784858706795148</v>
      </c>
      <c r="O1551">
        <f t="shared" si="99"/>
        <v>0.98282183371874798</v>
      </c>
    </row>
    <row r="1552" spans="1:15" x14ac:dyDescent="0.25">
      <c r="A1552">
        <v>0.77500000000000002</v>
      </c>
      <c r="B1552">
        <v>4.8844720000000001E-2</v>
      </c>
      <c r="C1552">
        <v>0.99888739999999998</v>
      </c>
      <c r="D1552">
        <v>1.936288E-4</v>
      </c>
      <c r="E1552">
        <v>-0.1428344</v>
      </c>
      <c r="F1552">
        <v>0.96293220000000002</v>
      </c>
      <c r="G1552">
        <v>1.2730749999999999E-4</v>
      </c>
      <c r="H1552">
        <v>1.5219499999999999</v>
      </c>
      <c r="K1552">
        <f t="shared" si="96"/>
        <v>3.6740885043974401E-2</v>
      </c>
      <c r="L1552">
        <f t="shared" si="97"/>
        <v>1.2927764070399974E-3</v>
      </c>
      <c r="M1552">
        <f t="shared" si="98"/>
        <v>0.9268655564762176</v>
      </c>
      <c r="O1552">
        <f t="shared" si="99"/>
        <v>0.98229283715561722</v>
      </c>
    </row>
    <row r="1553" spans="1:15" x14ac:dyDescent="0.25">
      <c r="A1553">
        <v>0.77550010000000003</v>
      </c>
      <c r="B1553">
        <v>4.7845949999999998E-2</v>
      </c>
      <c r="C1553">
        <v>0.99893569999999998</v>
      </c>
      <c r="D1553">
        <v>1.938322E-4</v>
      </c>
      <c r="E1553">
        <v>-0.14358170000000001</v>
      </c>
      <c r="F1553">
        <v>0.96241960000000004</v>
      </c>
      <c r="G1553">
        <v>1.2742520000000001E-4</v>
      </c>
      <c r="H1553">
        <v>1.52295</v>
      </c>
      <c r="K1553">
        <f t="shared" si="96"/>
        <v>3.6644545184522502E-2</v>
      </c>
      <c r="L1553">
        <f t="shared" si="97"/>
        <v>1.3334255592099956E-3</v>
      </c>
      <c r="M1553">
        <f t="shared" si="98"/>
        <v>0.92587842821829958</v>
      </c>
      <c r="O1553">
        <f t="shared" si="99"/>
        <v>0.9817618850627845</v>
      </c>
    </row>
    <row r="1554" spans="1:15" x14ac:dyDescent="0.25">
      <c r="A1554">
        <v>0.77600000000000002</v>
      </c>
      <c r="B1554">
        <v>4.6847130000000001E-2</v>
      </c>
      <c r="C1554">
        <v>0.99898299999999995</v>
      </c>
      <c r="D1554">
        <v>1.940357E-4</v>
      </c>
      <c r="E1554">
        <v>-0.14432900000000001</v>
      </c>
      <c r="F1554">
        <v>0.96190450000000005</v>
      </c>
      <c r="G1554">
        <v>1.275429E-4</v>
      </c>
      <c r="H1554">
        <v>1.5239499999999999</v>
      </c>
      <c r="K1554">
        <f t="shared" si="96"/>
        <v>3.6548312681776898E-2</v>
      </c>
      <c r="L1554">
        <f t="shared" si="97"/>
        <v>1.3748151622499929E-3</v>
      </c>
      <c r="M1554">
        <f t="shared" si="98"/>
        <v>0.92488701714412169</v>
      </c>
      <c r="O1554">
        <f t="shared" si="99"/>
        <v>0.98122889530840285</v>
      </c>
    </row>
    <row r="1555" spans="1:15" x14ac:dyDescent="0.25">
      <c r="A1555">
        <v>0.77649999999999997</v>
      </c>
      <c r="B1555">
        <v>4.5848270000000003E-2</v>
      </c>
      <c r="C1555">
        <v>0.99902930000000001</v>
      </c>
      <c r="D1555">
        <v>1.942391E-4</v>
      </c>
      <c r="E1555">
        <v>-0.14507629999999999</v>
      </c>
      <c r="F1555">
        <v>0.96138710000000005</v>
      </c>
      <c r="G1555">
        <v>1.2766049999999999E-4</v>
      </c>
      <c r="H1555">
        <v>1.5249490000000001</v>
      </c>
      <c r="K1555">
        <f t="shared" si="96"/>
        <v>3.6452191429684894E-2</v>
      </c>
      <c r="L1555">
        <f t="shared" si="97"/>
        <v>1.4169352208399969E-3</v>
      </c>
      <c r="M1555">
        <f t="shared" si="98"/>
        <v>0.92389171584512675</v>
      </c>
      <c r="O1555">
        <f t="shared" si="99"/>
        <v>0.98069406161944905</v>
      </c>
    </row>
    <row r="1556" spans="1:15" x14ac:dyDescent="0.25">
      <c r="A1556">
        <v>0.77700000000000002</v>
      </c>
      <c r="B1556">
        <v>4.4849350000000003E-2</v>
      </c>
      <c r="C1556">
        <v>0.99907460000000003</v>
      </c>
      <c r="D1556">
        <v>1.9444260000000001E-4</v>
      </c>
      <c r="E1556">
        <v>-0.1458236</v>
      </c>
      <c r="F1556">
        <v>0.96086700000000003</v>
      </c>
      <c r="G1556">
        <v>1.2777820000000001E-4</v>
      </c>
      <c r="H1556">
        <v>1.525949</v>
      </c>
      <c r="K1556">
        <f t="shared" si="96"/>
        <v>3.63561738617025E-2</v>
      </c>
      <c r="L1556">
        <f t="shared" si="97"/>
        <v>1.4598206977600007E-3</v>
      </c>
      <c r="M1556">
        <f t="shared" si="98"/>
        <v>0.92289176254145633</v>
      </c>
      <c r="O1556">
        <f t="shared" si="99"/>
        <v>0.9801570063520022</v>
      </c>
    </row>
    <row r="1557" spans="1:15" x14ac:dyDescent="0.25">
      <c r="A1557">
        <v>0.77749999999999997</v>
      </c>
      <c r="B1557">
        <v>4.3850390000000003E-2</v>
      </c>
      <c r="C1557">
        <v>0.99911899999999998</v>
      </c>
      <c r="D1557">
        <v>1.9464610000000001E-4</v>
      </c>
      <c r="E1557">
        <v>-0.1465709</v>
      </c>
      <c r="F1557">
        <v>0.96034459999999999</v>
      </c>
      <c r="G1557">
        <v>1.278959E-4</v>
      </c>
      <c r="H1557">
        <v>1.5269489999999999</v>
      </c>
      <c r="K1557">
        <f t="shared" si="96"/>
        <v>3.6260267685264108E-2</v>
      </c>
      <c r="L1557">
        <f t="shared" si="97"/>
        <v>1.503454095359999E-3</v>
      </c>
      <c r="M1557">
        <f t="shared" si="98"/>
        <v>0.92188793397417212</v>
      </c>
      <c r="O1557">
        <f t="shared" si="99"/>
        <v>0.97961811730632886</v>
      </c>
    </row>
    <row r="1558" spans="1:15" x14ac:dyDescent="0.25">
      <c r="A1558">
        <v>0.77800009999999997</v>
      </c>
      <c r="B1558">
        <v>4.2851380000000001E-2</v>
      </c>
      <c r="C1558">
        <v>0.99916240000000001</v>
      </c>
      <c r="D1558">
        <v>1.9484959999999999E-4</v>
      </c>
      <c r="E1558">
        <v>-0.14731820000000001</v>
      </c>
      <c r="F1558">
        <v>0.9598198</v>
      </c>
      <c r="G1558">
        <v>1.2801349999999999E-4</v>
      </c>
      <c r="H1558">
        <v>1.527949</v>
      </c>
      <c r="K1558">
        <f t="shared" si="96"/>
        <v>3.6164469157376401E-2</v>
      </c>
      <c r="L1558">
        <f t="shared" si="97"/>
        <v>1.5478401747600005E-3</v>
      </c>
      <c r="M1558">
        <f t="shared" si="98"/>
        <v>0.92088004543020241</v>
      </c>
      <c r="O1558">
        <f t="shared" si="99"/>
        <v>0.97907729764423546</v>
      </c>
    </row>
    <row r="1559" spans="1:15" x14ac:dyDescent="0.25">
      <c r="A1559">
        <v>0.77849999999999997</v>
      </c>
      <c r="B1559">
        <v>4.185233E-2</v>
      </c>
      <c r="C1559">
        <v>0.9992048</v>
      </c>
      <c r="D1559">
        <v>1.950531E-4</v>
      </c>
      <c r="E1559">
        <v>-0.14806549999999999</v>
      </c>
      <c r="F1559">
        <v>0.95929240000000005</v>
      </c>
      <c r="G1559">
        <v>1.2813120000000001E-4</v>
      </c>
      <c r="H1559">
        <v>1.5289489999999999</v>
      </c>
      <c r="K1559">
        <f t="shared" si="96"/>
        <v>3.6068782151908896E-2</v>
      </c>
      <c r="L1559">
        <f t="shared" si="97"/>
        <v>1.5929996737599967E-3</v>
      </c>
      <c r="M1559">
        <f t="shared" si="98"/>
        <v>0.91986772083061896</v>
      </c>
      <c r="O1559">
        <f t="shared" si="99"/>
        <v>0.97853436457606735</v>
      </c>
    </row>
    <row r="1560" spans="1:15" x14ac:dyDescent="0.25">
      <c r="A1560">
        <v>0.77900000000000003</v>
      </c>
      <c r="B1560">
        <v>4.0853229999999997E-2</v>
      </c>
      <c r="C1560">
        <v>0.99924610000000003</v>
      </c>
      <c r="D1560">
        <v>1.952566E-4</v>
      </c>
      <c r="E1560">
        <v>-0.1488128</v>
      </c>
      <c r="F1560">
        <v>0.95876260000000002</v>
      </c>
      <c r="G1560">
        <v>1.282489E-4</v>
      </c>
      <c r="H1560">
        <v>1.529949</v>
      </c>
      <c r="K1560">
        <f t="shared" si="96"/>
        <v>3.5973202935960895E-2</v>
      </c>
      <c r="L1560">
        <f t="shared" si="97"/>
        <v>1.6389137722500004E-3</v>
      </c>
      <c r="M1560">
        <f t="shared" si="98"/>
        <v>0.91885135183293365</v>
      </c>
      <c r="O1560">
        <f t="shared" si="99"/>
        <v>0.97798950328781364</v>
      </c>
    </row>
    <row r="1561" spans="1:15" x14ac:dyDescent="0.25">
      <c r="A1561">
        <v>0.77949999999999997</v>
      </c>
      <c r="B1561">
        <v>3.9854090000000002E-2</v>
      </c>
      <c r="C1561">
        <v>0.99928649999999997</v>
      </c>
      <c r="D1561">
        <v>1.9546010000000001E-4</v>
      </c>
      <c r="E1561">
        <v>-0.1495601</v>
      </c>
      <c r="F1561">
        <v>0.95823040000000004</v>
      </c>
      <c r="G1561">
        <v>1.2836649999999999E-4</v>
      </c>
      <c r="H1561">
        <v>1.5309489999999999</v>
      </c>
      <c r="K1561">
        <f t="shared" si="96"/>
        <v>3.5877735373356104E-2</v>
      </c>
      <c r="L1561">
        <f t="shared" si="97"/>
        <v>1.6856033472099942E-3</v>
      </c>
      <c r="M1561">
        <f t="shared" si="98"/>
        <v>0.91783094606919657</v>
      </c>
      <c r="O1561">
        <f t="shared" si="99"/>
        <v>0.97744272711487434</v>
      </c>
    </row>
    <row r="1562" spans="1:15" x14ac:dyDescent="0.25">
      <c r="A1562">
        <v>0.78</v>
      </c>
      <c r="B1562">
        <v>3.8854899999999998E-2</v>
      </c>
      <c r="C1562">
        <v>0.99932580000000004</v>
      </c>
      <c r="D1562">
        <v>1.9566359999999999E-4</v>
      </c>
      <c r="E1562">
        <v>-0.15030740000000001</v>
      </c>
      <c r="F1562">
        <v>0.95769579999999999</v>
      </c>
      <c r="G1562">
        <v>1.2848420000000001E-4</v>
      </c>
      <c r="H1562">
        <v>1.531949</v>
      </c>
      <c r="K1562">
        <f t="shared" si="96"/>
        <v>3.578237574129E-2</v>
      </c>
      <c r="L1562">
        <f t="shared" si="97"/>
        <v>1.7330569000000046E-3</v>
      </c>
      <c r="M1562">
        <f t="shared" si="98"/>
        <v>0.91680651120601853</v>
      </c>
      <c r="O1562">
        <f t="shared" si="99"/>
        <v>0.97689402897515376</v>
      </c>
    </row>
    <row r="1563" spans="1:15" x14ac:dyDescent="0.25">
      <c r="A1563">
        <v>0.78050010000000003</v>
      </c>
      <c r="B1563">
        <v>3.7855670000000001E-2</v>
      </c>
      <c r="C1563">
        <v>0.99936409999999998</v>
      </c>
      <c r="D1563">
        <v>1.9586709999999999E-4</v>
      </c>
      <c r="E1563">
        <v>-0.15105469999999999</v>
      </c>
      <c r="F1563">
        <v>0.95715859999999997</v>
      </c>
      <c r="G1563">
        <v>1.2860190000000001E-4</v>
      </c>
      <c r="H1563">
        <v>1.532948</v>
      </c>
      <c r="K1563">
        <f t="shared" si="96"/>
        <v>3.5687127893536896E-2</v>
      </c>
      <c r="L1563">
        <f t="shared" si="97"/>
        <v>1.7813042302500005E-3</v>
      </c>
      <c r="M1563">
        <f t="shared" si="98"/>
        <v>0.91577767215943673</v>
      </c>
      <c r="O1563">
        <f t="shared" si="99"/>
        <v>0.97634323077656637</v>
      </c>
    </row>
    <row r="1564" spans="1:15" x14ac:dyDescent="0.25">
      <c r="A1564">
        <v>0.78100000000000003</v>
      </c>
      <c r="B1564">
        <v>3.6856399999999997E-2</v>
      </c>
      <c r="C1564">
        <v>0.99940150000000005</v>
      </c>
      <c r="D1564">
        <v>1.9607070000000001E-4</v>
      </c>
      <c r="E1564">
        <v>-0.15180199999999999</v>
      </c>
      <c r="F1564">
        <v>0.956619</v>
      </c>
      <c r="G1564">
        <v>1.287196E-4</v>
      </c>
      <c r="H1564">
        <v>1.5339480000000001</v>
      </c>
      <c r="K1564">
        <f t="shared" si="96"/>
        <v>3.5591991890560004E-2</v>
      </c>
      <c r="L1564">
        <f t="shared" si="97"/>
        <v>1.8303423062500049E-3</v>
      </c>
      <c r="M1564">
        <f t="shared" si="98"/>
        <v>0.91474481969079269</v>
      </c>
      <c r="O1564">
        <f t="shared" si="99"/>
        <v>0.97579052766851693</v>
      </c>
    </row>
    <row r="1565" spans="1:15" x14ac:dyDescent="0.25">
      <c r="A1565">
        <v>0.78149999999999997</v>
      </c>
      <c r="B1565">
        <v>3.5857090000000001E-2</v>
      </c>
      <c r="C1565">
        <v>0.99943780000000004</v>
      </c>
      <c r="D1565">
        <v>1.9627420000000001E-4</v>
      </c>
      <c r="E1565">
        <v>-0.1525493</v>
      </c>
      <c r="F1565">
        <v>0.95607699999999995</v>
      </c>
      <c r="G1565">
        <v>1.2883719999999999E-4</v>
      </c>
      <c r="H1565">
        <v>1.534948</v>
      </c>
      <c r="K1565">
        <f t="shared" si="96"/>
        <v>3.5496967792832103E-2</v>
      </c>
      <c r="L1565">
        <f t="shared" si="97"/>
        <v>1.8801589766400076E-3</v>
      </c>
      <c r="M1565">
        <f t="shared" si="98"/>
        <v>0.91370796195593462</v>
      </c>
      <c r="O1565">
        <f t="shared" si="99"/>
        <v>0.97523591439477186</v>
      </c>
    </row>
    <row r="1566" spans="1:15" x14ac:dyDescent="0.25">
      <c r="A1566">
        <v>0.78200009999999998</v>
      </c>
      <c r="B1566">
        <v>3.485775E-2</v>
      </c>
      <c r="C1566">
        <v>0.99947319999999995</v>
      </c>
      <c r="D1566">
        <v>1.964778E-4</v>
      </c>
      <c r="E1566">
        <v>-0.15329660000000001</v>
      </c>
      <c r="F1566">
        <v>0.95553250000000001</v>
      </c>
      <c r="G1566">
        <v>1.2895490000000001E-4</v>
      </c>
      <c r="H1566">
        <v>1.5359480000000001</v>
      </c>
      <c r="K1566">
        <f t="shared" si="96"/>
        <v>3.5402059423922501E-2</v>
      </c>
      <c r="L1566">
        <f t="shared" si="97"/>
        <v>1.9307851164899951E-3</v>
      </c>
      <c r="M1566">
        <f t="shared" si="98"/>
        <v>0.91266691531291899</v>
      </c>
      <c r="O1566">
        <f t="shared" si="99"/>
        <v>0.97467931128824703</v>
      </c>
    </row>
    <row r="1567" spans="1:15" x14ac:dyDescent="0.25">
      <c r="A1567">
        <v>0.78249999999999997</v>
      </c>
      <c r="B1567">
        <v>3.3858359999999997E-2</v>
      </c>
      <c r="C1567">
        <v>0.99950749999999999</v>
      </c>
      <c r="D1567">
        <v>1.966813E-4</v>
      </c>
      <c r="E1567">
        <v>-0.15404390000000001</v>
      </c>
      <c r="F1567">
        <v>0.95498559999999999</v>
      </c>
      <c r="G1567">
        <v>1.290726E-4</v>
      </c>
      <c r="H1567">
        <v>1.536948</v>
      </c>
      <c r="K1567">
        <f t="shared" si="96"/>
        <v>3.5307259313107603E-2</v>
      </c>
      <c r="L1567">
        <f t="shared" si="97"/>
        <v>1.9821995796100002E-3</v>
      </c>
      <c r="M1567">
        <f t="shared" si="98"/>
        <v>0.91162187927231531</v>
      </c>
      <c r="O1567">
        <f t="shared" si="99"/>
        <v>0.9741208026549032</v>
      </c>
    </row>
    <row r="1568" spans="1:15" x14ac:dyDescent="0.25">
      <c r="A1568">
        <v>0.78300009999999998</v>
      </c>
      <c r="B1568">
        <v>3.2858940000000003E-2</v>
      </c>
      <c r="C1568">
        <v>0.99954089999999995</v>
      </c>
      <c r="D1568">
        <v>1.9688489999999999E-4</v>
      </c>
      <c r="E1568">
        <v>-0.15479119999999999</v>
      </c>
      <c r="F1568">
        <v>0.95443610000000001</v>
      </c>
      <c r="G1568">
        <v>1.2919019999999999E-4</v>
      </c>
      <c r="H1568">
        <v>1.5379480000000001</v>
      </c>
      <c r="K1568">
        <f t="shared" si="96"/>
        <v>3.5212575042019599E-2</v>
      </c>
      <c r="L1568">
        <f t="shared" si="97"/>
        <v>2.0344429830399949E-3</v>
      </c>
      <c r="M1568">
        <f t="shared" si="98"/>
        <v>0.91057247963466403</v>
      </c>
      <c r="O1568">
        <f t="shared" si="99"/>
        <v>0.97356021778815693</v>
      </c>
    </row>
    <row r="1569" spans="1:15" x14ac:dyDescent="0.25">
      <c r="A1569">
        <v>0.78349999999999997</v>
      </c>
      <c r="B1569">
        <v>3.1859480000000003E-2</v>
      </c>
      <c r="C1569">
        <v>0.99957320000000005</v>
      </c>
      <c r="D1569">
        <v>1.970885E-4</v>
      </c>
      <c r="E1569">
        <v>-0.1555385</v>
      </c>
      <c r="F1569">
        <v>0.95388419999999996</v>
      </c>
      <c r="G1569">
        <v>1.2930790000000001E-4</v>
      </c>
      <c r="H1569">
        <v>1.538948</v>
      </c>
      <c r="K1569">
        <f t="shared" si="96"/>
        <v>3.5118002908080398E-2</v>
      </c>
      <c r="L1569">
        <f t="shared" si="97"/>
        <v>2.0874847210000081E-3</v>
      </c>
      <c r="M1569">
        <f t="shared" si="98"/>
        <v>0.90951910664121338</v>
      </c>
      <c r="O1569">
        <f t="shared" si="99"/>
        <v>0.97299773600471129</v>
      </c>
    </row>
    <row r="1570" spans="1:15" x14ac:dyDescent="0.25">
      <c r="A1570">
        <v>0.78400000000000003</v>
      </c>
      <c r="B1570">
        <v>3.085999E-2</v>
      </c>
      <c r="C1570">
        <v>0.99960459999999995</v>
      </c>
      <c r="D1570">
        <v>1.9729209999999999E-4</v>
      </c>
      <c r="E1570">
        <v>-0.1562858</v>
      </c>
      <c r="F1570">
        <v>0.95333000000000001</v>
      </c>
      <c r="G1570">
        <v>1.294256E-4</v>
      </c>
      <c r="H1570">
        <v>1.5399480000000001</v>
      </c>
      <c r="K1570">
        <f t="shared" si="96"/>
        <v>3.5023546714724102E-2</v>
      </c>
      <c r="L1570">
        <f t="shared" si="97"/>
        <v>2.1413386051599946E-3</v>
      </c>
      <c r="M1570">
        <f t="shared" si="98"/>
        <v>0.90846195886878678</v>
      </c>
      <c r="O1570">
        <f t="shared" si="99"/>
        <v>0.97243346517315565</v>
      </c>
    </row>
    <row r="1571" spans="1:15" x14ac:dyDescent="0.25">
      <c r="A1571">
        <v>0.78450010000000003</v>
      </c>
      <c r="B1571">
        <v>2.9860459999999998E-2</v>
      </c>
      <c r="C1571">
        <v>0.99963489999999999</v>
      </c>
      <c r="D1571">
        <v>1.974957E-4</v>
      </c>
      <c r="E1571">
        <v>-0.15703310000000001</v>
      </c>
      <c r="F1571">
        <v>0.95277319999999999</v>
      </c>
      <c r="G1571">
        <v>1.2954319999999999E-4</v>
      </c>
      <c r="H1571">
        <v>1.540948</v>
      </c>
      <c r="K1571">
        <f t="shared" si="96"/>
        <v>3.4929202769473602E-2</v>
      </c>
      <c r="L1571">
        <f t="shared" si="97"/>
        <v>2.1960189268900006E-3</v>
      </c>
      <c r="M1571">
        <f t="shared" si="98"/>
        <v>0.90740047242264088</v>
      </c>
      <c r="O1571">
        <f t="shared" si="99"/>
        <v>0.97186711752121979</v>
      </c>
    </row>
    <row r="1572" spans="1:15" x14ac:dyDescent="0.25">
      <c r="A1572">
        <v>0.78500000000000003</v>
      </c>
      <c r="B1572">
        <v>2.8860899999999998E-2</v>
      </c>
      <c r="C1572">
        <v>0.99966429999999995</v>
      </c>
      <c r="D1572">
        <v>1.9769920000000001E-4</v>
      </c>
      <c r="E1572">
        <v>-0.15778039999999999</v>
      </c>
      <c r="F1572">
        <v>0.95221389999999995</v>
      </c>
      <c r="G1572">
        <v>1.2966090000000001E-4</v>
      </c>
      <c r="H1572">
        <v>1.541947</v>
      </c>
      <c r="K1572">
        <f t="shared" si="96"/>
        <v>3.4834974865689997E-2</v>
      </c>
      <c r="L1572">
        <f t="shared" si="97"/>
        <v>2.2515404601600002E-3</v>
      </c>
      <c r="M1572">
        <f t="shared" si="98"/>
        <v>0.90633484658566577</v>
      </c>
      <c r="O1572">
        <f t="shared" si="99"/>
        <v>0.97129880155980619</v>
      </c>
    </row>
    <row r="1573" spans="1:15" x14ac:dyDescent="0.25">
      <c r="A1573">
        <v>0.78549999999999998</v>
      </c>
      <c r="B1573">
        <v>2.786131E-2</v>
      </c>
      <c r="C1573">
        <v>0.99969260000000004</v>
      </c>
      <c r="D1573">
        <v>1.979029E-4</v>
      </c>
      <c r="E1573">
        <v>-0.15852769999999999</v>
      </c>
      <c r="F1573">
        <v>0.95165230000000001</v>
      </c>
      <c r="G1573">
        <v>1.297786E-4</v>
      </c>
      <c r="H1573">
        <v>1.5429470000000001</v>
      </c>
      <c r="K1573">
        <f t="shared" si="96"/>
        <v>3.4740863048780095E-2</v>
      </c>
      <c r="L1573">
        <f t="shared" si="97"/>
        <v>2.3078704240900036E-3</v>
      </c>
      <c r="M1573">
        <f t="shared" si="98"/>
        <v>0.90526546976092448</v>
      </c>
      <c r="O1573">
        <f t="shared" si="99"/>
        <v>0.97072869702805975</v>
      </c>
    </row>
    <row r="1574" spans="1:15" x14ac:dyDescent="0.25">
      <c r="A1574">
        <v>0.78600000000000003</v>
      </c>
      <c r="B1574">
        <v>2.6861690000000001E-2</v>
      </c>
      <c r="C1574">
        <v>0.99972000000000005</v>
      </c>
      <c r="D1574">
        <v>1.9810650000000001E-4</v>
      </c>
      <c r="E1574">
        <v>-0.159275</v>
      </c>
      <c r="F1574">
        <v>0.95108820000000005</v>
      </c>
      <c r="G1574">
        <v>1.298963E-4</v>
      </c>
      <c r="H1574">
        <v>1.543947</v>
      </c>
      <c r="K1574">
        <f t="shared" si="96"/>
        <v>3.4646867364156099E-2</v>
      </c>
      <c r="L1574">
        <f t="shared" si="97"/>
        <v>2.3650519712400003E-3</v>
      </c>
      <c r="M1574">
        <f t="shared" si="98"/>
        <v>0.90419196991643891</v>
      </c>
      <c r="O1574">
        <f t="shared" si="99"/>
        <v>0.97015663129818108</v>
      </c>
    </row>
    <row r="1575" spans="1:15" x14ac:dyDescent="0.25">
      <c r="A1575">
        <v>0.78649999999999998</v>
      </c>
      <c r="B1575">
        <v>2.5862039999999999E-2</v>
      </c>
      <c r="C1575">
        <v>0.99974640000000004</v>
      </c>
      <c r="D1575">
        <v>1.983101E-4</v>
      </c>
      <c r="E1575">
        <v>-0.16002230000000001</v>
      </c>
      <c r="F1575">
        <v>0.95052159999999997</v>
      </c>
      <c r="G1575">
        <v>1.3001390000000001E-4</v>
      </c>
      <c r="H1575">
        <v>1.5449470000000001</v>
      </c>
      <c r="K1575">
        <f t="shared" si="96"/>
        <v>3.4552987857235602E-2</v>
      </c>
      <c r="L1575">
        <f t="shared" si="97"/>
        <v>2.4230809350400066E-3</v>
      </c>
      <c r="M1575">
        <f t="shared" si="98"/>
        <v>0.90311435532635931</v>
      </c>
      <c r="O1575">
        <f t="shared" si="99"/>
        <v>0.9695826030404191</v>
      </c>
    </row>
    <row r="1576" spans="1:15" x14ac:dyDescent="0.25">
      <c r="A1576">
        <v>0.78700009999999998</v>
      </c>
      <c r="B1576">
        <v>2.486236E-2</v>
      </c>
      <c r="C1576">
        <v>0.99977179999999999</v>
      </c>
      <c r="D1576">
        <v>1.9851370000000001E-4</v>
      </c>
      <c r="E1576">
        <v>-0.16076960000000001</v>
      </c>
      <c r="F1576">
        <v>0.94995260000000004</v>
      </c>
      <c r="G1576">
        <v>1.3013160000000001E-4</v>
      </c>
      <c r="H1576">
        <v>1.545947</v>
      </c>
      <c r="K1576">
        <f t="shared" si="96"/>
        <v>3.4459224573441603E-2</v>
      </c>
      <c r="L1576">
        <f t="shared" si="97"/>
        <v>2.4819526886399952E-3</v>
      </c>
      <c r="M1576">
        <f t="shared" si="98"/>
        <v>0.90203282444354793</v>
      </c>
      <c r="O1576">
        <f t="shared" si="99"/>
        <v>0.96900670880321027</v>
      </c>
    </row>
    <row r="1577" spans="1:15" x14ac:dyDescent="0.25">
      <c r="A1577">
        <v>0.78749999999999998</v>
      </c>
      <c r="B1577">
        <v>2.3862649999999999E-2</v>
      </c>
      <c r="C1577">
        <v>0.99979609999999997</v>
      </c>
      <c r="D1577">
        <v>1.987173E-4</v>
      </c>
      <c r="E1577">
        <v>-0.16151689999999999</v>
      </c>
      <c r="F1577">
        <v>0.94938120000000004</v>
      </c>
      <c r="G1577">
        <v>1.302493E-4</v>
      </c>
      <c r="H1577">
        <v>1.5469470000000001</v>
      </c>
      <c r="K1577">
        <f t="shared" si="96"/>
        <v>3.4365577558202499E-2</v>
      </c>
      <c r="L1577">
        <f t="shared" si="97"/>
        <v>2.5416621420099928E-3</v>
      </c>
      <c r="M1577">
        <f t="shared" si="98"/>
        <v>0.9009473854645359</v>
      </c>
      <c r="O1577">
        <f t="shared" si="99"/>
        <v>0.96842894688497838</v>
      </c>
    </row>
    <row r="1578" spans="1:15" x14ac:dyDescent="0.25">
      <c r="A1578">
        <v>0.78800000000000003</v>
      </c>
      <c r="B1578">
        <v>2.2862919999999998E-2</v>
      </c>
      <c r="C1578">
        <v>0.99981949999999997</v>
      </c>
      <c r="D1578">
        <v>1.9892099999999999E-4</v>
      </c>
      <c r="E1578">
        <v>-0.1622642</v>
      </c>
      <c r="F1578">
        <v>0.94880719999999996</v>
      </c>
      <c r="G1578">
        <v>1.3036689999999999E-4</v>
      </c>
      <c r="H1578">
        <v>1.547947</v>
      </c>
      <c r="K1578">
        <f t="shared" si="96"/>
        <v>3.4272050559494401E-2</v>
      </c>
      <c r="L1578">
        <f t="shared" si="97"/>
        <v>2.6022547512900012E-3</v>
      </c>
      <c r="M1578">
        <f t="shared" si="98"/>
        <v>0.89985766698734182</v>
      </c>
      <c r="O1578">
        <f t="shared" si="99"/>
        <v>0.96784914749051998</v>
      </c>
    </row>
    <row r="1579" spans="1:15" x14ac:dyDescent="0.25">
      <c r="A1579">
        <v>0.78849999999999998</v>
      </c>
      <c r="B1579">
        <v>2.186316E-2</v>
      </c>
      <c r="C1579">
        <v>0.99984189999999995</v>
      </c>
      <c r="D1579">
        <v>1.991246E-4</v>
      </c>
      <c r="E1579">
        <v>-0.1630115</v>
      </c>
      <c r="F1579">
        <v>0.94823089999999999</v>
      </c>
      <c r="G1579">
        <v>1.3048460000000001E-4</v>
      </c>
      <c r="H1579">
        <v>1.5489470000000001</v>
      </c>
      <c r="K1579">
        <f t="shared" si="96"/>
        <v>3.4178639910115598E-2</v>
      </c>
      <c r="L1579">
        <f t="shared" si="97"/>
        <v>2.6636953209999963E-3</v>
      </c>
      <c r="M1579">
        <f t="shared" si="98"/>
        <v>0.8987642471680759</v>
      </c>
      <c r="O1579">
        <f t="shared" si="99"/>
        <v>0.9672675857275439</v>
      </c>
    </row>
    <row r="1580" spans="1:15" x14ac:dyDescent="0.25">
      <c r="A1580">
        <v>0.78900000000000003</v>
      </c>
      <c r="B1580">
        <v>2.0863369999999999E-2</v>
      </c>
      <c r="C1580">
        <v>0.99986330000000001</v>
      </c>
      <c r="D1580">
        <v>1.9932829999999999E-4</v>
      </c>
      <c r="E1580">
        <v>-0.16375880000000001</v>
      </c>
      <c r="F1580">
        <v>0.94765200000000005</v>
      </c>
      <c r="G1580">
        <v>1.306023E-4</v>
      </c>
      <c r="H1580">
        <v>1.549947</v>
      </c>
      <c r="K1580">
        <f t="shared" si="96"/>
        <v>3.40853456555089E-2</v>
      </c>
      <c r="L1580">
        <f t="shared" si="97"/>
        <v>2.726019847689996E-3</v>
      </c>
      <c r="M1580">
        <f t="shared" si="98"/>
        <v>0.89766656511146803</v>
      </c>
      <c r="O1580">
        <f t="shared" si="99"/>
        <v>0.96668398694437208</v>
      </c>
    </row>
    <row r="1581" spans="1:15" x14ac:dyDescent="0.25">
      <c r="A1581">
        <v>0.78950010000000004</v>
      </c>
      <c r="B1581">
        <v>1.9863559999999999E-2</v>
      </c>
      <c r="C1581">
        <v>0.99988359999999998</v>
      </c>
      <c r="D1581">
        <v>1.9953190000000001E-4</v>
      </c>
      <c r="E1581">
        <v>-0.16450609999999999</v>
      </c>
      <c r="F1581">
        <v>0.94707079999999999</v>
      </c>
      <c r="G1581">
        <v>1.3072E-4</v>
      </c>
      <c r="H1581">
        <v>1.5509470000000001</v>
      </c>
      <c r="K1581">
        <f t="shared" si="96"/>
        <v>3.3992171528515594E-2</v>
      </c>
      <c r="L1581">
        <f t="shared" si="97"/>
        <v>2.7891918438399991E-3</v>
      </c>
      <c r="M1581">
        <f t="shared" si="98"/>
        <v>0.89656519835330206</v>
      </c>
      <c r="O1581">
        <f t="shared" si="99"/>
        <v>0.96609862939849867</v>
      </c>
    </row>
    <row r="1582" spans="1:15" x14ac:dyDescent="0.25">
      <c r="A1582">
        <v>0.79</v>
      </c>
      <c r="B1582">
        <v>1.8863729999999999E-2</v>
      </c>
      <c r="C1582">
        <v>0.99990290000000004</v>
      </c>
      <c r="D1582">
        <v>1.997356E-4</v>
      </c>
      <c r="E1582">
        <v>-0.16525339999999999</v>
      </c>
      <c r="F1582">
        <v>0.94648710000000003</v>
      </c>
      <c r="G1582">
        <v>1.3083760000000001E-4</v>
      </c>
      <c r="H1582">
        <v>1.551947</v>
      </c>
      <c r="K1582">
        <f t="shared" si="96"/>
        <v>3.3899117559436899E-2</v>
      </c>
      <c r="L1582">
        <f t="shared" si="97"/>
        <v>2.8532476896400015E-3</v>
      </c>
      <c r="M1582">
        <f t="shared" si="98"/>
        <v>0.89545977602309845</v>
      </c>
      <c r="O1582">
        <f t="shared" si="99"/>
        <v>0.96551133668754785</v>
      </c>
    </row>
    <row r="1583" spans="1:15" x14ac:dyDescent="0.25">
      <c r="A1583">
        <v>0.79049999999999998</v>
      </c>
      <c r="B1583">
        <v>1.7863879999999999E-2</v>
      </c>
      <c r="C1583">
        <v>0.99992130000000001</v>
      </c>
      <c r="D1583">
        <v>1.9993920000000001E-4</v>
      </c>
      <c r="E1583">
        <v>-0.1660007</v>
      </c>
      <c r="F1583">
        <v>0.94590090000000004</v>
      </c>
      <c r="G1583">
        <v>1.309553E-4</v>
      </c>
      <c r="H1583">
        <v>1.5529470000000001</v>
      </c>
      <c r="K1583">
        <f t="shared" si="96"/>
        <v>3.3806183778576401E-2</v>
      </c>
      <c r="L1583">
        <f t="shared" si="97"/>
        <v>2.9182036161599966E-3</v>
      </c>
      <c r="M1583">
        <f t="shared" si="98"/>
        <v>0.8943503072580431</v>
      </c>
      <c r="O1583">
        <f t="shared" si="99"/>
        <v>0.96492211843898545</v>
      </c>
    </row>
    <row r="1584" spans="1:15" x14ac:dyDescent="0.25">
      <c r="A1584">
        <v>0.79100000000000004</v>
      </c>
      <c r="B1584">
        <v>1.6864000000000001E-2</v>
      </c>
      <c r="C1584">
        <v>0.99993869999999996</v>
      </c>
      <c r="D1584">
        <v>2.001429E-4</v>
      </c>
      <c r="E1584">
        <v>-0.16674800000000001</v>
      </c>
      <c r="F1584">
        <v>0.94531220000000005</v>
      </c>
      <c r="G1584">
        <v>1.31073E-4</v>
      </c>
      <c r="H1584">
        <v>1.553947</v>
      </c>
      <c r="K1584">
        <f t="shared" si="96"/>
        <v>3.3713366543999999E-2</v>
      </c>
      <c r="L1584">
        <f t="shared" si="97"/>
        <v>2.9840545022499902E-3</v>
      </c>
      <c r="M1584">
        <f t="shared" si="98"/>
        <v>0.89323680047579368</v>
      </c>
      <c r="O1584">
        <f t="shared" si="99"/>
        <v>0.96433097094412745</v>
      </c>
    </row>
    <row r="1585" spans="1:15" x14ac:dyDescent="0.25">
      <c r="A1585">
        <v>0.79149999999999998</v>
      </c>
      <c r="B1585">
        <v>1.5864110000000001E-2</v>
      </c>
      <c r="C1585">
        <v>0.99995500000000004</v>
      </c>
      <c r="D1585">
        <v>2.003466E-4</v>
      </c>
      <c r="E1585">
        <v>-0.16749530000000001</v>
      </c>
      <c r="F1585">
        <v>0.94472120000000004</v>
      </c>
      <c r="G1585">
        <v>1.3119060000000001E-4</v>
      </c>
      <c r="H1585">
        <v>1.5549470000000001</v>
      </c>
      <c r="K1585">
        <f t="shared" si="96"/>
        <v>3.3620673235548099E-2</v>
      </c>
      <c r="L1585">
        <f t="shared" si="97"/>
        <v>3.0507726624399998E-3</v>
      </c>
      <c r="M1585">
        <f t="shared" si="98"/>
        <v>0.89211964250746434</v>
      </c>
      <c r="O1585">
        <f t="shared" si="99"/>
        <v>0.96373808081109491</v>
      </c>
    </row>
    <row r="1586" spans="1:15" x14ac:dyDescent="0.25">
      <c r="A1586">
        <v>0.79200009999999998</v>
      </c>
      <c r="B1586">
        <v>1.4864189999999999E-2</v>
      </c>
      <c r="C1586">
        <v>0.99997040000000004</v>
      </c>
      <c r="D1586">
        <v>2.0055020000000001E-4</v>
      </c>
      <c r="E1586">
        <v>-0.16824259999999999</v>
      </c>
      <c r="F1586">
        <v>0.94412759999999996</v>
      </c>
      <c r="G1586">
        <v>1.313083E-4</v>
      </c>
      <c r="H1586">
        <v>1.5559460000000001</v>
      </c>
      <c r="K1586">
        <f t="shared" si="96"/>
        <v>3.3528096544104095E-2</v>
      </c>
      <c r="L1586">
        <f t="shared" si="97"/>
        <v>3.1184183118400091E-3</v>
      </c>
      <c r="M1586">
        <f t="shared" si="98"/>
        <v>0.89099827534413167</v>
      </c>
      <c r="O1586">
        <f t="shared" si="99"/>
        <v>0.9631431826058241</v>
      </c>
    </row>
    <row r="1587" spans="1:15" x14ac:dyDescent="0.25">
      <c r="A1587">
        <v>0.79249999999999998</v>
      </c>
      <c r="B1587">
        <v>1.386426E-2</v>
      </c>
      <c r="C1587">
        <v>0.99998469999999995</v>
      </c>
      <c r="D1587">
        <v>2.007539E-4</v>
      </c>
      <c r="E1587">
        <v>-0.1689899</v>
      </c>
      <c r="F1587">
        <v>0.94353149999999997</v>
      </c>
      <c r="G1587">
        <v>1.31426E-4</v>
      </c>
      <c r="H1587">
        <v>1.5569470000000001</v>
      </c>
      <c r="K1587">
        <f t="shared" si="96"/>
        <v>3.3435643829305597E-2</v>
      </c>
      <c r="L1587">
        <f t="shared" si="97"/>
        <v>3.1869637902399977E-3</v>
      </c>
      <c r="M1587">
        <f t="shared" si="98"/>
        <v>0.88987289653758272</v>
      </c>
      <c r="O1587">
        <f t="shared" si="99"/>
        <v>0.96254636467919208</v>
      </c>
    </row>
    <row r="1588" spans="1:15" x14ac:dyDescent="0.25">
      <c r="A1588">
        <v>0.79300000000000004</v>
      </c>
      <c r="B1588">
        <v>1.286431E-2</v>
      </c>
      <c r="C1588">
        <v>0.9999981</v>
      </c>
      <c r="D1588">
        <v>2.009576E-4</v>
      </c>
      <c r="E1588">
        <v>-0.1697372</v>
      </c>
      <c r="F1588">
        <v>0.94293309999999997</v>
      </c>
      <c r="G1588">
        <v>1.3154369999999999E-4</v>
      </c>
      <c r="H1588">
        <v>1.5579460000000001</v>
      </c>
      <c r="K1588">
        <f t="shared" si="96"/>
        <v>3.33433114542801E-2</v>
      </c>
      <c r="L1588">
        <f t="shared" si="97"/>
        <v>3.2564142250000039E-3</v>
      </c>
      <c r="M1588">
        <f t="shared" si="98"/>
        <v>0.88874389231409368</v>
      </c>
      <c r="O1588">
        <f t="shared" si="99"/>
        <v>0.96194782498500087</v>
      </c>
    </row>
    <row r="1589" spans="1:15" x14ac:dyDescent="0.25">
      <c r="A1589">
        <v>0.79350010000000004</v>
      </c>
      <c r="B1589">
        <v>1.1864349999999999E-2</v>
      </c>
      <c r="C1589">
        <v>1.0000100000000001</v>
      </c>
      <c r="D1589">
        <v>2.0116129999999999E-4</v>
      </c>
      <c r="E1589">
        <v>-0.17048450000000001</v>
      </c>
      <c r="F1589">
        <v>0.94233219999999995</v>
      </c>
      <c r="G1589">
        <v>1.3166130000000001E-4</v>
      </c>
      <c r="H1589">
        <v>1.5589459999999999</v>
      </c>
      <c r="K1589">
        <f t="shared" si="96"/>
        <v>3.3251103096322503E-2</v>
      </c>
      <c r="L1589">
        <f t="shared" si="97"/>
        <v>3.3267286128400128E-3</v>
      </c>
      <c r="M1589">
        <f t="shared" si="98"/>
        <v>0.88761089408194072</v>
      </c>
      <c r="O1589">
        <f t="shared" si="99"/>
        <v>0.96134734918816067</v>
      </c>
    </row>
    <row r="1590" spans="1:15" x14ac:dyDescent="0.25">
      <c r="A1590">
        <v>0.79400000000000004</v>
      </c>
      <c r="B1590">
        <v>1.086437E-2</v>
      </c>
      <c r="C1590">
        <v>1.000022</v>
      </c>
      <c r="D1590">
        <v>2.0136500000000001E-4</v>
      </c>
      <c r="E1590">
        <v>-0.17123179999999999</v>
      </c>
      <c r="F1590">
        <v>0.94172889999999998</v>
      </c>
      <c r="G1590">
        <v>1.31779E-4</v>
      </c>
      <c r="H1590">
        <v>1.5599460000000001</v>
      </c>
      <c r="K1590">
        <f t="shared" si="96"/>
        <v>3.3159015128668902E-2</v>
      </c>
      <c r="L1590">
        <f t="shared" si="97"/>
        <v>3.3980855076099986E-3</v>
      </c>
      <c r="M1590">
        <f t="shared" si="98"/>
        <v>0.88647409916317621</v>
      </c>
      <c r="O1590">
        <f t="shared" si="99"/>
        <v>0.96074512738782869</v>
      </c>
    </row>
    <row r="1591" spans="1:15" x14ac:dyDescent="0.25">
      <c r="A1591">
        <v>0.79450010000000004</v>
      </c>
      <c r="B1591">
        <v>9.864378E-3</v>
      </c>
      <c r="C1591">
        <v>1.000032</v>
      </c>
      <c r="D1591">
        <v>2.015687E-4</v>
      </c>
      <c r="E1591">
        <v>-0.1719791</v>
      </c>
      <c r="F1591">
        <v>0.94112300000000004</v>
      </c>
      <c r="G1591">
        <v>1.3189669999999999E-4</v>
      </c>
      <c r="H1591">
        <v>1.5609459999999999</v>
      </c>
      <c r="K1591">
        <f t="shared" si="96"/>
        <v>3.3067050491136486E-2</v>
      </c>
      <c r="L1591">
        <f t="shared" si="97"/>
        <v>3.4702702809999986E-3</v>
      </c>
      <c r="M1591">
        <f t="shared" si="98"/>
        <v>0.88533313987964068</v>
      </c>
      <c r="O1591">
        <f t="shared" si="99"/>
        <v>0.9601408545894593</v>
      </c>
    </row>
    <row r="1592" spans="1:15" x14ac:dyDescent="0.25">
      <c r="A1592">
        <v>0.79500000000000004</v>
      </c>
      <c r="B1592">
        <v>8.8643720000000006E-3</v>
      </c>
      <c r="C1592">
        <v>1.0000420000000001</v>
      </c>
      <c r="D1592">
        <v>2.0177230000000001E-4</v>
      </c>
      <c r="E1592">
        <v>-0.1727264</v>
      </c>
      <c r="F1592">
        <v>0.94051470000000004</v>
      </c>
      <c r="G1592">
        <v>1.3201430000000001E-4</v>
      </c>
      <c r="H1592">
        <v>1.5619460000000001</v>
      </c>
      <c r="K1592">
        <f t="shared" si="96"/>
        <v>3.2975208475555989E-2</v>
      </c>
      <c r="L1592">
        <f t="shared" si="97"/>
        <v>3.5434994452900074E-3</v>
      </c>
      <c r="M1592">
        <f t="shared" si="98"/>
        <v>0.88418840199974558</v>
      </c>
      <c r="O1592">
        <f t="shared" si="99"/>
        <v>0.95953484038912917</v>
      </c>
    </row>
    <row r="1593" spans="1:15" x14ac:dyDescent="0.25">
      <c r="A1593">
        <v>0.79549999999999998</v>
      </c>
      <c r="B1593">
        <v>7.864355E-3</v>
      </c>
      <c r="C1593">
        <v>1.0000500000000001</v>
      </c>
      <c r="D1593">
        <v>2.0197600000000001E-4</v>
      </c>
      <c r="E1593">
        <v>-0.17347370000000001</v>
      </c>
      <c r="F1593">
        <v>0.93990399999999996</v>
      </c>
      <c r="G1593">
        <v>1.32132E-4</v>
      </c>
      <c r="H1593">
        <v>1.5629459999999999</v>
      </c>
      <c r="K1593">
        <f t="shared" si="96"/>
        <v>3.2883490191183022E-2</v>
      </c>
      <c r="L1593">
        <f t="shared" si="97"/>
        <v>3.6175413160000171E-3</v>
      </c>
      <c r="M1593">
        <f t="shared" si="98"/>
        <v>0.88303989390969639</v>
      </c>
      <c r="O1593">
        <f t="shared" si="99"/>
        <v>0.95892696563235691</v>
      </c>
    </row>
    <row r="1594" spans="1:15" x14ac:dyDescent="0.25">
      <c r="A1594">
        <v>0.79600009999999999</v>
      </c>
      <c r="B1594">
        <v>6.8643269999999999E-3</v>
      </c>
      <c r="C1594">
        <v>1.000057</v>
      </c>
      <c r="D1594">
        <v>2.021797E-4</v>
      </c>
      <c r="E1594">
        <v>-0.17422099999999999</v>
      </c>
      <c r="F1594">
        <v>0.93929090000000004</v>
      </c>
      <c r="G1594">
        <v>1.322497E-4</v>
      </c>
      <c r="H1594">
        <v>1.5639460000000001</v>
      </c>
      <c r="K1594">
        <f t="shared" si="96"/>
        <v>3.2791895654696923E-2</v>
      </c>
      <c r="L1594">
        <f t="shared" si="97"/>
        <v>3.6925189092099921E-3</v>
      </c>
      <c r="M1594">
        <f t="shared" si="98"/>
        <v>0.88188762459469161</v>
      </c>
      <c r="O1594">
        <f t="shared" si="99"/>
        <v>0.95831729565869705</v>
      </c>
    </row>
    <row r="1595" spans="1:15" x14ac:dyDescent="0.25">
      <c r="A1595">
        <v>0.79649999999999999</v>
      </c>
      <c r="B1595">
        <v>5.8642900000000003E-3</v>
      </c>
      <c r="C1595">
        <v>1.0000640000000001</v>
      </c>
      <c r="D1595">
        <v>2.0238339999999999E-4</v>
      </c>
      <c r="E1595">
        <v>-0.17496829999999999</v>
      </c>
      <c r="F1595">
        <v>0.93867529999999999</v>
      </c>
      <c r="G1595">
        <v>1.3236730000000001E-4</v>
      </c>
      <c r="H1595">
        <v>1.5649459999999999</v>
      </c>
      <c r="K1595">
        <f t="shared" si="96"/>
        <v>3.2700425606108093E-2</v>
      </c>
      <c r="L1595">
        <f t="shared" si="97"/>
        <v>3.768572487690009E-3</v>
      </c>
      <c r="M1595">
        <f t="shared" si="98"/>
        <v>0.8807314151917105</v>
      </c>
      <c r="O1595">
        <f t="shared" si="99"/>
        <v>0.9577058072735638</v>
      </c>
    </row>
    <row r="1596" spans="1:15" x14ac:dyDescent="0.25">
      <c r="A1596">
        <v>0.79700009999999999</v>
      </c>
      <c r="B1596">
        <v>4.8642429999999999E-3</v>
      </c>
      <c r="C1596">
        <v>1.0000690000000001</v>
      </c>
      <c r="D1596">
        <v>2.0258710000000001E-4</v>
      </c>
      <c r="E1596">
        <v>-0.1757156</v>
      </c>
      <c r="F1596">
        <v>0.93805720000000004</v>
      </c>
      <c r="G1596">
        <v>1.32485E-4</v>
      </c>
      <c r="H1596">
        <v>1.5659460000000001</v>
      </c>
      <c r="K1596">
        <f t="shared" si="96"/>
        <v>3.2609079697904643E-2</v>
      </c>
      <c r="L1596">
        <f t="shared" si="97"/>
        <v>3.8454633392400075E-3</v>
      </c>
      <c r="M1596">
        <f t="shared" si="98"/>
        <v>0.87957127493780896</v>
      </c>
      <c r="O1596">
        <f t="shared" si="99"/>
        <v>0.95709237692866078</v>
      </c>
    </row>
    <row r="1597" spans="1:15" x14ac:dyDescent="0.25">
      <c r="A1597">
        <v>0.79749999999999999</v>
      </c>
      <c r="B1597">
        <v>3.8641890000000001E-3</v>
      </c>
      <c r="C1597">
        <v>1.000073</v>
      </c>
      <c r="D1597">
        <v>2.027908E-4</v>
      </c>
      <c r="E1597">
        <v>-0.17646290000000001</v>
      </c>
      <c r="F1597">
        <v>0.93743670000000001</v>
      </c>
      <c r="G1597">
        <v>1.326027E-4</v>
      </c>
      <c r="H1597">
        <v>1.5669459999999999</v>
      </c>
      <c r="K1597">
        <f t="shared" si="96"/>
        <v>3.2517859027213922E-2</v>
      </c>
      <c r="L1597">
        <f t="shared" si="97"/>
        <v>3.9233060776899973E-3</v>
      </c>
      <c r="M1597">
        <f t="shared" si="98"/>
        <v>0.87840740055431399</v>
      </c>
      <c r="O1597">
        <f t="shared" si="99"/>
        <v>0.95647716421209861</v>
      </c>
    </row>
    <row r="1598" spans="1:15" x14ac:dyDescent="0.25">
      <c r="A1598">
        <v>0.79800000000000004</v>
      </c>
      <c r="B1598">
        <v>2.8641280000000001E-3</v>
      </c>
      <c r="C1598">
        <v>1.0000770000000001</v>
      </c>
      <c r="D1598">
        <v>2.029945E-4</v>
      </c>
      <c r="E1598">
        <v>-0.17721020000000001</v>
      </c>
      <c r="F1598">
        <v>0.93681380000000003</v>
      </c>
      <c r="G1598">
        <v>1.3272039999999999E-4</v>
      </c>
      <c r="H1598">
        <v>1.5679460000000001</v>
      </c>
      <c r="K1598">
        <f t="shared" si="96"/>
        <v>3.2426763604651583E-2</v>
      </c>
      <c r="L1598">
        <f t="shared" si="97"/>
        <v>4.0022324742400098E-3</v>
      </c>
      <c r="M1598">
        <f t="shared" si="98"/>
        <v>0.87723980097935883</v>
      </c>
      <c r="O1598">
        <f t="shared" si="99"/>
        <v>0.95586023929141983</v>
      </c>
    </row>
    <row r="1599" spans="1:15" x14ac:dyDescent="0.25">
      <c r="A1599">
        <v>0.79850010000000005</v>
      </c>
      <c r="B1599">
        <v>1.864061E-3</v>
      </c>
      <c r="C1599">
        <v>1.0000789999999999</v>
      </c>
      <c r="D1599">
        <v>2.0319819999999999E-4</v>
      </c>
      <c r="E1599">
        <v>-0.17795749999999999</v>
      </c>
      <c r="F1599">
        <v>0.93618829999999997</v>
      </c>
      <c r="G1599">
        <v>1.32838E-4</v>
      </c>
      <c r="H1599">
        <v>1.568946</v>
      </c>
      <c r="K1599">
        <f t="shared" si="96"/>
        <v>3.2335793800476714E-2</v>
      </c>
      <c r="L1599">
        <f t="shared" si="97"/>
        <v>4.0820215464899955E-3</v>
      </c>
      <c r="M1599">
        <f t="shared" si="98"/>
        <v>0.87606811079155622</v>
      </c>
      <c r="O1599">
        <f t="shared" si="99"/>
        <v>0.95524129210295494</v>
      </c>
    </row>
    <row r="1600" spans="1:15" x14ac:dyDescent="0.25">
      <c r="A1600">
        <v>0.79900000000000004</v>
      </c>
      <c r="B1600">
        <v>8.6398949999999996E-4</v>
      </c>
      <c r="C1600">
        <v>1.0000800000000001</v>
      </c>
      <c r="D1600">
        <v>2.0340190000000001E-4</v>
      </c>
      <c r="E1600">
        <v>-0.1787048</v>
      </c>
      <c r="F1600">
        <v>0.93556039999999996</v>
      </c>
      <c r="G1600">
        <v>1.329557E-4</v>
      </c>
      <c r="H1600">
        <v>1.5699460000000001</v>
      </c>
      <c r="K1600">
        <f t="shared" si="96"/>
        <v>3.224495016249531E-2</v>
      </c>
      <c r="L1600">
        <f t="shared" si="97"/>
        <v>4.1627787841600154E-3</v>
      </c>
      <c r="M1600">
        <f t="shared" si="98"/>
        <v>0.87489271389464329</v>
      </c>
      <c r="O1600">
        <f t="shared" si="99"/>
        <v>0.95462057532890976</v>
      </c>
    </row>
    <row r="1601" spans="1:15" x14ac:dyDescent="0.25">
      <c r="A1601">
        <v>0.79949999999999999</v>
      </c>
      <c r="B1601">
        <v>-1.360861E-4</v>
      </c>
      <c r="C1601">
        <v>1.000081</v>
      </c>
      <c r="D1601">
        <v>2.0360570000000001E-4</v>
      </c>
      <c r="E1601">
        <v>-0.1794521</v>
      </c>
      <c r="F1601">
        <v>0.93493000000000004</v>
      </c>
      <c r="G1601">
        <v>1.3307339999999999E-4</v>
      </c>
      <c r="H1601">
        <v>1.570946</v>
      </c>
      <c r="K1601">
        <f t="shared" si="96"/>
        <v>3.2154232840985002E-2</v>
      </c>
      <c r="L1601">
        <f t="shared" si="97"/>
        <v>4.2446528009999944E-3</v>
      </c>
      <c r="M1601">
        <f t="shared" si="98"/>
        <v>0.87371343220107911</v>
      </c>
      <c r="O1601">
        <f t="shared" si="99"/>
        <v>0.95399807014640448</v>
      </c>
    </row>
    <row r="1602" spans="1:15" x14ac:dyDescent="0.25">
      <c r="A1602">
        <v>0.8</v>
      </c>
      <c r="B1602">
        <v>-1.1361640000000001E-3</v>
      </c>
      <c r="C1602">
        <v>1.0000800000000001</v>
      </c>
      <c r="D1602">
        <v>2.038094E-4</v>
      </c>
      <c r="E1602">
        <v>-0.18019940000000001</v>
      </c>
      <c r="F1602">
        <v>0.9342973</v>
      </c>
      <c r="G1602">
        <v>1.3319100000000001E-4</v>
      </c>
      <c r="H1602">
        <v>1.5719460000000001</v>
      </c>
      <c r="K1602">
        <f t="shared" si="96"/>
        <v>3.2063642486791701E-2</v>
      </c>
      <c r="L1602">
        <f t="shared" si="97"/>
        <v>4.3273636192900106E-3</v>
      </c>
      <c r="M1602">
        <f t="shared" si="98"/>
        <v>0.87253064918129231</v>
      </c>
      <c r="O1602">
        <f t="shared" si="99"/>
        <v>0.9533738276706436</v>
      </c>
    </row>
    <row r="1603" spans="1:15" x14ac:dyDescent="0.25">
      <c r="A1603">
        <v>0.80049999999999999</v>
      </c>
      <c r="B1603">
        <v>-2.1362439999999998E-3</v>
      </c>
      <c r="C1603">
        <v>1.0000789999999999</v>
      </c>
      <c r="D1603">
        <v>2.0401309999999999E-4</v>
      </c>
      <c r="E1603">
        <v>-0.18094669999999999</v>
      </c>
      <c r="F1603">
        <v>0.93366210000000005</v>
      </c>
      <c r="G1603">
        <v>1.333087E-4</v>
      </c>
      <c r="H1603">
        <v>1.572946</v>
      </c>
      <c r="K1603">
        <f t="shared" ref="K1603:K1666" si="100">(B1603-E1603)^2</f>
        <v>3.1973179174927931E-2</v>
      </c>
      <c r="L1603">
        <f t="shared" ref="L1603:L1666" si="101">(C1603-F1603)^2</f>
        <v>4.4112046056099851E-3</v>
      </c>
      <c r="M1603">
        <f t="shared" ref="M1603:M1666" si="102">(D1603-F1603)^2</f>
        <v>0.87134399999900813</v>
      </c>
      <c r="O1603">
        <f t="shared" ref="O1603:O1666" si="103">SQRT(SUM(K1603:M1603))</f>
        <v>0.95274780701901696</v>
      </c>
    </row>
    <row r="1604" spans="1:15" x14ac:dyDescent="0.25">
      <c r="A1604">
        <v>0.80100009999999999</v>
      </c>
      <c r="B1604">
        <v>-3.1363250000000001E-3</v>
      </c>
      <c r="C1604">
        <v>1.000076</v>
      </c>
      <c r="D1604">
        <v>2.0421680000000001E-4</v>
      </c>
      <c r="E1604">
        <v>-0.18169399999999999</v>
      </c>
      <c r="F1604">
        <v>0.93302439999999998</v>
      </c>
      <c r="G1604">
        <v>1.3342639999999999E-4</v>
      </c>
      <c r="H1604">
        <v>1.5739460000000001</v>
      </c>
      <c r="K1604">
        <f t="shared" si="100"/>
        <v>3.1882843301405624E-2</v>
      </c>
      <c r="L1604">
        <f t="shared" si="101"/>
        <v>4.4959170625599983E-3</v>
      </c>
      <c r="M1604">
        <f t="shared" si="102"/>
        <v>0.87015349418528143</v>
      </c>
      <c r="O1604">
        <f t="shared" si="103"/>
        <v>0.95211987404383436</v>
      </c>
    </row>
    <row r="1605" spans="1:15" x14ac:dyDescent="0.25">
      <c r="A1605">
        <v>0.80149999999999999</v>
      </c>
      <c r="B1605">
        <v>-4.1364059999999996E-3</v>
      </c>
      <c r="C1605">
        <v>1.0000720000000001</v>
      </c>
      <c r="D1605">
        <v>2.0442050000000001E-4</v>
      </c>
      <c r="E1605">
        <v>-0.1824413</v>
      </c>
      <c r="F1605">
        <v>0.9323842</v>
      </c>
      <c r="G1605">
        <v>1.3354409999999999E-4</v>
      </c>
      <c r="H1605">
        <v>1.574946</v>
      </c>
      <c r="K1605">
        <f t="shared" si="100"/>
        <v>3.1792635224351232E-2</v>
      </c>
      <c r="L1605">
        <f t="shared" si="101"/>
        <v>4.58163826884001E-3</v>
      </c>
      <c r="M1605">
        <f t="shared" si="102"/>
        <v>0.86895914130866858</v>
      </c>
      <c r="O1605">
        <f t="shared" si="103"/>
        <v>0.95149010231418585</v>
      </c>
    </row>
    <row r="1606" spans="1:15" x14ac:dyDescent="0.25">
      <c r="A1606">
        <v>0.80200000000000005</v>
      </c>
      <c r="B1606">
        <v>-5.136486E-3</v>
      </c>
      <c r="C1606">
        <v>1.000068</v>
      </c>
      <c r="D1606">
        <v>2.046242E-4</v>
      </c>
      <c r="E1606">
        <v>-0.18318860000000001</v>
      </c>
      <c r="F1606">
        <v>0.93174170000000001</v>
      </c>
      <c r="G1606">
        <v>1.336617E-4</v>
      </c>
      <c r="H1606">
        <v>1.5759460000000001</v>
      </c>
      <c r="K1606">
        <f t="shared" si="100"/>
        <v>3.1702555299868998E-2</v>
      </c>
      <c r="L1606">
        <f t="shared" si="101"/>
        <v>4.6684832716899936E-3</v>
      </c>
      <c r="M1606">
        <f t="shared" si="102"/>
        <v>0.8677613235900149</v>
      </c>
      <c r="O1606">
        <f t="shared" si="103"/>
        <v>0.95085874984751229</v>
      </c>
    </row>
    <row r="1607" spans="1:15" x14ac:dyDescent="0.25">
      <c r="A1607">
        <v>0.80249999999999999</v>
      </c>
      <c r="B1607">
        <v>-6.1365630000000003E-3</v>
      </c>
      <c r="C1607">
        <v>1.000062</v>
      </c>
      <c r="D1607">
        <v>2.0482789999999999E-4</v>
      </c>
      <c r="E1607">
        <v>-0.18393590000000001</v>
      </c>
      <c r="F1607">
        <v>0.93109660000000005</v>
      </c>
      <c r="G1607">
        <v>1.337794E-4</v>
      </c>
      <c r="H1607">
        <v>1.576946</v>
      </c>
      <c r="K1607">
        <f t="shared" si="100"/>
        <v>3.161260423763957E-2</v>
      </c>
      <c r="L1607">
        <f t="shared" si="101"/>
        <v>4.7562263971599938E-3</v>
      </c>
      <c r="M1607">
        <f t="shared" si="102"/>
        <v>0.86655949136347843</v>
      </c>
      <c r="O1607">
        <f t="shared" si="103"/>
        <v>0.95022540588971727</v>
      </c>
    </row>
    <row r="1608" spans="1:15" x14ac:dyDescent="0.25">
      <c r="A1608">
        <v>0.80300000000000005</v>
      </c>
      <c r="B1608">
        <v>-7.1366370000000004E-3</v>
      </c>
      <c r="C1608">
        <v>1.0000549999999999</v>
      </c>
      <c r="D1608">
        <v>2.0503160000000001E-4</v>
      </c>
      <c r="E1608">
        <v>-0.18468319999999999</v>
      </c>
      <c r="F1608">
        <v>0.93044910000000003</v>
      </c>
      <c r="G1608">
        <v>1.3389709999999999E-4</v>
      </c>
      <c r="H1608">
        <v>1.5779460000000001</v>
      </c>
      <c r="K1608">
        <f t="shared" si="100"/>
        <v>3.1522782033112963E-2</v>
      </c>
      <c r="L1608">
        <f t="shared" si="101"/>
        <v>4.8449813148099844E-3</v>
      </c>
      <c r="M1608">
        <f t="shared" si="102"/>
        <v>0.86535402679338402</v>
      </c>
      <c r="O1608">
        <f t="shared" si="103"/>
        <v>0.94959032753146078</v>
      </c>
    </row>
    <row r="1609" spans="1:15" x14ac:dyDescent="0.25">
      <c r="A1609">
        <v>0.80350010000000005</v>
      </c>
      <c r="B1609">
        <v>-8.136707E-3</v>
      </c>
      <c r="C1609">
        <v>1.000048</v>
      </c>
      <c r="D1609">
        <v>2.052353E-4</v>
      </c>
      <c r="E1609">
        <v>-0.1854305</v>
      </c>
      <c r="F1609">
        <v>0.92979909999999999</v>
      </c>
      <c r="G1609">
        <v>1.340147E-4</v>
      </c>
      <c r="H1609">
        <v>1.578946</v>
      </c>
      <c r="K1609">
        <f t="shared" si="100"/>
        <v>3.1433089036326849E-2</v>
      </c>
      <c r="L1609">
        <f t="shared" si="101"/>
        <v>4.934907951210008E-3</v>
      </c>
      <c r="M1609">
        <f t="shared" si="102"/>
        <v>0.86414475328788176</v>
      </c>
      <c r="O1609">
        <f t="shared" si="103"/>
        <v>0.94895350269410916</v>
      </c>
    </row>
    <row r="1610" spans="1:15" x14ac:dyDescent="0.25">
      <c r="A1610">
        <v>0.80400000000000005</v>
      </c>
      <c r="B1610">
        <v>-9.1367730000000008E-3</v>
      </c>
      <c r="C1610">
        <v>1.0000389999999999</v>
      </c>
      <c r="D1610">
        <v>2.05439E-4</v>
      </c>
      <c r="E1610">
        <v>-0.1861778</v>
      </c>
      <c r="F1610">
        <v>0.92914680000000005</v>
      </c>
      <c r="G1610">
        <v>1.341324E-4</v>
      </c>
      <c r="H1610">
        <v>1.5799460000000001</v>
      </c>
      <c r="K1610">
        <f t="shared" si="100"/>
        <v>3.1343525241214733E-2</v>
      </c>
      <c r="L1610">
        <f t="shared" si="101"/>
        <v>5.0257040208399788E-3</v>
      </c>
      <c r="M1610">
        <f t="shared" si="102"/>
        <v>0.86293205217653235</v>
      </c>
      <c r="O1610">
        <f t="shared" si="103"/>
        <v>0.94831496953205741</v>
      </c>
    </row>
    <row r="1611" spans="1:15" x14ac:dyDescent="0.25">
      <c r="A1611">
        <v>0.80449999999999999</v>
      </c>
      <c r="B1611">
        <v>-1.0136829999999999E-2</v>
      </c>
      <c r="C1611">
        <v>1.0000290000000001</v>
      </c>
      <c r="D1611">
        <v>2.0564269999999999E-4</v>
      </c>
      <c r="E1611">
        <v>-0.18692510000000001</v>
      </c>
      <c r="F1611">
        <v>0.92849190000000004</v>
      </c>
      <c r="G1611">
        <v>1.3425009999999999E-4</v>
      </c>
      <c r="H1611">
        <v>1.580946</v>
      </c>
      <c r="K1611">
        <f t="shared" si="100"/>
        <v>3.1254092409592912E-2</v>
      </c>
      <c r="L1611">
        <f t="shared" si="101"/>
        <v>5.1175566764100032E-3</v>
      </c>
      <c r="M1611">
        <f t="shared" si="102"/>
        <v>0.8617153754920418</v>
      </c>
      <c r="O1611">
        <f t="shared" si="103"/>
        <v>0.94767453515331135</v>
      </c>
    </row>
    <row r="1612" spans="1:15" x14ac:dyDescent="0.25">
      <c r="A1612">
        <v>0.8050001</v>
      </c>
      <c r="B1612">
        <v>-1.113688E-2</v>
      </c>
      <c r="C1612">
        <v>1.000019</v>
      </c>
      <c r="D1612">
        <v>2.0584640000000001E-4</v>
      </c>
      <c r="E1612">
        <v>-0.18767239999999999</v>
      </c>
      <c r="F1612">
        <v>0.92783450000000001</v>
      </c>
      <c r="G1612">
        <v>1.3436780000000001E-4</v>
      </c>
      <c r="H1612">
        <v>1.5819460000000001</v>
      </c>
      <c r="K1612">
        <f t="shared" si="100"/>
        <v>3.11647898216704E-2</v>
      </c>
      <c r="L1612">
        <f t="shared" si="101"/>
        <v>5.2106020402499977E-3</v>
      </c>
      <c r="M1612">
        <f t="shared" si="102"/>
        <v>0.86049491897974884</v>
      </c>
      <c r="O1612">
        <f t="shared" si="103"/>
        <v>0.94703237053527856</v>
      </c>
    </row>
    <row r="1613" spans="1:15" x14ac:dyDescent="0.25">
      <c r="A1613">
        <v>0.80549999999999999</v>
      </c>
      <c r="B1613">
        <v>-1.2136930000000001E-2</v>
      </c>
      <c r="C1613">
        <v>1.0000070000000001</v>
      </c>
      <c r="D1613">
        <v>2.060501E-4</v>
      </c>
      <c r="E1613">
        <v>-0.1884197</v>
      </c>
      <c r="F1613">
        <v>0.92717470000000002</v>
      </c>
      <c r="G1613">
        <v>1.344854E-4</v>
      </c>
      <c r="H1613">
        <v>1.582946</v>
      </c>
      <c r="K1613">
        <f t="shared" si="100"/>
        <v>3.1075614998872902E-2</v>
      </c>
      <c r="L1613">
        <f t="shared" si="101"/>
        <v>5.3045439232900105E-3</v>
      </c>
      <c r="M1613">
        <f t="shared" si="102"/>
        <v>0.85927087789742884</v>
      </c>
      <c r="O1613">
        <f t="shared" si="103"/>
        <v>0.9463884175218924</v>
      </c>
    </row>
    <row r="1614" spans="1:15" x14ac:dyDescent="0.25">
      <c r="A1614">
        <v>0.8060001</v>
      </c>
      <c r="B1614">
        <v>-1.313696E-2</v>
      </c>
      <c r="C1614">
        <v>0.99999459999999996</v>
      </c>
      <c r="D1614">
        <v>2.0625379999999999E-4</v>
      </c>
      <c r="E1614">
        <v>-0.189167</v>
      </c>
      <c r="F1614">
        <v>0.92651269999999997</v>
      </c>
      <c r="G1614">
        <v>1.3460309999999999E-4</v>
      </c>
      <c r="H1614">
        <v>1.5839460000000001</v>
      </c>
      <c r="K1614">
        <f t="shared" si="100"/>
        <v>3.09865749824016E-2</v>
      </c>
      <c r="L1614">
        <f t="shared" si="101"/>
        <v>5.3995896276099985E-3</v>
      </c>
      <c r="M1614">
        <f t="shared" si="102"/>
        <v>0.85804363227167357</v>
      </c>
      <c r="O1614">
        <f t="shared" si="103"/>
        <v>0.94574298669442181</v>
      </c>
    </row>
    <row r="1615" spans="1:15" x14ac:dyDescent="0.25">
      <c r="A1615">
        <v>0.80649999999999999</v>
      </c>
      <c r="B1615">
        <v>-1.413698E-2</v>
      </c>
      <c r="C1615">
        <v>0.99998089999999995</v>
      </c>
      <c r="D1615">
        <v>2.0645750000000001E-4</v>
      </c>
      <c r="E1615">
        <v>-0.18991430000000001</v>
      </c>
      <c r="F1615">
        <v>0.92584789999999995</v>
      </c>
      <c r="G1615">
        <v>1.3472080000000001E-4</v>
      </c>
      <c r="H1615">
        <v>1.584946</v>
      </c>
      <c r="K1615">
        <f t="shared" si="100"/>
        <v>3.0897666226382407E-2</v>
      </c>
      <c r="L1615">
        <f t="shared" si="101"/>
        <v>5.4957016890000007E-3</v>
      </c>
      <c r="M1615">
        <f t="shared" si="102"/>
        <v>0.85681208007348064</v>
      </c>
      <c r="O1615">
        <f t="shared" si="103"/>
        <v>0.94509547030385399</v>
      </c>
    </row>
    <row r="1616" spans="1:15" x14ac:dyDescent="0.25">
      <c r="A1616">
        <v>0.80700000000000005</v>
      </c>
      <c r="B1616">
        <v>-1.5136999999999999E-2</v>
      </c>
      <c r="C1616">
        <v>0.99996629999999997</v>
      </c>
      <c r="D1616">
        <v>2.0666120000000001E-4</v>
      </c>
      <c r="E1616">
        <v>-0.19066159999999999</v>
      </c>
      <c r="F1616">
        <v>0.92518089999999997</v>
      </c>
      <c r="G1616">
        <v>1.348384E-4</v>
      </c>
      <c r="H1616">
        <v>1.5859460000000001</v>
      </c>
      <c r="K1616">
        <f t="shared" si="100"/>
        <v>3.0808885205159991E-2</v>
      </c>
      <c r="L1616">
        <f t="shared" si="101"/>
        <v>5.5928560531600001E-3</v>
      </c>
      <c r="M1616">
        <f t="shared" si="102"/>
        <v>0.85557734244363937</v>
      </c>
      <c r="O1616">
        <f t="shared" si="103"/>
        <v>0.94444644300349789</v>
      </c>
    </row>
    <row r="1617" spans="1:15" x14ac:dyDescent="0.25">
      <c r="A1617">
        <v>0.80750010000000005</v>
      </c>
      <c r="B1617">
        <v>-1.6136999999999999E-2</v>
      </c>
      <c r="C1617">
        <v>0.99995069999999997</v>
      </c>
      <c r="D1617">
        <v>2.068649E-4</v>
      </c>
      <c r="E1617">
        <v>-0.19140889999999999</v>
      </c>
      <c r="F1617">
        <v>0.92451130000000004</v>
      </c>
      <c r="G1617">
        <v>1.3495609999999999E-4</v>
      </c>
      <c r="H1617">
        <v>1.586946</v>
      </c>
      <c r="K1617">
        <f t="shared" si="100"/>
        <v>3.0720238929609994E-2</v>
      </c>
      <c r="L1617">
        <f t="shared" si="101"/>
        <v>5.6911030723599898E-3</v>
      </c>
      <c r="M1617">
        <f t="shared" si="102"/>
        <v>0.85433868874553021</v>
      </c>
      <c r="O1617">
        <f t="shared" si="103"/>
        <v>0.94379554499239937</v>
      </c>
    </row>
    <row r="1618" spans="1:15" x14ac:dyDescent="0.25">
      <c r="A1618">
        <v>0.80800000000000005</v>
      </c>
      <c r="B1618">
        <v>-1.713698E-2</v>
      </c>
      <c r="C1618">
        <v>0.99993399999999999</v>
      </c>
      <c r="D1618">
        <v>2.0706859999999999E-4</v>
      </c>
      <c r="E1618">
        <v>-0.1921562</v>
      </c>
      <c r="F1618">
        <v>0.92383919999999997</v>
      </c>
      <c r="G1618">
        <v>1.3507379999999999E-4</v>
      </c>
      <c r="H1618">
        <v>1.5879460000000001</v>
      </c>
      <c r="K1618">
        <f t="shared" si="100"/>
        <v>3.0631727369408401E-2</v>
      </c>
      <c r="L1618">
        <f t="shared" si="101"/>
        <v>5.7904185870400028E-3</v>
      </c>
      <c r="M1618">
        <f t="shared" si="102"/>
        <v>0.85309631415450682</v>
      </c>
      <c r="O1618">
        <f t="shared" si="103"/>
        <v>0.94314286304406458</v>
      </c>
    </row>
    <row r="1619" spans="1:15" x14ac:dyDescent="0.25">
      <c r="A1619">
        <v>0.80850010000000005</v>
      </c>
      <c r="B1619">
        <v>-1.8136960000000001E-2</v>
      </c>
      <c r="C1619">
        <v>0.99991640000000004</v>
      </c>
      <c r="D1619">
        <v>2.0727230000000001E-4</v>
      </c>
      <c r="E1619">
        <v>-0.19290350000000001</v>
      </c>
      <c r="F1619">
        <v>0.92316480000000001</v>
      </c>
      <c r="G1619">
        <v>1.3519150000000001E-4</v>
      </c>
      <c r="H1619">
        <v>1.588946</v>
      </c>
      <c r="K1619">
        <f t="shared" si="100"/>
        <v>3.0543343503571598E-2</v>
      </c>
      <c r="L1619">
        <f t="shared" si="101"/>
        <v>5.8908081025600047E-3</v>
      </c>
      <c r="M1619">
        <f t="shared" si="102"/>
        <v>0.85185059793809637</v>
      </c>
      <c r="O1619">
        <f t="shared" si="103"/>
        <v>0.94248859385364869</v>
      </c>
    </row>
    <row r="1620" spans="1:15" x14ac:dyDescent="0.25">
      <c r="A1620">
        <v>0.80900000000000005</v>
      </c>
      <c r="B1620">
        <v>-1.913691E-2</v>
      </c>
      <c r="C1620">
        <v>0.99989779999999995</v>
      </c>
      <c r="D1620">
        <v>2.07476E-4</v>
      </c>
      <c r="E1620">
        <v>-0.19365080000000001</v>
      </c>
      <c r="F1620">
        <v>0.92248790000000003</v>
      </c>
      <c r="G1620">
        <v>1.353091E-4</v>
      </c>
      <c r="H1620">
        <v>1.589947</v>
      </c>
      <c r="K1620">
        <f t="shared" si="100"/>
        <v>3.0455097802932103E-2</v>
      </c>
      <c r="L1620">
        <f t="shared" si="101"/>
        <v>5.9922926180099876E-3</v>
      </c>
      <c r="M1620">
        <f t="shared" si="102"/>
        <v>0.85060118049361977</v>
      </c>
      <c r="O1620">
        <f t="shared" si="103"/>
        <v>0.94183255991421422</v>
      </c>
    </row>
    <row r="1621" spans="1:15" x14ac:dyDescent="0.25">
      <c r="A1621">
        <v>0.8095</v>
      </c>
      <c r="B1621">
        <v>-2.0136859999999999E-2</v>
      </c>
      <c r="C1621">
        <v>0.99987809999999999</v>
      </c>
      <c r="D1621">
        <v>2.076797E-4</v>
      </c>
      <c r="E1621">
        <v>-0.19439809999999999</v>
      </c>
      <c r="F1621">
        <v>0.92180839999999997</v>
      </c>
      <c r="G1621">
        <v>1.3542679999999999E-4</v>
      </c>
      <c r="H1621">
        <v>1.5909469999999999</v>
      </c>
      <c r="K1621">
        <f t="shared" si="100"/>
        <v>3.0366979766337593E-2</v>
      </c>
      <c r="L1621">
        <f t="shared" si="101"/>
        <v>6.094878058090003E-3</v>
      </c>
      <c r="M1621">
        <f t="shared" si="102"/>
        <v>0.84934788765747871</v>
      </c>
      <c r="O1621">
        <f t="shared" si="103"/>
        <v>0.94117466257964377</v>
      </c>
    </row>
    <row r="1622" spans="1:15" x14ac:dyDescent="0.25">
      <c r="A1622">
        <v>0.8100001</v>
      </c>
      <c r="B1622">
        <v>-2.1136780000000001E-2</v>
      </c>
      <c r="C1622">
        <v>0.99985749999999995</v>
      </c>
      <c r="D1622">
        <v>2.0788330000000001E-4</v>
      </c>
      <c r="E1622">
        <v>-0.1951454</v>
      </c>
      <c r="F1622">
        <v>0.92112649999999996</v>
      </c>
      <c r="G1622">
        <v>1.3554450000000001E-4</v>
      </c>
      <c r="H1622">
        <v>1.591947</v>
      </c>
      <c r="K1622">
        <f t="shared" si="100"/>
        <v>3.0278999834304401E-2</v>
      </c>
      <c r="L1622">
        <f t="shared" si="101"/>
        <v>6.1985703609999995E-3</v>
      </c>
      <c r="M1622">
        <f t="shared" si="102"/>
        <v>0.84809109858464149</v>
      </c>
      <c r="O1622">
        <f t="shared" si="103"/>
        <v>0.94051510821461337</v>
      </c>
    </row>
    <row r="1623" spans="1:15" x14ac:dyDescent="0.25">
      <c r="A1623">
        <v>0.8105</v>
      </c>
      <c r="B1623">
        <v>-2.2136690000000001E-2</v>
      </c>
      <c r="C1623">
        <v>0.9998359</v>
      </c>
      <c r="D1623">
        <v>2.08087E-4</v>
      </c>
      <c r="E1623">
        <v>-0.1958927</v>
      </c>
      <c r="F1623">
        <v>0.92044230000000005</v>
      </c>
      <c r="G1623">
        <v>1.356621E-4</v>
      </c>
      <c r="H1623">
        <v>1.5929469999999999</v>
      </c>
      <c r="K1623">
        <f t="shared" si="100"/>
        <v>3.0191151011120104E-2</v>
      </c>
      <c r="L1623">
        <f t="shared" si="101"/>
        <v>6.3033437209599925E-3</v>
      </c>
      <c r="M1623">
        <f t="shared" si="102"/>
        <v>0.84683100677572953</v>
      </c>
      <c r="O1623">
        <f t="shared" si="103"/>
        <v>0.93985397882214106</v>
      </c>
    </row>
    <row r="1624" spans="1:15" x14ac:dyDescent="0.25">
      <c r="A1624">
        <v>0.81100000000000005</v>
      </c>
      <c r="B1624">
        <v>-2.3136569999999999E-2</v>
      </c>
      <c r="C1624">
        <v>0.99981319999999996</v>
      </c>
      <c r="D1624">
        <v>2.0829069999999999E-4</v>
      </c>
      <c r="E1624">
        <v>-0.19664000000000001</v>
      </c>
      <c r="F1624">
        <v>0.91975560000000001</v>
      </c>
      <c r="G1624">
        <v>1.3577979999999999E-4</v>
      </c>
      <c r="H1624">
        <v>1.593947</v>
      </c>
      <c r="K1624">
        <f t="shared" si="100"/>
        <v>3.0103440221764904E-2</v>
      </c>
      <c r="L1624">
        <f t="shared" si="101"/>
        <v>6.4092193177599918E-3</v>
      </c>
      <c r="M1624">
        <f t="shared" si="102"/>
        <v>0.84556725404086996</v>
      </c>
      <c r="O1624">
        <f t="shared" si="103"/>
        <v>0.93919109534769063</v>
      </c>
    </row>
    <row r="1625" spans="1:15" x14ac:dyDescent="0.25">
      <c r="A1625">
        <v>0.8115</v>
      </c>
      <c r="B1625">
        <v>-2.4136439999999999E-2</v>
      </c>
      <c r="C1625">
        <v>0.9997895</v>
      </c>
      <c r="D1625">
        <v>2.0849430000000001E-4</v>
      </c>
      <c r="E1625">
        <v>-0.19738729999999999</v>
      </c>
      <c r="F1625">
        <v>0.91906639999999995</v>
      </c>
      <c r="G1625">
        <v>1.3589750000000001E-4</v>
      </c>
      <c r="H1625">
        <v>1.5949469999999999</v>
      </c>
      <c r="K1625">
        <f t="shared" si="100"/>
        <v>3.0015860490739593E-2</v>
      </c>
      <c r="L1625">
        <f t="shared" si="101"/>
        <v>6.516218873610008E-3</v>
      </c>
      <c r="M1625">
        <f t="shared" si="102"/>
        <v>0.8442998508673899</v>
      </c>
      <c r="O1625">
        <f t="shared" si="103"/>
        <v>0.93852646751795954</v>
      </c>
    </row>
    <row r="1626" spans="1:15" x14ac:dyDescent="0.25">
      <c r="A1626">
        <v>0.81200000000000006</v>
      </c>
      <c r="B1626">
        <v>-2.5136289999999999E-2</v>
      </c>
      <c r="C1626">
        <v>0.99976489999999996</v>
      </c>
      <c r="D1626">
        <v>2.08698E-4</v>
      </c>
      <c r="E1626">
        <v>-0.19813459999999999</v>
      </c>
      <c r="F1626">
        <v>0.91837469999999999</v>
      </c>
      <c r="G1626">
        <v>1.360151E-4</v>
      </c>
      <c r="H1626">
        <v>1.595947</v>
      </c>
      <c r="K1626">
        <f t="shared" si="100"/>
        <v>2.9928415262856094E-2</v>
      </c>
      <c r="L1626">
        <f t="shared" si="101"/>
        <v>6.6243646560399947E-3</v>
      </c>
      <c r="M1626">
        <f t="shared" si="102"/>
        <v>0.84302880722866402</v>
      </c>
      <c r="O1626">
        <f t="shared" si="103"/>
        <v>0.93786011064953612</v>
      </c>
    </row>
    <row r="1627" spans="1:15" x14ac:dyDescent="0.25">
      <c r="A1627">
        <v>0.81250009999999995</v>
      </c>
      <c r="B1627">
        <v>-2.6136110000000001E-2</v>
      </c>
      <c r="C1627">
        <v>0.9997393</v>
      </c>
      <c r="D1627">
        <v>2.0890169999999999E-4</v>
      </c>
      <c r="E1627">
        <v>-0.1988819</v>
      </c>
      <c r="F1627">
        <v>0.91768070000000002</v>
      </c>
      <c r="G1627">
        <v>1.3613279999999999E-4</v>
      </c>
      <c r="H1627">
        <v>1.5969469999999999</v>
      </c>
      <c r="K1627">
        <f t="shared" si="100"/>
        <v>2.9841107962724104E-2</v>
      </c>
      <c r="L1627">
        <f t="shared" si="101"/>
        <v>6.7336138339599968E-3</v>
      </c>
      <c r="M1627">
        <f t="shared" si="102"/>
        <v>0.8417545006758359</v>
      </c>
      <c r="O1627">
        <f t="shared" si="103"/>
        <v>0.93719220145737447</v>
      </c>
    </row>
    <row r="1628" spans="1:15" x14ac:dyDescent="0.25">
      <c r="A1628">
        <v>0.81299999999999994</v>
      </c>
      <c r="B1628">
        <v>-2.7135909999999999E-2</v>
      </c>
      <c r="C1628">
        <v>0.99971259999999995</v>
      </c>
      <c r="D1628">
        <v>2.0910530000000001E-4</v>
      </c>
      <c r="E1628">
        <v>-0.19962920000000001</v>
      </c>
      <c r="F1628">
        <v>0.91698409999999997</v>
      </c>
      <c r="G1628">
        <v>1.3625050000000001E-4</v>
      </c>
      <c r="H1628">
        <v>1.597947</v>
      </c>
      <c r="K1628">
        <f t="shared" si="100"/>
        <v>2.9753935095024109E-2</v>
      </c>
      <c r="L1628">
        <f t="shared" si="101"/>
        <v>6.8440047122499967E-3</v>
      </c>
      <c r="M1628">
        <f t="shared" si="102"/>
        <v>0.84047639090718507</v>
      </c>
      <c r="O1628">
        <f t="shared" si="103"/>
        <v>0.93652246674303508</v>
      </c>
    </row>
    <row r="1629" spans="1:15" x14ac:dyDescent="0.25">
      <c r="A1629">
        <v>0.8135</v>
      </c>
      <c r="B1629">
        <v>-2.8135690000000001E-2</v>
      </c>
      <c r="C1629">
        <v>0.99968500000000005</v>
      </c>
      <c r="D1629">
        <v>2.09309E-4</v>
      </c>
      <c r="E1629">
        <v>-0.20037650000000001</v>
      </c>
      <c r="F1629">
        <v>0.91628500000000002</v>
      </c>
      <c r="G1629">
        <v>1.3636820000000001E-4</v>
      </c>
      <c r="H1629">
        <v>1.5989469999999999</v>
      </c>
      <c r="K1629">
        <f t="shared" si="100"/>
        <v>2.9666896629456107E-2</v>
      </c>
      <c r="L1629">
        <f t="shared" si="101"/>
        <v>6.9555600000000047E-3</v>
      </c>
      <c r="M1629">
        <f t="shared" si="102"/>
        <v>0.83919467164112738</v>
      </c>
      <c r="O1629">
        <f t="shared" si="103"/>
        <v>0.93585101820246119</v>
      </c>
    </row>
    <row r="1630" spans="1:15" x14ac:dyDescent="0.25">
      <c r="A1630">
        <v>0.81399999999999995</v>
      </c>
      <c r="B1630">
        <v>-2.9135439999999999E-2</v>
      </c>
      <c r="C1630">
        <v>0.9996564</v>
      </c>
      <c r="D1630">
        <v>2.0951260000000001E-4</v>
      </c>
      <c r="E1630">
        <v>-0.20112379999999999</v>
      </c>
      <c r="F1630">
        <v>0.91558360000000005</v>
      </c>
      <c r="G1630">
        <v>1.3648579999999999E-4</v>
      </c>
      <c r="H1630">
        <v>1.599947</v>
      </c>
      <c r="K1630">
        <f t="shared" si="100"/>
        <v>2.9579995975489604E-2</v>
      </c>
      <c r="L1630">
        <f t="shared" si="101"/>
        <v>7.0682356998399915E-3</v>
      </c>
      <c r="M1630">
        <f t="shared" si="102"/>
        <v>0.83790971988338292</v>
      </c>
      <c r="O1630">
        <f t="shared" si="103"/>
        <v>0.93517803201246796</v>
      </c>
    </row>
    <row r="1631" spans="1:15" x14ac:dyDescent="0.25">
      <c r="A1631">
        <v>0.8145</v>
      </c>
      <c r="B1631">
        <v>-3.0135160000000001E-2</v>
      </c>
      <c r="C1631">
        <v>0.99962680000000004</v>
      </c>
      <c r="D1631">
        <v>2.097162E-4</v>
      </c>
      <c r="E1631">
        <v>-0.2018711</v>
      </c>
      <c r="F1631">
        <v>0.91487969999999996</v>
      </c>
      <c r="G1631">
        <v>1.3660349999999999E-4</v>
      </c>
      <c r="H1631">
        <v>1.6009469999999999</v>
      </c>
      <c r="K1631">
        <f t="shared" si="100"/>
        <v>2.9493233087683601E-2</v>
      </c>
      <c r="L1631">
        <f t="shared" si="101"/>
        <v>7.1820709584100124E-3</v>
      </c>
      <c r="M1631">
        <f t="shared" si="102"/>
        <v>0.83662117926469226</v>
      </c>
      <c r="O1631">
        <f t="shared" si="103"/>
        <v>0.93450333509880312</v>
      </c>
    </row>
    <row r="1632" spans="1:15" x14ac:dyDescent="0.25">
      <c r="A1632">
        <v>0.81500010000000001</v>
      </c>
      <c r="B1632">
        <v>-3.113486E-2</v>
      </c>
      <c r="C1632">
        <v>0.99959609999999999</v>
      </c>
      <c r="D1632">
        <v>2.0991989999999999E-4</v>
      </c>
      <c r="E1632">
        <v>-0.2026184</v>
      </c>
      <c r="F1632">
        <v>0.91417329999999997</v>
      </c>
      <c r="G1632">
        <v>1.3672120000000001E-4</v>
      </c>
      <c r="H1632">
        <v>1.601947</v>
      </c>
      <c r="K1632">
        <f t="shared" si="100"/>
        <v>2.9406604490931597E-2</v>
      </c>
      <c r="L1632">
        <f t="shared" si="101"/>
        <v>7.2970547598400033E-3</v>
      </c>
      <c r="M1632">
        <f t="shared" si="102"/>
        <v>0.83532906016381703</v>
      </c>
      <c r="O1632">
        <f t="shared" si="103"/>
        <v>0.93382692155162705</v>
      </c>
    </row>
    <row r="1633" spans="1:15" x14ac:dyDescent="0.25">
      <c r="A1633">
        <v>0.8155</v>
      </c>
      <c r="B1633">
        <v>-3.2134530000000001E-2</v>
      </c>
      <c r="C1633">
        <v>0.99956449999999997</v>
      </c>
      <c r="D1633">
        <v>2.101235E-4</v>
      </c>
      <c r="E1633">
        <v>-0.20336570000000001</v>
      </c>
      <c r="F1633">
        <v>0.91346450000000001</v>
      </c>
      <c r="G1633">
        <v>1.368388E-4</v>
      </c>
      <c r="H1633">
        <v>1.6029469999999999</v>
      </c>
      <c r="K1633">
        <f t="shared" si="100"/>
        <v>2.9320113579568905E-2</v>
      </c>
      <c r="L1633">
        <f t="shared" si="101"/>
        <v>7.4132099999999921E-3</v>
      </c>
      <c r="M1633">
        <f t="shared" si="102"/>
        <v>0.83403355619640374</v>
      </c>
      <c r="O1633">
        <f t="shared" si="103"/>
        <v>0.93314890546791762</v>
      </c>
    </row>
    <row r="1634" spans="1:15" x14ac:dyDescent="0.25">
      <c r="A1634">
        <v>0.81599999999999995</v>
      </c>
      <c r="B1634">
        <v>-3.3134169999999998E-2</v>
      </c>
      <c r="C1634">
        <v>0.99953190000000003</v>
      </c>
      <c r="D1634">
        <v>2.1032709999999999E-4</v>
      </c>
      <c r="E1634">
        <v>-0.20411299999999999</v>
      </c>
      <c r="F1634">
        <v>0.91275329999999999</v>
      </c>
      <c r="G1634">
        <v>1.3695649999999999E-4</v>
      </c>
      <c r="H1634">
        <v>1.6039479999999999</v>
      </c>
      <c r="K1634">
        <f t="shared" si="100"/>
        <v>2.9233760308168901E-2</v>
      </c>
      <c r="L1634">
        <f t="shared" si="101"/>
        <v>7.5305254179600066E-3</v>
      </c>
      <c r="M1634">
        <f t="shared" si="102"/>
        <v>0.83273467738917006</v>
      </c>
      <c r="O1634">
        <f t="shared" si="103"/>
        <v>0.93246928266581464</v>
      </c>
    </row>
    <row r="1635" spans="1:15" x14ac:dyDescent="0.25">
      <c r="A1635">
        <v>0.81650009999999995</v>
      </c>
      <c r="B1635">
        <v>-3.4133780000000002E-2</v>
      </c>
      <c r="C1635">
        <v>0.9994982</v>
      </c>
      <c r="D1635">
        <v>2.105307E-4</v>
      </c>
      <c r="E1635">
        <v>-0.2048603</v>
      </c>
      <c r="F1635">
        <v>0.91203959999999995</v>
      </c>
      <c r="G1635">
        <v>1.3707420000000001E-4</v>
      </c>
      <c r="H1635">
        <v>1.604948</v>
      </c>
      <c r="K1635">
        <f t="shared" si="100"/>
        <v>2.9147544631310397E-2</v>
      </c>
      <c r="L1635">
        <f t="shared" si="101"/>
        <v>7.649006713960009E-3</v>
      </c>
      <c r="M1635">
        <f t="shared" si="102"/>
        <v>0.83143225162050416</v>
      </c>
      <c r="O1635">
        <f t="shared" si="103"/>
        <v>0.9317879603030802</v>
      </c>
    </row>
    <row r="1636" spans="1:15" x14ac:dyDescent="0.25">
      <c r="A1636">
        <v>0.81699999999999995</v>
      </c>
      <c r="B1636">
        <v>-3.5133360000000002E-2</v>
      </c>
      <c r="C1636">
        <v>0.99946360000000001</v>
      </c>
      <c r="D1636">
        <v>2.1073430000000001E-4</v>
      </c>
      <c r="E1636">
        <v>-0.2056076</v>
      </c>
      <c r="F1636">
        <v>0.91132340000000001</v>
      </c>
      <c r="G1636">
        <v>1.371918E-4</v>
      </c>
      <c r="H1636">
        <v>1.6059479999999999</v>
      </c>
      <c r="K1636">
        <f t="shared" si="100"/>
        <v>2.9061466503577601E-2</v>
      </c>
      <c r="L1636">
        <f t="shared" si="101"/>
        <v>7.7686948560400006E-3</v>
      </c>
      <c r="M1636">
        <f t="shared" si="102"/>
        <v>0.83012628959896007</v>
      </c>
      <c r="O1636">
        <f t="shared" si="103"/>
        <v>0.93110496237458518</v>
      </c>
    </row>
    <row r="1637" spans="1:15" x14ac:dyDescent="0.25">
      <c r="A1637">
        <v>0.81750009999999995</v>
      </c>
      <c r="B1637">
        <v>-3.6132900000000003E-2</v>
      </c>
      <c r="C1637">
        <v>0.99942790000000004</v>
      </c>
      <c r="D1637">
        <v>2.109379E-4</v>
      </c>
      <c r="E1637">
        <v>-0.20635490000000001</v>
      </c>
      <c r="F1637">
        <v>0.91060479999999999</v>
      </c>
      <c r="G1637">
        <v>1.3730949999999999E-4</v>
      </c>
      <c r="H1637">
        <v>1.606948</v>
      </c>
      <c r="K1637">
        <f t="shared" si="100"/>
        <v>2.8975529284000004E-2</v>
      </c>
      <c r="L1637">
        <f t="shared" si="101"/>
        <v>7.8895430936100075E-3</v>
      </c>
      <c r="M1637">
        <f t="shared" si="102"/>
        <v>0.82881698414935367</v>
      </c>
      <c r="O1637">
        <f t="shared" si="103"/>
        <v>0.930420365494524</v>
      </c>
    </row>
    <row r="1638" spans="1:15" x14ac:dyDescent="0.25">
      <c r="A1638">
        <v>0.81799999999999995</v>
      </c>
      <c r="B1638">
        <v>-3.7132419999999999E-2</v>
      </c>
      <c r="C1638">
        <v>0.99939129999999998</v>
      </c>
      <c r="D1638">
        <v>2.1114150000000001E-4</v>
      </c>
      <c r="E1638">
        <v>-0.20710219999999999</v>
      </c>
      <c r="F1638">
        <v>0.90988369999999996</v>
      </c>
      <c r="G1638">
        <v>1.3742720000000001E-4</v>
      </c>
      <c r="H1638">
        <v>1.6079479999999999</v>
      </c>
      <c r="K1638">
        <f t="shared" si="100"/>
        <v>2.8889726113248394E-2</v>
      </c>
      <c r="L1638">
        <f t="shared" si="101"/>
        <v>8.0116104577600041E-3</v>
      </c>
      <c r="M1638">
        <f t="shared" si="102"/>
        <v>0.82750416368793578</v>
      </c>
      <c r="O1638">
        <f t="shared" si="103"/>
        <v>0.92973410191244688</v>
      </c>
    </row>
    <row r="1639" spans="1:15" x14ac:dyDescent="0.25">
      <c r="A1639">
        <v>0.81850000000000001</v>
      </c>
      <c r="B1639">
        <v>-3.8131900000000003E-2</v>
      </c>
      <c r="C1639">
        <v>0.99935370000000001</v>
      </c>
      <c r="D1639">
        <v>2.113451E-4</v>
      </c>
      <c r="E1639">
        <v>-0.20784949999999999</v>
      </c>
      <c r="F1639">
        <v>0.90916010000000003</v>
      </c>
      <c r="G1639">
        <v>1.3754490000000001E-4</v>
      </c>
      <c r="H1639">
        <v>1.608948</v>
      </c>
      <c r="K1639">
        <f t="shared" si="100"/>
        <v>2.8804063749759998E-2</v>
      </c>
      <c r="L1639">
        <f t="shared" si="101"/>
        <v>8.1348854809599972E-3</v>
      </c>
      <c r="M1639">
        <f t="shared" si="102"/>
        <v>0.82618783903426041</v>
      </c>
      <c r="O1639">
        <f t="shared" si="103"/>
        <v>0.92904617122346533</v>
      </c>
    </row>
    <row r="1640" spans="1:15" x14ac:dyDescent="0.25">
      <c r="A1640">
        <v>0.81900010000000001</v>
      </c>
      <c r="B1640">
        <v>-3.9131340000000001E-2</v>
      </c>
      <c r="C1640">
        <v>0.99931499999999995</v>
      </c>
      <c r="D1640">
        <v>2.1154870000000001E-4</v>
      </c>
      <c r="E1640">
        <v>-0.2085968</v>
      </c>
      <c r="F1640">
        <v>0.90843419999999997</v>
      </c>
      <c r="G1640">
        <v>1.3766249999999999E-4</v>
      </c>
      <c r="H1640">
        <v>1.6099479999999999</v>
      </c>
      <c r="K1640">
        <f t="shared" si="100"/>
        <v>2.8718542133011605E-2</v>
      </c>
      <c r="L1640">
        <f t="shared" si="101"/>
        <v>8.2593198086399963E-3</v>
      </c>
      <c r="M1640">
        <f t="shared" si="102"/>
        <v>0.82486838433440146</v>
      </c>
      <c r="O1640">
        <f t="shared" si="103"/>
        <v>0.92835674515568267</v>
      </c>
    </row>
    <row r="1641" spans="1:15" x14ac:dyDescent="0.25">
      <c r="A1641">
        <v>0.81950000000000001</v>
      </c>
      <c r="B1641">
        <v>-4.013075E-2</v>
      </c>
      <c r="C1641">
        <v>0.99927540000000004</v>
      </c>
      <c r="D1641">
        <v>2.117523E-4</v>
      </c>
      <c r="E1641">
        <v>-0.20934410000000001</v>
      </c>
      <c r="F1641">
        <v>0.90770569999999995</v>
      </c>
      <c r="G1641">
        <v>1.3778020000000001E-4</v>
      </c>
      <c r="H1641">
        <v>1.610948</v>
      </c>
      <c r="K1641">
        <f t="shared" si="100"/>
        <v>2.8633157818222503E-2</v>
      </c>
      <c r="L1641">
        <f t="shared" si="101"/>
        <v>8.3850099580900159E-3</v>
      </c>
      <c r="M1641">
        <f t="shared" si="102"/>
        <v>0.82354526511213022</v>
      </c>
      <c r="O1641">
        <f t="shared" si="103"/>
        <v>0.92766558246409181</v>
      </c>
    </row>
    <row r="1642" spans="1:15" x14ac:dyDescent="0.25">
      <c r="A1642">
        <v>0.82000010000000001</v>
      </c>
      <c r="B1642">
        <v>-4.1130119999999999E-2</v>
      </c>
      <c r="C1642">
        <v>0.99923479999999998</v>
      </c>
      <c r="D1642">
        <v>2.119558E-4</v>
      </c>
      <c r="E1642">
        <v>-0.21009140000000001</v>
      </c>
      <c r="F1642">
        <v>0.90697490000000003</v>
      </c>
      <c r="G1642">
        <v>1.3789790000000001E-4</v>
      </c>
      <c r="H1642">
        <v>1.6119479999999999</v>
      </c>
      <c r="K1642">
        <f t="shared" si="100"/>
        <v>2.8547914139238406E-2</v>
      </c>
      <c r="L1642">
        <f t="shared" si="101"/>
        <v>8.5118891480099913E-3</v>
      </c>
      <c r="M1642">
        <f t="shared" si="102"/>
        <v>0.82221903697425236</v>
      </c>
      <c r="O1642">
        <f t="shared" si="103"/>
        <v>0.92697294473005021</v>
      </c>
    </row>
    <row r="1643" spans="1:15" x14ac:dyDescent="0.25">
      <c r="A1643">
        <v>0.82050000000000001</v>
      </c>
      <c r="B1643">
        <v>-4.2129449999999999E-2</v>
      </c>
      <c r="C1643">
        <v>0.99919309999999995</v>
      </c>
      <c r="D1643">
        <v>2.1215939999999999E-4</v>
      </c>
      <c r="E1643">
        <v>-0.21083869999999999</v>
      </c>
      <c r="F1643">
        <v>0.90624150000000003</v>
      </c>
      <c r="G1643">
        <v>1.3801549999999999E-4</v>
      </c>
      <c r="H1643">
        <v>1.612949</v>
      </c>
      <c r="K1643">
        <f t="shared" si="100"/>
        <v>2.8462811035562492E-2</v>
      </c>
      <c r="L1643">
        <f t="shared" si="101"/>
        <v>8.6399999425599838E-3</v>
      </c>
      <c r="M1643">
        <f t="shared" si="102"/>
        <v>0.82088916602807094</v>
      </c>
      <c r="O1643">
        <f t="shared" si="103"/>
        <v>0.92627856339558756</v>
      </c>
    </row>
    <row r="1644" spans="1:15" x14ac:dyDescent="0.25">
      <c r="A1644">
        <v>0.82099999999999995</v>
      </c>
      <c r="B1644">
        <v>-4.3128739999999999E-2</v>
      </c>
      <c r="C1644">
        <v>0.99915050000000005</v>
      </c>
      <c r="D1644">
        <v>2.12363E-4</v>
      </c>
      <c r="E1644">
        <v>-0.211586</v>
      </c>
      <c r="F1644">
        <v>0.90550580000000003</v>
      </c>
      <c r="G1644">
        <v>1.3813319999999999E-4</v>
      </c>
      <c r="H1644">
        <v>1.6139490000000001</v>
      </c>
      <c r="K1644">
        <f t="shared" si="100"/>
        <v>2.8377848446707599E-2</v>
      </c>
      <c r="L1644">
        <f t="shared" si="101"/>
        <v>8.7693298380900047E-3</v>
      </c>
      <c r="M1644">
        <f t="shared" si="102"/>
        <v>0.81955620707527288</v>
      </c>
      <c r="O1644">
        <f t="shared" si="103"/>
        <v>0.92558272745339765</v>
      </c>
    </row>
    <row r="1645" spans="1:15" x14ac:dyDescent="0.25">
      <c r="A1645">
        <v>0.82150009999999996</v>
      </c>
      <c r="B1645">
        <v>-4.4128000000000001E-2</v>
      </c>
      <c r="C1645">
        <v>0.99910690000000002</v>
      </c>
      <c r="D1645">
        <v>2.1256650000000001E-4</v>
      </c>
      <c r="E1645">
        <v>-0.2123333</v>
      </c>
      <c r="F1645">
        <v>0.90476749999999995</v>
      </c>
      <c r="G1645">
        <v>1.3825090000000001E-4</v>
      </c>
      <c r="H1645">
        <v>1.614949</v>
      </c>
      <c r="K1645">
        <f t="shared" si="100"/>
        <v>2.829302294809E-2</v>
      </c>
      <c r="L1645">
        <f t="shared" si="101"/>
        <v>8.8999223923600136E-3</v>
      </c>
      <c r="M1645">
        <f t="shared" si="102"/>
        <v>0.81821962771918932</v>
      </c>
      <c r="O1645">
        <f t="shared" si="103"/>
        <v>0.92488516749899252</v>
      </c>
    </row>
    <row r="1646" spans="1:15" x14ac:dyDescent="0.25">
      <c r="A1646">
        <v>0.82199999999999995</v>
      </c>
      <c r="B1646">
        <v>-4.5127210000000001E-2</v>
      </c>
      <c r="C1646">
        <v>0.99906220000000001</v>
      </c>
      <c r="D1646">
        <v>2.1277000000000001E-4</v>
      </c>
      <c r="E1646">
        <v>-0.21308060000000001</v>
      </c>
      <c r="F1646">
        <v>0.90402680000000002</v>
      </c>
      <c r="G1646">
        <v>1.383686E-4</v>
      </c>
      <c r="H1646">
        <v>1.6159490000000001</v>
      </c>
      <c r="K1646">
        <f t="shared" si="100"/>
        <v>2.8208341212492102E-2</v>
      </c>
      <c r="L1646">
        <f t="shared" si="101"/>
        <v>9.031727253159998E-3</v>
      </c>
      <c r="M1646">
        <f t="shared" si="102"/>
        <v>0.81687980082484102</v>
      </c>
      <c r="O1646">
        <f t="shared" si="103"/>
        <v>0.92418605772349383</v>
      </c>
    </row>
    <row r="1647" spans="1:15" x14ac:dyDescent="0.25">
      <c r="A1647">
        <v>0.82250009999999996</v>
      </c>
      <c r="B1647">
        <v>-4.6126380000000002E-2</v>
      </c>
      <c r="C1647">
        <v>0.99901660000000003</v>
      </c>
      <c r="D1647">
        <v>2.129736E-4</v>
      </c>
      <c r="E1647">
        <v>-0.21382789999999999</v>
      </c>
      <c r="F1647">
        <v>0.90328359999999996</v>
      </c>
      <c r="G1647">
        <v>1.3848619999999999E-4</v>
      </c>
      <c r="H1647">
        <v>1.616949</v>
      </c>
      <c r="K1647">
        <f t="shared" si="100"/>
        <v>2.8123799810310397E-2</v>
      </c>
      <c r="L1647">
        <f t="shared" si="101"/>
        <v>9.1648072890000137E-3</v>
      </c>
      <c r="M1647">
        <f t="shared" si="102"/>
        <v>0.81553655626648824</v>
      </c>
      <c r="O1647">
        <f t="shared" si="103"/>
        <v>0.92348533467824956</v>
      </c>
    </row>
    <row r="1648" spans="1:15" x14ac:dyDescent="0.25">
      <c r="A1648">
        <v>0.82299999999999995</v>
      </c>
      <c r="B1648">
        <v>-4.7125500000000001E-2</v>
      </c>
      <c r="C1648">
        <v>0.99897000000000002</v>
      </c>
      <c r="D1648">
        <v>2.131771E-4</v>
      </c>
      <c r="E1648">
        <v>-0.21457519999999999</v>
      </c>
      <c r="F1648">
        <v>0.90253799999999995</v>
      </c>
      <c r="G1648">
        <v>1.3860390000000001E-4</v>
      </c>
      <c r="H1648">
        <v>1.6179490000000001</v>
      </c>
      <c r="K1648">
        <f t="shared" si="100"/>
        <v>2.8039402030089994E-2</v>
      </c>
      <c r="L1648">
        <f t="shared" si="101"/>
        <v>9.2991306240000141E-3</v>
      </c>
      <c r="M1648">
        <f t="shared" si="102"/>
        <v>0.81419008602151621</v>
      </c>
      <c r="O1648">
        <f t="shared" si="103"/>
        <v>0.92278308321923974</v>
      </c>
    </row>
    <row r="1649" spans="1:15" x14ac:dyDescent="0.25">
      <c r="A1649">
        <v>0.82350000000000001</v>
      </c>
      <c r="B1649">
        <v>-4.8124590000000002E-2</v>
      </c>
      <c r="C1649">
        <v>0.99892230000000004</v>
      </c>
      <c r="D1649">
        <v>2.1338060000000001E-4</v>
      </c>
      <c r="E1649">
        <v>-0.2153225</v>
      </c>
      <c r="F1649">
        <v>0.90178999999999998</v>
      </c>
      <c r="G1649">
        <v>1.387216E-4</v>
      </c>
      <c r="H1649">
        <v>1.618949</v>
      </c>
      <c r="K1649">
        <f t="shared" si="100"/>
        <v>2.7955141108368102E-2</v>
      </c>
      <c r="L1649">
        <f t="shared" si="101"/>
        <v>9.4346837032900123E-3</v>
      </c>
      <c r="M1649">
        <f t="shared" si="102"/>
        <v>0.81284040064873242</v>
      </c>
      <c r="O1649">
        <f t="shared" si="103"/>
        <v>0.92207929456223581</v>
      </c>
    </row>
    <row r="1650" spans="1:15" x14ac:dyDescent="0.25">
      <c r="A1650">
        <v>0.82400010000000001</v>
      </c>
      <c r="B1650">
        <v>-4.912362E-2</v>
      </c>
      <c r="C1650">
        <v>0.99887369999999998</v>
      </c>
      <c r="D1650">
        <v>2.1358409999999999E-4</v>
      </c>
      <c r="E1650">
        <v>-0.21606980000000001</v>
      </c>
      <c r="F1650">
        <v>0.90103949999999999</v>
      </c>
      <c r="G1650">
        <v>1.3883919999999999E-4</v>
      </c>
      <c r="H1650">
        <v>1.6199490000000001</v>
      </c>
      <c r="K1650">
        <f t="shared" si="100"/>
        <v>2.7871027016592401E-2</v>
      </c>
      <c r="L1650">
        <f t="shared" si="101"/>
        <v>9.5715306896399961E-3</v>
      </c>
      <c r="M1650">
        <f t="shared" si="102"/>
        <v>0.8114873307570738</v>
      </c>
      <c r="O1650">
        <f t="shared" si="103"/>
        <v>0.92137391349186037</v>
      </c>
    </row>
    <row r="1651" spans="1:15" x14ac:dyDescent="0.25">
      <c r="A1651">
        <v>0.82450000000000001</v>
      </c>
      <c r="B1651">
        <v>-5.0122609999999998E-2</v>
      </c>
      <c r="C1651">
        <v>0.99882409999999999</v>
      </c>
      <c r="D1651">
        <v>2.1378759999999999E-4</v>
      </c>
      <c r="E1651">
        <v>-0.21681710000000001</v>
      </c>
      <c r="F1651">
        <v>0.90028649999999999</v>
      </c>
      <c r="G1651">
        <v>1.3895690000000001E-4</v>
      </c>
      <c r="H1651">
        <v>1.6209499999999999</v>
      </c>
      <c r="K1651">
        <f t="shared" si="100"/>
        <v>2.7787052996360109E-2</v>
      </c>
      <c r="L1651">
        <f t="shared" si="101"/>
        <v>9.7096586137600006E-3</v>
      </c>
      <c r="M1651">
        <f t="shared" si="102"/>
        <v>0.81013088760709306</v>
      </c>
      <c r="O1651">
        <f t="shared" si="103"/>
        <v>0.92066693174959491</v>
      </c>
    </row>
    <row r="1652" spans="1:15" x14ac:dyDescent="0.25">
      <c r="A1652">
        <v>0.82499999999999996</v>
      </c>
      <c r="B1652">
        <v>-5.1121560000000003E-2</v>
      </c>
      <c r="C1652">
        <v>0.99877340000000003</v>
      </c>
      <c r="D1652">
        <v>2.1399099999999999E-4</v>
      </c>
      <c r="E1652">
        <v>-0.21756439999999999</v>
      </c>
      <c r="F1652">
        <v>0.89953110000000003</v>
      </c>
      <c r="G1652">
        <v>1.3907460000000001E-4</v>
      </c>
      <c r="H1652">
        <v>1.62195</v>
      </c>
      <c r="K1652">
        <f t="shared" si="100"/>
        <v>2.7703218987265594E-2</v>
      </c>
      <c r="L1652">
        <f t="shared" si="101"/>
        <v>9.8490341092900002E-3</v>
      </c>
      <c r="M1652">
        <f t="shared" si="102"/>
        <v>0.808771262540118</v>
      </c>
      <c r="O1652">
        <f t="shared" si="103"/>
        <v>0.91995843147213652</v>
      </c>
    </row>
    <row r="1653" spans="1:15" x14ac:dyDescent="0.25">
      <c r="A1653">
        <v>0.82550000000000001</v>
      </c>
      <c r="B1653">
        <v>-5.2120449999999999E-2</v>
      </c>
      <c r="C1653">
        <v>0.99872179999999999</v>
      </c>
      <c r="D1653">
        <v>2.141945E-4</v>
      </c>
      <c r="E1653">
        <v>-0.2183117</v>
      </c>
      <c r="F1653">
        <v>0.8987733</v>
      </c>
      <c r="G1653">
        <v>1.391923E-4</v>
      </c>
      <c r="H1653">
        <v>1.6229499999999999</v>
      </c>
      <c r="K1653">
        <f t="shared" si="100"/>
        <v>2.7619531576562505E-2</v>
      </c>
      <c r="L1653">
        <f t="shared" si="101"/>
        <v>9.9897026522499984E-3</v>
      </c>
      <c r="M1653">
        <f t="shared" si="102"/>
        <v>0.80740846607696004</v>
      </c>
      <c r="O1653">
        <f t="shared" si="103"/>
        <v>0.91924844318920251</v>
      </c>
    </row>
    <row r="1654" spans="1:15" x14ac:dyDescent="0.25">
      <c r="A1654">
        <v>0.82599999999999996</v>
      </c>
      <c r="B1654">
        <v>-5.3119300000000001E-2</v>
      </c>
      <c r="C1654">
        <v>0.99866909999999998</v>
      </c>
      <c r="D1654">
        <v>2.14398E-4</v>
      </c>
      <c r="E1654">
        <v>-0.219059</v>
      </c>
      <c r="F1654">
        <v>0.8980129</v>
      </c>
      <c r="G1654">
        <v>1.3930990000000001E-4</v>
      </c>
      <c r="H1654">
        <v>1.62395</v>
      </c>
      <c r="K1654">
        <f t="shared" si="100"/>
        <v>2.7535984036089999E-2</v>
      </c>
      <c r="L1654">
        <f t="shared" si="101"/>
        <v>1.0131670598439994E-2</v>
      </c>
      <c r="M1654">
        <f t="shared" si="102"/>
        <v>0.80604215019344405</v>
      </c>
      <c r="O1654">
        <f t="shared" si="103"/>
        <v>0.91853677380275534</v>
      </c>
    </row>
    <row r="1655" spans="1:15" x14ac:dyDescent="0.25">
      <c r="A1655">
        <v>0.82650009999999996</v>
      </c>
      <c r="B1655">
        <v>-5.4118090000000001E-2</v>
      </c>
      <c r="C1655">
        <v>0.99861560000000005</v>
      </c>
      <c r="D1655">
        <v>2.146014E-4</v>
      </c>
      <c r="E1655">
        <v>-0.21980630000000001</v>
      </c>
      <c r="F1655">
        <v>0.8972502</v>
      </c>
      <c r="G1655">
        <v>1.3942760000000001E-4</v>
      </c>
      <c r="H1655">
        <v>1.6249499999999999</v>
      </c>
      <c r="K1655">
        <f t="shared" si="100"/>
        <v>2.7452582933004101E-2</v>
      </c>
      <c r="L1655">
        <f t="shared" si="101"/>
        <v>1.0274944317160009E-2</v>
      </c>
      <c r="M1655">
        <f t="shared" si="102"/>
        <v>0.80467286515566039</v>
      </c>
      <c r="O1655">
        <f t="shared" si="103"/>
        <v>0.91782372621643671</v>
      </c>
    </row>
    <row r="1656" spans="1:15" x14ac:dyDescent="0.25">
      <c r="A1656">
        <v>0.82699999999999996</v>
      </c>
      <c r="B1656">
        <v>-5.511684E-2</v>
      </c>
      <c r="C1656">
        <v>0.99856089999999997</v>
      </c>
      <c r="D1656">
        <v>2.1480490000000001E-4</v>
      </c>
      <c r="E1656">
        <v>-0.22055359999999999</v>
      </c>
      <c r="F1656">
        <v>0.89648499999999998</v>
      </c>
      <c r="G1656">
        <v>1.395453E-4</v>
      </c>
      <c r="H1656">
        <v>1.62595</v>
      </c>
      <c r="K1656">
        <f t="shared" si="100"/>
        <v>2.7369321559297596E-2</v>
      </c>
      <c r="L1656">
        <f t="shared" si="101"/>
        <v>1.0419489360809999E-2</v>
      </c>
      <c r="M1656">
        <f t="shared" si="102"/>
        <v>0.80330026262459198</v>
      </c>
      <c r="O1656">
        <f t="shared" si="103"/>
        <v>0.91710908486651654</v>
      </c>
    </row>
    <row r="1657" spans="1:15" x14ac:dyDescent="0.25">
      <c r="A1657">
        <v>0.82750000000000001</v>
      </c>
      <c r="B1657">
        <v>-5.6115529999999997E-2</v>
      </c>
      <c r="C1657">
        <v>0.99850530000000004</v>
      </c>
      <c r="D1657">
        <v>2.1500830000000001E-4</v>
      </c>
      <c r="E1657">
        <v>-0.22130089999999999</v>
      </c>
      <c r="F1657">
        <v>0.89571730000000005</v>
      </c>
      <c r="G1657">
        <v>1.3966289999999999E-4</v>
      </c>
      <c r="H1657">
        <v>1.626951</v>
      </c>
      <c r="K1657">
        <f t="shared" si="100"/>
        <v>2.7286206462036899E-2</v>
      </c>
      <c r="L1657">
        <f t="shared" si="101"/>
        <v>1.0565372943999998E-2</v>
      </c>
      <c r="M1657">
        <f t="shared" si="102"/>
        <v>0.80192435443995203</v>
      </c>
      <c r="O1657">
        <f t="shared" si="103"/>
        <v>0.91639289272996272</v>
      </c>
    </row>
    <row r="1658" spans="1:15" x14ac:dyDescent="0.25">
      <c r="A1658">
        <v>0.82800010000000002</v>
      </c>
      <c r="B1658">
        <v>-5.7114169999999999E-2</v>
      </c>
      <c r="C1658">
        <v>0.99844869999999997</v>
      </c>
      <c r="D1658">
        <v>2.152117E-4</v>
      </c>
      <c r="E1658">
        <v>-0.2220482</v>
      </c>
      <c r="F1658">
        <v>0.89494720000000005</v>
      </c>
      <c r="G1658">
        <v>1.3978060000000001E-4</v>
      </c>
      <c r="H1658">
        <v>1.6279509999999999</v>
      </c>
      <c r="K1658">
        <f t="shared" si="100"/>
        <v>2.7203234252040902E-2</v>
      </c>
      <c r="L1658">
        <f t="shared" si="101"/>
        <v>1.0712560502249982E-2</v>
      </c>
      <c r="M1658">
        <f t="shared" si="102"/>
        <v>0.80054533088727131</v>
      </c>
      <c r="O1658">
        <f t="shared" si="103"/>
        <v>0.91567522934802714</v>
      </c>
    </row>
    <row r="1659" spans="1:15" x14ac:dyDescent="0.25">
      <c r="A1659">
        <v>0.82850000000000001</v>
      </c>
      <c r="B1659">
        <v>-5.8112749999999998E-2</v>
      </c>
      <c r="C1659">
        <v>0.99839109999999998</v>
      </c>
      <c r="D1659">
        <v>2.154151E-4</v>
      </c>
      <c r="E1659">
        <v>-0.22279550000000001</v>
      </c>
      <c r="F1659">
        <v>0.89417460000000004</v>
      </c>
      <c r="G1659">
        <v>1.398983E-4</v>
      </c>
      <c r="H1659">
        <v>1.628951</v>
      </c>
      <c r="K1659">
        <f t="shared" si="100"/>
        <v>2.7120408147562506E-2</v>
      </c>
      <c r="L1659">
        <f t="shared" si="101"/>
        <v>1.0861078872249985E-2</v>
      </c>
      <c r="M1659">
        <f t="shared" si="102"/>
        <v>0.79916302426707242</v>
      </c>
      <c r="O1659">
        <f t="shared" si="103"/>
        <v>0.91495601603950605</v>
      </c>
    </row>
    <row r="1660" spans="1:15" x14ac:dyDescent="0.25">
      <c r="A1660">
        <v>0.82900010000000002</v>
      </c>
      <c r="B1660">
        <v>-5.9111289999999997E-2</v>
      </c>
      <c r="C1660">
        <v>0.99833240000000001</v>
      </c>
      <c r="D1660">
        <v>2.156185E-4</v>
      </c>
      <c r="E1660">
        <v>-0.22354280000000001</v>
      </c>
      <c r="F1660">
        <v>0.89339950000000001</v>
      </c>
      <c r="G1660">
        <v>1.40016E-4</v>
      </c>
      <c r="H1660">
        <v>1.6299509999999999</v>
      </c>
      <c r="K1660">
        <f t="shared" si="100"/>
        <v>2.70377214808801E-2</v>
      </c>
      <c r="L1660">
        <f t="shared" si="101"/>
        <v>1.101091350241E-2</v>
      </c>
      <c r="M1660">
        <f t="shared" si="102"/>
        <v>0.79777744617140611</v>
      </c>
      <c r="O1660">
        <f t="shared" si="103"/>
        <v>0.91423524388129795</v>
      </c>
    </row>
    <row r="1661" spans="1:15" x14ac:dyDescent="0.25">
      <c r="A1661">
        <v>0.82950000000000002</v>
      </c>
      <c r="B1661">
        <v>-6.0109759999999998E-2</v>
      </c>
      <c r="C1661">
        <v>0.99827279999999996</v>
      </c>
      <c r="D1661">
        <v>2.158219E-4</v>
      </c>
      <c r="E1661">
        <v>-0.22429009999999999</v>
      </c>
      <c r="F1661">
        <v>0.89262209999999997</v>
      </c>
      <c r="G1661">
        <v>1.4013360000000001E-4</v>
      </c>
      <c r="H1661">
        <v>1.630951</v>
      </c>
      <c r="K1661">
        <f t="shared" si="100"/>
        <v>2.6955184042515592E-2</v>
      </c>
      <c r="L1661">
        <f t="shared" si="101"/>
        <v>1.1162070410489998E-2</v>
      </c>
      <c r="M1661">
        <f t="shared" si="102"/>
        <v>0.79638896519229441</v>
      </c>
      <c r="O1661">
        <f t="shared" si="103"/>
        <v>0.91351311958028281</v>
      </c>
    </row>
    <row r="1662" spans="1:15" x14ac:dyDescent="0.25">
      <c r="A1662">
        <v>0.83</v>
      </c>
      <c r="B1662">
        <v>-6.1108170000000003E-2</v>
      </c>
      <c r="C1662">
        <v>0.99821219999999999</v>
      </c>
      <c r="D1662">
        <v>2.160253E-4</v>
      </c>
      <c r="E1662">
        <v>-0.2250374</v>
      </c>
      <c r="F1662">
        <v>0.89184209999999997</v>
      </c>
      <c r="G1662">
        <v>1.402513E-4</v>
      </c>
      <c r="H1662">
        <v>1.6319509999999999</v>
      </c>
      <c r="K1662">
        <f t="shared" si="100"/>
        <v>2.6872792448392895E-2</v>
      </c>
      <c r="L1662">
        <f t="shared" si="101"/>
        <v>1.1314598174010005E-2</v>
      </c>
      <c r="M1662">
        <f t="shared" si="102"/>
        <v>0.79499705708492996</v>
      </c>
      <c r="O1662">
        <f t="shared" si="103"/>
        <v>0.91278937751670453</v>
      </c>
    </row>
    <row r="1663" spans="1:15" x14ac:dyDescent="0.25">
      <c r="A1663">
        <v>0.83050009999999996</v>
      </c>
      <c r="B1663">
        <v>-6.210653E-2</v>
      </c>
      <c r="C1663">
        <v>0.99815050000000005</v>
      </c>
      <c r="D1663">
        <v>2.1622859999999999E-4</v>
      </c>
      <c r="E1663">
        <v>-0.2257847</v>
      </c>
      <c r="F1663">
        <v>0.89105979999999996</v>
      </c>
      <c r="G1663">
        <v>1.40369E-4</v>
      </c>
      <c r="H1663">
        <v>1.632951</v>
      </c>
      <c r="K1663">
        <f t="shared" si="100"/>
        <v>2.6790543334548902E-2</v>
      </c>
      <c r="L1663">
        <f t="shared" si="101"/>
        <v>1.146841802649002E-2</v>
      </c>
      <c r="M1663">
        <f t="shared" si="102"/>
        <v>0.79360226870470674</v>
      </c>
      <c r="O1663">
        <f t="shared" si="103"/>
        <v>0.91206426860487499</v>
      </c>
    </row>
    <row r="1664" spans="1:15" x14ac:dyDescent="0.25">
      <c r="A1664">
        <v>0.83099999999999996</v>
      </c>
      <c r="B1664">
        <v>-6.3104830000000001E-2</v>
      </c>
      <c r="C1664">
        <v>0.99808799999999998</v>
      </c>
      <c r="D1664">
        <v>2.1643199999999999E-4</v>
      </c>
      <c r="E1664">
        <v>-0.22653200000000001</v>
      </c>
      <c r="F1664">
        <v>0.89027489999999998</v>
      </c>
      <c r="G1664">
        <v>1.4048660000000001E-4</v>
      </c>
      <c r="H1664">
        <v>1.6339520000000001</v>
      </c>
      <c r="K1664">
        <f t="shared" si="100"/>
        <v>2.6708439894208902E-2</v>
      </c>
      <c r="L1664">
        <f t="shared" si="101"/>
        <v>1.162366453161E-2</v>
      </c>
      <c r="M1664">
        <f t="shared" si="102"/>
        <v>0.79220407645850699</v>
      </c>
      <c r="O1664">
        <f t="shared" si="103"/>
        <v>0.91133757789543934</v>
      </c>
    </row>
    <row r="1665" spans="1:15" x14ac:dyDescent="0.25">
      <c r="A1665">
        <v>0.83150009999999996</v>
      </c>
      <c r="B1665">
        <v>-6.4103069999999998E-2</v>
      </c>
      <c r="C1665">
        <v>0.99802440000000003</v>
      </c>
      <c r="D1665">
        <v>2.1663530000000001E-4</v>
      </c>
      <c r="E1665">
        <v>-0.22727929999999999</v>
      </c>
      <c r="F1665">
        <v>0.88948769999999999</v>
      </c>
      <c r="G1665">
        <v>1.406043E-4</v>
      </c>
      <c r="H1665">
        <v>1.634952</v>
      </c>
      <c r="K1665">
        <f t="shared" si="100"/>
        <v>2.6626482037012893E-2</v>
      </c>
      <c r="L1665">
        <f t="shared" si="101"/>
        <v>1.1780215246890009E-2</v>
      </c>
      <c r="M1665">
        <f t="shared" si="102"/>
        <v>0.79080302651267154</v>
      </c>
      <c r="O1665">
        <f t="shared" si="103"/>
        <v>0.91060953421132951</v>
      </c>
    </row>
    <row r="1666" spans="1:15" x14ac:dyDescent="0.25">
      <c r="A1666">
        <v>0.83199999999999996</v>
      </c>
      <c r="B1666">
        <v>-6.5101249999999999E-2</v>
      </c>
      <c r="C1666">
        <v>0.99795970000000001</v>
      </c>
      <c r="D1666">
        <v>2.1683870000000001E-4</v>
      </c>
      <c r="E1666">
        <v>-0.2280266</v>
      </c>
      <c r="F1666">
        <v>0.88869779999999998</v>
      </c>
      <c r="G1666">
        <v>1.40722E-4</v>
      </c>
      <c r="H1666">
        <v>1.6359520000000001</v>
      </c>
      <c r="K1666">
        <f t="shared" si="100"/>
        <v>2.6544669672622499E-2</v>
      </c>
      <c r="L1666">
        <f t="shared" si="101"/>
        <v>1.1938162791610005E-2</v>
      </c>
      <c r="M1666">
        <f t="shared" si="102"/>
        <v>0.78939841859257209</v>
      </c>
      <c r="O1666">
        <f t="shared" si="103"/>
        <v>0.9098798003345302</v>
      </c>
    </row>
    <row r="1667" spans="1:15" x14ac:dyDescent="0.25">
      <c r="A1667">
        <v>0.83250000000000002</v>
      </c>
      <c r="B1667">
        <v>-6.6099370000000005E-2</v>
      </c>
      <c r="C1667">
        <v>0.99789410000000001</v>
      </c>
      <c r="D1667">
        <v>2.17042E-4</v>
      </c>
      <c r="E1667">
        <v>-0.2287739</v>
      </c>
      <c r="F1667">
        <v>0.88790570000000002</v>
      </c>
      <c r="G1667">
        <v>1.4083960000000001E-4</v>
      </c>
      <c r="H1667">
        <v>1.636952</v>
      </c>
      <c r="K1667">
        <f t="shared" ref="K1667:K1730" si="104">(B1667-E1667)^2</f>
        <v>2.6463002710720895E-2</v>
      </c>
      <c r="L1667">
        <f t="shared" ref="L1667:L1730" si="105">(C1667-F1667)^2</f>
        <v>1.2097448134559997E-2</v>
      </c>
      <c r="M1667">
        <f t="shared" ref="M1667:M1730" si="106">(D1667-F1667)^2</f>
        <v>0.78799115354184113</v>
      </c>
      <c r="O1667">
        <f t="shared" ref="O1667:O1730" si="107">SQRT(SUM(K1667:M1667))</f>
        <v>0.90914883511288846</v>
      </c>
    </row>
    <row r="1668" spans="1:15" x14ac:dyDescent="0.25">
      <c r="A1668">
        <v>0.83300010000000002</v>
      </c>
      <c r="B1668">
        <v>-6.7097420000000005E-2</v>
      </c>
      <c r="C1668">
        <v>0.99782749999999998</v>
      </c>
      <c r="D1668">
        <v>2.1724520000000001E-4</v>
      </c>
      <c r="E1668">
        <v>-0.22952120000000001</v>
      </c>
      <c r="F1668">
        <v>0.88711099999999998</v>
      </c>
      <c r="G1668">
        <v>1.4095730000000001E-4</v>
      </c>
      <c r="H1668">
        <v>1.6379520000000001</v>
      </c>
      <c r="K1668">
        <f t="shared" si="104"/>
        <v>2.6381484309488407E-2</v>
      </c>
      <c r="L1668">
        <f t="shared" si="105"/>
        <v>1.2258143372249999E-2</v>
      </c>
      <c r="M1668">
        <f t="shared" si="106"/>
        <v>0.78658053230324254</v>
      </c>
      <c r="O1668">
        <f t="shared" si="107"/>
        <v>0.90841629222784248</v>
      </c>
    </row>
    <row r="1669" spans="1:15" x14ac:dyDescent="0.25">
      <c r="A1669">
        <v>0.83350000000000002</v>
      </c>
      <c r="B1669">
        <v>-6.8095409999999995E-2</v>
      </c>
      <c r="C1669">
        <v>0.99775990000000003</v>
      </c>
      <c r="D1669">
        <v>2.174485E-4</v>
      </c>
      <c r="E1669">
        <v>-0.23026849999999999</v>
      </c>
      <c r="F1669">
        <v>0.88631389999999999</v>
      </c>
      <c r="G1669">
        <v>1.41075E-4</v>
      </c>
      <c r="H1669">
        <v>1.6389530000000001</v>
      </c>
      <c r="K1669">
        <f t="shared" si="104"/>
        <v>2.6300111120148097E-2</v>
      </c>
      <c r="L1669">
        <f t="shared" si="105"/>
        <v>1.2420210916000009E-2</v>
      </c>
      <c r="M1669">
        <f t="shared" si="106"/>
        <v>0.78516692136089172</v>
      </c>
      <c r="O1669">
        <f t="shared" si="107"/>
        <v>0.90768234718817786</v>
      </c>
    </row>
    <row r="1670" spans="1:15" x14ac:dyDescent="0.25">
      <c r="A1670">
        <v>0.83400010000000002</v>
      </c>
      <c r="B1670">
        <v>-6.9093329999999994E-2</v>
      </c>
      <c r="C1670">
        <v>0.99769129999999995</v>
      </c>
      <c r="D1670">
        <v>2.176518E-4</v>
      </c>
      <c r="E1670">
        <v>-0.23101579999999999</v>
      </c>
      <c r="F1670">
        <v>0.88551440000000003</v>
      </c>
      <c r="G1670">
        <v>1.4119259999999999E-4</v>
      </c>
      <c r="H1670">
        <v>1.639953</v>
      </c>
      <c r="K1670">
        <f t="shared" si="104"/>
        <v>2.6218886290900894E-2</v>
      </c>
      <c r="L1670">
        <f t="shared" si="105"/>
        <v>1.258365689360998E-2</v>
      </c>
      <c r="M1670">
        <f t="shared" si="106"/>
        <v>0.78375033237349423</v>
      </c>
      <c r="O1670">
        <f t="shared" si="107"/>
        <v>0.9069470081311285</v>
      </c>
    </row>
    <row r="1671" spans="1:15" x14ac:dyDescent="0.25">
      <c r="A1671">
        <v>0.83450000000000002</v>
      </c>
      <c r="B1671">
        <v>-7.0091180000000003E-2</v>
      </c>
      <c r="C1671">
        <v>0.99762169999999994</v>
      </c>
      <c r="D1671">
        <v>2.1785509999999999E-4</v>
      </c>
      <c r="E1671">
        <v>-0.231763</v>
      </c>
      <c r="F1671">
        <v>0.88471230000000001</v>
      </c>
      <c r="G1671">
        <v>1.4131030000000001E-4</v>
      </c>
      <c r="H1671">
        <v>1.6409530000000001</v>
      </c>
      <c r="K1671">
        <f t="shared" si="104"/>
        <v>2.6137777382112398E-2</v>
      </c>
      <c r="L1671">
        <f t="shared" si="105"/>
        <v>1.2748532608359986E-2</v>
      </c>
      <c r="M1671">
        <f t="shared" si="106"/>
        <v>0.78233042305895906</v>
      </c>
      <c r="O1671">
        <f t="shared" si="107"/>
        <v>0.90621009321758905</v>
      </c>
    </row>
    <row r="1672" spans="1:15" x14ac:dyDescent="0.25">
      <c r="A1672">
        <v>0.83499999999999996</v>
      </c>
      <c r="B1672">
        <v>-7.1088979999999996E-2</v>
      </c>
      <c r="C1672">
        <v>0.99755110000000002</v>
      </c>
      <c r="D1672">
        <v>2.180583E-4</v>
      </c>
      <c r="E1672">
        <v>-0.23251040000000001</v>
      </c>
      <c r="F1672">
        <v>0.88390789999999997</v>
      </c>
      <c r="G1672">
        <v>1.41428E-4</v>
      </c>
      <c r="H1672">
        <v>1.641953</v>
      </c>
      <c r="K1672">
        <f t="shared" si="104"/>
        <v>2.6056874834816404E-2</v>
      </c>
      <c r="L1672">
        <f t="shared" si="105"/>
        <v>1.2914776906240013E-2</v>
      </c>
      <c r="M1672">
        <f t="shared" si="106"/>
        <v>0.78090773632377097</v>
      </c>
      <c r="O1672">
        <f t="shared" si="107"/>
        <v>0.90547191456434883</v>
      </c>
    </row>
    <row r="1673" spans="1:15" x14ac:dyDescent="0.25">
      <c r="A1673">
        <v>0.83550009999999997</v>
      </c>
      <c r="B1673">
        <v>-7.2086700000000004E-2</v>
      </c>
      <c r="C1673">
        <v>0.99747940000000002</v>
      </c>
      <c r="D1673">
        <v>2.1826150000000001E-4</v>
      </c>
      <c r="E1673">
        <v>-0.23325770000000001</v>
      </c>
      <c r="F1673">
        <v>0.88310100000000002</v>
      </c>
      <c r="G1673">
        <v>1.415457E-4</v>
      </c>
      <c r="H1673">
        <v>1.6429530000000001</v>
      </c>
      <c r="K1673">
        <f t="shared" si="104"/>
        <v>2.5976091241000004E-2</v>
      </c>
      <c r="L1673">
        <f t="shared" si="105"/>
        <v>1.3082418386559998E-2</v>
      </c>
      <c r="M1673">
        <f t="shared" si="106"/>
        <v>0.77948192994125931</v>
      </c>
      <c r="O1673">
        <f t="shared" si="107"/>
        <v>0.90473224744607139</v>
      </c>
    </row>
    <row r="1674" spans="1:15" x14ac:dyDescent="0.25">
      <c r="A1674">
        <v>0.83599999999999997</v>
      </c>
      <c r="B1674">
        <v>-7.3084350000000006E-2</v>
      </c>
      <c r="C1674">
        <v>0.99740689999999999</v>
      </c>
      <c r="D1674">
        <v>2.184648E-4</v>
      </c>
      <c r="E1674">
        <v>-0.23400499999999999</v>
      </c>
      <c r="F1674">
        <v>0.88229159999999995</v>
      </c>
      <c r="G1674">
        <v>1.4166330000000001E-4</v>
      </c>
      <c r="H1674">
        <v>1.6439539999999999</v>
      </c>
      <c r="K1674">
        <f t="shared" si="104"/>
        <v>2.5895455596422499E-2</v>
      </c>
      <c r="L1674">
        <f t="shared" si="105"/>
        <v>1.3251532294090007E-2</v>
      </c>
      <c r="M1674">
        <f t="shared" si="106"/>
        <v>0.77805301584155739</v>
      </c>
      <c r="O1674">
        <f t="shared" si="107"/>
        <v>0.90399115246338002</v>
      </c>
    </row>
    <row r="1675" spans="1:15" x14ac:dyDescent="0.25">
      <c r="A1675">
        <v>0.83650000000000002</v>
      </c>
      <c r="B1675">
        <v>-7.4081930000000004E-2</v>
      </c>
      <c r="C1675">
        <v>0.99733320000000003</v>
      </c>
      <c r="D1675">
        <v>2.1866799999999999E-4</v>
      </c>
      <c r="E1675">
        <v>-0.2347523</v>
      </c>
      <c r="F1675">
        <v>0.88147989999999998</v>
      </c>
      <c r="G1675">
        <v>1.41781E-4</v>
      </c>
      <c r="H1675">
        <v>1.644954</v>
      </c>
      <c r="K1675">
        <f t="shared" si="104"/>
        <v>2.5814967795936901E-2</v>
      </c>
      <c r="L1675">
        <f t="shared" si="105"/>
        <v>1.3421987120890011E-2</v>
      </c>
      <c r="M1675">
        <f t="shared" si="106"/>
        <v>0.7766213590261577</v>
      </c>
      <c r="O1675">
        <f t="shared" si="107"/>
        <v>0.90324875529556337</v>
      </c>
    </row>
    <row r="1676" spans="1:15" x14ac:dyDescent="0.25">
      <c r="A1676">
        <v>0.83699999999999997</v>
      </c>
      <c r="B1676">
        <v>-7.5079439999999997E-2</v>
      </c>
      <c r="C1676">
        <v>0.99725870000000005</v>
      </c>
      <c r="D1676">
        <v>2.188712E-4</v>
      </c>
      <c r="E1676">
        <v>-0.2354995</v>
      </c>
      <c r="F1676">
        <v>0.88066549999999999</v>
      </c>
      <c r="G1676">
        <v>1.418987E-4</v>
      </c>
      <c r="H1676">
        <v>1.6459539999999999</v>
      </c>
      <c r="K1676">
        <f t="shared" si="104"/>
        <v>2.5734595650403602E-2</v>
      </c>
      <c r="L1676">
        <f t="shared" si="105"/>
        <v>1.3593974286240014E-2</v>
      </c>
      <c r="M1676">
        <f t="shared" si="106"/>
        <v>0.77518626616528508</v>
      </c>
      <c r="O1676">
        <f t="shared" si="107"/>
        <v>0.9025047568306378</v>
      </c>
    </row>
    <row r="1677" spans="1:15" x14ac:dyDescent="0.25">
      <c r="A1677">
        <v>0.83750000000000002</v>
      </c>
      <c r="B1677">
        <v>-7.607688E-2</v>
      </c>
      <c r="C1677">
        <v>0.99718309999999999</v>
      </c>
      <c r="D1677">
        <v>2.190743E-4</v>
      </c>
      <c r="E1677">
        <v>-0.23624690000000001</v>
      </c>
      <c r="F1677">
        <v>0.87984879999999999</v>
      </c>
      <c r="G1677">
        <v>1.4201630000000001E-4</v>
      </c>
      <c r="H1677">
        <v>1.646954</v>
      </c>
      <c r="K1677">
        <f t="shared" si="104"/>
        <v>2.5654435306800408E-2</v>
      </c>
      <c r="L1677">
        <f t="shared" si="105"/>
        <v>1.3767337956490001E-2</v>
      </c>
      <c r="M1677">
        <f t="shared" si="106"/>
        <v>0.77374845433505723</v>
      </c>
      <c r="O1677">
        <f t="shared" si="107"/>
        <v>0.90175951760896189</v>
      </c>
    </row>
    <row r="1678" spans="1:15" x14ac:dyDescent="0.25">
      <c r="A1678">
        <v>0.83800010000000003</v>
      </c>
      <c r="B1678">
        <v>-7.7074249999999997E-2</v>
      </c>
      <c r="C1678">
        <v>0.99710650000000001</v>
      </c>
      <c r="D1678">
        <v>2.1927749999999999E-4</v>
      </c>
      <c r="E1678">
        <v>-0.23699410000000001</v>
      </c>
      <c r="F1678">
        <v>0.87902970000000002</v>
      </c>
      <c r="G1678">
        <v>1.42134E-4</v>
      </c>
      <c r="H1678">
        <v>1.6479539999999999</v>
      </c>
      <c r="K1678">
        <f t="shared" si="104"/>
        <v>2.557435842402251E-2</v>
      </c>
      <c r="L1678">
        <f t="shared" si="105"/>
        <v>1.3942130698239996E-2</v>
      </c>
      <c r="M1678">
        <f t="shared" si="106"/>
        <v>0.77230775869462864</v>
      </c>
      <c r="O1678">
        <f t="shared" si="107"/>
        <v>0.90101290102688936</v>
      </c>
    </row>
    <row r="1679" spans="1:15" x14ac:dyDescent="0.25">
      <c r="A1679">
        <v>0.83850000000000002</v>
      </c>
      <c r="B1679">
        <v>-7.807153E-2</v>
      </c>
      <c r="C1679">
        <v>0.9970289</v>
      </c>
      <c r="D1679">
        <v>2.1948059999999999E-4</v>
      </c>
      <c r="E1679">
        <v>-0.23774149999999999</v>
      </c>
      <c r="F1679">
        <v>0.87820799999999999</v>
      </c>
      <c r="G1679">
        <v>1.422517E-4</v>
      </c>
      <c r="H1679">
        <v>1.6489549999999999</v>
      </c>
      <c r="K1679">
        <f t="shared" si="104"/>
        <v>2.5494499319800898E-2</v>
      </c>
      <c r="L1679">
        <f t="shared" si="105"/>
        <v>1.4118406276810002E-2</v>
      </c>
      <c r="M1679">
        <f t="shared" si="106"/>
        <v>0.7708638401982042</v>
      </c>
      <c r="O1679">
        <f t="shared" si="107"/>
        <v>0.90026481981404516</v>
      </c>
    </row>
    <row r="1680" spans="1:15" x14ac:dyDescent="0.25">
      <c r="A1680">
        <v>0.83899999999999997</v>
      </c>
      <c r="B1680">
        <v>-7.9068749999999993E-2</v>
      </c>
      <c r="C1680">
        <v>0.99695029999999996</v>
      </c>
      <c r="D1680">
        <v>2.1968380000000001E-4</v>
      </c>
      <c r="E1680">
        <v>-0.2384887</v>
      </c>
      <c r="F1680">
        <v>0.87738389999999999</v>
      </c>
      <c r="G1680">
        <v>1.4236939999999999E-4</v>
      </c>
      <c r="H1680">
        <v>1.6499550000000001</v>
      </c>
      <c r="K1680">
        <f t="shared" si="104"/>
        <v>2.5414720458002502E-2</v>
      </c>
      <c r="L1680">
        <f t="shared" si="105"/>
        <v>1.4296124008959991E-2</v>
      </c>
      <c r="M1680">
        <f t="shared" si="106"/>
        <v>0.76941706218176031</v>
      </c>
      <c r="O1680">
        <f t="shared" si="107"/>
        <v>0.89951537321422292</v>
      </c>
    </row>
    <row r="1681" spans="1:15" x14ac:dyDescent="0.25">
      <c r="A1681">
        <v>0.83950009999999997</v>
      </c>
      <c r="B1681">
        <v>-8.0065899999999995E-2</v>
      </c>
      <c r="C1681">
        <v>0.9968707</v>
      </c>
      <c r="D1681">
        <v>2.1988690000000001E-4</v>
      </c>
      <c r="E1681">
        <v>-0.239236</v>
      </c>
      <c r="F1681">
        <v>0.87655740000000004</v>
      </c>
      <c r="G1681">
        <v>1.4248700000000001E-4</v>
      </c>
      <c r="H1681">
        <v>1.650955</v>
      </c>
      <c r="K1681">
        <f t="shared" si="104"/>
        <v>2.5335120734010001E-2</v>
      </c>
      <c r="L1681">
        <f t="shared" si="105"/>
        <v>1.4475290156889989E-2</v>
      </c>
      <c r="M1681">
        <f t="shared" si="106"/>
        <v>0.76796743686629276</v>
      </c>
      <c r="O1681">
        <f t="shared" si="107"/>
        <v>0.89876462311174266</v>
      </c>
    </row>
    <row r="1682" spans="1:15" x14ac:dyDescent="0.25">
      <c r="A1682">
        <v>0.84</v>
      </c>
      <c r="B1682">
        <v>-8.1062960000000003E-2</v>
      </c>
      <c r="C1682">
        <v>0.99679010000000001</v>
      </c>
      <c r="D1682">
        <v>2.2008999999999999E-4</v>
      </c>
      <c r="E1682">
        <v>-0.23998340000000001</v>
      </c>
      <c r="F1682">
        <v>0.87572839999999996</v>
      </c>
      <c r="G1682">
        <v>1.426047E-4</v>
      </c>
      <c r="H1682">
        <v>1.6519550000000001</v>
      </c>
      <c r="K1682">
        <f t="shared" si="104"/>
        <v>2.5255706249793598E-2</v>
      </c>
      <c r="L1682">
        <f t="shared" si="105"/>
        <v>1.4655935206890012E-2</v>
      </c>
      <c r="M1682">
        <f t="shared" si="106"/>
        <v>0.76651480087905599</v>
      </c>
      <c r="O1682">
        <f t="shared" si="107"/>
        <v>0.89801249564565611</v>
      </c>
    </row>
    <row r="1683" spans="1:15" x14ac:dyDescent="0.25">
      <c r="A1683">
        <v>0.84050009999999997</v>
      </c>
      <c r="B1683">
        <v>-8.2059939999999998E-2</v>
      </c>
      <c r="C1683">
        <v>0.99670859999999994</v>
      </c>
      <c r="D1683">
        <v>2.2029309999999999E-4</v>
      </c>
      <c r="E1683">
        <v>-0.24073059999999999</v>
      </c>
      <c r="F1683">
        <v>0.87489700000000004</v>
      </c>
      <c r="G1683">
        <v>1.4272239999999999E-4</v>
      </c>
      <c r="H1683">
        <v>1.6529560000000001</v>
      </c>
      <c r="K1683">
        <f t="shared" si="104"/>
        <v>2.5176378344835597E-2</v>
      </c>
      <c r="L1683">
        <f t="shared" si="105"/>
        <v>1.4838065894559977E-2</v>
      </c>
      <c r="M1683">
        <f t="shared" si="106"/>
        <v>0.76505934159342848</v>
      </c>
      <c r="O1683">
        <f t="shared" si="107"/>
        <v>0.89725904054114947</v>
      </c>
    </row>
    <row r="1684" spans="1:15" x14ac:dyDescent="0.25">
      <c r="A1684">
        <v>0.84099999999999997</v>
      </c>
      <c r="B1684">
        <v>-8.3056840000000007E-2</v>
      </c>
      <c r="C1684">
        <v>0.99662600000000001</v>
      </c>
      <c r="D1684">
        <v>2.2049609999999999E-4</v>
      </c>
      <c r="E1684">
        <v>-0.241478</v>
      </c>
      <c r="F1684">
        <v>0.87406309999999998</v>
      </c>
      <c r="G1684">
        <v>1.4284000000000001E-4</v>
      </c>
      <c r="H1684">
        <v>1.653956</v>
      </c>
      <c r="K1684">
        <f t="shared" si="104"/>
        <v>2.5097263935745601E-2</v>
      </c>
      <c r="L1684">
        <f t="shared" si="105"/>
        <v>1.5021664456410008E-2</v>
      </c>
      <c r="M1684">
        <f t="shared" si="106"/>
        <v>0.76360089639073236</v>
      </c>
      <c r="O1684">
        <f t="shared" si="107"/>
        <v>0.89650422463192436</v>
      </c>
    </row>
    <row r="1685" spans="1:15" x14ac:dyDescent="0.25">
      <c r="A1685">
        <v>0.84150000000000003</v>
      </c>
      <c r="B1685">
        <v>-8.4053669999999997E-2</v>
      </c>
      <c r="C1685">
        <v>0.9965425</v>
      </c>
      <c r="D1685">
        <v>2.206992E-4</v>
      </c>
      <c r="E1685">
        <v>-0.2422252</v>
      </c>
      <c r="F1685">
        <v>0.87322679999999997</v>
      </c>
      <c r="G1685">
        <v>1.429577E-4</v>
      </c>
      <c r="H1685">
        <v>1.6549560000000001</v>
      </c>
      <c r="K1685">
        <f t="shared" si="104"/>
        <v>2.5018232902540901E-2</v>
      </c>
      <c r="L1685">
        <f t="shared" si="105"/>
        <v>1.5206761866490007E-2</v>
      </c>
      <c r="M1685">
        <f t="shared" si="106"/>
        <v>0.76213965203401968</v>
      </c>
      <c r="O1685">
        <f t="shared" si="107"/>
        <v>0.89574809338510486</v>
      </c>
    </row>
    <row r="1686" spans="1:15" x14ac:dyDescent="0.25">
      <c r="A1686">
        <v>0.84200010000000003</v>
      </c>
      <c r="B1686">
        <v>-8.5050420000000002E-2</v>
      </c>
      <c r="C1686">
        <v>0.99645790000000001</v>
      </c>
      <c r="D1686">
        <v>2.2090219999999999E-4</v>
      </c>
      <c r="E1686">
        <v>-0.24297250000000001</v>
      </c>
      <c r="F1686">
        <v>0.87238800000000005</v>
      </c>
      <c r="G1686">
        <v>1.430754E-4</v>
      </c>
      <c r="H1686">
        <v>1.655956</v>
      </c>
      <c r="K1686">
        <f t="shared" si="104"/>
        <v>2.4939383351526408E-2</v>
      </c>
      <c r="L1686">
        <f t="shared" si="105"/>
        <v>1.5393340086009989E-2</v>
      </c>
      <c r="M1686">
        <f t="shared" si="106"/>
        <v>0.76067544648487484</v>
      </c>
      <c r="O1686">
        <f t="shared" si="107"/>
        <v>0.8949905976726299</v>
      </c>
    </row>
    <row r="1687" spans="1:15" x14ac:dyDescent="0.25">
      <c r="A1687">
        <v>0.84250000000000003</v>
      </c>
      <c r="B1687">
        <v>-8.6047079999999998E-2</v>
      </c>
      <c r="C1687">
        <v>0.99637229999999999</v>
      </c>
      <c r="D1687">
        <v>2.2110519999999999E-4</v>
      </c>
      <c r="E1687">
        <v>-0.24371979999999999</v>
      </c>
      <c r="F1687">
        <v>0.87154670000000001</v>
      </c>
      <c r="G1687">
        <v>1.4319309999999999E-4</v>
      </c>
      <c r="H1687">
        <v>1.656957</v>
      </c>
      <c r="K1687">
        <f t="shared" si="104"/>
        <v>2.4860686632198398E-2</v>
      </c>
      <c r="L1687">
        <f t="shared" si="105"/>
        <v>1.5581430415359995E-2</v>
      </c>
      <c r="M1687">
        <f t="shared" si="106"/>
        <v>0.75920829215357388</v>
      </c>
      <c r="O1687">
        <f t="shared" si="107"/>
        <v>0.89423174244774617</v>
      </c>
    </row>
    <row r="1688" spans="1:15" x14ac:dyDescent="0.25">
      <c r="A1688">
        <v>0.84300010000000003</v>
      </c>
      <c r="B1688">
        <v>-8.7043659999999995E-2</v>
      </c>
      <c r="C1688">
        <v>0.99628570000000005</v>
      </c>
      <c r="D1688">
        <v>2.2130819999999999E-4</v>
      </c>
      <c r="E1688">
        <v>-0.24446709999999999</v>
      </c>
      <c r="F1688">
        <v>0.870703</v>
      </c>
      <c r="G1688">
        <v>1.433107E-4</v>
      </c>
      <c r="H1688">
        <v>1.6579569999999999</v>
      </c>
      <c r="K1688">
        <f t="shared" si="104"/>
        <v>2.4782139461433598E-2</v>
      </c>
      <c r="L1688">
        <f t="shared" si="105"/>
        <v>1.5771014539290012E-2</v>
      </c>
      <c r="M1688">
        <f t="shared" si="106"/>
        <v>0.75773837575899017</v>
      </c>
      <c r="O1688">
        <f t="shared" si="107"/>
        <v>0.89347161665030728</v>
      </c>
    </row>
    <row r="1689" spans="1:15" x14ac:dyDescent="0.25">
      <c r="A1689">
        <v>0.84350000000000003</v>
      </c>
      <c r="B1689">
        <v>-8.8040149999999998E-2</v>
      </c>
      <c r="C1689">
        <v>0.99619820000000003</v>
      </c>
      <c r="D1689">
        <v>2.2151119999999999E-4</v>
      </c>
      <c r="E1689">
        <v>-0.2452144</v>
      </c>
      <c r="F1689">
        <v>0.86985679999999999</v>
      </c>
      <c r="G1689">
        <v>1.434284E-4</v>
      </c>
      <c r="H1689">
        <v>1.658957</v>
      </c>
      <c r="K1689">
        <f t="shared" si="104"/>
        <v>2.4703744863062503E-2</v>
      </c>
      <c r="L1689">
        <f t="shared" si="105"/>
        <v>1.5962149353960012E-2</v>
      </c>
      <c r="M1689">
        <f t="shared" si="106"/>
        <v>0.7562655355262593</v>
      </c>
      <c r="O1689">
        <f t="shared" si="107"/>
        <v>0.89271015998658931</v>
      </c>
    </row>
    <row r="1690" spans="1:15" x14ac:dyDescent="0.25">
      <c r="A1690">
        <v>0.84399999999999997</v>
      </c>
      <c r="B1690">
        <v>-8.9036560000000001E-2</v>
      </c>
      <c r="C1690">
        <v>0.99610960000000004</v>
      </c>
      <c r="D1690">
        <v>2.2171420000000001E-4</v>
      </c>
      <c r="E1690">
        <v>-0.24596170000000001</v>
      </c>
      <c r="F1690">
        <v>0.86900820000000001</v>
      </c>
      <c r="G1690">
        <v>1.4354609999999999E-4</v>
      </c>
      <c r="H1690">
        <v>1.6599569999999999</v>
      </c>
      <c r="K1690">
        <f t="shared" si="104"/>
        <v>2.4625499564019607E-2</v>
      </c>
      <c r="L1690">
        <f t="shared" si="105"/>
        <v>1.6154765881960007E-2</v>
      </c>
      <c r="M1690">
        <f t="shared" si="106"/>
        <v>0.75478995790871373</v>
      </c>
      <c r="O1690">
        <f t="shared" si="107"/>
        <v>0.89194743306693436</v>
      </c>
    </row>
    <row r="1691" spans="1:15" x14ac:dyDescent="0.25">
      <c r="A1691">
        <v>0.84450009999999998</v>
      </c>
      <c r="B1691">
        <v>-9.0032879999999996E-2</v>
      </c>
      <c r="C1691">
        <v>0.99602000000000002</v>
      </c>
      <c r="D1691">
        <v>2.219171E-4</v>
      </c>
      <c r="E1691">
        <v>-0.24670900000000001</v>
      </c>
      <c r="F1691">
        <v>0.86815719999999996</v>
      </c>
      <c r="G1691">
        <v>1.436637E-4</v>
      </c>
      <c r="H1691">
        <v>1.6609579999999999</v>
      </c>
      <c r="K1691">
        <f t="shared" si="104"/>
        <v>2.454740657825441E-2</v>
      </c>
      <c r="L1691">
        <f t="shared" si="105"/>
        <v>1.6348895623840013E-2</v>
      </c>
      <c r="M1691">
        <f t="shared" si="106"/>
        <v>0.75331165530270305</v>
      </c>
      <c r="O1691">
        <f t="shared" si="107"/>
        <v>0.89118345894927686</v>
      </c>
    </row>
    <row r="1692" spans="1:15" x14ac:dyDescent="0.25">
      <c r="A1692">
        <v>0.84499999999999997</v>
      </c>
      <c r="B1692">
        <v>-9.1029120000000005E-2</v>
      </c>
      <c r="C1692">
        <v>0.99592939999999996</v>
      </c>
      <c r="D1692">
        <v>2.221201E-4</v>
      </c>
      <c r="E1692">
        <v>-0.24745629999999999</v>
      </c>
      <c r="F1692">
        <v>0.86730370000000001</v>
      </c>
      <c r="G1692">
        <v>1.437814E-4</v>
      </c>
      <c r="H1692">
        <v>1.661958</v>
      </c>
      <c r="K1692">
        <f t="shared" si="104"/>
        <v>2.4469462642752401E-2</v>
      </c>
      <c r="L1692">
        <f t="shared" si="105"/>
        <v>1.6544570700489987E-2</v>
      </c>
      <c r="M1692">
        <f t="shared" si="106"/>
        <v>0.7518304662018801</v>
      </c>
      <c r="O1692">
        <f t="shared" si="107"/>
        <v>0.89041815993673579</v>
      </c>
    </row>
    <row r="1693" spans="1:15" x14ac:dyDescent="0.25">
      <c r="A1693">
        <v>0.84550009999999998</v>
      </c>
      <c r="B1693">
        <v>-9.2025270000000006E-2</v>
      </c>
      <c r="C1693">
        <v>0.99583790000000005</v>
      </c>
      <c r="D1693">
        <v>2.2232299999999999E-4</v>
      </c>
      <c r="E1693">
        <v>-0.2482036</v>
      </c>
      <c r="F1693">
        <v>0.86644770000000004</v>
      </c>
      <c r="G1693">
        <v>1.4389909999999999E-4</v>
      </c>
      <c r="H1693">
        <v>1.6629579999999999</v>
      </c>
      <c r="K1693">
        <f t="shared" si="104"/>
        <v>2.4391670761588893E-2</v>
      </c>
      <c r="L1693">
        <f t="shared" si="105"/>
        <v>1.6741823856040002E-2</v>
      </c>
      <c r="M1693">
        <f t="shared" si="106"/>
        <v>0.75034640375879214</v>
      </c>
      <c r="O1693">
        <f t="shared" si="107"/>
        <v>0.88965156009328794</v>
      </c>
    </row>
    <row r="1694" spans="1:15" x14ac:dyDescent="0.25">
      <c r="A1694">
        <v>0.84599999999999997</v>
      </c>
      <c r="B1694">
        <v>-9.3021329999999999E-2</v>
      </c>
      <c r="C1694">
        <v>0.9957454</v>
      </c>
      <c r="D1694">
        <v>2.2252590000000001E-4</v>
      </c>
      <c r="E1694">
        <v>-0.2489509</v>
      </c>
      <c r="F1694">
        <v>0.86558930000000001</v>
      </c>
      <c r="G1694">
        <v>1.4401670000000001E-4</v>
      </c>
      <c r="H1694">
        <v>1.663958</v>
      </c>
      <c r="K1694">
        <f t="shared" si="104"/>
        <v>2.4314030800384905E-2</v>
      </c>
      <c r="L1694">
        <f t="shared" si="105"/>
        <v>1.694061036721E-2</v>
      </c>
      <c r="M1694">
        <f t="shared" si="106"/>
        <v>0.7488596537162403</v>
      </c>
      <c r="O1694">
        <f t="shared" si="107"/>
        <v>0.88888373530166209</v>
      </c>
    </row>
    <row r="1695" spans="1:15" x14ac:dyDescent="0.25">
      <c r="A1695">
        <v>0.84650000000000003</v>
      </c>
      <c r="B1695">
        <v>-9.4017290000000003E-2</v>
      </c>
      <c r="C1695">
        <v>0.99565179999999998</v>
      </c>
      <c r="D1695">
        <v>2.2272869999999999E-4</v>
      </c>
      <c r="E1695">
        <v>-0.24969820000000001</v>
      </c>
      <c r="F1695">
        <v>0.86472850000000001</v>
      </c>
      <c r="G1695">
        <v>1.441344E-4</v>
      </c>
      <c r="H1695">
        <v>1.6649590000000001</v>
      </c>
      <c r="K1695">
        <f t="shared" si="104"/>
        <v>2.4236545738428102E-2</v>
      </c>
      <c r="L1695">
        <f t="shared" si="105"/>
        <v>1.7140910482889991E-2</v>
      </c>
      <c r="M1695">
        <f t="shared" si="106"/>
        <v>0.74737022861100799</v>
      </c>
      <c r="O1695">
        <f t="shared" si="107"/>
        <v>0.88811468000046367</v>
      </c>
    </row>
    <row r="1696" spans="1:15" x14ac:dyDescent="0.25">
      <c r="A1696">
        <v>0.84700010000000003</v>
      </c>
      <c r="B1696">
        <v>-9.5013169999999994E-2</v>
      </c>
      <c r="C1696">
        <v>0.99555729999999998</v>
      </c>
      <c r="D1696">
        <v>2.2293160000000001E-4</v>
      </c>
      <c r="E1696">
        <v>-0.25044549999999999</v>
      </c>
      <c r="F1696">
        <v>0.86386510000000005</v>
      </c>
      <c r="G1696">
        <v>1.4425209999999999E-4</v>
      </c>
      <c r="H1696">
        <v>1.665959</v>
      </c>
      <c r="K1696">
        <f t="shared" si="104"/>
        <v>2.4159209209228902E-2</v>
      </c>
      <c r="L1696">
        <f t="shared" si="105"/>
        <v>1.7342835540839981E-2</v>
      </c>
      <c r="M1696">
        <f t="shared" si="106"/>
        <v>0.74587779503865415</v>
      </c>
      <c r="O1696">
        <f t="shared" si="107"/>
        <v>0.88734426227294838</v>
      </c>
    </row>
    <row r="1697" spans="1:15" x14ac:dyDescent="0.25">
      <c r="A1697">
        <v>0.84750000000000003</v>
      </c>
      <c r="B1697">
        <v>-9.6008960000000004E-2</v>
      </c>
      <c r="C1697">
        <v>0.99546179999999995</v>
      </c>
      <c r="D1697">
        <v>2.231345E-4</v>
      </c>
      <c r="E1697">
        <v>-0.25119279999999999</v>
      </c>
      <c r="F1697">
        <v>0.86299939999999997</v>
      </c>
      <c r="G1697">
        <v>1.4436979999999999E-4</v>
      </c>
      <c r="H1697">
        <v>1.6669590000000001</v>
      </c>
      <c r="K1697">
        <f t="shared" si="104"/>
        <v>2.4082024197145595E-2</v>
      </c>
      <c r="L1697">
        <f t="shared" si="105"/>
        <v>1.7546287413759996E-2</v>
      </c>
      <c r="M1697">
        <f t="shared" si="106"/>
        <v>0.74438288431012645</v>
      </c>
      <c r="O1697">
        <f t="shared" si="107"/>
        <v>0.8865727245528322</v>
      </c>
    </row>
    <row r="1698" spans="1:15" x14ac:dyDescent="0.25">
      <c r="A1698">
        <v>0.84799999999999998</v>
      </c>
      <c r="B1698">
        <v>-9.7004640000000003E-2</v>
      </c>
      <c r="C1698">
        <v>0.99536530000000001</v>
      </c>
      <c r="D1698">
        <v>2.2333729999999999E-4</v>
      </c>
      <c r="E1698">
        <v>-0.2519401</v>
      </c>
      <c r="F1698">
        <v>0.86213110000000004</v>
      </c>
      <c r="G1698">
        <v>1.444874E-4</v>
      </c>
      <c r="H1698">
        <v>1.667959</v>
      </c>
      <c r="K1698">
        <f t="shared" si="104"/>
        <v>2.4004996765411599E-2</v>
      </c>
      <c r="L1698">
        <f t="shared" si="105"/>
        <v>1.7751352049639992E-2</v>
      </c>
      <c r="M1698">
        <f t="shared" si="106"/>
        <v>0.74288499140251951</v>
      </c>
      <c r="O1698">
        <f t="shared" si="107"/>
        <v>0.88579983078434321</v>
      </c>
    </row>
    <row r="1699" spans="1:15" x14ac:dyDescent="0.25">
      <c r="A1699">
        <v>0.84850000000000003</v>
      </c>
      <c r="B1699">
        <v>-9.8000249999999997E-2</v>
      </c>
      <c r="C1699">
        <v>0.99526769999999998</v>
      </c>
      <c r="D1699">
        <v>2.235401E-4</v>
      </c>
      <c r="E1699">
        <v>-0.25268740000000001</v>
      </c>
      <c r="F1699">
        <v>0.86126040000000004</v>
      </c>
      <c r="G1699">
        <v>1.446051E-4</v>
      </c>
      <c r="H1699">
        <v>1.66896</v>
      </c>
      <c r="K1699">
        <f t="shared" si="104"/>
        <v>2.3928114375122499E-2</v>
      </c>
      <c r="L1699">
        <f t="shared" si="105"/>
        <v>1.7957956453289983E-2</v>
      </c>
      <c r="M1699">
        <f t="shared" si="106"/>
        <v>0.74138447410645225</v>
      </c>
      <c r="O1699">
        <f t="shared" si="107"/>
        <v>0.8850257312275529</v>
      </c>
    </row>
    <row r="1700" spans="1:15" x14ac:dyDescent="0.25">
      <c r="A1700">
        <v>0.84899999999999998</v>
      </c>
      <c r="B1700">
        <v>-9.8995749999999993E-2</v>
      </c>
      <c r="C1700">
        <v>0.99516919999999998</v>
      </c>
      <c r="D1700">
        <v>2.237428E-4</v>
      </c>
      <c r="E1700">
        <v>-0.25343470000000001</v>
      </c>
      <c r="F1700">
        <v>0.86038729999999997</v>
      </c>
      <c r="G1700">
        <v>1.4472279999999999E-4</v>
      </c>
      <c r="H1700">
        <v>1.6699600000000001</v>
      </c>
      <c r="K1700">
        <f t="shared" si="104"/>
        <v>2.3851389277102505E-2</v>
      </c>
      <c r="L1700">
        <f t="shared" si="105"/>
        <v>1.8166160567610001E-2</v>
      </c>
      <c r="M1700">
        <f t="shared" si="106"/>
        <v>0.73988134513495751</v>
      </c>
      <c r="O1700">
        <f t="shared" si="107"/>
        <v>0.88425047072629259</v>
      </c>
    </row>
    <row r="1701" spans="1:15" x14ac:dyDescent="0.25">
      <c r="A1701">
        <v>0.84950009999999998</v>
      </c>
      <c r="B1701">
        <v>-9.9991159999999996E-2</v>
      </c>
      <c r="C1701">
        <v>0.9950696</v>
      </c>
      <c r="D1701">
        <v>2.2394560000000001E-4</v>
      </c>
      <c r="E1701">
        <v>-0.25418200000000002</v>
      </c>
      <c r="F1701">
        <v>0.85951180000000005</v>
      </c>
      <c r="G1701">
        <v>1.448404E-4</v>
      </c>
      <c r="H1701">
        <v>1.67096</v>
      </c>
      <c r="K1701">
        <f t="shared" si="104"/>
        <v>2.3774815139905606E-2</v>
      </c>
      <c r="L1701">
        <f t="shared" si="105"/>
        <v>1.8375917140839988E-2</v>
      </c>
      <c r="M1701">
        <f t="shared" si="106"/>
        <v>0.73837561671935559</v>
      </c>
      <c r="O1701">
        <f t="shared" si="107"/>
        <v>0.88347402282132848</v>
      </c>
    </row>
    <row r="1702" spans="1:15" x14ac:dyDescent="0.25">
      <c r="A1702">
        <v>0.85</v>
      </c>
      <c r="B1702">
        <v>-0.10098650000000001</v>
      </c>
      <c r="C1702">
        <v>0.99496910000000005</v>
      </c>
      <c r="D1702">
        <v>2.241484E-4</v>
      </c>
      <c r="E1702">
        <v>-0.25492930000000003</v>
      </c>
      <c r="F1702">
        <v>0.85863370000000006</v>
      </c>
      <c r="G1702">
        <v>1.449581E-4</v>
      </c>
      <c r="H1702">
        <v>1.671961</v>
      </c>
      <c r="K1702">
        <f t="shared" si="104"/>
        <v>2.3698385671840006E-2</v>
      </c>
      <c r="L1702">
        <f t="shared" si="105"/>
        <v>1.858734129316E-2</v>
      </c>
      <c r="M1702">
        <f t="shared" si="106"/>
        <v>0.73686695827811322</v>
      </c>
      <c r="O1702">
        <f t="shared" si="107"/>
        <v>0.88269625876805047</v>
      </c>
    </row>
    <row r="1703" spans="1:15" x14ac:dyDescent="0.25">
      <c r="A1703">
        <v>0.85050000000000003</v>
      </c>
      <c r="B1703">
        <v>-0.10198169999999999</v>
      </c>
      <c r="C1703">
        <v>0.99486759999999996</v>
      </c>
      <c r="D1703">
        <v>2.243511E-4</v>
      </c>
      <c r="E1703">
        <v>-0.25567659999999998</v>
      </c>
      <c r="F1703">
        <v>0.85775319999999999</v>
      </c>
      <c r="G1703">
        <v>1.4507579999999999E-4</v>
      </c>
      <c r="H1703">
        <v>1.6729609999999999</v>
      </c>
      <c r="K1703">
        <f t="shared" si="104"/>
        <v>2.3622122286009989E-2</v>
      </c>
      <c r="L1703">
        <f t="shared" si="105"/>
        <v>1.8800358687359991E-2</v>
      </c>
      <c r="M1703">
        <f t="shared" si="106"/>
        <v>0.7353557266957591</v>
      </c>
      <c r="O1703">
        <f t="shared" si="107"/>
        <v>0.88191734741365024</v>
      </c>
    </row>
    <row r="1704" spans="1:15" x14ac:dyDescent="0.25">
      <c r="A1704">
        <v>0.85099999999999998</v>
      </c>
      <c r="B1704">
        <v>-0.10297679999999999</v>
      </c>
      <c r="C1704">
        <v>0.99476509999999996</v>
      </c>
      <c r="D1704">
        <v>2.245538E-4</v>
      </c>
      <c r="E1704">
        <v>-0.25642389999999998</v>
      </c>
      <c r="F1704">
        <v>0.85687029999999997</v>
      </c>
      <c r="G1704">
        <v>1.4519350000000001E-4</v>
      </c>
      <c r="H1704">
        <v>1.673961</v>
      </c>
      <c r="K1704">
        <f t="shared" si="104"/>
        <v>2.3546012498410002E-2</v>
      </c>
      <c r="L1704">
        <f t="shared" si="105"/>
        <v>1.9014975867039995E-2</v>
      </c>
      <c r="M1704">
        <f t="shared" si="106"/>
        <v>0.73384193448255486</v>
      </c>
      <c r="O1704">
        <f t="shared" si="107"/>
        <v>0.88113728944359448</v>
      </c>
    </row>
    <row r="1705" spans="1:15" x14ac:dyDescent="0.25">
      <c r="A1705">
        <v>0.85150000000000003</v>
      </c>
      <c r="B1705">
        <v>-0.1039718</v>
      </c>
      <c r="C1705">
        <v>0.99466160000000003</v>
      </c>
      <c r="D1705">
        <v>2.2475650000000001E-4</v>
      </c>
      <c r="E1705">
        <v>-0.25717119999999999</v>
      </c>
      <c r="F1705">
        <v>0.85598490000000005</v>
      </c>
      <c r="G1705">
        <v>1.453111E-4</v>
      </c>
      <c r="H1705">
        <v>1.6749620000000001</v>
      </c>
      <c r="K1705">
        <f t="shared" si="104"/>
        <v>2.3470056160359996E-2</v>
      </c>
      <c r="L1705">
        <f t="shared" si="105"/>
        <v>1.9231227122889997E-2</v>
      </c>
      <c r="M1705">
        <f t="shared" si="106"/>
        <v>0.73232542320314076</v>
      </c>
      <c r="O1705">
        <f t="shared" si="107"/>
        <v>0.88035601121727491</v>
      </c>
    </row>
    <row r="1706" spans="1:15" x14ac:dyDescent="0.25">
      <c r="A1706">
        <v>0.85200010000000004</v>
      </c>
      <c r="B1706">
        <v>-0.1049667</v>
      </c>
      <c r="C1706">
        <v>0.99455709999999997</v>
      </c>
      <c r="D1706">
        <v>2.2495910000000001E-4</v>
      </c>
      <c r="E1706">
        <v>-0.25791849999999999</v>
      </c>
      <c r="F1706">
        <v>0.855097</v>
      </c>
      <c r="G1706">
        <v>1.4542879999999999E-4</v>
      </c>
      <c r="H1706">
        <v>1.675962</v>
      </c>
      <c r="K1706">
        <f t="shared" si="104"/>
        <v>2.3394253123239998E-2</v>
      </c>
      <c r="L1706">
        <f t="shared" si="105"/>
        <v>1.9449119492009993E-2</v>
      </c>
      <c r="M1706">
        <f t="shared" si="106"/>
        <v>0.73080620631253135</v>
      </c>
      <c r="O1706">
        <f t="shared" si="107"/>
        <v>0.87957352104743425</v>
      </c>
    </row>
    <row r="1707" spans="1:15" x14ac:dyDescent="0.25">
      <c r="A1707">
        <v>0.85250000000000004</v>
      </c>
      <c r="B1707">
        <v>-0.1059615</v>
      </c>
      <c r="C1707">
        <v>0.99445159999999999</v>
      </c>
      <c r="D1707">
        <v>2.2516180000000001E-4</v>
      </c>
      <c r="E1707">
        <v>-0.2586658</v>
      </c>
      <c r="F1707">
        <v>0.85420669999999999</v>
      </c>
      <c r="G1707">
        <v>1.4554650000000001E-4</v>
      </c>
      <c r="H1707">
        <v>1.6769620000000001</v>
      </c>
      <c r="K1707">
        <f t="shared" si="104"/>
        <v>2.3318603238490006E-2</v>
      </c>
      <c r="L1707">
        <f t="shared" si="105"/>
        <v>1.9668631976010001E-2</v>
      </c>
      <c r="M1707">
        <f t="shared" si="106"/>
        <v>0.72928446758643806</v>
      </c>
      <c r="O1707">
        <f t="shared" si="107"/>
        <v>0.87878990822661252</v>
      </c>
    </row>
    <row r="1708" spans="1:15" x14ac:dyDescent="0.25">
      <c r="A1708">
        <v>0.85299999999999998</v>
      </c>
      <c r="B1708">
        <v>-0.1069562</v>
      </c>
      <c r="C1708">
        <v>0.99434509999999998</v>
      </c>
      <c r="D1708">
        <v>2.2536440000000001E-4</v>
      </c>
      <c r="E1708">
        <v>-0.25941310000000001</v>
      </c>
      <c r="F1708">
        <v>0.85331389999999996</v>
      </c>
      <c r="G1708">
        <v>1.456641E-4</v>
      </c>
      <c r="H1708">
        <v>1.677962</v>
      </c>
      <c r="K1708">
        <f t="shared" si="104"/>
        <v>2.3243106357610004E-2</v>
      </c>
      <c r="L1708">
        <f t="shared" si="105"/>
        <v>1.9889799373440008E-2</v>
      </c>
      <c r="M1708">
        <f t="shared" si="106"/>
        <v>0.72776004957215246</v>
      </c>
      <c r="O1708">
        <f t="shared" si="107"/>
        <v>0.87800509981616992</v>
      </c>
    </row>
    <row r="1709" spans="1:15" x14ac:dyDescent="0.25">
      <c r="A1709">
        <v>0.85350009999999998</v>
      </c>
      <c r="B1709">
        <v>-0.1079508</v>
      </c>
      <c r="C1709">
        <v>0.99423760000000005</v>
      </c>
      <c r="D1709">
        <v>2.25567E-4</v>
      </c>
      <c r="E1709">
        <v>-0.26016040000000001</v>
      </c>
      <c r="F1709">
        <v>0.85241880000000003</v>
      </c>
      <c r="G1709">
        <v>1.4578179999999999E-4</v>
      </c>
      <c r="H1709">
        <v>1.678963</v>
      </c>
      <c r="K1709">
        <f t="shared" si="104"/>
        <v>2.3167762332159999E-2</v>
      </c>
      <c r="L1709">
        <f t="shared" si="105"/>
        <v>2.0112572033440006E-2</v>
      </c>
      <c r="M1709">
        <f t="shared" si="106"/>
        <v>0.72623330637099237</v>
      </c>
      <c r="O1709">
        <f t="shared" si="107"/>
        <v>0.87721926605415612</v>
      </c>
    </row>
    <row r="1710" spans="1:15" x14ac:dyDescent="0.25">
      <c r="A1710">
        <v>0.85399999999999998</v>
      </c>
      <c r="B1710">
        <v>-0.10894529999999999</v>
      </c>
      <c r="C1710">
        <v>0.99412920000000005</v>
      </c>
      <c r="D1710">
        <v>2.257696E-4</v>
      </c>
      <c r="E1710">
        <v>-0.26090770000000002</v>
      </c>
      <c r="F1710">
        <v>0.85152110000000003</v>
      </c>
      <c r="G1710">
        <v>1.4589949999999999E-4</v>
      </c>
      <c r="H1710">
        <v>1.6799630000000001</v>
      </c>
      <c r="K1710">
        <f t="shared" si="104"/>
        <v>2.3092571013760006E-2</v>
      </c>
      <c r="L1710">
        <f t="shared" si="105"/>
        <v>2.0337070185610005E-2</v>
      </c>
      <c r="M1710">
        <f t="shared" si="106"/>
        <v>0.72470373956084522</v>
      </c>
      <c r="O1710">
        <f t="shared" si="107"/>
        <v>0.876432188341012</v>
      </c>
    </row>
    <row r="1711" spans="1:15" x14ac:dyDescent="0.25">
      <c r="A1711">
        <v>0.85450009999999998</v>
      </c>
      <c r="B1711">
        <v>-0.1099397</v>
      </c>
      <c r="C1711">
        <v>0.99401969999999995</v>
      </c>
      <c r="D1711">
        <v>2.2597209999999999E-4</v>
      </c>
      <c r="E1711">
        <v>-0.26165500000000003</v>
      </c>
      <c r="F1711">
        <v>0.85062099999999996</v>
      </c>
      <c r="G1711">
        <v>1.4601720000000001E-4</v>
      </c>
      <c r="H1711">
        <v>1.680963</v>
      </c>
      <c r="K1711">
        <f t="shared" si="104"/>
        <v>2.3017532254090006E-2</v>
      </c>
      <c r="L1711">
        <f t="shared" si="105"/>
        <v>2.0563187161689998E-2</v>
      </c>
      <c r="M1711">
        <f t="shared" si="106"/>
        <v>0.72317170347704174</v>
      </c>
      <c r="O1711">
        <f t="shared" si="107"/>
        <v>0.87564400465761294</v>
      </c>
    </row>
    <row r="1712" spans="1:15" x14ac:dyDescent="0.25">
      <c r="A1712">
        <v>0.85499999999999998</v>
      </c>
      <c r="B1712">
        <v>-0.110934</v>
      </c>
      <c r="C1712">
        <v>0.99390920000000005</v>
      </c>
      <c r="D1712">
        <v>2.2617469999999999E-4</v>
      </c>
      <c r="E1712">
        <v>-0.26240229999999998</v>
      </c>
      <c r="F1712">
        <v>0.84971850000000004</v>
      </c>
      <c r="G1712">
        <v>1.461348E-4</v>
      </c>
      <c r="H1712">
        <v>1.681964</v>
      </c>
      <c r="K1712">
        <f t="shared" si="104"/>
        <v>2.294264590488999E-2</v>
      </c>
      <c r="L1712">
        <f t="shared" si="105"/>
        <v>2.0790957966490001E-2</v>
      </c>
      <c r="M1712">
        <f t="shared" si="106"/>
        <v>0.7216372107436011</v>
      </c>
      <c r="O1712">
        <f t="shared" si="107"/>
        <v>0.87485473915100964</v>
      </c>
    </row>
    <row r="1713" spans="1:15" x14ac:dyDescent="0.25">
      <c r="A1713">
        <v>0.85550000000000004</v>
      </c>
      <c r="B1713">
        <v>-0.11192820000000001</v>
      </c>
      <c r="C1713">
        <v>0.99379770000000001</v>
      </c>
      <c r="D1713">
        <v>2.263772E-4</v>
      </c>
      <c r="E1713">
        <v>-0.26314959999999998</v>
      </c>
      <c r="F1713">
        <v>0.8488135</v>
      </c>
      <c r="G1713">
        <v>1.4625249999999999E-4</v>
      </c>
      <c r="H1713">
        <v>1.6829639999999999</v>
      </c>
      <c r="K1713">
        <f t="shared" si="104"/>
        <v>2.2867911817959993E-2</v>
      </c>
      <c r="L1713">
        <f t="shared" si="105"/>
        <v>2.1020418249640002E-2</v>
      </c>
      <c r="M1713">
        <f t="shared" si="106"/>
        <v>0.72010010498198229</v>
      </c>
      <c r="O1713">
        <f t="shared" si="107"/>
        <v>0.87406431974402332</v>
      </c>
    </row>
    <row r="1714" spans="1:15" x14ac:dyDescent="0.25">
      <c r="A1714">
        <v>0.85600010000000004</v>
      </c>
      <c r="B1714">
        <v>-0.1129222</v>
      </c>
      <c r="C1714">
        <v>0.99368520000000005</v>
      </c>
      <c r="D1714">
        <v>2.2657969999999999E-4</v>
      </c>
      <c r="E1714">
        <v>-0.26389689999999999</v>
      </c>
      <c r="F1714">
        <v>0.84790589999999999</v>
      </c>
      <c r="G1714">
        <v>1.4637020000000001E-4</v>
      </c>
      <c r="H1714">
        <v>1.683964</v>
      </c>
      <c r="K1714">
        <f t="shared" si="104"/>
        <v>2.2793360040089996E-2</v>
      </c>
      <c r="L1714">
        <f t="shared" si="105"/>
        <v>2.1251604308490015E-2</v>
      </c>
      <c r="M1714">
        <f t="shared" si="106"/>
        <v>0.71856023006427006</v>
      </c>
      <c r="O1714">
        <f t="shared" si="107"/>
        <v>0.87327269189689538</v>
      </c>
    </row>
    <row r="1715" spans="1:15" x14ac:dyDescent="0.25">
      <c r="A1715">
        <v>0.85650000000000004</v>
      </c>
      <c r="B1715">
        <v>-0.1139162</v>
      </c>
      <c r="C1715">
        <v>0.99357189999999995</v>
      </c>
      <c r="D1715">
        <v>2.2678220000000001E-4</v>
      </c>
      <c r="E1715">
        <v>-0.2646442</v>
      </c>
      <c r="F1715">
        <v>0.84699599999999997</v>
      </c>
      <c r="G1715">
        <v>1.464878E-4</v>
      </c>
      <c r="H1715">
        <v>1.684965</v>
      </c>
      <c r="K1715">
        <f t="shared" si="104"/>
        <v>2.2718929984000002E-2</v>
      </c>
      <c r="L1715">
        <f t="shared" si="105"/>
        <v>2.1484494460809994E-2</v>
      </c>
      <c r="M1715">
        <f t="shared" si="106"/>
        <v>0.71701810821362366</v>
      </c>
      <c r="O1715">
        <f t="shared" si="107"/>
        <v>0.87248010444848179</v>
      </c>
    </row>
    <row r="1716" spans="1:15" x14ac:dyDescent="0.25">
      <c r="A1716">
        <v>0.85700010000000004</v>
      </c>
      <c r="B1716">
        <v>-0.11491</v>
      </c>
      <c r="C1716">
        <v>0.99345729999999999</v>
      </c>
      <c r="D1716">
        <v>2.269846E-4</v>
      </c>
      <c r="E1716">
        <v>-0.2653915</v>
      </c>
      <c r="F1716">
        <v>0.84608360000000005</v>
      </c>
      <c r="G1716">
        <v>1.4660549999999999E-4</v>
      </c>
      <c r="H1716">
        <v>1.6859649999999999</v>
      </c>
      <c r="K1716">
        <f t="shared" si="104"/>
        <v>2.2644681842249999E-2</v>
      </c>
      <c r="L1716">
        <f t="shared" si="105"/>
        <v>2.1719007451689983E-2</v>
      </c>
      <c r="M1716">
        <f t="shared" si="106"/>
        <v>0.71547341381594354</v>
      </c>
      <c r="O1716">
        <f t="shared" si="107"/>
        <v>0.87168635592733901</v>
      </c>
    </row>
    <row r="1717" spans="1:15" x14ac:dyDescent="0.25">
      <c r="A1717">
        <v>0.85750000000000004</v>
      </c>
      <c r="B1717">
        <v>-0.1159038</v>
      </c>
      <c r="C1717">
        <v>0.9933419</v>
      </c>
      <c r="D1717">
        <v>2.2718700000000001E-4</v>
      </c>
      <c r="E1717">
        <v>-0.26613880000000001</v>
      </c>
      <c r="F1717">
        <v>0.8451689</v>
      </c>
      <c r="G1717">
        <v>1.4672320000000001E-4</v>
      </c>
      <c r="H1717">
        <v>1.686965</v>
      </c>
      <c r="K1717">
        <f t="shared" si="104"/>
        <v>2.2570555225000004E-2</v>
      </c>
      <c r="L1717">
        <f t="shared" si="105"/>
        <v>2.1955237929000001E-2</v>
      </c>
      <c r="M1717">
        <f t="shared" si="106"/>
        <v>0.71392649836737432</v>
      </c>
      <c r="O1717">
        <f t="shared" si="107"/>
        <v>0.87089166462963363</v>
      </c>
    </row>
    <row r="1718" spans="1:15" x14ac:dyDescent="0.25">
      <c r="A1718">
        <v>0.85799999999999998</v>
      </c>
      <c r="B1718">
        <v>-0.1168974</v>
      </c>
      <c r="C1718">
        <v>0.99322549999999998</v>
      </c>
      <c r="D1718">
        <v>2.2738939999999999E-4</v>
      </c>
      <c r="E1718">
        <v>-0.26688610000000001</v>
      </c>
      <c r="F1718">
        <v>0.84425159999999999</v>
      </c>
      <c r="G1718">
        <v>1.4684090000000001E-4</v>
      </c>
      <c r="H1718">
        <v>1.6879660000000001</v>
      </c>
      <c r="K1718">
        <f t="shared" si="104"/>
        <v>2.2496610127690008E-2</v>
      </c>
      <c r="L1718">
        <f t="shared" si="105"/>
        <v>2.2193222881209999E-2</v>
      </c>
      <c r="M1718">
        <f t="shared" si="106"/>
        <v>0.71237686807895317</v>
      </c>
      <c r="O1718">
        <f t="shared" si="107"/>
        <v>0.87009579994840403</v>
      </c>
    </row>
    <row r="1719" spans="1:15" x14ac:dyDescent="0.25">
      <c r="A1719">
        <v>0.85850009999999999</v>
      </c>
      <c r="B1719">
        <v>-0.11789090000000001</v>
      </c>
      <c r="C1719">
        <v>0.99310810000000005</v>
      </c>
      <c r="D1719">
        <v>2.275918E-4</v>
      </c>
      <c r="E1719">
        <v>-0.26763340000000002</v>
      </c>
      <c r="F1719">
        <v>0.84333179999999996</v>
      </c>
      <c r="G1719">
        <v>1.4695849999999999E-4</v>
      </c>
      <c r="H1719">
        <v>1.688966</v>
      </c>
      <c r="K1719">
        <f t="shared" si="104"/>
        <v>2.2422816306249999E-2</v>
      </c>
      <c r="L1719">
        <f t="shared" si="105"/>
        <v>2.2432940041690025E-2</v>
      </c>
      <c r="M1719">
        <f t="shared" si="106"/>
        <v>0.71082470588454894</v>
      </c>
      <c r="O1719">
        <f t="shared" si="107"/>
        <v>0.86929883367717053</v>
      </c>
    </row>
    <row r="1720" spans="1:15" x14ac:dyDescent="0.25">
      <c r="A1720">
        <v>0.85899999999999999</v>
      </c>
      <c r="B1720">
        <v>-0.1188843</v>
      </c>
      <c r="C1720">
        <v>0.99298969999999998</v>
      </c>
      <c r="D1720">
        <v>2.2779420000000001E-4</v>
      </c>
      <c r="E1720">
        <v>-0.26838070000000003</v>
      </c>
      <c r="F1720">
        <v>0.84240970000000004</v>
      </c>
      <c r="G1720">
        <v>1.4707620000000001E-4</v>
      </c>
      <c r="H1720">
        <v>1.6899660000000001</v>
      </c>
      <c r="K1720">
        <f t="shared" si="104"/>
        <v>2.2349173612960009E-2</v>
      </c>
      <c r="L1720">
        <f t="shared" si="105"/>
        <v>2.2674336399999981E-2</v>
      </c>
      <c r="M1720">
        <f t="shared" si="106"/>
        <v>0.70927036245692021</v>
      </c>
      <c r="O1720">
        <f t="shared" si="107"/>
        <v>0.86850093406390771</v>
      </c>
    </row>
    <row r="1721" spans="1:15" x14ac:dyDescent="0.25">
      <c r="A1721">
        <v>0.85950009999999999</v>
      </c>
      <c r="B1721">
        <v>-0.1198776</v>
      </c>
      <c r="C1721">
        <v>0.99287029999999998</v>
      </c>
      <c r="D1721">
        <v>2.2799650000000001E-4</v>
      </c>
      <c r="E1721">
        <v>-0.26912799999999998</v>
      </c>
      <c r="F1721">
        <v>0.84148500000000004</v>
      </c>
      <c r="G1721">
        <v>1.4719390000000001E-4</v>
      </c>
      <c r="H1721">
        <v>1.6909670000000001</v>
      </c>
      <c r="K1721">
        <f t="shared" si="104"/>
        <v>2.2275681900159994E-2</v>
      </c>
      <c r="L1721">
        <f t="shared" si="105"/>
        <v>2.2917509056089982E-2</v>
      </c>
      <c r="M1721">
        <f t="shared" si="106"/>
        <v>0.707713345937799</v>
      </c>
      <c r="O1721">
        <f t="shared" si="107"/>
        <v>0.86770187097530738</v>
      </c>
    </row>
    <row r="1722" spans="1:15" x14ac:dyDescent="0.25">
      <c r="A1722">
        <v>0.86</v>
      </c>
      <c r="B1722">
        <v>-0.1208707</v>
      </c>
      <c r="C1722">
        <v>0.99274980000000002</v>
      </c>
      <c r="D1722">
        <v>2.2819879999999999E-4</v>
      </c>
      <c r="E1722">
        <v>-0.26987529999999998</v>
      </c>
      <c r="F1722">
        <v>0.84055800000000003</v>
      </c>
      <c r="G1722">
        <v>1.4731149999999999E-4</v>
      </c>
      <c r="H1722">
        <v>1.691967</v>
      </c>
      <c r="K1722">
        <f t="shared" si="104"/>
        <v>2.2202370821159997E-2</v>
      </c>
      <c r="L1722">
        <f t="shared" si="105"/>
        <v>2.3162343987239997E-2</v>
      </c>
      <c r="M1722">
        <f t="shared" si="106"/>
        <v>0.70615417478483156</v>
      </c>
      <c r="O1722">
        <f t="shared" si="107"/>
        <v>0.8669018915616874</v>
      </c>
    </row>
    <row r="1723" spans="1:15" x14ac:dyDescent="0.25">
      <c r="A1723">
        <v>0.86050000000000004</v>
      </c>
      <c r="B1723">
        <v>-0.12186379999999999</v>
      </c>
      <c r="C1723">
        <v>0.99262839999999997</v>
      </c>
      <c r="D1723">
        <v>2.2840109999999999E-4</v>
      </c>
      <c r="E1723">
        <v>-0.27062259999999999</v>
      </c>
      <c r="F1723">
        <v>0.83962840000000005</v>
      </c>
      <c r="G1723">
        <v>1.4742919999999999E-4</v>
      </c>
      <c r="H1723">
        <v>1.6929670000000001</v>
      </c>
      <c r="K1723">
        <f t="shared" si="104"/>
        <v>2.212918057744E-2</v>
      </c>
      <c r="L1723">
        <f t="shared" si="105"/>
        <v>2.3408999999999975E-2</v>
      </c>
      <c r="M1723">
        <f t="shared" si="106"/>
        <v>0.70459235815332011</v>
      </c>
      <c r="O1723">
        <f t="shared" si="107"/>
        <v>0.86610076707664918</v>
      </c>
    </row>
    <row r="1724" spans="1:15" x14ac:dyDescent="0.25">
      <c r="A1724">
        <v>0.86100010000000005</v>
      </c>
      <c r="B1724">
        <v>-0.1228567</v>
      </c>
      <c r="C1724">
        <v>0.992506</v>
      </c>
      <c r="D1724">
        <v>2.2860329999999999E-4</v>
      </c>
      <c r="E1724">
        <v>-0.2713699</v>
      </c>
      <c r="F1724">
        <v>0.83869640000000001</v>
      </c>
      <c r="G1724">
        <v>1.4754690000000001E-4</v>
      </c>
      <c r="H1724">
        <v>1.6939679999999999</v>
      </c>
      <c r="K1724">
        <f t="shared" si="104"/>
        <v>2.2056170574240003E-2</v>
      </c>
      <c r="L1724">
        <f t="shared" si="105"/>
        <v>2.3657393052159997E-2</v>
      </c>
      <c r="M1724">
        <f t="shared" si="106"/>
        <v>0.70302824610295256</v>
      </c>
      <c r="O1724">
        <f t="shared" si="107"/>
        <v>0.8652986823804556</v>
      </c>
    </row>
    <row r="1725" spans="1:15" x14ac:dyDescent="0.25">
      <c r="A1725">
        <v>0.86150000000000004</v>
      </c>
      <c r="B1725">
        <v>-0.1238495</v>
      </c>
      <c r="C1725">
        <v>0.99238249999999995</v>
      </c>
      <c r="D1725">
        <v>2.2880559999999999E-4</v>
      </c>
      <c r="E1725">
        <v>-0.2721172</v>
      </c>
      <c r="F1725">
        <v>0.83776200000000001</v>
      </c>
      <c r="G1725">
        <v>1.476645E-4</v>
      </c>
      <c r="H1725">
        <v>1.694968</v>
      </c>
      <c r="K1725">
        <f t="shared" si="104"/>
        <v>2.1983310863290001E-2</v>
      </c>
      <c r="L1725">
        <f t="shared" si="105"/>
        <v>2.3907499020249981E-2</v>
      </c>
      <c r="M1725">
        <f t="shared" si="106"/>
        <v>0.70146185172186815</v>
      </c>
      <c r="O1725">
        <f t="shared" si="107"/>
        <v>0.86449561109667183</v>
      </c>
    </row>
    <row r="1726" spans="1:15" x14ac:dyDescent="0.25">
      <c r="A1726">
        <v>0.86199999999999999</v>
      </c>
      <c r="B1726">
        <v>-0.1248422</v>
      </c>
      <c r="C1726">
        <v>0.99225819999999998</v>
      </c>
      <c r="D1726">
        <v>2.2900780000000001E-4</v>
      </c>
      <c r="E1726">
        <v>-0.27286450000000001</v>
      </c>
      <c r="F1726">
        <v>0.83682509999999999</v>
      </c>
      <c r="G1726">
        <v>1.4778219999999999E-4</v>
      </c>
      <c r="H1726">
        <v>1.6959690000000001</v>
      </c>
      <c r="K1726">
        <f t="shared" si="104"/>
        <v>2.191060129729E-2</v>
      </c>
      <c r="L1726">
        <f t="shared" si="105"/>
        <v>2.4159448575609997E-2</v>
      </c>
      <c r="M1726">
        <f t="shared" si="106"/>
        <v>0.69989302148431087</v>
      </c>
      <c r="O1726">
        <f t="shared" si="107"/>
        <v>0.86369153715734115</v>
      </c>
    </row>
    <row r="1727" spans="1:15" x14ac:dyDescent="0.25">
      <c r="A1727">
        <v>0.86250000000000004</v>
      </c>
      <c r="B1727">
        <v>-0.12583469999999999</v>
      </c>
      <c r="C1727">
        <v>0.99213280000000004</v>
      </c>
      <c r="D1727">
        <v>2.292099E-4</v>
      </c>
      <c r="E1727">
        <v>-0.27361180000000002</v>
      </c>
      <c r="F1727">
        <v>0.83588569999999995</v>
      </c>
      <c r="G1727">
        <v>1.4789990000000001E-4</v>
      </c>
      <c r="H1727">
        <v>1.6969689999999999</v>
      </c>
      <c r="K1727">
        <f t="shared" si="104"/>
        <v>2.1838071284410007E-2</v>
      </c>
      <c r="L1727">
        <f t="shared" si="105"/>
        <v>2.4413156258410024E-2</v>
      </c>
      <c r="M1727">
        <f t="shared" si="106"/>
        <v>0.69832176944625135</v>
      </c>
      <c r="O1727">
        <f t="shared" si="107"/>
        <v>0.86288643342508953</v>
      </c>
    </row>
    <row r="1728" spans="1:15" x14ac:dyDescent="0.25">
      <c r="A1728">
        <v>0.86299999999999999</v>
      </c>
      <c r="B1728">
        <v>-0.1268272</v>
      </c>
      <c r="C1728">
        <v>0.99200639999999995</v>
      </c>
      <c r="D1728">
        <v>2.294121E-4</v>
      </c>
      <c r="E1728">
        <v>-0.27435910000000002</v>
      </c>
      <c r="F1728">
        <v>0.83494400000000002</v>
      </c>
      <c r="G1728">
        <v>1.480176E-4</v>
      </c>
      <c r="H1728">
        <v>1.6979690000000001</v>
      </c>
      <c r="K1728">
        <f t="shared" si="104"/>
        <v>2.1765661517610006E-2</v>
      </c>
      <c r="L1728">
        <f t="shared" si="105"/>
        <v>2.4668597493759981E-2</v>
      </c>
      <c r="M1728">
        <f t="shared" si="106"/>
        <v>0.69674844325306673</v>
      </c>
      <c r="O1728">
        <f t="shared" si="107"/>
        <v>0.86208044999549593</v>
      </c>
    </row>
    <row r="1729" spans="1:15" x14ac:dyDescent="0.25">
      <c r="A1729">
        <v>0.86350009999999999</v>
      </c>
      <c r="B1729">
        <v>-0.1278195</v>
      </c>
      <c r="C1729">
        <v>0.99187910000000001</v>
      </c>
      <c r="D1729">
        <v>2.2961419999999999E-4</v>
      </c>
      <c r="E1729">
        <v>-0.27510639999999997</v>
      </c>
      <c r="F1729">
        <v>0.83399979999999996</v>
      </c>
      <c r="G1729">
        <v>1.4813519999999999E-4</v>
      </c>
      <c r="H1729">
        <v>1.6989700000000001</v>
      </c>
      <c r="K1729">
        <f t="shared" si="104"/>
        <v>2.1693430911609992E-2</v>
      </c>
      <c r="L1729">
        <f t="shared" si="105"/>
        <v>2.4925873368490017E-2</v>
      </c>
      <c r="M1729">
        <f t="shared" si="106"/>
        <v>0.69517272272896646</v>
      </c>
      <c r="O1729">
        <f t="shared" si="107"/>
        <v>0.86127349141202902</v>
      </c>
    </row>
    <row r="1730" spans="1:15" x14ac:dyDescent="0.25">
      <c r="A1730">
        <v>0.86399999999999999</v>
      </c>
      <c r="B1730">
        <v>-0.1288117</v>
      </c>
      <c r="C1730">
        <v>0.99175069999999999</v>
      </c>
      <c r="D1730">
        <v>2.298163E-4</v>
      </c>
      <c r="E1730">
        <v>-0.27585369999999998</v>
      </c>
      <c r="F1730">
        <v>0.83305309999999999</v>
      </c>
      <c r="G1730">
        <v>1.4825290000000001E-4</v>
      </c>
      <c r="H1730">
        <v>1.69997</v>
      </c>
      <c r="K1730">
        <f t="shared" si="104"/>
        <v>2.1621349763999993E-2</v>
      </c>
      <c r="L1730">
        <f t="shared" si="105"/>
        <v>2.5184928245759998E-2</v>
      </c>
      <c r="M1730">
        <f t="shared" si="106"/>
        <v>0.6935946218728507</v>
      </c>
      <c r="O1730">
        <f t="shared" si="107"/>
        <v>0.86046551347663591</v>
      </c>
    </row>
    <row r="1731" spans="1:15" x14ac:dyDescent="0.25">
      <c r="A1731">
        <v>0.86450000000000005</v>
      </c>
      <c r="B1731">
        <v>-0.12980369999999999</v>
      </c>
      <c r="C1731">
        <v>0.99162130000000004</v>
      </c>
      <c r="D1731">
        <v>2.3001839999999999E-4</v>
      </c>
      <c r="E1731">
        <v>-0.27660099999999999</v>
      </c>
      <c r="F1731">
        <v>0.83210379999999995</v>
      </c>
      <c r="G1731">
        <v>1.4837060000000001E-4</v>
      </c>
      <c r="H1731">
        <v>1.7009700000000001</v>
      </c>
      <c r="K1731">
        <f t="shared" ref="K1731:K1794" si="108">(B1731-E1731)^2</f>
        <v>2.1549447287289997E-2</v>
      </c>
      <c r="L1731">
        <f t="shared" ref="L1731:L1794" si="109">(C1731-F1731)^2</f>
        <v>2.544583280625003E-2</v>
      </c>
      <c r="M1731">
        <f t="shared" ref="M1731:M1794" si="110">(D1731-F1731)^2</f>
        <v>0.69201398851348439</v>
      </c>
      <c r="O1731">
        <f t="shared" ref="O1731:O1794" si="111">SQRT(SUM(K1731:M1731))</f>
        <v>0.85965648290873975</v>
      </c>
    </row>
    <row r="1732" spans="1:15" x14ac:dyDescent="0.25">
      <c r="A1732">
        <v>0.86500010000000005</v>
      </c>
      <c r="B1732">
        <v>-0.13079560000000001</v>
      </c>
      <c r="C1732">
        <v>0.99149100000000001</v>
      </c>
      <c r="D1732">
        <v>2.3022050000000001E-4</v>
      </c>
      <c r="E1732">
        <v>-0.27734829999999999</v>
      </c>
      <c r="F1732">
        <v>0.83115229999999996</v>
      </c>
      <c r="G1732">
        <v>1.4848819999999999E-4</v>
      </c>
      <c r="H1732">
        <v>1.7019709999999999</v>
      </c>
      <c r="K1732">
        <f t="shared" si="108"/>
        <v>2.1477693877289993E-2</v>
      </c>
      <c r="L1732">
        <f t="shared" si="109"/>
        <v>2.5708498717690018E-2</v>
      </c>
      <c r="M1732">
        <f t="shared" si="110"/>
        <v>0.69043150220060423</v>
      </c>
      <c r="O1732">
        <f t="shared" si="111"/>
        <v>0.85884672369147697</v>
      </c>
    </row>
    <row r="1733" spans="1:15" x14ac:dyDescent="0.25">
      <c r="A1733">
        <v>0.86550000000000005</v>
      </c>
      <c r="B1733">
        <v>-0.1317875</v>
      </c>
      <c r="C1733">
        <v>0.99135969999999995</v>
      </c>
      <c r="D1733">
        <v>2.3042249999999999E-4</v>
      </c>
      <c r="E1733">
        <v>-0.2780956</v>
      </c>
      <c r="F1733">
        <v>0.8301982</v>
      </c>
      <c r="G1733">
        <v>1.4860590000000001E-4</v>
      </c>
      <c r="H1733">
        <v>1.702971</v>
      </c>
      <c r="K1733">
        <f t="shared" si="108"/>
        <v>2.1406060125609999E-2</v>
      </c>
      <c r="L1733">
        <f t="shared" si="109"/>
        <v>2.5973029082249986E-2</v>
      </c>
      <c r="M1733">
        <f t="shared" si="110"/>
        <v>0.68884651168828936</v>
      </c>
      <c r="O1733">
        <f t="shared" si="111"/>
        <v>0.85803589720719109</v>
      </c>
    </row>
    <row r="1734" spans="1:15" x14ac:dyDescent="0.25">
      <c r="A1734">
        <v>0.86600010000000005</v>
      </c>
      <c r="B1734">
        <v>-0.13277910000000001</v>
      </c>
      <c r="C1734">
        <v>0.99122730000000003</v>
      </c>
      <c r="D1734">
        <v>2.306245E-4</v>
      </c>
      <c r="E1734">
        <v>-0.2788429</v>
      </c>
      <c r="F1734">
        <v>0.82924169999999997</v>
      </c>
      <c r="G1734">
        <v>1.4872360000000001E-4</v>
      </c>
      <c r="H1734">
        <v>1.703972</v>
      </c>
      <c r="K1734">
        <f t="shared" si="108"/>
        <v>2.1334633670439997E-2</v>
      </c>
      <c r="L1734">
        <f t="shared" si="109"/>
        <v>2.6239334607360019E-2</v>
      </c>
      <c r="M1734">
        <f t="shared" si="110"/>
        <v>0.6872593633016667</v>
      </c>
      <c r="O1734">
        <f t="shared" si="111"/>
        <v>0.85722420146625977</v>
      </c>
    </row>
    <row r="1735" spans="1:15" x14ac:dyDescent="0.25">
      <c r="A1735">
        <v>0.86650000000000005</v>
      </c>
      <c r="B1735">
        <v>-0.13377069999999999</v>
      </c>
      <c r="C1735">
        <v>0.99109409999999998</v>
      </c>
      <c r="D1735">
        <v>2.3082650000000001E-4</v>
      </c>
      <c r="E1735">
        <v>-0.27959020000000001</v>
      </c>
      <c r="F1735">
        <v>0.82828270000000004</v>
      </c>
      <c r="G1735">
        <v>1.488413E-4</v>
      </c>
      <c r="H1735">
        <v>1.7049719999999999</v>
      </c>
      <c r="K1735">
        <f t="shared" si="108"/>
        <v>2.1263326580250007E-2</v>
      </c>
      <c r="L1735">
        <f t="shared" si="109"/>
        <v>2.6507551969959981E-2</v>
      </c>
      <c r="M1735">
        <f t="shared" si="110"/>
        <v>0.68566990520686011</v>
      </c>
      <c r="O1735">
        <f t="shared" si="111"/>
        <v>0.85641157381078759</v>
      </c>
    </row>
    <row r="1736" spans="1:15" x14ac:dyDescent="0.25">
      <c r="A1736">
        <v>0.86699999999999999</v>
      </c>
      <c r="B1736">
        <v>-0.1347621</v>
      </c>
      <c r="C1736">
        <v>0.99095960000000005</v>
      </c>
      <c r="D1736">
        <v>2.3102849999999999E-4</v>
      </c>
      <c r="E1736">
        <v>-0.28033750000000002</v>
      </c>
      <c r="F1736">
        <v>0.82732119999999998</v>
      </c>
      <c r="G1736">
        <v>1.4895889999999999E-4</v>
      </c>
      <c r="H1736">
        <v>1.705972</v>
      </c>
      <c r="K1736">
        <f t="shared" si="108"/>
        <v>2.1192197085160007E-2</v>
      </c>
      <c r="L1736">
        <f t="shared" si="109"/>
        <v>2.6777525954560025E-2</v>
      </c>
      <c r="M1736">
        <f t="shared" si="110"/>
        <v>0.68407815179189935</v>
      </c>
      <c r="O1736">
        <f t="shared" si="111"/>
        <v>0.8555979633166616</v>
      </c>
    </row>
    <row r="1737" spans="1:15" x14ac:dyDescent="0.25">
      <c r="A1737">
        <v>0.8675001</v>
      </c>
      <c r="B1737">
        <v>-0.1357534</v>
      </c>
      <c r="C1737">
        <v>0.99082429999999999</v>
      </c>
      <c r="D1737">
        <v>2.3123039999999999E-4</v>
      </c>
      <c r="E1737">
        <v>-0.28108480000000002</v>
      </c>
      <c r="F1737">
        <v>0.82635740000000002</v>
      </c>
      <c r="G1737">
        <v>1.4907660000000001E-4</v>
      </c>
      <c r="H1737">
        <v>1.7069730000000001</v>
      </c>
      <c r="K1737">
        <f t="shared" si="108"/>
        <v>2.1121215825960007E-2</v>
      </c>
      <c r="L1737">
        <f t="shared" si="109"/>
        <v>2.7049361195609991E-2</v>
      </c>
      <c r="M1737">
        <f t="shared" si="110"/>
        <v>0.68248444809796804</v>
      </c>
      <c r="O1737">
        <f t="shared" si="111"/>
        <v>0.85478361303872574</v>
      </c>
    </row>
    <row r="1738" spans="1:15" x14ac:dyDescent="0.25">
      <c r="A1738">
        <v>0.86799999999999999</v>
      </c>
      <c r="B1738">
        <v>-0.13674449999999999</v>
      </c>
      <c r="C1738">
        <v>0.99068800000000001</v>
      </c>
      <c r="D1738">
        <v>2.314323E-4</v>
      </c>
      <c r="E1738">
        <v>-0.28183209999999997</v>
      </c>
      <c r="F1738">
        <v>0.82539110000000004</v>
      </c>
      <c r="G1738">
        <v>1.491943E-4</v>
      </c>
      <c r="H1738">
        <v>1.707973</v>
      </c>
      <c r="K1738">
        <f t="shared" si="108"/>
        <v>2.1050411673759994E-2</v>
      </c>
      <c r="L1738">
        <f t="shared" si="109"/>
        <v>2.7323065149609988E-2</v>
      </c>
      <c r="M1738">
        <f t="shared" si="110"/>
        <v>0.68088847719877454</v>
      </c>
      <c r="O1738">
        <f t="shared" si="111"/>
        <v>0.85396835656957726</v>
      </c>
    </row>
    <row r="1739" spans="1:15" x14ac:dyDescent="0.25">
      <c r="A1739">
        <v>0.8685001</v>
      </c>
      <c r="B1739">
        <v>-0.13773550000000001</v>
      </c>
      <c r="C1739">
        <v>0.99055070000000001</v>
      </c>
      <c r="D1739">
        <v>2.316342E-4</v>
      </c>
      <c r="E1739">
        <v>-0.28257939999999998</v>
      </c>
      <c r="F1739">
        <v>0.82442230000000005</v>
      </c>
      <c r="G1739">
        <v>1.4931189999999999E-4</v>
      </c>
      <c r="H1739">
        <v>1.708974</v>
      </c>
      <c r="K1739">
        <f t="shared" si="108"/>
        <v>2.0979755367209991E-2</v>
      </c>
      <c r="L1739">
        <f t="shared" si="109"/>
        <v>2.7598645286559986E-2</v>
      </c>
      <c r="M1739">
        <f t="shared" si="110"/>
        <v>0.67929025359184725</v>
      </c>
      <c r="O1739">
        <f t="shared" si="111"/>
        <v>0.8531521870367661</v>
      </c>
    </row>
    <row r="1740" spans="1:15" x14ac:dyDescent="0.25">
      <c r="A1740">
        <v>0.86899999999999999</v>
      </c>
      <c r="B1740">
        <v>-0.1387264</v>
      </c>
      <c r="C1740">
        <v>0.99041239999999997</v>
      </c>
      <c r="D1740">
        <v>2.3183599999999999E-4</v>
      </c>
      <c r="E1740">
        <v>-0.28332669999999999</v>
      </c>
      <c r="F1740">
        <v>0.82345100000000004</v>
      </c>
      <c r="G1740">
        <v>1.4942960000000001E-4</v>
      </c>
      <c r="H1740">
        <v>1.7099740000000001</v>
      </c>
      <c r="K1740">
        <f t="shared" si="108"/>
        <v>2.0909246760089997E-2</v>
      </c>
      <c r="L1740">
        <f t="shared" si="109"/>
        <v>2.7876109089959977E-2</v>
      </c>
      <c r="M1740">
        <f t="shared" si="110"/>
        <v>0.67768979197685897</v>
      </c>
      <c r="O1740">
        <f t="shared" si="111"/>
        <v>0.85233511474472812</v>
      </c>
    </row>
    <row r="1741" spans="1:15" x14ac:dyDescent="0.25">
      <c r="A1741">
        <v>0.86950000000000005</v>
      </c>
      <c r="B1741">
        <v>-0.13971720000000001</v>
      </c>
      <c r="C1741">
        <v>0.99027319999999996</v>
      </c>
      <c r="D1741">
        <v>2.3203779999999999E-4</v>
      </c>
      <c r="E1741">
        <v>-0.28407399999999999</v>
      </c>
      <c r="F1741">
        <v>0.82247729999999997</v>
      </c>
      <c r="G1741">
        <v>1.495473E-4</v>
      </c>
      <c r="H1741">
        <v>1.710974</v>
      </c>
      <c r="K1741">
        <f t="shared" si="108"/>
        <v>2.0838885706239995E-2</v>
      </c>
      <c r="L1741">
        <f t="shared" si="109"/>
        <v>2.8155464056809999E-2</v>
      </c>
      <c r="M1741">
        <f t="shared" si="110"/>
        <v>0.67608727121034662</v>
      </c>
      <c r="O1741">
        <f t="shared" si="111"/>
        <v>0.85151724643332771</v>
      </c>
    </row>
    <row r="1742" spans="1:15" x14ac:dyDescent="0.25">
      <c r="A1742">
        <v>0.87000010000000005</v>
      </c>
      <c r="B1742">
        <v>-0.14070779999999999</v>
      </c>
      <c r="C1742">
        <v>0.99013289999999998</v>
      </c>
      <c r="D1742">
        <v>2.3223960000000001E-4</v>
      </c>
      <c r="E1742">
        <v>-0.2848213</v>
      </c>
      <c r="F1742">
        <v>0.82150129999999999</v>
      </c>
      <c r="G1742">
        <v>1.4966489999999999E-4</v>
      </c>
      <c r="H1742">
        <v>1.711975</v>
      </c>
      <c r="K1742">
        <f t="shared" si="108"/>
        <v>2.0768700882250003E-2</v>
      </c>
      <c r="L1742">
        <f t="shared" si="109"/>
        <v>2.8436616518559998E-2</v>
      </c>
      <c r="M1742">
        <f t="shared" si="110"/>
        <v>0.6744828695702989</v>
      </c>
      <c r="O1742">
        <f t="shared" si="111"/>
        <v>0.85069864639078208</v>
      </c>
    </row>
    <row r="1743" spans="1:15" x14ac:dyDescent="0.25">
      <c r="A1743">
        <v>0.87050000000000005</v>
      </c>
      <c r="B1743">
        <v>-0.1416982</v>
      </c>
      <c r="C1743">
        <v>0.98999170000000003</v>
      </c>
      <c r="D1743">
        <v>2.3244140000000001E-4</v>
      </c>
      <c r="E1743">
        <v>-0.28556860000000001</v>
      </c>
      <c r="F1743">
        <v>0.82052270000000005</v>
      </c>
      <c r="G1743">
        <v>1.4978260000000001E-4</v>
      </c>
      <c r="H1743">
        <v>1.7129749999999999</v>
      </c>
      <c r="K1743">
        <f t="shared" si="108"/>
        <v>2.0698691996160003E-2</v>
      </c>
      <c r="L1743">
        <f t="shared" si="109"/>
        <v>2.8719741960999995E-2</v>
      </c>
      <c r="M1743">
        <f t="shared" si="110"/>
        <v>0.67287610835405498</v>
      </c>
      <c r="O1743">
        <f t="shared" si="111"/>
        <v>0.84987913394271253</v>
      </c>
    </row>
    <row r="1744" spans="1:15" x14ac:dyDescent="0.25">
      <c r="A1744">
        <v>0.87100010000000005</v>
      </c>
      <c r="B1744">
        <v>-0.1426886</v>
      </c>
      <c r="C1744">
        <v>0.98984939999999999</v>
      </c>
      <c r="D1744">
        <v>2.326431E-4</v>
      </c>
      <c r="E1744">
        <v>-0.28631590000000001</v>
      </c>
      <c r="F1744">
        <v>0.81954159999999998</v>
      </c>
      <c r="G1744">
        <v>1.4990030000000001E-4</v>
      </c>
      <c r="H1744">
        <v>1.7139759999999999</v>
      </c>
      <c r="K1744">
        <f t="shared" si="108"/>
        <v>2.0628801305290004E-2</v>
      </c>
      <c r="L1744">
        <f t="shared" si="109"/>
        <v>2.9004746740840002E-2</v>
      </c>
      <c r="M1744">
        <f t="shared" si="110"/>
        <v>0.67126716685656596</v>
      </c>
      <c r="O1744">
        <f t="shared" si="111"/>
        <v>0.84905872288240225</v>
      </c>
    </row>
    <row r="1745" spans="1:15" x14ac:dyDescent="0.25">
      <c r="A1745">
        <v>0.87150000000000005</v>
      </c>
      <c r="B1745">
        <v>-0.1436788</v>
      </c>
      <c r="C1745">
        <v>0.98970619999999998</v>
      </c>
      <c r="D1745">
        <v>2.3284480000000001E-4</v>
      </c>
      <c r="E1745">
        <v>-0.28706320000000002</v>
      </c>
      <c r="F1745">
        <v>0.81855820000000001</v>
      </c>
      <c r="G1745">
        <v>1.5001789999999999E-4</v>
      </c>
      <c r="H1745">
        <v>1.7149760000000001</v>
      </c>
      <c r="K1745">
        <f t="shared" si="108"/>
        <v>2.0559086163360007E-2</v>
      </c>
      <c r="L1745">
        <f t="shared" si="109"/>
        <v>2.9291637903999988E-2</v>
      </c>
      <c r="M1745">
        <f t="shared" si="110"/>
        <v>0.66965638696320628</v>
      </c>
      <c r="O1745">
        <f t="shared" si="111"/>
        <v>0.84823765009021279</v>
      </c>
    </row>
    <row r="1746" spans="1:15" x14ac:dyDescent="0.25">
      <c r="A1746">
        <v>0.872</v>
      </c>
      <c r="B1746">
        <v>-0.14466879999999999</v>
      </c>
      <c r="C1746">
        <v>0.98956200000000005</v>
      </c>
      <c r="D1746">
        <v>2.330465E-4</v>
      </c>
      <c r="E1746">
        <v>-0.28781050000000002</v>
      </c>
      <c r="F1746">
        <v>0.81757219999999997</v>
      </c>
      <c r="G1746">
        <v>1.5013560000000001E-4</v>
      </c>
      <c r="H1746">
        <v>1.7159759999999999</v>
      </c>
      <c r="K1746">
        <f t="shared" si="108"/>
        <v>2.0489546278890013E-2</v>
      </c>
      <c r="L1746">
        <f t="shared" si="109"/>
        <v>2.958049130404003E-2</v>
      </c>
      <c r="M1746">
        <f t="shared" si="110"/>
        <v>0.6680432918440965</v>
      </c>
      <c r="O1746">
        <f t="shared" si="111"/>
        <v>0.84741567688297259</v>
      </c>
    </row>
    <row r="1747" spans="1:15" x14ac:dyDescent="0.25">
      <c r="A1747">
        <v>0.8725001</v>
      </c>
      <c r="B1747">
        <v>-0.1456587</v>
      </c>
      <c r="C1747">
        <v>0.98941670000000004</v>
      </c>
      <c r="D1747">
        <v>2.3324810000000001E-4</v>
      </c>
      <c r="E1747">
        <v>-0.28855779999999998</v>
      </c>
      <c r="F1747">
        <v>0.81658379999999997</v>
      </c>
      <c r="G1747">
        <v>1.5025330000000001E-4</v>
      </c>
      <c r="H1747">
        <v>1.716977</v>
      </c>
      <c r="K1747">
        <f t="shared" si="108"/>
        <v>2.0420152780809993E-2</v>
      </c>
      <c r="L1747">
        <f t="shared" si="109"/>
        <v>2.9871211322410024E-2</v>
      </c>
      <c r="M1747">
        <f t="shared" si="110"/>
        <v>0.66642822358743448</v>
      </c>
      <c r="O1747">
        <f t="shared" si="111"/>
        <v>0.84659292915229012</v>
      </c>
    </row>
    <row r="1748" spans="1:15" x14ac:dyDescent="0.25">
      <c r="A1748">
        <v>0.873</v>
      </c>
      <c r="B1748">
        <v>-0.14664849999999999</v>
      </c>
      <c r="C1748">
        <v>0.98927050000000005</v>
      </c>
      <c r="D1748">
        <v>2.3344969999999999E-4</v>
      </c>
      <c r="E1748">
        <v>-0.28930509999999998</v>
      </c>
      <c r="F1748">
        <v>0.81559289999999995</v>
      </c>
      <c r="G1748">
        <v>1.50371E-4</v>
      </c>
      <c r="H1748">
        <v>1.7179770000000001</v>
      </c>
      <c r="K1748">
        <f t="shared" si="108"/>
        <v>2.035090552356E-2</v>
      </c>
      <c r="L1748">
        <f t="shared" si="109"/>
        <v>3.0163908741760035E-2</v>
      </c>
      <c r="M1748">
        <f t="shared" si="110"/>
        <v>0.66481103319351798</v>
      </c>
      <c r="O1748">
        <f t="shared" si="111"/>
        <v>0.84576938195872164</v>
      </c>
    </row>
    <row r="1749" spans="1:15" x14ac:dyDescent="0.25">
      <c r="A1749">
        <v>0.87350000000000005</v>
      </c>
      <c r="B1749">
        <v>-0.14763809999999999</v>
      </c>
      <c r="C1749">
        <v>0.98912330000000004</v>
      </c>
      <c r="D1749">
        <v>2.336513E-4</v>
      </c>
      <c r="E1749">
        <v>-0.29005239999999999</v>
      </c>
      <c r="F1749">
        <v>0.81459959999999998</v>
      </c>
      <c r="G1749">
        <v>1.5048859999999999E-4</v>
      </c>
      <c r="H1749">
        <v>1.7189779999999999</v>
      </c>
      <c r="K1749">
        <f t="shared" si="108"/>
        <v>2.0281832844489998E-2</v>
      </c>
      <c r="L1749">
        <f t="shared" si="109"/>
        <v>3.045852186169002E-2</v>
      </c>
      <c r="M1749">
        <f t="shared" si="110"/>
        <v>0.66319189840205106</v>
      </c>
      <c r="O1749">
        <f t="shared" si="111"/>
        <v>0.84494511840014264</v>
      </c>
    </row>
    <row r="1750" spans="1:15" x14ac:dyDescent="0.25">
      <c r="A1750">
        <v>0.874</v>
      </c>
      <c r="B1750">
        <v>-0.1486276</v>
      </c>
      <c r="C1750">
        <v>0.98897500000000005</v>
      </c>
      <c r="D1750">
        <v>2.3385290000000001E-4</v>
      </c>
      <c r="E1750">
        <v>-0.29079969999999999</v>
      </c>
      <c r="F1750">
        <v>0.81360390000000005</v>
      </c>
      <c r="G1750">
        <v>1.5060630000000001E-4</v>
      </c>
      <c r="H1750">
        <v>1.719978</v>
      </c>
      <c r="K1750">
        <f t="shared" si="108"/>
        <v>2.0212906018409998E-2</v>
      </c>
      <c r="L1750">
        <f t="shared" si="109"/>
        <v>3.0755022715210002E-2</v>
      </c>
      <c r="M1750">
        <f t="shared" si="110"/>
        <v>0.66157083351945634</v>
      </c>
      <c r="O1750">
        <f t="shared" si="111"/>
        <v>0.84412011127153952</v>
      </c>
    </row>
    <row r="1751" spans="1:15" x14ac:dyDescent="0.25">
      <c r="A1751">
        <v>0.87450000000000006</v>
      </c>
      <c r="B1751">
        <v>-0.1496169</v>
      </c>
      <c r="C1751">
        <v>0.98882590000000004</v>
      </c>
      <c r="D1751">
        <v>2.3405440000000001E-4</v>
      </c>
      <c r="E1751">
        <v>-0.291547</v>
      </c>
      <c r="F1751">
        <v>0.81260569999999999</v>
      </c>
      <c r="G1751">
        <v>1.50724E-4</v>
      </c>
      <c r="H1751">
        <v>1.7209779999999999</v>
      </c>
      <c r="K1751">
        <f t="shared" si="108"/>
        <v>2.0144153286010002E-2</v>
      </c>
      <c r="L1751">
        <f t="shared" si="109"/>
        <v>3.1053558888040018E-2</v>
      </c>
      <c r="M1751">
        <f t="shared" si="110"/>
        <v>0.65994769057485192</v>
      </c>
      <c r="O1751">
        <f t="shared" si="111"/>
        <v>0.84329437490647474</v>
      </c>
    </row>
    <row r="1752" spans="1:15" x14ac:dyDescent="0.25">
      <c r="A1752">
        <v>0.87500009999999995</v>
      </c>
      <c r="B1752">
        <v>-0.15060609999999999</v>
      </c>
      <c r="C1752">
        <v>0.98867570000000005</v>
      </c>
      <c r="D1752">
        <v>2.3425590000000001E-4</v>
      </c>
      <c r="E1752">
        <v>-0.29229430000000001</v>
      </c>
      <c r="F1752">
        <v>0.81160500000000002</v>
      </c>
      <c r="G1752">
        <v>1.5084159999999999E-4</v>
      </c>
      <c r="H1752">
        <v>1.7219789999999999</v>
      </c>
      <c r="K1752">
        <f t="shared" si="108"/>
        <v>2.0075546019240005E-2</v>
      </c>
      <c r="L1752">
        <f t="shared" si="109"/>
        <v>3.1354032798490007E-2</v>
      </c>
      <c r="M1752">
        <f t="shared" si="110"/>
        <v>0.65832248438138763</v>
      </c>
      <c r="O1752">
        <f t="shared" si="111"/>
        <v>0.84246784104742989</v>
      </c>
    </row>
    <row r="1753" spans="1:15" x14ac:dyDescent="0.25">
      <c r="A1753">
        <v>0.87549999999999994</v>
      </c>
      <c r="B1753">
        <v>-0.15159510000000001</v>
      </c>
      <c r="C1753">
        <v>0.98852459999999998</v>
      </c>
      <c r="D1753">
        <v>2.3445740000000001E-4</v>
      </c>
      <c r="E1753">
        <v>-0.29304160000000001</v>
      </c>
      <c r="F1753">
        <v>0.81060189999999999</v>
      </c>
      <c r="G1753">
        <v>1.5095930000000001E-4</v>
      </c>
      <c r="H1753">
        <v>1.722979</v>
      </c>
      <c r="K1753">
        <f t="shared" si="108"/>
        <v>2.0007112362250001E-2</v>
      </c>
      <c r="L1753">
        <f t="shared" si="109"/>
        <v>3.1656487175289995E-2</v>
      </c>
      <c r="M1753">
        <f t="shared" si="110"/>
        <v>0.6566953920260642</v>
      </c>
      <c r="O1753">
        <f t="shared" si="111"/>
        <v>0.84164065465233096</v>
      </c>
    </row>
    <row r="1754" spans="1:15" x14ac:dyDescent="0.25">
      <c r="A1754">
        <v>0.876</v>
      </c>
      <c r="B1754">
        <v>-0.152584</v>
      </c>
      <c r="C1754">
        <v>0.98837240000000004</v>
      </c>
      <c r="D1754">
        <v>2.346588E-4</v>
      </c>
      <c r="E1754">
        <v>-0.29378890000000002</v>
      </c>
      <c r="F1754">
        <v>0.80959639999999999</v>
      </c>
      <c r="G1754">
        <v>1.51077E-4</v>
      </c>
      <c r="H1754">
        <v>1.7239800000000001</v>
      </c>
      <c r="K1754">
        <f t="shared" si="108"/>
        <v>1.9938823784010008E-2</v>
      </c>
      <c r="L1754">
        <f t="shared" si="109"/>
        <v>3.1960858176000015E-2</v>
      </c>
      <c r="M1754">
        <f t="shared" si="110"/>
        <v>0.65506642811829585</v>
      </c>
      <c r="O1754">
        <f t="shared" si="111"/>
        <v>0.84081276755191214</v>
      </c>
    </row>
    <row r="1755" spans="1:15" x14ac:dyDescent="0.25">
      <c r="A1755">
        <v>0.8765001</v>
      </c>
      <c r="B1755">
        <v>-0.15357280000000001</v>
      </c>
      <c r="C1755">
        <v>0.98821930000000002</v>
      </c>
      <c r="D1755">
        <v>2.348602E-4</v>
      </c>
      <c r="E1755">
        <v>-0.29453620000000003</v>
      </c>
      <c r="F1755">
        <v>0.80858830000000004</v>
      </c>
      <c r="G1755">
        <v>1.511947E-4</v>
      </c>
      <c r="H1755">
        <v>1.72498</v>
      </c>
      <c r="K1755">
        <f t="shared" si="108"/>
        <v>1.9870680139560004E-2</v>
      </c>
      <c r="L1755">
        <f t="shared" si="109"/>
        <v>3.2267296160999992E-2</v>
      </c>
      <c r="M1755">
        <f t="shared" si="110"/>
        <v>0.65343528363649239</v>
      </c>
      <c r="O1755">
        <f t="shared" si="111"/>
        <v>0.83998408314506312</v>
      </c>
    </row>
    <row r="1756" spans="1:15" x14ac:dyDescent="0.25">
      <c r="A1756">
        <v>0.877</v>
      </c>
      <c r="B1756">
        <v>-0.15456130000000001</v>
      </c>
      <c r="C1756">
        <v>0.98806519999999998</v>
      </c>
      <c r="D1756">
        <v>2.3506159999999999E-4</v>
      </c>
      <c r="E1756">
        <v>-0.29528349999999998</v>
      </c>
      <c r="F1756">
        <v>0.80757780000000001</v>
      </c>
      <c r="G1756">
        <v>1.5131230000000001E-4</v>
      </c>
      <c r="H1756">
        <v>1.725981</v>
      </c>
      <c r="K1756">
        <f t="shared" si="108"/>
        <v>1.9802737572839992E-2</v>
      </c>
      <c r="L1756">
        <f t="shared" si="109"/>
        <v>3.2575701558759988E-2</v>
      </c>
      <c r="M1756">
        <f t="shared" si="110"/>
        <v>0.65180229724721095</v>
      </c>
      <c r="O1756">
        <f t="shared" si="111"/>
        <v>0.83915477498421642</v>
      </c>
    </row>
    <row r="1757" spans="1:15" x14ac:dyDescent="0.25">
      <c r="A1757">
        <v>0.87750010000000001</v>
      </c>
      <c r="B1757">
        <v>-0.15554979999999999</v>
      </c>
      <c r="C1757">
        <v>0.98790999999999995</v>
      </c>
      <c r="D1757">
        <v>2.3526299999999999E-4</v>
      </c>
      <c r="E1757">
        <v>-0.29603079999999998</v>
      </c>
      <c r="F1757">
        <v>0.80656490000000003</v>
      </c>
      <c r="G1757">
        <v>1.5143000000000001E-4</v>
      </c>
      <c r="H1757">
        <v>1.7269810000000001</v>
      </c>
      <c r="K1757">
        <f t="shared" si="108"/>
        <v>1.9734911360999998E-2</v>
      </c>
      <c r="L1757">
        <f t="shared" si="109"/>
        <v>3.2886045294009972E-2</v>
      </c>
      <c r="M1757">
        <f t="shared" si="110"/>
        <v>0.65016748350455189</v>
      </c>
      <c r="O1757">
        <f t="shared" si="111"/>
        <v>0.83832478202637062</v>
      </c>
    </row>
    <row r="1758" spans="1:15" x14ac:dyDescent="0.25">
      <c r="A1758">
        <v>0.878</v>
      </c>
      <c r="B1758">
        <v>-0.15653810000000001</v>
      </c>
      <c r="C1758">
        <v>0.98775389999999996</v>
      </c>
      <c r="D1758">
        <v>2.354643E-4</v>
      </c>
      <c r="E1758">
        <v>-0.29677809999999999</v>
      </c>
      <c r="F1758">
        <v>0.80554959999999998</v>
      </c>
      <c r="G1758">
        <v>1.515477E-4</v>
      </c>
      <c r="H1758">
        <v>1.7279819999999999</v>
      </c>
      <c r="K1758">
        <f t="shared" si="108"/>
        <v>1.9667257599999995E-2</v>
      </c>
      <c r="L1758">
        <f t="shared" si="109"/>
        <v>3.3198406938489994E-2</v>
      </c>
      <c r="M1758">
        <f t="shared" si="110"/>
        <v>0.64853085715823799</v>
      </c>
      <c r="O1758">
        <f t="shared" si="111"/>
        <v>0.83749419203760922</v>
      </c>
    </row>
    <row r="1759" spans="1:15" x14ac:dyDescent="0.25">
      <c r="A1759">
        <v>0.87849999999999995</v>
      </c>
      <c r="B1759">
        <v>-0.15752620000000001</v>
      </c>
      <c r="C1759">
        <v>0.98759680000000005</v>
      </c>
      <c r="D1759">
        <v>2.3566559999999999E-4</v>
      </c>
      <c r="E1759">
        <v>-0.2975254</v>
      </c>
      <c r="F1759">
        <v>0.80453169999999996</v>
      </c>
      <c r="G1759">
        <v>1.5166530000000001E-4</v>
      </c>
      <c r="H1759">
        <v>1.728982</v>
      </c>
      <c r="K1759">
        <f t="shared" si="108"/>
        <v>1.9599776000639998E-2</v>
      </c>
      <c r="L1759">
        <f t="shared" si="109"/>
        <v>3.3512830838010037E-2</v>
      </c>
      <c r="M1759">
        <f t="shared" si="110"/>
        <v>0.64689211095156596</v>
      </c>
      <c r="O1759">
        <f t="shared" si="111"/>
        <v>0.83666284594824458</v>
      </c>
    </row>
    <row r="1760" spans="1:15" x14ac:dyDescent="0.25">
      <c r="A1760">
        <v>0.87900009999999995</v>
      </c>
      <c r="B1760">
        <v>-0.15851419999999999</v>
      </c>
      <c r="C1760">
        <v>0.9874387</v>
      </c>
      <c r="D1760">
        <v>2.358668E-4</v>
      </c>
      <c r="E1760">
        <v>-0.2982727</v>
      </c>
      <c r="F1760">
        <v>0.80351139999999999</v>
      </c>
      <c r="G1760">
        <v>1.5178300000000001E-4</v>
      </c>
      <c r="H1760">
        <v>1.7299819999999999</v>
      </c>
      <c r="K1760">
        <f t="shared" si="108"/>
        <v>1.9532438322250004E-2</v>
      </c>
      <c r="L1760">
        <f t="shared" si="109"/>
        <v>3.3829251685290003E-2</v>
      </c>
      <c r="M1760">
        <f t="shared" si="110"/>
        <v>0.64525158223774426</v>
      </c>
      <c r="O1760">
        <f t="shared" si="111"/>
        <v>0.83583088734820288</v>
      </c>
    </row>
    <row r="1761" spans="1:15" x14ac:dyDescent="0.25">
      <c r="A1761">
        <v>0.87949999999999995</v>
      </c>
      <c r="B1761">
        <v>-0.159502</v>
      </c>
      <c r="C1761">
        <v>0.98727960000000003</v>
      </c>
      <c r="D1761">
        <v>2.36068E-4</v>
      </c>
      <c r="E1761">
        <v>-0.29902000000000001</v>
      </c>
      <c r="F1761">
        <v>0.80248870000000005</v>
      </c>
      <c r="G1761">
        <v>1.519007E-4</v>
      </c>
      <c r="H1761">
        <v>1.7309829999999999</v>
      </c>
      <c r="K1761">
        <f t="shared" si="108"/>
        <v>1.9465272323999999E-2</v>
      </c>
      <c r="L1761">
        <f t="shared" si="109"/>
        <v>3.4147676722809994E-2</v>
      </c>
      <c r="M1761">
        <f t="shared" si="110"/>
        <v>0.64360928555092756</v>
      </c>
      <c r="O1761">
        <f t="shared" si="111"/>
        <v>0.83499834406885953</v>
      </c>
    </row>
    <row r="1762" spans="1:15" x14ac:dyDescent="0.25">
      <c r="A1762">
        <v>0.88000009999999995</v>
      </c>
      <c r="B1762">
        <v>-0.16048960000000001</v>
      </c>
      <c r="C1762">
        <v>0.98711959999999999</v>
      </c>
      <c r="D1762">
        <v>2.3626920000000001E-4</v>
      </c>
      <c r="E1762">
        <v>-0.29976730000000001</v>
      </c>
      <c r="F1762">
        <v>0.8014635</v>
      </c>
      <c r="G1762">
        <v>1.5201839999999999E-4</v>
      </c>
      <c r="H1762">
        <v>1.7319830000000001</v>
      </c>
      <c r="K1762">
        <f t="shared" si="108"/>
        <v>1.939827771729E-2</v>
      </c>
      <c r="L1762">
        <f t="shared" si="109"/>
        <v>3.4468187467209997E-2</v>
      </c>
      <c r="M1762">
        <f t="shared" si="110"/>
        <v>0.64196507537543646</v>
      </c>
      <c r="O1762">
        <f t="shared" si="111"/>
        <v>0.83416517582546945</v>
      </c>
    </row>
    <row r="1763" spans="1:15" x14ac:dyDescent="0.25">
      <c r="A1763">
        <v>0.88049999999999995</v>
      </c>
      <c r="B1763">
        <v>-0.16147710000000001</v>
      </c>
      <c r="C1763">
        <v>0.98695849999999996</v>
      </c>
      <c r="D1763">
        <v>2.3647039999999999E-4</v>
      </c>
      <c r="E1763">
        <v>-0.30051460000000002</v>
      </c>
      <c r="F1763">
        <v>0.80043580000000003</v>
      </c>
      <c r="G1763">
        <v>1.5213600000000001E-4</v>
      </c>
      <c r="H1763">
        <v>1.7329840000000001</v>
      </c>
      <c r="K1763">
        <f t="shared" si="108"/>
        <v>1.9331426406250001E-2</v>
      </c>
      <c r="L1763">
        <f t="shared" si="109"/>
        <v>3.4790717615289971E-2</v>
      </c>
      <c r="M1763">
        <f t="shared" si="110"/>
        <v>0.64031896709228953</v>
      </c>
      <c r="O1763">
        <f t="shared" si="111"/>
        <v>0.83333133333256437</v>
      </c>
    </row>
    <row r="1764" spans="1:15" x14ac:dyDescent="0.25">
      <c r="A1764">
        <v>0.88100000000000001</v>
      </c>
      <c r="B1764">
        <v>-0.16246450000000001</v>
      </c>
      <c r="C1764">
        <v>0.98679649999999997</v>
      </c>
      <c r="D1764">
        <v>2.3667149999999999E-4</v>
      </c>
      <c r="E1764">
        <v>-0.30126190000000003</v>
      </c>
      <c r="F1764">
        <v>0.79940580000000006</v>
      </c>
      <c r="G1764">
        <v>1.522537E-4</v>
      </c>
      <c r="H1764">
        <v>1.733984</v>
      </c>
      <c r="K1764">
        <f t="shared" si="108"/>
        <v>1.9264718246760005E-2</v>
      </c>
      <c r="L1764">
        <f t="shared" si="109"/>
        <v>3.5115274446489965E-2</v>
      </c>
      <c r="M1764">
        <f t="shared" si="110"/>
        <v>0.63867129594744965</v>
      </c>
      <c r="O1764">
        <f t="shared" si="111"/>
        <v>0.8324970201992915</v>
      </c>
    </row>
    <row r="1765" spans="1:15" x14ac:dyDescent="0.25">
      <c r="A1765">
        <v>0.88150010000000001</v>
      </c>
      <c r="B1765">
        <v>-0.16345170000000001</v>
      </c>
      <c r="C1765">
        <v>0.98663339999999999</v>
      </c>
      <c r="D1765">
        <v>2.3687259999999999E-4</v>
      </c>
      <c r="E1765">
        <v>-0.30200919999999998</v>
      </c>
      <c r="F1765">
        <v>0.79837320000000001</v>
      </c>
      <c r="G1765">
        <v>1.523714E-4</v>
      </c>
      <c r="H1765">
        <v>1.734985</v>
      </c>
      <c r="K1765">
        <f t="shared" si="108"/>
        <v>1.9198180806249993E-2</v>
      </c>
      <c r="L1765">
        <f t="shared" si="109"/>
        <v>3.5441902904039993E-2</v>
      </c>
      <c r="M1765">
        <f t="shared" si="110"/>
        <v>0.63702159711555995</v>
      </c>
      <c r="O1765">
        <f t="shared" si="111"/>
        <v>0.83166199914739991</v>
      </c>
    </row>
    <row r="1766" spans="1:15" x14ac:dyDescent="0.25">
      <c r="A1766">
        <v>0.88200000000000001</v>
      </c>
      <c r="B1766">
        <v>-0.16443869999999999</v>
      </c>
      <c r="C1766">
        <v>0.98646940000000005</v>
      </c>
      <c r="D1766">
        <v>2.3707369999999999E-4</v>
      </c>
      <c r="E1766">
        <v>-0.30275649999999998</v>
      </c>
      <c r="F1766">
        <v>0.7973382</v>
      </c>
      <c r="G1766">
        <v>1.5248900000000001E-4</v>
      </c>
      <c r="H1766">
        <v>1.7359849999999999</v>
      </c>
      <c r="K1766">
        <f t="shared" si="108"/>
        <v>1.9131813796839998E-2</v>
      </c>
      <c r="L1766">
        <f t="shared" si="109"/>
        <v>3.5770610813440018E-2</v>
      </c>
      <c r="M1766">
        <f t="shared" si="110"/>
        <v>0.63537020554872847</v>
      </c>
      <c r="O1766">
        <f t="shared" si="111"/>
        <v>0.83082647415631172</v>
      </c>
    </row>
    <row r="1767" spans="1:15" x14ac:dyDescent="0.25">
      <c r="A1767">
        <v>0.88250010000000001</v>
      </c>
      <c r="B1767">
        <v>-0.16542560000000001</v>
      </c>
      <c r="C1767">
        <v>0.98630439999999997</v>
      </c>
      <c r="D1767">
        <v>2.3727469999999999E-4</v>
      </c>
      <c r="E1767">
        <v>-0.30350379999999999</v>
      </c>
      <c r="F1767">
        <v>0.79630080000000003</v>
      </c>
      <c r="G1767">
        <v>1.526067E-4</v>
      </c>
      <c r="H1767">
        <v>1.7369859999999999</v>
      </c>
      <c r="K1767">
        <f t="shared" si="108"/>
        <v>1.9065589315239995E-2</v>
      </c>
      <c r="L1767">
        <f t="shared" si="109"/>
        <v>3.6101368012959975E-2</v>
      </c>
      <c r="M1767">
        <f t="shared" si="110"/>
        <v>0.63371713631306381</v>
      </c>
      <c r="O1767">
        <f t="shared" si="111"/>
        <v>0.82999041780087068</v>
      </c>
    </row>
    <row r="1768" spans="1:15" x14ac:dyDescent="0.25">
      <c r="A1768">
        <v>0.88300000000000001</v>
      </c>
      <c r="B1768">
        <v>-0.16641220000000001</v>
      </c>
      <c r="C1768">
        <v>0.98613830000000002</v>
      </c>
      <c r="D1768">
        <v>2.3747570000000001E-4</v>
      </c>
      <c r="E1768">
        <v>-0.3042511</v>
      </c>
      <c r="F1768">
        <v>0.79526090000000005</v>
      </c>
      <c r="G1768">
        <v>1.527244E-4</v>
      </c>
      <c r="H1768">
        <v>1.737986</v>
      </c>
      <c r="K1768">
        <f t="shared" si="108"/>
        <v>1.8999562353209997E-2</v>
      </c>
      <c r="L1768">
        <f t="shared" si="109"/>
        <v>3.6434181830759992E-2</v>
      </c>
      <c r="M1768">
        <f t="shared" si="110"/>
        <v>0.63206224518569798</v>
      </c>
      <c r="O1768">
        <f t="shared" si="111"/>
        <v>0.82915377908423471</v>
      </c>
    </row>
    <row r="1769" spans="1:15" x14ac:dyDescent="0.25">
      <c r="A1769">
        <v>0.88349999999999995</v>
      </c>
      <c r="B1769">
        <v>-0.16739879999999999</v>
      </c>
      <c r="C1769">
        <v>0.98597140000000005</v>
      </c>
      <c r="D1769">
        <v>2.3767659999999999E-4</v>
      </c>
      <c r="E1769">
        <v>-0.3049984</v>
      </c>
      <c r="F1769">
        <v>0.79421850000000005</v>
      </c>
      <c r="G1769">
        <v>1.5284209999999999E-4</v>
      </c>
      <c r="H1769">
        <v>1.7389870000000001</v>
      </c>
      <c r="K1769">
        <f t="shared" si="108"/>
        <v>1.8933649920160004E-2</v>
      </c>
      <c r="L1769">
        <f t="shared" si="109"/>
        <v>3.6769174658410002E-2</v>
      </c>
      <c r="M1769">
        <f t="shared" si="110"/>
        <v>0.63040554792694214</v>
      </c>
      <c r="O1769">
        <f t="shared" si="111"/>
        <v>0.82831658953899512</v>
      </c>
    </row>
    <row r="1770" spans="1:15" x14ac:dyDescent="0.25">
      <c r="A1770">
        <v>0.88400009999999996</v>
      </c>
      <c r="B1770">
        <v>-0.16838520000000001</v>
      </c>
      <c r="C1770">
        <v>0.9858034</v>
      </c>
      <c r="D1770">
        <v>2.3787759999999999E-4</v>
      </c>
      <c r="E1770">
        <v>-0.30574570000000001</v>
      </c>
      <c r="F1770">
        <v>0.79317369999999998</v>
      </c>
      <c r="G1770">
        <v>1.5295970000000001E-4</v>
      </c>
      <c r="H1770">
        <v>1.739987</v>
      </c>
      <c r="K1770">
        <f t="shared" si="108"/>
        <v>1.8867906960249998E-2</v>
      </c>
      <c r="L1770">
        <f t="shared" si="109"/>
        <v>3.7106201322090006E-2</v>
      </c>
      <c r="M1770">
        <f t="shared" si="110"/>
        <v>0.62874721844516424</v>
      </c>
      <c r="O1770">
        <f t="shared" si="111"/>
        <v>0.82747889805571739</v>
      </c>
    </row>
    <row r="1771" spans="1:15" x14ac:dyDescent="0.25">
      <c r="A1771">
        <v>0.88449999999999995</v>
      </c>
      <c r="B1771">
        <v>-0.16937140000000001</v>
      </c>
      <c r="C1771">
        <v>0.98563440000000002</v>
      </c>
      <c r="D1771">
        <v>2.380785E-4</v>
      </c>
      <c r="E1771">
        <v>-0.30649300000000002</v>
      </c>
      <c r="F1771">
        <v>0.79212649999999996</v>
      </c>
      <c r="G1771">
        <v>1.530774E-4</v>
      </c>
      <c r="H1771">
        <v>1.740988</v>
      </c>
      <c r="K1771">
        <f t="shared" si="108"/>
        <v>1.8802333186560004E-2</v>
      </c>
      <c r="L1771">
        <f t="shared" si="109"/>
        <v>3.7445307362410023E-2</v>
      </c>
      <c r="M1771">
        <f t="shared" si="110"/>
        <v>0.62708727210576154</v>
      </c>
      <c r="O1771">
        <f t="shared" si="111"/>
        <v>0.82664073977437835</v>
      </c>
    </row>
    <row r="1772" spans="1:15" x14ac:dyDescent="0.25">
      <c r="A1772">
        <v>0.88500009999999996</v>
      </c>
      <c r="B1772">
        <v>-0.17035739999999999</v>
      </c>
      <c r="C1772">
        <v>0.98546449999999997</v>
      </c>
      <c r="D1772">
        <v>2.3827930000000001E-4</v>
      </c>
      <c r="E1772">
        <v>-0.30724030000000002</v>
      </c>
      <c r="F1772">
        <v>0.79107680000000002</v>
      </c>
      <c r="G1772">
        <v>1.5319509999999999E-4</v>
      </c>
      <c r="H1772">
        <v>1.7419880000000001</v>
      </c>
      <c r="K1772">
        <f t="shared" si="108"/>
        <v>1.8736928312410008E-2</v>
      </c>
      <c r="L1772">
        <f t="shared" si="109"/>
        <v>3.7786577911289976E-2</v>
      </c>
      <c r="M1772">
        <f t="shared" si="110"/>
        <v>0.62542556582296438</v>
      </c>
      <c r="O1772">
        <f t="shared" si="111"/>
        <v>0.82580207801062377</v>
      </c>
    </row>
    <row r="1773" spans="1:15" x14ac:dyDescent="0.25">
      <c r="A1773">
        <v>0.88549999999999995</v>
      </c>
      <c r="B1773">
        <v>-0.1713433</v>
      </c>
      <c r="C1773">
        <v>0.98529359999999999</v>
      </c>
      <c r="D1773">
        <v>2.3848009999999999E-4</v>
      </c>
      <c r="E1773">
        <v>-0.30798759999999997</v>
      </c>
      <c r="F1773">
        <v>0.79002459999999997</v>
      </c>
      <c r="G1773">
        <v>1.5331270000000001E-4</v>
      </c>
      <c r="H1773">
        <v>1.7429889999999999</v>
      </c>
      <c r="K1773">
        <f t="shared" si="108"/>
        <v>1.8671664722489992E-2</v>
      </c>
      <c r="L1773">
        <f t="shared" si="109"/>
        <v>3.8129982361000007E-2</v>
      </c>
      <c r="M1773">
        <f t="shared" si="110"/>
        <v>0.623762115186697</v>
      </c>
      <c r="O1773">
        <f t="shared" si="111"/>
        <v>0.82496288538951068</v>
      </c>
    </row>
    <row r="1774" spans="1:15" x14ac:dyDescent="0.25">
      <c r="A1774">
        <v>0.88600000000000001</v>
      </c>
      <c r="B1774">
        <v>-0.17232900000000001</v>
      </c>
      <c r="C1774">
        <v>0.98512169999999999</v>
      </c>
      <c r="D1774">
        <v>2.3868089999999999E-4</v>
      </c>
      <c r="E1774">
        <v>-0.30873489999999998</v>
      </c>
      <c r="F1774">
        <v>0.78896999999999995</v>
      </c>
      <c r="G1774">
        <v>1.534304E-4</v>
      </c>
      <c r="H1774">
        <v>1.743989</v>
      </c>
      <c r="K1774">
        <f t="shared" si="108"/>
        <v>1.8606569554809993E-2</v>
      </c>
      <c r="L1774">
        <f t="shared" si="109"/>
        <v>3.8475489412890015E-2</v>
      </c>
      <c r="M1774">
        <f t="shared" si="110"/>
        <v>0.62209709372922595</v>
      </c>
      <c r="O1774">
        <f t="shared" si="111"/>
        <v>0.82412326304802608</v>
      </c>
    </row>
    <row r="1775" spans="1:15" x14ac:dyDescent="0.25">
      <c r="A1775">
        <v>0.88650010000000001</v>
      </c>
      <c r="B1775">
        <v>-0.17331450000000001</v>
      </c>
      <c r="C1775">
        <v>0.98494879999999996</v>
      </c>
      <c r="D1775">
        <v>2.388817E-4</v>
      </c>
      <c r="E1775">
        <v>-0.30948219999999999</v>
      </c>
      <c r="F1775">
        <v>0.78791299999999997</v>
      </c>
      <c r="G1775">
        <v>1.5354809999999999E-4</v>
      </c>
      <c r="H1775">
        <v>1.74499</v>
      </c>
      <c r="K1775">
        <f t="shared" si="108"/>
        <v>1.8541642523289992E-2</v>
      </c>
      <c r="L1775">
        <f t="shared" si="109"/>
        <v>3.8823106481639995E-2</v>
      </c>
      <c r="M1775">
        <f t="shared" si="110"/>
        <v>0.62043051663968241</v>
      </c>
      <c r="O1775">
        <f t="shared" si="111"/>
        <v>0.82328322322552661</v>
      </c>
    </row>
    <row r="1776" spans="1:15" x14ac:dyDescent="0.25">
      <c r="A1776">
        <v>0.88700000000000001</v>
      </c>
      <c r="B1776">
        <v>-0.17429990000000001</v>
      </c>
      <c r="C1776">
        <v>0.98477490000000001</v>
      </c>
      <c r="D1776">
        <v>2.390824E-4</v>
      </c>
      <c r="E1776">
        <v>-0.31022949999999999</v>
      </c>
      <c r="F1776">
        <v>0.78685340000000004</v>
      </c>
      <c r="G1776">
        <v>1.5366579999999999E-4</v>
      </c>
      <c r="H1776">
        <v>1.7459899999999999</v>
      </c>
      <c r="K1776">
        <f t="shared" si="108"/>
        <v>1.8476856156159994E-2</v>
      </c>
      <c r="L1776">
        <f t="shared" si="109"/>
        <v>3.9172920162249991E-2</v>
      </c>
      <c r="M1776">
        <f t="shared" si="110"/>
        <v>0.61876208465331373</v>
      </c>
      <c r="O1776">
        <f t="shared" si="111"/>
        <v>0.82244261864991142</v>
      </c>
    </row>
    <row r="1777" spans="1:15" x14ac:dyDescent="0.25">
      <c r="A1777">
        <v>0.88749999999999996</v>
      </c>
      <c r="B1777">
        <v>-0.1752851</v>
      </c>
      <c r="C1777">
        <v>0.98460000000000003</v>
      </c>
      <c r="D1777">
        <v>2.392831E-4</v>
      </c>
      <c r="E1777">
        <v>-0.3109768</v>
      </c>
      <c r="F1777">
        <v>0.78579149999999998</v>
      </c>
      <c r="G1777">
        <v>1.537834E-4</v>
      </c>
      <c r="H1777">
        <v>1.746991</v>
      </c>
      <c r="K1777">
        <f t="shared" si="108"/>
        <v>1.841223744889E-2</v>
      </c>
      <c r="L1777">
        <f t="shared" si="109"/>
        <v>3.9524819672250022E-2</v>
      </c>
      <c r="M1777">
        <f t="shared" si="110"/>
        <v>0.61709228547650463</v>
      </c>
      <c r="O1777">
        <f t="shared" si="111"/>
        <v>0.82160169339993738</v>
      </c>
    </row>
    <row r="1778" spans="1:15" x14ac:dyDescent="0.25">
      <c r="A1778">
        <v>0.88800009999999996</v>
      </c>
      <c r="B1778">
        <v>-0.17627010000000001</v>
      </c>
      <c r="C1778">
        <v>0.98442410000000002</v>
      </c>
      <c r="D1778">
        <v>2.394838E-4</v>
      </c>
      <c r="E1778">
        <v>-0.3117241</v>
      </c>
      <c r="F1778">
        <v>0.78472699999999995</v>
      </c>
      <c r="G1778">
        <v>1.539011E-4</v>
      </c>
      <c r="H1778">
        <v>1.7479910000000001</v>
      </c>
      <c r="K1778">
        <f t="shared" si="108"/>
        <v>1.8347786115999999E-2</v>
      </c>
      <c r="L1778">
        <f t="shared" si="109"/>
        <v>3.9878931748410028E-2</v>
      </c>
      <c r="M1778">
        <f t="shared" si="110"/>
        <v>0.61542066307364507</v>
      </c>
      <c r="O1778">
        <f t="shared" si="111"/>
        <v>0.82076024571007034</v>
      </c>
    </row>
    <row r="1779" spans="1:15" x14ac:dyDescent="0.25">
      <c r="A1779">
        <v>0.88849999999999996</v>
      </c>
      <c r="B1779">
        <v>-0.17725489999999999</v>
      </c>
      <c r="C1779">
        <v>0.98424719999999999</v>
      </c>
      <c r="D1779">
        <v>2.3968439999999999E-4</v>
      </c>
      <c r="E1779">
        <v>-0.31247140000000001</v>
      </c>
      <c r="F1779">
        <v>0.78366009999999997</v>
      </c>
      <c r="G1779">
        <v>1.5401879999999999E-4</v>
      </c>
      <c r="H1779">
        <v>1.7489920000000001</v>
      </c>
      <c r="K1779">
        <f t="shared" si="108"/>
        <v>1.8283501872250005E-2</v>
      </c>
      <c r="L1779">
        <f t="shared" si="109"/>
        <v>4.0235184686410005E-2</v>
      </c>
      <c r="M1779">
        <f t="shared" si="110"/>
        <v>0.61374754757887673</v>
      </c>
      <c r="O1779">
        <f t="shared" si="111"/>
        <v>0.81991843139274334</v>
      </c>
    </row>
    <row r="1780" spans="1:15" x14ac:dyDescent="0.25">
      <c r="A1780">
        <v>0.88900009999999996</v>
      </c>
      <c r="B1780">
        <v>-0.1782396</v>
      </c>
      <c r="C1780">
        <v>0.98406930000000004</v>
      </c>
      <c r="D1780">
        <v>2.3988500000000001E-4</v>
      </c>
      <c r="E1780">
        <v>-0.31321870000000002</v>
      </c>
      <c r="F1780">
        <v>0.78259080000000003</v>
      </c>
      <c r="G1780">
        <v>1.541364E-4</v>
      </c>
      <c r="H1780">
        <v>1.749992</v>
      </c>
      <c r="K1780">
        <f t="shared" si="108"/>
        <v>1.8219357436810003E-2</v>
      </c>
      <c r="L1780">
        <f t="shared" si="109"/>
        <v>4.0593585962250003E-2</v>
      </c>
      <c r="M1780">
        <f t="shared" si="110"/>
        <v>0.61207295420133723</v>
      </c>
      <c r="O1780">
        <f t="shared" si="111"/>
        <v>0.81907624651212851</v>
      </c>
    </row>
    <row r="1781" spans="1:15" x14ac:dyDescent="0.25">
      <c r="A1781">
        <v>0.88949999999999996</v>
      </c>
      <c r="B1781">
        <v>-0.1792241</v>
      </c>
      <c r="C1781">
        <v>0.9838905</v>
      </c>
      <c r="D1781">
        <v>2.400855E-4</v>
      </c>
      <c r="E1781">
        <v>-0.31396600000000002</v>
      </c>
      <c r="F1781">
        <v>0.78151910000000002</v>
      </c>
      <c r="G1781">
        <v>1.542541E-4</v>
      </c>
      <c r="H1781">
        <v>1.750993</v>
      </c>
      <c r="K1781">
        <f t="shared" si="108"/>
        <v>1.8155379615610007E-2</v>
      </c>
      <c r="L1781">
        <f t="shared" si="109"/>
        <v>4.0954183537959994E-2</v>
      </c>
      <c r="M1781">
        <f t="shared" si="110"/>
        <v>0.61039689849809131</v>
      </c>
      <c r="O1781">
        <f t="shared" si="111"/>
        <v>0.81823374511912017</v>
      </c>
    </row>
    <row r="1782" spans="1:15" x14ac:dyDescent="0.25">
      <c r="A1782">
        <v>0.89</v>
      </c>
      <c r="B1782">
        <v>-0.18020839999999999</v>
      </c>
      <c r="C1782">
        <v>0.9837108</v>
      </c>
      <c r="D1782">
        <v>2.4028600000000001E-4</v>
      </c>
      <c r="E1782">
        <v>-0.31471329999999997</v>
      </c>
      <c r="F1782">
        <v>0.78044480000000005</v>
      </c>
      <c r="G1782">
        <v>1.5437179999999999E-4</v>
      </c>
      <c r="H1782">
        <v>1.7519929999999999</v>
      </c>
      <c r="K1782">
        <f t="shared" si="108"/>
        <v>1.8091568124009996E-2</v>
      </c>
      <c r="L1782">
        <f t="shared" si="109"/>
        <v>4.1317066755999977E-2</v>
      </c>
      <c r="M1782">
        <f t="shared" si="110"/>
        <v>0.60871908366597627</v>
      </c>
      <c r="O1782">
        <f t="shared" si="111"/>
        <v>0.81739079915667401</v>
      </c>
    </row>
    <row r="1783" spans="1:15" x14ac:dyDescent="0.25">
      <c r="A1783">
        <v>0.89050010000000002</v>
      </c>
      <c r="B1783">
        <v>-0.18119250000000001</v>
      </c>
      <c r="C1783">
        <v>0.98353000000000002</v>
      </c>
      <c r="D1783">
        <v>2.404865E-4</v>
      </c>
      <c r="E1783">
        <v>-0.31546059999999998</v>
      </c>
      <c r="F1783">
        <v>0.77936810000000001</v>
      </c>
      <c r="G1783">
        <v>1.5448940000000001E-4</v>
      </c>
      <c r="H1783">
        <v>1.7529939999999999</v>
      </c>
      <c r="K1783">
        <f t="shared" si="108"/>
        <v>1.8027922677609994E-2</v>
      </c>
      <c r="L1783">
        <f t="shared" si="109"/>
        <v>4.1682081411610006E-2</v>
      </c>
      <c r="M1783">
        <f t="shared" si="110"/>
        <v>0.60703983811820539</v>
      </c>
      <c r="O1783">
        <f t="shared" si="111"/>
        <v>0.81654751374762347</v>
      </c>
    </row>
    <row r="1784" spans="1:15" x14ac:dyDescent="0.25">
      <c r="A1784">
        <v>0.89100000000000001</v>
      </c>
      <c r="B1784">
        <v>-0.18217649999999999</v>
      </c>
      <c r="C1784">
        <v>0.98334820000000001</v>
      </c>
      <c r="D1784">
        <v>2.406869E-4</v>
      </c>
      <c r="E1784">
        <v>-0.31620789999999999</v>
      </c>
      <c r="F1784">
        <v>0.77828900000000001</v>
      </c>
      <c r="G1784">
        <v>1.546071E-4</v>
      </c>
      <c r="H1784">
        <v>1.7539940000000001</v>
      </c>
      <c r="K1784">
        <f t="shared" si="108"/>
        <v>1.7964416185959998E-2</v>
      </c>
      <c r="L1784">
        <f t="shared" si="109"/>
        <v>4.204927550464E-2</v>
      </c>
      <c r="M1784">
        <f t="shared" si="110"/>
        <v>0.60535917751775559</v>
      </c>
      <c r="O1784">
        <f t="shared" si="111"/>
        <v>0.81570391025687472</v>
      </c>
    </row>
    <row r="1785" spans="1:15" x14ac:dyDescent="0.25">
      <c r="A1785">
        <v>0.89150010000000002</v>
      </c>
      <c r="B1785">
        <v>-0.1831603</v>
      </c>
      <c r="C1785">
        <v>0.98316539999999997</v>
      </c>
      <c r="D1785">
        <v>2.4088730000000001E-4</v>
      </c>
      <c r="E1785">
        <v>-0.31695519999999999</v>
      </c>
      <c r="F1785">
        <v>0.77720739999999999</v>
      </c>
      <c r="G1785">
        <v>1.5472479999999999E-4</v>
      </c>
      <c r="H1785">
        <v>1.7549950000000001</v>
      </c>
      <c r="K1785">
        <f t="shared" si="108"/>
        <v>1.7901075266009998E-2</v>
      </c>
      <c r="L1785">
        <f t="shared" si="109"/>
        <v>4.2418697763999987E-2</v>
      </c>
      <c r="M1785">
        <f t="shared" si="110"/>
        <v>0.60367696185719921</v>
      </c>
      <c r="O1785">
        <f t="shared" si="111"/>
        <v>0.81485994802003203</v>
      </c>
    </row>
    <row r="1786" spans="1:15" x14ac:dyDescent="0.25">
      <c r="A1786">
        <v>0.89200000000000002</v>
      </c>
      <c r="B1786">
        <v>-0.1841439</v>
      </c>
      <c r="C1786">
        <v>0.98298169999999996</v>
      </c>
      <c r="D1786">
        <v>2.4108770000000001E-4</v>
      </c>
      <c r="E1786">
        <v>-0.3177025</v>
      </c>
      <c r="F1786">
        <v>0.77612329999999996</v>
      </c>
      <c r="G1786">
        <v>1.5484240000000001E-4</v>
      </c>
      <c r="H1786">
        <v>1.7559959999999999</v>
      </c>
      <c r="K1786">
        <f t="shared" si="108"/>
        <v>1.783789963396E-2</v>
      </c>
      <c r="L1786">
        <f t="shared" si="109"/>
        <v>4.2790397650560003E-2</v>
      </c>
      <c r="M1786">
        <f t="shared" si="110"/>
        <v>0.60199320736354223</v>
      </c>
      <c r="O1786">
        <f t="shared" si="111"/>
        <v>0.8140156660949851</v>
      </c>
    </row>
    <row r="1787" spans="1:15" x14ac:dyDescent="0.25">
      <c r="A1787">
        <v>0.89249999999999996</v>
      </c>
      <c r="B1787">
        <v>-0.18512729999999999</v>
      </c>
      <c r="C1787">
        <v>0.98279700000000003</v>
      </c>
      <c r="D1787">
        <v>2.4128800000000001E-4</v>
      </c>
      <c r="E1787">
        <v>-0.31844980000000001</v>
      </c>
      <c r="F1787">
        <v>0.77503679999999997</v>
      </c>
      <c r="G1787">
        <v>1.549601E-4</v>
      </c>
      <c r="H1787">
        <v>1.756996</v>
      </c>
      <c r="K1787">
        <f t="shared" si="108"/>
        <v>1.7774889006250003E-2</v>
      </c>
      <c r="L1787">
        <f t="shared" si="109"/>
        <v>4.3164300704040023E-2</v>
      </c>
      <c r="M1787">
        <f t="shared" si="110"/>
        <v>0.60030808541534209</v>
      </c>
      <c r="O1787">
        <f t="shared" si="111"/>
        <v>0.81317112290441795</v>
      </c>
    </row>
    <row r="1788" spans="1:15" x14ac:dyDescent="0.25">
      <c r="A1788">
        <v>0.89300009999999996</v>
      </c>
      <c r="B1788">
        <v>-0.18611050000000001</v>
      </c>
      <c r="C1788">
        <v>0.98261120000000002</v>
      </c>
      <c r="D1788">
        <v>2.4148830000000001E-4</v>
      </c>
      <c r="E1788">
        <v>-0.31919710000000001</v>
      </c>
      <c r="F1788">
        <v>0.77394790000000002</v>
      </c>
      <c r="G1788">
        <v>1.5507779999999999E-4</v>
      </c>
      <c r="H1788">
        <v>1.757997</v>
      </c>
      <c r="K1788">
        <f t="shared" si="108"/>
        <v>1.7712043099559999E-2</v>
      </c>
      <c r="L1788">
        <f t="shared" si="109"/>
        <v>4.3540372766889997E-2</v>
      </c>
      <c r="M1788">
        <f t="shared" si="110"/>
        <v>0.59862161150568982</v>
      </c>
      <c r="O1788">
        <f t="shared" si="111"/>
        <v>0.81232630597078404</v>
      </c>
    </row>
    <row r="1789" spans="1:15" x14ac:dyDescent="0.25">
      <c r="A1789">
        <v>0.89349999999999996</v>
      </c>
      <c r="B1789">
        <v>-0.1870936</v>
      </c>
      <c r="C1789">
        <v>0.98242459999999998</v>
      </c>
      <c r="D1789">
        <v>2.4168860000000001E-4</v>
      </c>
      <c r="E1789">
        <v>-0.31994440000000002</v>
      </c>
      <c r="F1789">
        <v>0.77285649999999995</v>
      </c>
      <c r="G1789">
        <v>1.5519549999999999E-4</v>
      </c>
      <c r="H1789">
        <v>1.7589969999999999</v>
      </c>
      <c r="K1789">
        <f t="shared" si="108"/>
        <v>1.7649335060640006E-2</v>
      </c>
      <c r="L1789">
        <f t="shared" si="109"/>
        <v>4.3918788537610012E-2</v>
      </c>
      <c r="M1789">
        <f t="shared" si="110"/>
        <v>0.59693364679465755</v>
      </c>
      <c r="O1789">
        <f t="shared" si="111"/>
        <v>0.81148121998781186</v>
      </c>
    </row>
    <row r="1790" spans="1:15" x14ac:dyDescent="0.25">
      <c r="A1790">
        <v>0.89400009999999996</v>
      </c>
      <c r="B1790">
        <v>-0.18807650000000001</v>
      </c>
      <c r="C1790">
        <v>0.98223689999999997</v>
      </c>
      <c r="D1790">
        <v>2.418888E-4</v>
      </c>
      <c r="E1790">
        <v>-0.32069170000000002</v>
      </c>
      <c r="F1790">
        <v>0.77176259999999997</v>
      </c>
      <c r="G1790">
        <v>1.553131E-4</v>
      </c>
      <c r="H1790">
        <v>1.759998</v>
      </c>
      <c r="K1790">
        <f t="shared" si="108"/>
        <v>1.7586791271040004E-2</v>
      </c>
      <c r="L1790">
        <f t="shared" si="109"/>
        <v>4.4299430960490001E-2</v>
      </c>
      <c r="M1790">
        <f t="shared" si="110"/>
        <v>0.59524420781055376</v>
      </c>
      <c r="O1790">
        <f t="shared" si="111"/>
        <v>0.81063581838090759</v>
      </c>
    </row>
    <row r="1791" spans="1:15" x14ac:dyDescent="0.25">
      <c r="A1791">
        <v>0.89449999999999996</v>
      </c>
      <c r="B1791">
        <v>-0.18905910000000001</v>
      </c>
      <c r="C1791">
        <v>0.98204820000000004</v>
      </c>
      <c r="D1791">
        <v>2.4208899999999999E-4</v>
      </c>
      <c r="E1791">
        <v>-0.32143899999999997</v>
      </c>
      <c r="F1791">
        <v>0.77066630000000003</v>
      </c>
      <c r="G1791">
        <v>1.554308E-4</v>
      </c>
      <c r="H1791">
        <v>1.7609980000000001</v>
      </c>
      <c r="K1791">
        <f t="shared" si="108"/>
        <v>1.752443792400999E-2</v>
      </c>
      <c r="L1791">
        <f t="shared" si="109"/>
        <v>4.4682307647610005E-2</v>
      </c>
      <c r="M1791">
        <f t="shared" si="110"/>
        <v>0.59355346489497252</v>
      </c>
      <c r="O1791">
        <f t="shared" si="111"/>
        <v>0.8097902262108333</v>
      </c>
    </row>
    <row r="1792" spans="1:15" x14ac:dyDescent="0.25">
      <c r="A1792">
        <v>0.89500000000000002</v>
      </c>
      <c r="B1792">
        <v>-0.1900416</v>
      </c>
      <c r="C1792">
        <v>0.98185860000000003</v>
      </c>
      <c r="D1792">
        <v>2.422891E-4</v>
      </c>
      <c r="E1792">
        <v>-0.32218629999999998</v>
      </c>
      <c r="F1792">
        <v>0.76956749999999996</v>
      </c>
      <c r="G1792">
        <v>1.5554849999999999E-4</v>
      </c>
      <c r="H1792">
        <v>1.7619990000000001</v>
      </c>
      <c r="K1792">
        <f t="shared" si="108"/>
        <v>1.7462221738089995E-2</v>
      </c>
      <c r="L1792">
        <f t="shared" si="109"/>
        <v>4.506751113921003E-2</v>
      </c>
      <c r="M1792">
        <f t="shared" si="110"/>
        <v>0.59186128012632944</v>
      </c>
      <c r="O1792">
        <f t="shared" si="111"/>
        <v>0.80894438189756246</v>
      </c>
    </row>
    <row r="1793" spans="1:15" x14ac:dyDescent="0.25">
      <c r="A1793">
        <v>0.89550010000000002</v>
      </c>
      <c r="B1793">
        <v>-0.1910239</v>
      </c>
      <c r="C1793">
        <v>0.98166790000000004</v>
      </c>
      <c r="D1793">
        <v>2.4248919999999999E-4</v>
      </c>
      <c r="E1793">
        <v>-0.32293359999999999</v>
      </c>
      <c r="F1793">
        <v>0.76846639999999999</v>
      </c>
      <c r="G1793">
        <v>1.556661E-4</v>
      </c>
      <c r="H1793">
        <v>1.762999</v>
      </c>
      <c r="K1793">
        <f t="shared" si="108"/>
        <v>1.7400168954089999E-2</v>
      </c>
      <c r="L1793">
        <f t="shared" si="109"/>
        <v>4.5454879602250017E-2</v>
      </c>
      <c r="M1793">
        <f t="shared" si="110"/>
        <v>0.59016797712484625</v>
      </c>
      <c r="O1793">
        <f t="shared" si="111"/>
        <v>0.80809840098912844</v>
      </c>
    </row>
    <row r="1794" spans="1:15" x14ac:dyDescent="0.25">
      <c r="A1794">
        <v>0.89600000000000002</v>
      </c>
      <c r="B1794">
        <v>-0.19200610000000001</v>
      </c>
      <c r="C1794">
        <v>0.98147620000000002</v>
      </c>
      <c r="D1794">
        <v>2.426893E-4</v>
      </c>
      <c r="E1794">
        <v>-0.32368079999999999</v>
      </c>
      <c r="F1794">
        <v>0.76736269999999995</v>
      </c>
      <c r="G1794">
        <v>1.557838E-4</v>
      </c>
      <c r="H1794">
        <v>1.764</v>
      </c>
      <c r="K1794">
        <f t="shared" si="108"/>
        <v>1.7338226620089995E-2</v>
      </c>
      <c r="L1794">
        <f t="shared" si="109"/>
        <v>4.5844590882250028E-2</v>
      </c>
      <c r="M1794">
        <f t="shared" si="110"/>
        <v>0.58847311081636799</v>
      </c>
      <c r="O1794">
        <f t="shared" si="111"/>
        <v>0.80725208474101073</v>
      </c>
    </row>
    <row r="1795" spans="1:15" x14ac:dyDescent="0.25">
      <c r="A1795">
        <v>0.89650010000000002</v>
      </c>
      <c r="B1795">
        <v>-0.19298799999999999</v>
      </c>
      <c r="C1795">
        <v>0.98128369999999998</v>
      </c>
      <c r="D1795">
        <v>2.4288930000000001E-4</v>
      </c>
      <c r="E1795">
        <v>-0.3244282</v>
      </c>
      <c r="F1795">
        <v>0.76625659999999995</v>
      </c>
      <c r="G1795">
        <v>1.5590149999999999E-4</v>
      </c>
      <c r="H1795">
        <v>1.7649999999999999</v>
      </c>
      <c r="K1795">
        <f t="shared" ref="K1795:K1858" si="112">(B1795-E1795)^2</f>
        <v>1.7276526176040002E-2</v>
      </c>
      <c r="L1795">
        <f t="shared" ref="L1795:L1858" si="113">(C1795-F1795)^2</f>
        <v>4.6236653734410015E-2</v>
      </c>
      <c r="M1795">
        <f t="shared" ref="M1795:M1858" si="114">(D1795-F1795)^2</f>
        <v>0.5867770049803831</v>
      </c>
      <c r="O1795">
        <f t="shared" ref="O1795:O1858" si="115">SQRT(SUM(K1795:M1795))</f>
        <v>0.8064057197780985</v>
      </c>
    </row>
    <row r="1796" spans="1:15" x14ac:dyDescent="0.25">
      <c r="A1796">
        <v>0.89700000000000002</v>
      </c>
      <c r="B1796">
        <v>-0.1939698</v>
      </c>
      <c r="C1796">
        <v>0.98109009999999996</v>
      </c>
      <c r="D1796">
        <v>2.4308930000000001E-4</v>
      </c>
      <c r="E1796">
        <v>-0.32517550000000001</v>
      </c>
      <c r="F1796">
        <v>0.76514800000000005</v>
      </c>
      <c r="G1796">
        <v>1.5601920000000001E-4</v>
      </c>
      <c r="H1796">
        <v>1.7660009999999999</v>
      </c>
      <c r="K1796">
        <f t="shared" si="112"/>
        <v>1.7214935712490002E-2</v>
      </c>
      <c r="L1796">
        <f t="shared" si="113"/>
        <v>4.6630990552409962E-2</v>
      </c>
      <c r="M1796">
        <f t="shared" si="114"/>
        <v>0.58507952241297501</v>
      </c>
      <c r="O1796">
        <f t="shared" si="115"/>
        <v>0.80555909074249477</v>
      </c>
    </row>
    <row r="1797" spans="1:15" x14ac:dyDescent="0.25">
      <c r="A1797">
        <v>0.89749999999999996</v>
      </c>
      <c r="B1797">
        <v>-0.19495129999999999</v>
      </c>
      <c r="C1797">
        <v>0.98089550000000003</v>
      </c>
      <c r="D1797">
        <v>2.4328920000000001E-4</v>
      </c>
      <c r="E1797">
        <v>-0.32592280000000001</v>
      </c>
      <c r="F1797">
        <v>0.76403699999999997</v>
      </c>
      <c r="G1797">
        <v>1.561368E-4</v>
      </c>
      <c r="H1797">
        <v>1.767002</v>
      </c>
      <c r="K1797">
        <f t="shared" si="112"/>
        <v>1.7153533812250005E-2</v>
      </c>
      <c r="L1797">
        <f t="shared" si="113"/>
        <v>4.7027609022250026E-2</v>
      </c>
      <c r="M1797">
        <f t="shared" si="114"/>
        <v>0.58338083265763385</v>
      </c>
      <c r="O1797">
        <f t="shared" si="115"/>
        <v>0.80471235574715383</v>
      </c>
    </row>
    <row r="1798" spans="1:15" x14ac:dyDescent="0.25">
      <c r="A1798">
        <v>0.89800009999999997</v>
      </c>
      <c r="B1798">
        <v>-0.19593269999999999</v>
      </c>
      <c r="C1798">
        <v>0.98070000000000002</v>
      </c>
      <c r="D1798">
        <v>2.4348920000000001E-4</v>
      </c>
      <c r="E1798">
        <v>-0.32667010000000002</v>
      </c>
      <c r="F1798">
        <v>0.76292349999999998</v>
      </c>
      <c r="G1798">
        <v>1.5625449999999999E-4</v>
      </c>
      <c r="H1798">
        <v>1.7680020000000001</v>
      </c>
      <c r="K1798">
        <f t="shared" si="112"/>
        <v>1.7092267758760007E-2</v>
      </c>
      <c r="L1798">
        <f t="shared" si="113"/>
        <v>4.742660395225002E-2</v>
      </c>
      <c r="M1798">
        <f t="shared" si="114"/>
        <v>0.58168079887388813</v>
      </c>
      <c r="O1798">
        <f t="shared" si="115"/>
        <v>0.80386545552405608</v>
      </c>
    </row>
    <row r="1799" spans="1:15" x14ac:dyDescent="0.25">
      <c r="A1799">
        <v>0.89849999999999997</v>
      </c>
      <c r="B1799">
        <v>-0.1969138</v>
      </c>
      <c r="C1799">
        <v>0.98050340000000002</v>
      </c>
      <c r="D1799">
        <v>2.43689E-4</v>
      </c>
      <c r="E1799">
        <v>-0.32741730000000002</v>
      </c>
      <c r="F1799">
        <v>0.76180760000000003</v>
      </c>
      <c r="G1799">
        <v>1.5637219999999999E-4</v>
      </c>
      <c r="H1799">
        <v>1.7690030000000001</v>
      </c>
      <c r="K1799">
        <f t="shared" si="112"/>
        <v>1.7031163512250005E-2</v>
      </c>
      <c r="L1799">
        <f t="shared" si="113"/>
        <v>4.7827852937639997E-2</v>
      </c>
      <c r="M1799">
        <f t="shared" si="114"/>
        <v>0.57997959053761594</v>
      </c>
      <c r="O1799">
        <f t="shared" si="115"/>
        <v>0.80301843502344694</v>
      </c>
    </row>
    <row r="1800" spans="1:15" x14ac:dyDescent="0.25">
      <c r="A1800">
        <v>0.89900000000000002</v>
      </c>
      <c r="B1800">
        <v>-0.19789480000000001</v>
      </c>
      <c r="C1800">
        <v>0.98030589999999995</v>
      </c>
      <c r="D1800">
        <v>2.438888E-4</v>
      </c>
      <c r="E1800">
        <v>-0.32816469999999998</v>
      </c>
      <c r="F1800">
        <v>0.76068919999999995</v>
      </c>
      <c r="G1800">
        <v>1.564898E-4</v>
      </c>
      <c r="H1800">
        <v>1.770003</v>
      </c>
      <c r="K1800">
        <f t="shared" si="112"/>
        <v>1.6970246846009993E-2</v>
      </c>
      <c r="L1800">
        <f t="shared" si="113"/>
        <v>4.8231494918889999E-2</v>
      </c>
      <c r="M1800">
        <f t="shared" si="114"/>
        <v>0.57827707132606476</v>
      </c>
      <c r="O1800">
        <f t="shared" si="115"/>
        <v>0.80217131156066956</v>
      </c>
    </row>
    <row r="1801" spans="1:15" x14ac:dyDescent="0.25">
      <c r="A1801">
        <v>0.89950010000000002</v>
      </c>
      <c r="B1801">
        <v>-0.19887560000000001</v>
      </c>
      <c r="C1801">
        <v>0.98010739999999996</v>
      </c>
      <c r="D1801">
        <v>2.4408860000000001E-4</v>
      </c>
      <c r="E1801">
        <v>-0.32891199999999998</v>
      </c>
      <c r="F1801">
        <v>0.75956840000000003</v>
      </c>
      <c r="G1801">
        <v>1.5660749999999999E-4</v>
      </c>
      <c r="H1801">
        <v>1.771004</v>
      </c>
      <c r="K1801">
        <f t="shared" si="112"/>
        <v>1.6909465324959991E-2</v>
      </c>
      <c r="L1801">
        <f t="shared" si="113"/>
        <v>4.8637450520999971E-2</v>
      </c>
      <c r="M1801">
        <f t="shared" si="114"/>
        <v>0.57657340988308414</v>
      </c>
      <c r="O1801">
        <f t="shared" si="115"/>
        <v>0.80132410779224916</v>
      </c>
    </row>
    <row r="1802" spans="1:15" x14ac:dyDescent="0.25">
      <c r="A1802">
        <v>0.9</v>
      </c>
      <c r="B1802">
        <v>-0.19985610000000001</v>
      </c>
      <c r="C1802">
        <v>0.97990790000000005</v>
      </c>
      <c r="D1802">
        <v>2.4428839999999998E-4</v>
      </c>
      <c r="E1802">
        <v>-0.32965929999999999</v>
      </c>
      <c r="F1802">
        <v>0.75844509999999998</v>
      </c>
      <c r="G1802">
        <v>1.5672519999999999E-4</v>
      </c>
      <c r="H1802">
        <v>1.7720039999999999</v>
      </c>
      <c r="K1802">
        <f t="shared" si="112"/>
        <v>1.6848870730239995E-2</v>
      </c>
      <c r="L1802">
        <f t="shared" si="113"/>
        <v>4.904577178384003E-2</v>
      </c>
      <c r="M1802">
        <f t="shared" si="114"/>
        <v>0.57486847071089864</v>
      </c>
      <c r="O1802">
        <f t="shared" si="115"/>
        <v>0.80047680367702012</v>
      </c>
    </row>
    <row r="1803" spans="1:15" x14ac:dyDescent="0.25">
      <c r="A1803">
        <v>0.90050010000000003</v>
      </c>
      <c r="B1803">
        <v>-0.2008365</v>
      </c>
      <c r="C1803">
        <v>0.97970740000000001</v>
      </c>
      <c r="D1803">
        <v>2.4448809999999999E-4</v>
      </c>
      <c r="E1803">
        <v>-0.33040649999999999</v>
      </c>
      <c r="F1803">
        <v>0.75731930000000003</v>
      </c>
      <c r="G1803">
        <v>1.5684290000000001E-4</v>
      </c>
      <c r="H1803">
        <v>1.7730049999999999</v>
      </c>
      <c r="K1803">
        <f t="shared" si="112"/>
        <v>1.6788384899999998E-2</v>
      </c>
      <c r="L1803">
        <f t="shared" si="113"/>
        <v>4.9456467021609989E-2</v>
      </c>
      <c r="M1803">
        <f t="shared" si="114"/>
        <v>0.57316227081342042</v>
      </c>
      <c r="O1803">
        <f t="shared" si="115"/>
        <v>0.79962936585334987</v>
      </c>
    </row>
    <row r="1804" spans="1:15" x14ac:dyDescent="0.25">
      <c r="A1804">
        <v>0.90100000000000002</v>
      </c>
      <c r="B1804">
        <v>-0.20181669999999999</v>
      </c>
      <c r="C1804">
        <v>0.97950599999999999</v>
      </c>
      <c r="D1804">
        <v>2.4468770000000002E-4</v>
      </c>
      <c r="E1804">
        <v>-0.3311538</v>
      </c>
      <c r="F1804">
        <v>0.75619119999999995</v>
      </c>
      <c r="G1804">
        <v>1.569605E-4</v>
      </c>
      <c r="H1804">
        <v>1.774006</v>
      </c>
      <c r="K1804">
        <f t="shared" si="112"/>
        <v>1.6728085436410002E-2</v>
      </c>
      <c r="L1804">
        <f t="shared" si="113"/>
        <v>4.9869499899040014E-2</v>
      </c>
      <c r="M1804">
        <f t="shared" si="114"/>
        <v>0.57145512945853405</v>
      </c>
      <c r="O1804">
        <f t="shared" si="115"/>
        <v>0.79878201957354056</v>
      </c>
    </row>
    <row r="1805" spans="1:15" x14ac:dyDescent="0.25">
      <c r="A1805">
        <v>0.90149999999999997</v>
      </c>
      <c r="B1805">
        <v>-0.2027967</v>
      </c>
      <c r="C1805">
        <v>0.97930349999999999</v>
      </c>
      <c r="D1805">
        <v>2.4488739999999998E-4</v>
      </c>
      <c r="E1805">
        <v>-0.33190120000000001</v>
      </c>
      <c r="F1805">
        <v>0.75506050000000002</v>
      </c>
      <c r="G1805">
        <v>1.5707819999999999E-4</v>
      </c>
      <c r="H1805">
        <v>1.7750060000000001</v>
      </c>
      <c r="K1805">
        <f t="shared" si="112"/>
        <v>1.6667971920250001E-2</v>
      </c>
      <c r="L1805">
        <f t="shared" si="113"/>
        <v>5.0284923048999987E-2</v>
      </c>
      <c r="M1805">
        <f t="shared" si="114"/>
        <v>0.56974660902471341</v>
      </c>
      <c r="O1805">
        <f t="shared" si="115"/>
        <v>0.7979345236258194</v>
      </c>
    </row>
    <row r="1806" spans="1:15" x14ac:dyDescent="0.25">
      <c r="A1806">
        <v>0.90200009999999997</v>
      </c>
      <c r="B1806">
        <v>-0.2037765</v>
      </c>
      <c r="C1806">
        <v>0.97910019999999998</v>
      </c>
      <c r="D1806">
        <v>2.4508700000000001E-4</v>
      </c>
      <c r="E1806">
        <v>-0.33264850000000001</v>
      </c>
      <c r="F1806">
        <v>0.75392740000000003</v>
      </c>
      <c r="G1806">
        <v>1.5719590000000001E-4</v>
      </c>
      <c r="H1806">
        <v>1.7760069999999999</v>
      </c>
      <c r="K1806">
        <f t="shared" si="112"/>
        <v>1.6607992384000004E-2</v>
      </c>
      <c r="L1806">
        <f t="shared" si="113"/>
        <v>5.0702789859839975E-2</v>
      </c>
      <c r="M1806">
        <f t="shared" si="114"/>
        <v>0.56803702892902996</v>
      </c>
      <c r="O1806">
        <f t="shared" si="115"/>
        <v>0.7970870787893064</v>
      </c>
    </row>
    <row r="1807" spans="1:15" x14ac:dyDescent="0.25">
      <c r="A1807">
        <v>0.90249999999999997</v>
      </c>
      <c r="B1807">
        <v>-0.2047561</v>
      </c>
      <c r="C1807">
        <v>0.97889579999999998</v>
      </c>
      <c r="D1807">
        <v>2.452865E-4</v>
      </c>
      <c r="E1807">
        <v>-0.33339580000000002</v>
      </c>
      <c r="F1807">
        <v>0.75279180000000001</v>
      </c>
      <c r="G1807">
        <v>1.573135E-4</v>
      </c>
      <c r="H1807">
        <v>1.777007</v>
      </c>
      <c r="K1807">
        <f t="shared" si="112"/>
        <v>1.6548172416090006E-2</v>
      </c>
      <c r="L1807">
        <f t="shared" si="113"/>
        <v>5.1123018815999989E-2</v>
      </c>
      <c r="M1807">
        <f t="shared" si="114"/>
        <v>0.56632625498100575</v>
      </c>
      <c r="O1807">
        <f t="shared" si="115"/>
        <v>0.79623956584252686</v>
      </c>
    </row>
    <row r="1808" spans="1:15" x14ac:dyDescent="0.25">
      <c r="A1808">
        <v>0.90300009999999997</v>
      </c>
      <c r="B1808">
        <v>-0.20573540000000001</v>
      </c>
      <c r="C1808">
        <v>0.97869039999999996</v>
      </c>
      <c r="D1808">
        <v>2.45486E-4</v>
      </c>
      <c r="E1808">
        <v>-0.33414310000000003</v>
      </c>
      <c r="F1808">
        <v>0.75165389999999999</v>
      </c>
      <c r="G1808">
        <v>1.5743119999999999E-4</v>
      </c>
      <c r="H1808">
        <v>1.778008</v>
      </c>
      <c r="K1808">
        <f t="shared" si="112"/>
        <v>1.6488537419290003E-2</v>
      </c>
      <c r="L1808">
        <f t="shared" si="113"/>
        <v>5.1545572332249989E-2</v>
      </c>
      <c r="M1808">
        <f t="shared" si="114"/>
        <v>0.56461460462999546</v>
      </c>
      <c r="O1808">
        <f t="shared" si="115"/>
        <v>0.79539217646487792</v>
      </c>
    </row>
    <row r="1809" spans="1:15" x14ac:dyDescent="0.25">
      <c r="A1809">
        <v>0.90349999999999997</v>
      </c>
      <c r="B1809">
        <v>-0.2067146</v>
      </c>
      <c r="C1809">
        <v>0.97848409999999997</v>
      </c>
      <c r="D1809">
        <v>2.456855E-4</v>
      </c>
      <c r="E1809">
        <v>-0.33489039999999998</v>
      </c>
      <c r="F1809">
        <v>0.7505134</v>
      </c>
      <c r="G1809">
        <v>1.5754890000000001E-4</v>
      </c>
      <c r="H1809">
        <v>1.7790090000000001</v>
      </c>
      <c r="K1809">
        <f t="shared" si="112"/>
        <v>1.6429035705639996E-2</v>
      </c>
      <c r="L1809">
        <f t="shared" si="113"/>
        <v>5.1970640058489989E-2</v>
      </c>
      <c r="M1809">
        <f t="shared" si="114"/>
        <v>0.56290164342105342</v>
      </c>
      <c r="O1809">
        <f t="shared" si="115"/>
        <v>0.79454472447130586</v>
      </c>
    </row>
    <row r="1810" spans="1:15" x14ac:dyDescent="0.25">
      <c r="A1810">
        <v>0.90400000000000003</v>
      </c>
      <c r="B1810">
        <v>-0.20769360000000001</v>
      </c>
      <c r="C1810">
        <v>0.9782767</v>
      </c>
      <c r="D1810">
        <v>2.4588490000000001E-4</v>
      </c>
      <c r="E1810">
        <v>-0.33563769999999998</v>
      </c>
      <c r="F1810">
        <v>0.74937050000000005</v>
      </c>
      <c r="G1810">
        <v>1.5766660000000001E-4</v>
      </c>
      <c r="H1810">
        <v>1.780009</v>
      </c>
      <c r="K1810">
        <f t="shared" si="112"/>
        <v>1.6369692724809995E-2</v>
      </c>
      <c r="L1810">
        <f t="shared" si="113"/>
        <v>5.2398048398439978E-2</v>
      </c>
      <c r="M1810">
        <f t="shared" si="114"/>
        <v>0.56118768894872328</v>
      </c>
      <c r="O1810">
        <f t="shared" si="115"/>
        <v>0.79369731640718888</v>
      </c>
    </row>
    <row r="1811" spans="1:15" x14ac:dyDescent="0.25">
      <c r="A1811">
        <v>0.90450010000000003</v>
      </c>
      <c r="B1811">
        <v>-0.20867240000000001</v>
      </c>
      <c r="C1811">
        <v>0.97806850000000001</v>
      </c>
      <c r="D1811">
        <v>2.4608429999999998E-4</v>
      </c>
      <c r="E1811">
        <v>-0.33638499999999999</v>
      </c>
      <c r="F1811">
        <v>0.74822520000000003</v>
      </c>
      <c r="G1811">
        <v>1.5778419999999999E-4</v>
      </c>
      <c r="H1811">
        <v>1.78101</v>
      </c>
      <c r="K1811">
        <f t="shared" si="112"/>
        <v>1.6310508198759996E-2</v>
      </c>
      <c r="L1811">
        <f t="shared" si="113"/>
        <v>5.2827942554889991E-2</v>
      </c>
      <c r="M1811">
        <f t="shared" si="114"/>
        <v>0.55947275752335413</v>
      </c>
      <c r="O1811">
        <f t="shared" si="115"/>
        <v>0.79285005409409171</v>
      </c>
    </row>
    <row r="1812" spans="1:15" x14ac:dyDescent="0.25">
      <c r="A1812">
        <v>0.90500000000000003</v>
      </c>
      <c r="B1812">
        <v>-0.2096509</v>
      </c>
      <c r="C1812">
        <v>0.97785909999999998</v>
      </c>
      <c r="D1812">
        <v>2.4628369999999999E-4</v>
      </c>
      <c r="E1812">
        <v>-0.3371323</v>
      </c>
      <c r="F1812">
        <v>0.74707730000000006</v>
      </c>
      <c r="G1812">
        <v>1.5790189999999999E-4</v>
      </c>
      <c r="H1812">
        <v>1.7820100000000001</v>
      </c>
      <c r="K1812">
        <f t="shared" si="112"/>
        <v>1.6251507345959999E-2</v>
      </c>
      <c r="L1812">
        <f t="shared" si="113"/>
        <v>5.3260239211239964E-2</v>
      </c>
      <c r="M1812">
        <f t="shared" si="114"/>
        <v>0.55775656690769093</v>
      </c>
      <c r="O1812">
        <f t="shared" si="115"/>
        <v>0.79200272314234554</v>
      </c>
    </row>
    <row r="1813" spans="1:15" x14ac:dyDescent="0.25">
      <c r="A1813">
        <v>0.90550010000000003</v>
      </c>
      <c r="B1813">
        <v>-0.21062929999999999</v>
      </c>
      <c r="C1813">
        <v>0.97764890000000004</v>
      </c>
      <c r="D1813">
        <v>2.4648299999999998E-4</v>
      </c>
      <c r="E1813">
        <v>-0.3378796</v>
      </c>
      <c r="F1813">
        <v>0.74592700000000001</v>
      </c>
      <c r="G1813">
        <v>1.5801960000000001E-4</v>
      </c>
      <c r="H1813">
        <v>1.7830109999999999</v>
      </c>
      <c r="K1813">
        <f t="shared" si="112"/>
        <v>1.6192638850090004E-2</v>
      </c>
      <c r="L1813">
        <f t="shared" si="113"/>
        <v>5.3695038939610015E-2</v>
      </c>
      <c r="M1813">
        <f t="shared" si="114"/>
        <v>0.55603943343338735</v>
      </c>
      <c r="O1813">
        <f t="shared" si="115"/>
        <v>0.79115555437795382</v>
      </c>
    </row>
    <row r="1814" spans="1:15" x14ac:dyDescent="0.25">
      <c r="A1814">
        <v>0.90600000000000003</v>
      </c>
      <c r="B1814">
        <v>-0.2116074</v>
      </c>
      <c r="C1814">
        <v>0.97743760000000002</v>
      </c>
      <c r="D1814">
        <v>2.4668219999999998E-4</v>
      </c>
      <c r="E1814">
        <v>-0.33862690000000001</v>
      </c>
      <c r="F1814">
        <v>0.7447743</v>
      </c>
      <c r="G1814">
        <v>1.5813719999999999E-4</v>
      </c>
      <c r="H1814">
        <v>1.7840119999999999</v>
      </c>
      <c r="K1814">
        <f t="shared" si="112"/>
        <v>1.6133953380250001E-2</v>
      </c>
      <c r="L1814">
        <f t="shared" si="113"/>
        <v>5.4132211166890008E-2</v>
      </c>
      <c r="M1814">
        <f t="shared" si="114"/>
        <v>0.5543213736669429</v>
      </c>
      <c r="O1814">
        <f t="shared" si="115"/>
        <v>0.79030850825110244</v>
      </c>
    </row>
    <row r="1815" spans="1:15" x14ac:dyDescent="0.25">
      <c r="A1815">
        <v>0.90649999999999997</v>
      </c>
      <c r="B1815">
        <v>-0.21258540000000001</v>
      </c>
      <c r="C1815">
        <v>0.97722540000000002</v>
      </c>
      <c r="D1815">
        <v>2.4688139999999998E-4</v>
      </c>
      <c r="E1815">
        <v>-0.33937420000000001</v>
      </c>
      <c r="F1815">
        <v>0.74361920000000004</v>
      </c>
      <c r="G1815">
        <v>1.5825489999999999E-4</v>
      </c>
      <c r="H1815">
        <v>1.785012</v>
      </c>
      <c r="K1815">
        <f t="shared" si="112"/>
        <v>1.6075399805440004E-2</v>
      </c>
      <c r="L1815">
        <f t="shared" si="113"/>
        <v>5.4571856678439994E-2</v>
      </c>
      <c r="M1815">
        <f t="shared" si="114"/>
        <v>0.55260240406074002</v>
      </c>
      <c r="O1815">
        <f t="shared" si="115"/>
        <v>0.78946162702478462</v>
      </c>
    </row>
    <row r="1816" spans="1:15" x14ac:dyDescent="0.25">
      <c r="A1816">
        <v>0.90700009999999998</v>
      </c>
      <c r="B1816">
        <v>-0.21356310000000001</v>
      </c>
      <c r="C1816">
        <v>0.9770122</v>
      </c>
      <c r="D1816">
        <v>2.4708059999999999E-4</v>
      </c>
      <c r="E1816">
        <v>-0.34012150000000002</v>
      </c>
      <c r="F1816">
        <v>0.74246160000000005</v>
      </c>
      <c r="G1816">
        <v>1.5837260000000001E-4</v>
      </c>
      <c r="H1816">
        <v>1.7860130000000001</v>
      </c>
      <c r="K1816">
        <f t="shared" si="112"/>
        <v>1.6017028610560004E-2</v>
      </c>
      <c r="L1816">
        <f t="shared" si="113"/>
        <v>5.5013983960359975E-2</v>
      </c>
      <c r="M1816">
        <f t="shared" si="114"/>
        <v>0.55088239280817308</v>
      </c>
      <c r="O1816">
        <f t="shared" si="115"/>
        <v>0.78861486505080103</v>
      </c>
    </row>
    <row r="1817" spans="1:15" x14ac:dyDescent="0.25">
      <c r="A1817">
        <v>0.90749999999999997</v>
      </c>
      <c r="B1817">
        <v>-0.2145406</v>
      </c>
      <c r="C1817">
        <v>0.97679800000000006</v>
      </c>
      <c r="D1817">
        <v>2.4727970000000001E-4</v>
      </c>
      <c r="E1817">
        <v>-0.34086880000000003</v>
      </c>
      <c r="F1817">
        <v>0.74130149999999995</v>
      </c>
      <c r="G1817">
        <v>1.584902E-4</v>
      </c>
      <c r="H1817">
        <v>1.7870140000000001</v>
      </c>
      <c r="K1817">
        <f t="shared" si="112"/>
        <v>1.5958814115240007E-2</v>
      </c>
      <c r="L1817">
        <f t="shared" si="113"/>
        <v>5.5458601512250051E-2</v>
      </c>
      <c r="M1817">
        <f t="shared" si="114"/>
        <v>0.54916135742444083</v>
      </c>
      <c r="O1817">
        <f t="shared" si="115"/>
        <v>0.78776822292596371</v>
      </c>
    </row>
    <row r="1818" spans="1:15" x14ac:dyDescent="0.25">
      <c r="A1818">
        <v>0.90800009999999998</v>
      </c>
      <c r="B1818">
        <v>-0.21551790000000001</v>
      </c>
      <c r="C1818">
        <v>0.97658279999999997</v>
      </c>
      <c r="D1818">
        <v>2.4747879999999998E-4</v>
      </c>
      <c r="E1818">
        <v>-0.34161609999999998</v>
      </c>
      <c r="F1818">
        <v>0.74013890000000004</v>
      </c>
      <c r="G1818">
        <v>1.5860789999999999E-4</v>
      </c>
      <c r="H1818">
        <v>1.788014</v>
      </c>
      <c r="K1818">
        <f t="shared" si="112"/>
        <v>1.590075604323999E-2</v>
      </c>
      <c r="L1818">
        <f t="shared" si="113"/>
        <v>5.5905717847209969E-2</v>
      </c>
      <c r="M1818">
        <f t="shared" si="114"/>
        <v>0.54743931516535593</v>
      </c>
      <c r="O1818">
        <f t="shared" si="115"/>
        <v>0.78692171723482496</v>
      </c>
    </row>
    <row r="1819" spans="1:15" x14ac:dyDescent="0.25">
      <c r="A1819">
        <v>0.90849999999999997</v>
      </c>
      <c r="B1819">
        <v>-0.21649499999999999</v>
      </c>
      <c r="C1819">
        <v>0.97636670000000003</v>
      </c>
      <c r="D1819">
        <v>2.4767780000000002E-4</v>
      </c>
      <c r="E1819">
        <v>-0.34236339999999998</v>
      </c>
      <c r="F1819">
        <v>0.73897400000000002</v>
      </c>
      <c r="G1819">
        <v>1.5872560000000001E-4</v>
      </c>
      <c r="H1819">
        <v>1.789015</v>
      </c>
      <c r="K1819">
        <f t="shared" si="112"/>
        <v>1.5842854118559999E-2</v>
      </c>
      <c r="L1819">
        <f t="shared" si="113"/>
        <v>5.6355294013290008E-2</v>
      </c>
      <c r="M1819">
        <f t="shared" si="114"/>
        <v>0.54571657911113824</v>
      </c>
      <c r="O1819">
        <f t="shared" si="115"/>
        <v>0.78607552260771241</v>
      </c>
    </row>
    <row r="1820" spans="1:15" x14ac:dyDescent="0.25">
      <c r="A1820">
        <v>0.90900000000000003</v>
      </c>
      <c r="B1820">
        <v>-0.2174719</v>
      </c>
      <c r="C1820">
        <v>0.97614959999999995</v>
      </c>
      <c r="D1820">
        <v>2.4787680000000001E-4</v>
      </c>
      <c r="E1820">
        <v>-0.34311069999999999</v>
      </c>
      <c r="F1820">
        <v>0.73780659999999998</v>
      </c>
      <c r="G1820">
        <v>1.588433E-4</v>
      </c>
      <c r="H1820">
        <v>1.7900149999999999</v>
      </c>
      <c r="K1820">
        <f t="shared" si="112"/>
        <v>1.578510806544E-2</v>
      </c>
      <c r="L1820">
        <f t="shared" si="113"/>
        <v>5.6807385648999988E-2</v>
      </c>
      <c r="M1820">
        <f t="shared" si="114"/>
        <v>0.54399287016841413</v>
      </c>
      <c r="O1820">
        <f t="shared" si="115"/>
        <v>0.78522949758835103</v>
      </c>
    </row>
    <row r="1821" spans="1:15" x14ac:dyDescent="0.25">
      <c r="A1821">
        <v>0.90950010000000003</v>
      </c>
      <c r="B1821">
        <v>-0.21844849999999999</v>
      </c>
      <c r="C1821">
        <v>0.97593149999999995</v>
      </c>
      <c r="D1821">
        <v>2.480758E-4</v>
      </c>
      <c r="E1821">
        <v>-0.343858</v>
      </c>
      <c r="F1821">
        <v>0.73663670000000003</v>
      </c>
      <c r="G1821">
        <v>1.5896089999999999E-4</v>
      </c>
      <c r="H1821">
        <v>1.7910159999999999</v>
      </c>
      <c r="K1821">
        <f t="shared" si="112"/>
        <v>1.572754269025E-2</v>
      </c>
      <c r="L1821">
        <f t="shared" si="113"/>
        <v>5.7262001307039963E-2</v>
      </c>
      <c r="M1821">
        <f t="shared" si="114"/>
        <v>0.54226820585116897</v>
      </c>
      <c r="O1821">
        <f t="shared" si="115"/>
        <v>0.78438367515423146</v>
      </c>
    </row>
    <row r="1822" spans="1:15" x14ac:dyDescent="0.25">
      <c r="A1822">
        <v>0.91</v>
      </c>
      <c r="B1822">
        <v>-0.21942500000000001</v>
      </c>
      <c r="C1822">
        <v>0.97571240000000004</v>
      </c>
      <c r="D1822">
        <v>2.4827470000000001E-4</v>
      </c>
      <c r="E1822">
        <v>-0.3446053</v>
      </c>
      <c r="F1822">
        <v>0.73546429999999996</v>
      </c>
      <c r="G1822">
        <v>1.5907860000000001E-4</v>
      </c>
      <c r="H1822">
        <v>1.792017</v>
      </c>
      <c r="K1822">
        <f t="shared" si="112"/>
        <v>1.567010750809E-2</v>
      </c>
      <c r="L1822">
        <f t="shared" si="113"/>
        <v>5.7719149553610037E-2</v>
      </c>
      <c r="M1822">
        <f t="shared" si="114"/>
        <v>0.54054260385793018</v>
      </c>
      <c r="O1822">
        <f t="shared" si="115"/>
        <v>0.78353804050577547</v>
      </c>
    </row>
    <row r="1823" spans="1:15" x14ac:dyDescent="0.25">
      <c r="A1823">
        <v>0.91049999999999998</v>
      </c>
      <c r="B1823">
        <v>-0.22040119999999999</v>
      </c>
      <c r="C1823">
        <v>0.97549229999999998</v>
      </c>
      <c r="D1823">
        <v>2.4847360000000002E-4</v>
      </c>
      <c r="E1823">
        <v>-0.34535260000000001</v>
      </c>
      <c r="F1823">
        <v>0.73428959999999999</v>
      </c>
      <c r="G1823">
        <v>1.5919630000000001E-4</v>
      </c>
      <c r="H1823">
        <v>1.7930170000000001</v>
      </c>
      <c r="K1823">
        <f t="shared" si="112"/>
        <v>1.5612852361960005E-2</v>
      </c>
      <c r="L1823">
        <f t="shared" si="113"/>
        <v>5.8178742487289999E-2</v>
      </c>
      <c r="M1823">
        <f t="shared" si="114"/>
        <v>0.53881637524658077</v>
      </c>
      <c r="O1823">
        <f t="shared" si="115"/>
        <v>0.78269276864925152</v>
      </c>
    </row>
    <row r="1824" spans="1:15" x14ac:dyDescent="0.25">
      <c r="A1824">
        <v>0.91100009999999998</v>
      </c>
      <c r="B1824">
        <v>-0.2213772</v>
      </c>
      <c r="C1824">
        <v>0.97527129999999995</v>
      </c>
      <c r="D1824">
        <v>2.4867239999999999E-4</v>
      </c>
      <c r="E1824">
        <v>-0.34609990000000002</v>
      </c>
      <c r="F1824">
        <v>0.73311230000000005</v>
      </c>
      <c r="G1824">
        <v>1.5931389999999999E-4</v>
      </c>
      <c r="H1824">
        <v>1.7940179999999999</v>
      </c>
      <c r="K1824">
        <f t="shared" si="112"/>
        <v>1.5555751895290005E-2</v>
      </c>
      <c r="L1824">
        <f t="shared" si="113"/>
        <v>5.8640981280999954E-2</v>
      </c>
      <c r="M1824">
        <f t="shared" si="114"/>
        <v>0.53708909665903148</v>
      </c>
      <c r="O1824">
        <f t="shared" si="115"/>
        <v>0.78184770245574131</v>
      </c>
    </row>
    <row r="1825" spans="1:15" x14ac:dyDescent="0.25">
      <c r="A1825">
        <v>0.91149999999999998</v>
      </c>
      <c r="B1825">
        <v>-0.222353</v>
      </c>
      <c r="C1825">
        <v>0.97504930000000001</v>
      </c>
      <c r="D1825">
        <v>2.4887120000000002E-4</v>
      </c>
      <c r="E1825">
        <v>-0.34684710000000002</v>
      </c>
      <c r="F1825">
        <v>0.73193260000000004</v>
      </c>
      <c r="G1825">
        <v>1.5943159999999999E-4</v>
      </c>
      <c r="H1825">
        <v>1.7950189999999999</v>
      </c>
      <c r="K1825">
        <f t="shared" si="112"/>
        <v>1.5498780934810006E-2</v>
      </c>
      <c r="L1825">
        <f t="shared" si="113"/>
        <v>5.9105729818889979E-2</v>
      </c>
      <c r="M1825">
        <f t="shared" si="114"/>
        <v>0.53536107899067209</v>
      </c>
      <c r="O1825">
        <f t="shared" si="115"/>
        <v>0.78100293837115109</v>
      </c>
    </row>
    <row r="1826" spans="1:15" x14ac:dyDescent="0.25">
      <c r="A1826">
        <v>0.91200009999999998</v>
      </c>
      <c r="B1826">
        <v>-0.22332859999999999</v>
      </c>
      <c r="C1826">
        <v>0.97482630000000003</v>
      </c>
      <c r="D1826">
        <v>2.4906990000000002E-4</v>
      </c>
      <c r="E1826">
        <v>-0.34759449999999997</v>
      </c>
      <c r="F1826">
        <v>0.73075049999999997</v>
      </c>
      <c r="G1826">
        <v>1.5954930000000001E-4</v>
      </c>
      <c r="H1826">
        <v>1.796019</v>
      </c>
      <c r="K1826">
        <f t="shared" si="112"/>
        <v>1.5442013902809996E-2</v>
      </c>
      <c r="L1826">
        <f t="shared" si="113"/>
        <v>5.9572996145640031E-2</v>
      </c>
      <c r="M1826">
        <f t="shared" si="114"/>
        <v>0.53363233937814525</v>
      </c>
      <c r="O1826">
        <f t="shared" si="115"/>
        <v>0.7801585412123585</v>
      </c>
    </row>
    <row r="1827" spans="1:15" x14ac:dyDescent="0.25">
      <c r="A1827">
        <v>0.91249999999999998</v>
      </c>
      <c r="B1827">
        <v>-0.224304</v>
      </c>
      <c r="C1827">
        <v>0.97460230000000003</v>
      </c>
      <c r="D1827">
        <v>2.4926860000000001E-4</v>
      </c>
      <c r="E1827">
        <v>-0.34834179999999998</v>
      </c>
      <c r="F1827">
        <v>0.72956589999999999</v>
      </c>
      <c r="G1827">
        <v>1.59667E-4</v>
      </c>
      <c r="H1827">
        <v>1.7970200000000001</v>
      </c>
      <c r="K1827">
        <f t="shared" si="112"/>
        <v>1.5385375828839995E-2</v>
      </c>
      <c r="L1827">
        <f t="shared" si="113"/>
        <v>6.0042837324960019E-2</v>
      </c>
      <c r="M1827">
        <f t="shared" si="114"/>
        <v>0.53190274883664346</v>
      </c>
      <c r="O1827">
        <f t="shared" si="115"/>
        <v>0.77931441792799105</v>
      </c>
    </row>
    <row r="1828" spans="1:15" x14ac:dyDescent="0.25">
      <c r="A1828">
        <v>0.91300000000000003</v>
      </c>
      <c r="B1828">
        <v>-0.22527910000000001</v>
      </c>
      <c r="C1828">
        <v>0.97437750000000001</v>
      </c>
      <c r="D1828">
        <v>2.4946719999999998E-4</v>
      </c>
      <c r="E1828">
        <v>-0.34908909999999999</v>
      </c>
      <c r="F1828">
        <v>0.72837879999999999</v>
      </c>
      <c r="G1828">
        <v>1.5978459999999999E-4</v>
      </c>
      <c r="H1828">
        <v>1.7980210000000001</v>
      </c>
      <c r="K1828">
        <f t="shared" si="112"/>
        <v>1.5328916099999994E-2</v>
      </c>
      <c r="L1828">
        <f t="shared" si="113"/>
        <v>6.0515360401690005E-2</v>
      </c>
      <c r="M1828">
        <f t="shared" si="114"/>
        <v>0.53017232528377323</v>
      </c>
      <c r="O1828">
        <f t="shared" si="115"/>
        <v>0.77847068139106124</v>
      </c>
    </row>
    <row r="1829" spans="1:15" x14ac:dyDescent="0.25">
      <c r="A1829">
        <v>0.91350010000000004</v>
      </c>
      <c r="B1829">
        <v>-0.22625400000000001</v>
      </c>
      <c r="C1829">
        <v>0.97415160000000001</v>
      </c>
      <c r="D1829">
        <v>2.4966579999999999E-4</v>
      </c>
      <c r="E1829">
        <v>-0.34983629999999999</v>
      </c>
      <c r="F1829">
        <v>0.72718939999999999</v>
      </c>
      <c r="G1829">
        <v>1.5990230000000001E-4</v>
      </c>
      <c r="H1829">
        <v>1.799021</v>
      </c>
      <c r="K1829">
        <f t="shared" si="112"/>
        <v>1.5272584873289995E-2</v>
      </c>
      <c r="L1829">
        <f t="shared" si="113"/>
        <v>6.0990328228840013E-2</v>
      </c>
      <c r="M1829">
        <f t="shared" si="114"/>
        <v>0.52844137715876671</v>
      </c>
      <c r="O1829">
        <f t="shared" si="115"/>
        <v>0.77762734665191446</v>
      </c>
    </row>
    <row r="1830" spans="1:15" x14ac:dyDescent="0.25">
      <c r="A1830">
        <v>0.91400000000000003</v>
      </c>
      <c r="B1830">
        <v>-0.22722870000000001</v>
      </c>
      <c r="C1830">
        <v>0.97392460000000003</v>
      </c>
      <c r="D1830">
        <v>2.4986440000000001E-4</v>
      </c>
      <c r="E1830">
        <v>-0.3505836</v>
      </c>
      <c r="F1830">
        <v>0.72599740000000001</v>
      </c>
      <c r="G1830">
        <v>1.6002E-4</v>
      </c>
      <c r="H1830">
        <v>1.800022</v>
      </c>
      <c r="K1830">
        <f t="shared" si="112"/>
        <v>1.5216431354009997E-2</v>
      </c>
      <c r="L1830">
        <f t="shared" si="113"/>
        <v>6.1467896499840004E-2</v>
      </c>
      <c r="M1830">
        <f t="shared" si="114"/>
        <v>0.52670948542947338</v>
      </c>
      <c r="O1830">
        <f t="shared" si="115"/>
        <v>0.77678427718596588</v>
      </c>
    </row>
    <row r="1831" spans="1:15" x14ac:dyDescent="0.25">
      <c r="A1831">
        <v>0.91450010000000004</v>
      </c>
      <c r="B1831">
        <v>-0.22820309999999999</v>
      </c>
      <c r="C1831">
        <v>0.97369669999999997</v>
      </c>
      <c r="D1831">
        <v>2.5006289999999999E-4</v>
      </c>
      <c r="E1831">
        <v>-0.351331</v>
      </c>
      <c r="F1831">
        <v>0.72480299999999998</v>
      </c>
      <c r="G1831">
        <v>1.6013759999999999E-4</v>
      </c>
      <c r="H1831">
        <v>1.801023</v>
      </c>
      <c r="K1831">
        <f t="shared" si="112"/>
        <v>1.5160479758410002E-2</v>
      </c>
      <c r="L1831">
        <f t="shared" si="113"/>
        <v>6.1948073899689995E-2</v>
      </c>
      <c r="M1831">
        <f t="shared" si="114"/>
        <v>0.52497695866023653</v>
      </c>
      <c r="O1831">
        <f t="shared" si="115"/>
        <v>0.77594169389093692</v>
      </c>
    </row>
    <row r="1832" spans="1:15" x14ac:dyDescent="0.25">
      <c r="A1832">
        <v>0.91500000000000004</v>
      </c>
      <c r="B1832">
        <v>-0.2291774</v>
      </c>
      <c r="C1832">
        <v>0.97346790000000005</v>
      </c>
      <c r="D1832">
        <v>2.5026129999999999E-4</v>
      </c>
      <c r="E1832">
        <v>-0.35207830000000001</v>
      </c>
      <c r="F1832">
        <v>0.72360610000000003</v>
      </c>
      <c r="G1832">
        <v>1.6025530000000001E-4</v>
      </c>
      <c r="H1832">
        <v>1.8020229999999999</v>
      </c>
      <c r="K1832">
        <f t="shared" si="112"/>
        <v>1.5104631220810003E-2</v>
      </c>
      <c r="L1832">
        <f t="shared" si="113"/>
        <v>6.2430919099240013E-2</v>
      </c>
      <c r="M1832">
        <f t="shared" si="114"/>
        <v>0.52324366938138034</v>
      </c>
      <c r="O1832">
        <f t="shared" si="115"/>
        <v>0.77509949019556856</v>
      </c>
    </row>
    <row r="1833" spans="1:15" x14ac:dyDescent="0.25">
      <c r="A1833">
        <v>0.91549999999999998</v>
      </c>
      <c r="B1833">
        <v>-0.23015140000000001</v>
      </c>
      <c r="C1833">
        <v>0.97323809999999999</v>
      </c>
      <c r="D1833">
        <v>2.5045969999999999E-4</v>
      </c>
      <c r="E1833">
        <v>-0.35282560000000002</v>
      </c>
      <c r="F1833">
        <v>0.72240680000000002</v>
      </c>
      <c r="G1833">
        <v>1.60373E-4</v>
      </c>
      <c r="H1833">
        <v>1.803024</v>
      </c>
      <c r="K1833">
        <f t="shared" si="112"/>
        <v>1.5048959345640003E-2</v>
      </c>
      <c r="L1833">
        <f t="shared" si="113"/>
        <v>6.291634105968999E-2</v>
      </c>
      <c r="M1833">
        <f t="shared" si="114"/>
        <v>0.52150977983548941</v>
      </c>
      <c r="O1833">
        <f t="shared" si="115"/>
        <v>0.77425776085281794</v>
      </c>
    </row>
    <row r="1834" spans="1:15" x14ac:dyDescent="0.25">
      <c r="A1834">
        <v>0.91600009999999998</v>
      </c>
      <c r="B1834">
        <v>-0.2311252</v>
      </c>
      <c r="C1834">
        <v>0.97300730000000002</v>
      </c>
      <c r="D1834">
        <v>2.5065809999999999E-4</v>
      </c>
      <c r="E1834">
        <v>-0.35357280000000002</v>
      </c>
      <c r="F1834">
        <v>0.72120510000000004</v>
      </c>
      <c r="G1834">
        <v>1.604907E-4</v>
      </c>
      <c r="H1834">
        <v>1.804025</v>
      </c>
      <c r="K1834">
        <f t="shared" si="112"/>
        <v>1.4993414745760004E-2</v>
      </c>
      <c r="L1834">
        <f t="shared" si="113"/>
        <v>6.3404347924839982E-2</v>
      </c>
      <c r="M1834">
        <f t="shared" si="114"/>
        <v>0.51977530729534049</v>
      </c>
      <c r="O1834">
        <f t="shared" si="115"/>
        <v>0.77341649191489348</v>
      </c>
    </row>
    <row r="1835" spans="1:15" x14ac:dyDescent="0.25">
      <c r="A1835">
        <v>0.91649999999999998</v>
      </c>
      <c r="B1835">
        <v>-0.23209869999999999</v>
      </c>
      <c r="C1835">
        <v>0.97277550000000002</v>
      </c>
      <c r="D1835">
        <v>2.5085649999999999E-4</v>
      </c>
      <c r="E1835">
        <v>-0.35432010000000003</v>
      </c>
      <c r="F1835">
        <v>0.7200008</v>
      </c>
      <c r="G1835">
        <v>1.6060830000000001E-4</v>
      </c>
      <c r="H1835">
        <v>1.8050250000000001</v>
      </c>
      <c r="K1835">
        <f t="shared" si="112"/>
        <v>1.4938070617960009E-2</v>
      </c>
      <c r="L1835">
        <f t="shared" si="113"/>
        <v>6.3895048960090003E-2</v>
      </c>
      <c r="M1835">
        <f t="shared" si="114"/>
        <v>0.51803998116825323</v>
      </c>
      <c r="O1835">
        <f t="shared" si="115"/>
        <v>0.77257562784901734</v>
      </c>
    </row>
    <row r="1836" spans="1:15" x14ac:dyDescent="0.25">
      <c r="A1836">
        <v>0.91700009999999998</v>
      </c>
      <c r="B1836">
        <v>-0.233072</v>
      </c>
      <c r="C1836">
        <v>0.97254280000000004</v>
      </c>
      <c r="D1836">
        <v>2.5105469999999998E-4</v>
      </c>
      <c r="E1836">
        <v>-0.35506749999999998</v>
      </c>
      <c r="F1836">
        <v>0.71879420000000005</v>
      </c>
      <c r="G1836">
        <v>1.6072600000000001E-4</v>
      </c>
      <c r="H1836">
        <v>1.8060259999999999</v>
      </c>
      <c r="K1836">
        <f t="shared" si="112"/>
        <v>1.4882902020249994E-2</v>
      </c>
      <c r="L1836">
        <f t="shared" si="113"/>
        <v>6.4388352001959998E-2</v>
      </c>
      <c r="M1836">
        <f t="shared" si="114"/>
        <v>0.51630425165761706</v>
      </c>
      <c r="O1836">
        <f t="shared" si="115"/>
        <v>0.77173538578960277</v>
      </c>
    </row>
    <row r="1837" spans="1:15" x14ac:dyDescent="0.25">
      <c r="A1837">
        <v>0.91749999999999998</v>
      </c>
      <c r="B1837">
        <v>-0.23404510000000001</v>
      </c>
      <c r="C1837">
        <v>0.97230910000000004</v>
      </c>
      <c r="D1837">
        <v>2.51253E-4</v>
      </c>
      <c r="E1837">
        <v>-0.35581479999999999</v>
      </c>
      <c r="F1837">
        <v>0.71758500000000003</v>
      </c>
      <c r="G1837">
        <v>1.608437E-4</v>
      </c>
      <c r="H1837">
        <v>1.8070269999999999</v>
      </c>
      <c r="K1837">
        <f t="shared" si="112"/>
        <v>1.4827859838089995E-2</v>
      </c>
      <c r="L1837">
        <f t="shared" si="113"/>
        <v>6.4884367120809999E-2</v>
      </c>
      <c r="M1837">
        <f t="shared" si="114"/>
        <v>0.51456770458506007</v>
      </c>
      <c r="O1837">
        <f t="shared" si="115"/>
        <v>0.77089553867171923</v>
      </c>
    </row>
    <row r="1838" spans="1:15" x14ac:dyDescent="0.25">
      <c r="A1838">
        <v>0.91800000000000004</v>
      </c>
      <c r="B1838">
        <v>-0.235018</v>
      </c>
      <c r="C1838">
        <v>0.97207429999999995</v>
      </c>
      <c r="D1838">
        <v>2.5145110000000001E-4</v>
      </c>
      <c r="E1838">
        <v>-0.35656199999999999</v>
      </c>
      <c r="F1838">
        <v>0.71637340000000005</v>
      </c>
      <c r="G1838">
        <v>1.6096130000000001E-4</v>
      </c>
      <c r="H1838">
        <v>1.8080270000000001</v>
      </c>
      <c r="K1838">
        <f t="shared" si="112"/>
        <v>1.4772943935999996E-2</v>
      </c>
      <c r="L1838">
        <f t="shared" si="113"/>
        <v>6.5382950260809952E-2</v>
      </c>
      <c r="M1838">
        <f t="shared" si="114"/>
        <v>0.5128306456963343</v>
      </c>
      <c r="O1838">
        <f t="shared" si="115"/>
        <v>0.7700561926854067</v>
      </c>
    </row>
    <row r="1839" spans="1:15" x14ac:dyDescent="0.25">
      <c r="A1839">
        <v>0.91850010000000004</v>
      </c>
      <c r="B1839">
        <v>-0.23599059999999999</v>
      </c>
      <c r="C1839">
        <v>0.97183870000000006</v>
      </c>
      <c r="D1839">
        <v>2.516493E-4</v>
      </c>
      <c r="E1839">
        <v>-0.3573093</v>
      </c>
      <c r="F1839">
        <v>0.7151594</v>
      </c>
      <c r="G1839">
        <v>1.6107900000000001E-4</v>
      </c>
      <c r="H1839">
        <v>1.8090280000000001</v>
      </c>
      <c r="K1839">
        <f t="shared" si="112"/>
        <v>1.4718226969690001E-2</v>
      </c>
      <c r="L1839">
        <f t="shared" si="113"/>
        <v>6.588426304849003E-2</v>
      </c>
      <c r="M1839">
        <f t="shared" si="114"/>
        <v>0.51109309201093334</v>
      </c>
      <c r="O1839">
        <f t="shared" si="115"/>
        <v>0.76921751282008222</v>
      </c>
    </row>
    <row r="1840" spans="1:15" x14ac:dyDescent="0.25">
      <c r="A1840">
        <v>0.91900000000000004</v>
      </c>
      <c r="B1840">
        <v>-0.23696300000000001</v>
      </c>
      <c r="C1840">
        <v>0.97160210000000002</v>
      </c>
      <c r="D1840">
        <v>2.5184730000000002E-4</v>
      </c>
      <c r="E1840">
        <v>-0.3580566</v>
      </c>
      <c r="F1840">
        <v>0.71394290000000005</v>
      </c>
      <c r="G1840">
        <v>1.611967E-4</v>
      </c>
      <c r="H1840">
        <v>1.8100290000000001</v>
      </c>
      <c r="K1840">
        <f t="shared" si="112"/>
        <v>1.4663659960959998E-2</v>
      </c>
      <c r="L1840">
        <f t="shared" si="113"/>
        <v>6.6388263344639986E-2</v>
      </c>
      <c r="M1840">
        <f t="shared" si="114"/>
        <v>0.50935491870403415</v>
      </c>
      <c r="O1840">
        <f t="shared" si="115"/>
        <v>0.76837936073897384</v>
      </c>
    </row>
    <row r="1841" spans="1:15" x14ac:dyDescent="0.25">
      <c r="A1841">
        <v>0.91950010000000004</v>
      </c>
      <c r="B1841">
        <v>-0.23793520000000001</v>
      </c>
      <c r="C1841">
        <v>0.97136440000000002</v>
      </c>
      <c r="D1841">
        <v>2.5204539999999998E-4</v>
      </c>
      <c r="E1841">
        <v>-0.35880400000000001</v>
      </c>
      <c r="F1841">
        <v>0.71272400000000002</v>
      </c>
      <c r="G1841">
        <v>1.6131439999999999E-4</v>
      </c>
      <c r="H1841">
        <v>1.811029</v>
      </c>
      <c r="K1841">
        <f t="shared" si="112"/>
        <v>1.460926681344E-2</v>
      </c>
      <c r="L1841">
        <f t="shared" si="113"/>
        <v>6.6894856512159998E-2</v>
      </c>
      <c r="M1841">
        <f t="shared" si="114"/>
        <v>0.50761628609154452</v>
      </c>
      <c r="O1841">
        <f t="shared" si="115"/>
        <v>0.76754179652781418</v>
      </c>
    </row>
    <row r="1842" spans="1:15" x14ac:dyDescent="0.25">
      <c r="A1842">
        <v>0.92</v>
      </c>
      <c r="B1842">
        <v>-0.23890710000000001</v>
      </c>
      <c r="C1842">
        <v>0.97112589999999999</v>
      </c>
      <c r="D1842">
        <v>2.522434E-4</v>
      </c>
      <c r="E1842">
        <v>-0.35955130000000002</v>
      </c>
      <c r="F1842">
        <v>0.71150259999999999</v>
      </c>
      <c r="G1842">
        <v>1.6143200000000001E-4</v>
      </c>
      <c r="H1842">
        <v>1.81203</v>
      </c>
      <c r="K1842">
        <f t="shared" si="112"/>
        <v>1.4555022993640001E-2</v>
      </c>
      <c r="L1842">
        <f t="shared" si="113"/>
        <v>6.7404257902889994E-2</v>
      </c>
      <c r="M1842">
        <f t="shared" si="114"/>
        <v>0.50587706976362723</v>
      </c>
      <c r="O1842">
        <f t="shared" si="115"/>
        <v>0.76670486542095018</v>
      </c>
    </row>
    <row r="1843" spans="1:15" x14ac:dyDescent="0.25">
      <c r="A1843">
        <v>0.92049999999999998</v>
      </c>
      <c r="B1843">
        <v>-0.2398788</v>
      </c>
      <c r="C1843">
        <v>0.97088629999999998</v>
      </c>
      <c r="D1843">
        <v>2.524413E-4</v>
      </c>
      <c r="E1843">
        <v>-0.36029850000000002</v>
      </c>
      <c r="F1843">
        <v>0.71027879999999999</v>
      </c>
      <c r="G1843">
        <v>1.615497E-4</v>
      </c>
      <c r="H1843">
        <v>1.8130310000000001</v>
      </c>
      <c r="K1843">
        <f t="shared" si="112"/>
        <v>1.4500904148090004E-2</v>
      </c>
      <c r="L1843">
        <f t="shared" si="113"/>
        <v>6.7916269056249992E-2</v>
      </c>
      <c r="M1843">
        <f t="shared" si="114"/>
        <v>0.50413743004878098</v>
      </c>
      <c r="O1843">
        <f t="shared" si="115"/>
        <v>0.76586852870001199</v>
      </c>
    </row>
    <row r="1844" spans="1:15" x14ac:dyDescent="0.25">
      <c r="A1844">
        <v>0.92100009999999999</v>
      </c>
      <c r="B1844">
        <v>-0.24085019999999999</v>
      </c>
      <c r="C1844">
        <v>0.97064569999999994</v>
      </c>
      <c r="D1844">
        <v>2.5263919999999999E-4</v>
      </c>
      <c r="E1844">
        <v>-0.36104579999999997</v>
      </c>
      <c r="F1844">
        <v>0.70905249999999997</v>
      </c>
      <c r="G1844">
        <v>1.616674E-4</v>
      </c>
      <c r="H1844">
        <v>1.8140309999999999</v>
      </c>
      <c r="K1844">
        <f t="shared" si="112"/>
        <v>1.4446982259359996E-2</v>
      </c>
      <c r="L1844">
        <f t="shared" si="113"/>
        <v>6.8431002286239981E-2</v>
      </c>
      <c r="M1844">
        <f t="shared" si="114"/>
        <v>0.50239724267009944</v>
      </c>
      <c r="O1844">
        <f t="shared" si="115"/>
        <v>0.76503282754121038</v>
      </c>
    </row>
    <row r="1845" spans="1:15" x14ac:dyDescent="0.25">
      <c r="A1845">
        <v>0.92149999999999999</v>
      </c>
      <c r="B1845">
        <v>-0.24182139999999999</v>
      </c>
      <c r="C1845">
        <v>0.9704043</v>
      </c>
      <c r="D1845">
        <v>2.5283709999999999E-4</v>
      </c>
      <c r="E1845">
        <v>-0.36179309999999998</v>
      </c>
      <c r="F1845">
        <v>0.7078238</v>
      </c>
      <c r="G1845">
        <v>1.6178500000000001E-4</v>
      </c>
      <c r="H1845">
        <v>1.815032</v>
      </c>
      <c r="K1845">
        <f t="shared" si="112"/>
        <v>1.4393208800889996E-2</v>
      </c>
      <c r="L1845">
        <f t="shared" si="113"/>
        <v>6.8948518980249993E-2</v>
      </c>
      <c r="M1845">
        <f t="shared" si="114"/>
        <v>0.50065666753923321</v>
      </c>
      <c r="O1845">
        <f t="shared" si="115"/>
        <v>0.76419787707135989</v>
      </c>
    </row>
    <row r="1846" spans="1:15" x14ac:dyDescent="0.25">
      <c r="A1846">
        <v>0.92200009999999999</v>
      </c>
      <c r="B1846">
        <v>-0.24279239999999999</v>
      </c>
      <c r="C1846">
        <v>0.97016170000000002</v>
      </c>
      <c r="D1846">
        <v>2.5303480000000002E-4</v>
      </c>
      <c r="E1846">
        <v>-0.36254049999999999</v>
      </c>
      <c r="F1846">
        <v>0.70659260000000002</v>
      </c>
      <c r="G1846">
        <v>1.619027E-4</v>
      </c>
      <c r="H1846">
        <v>1.816033</v>
      </c>
      <c r="K1846">
        <f t="shared" si="112"/>
        <v>1.4339607453609999E-2</v>
      </c>
      <c r="L1846">
        <f t="shared" si="113"/>
        <v>6.9468670474810007E-2</v>
      </c>
      <c r="M1846">
        <f t="shared" si="114"/>
        <v>0.49891558136692499</v>
      </c>
      <c r="O1846">
        <f t="shared" si="115"/>
        <v>0.76336351713672101</v>
      </c>
    </row>
    <row r="1847" spans="1:15" x14ac:dyDescent="0.25">
      <c r="A1847">
        <v>0.92249999999999999</v>
      </c>
      <c r="B1847">
        <v>-0.24376310000000001</v>
      </c>
      <c r="C1847">
        <v>0.96991839999999996</v>
      </c>
      <c r="D1847">
        <v>2.5323259999999998E-4</v>
      </c>
      <c r="E1847">
        <v>-0.36328769999999999</v>
      </c>
      <c r="F1847">
        <v>0.70535890000000001</v>
      </c>
      <c r="G1847">
        <v>1.620204E-4</v>
      </c>
      <c r="H1847">
        <v>1.817034</v>
      </c>
      <c r="K1847">
        <f t="shared" si="112"/>
        <v>1.4286130005159995E-2</v>
      </c>
      <c r="L1847">
        <f t="shared" si="113"/>
        <v>6.9991729040249973E-2</v>
      </c>
      <c r="M1847">
        <f t="shared" si="114"/>
        <v>0.49717400219959945</v>
      </c>
      <c r="O1847">
        <f t="shared" si="115"/>
        <v>0.76252990842655444</v>
      </c>
    </row>
    <row r="1848" spans="1:15" x14ac:dyDescent="0.25">
      <c r="A1848">
        <v>0.92300000000000004</v>
      </c>
      <c r="B1848">
        <v>-0.2447336</v>
      </c>
      <c r="C1848">
        <v>0.96967389999999998</v>
      </c>
      <c r="D1848">
        <v>2.5343030000000001E-4</v>
      </c>
      <c r="E1848">
        <v>-0.364035</v>
      </c>
      <c r="F1848">
        <v>0.70412280000000005</v>
      </c>
      <c r="G1848">
        <v>1.6213800000000001E-4</v>
      </c>
      <c r="H1848">
        <v>1.8180339999999999</v>
      </c>
      <c r="K1848">
        <f t="shared" si="112"/>
        <v>1.4232824041960001E-2</v>
      </c>
      <c r="L1848">
        <f t="shared" si="113"/>
        <v>7.0517386711209967E-2</v>
      </c>
      <c r="M1848">
        <f t="shared" si="114"/>
        <v>0.49543208960187529</v>
      </c>
      <c r="O1848">
        <f t="shared" si="115"/>
        <v>0.76169698722985979</v>
      </c>
    </row>
    <row r="1849" spans="1:15" x14ac:dyDescent="0.25">
      <c r="A1849">
        <v>0.92350010000000005</v>
      </c>
      <c r="B1849">
        <v>-0.2457039</v>
      </c>
      <c r="C1849">
        <v>0.96942850000000003</v>
      </c>
      <c r="D1849">
        <v>2.5362790000000001E-4</v>
      </c>
      <c r="E1849">
        <v>-0.3647823</v>
      </c>
      <c r="F1849">
        <v>0.70288430000000002</v>
      </c>
      <c r="G1849">
        <v>1.6225570000000001E-4</v>
      </c>
      <c r="H1849">
        <v>1.819035</v>
      </c>
      <c r="K1849">
        <f t="shared" si="112"/>
        <v>1.417966534656E-2</v>
      </c>
      <c r="L1849">
        <f t="shared" si="113"/>
        <v>7.104581055364001E-2</v>
      </c>
      <c r="M1849">
        <f t="shared" si="114"/>
        <v>0.49368986137569765</v>
      </c>
      <c r="O1849">
        <f t="shared" si="115"/>
        <v>0.76086486137545972</v>
      </c>
    </row>
    <row r="1850" spans="1:15" x14ac:dyDescent="0.25">
      <c r="A1850">
        <v>0.92400000000000004</v>
      </c>
      <c r="B1850">
        <v>-0.2466739</v>
      </c>
      <c r="C1850">
        <v>0.96918210000000005</v>
      </c>
      <c r="D1850">
        <v>2.5382550000000001E-4</v>
      </c>
      <c r="E1850">
        <v>-0.36552960000000001</v>
      </c>
      <c r="F1850">
        <v>0.70164320000000002</v>
      </c>
      <c r="G1850">
        <v>1.623734E-4</v>
      </c>
      <c r="H1850">
        <v>1.820036</v>
      </c>
      <c r="K1850">
        <f t="shared" si="112"/>
        <v>1.4126677422490002E-2</v>
      </c>
      <c r="L1850">
        <f t="shared" si="113"/>
        <v>7.1577063013210013E-2</v>
      </c>
      <c r="M1850">
        <f t="shared" si="114"/>
        <v>0.49194705466150135</v>
      </c>
      <c r="O1850">
        <f t="shared" si="115"/>
        <v>0.76003341709243377</v>
      </c>
    </row>
    <row r="1851" spans="1:15" x14ac:dyDescent="0.25">
      <c r="A1851">
        <v>0.92449999999999999</v>
      </c>
      <c r="B1851">
        <v>-0.24764359999999999</v>
      </c>
      <c r="C1851">
        <v>0.96893479999999998</v>
      </c>
      <c r="D1851">
        <v>2.5402310000000001E-4</v>
      </c>
      <c r="E1851">
        <v>-0.36627690000000002</v>
      </c>
      <c r="F1851">
        <v>0.70039980000000002</v>
      </c>
      <c r="G1851">
        <v>1.6249109999999999E-4</v>
      </c>
      <c r="H1851">
        <v>1.8210360000000001</v>
      </c>
      <c r="K1851">
        <f t="shared" si="112"/>
        <v>1.4073859868890006E-2</v>
      </c>
      <c r="L1851">
        <f t="shared" si="113"/>
        <v>7.2111046224999989E-2</v>
      </c>
      <c r="M1851">
        <f t="shared" si="114"/>
        <v>0.4902041089109046</v>
      </c>
      <c r="O1851">
        <f t="shared" si="115"/>
        <v>0.75920288132013469</v>
      </c>
    </row>
    <row r="1852" spans="1:15" x14ac:dyDescent="0.25">
      <c r="A1852">
        <v>0.92500009999999999</v>
      </c>
      <c r="B1852">
        <v>-0.2486131</v>
      </c>
      <c r="C1852">
        <v>0.96868650000000001</v>
      </c>
      <c r="D1852">
        <v>2.5422059999999998E-4</v>
      </c>
      <c r="E1852">
        <v>-0.36702420000000002</v>
      </c>
      <c r="F1852">
        <v>0.69915389999999999</v>
      </c>
      <c r="G1852">
        <v>1.6260870000000001E-4</v>
      </c>
      <c r="H1852">
        <v>1.8220369999999999</v>
      </c>
      <c r="K1852">
        <f t="shared" si="112"/>
        <v>1.4021188603210005E-2</v>
      </c>
      <c r="L1852">
        <f t="shared" si="113"/>
        <v>7.2647822462760012E-2</v>
      </c>
      <c r="M1852">
        <f t="shared" si="114"/>
        <v>0.48846076186542275</v>
      </c>
      <c r="O1852">
        <f t="shared" si="115"/>
        <v>0.75837310931453306</v>
      </c>
    </row>
    <row r="1853" spans="1:15" x14ac:dyDescent="0.25">
      <c r="A1853">
        <v>0.92549999999999999</v>
      </c>
      <c r="B1853">
        <v>-0.24958240000000001</v>
      </c>
      <c r="C1853">
        <v>0.9684372</v>
      </c>
      <c r="D1853">
        <v>2.544181E-4</v>
      </c>
      <c r="E1853">
        <v>-0.36777149999999997</v>
      </c>
      <c r="F1853">
        <v>0.69790549999999996</v>
      </c>
      <c r="G1853">
        <v>1.627264E-4</v>
      </c>
      <c r="H1853">
        <v>1.8230379999999999</v>
      </c>
      <c r="K1853">
        <f t="shared" si="112"/>
        <v>1.3968663358809991E-2</v>
      </c>
      <c r="L1853">
        <f t="shared" si="113"/>
        <v>7.3187400704890021E-2</v>
      </c>
      <c r="M1853">
        <f t="shared" si="114"/>
        <v>0.4867170320762404</v>
      </c>
      <c r="O1853">
        <f t="shared" si="115"/>
        <v>0.75754412157968753</v>
      </c>
    </row>
    <row r="1854" spans="1:15" x14ac:dyDescent="0.25">
      <c r="A1854">
        <v>0.92600009999999999</v>
      </c>
      <c r="B1854">
        <v>-0.25055139999999998</v>
      </c>
      <c r="C1854">
        <v>0.96818700000000002</v>
      </c>
      <c r="D1854">
        <v>2.546154E-4</v>
      </c>
      <c r="E1854">
        <v>-0.36851879999999998</v>
      </c>
      <c r="F1854">
        <v>0.69665469999999996</v>
      </c>
      <c r="G1854">
        <v>1.6284409999999999E-4</v>
      </c>
      <c r="H1854">
        <v>1.824039</v>
      </c>
      <c r="K1854">
        <f t="shared" si="112"/>
        <v>1.391630746276E-2</v>
      </c>
      <c r="L1854">
        <f t="shared" si="113"/>
        <v>7.3729789943290033E-2</v>
      </c>
      <c r="M1854">
        <f t="shared" si="114"/>
        <v>0.48497307783088706</v>
      </c>
      <c r="O1854">
        <f t="shared" si="115"/>
        <v>0.75671604663634373</v>
      </c>
    </row>
    <row r="1855" spans="1:15" x14ac:dyDescent="0.25">
      <c r="A1855">
        <v>0.92649999999999999</v>
      </c>
      <c r="B1855">
        <v>-0.25152020000000003</v>
      </c>
      <c r="C1855">
        <v>0.96793569999999995</v>
      </c>
      <c r="D1855">
        <v>2.5481279999999999E-4</v>
      </c>
      <c r="E1855">
        <v>-0.36926609999999999</v>
      </c>
      <c r="F1855">
        <v>0.69540139999999995</v>
      </c>
      <c r="G1855">
        <v>1.6296170000000001E-4</v>
      </c>
      <c r="H1855">
        <v>1.8250390000000001</v>
      </c>
      <c r="K1855">
        <f t="shared" si="112"/>
        <v>1.3864096966809991E-2</v>
      </c>
      <c r="L1855">
        <f t="shared" si="113"/>
        <v>7.4274944676489998E-2</v>
      </c>
      <c r="M1855">
        <f t="shared" si="114"/>
        <v>0.48322877769580719</v>
      </c>
      <c r="O1855">
        <f t="shared" si="115"/>
        <v>0.75588876122026527</v>
      </c>
    </row>
    <row r="1856" spans="1:15" x14ac:dyDescent="0.25">
      <c r="A1856">
        <v>0.92700000000000005</v>
      </c>
      <c r="B1856">
        <v>-0.25248870000000001</v>
      </c>
      <c r="C1856">
        <v>0.96768359999999998</v>
      </c>
      <c r="D1856">
        <v>2.5501009999999999E-4</v>
      </c>
      <c r="E1856">
        <v>-0.37001339999999999</v>
      </c>
      <c r="F1856">
        <v>0.69414569999999998</v>
      </c>
      <c r="G1856">
        <v>1.630794E-4</v>
      </c>
      <c r="H1856">
        <v>1.8260400000000001</v>
      </c>
      <c r="K1856">
        <f t="shared" si="112"/>
        <v>1.3812055110089996E-2</v>
      </c>
      <c r="L1856">
        <f t="shared" si="113"/>
        <v>7.4822982736409999E-2</v>
      </c>
      <c r="M1856">
        <f t="shared" si="114"/>
        <v>0.48148428952989797</v>
      </c>
      <c r="O1856">
        <f t="shared" si="115"/>
        <v>0.75506246587709414</v>
      </c>
    </row>
    <row r="1857" spans="1:15" x14ac:dyDescent="0.25">
      <c r="A1857">
        <v>0.92750010000000005</v>
      </c>
      <c r="B1857">
        <v>-0.25345699999999999</v>
      </c>
      <c r="C1857">
        <v>0.96743040000000002</v>
      </c>
      <c r="D1857">
        <v>2.552074E-4</v>
      </c>
      <c r="E1857">
        <v>-0.3707607</v>
      </c>
      <c r="F1857">
        <v>0.69288749999999999</v>
      </c>
      <c r="G1857">
        <v>1.631971E-4</v>
      </c>
      <c r="H1857">
        <v>1.8270409999999999</v>
      </c>
      <c r="K1857">
        <f t="shared" si="112"/>
        <v>1.3760158033690002E-2</v>
      </c>
      <c r="L1857">
        <f t="shared" si="113"/>
        <v>7.5373803940410017E-2</v>
      </c>
      <c r="M1857">
        <f t="shared" si="114"/>
        <v>0.47973949275233208</v>
      </c>
      <c r="O1857">
        <f t="shared" si="115"/>
        <v>0.754237001695377</v>
      </c>
    </row>
    <row r="1858" spans="1:15" x14ac:dyDescent="0.25">
      <c r="A1858">
        <v>0.92800000000000005</v>
      </c>
      <c r="B1858">
        <v>-0.25442500000000001</v>
      </c>
      <c r="C1858">
        <v>0.96717629999999999</v>
      </c>
      <c r="D1858">
        <v>2.5540449999999999E-4</v>
      </c>
      <c r="E1858">
        <v>-0.371508</v>
      </c>
      <c r="F1858">
        <v>0.69162699999999999</v>
      </c>
      <c r="G1858">
        <v>1.6331470000000001E-4</v>
      </c>
      <c r="H1858">
        <v>1.8280419999999999</v>
      </c>
      <c r="K1858">
        <f t="shared" si="112"/>
        <v>1.3708428888999999E-2</v>
      </c>
      <c r="L1858">
        <f t="shared" si="113"/>
        <v>7.5927416730489999E-2</v>
      </c>
      <c r="M1858">
        <f t="shared" si="114"/>
        <v>0.47799468306421566</v>
      </c>
      <c r="O1858">
        <f t="shared" si="115"/>
        <v>0.75341258861509985</v>
      </c>
    </row>
    <row r="1859" spans="1:15" x14ac:dyDescent="0.25">
      <c r="A1859">
        <v>0.92850010000000005</v>
      </c>
      <c r="B1859">
        <v>-0.25539279999999998</v>
      </c>
      <c r="C1859">
        <v>0.96692120000000004</v>
      </c>
      <c r="D1859">
        <v>2.5560170000000002E-4</v>
      </c>
      <c r="E1859">
        <v>-0.37225530000000001</v>
      </c>
      <c r="F1859">
        <v>0.69036379999999997</v>
      </c>
      <c r="G1859">
        <v>1.634324E-4</v>
      </c>
      <c r="H1859">
        <v>1.8290420000000001</v>
      </c>
      <c r="K1859">
        <f t="shared" ref="K1859:K1922" si="116">(B1859-E1859)^2</f>
        <v>1.3656843906250009E-2</v>
      </c>
      <c r="L1859">
        <f t="shared" ref="L1859:L1922" si="117">(C1859-F1859)^2</f>
        <v>7.6483995494760038E-2</v>
      </c>
      <c r="M1859">
        <f t="shared" ref="M1859:M1922" si="118">(D1859-F1859)^2</f>
        <v>0.476249325360872</v>
      </c>
      <c r="O1859">
        <f t="shared" ref="O1859:O1922" si="119">SQRT(SUM(K1859:M1859))</f>
        <v>0.75258897464810237</v>
      </c>
    </row>
    <row r="1860" spans="1:15" x14ac:dyDescent="0.25">
      <c r="A1860">
        <v>0.92900000000000005</v>
      </c>
      <c r="B1860">
        <v>-0.25670530000000003</v>
      </c>
      <c r="C1860">
        <v>0.96657280000000001</v>
      </c>
      <c r="D1860">
        <v>2.5580010000000002E-4</v>
      </c>
      <c r="E1860">
        <v>-0.37275950000000002</v>
      </c>
      <c r="F1860">
        <v>0.6896738</v>
      </c>
      <c r="G1860">
        <v>1.637419E-4</v>
      </c>
      <c r="H1860">
        <v>1.8304</v>
      </c>
      <c r="K1860">
        <f t="shared" si="116"/>
        <v>1.346857733764E-2</v>
      </c>
      <c r="L1860">
        <f t="shared" si="117"/>
        <v>7.6673056200999998E-2</v>
      </c>
      <c r="M1860">
        <f t="shared" si="118"/>
        <v>0.47529717858611636</v>
      </c>
      <c r="O1860">
        <f t="shared" si="119"/>
        <v>0.75195665574869164</v>
      </c>
    </row>
    <row r="1861" spans="1:15" x14ac:dyDescent="0.25">
      <c r="A1861">
        <v>0.92949999999999999</v>
      </c>
      <c r="B1861">
        <v>-0.25800289999999998</v>
      </c>
      <c r="C1861">
        <v>0.96622770000000002</v>
      </c>
      <c r="D1861">
        <v>2.5602930000000001E-4</v>
      </c>
      <c r="E1861">
        <v>-0.37325779999999997</v>
      </c>
      <c r="F1861">
        <v>0.68899509999999997</v>
      </c>
      <c r="G1861">
        <v>1.6405590000000001E-4</v>
      </c>
      <c r="H1861">
        <v>1.8317429999999999</v>
      </c>
      <c r="K1861">
        <f t="shared" si="116"/>
        <v>1.3283691974009998E-2</v>
      </c>
      <c r="L1861">
        <f t="shared" si="117"/>
        <v>7.6857914502760027E-2</v>
      </c>
      <c r="M1861">
        <f t="shared" si="118"/>
        <v>0.47436150750869954</v>
      </c>
      <c r="O1861">
        <f t="shared" si="119"/>
        <v>0.75133422255709181</v>
      </c>
    </row>
    <row r="1862" spans="1:15" x14ac:dyDescent="0.25">
      <c r="A1862">
        <v>0.9300001</v>
      </c>
      <c r="B1862">
        <v>-0.25928430000000002</v>
      </c>
      <c r="C1862">
        <v>0.96588490000000005</v>
      </c>
      <c r="D1862">
        <v>2.5627190000000001E-4</v>
      </c>
      <c r="E1862">
        <v>-0.373751</v>
      </c>
      <c r="F1862">
        <v>0.6883262</v>
      </c>
      <c r="G1862">
        <v>1.6437409999999999E-4</v>
      </c>
      <c r="H1862">
        <v>1.8330690000000001</v>
      </c>
      <c r="K1862">
        <f t="shared" si="116"/>
        <v>1.3102625408889994E-2</v>
      </c>
      <c r="L1862">
        <f t="shared" si="117"/>
        <v>7.7038831945690028E-2</v>
      </c>
      <c r="M1862">
        <f t="shared" si="118"/>
        <v>0.4734402259555392</v>
      </c>
      <c r="O1862">
        <f t="shared" si="119"/>
        <v>0.75072077586151786</v>
      </c>
    </row>
    <row r="1863" spans="1:15" x14ac:dyDescent="0.25">
      <c r="A1863">
        <v>0.93049999999999999</v>
      </c>
      <c r="B1863">
        <v>-0.26054949999999999</v>
      </c>
      <c r="C1863">
        <v>0.96554470000000003</v>
      </c>
      <c r="D1863">
        <v>2.5651949999999998E-4</v>
      </c>
      <c r="E1863">
        <v>-0.37423919999999999</v>
      </c>
      <c r="F1863">
        <v>0.68766709999999998</v>
      </c>
      <c r="G1863">
        <v>1.646962E-4</v>
      </c>
      <c r="H1863">
        <v>1.834379</v>
      </c>
      <c r="K1863">
        <f t="shared" si="116"/>
        <v>1.292534788609E-2</v>
      </c>
      <c r="L1863">
        <f t="shared" si="117"/>
        <v>7.7215960581760029E-2</v>
      </c>
      <c r="M1863">
        <f t="shared" si="118"/>
        <v>0.47253330618334688</v>
      </c>
      <c r="O1863">
        <f t="shared" si="119"/>
        <v>0.75011640073471064</v>
      </c>
    </row>
    <row r="1864" spans="1:15" x14ac:dyDescent="0.25">
      <c r="A1864">
        <v>0.9310001</v>
      </c>
      <c r="B1864">
        <v>-0.26179849999999999</v>
      </c>
      <c r="C1864">
        <v>0.96520709999999998</v>
      </c>
      <c r="D1864">
        <v>2.5676779999999998E-4</v>
      </c>
      <c r="E1864">
        <v>-0.37472250000000001</v>
      </c>
      <c r="F1864">
        <v>0.68701760000000001</v>
      </c>
      <c r="G1864">
        <v>1.6502239999999999E-4</v>
      </c>
      <c r="H1864">
        <v>1.8356730000000001</v>
      </c>
      <c r="K1864">
        <f t="shared" si="116"/>
        <v>1.2751829776000005E-2</v>
      </c>
      <c r="L1864">
        <f t="shared" si="117"/>
        <v>7.7389397910249985E-2</v>
      </c>
      <c r="M1864">
        <f t="shared" si="118"/>
        <v>0.47164044064403665</v>
      </c>
      <c r="O1864">
        <f t="shared" si="119"/>
        <v>0.74952095923348716</v>
      </c>
    </row>
    <row r="1865" spans="1:15" x14ac:dyDescent="0.25">
      <c r="A1865">
        <v>0.93149999999999999</v>
      </c>
      <c r="B1865">
        <v>-0.26303130000000002</v>
      </c>
      <c r="C1865">
        <v>0.96487219999999996</v>
      </c>
      <c r="D1865">
        <v>2.570149E-4</v>
      </c>
      <c r="E1865">
        <v>-0.3752007</v>
      </c>
      <c r="F1865">
        <v>0.68637789999999999</v>
      </c>
      <c r="G1865">
        <v>1.653526E-4</v>
      </c>
      <c r="H1865">
        <v>1.8369500000000001</v>
      </c>
      <c r="K1865">
        <f t="shared" si="116"/>
        <v>1.2581974296359995E-2</v>
      </c>
      <c r="L1865">
        <f t="shared" si="117"/>
        <v>7.7559075132489982E-2</v>
      </c>
      <c r="M1865">
        <f t="shared" si="118"/>
        <v>0.47076186897040745</v>
      </c>
      <c r="O1865">
        <f t="shared" si="119"/>
        <v>0.74893452210407385</v>
      </c>
    </row>
    <row r="1866" spans="1:15" x14ac:dyDescent="0.25">
      <c r="A1866">
        <v>0.93200000000000005</v>
      </c>
      <c r="B1866">
        <v>-0.26424779999999998</v>
      </c>
      <c r="C1866">
        <v>0.96453999999999995</v>
      </c>
      <c r="D1866">
        <v>2.5725969999999999E-4</v>
      </c>
      <c r="E1866">
        <v>-0.37567410000000001</v>
      </c>
      <c r="F1866">
        <v>0.68574800000000002</v>
      </c>
      <c r="G1866">
        <v>1.6568679999999999E-4</v>
      </c>
      <c r="H1866">
        <v>1.838211</v>
      </c>
      <c r="K1866">
        <f t="shared" si="116"/>
        <v>1.2415820331690008E-2</v>
      </c>
      <c r="L1866">
        <f t="shared" si="117"/>
        <v>7.772497926399996E-2</v>
      </c>
      <c r="M1866">
        <f t="shared" si="118"/>
        <v>0.46989755503704206</v>
      </c>
      <c r="O1866">
        <f t="shared" si="119"/>
        <v>0.74835710368294894</v>
      </c>
    </row>
    <row r="1867" spans="1:15" x14ac:dyDescent="0.25">
      <c r="A1867">
        <v>0.93250010000000005</v>
      </c>
      <c r="B1867">
        <v>-0.26544800000000002</v>
      </c>
      <c r="C1867">
        <v>0.96421060000000003</v>
      </c>
      <c r="D1867">
        <v>2.5750170000000001E-4</v>
      </c>
      <c r="E1867">
        <v>-0.3761427</v>
      </c>
      <c r="F1867">
        <v>0.68512770000000001</v>
      </c>
      <c r="G1867">
        <v>1.6602500000000001E-4</v>
      </c>
      <c r="H1867">
        <v>1.8394550000000001</v>
      </c>
      <c r="K1867">
        <f t="shared" si="116"/>
        <v>1.2253316608089995E-2</v>
      </c>
      <c r="L1867">
        <f t="shared" si="117"/>
        <v>7.7887265072410006E-2</v>
      </c>
      <c r="M1867">
        <f t="shared" si="118"/>
        <v>0.46904718851948124</v>
      </c>
      <c r="O1867">
        <f t="shared" si="119"/>
        <v>0.74778858656707325</v>
      </c>
    </row>
    <row r="1868" spans="1:15" x14ac:dyDescent="0.25">
      <c r="A1868">
        <v>0.93300000000000005</v>
      </c>
      <c r="B1868">
        <v>-0.26663189999999998</v>
      </c>
      <c r="C1868">
        <v>0.96388419999999997</v>
      </c>
      <c r="D1868">
        <v>2.5774069999999998E-4</v>
      </c>
      <c r="E1868">
        <v>-0.37660640000000001</v>
      </c>
      <c r="F1868">
        <v>0.68451700000000004</v>
      </c>
      <c r="G1868">
        <v>1.6636710000000001E-4</v>
      </c>
      <c r="H1868">
        <v>1.8406830000000001</v>
      </c>
      <c r="K1868">
        <f t="shared" si="116"/>
        <v>1.2094390650250007E-2</v>
      </c>
      <c r="L1868">
        <f t="shared" si="117"/>
        <v>7.8046032435839963E-2</v>
      </c>
      <c r="M1868">
        <f t="shared" si="118"/>
        <v>0.46821073393778478</v>
      </c>
      <c r="O1868">
        <f t="shared" si="119"/>
        <v>0.747228985668968</v>
      </c>
    </row>
    <row r="1869" spans="1:15" x14ac:dyDescent="0.25">
      <c r="A1869">
        <v>0.93350010000000005</v>
      </c>
      <c r="B1869">
        <v>-0.26779950000000002</v>
      </c>
      <c r="C1869">
        <v>0.96356059999999999</v>
      </c>
      <c r="D1869">
        <v>2.5797649999999999E-4</v>
      </c>
      <c r="E1869">
        <v>-0.3770654</v>
      </c>
      <c r="F1869">
        <v>0.68391599999999997</v>
      </c>
      <c r="G1869">
        <v>1.6671319999999999E-4</v>
      </c>
      <c r="H1869">
        <v>1.8418950000000001</v>
      </c>
      <c r="K1869">
        <f t="shared" si="116"/>
        <v>1.1939036902809994E-2</v>
      </c>
      <c r="L1869">
        <f t="shared" si="117"/>
        <v>7.8201102309160012E-2</v>
      </c>
      <c r="M1869">
        <f t="shared" si="118"/>
        <v>0.46738829309592644</v>
      </c>
      <c r="O1869">
        <f t="shared" si="119"/>
        <v>0.74667826559228068</v>
      </c>
    </row>
    <row r="1870" spans="1:15" x14ac:dyDescent="0.25">
      <c r="A1870">
        <v>0.93400000000000005</v>
      </c>
      <c r="B1870">
        <v>-0.26895079999999999</v>
      </c>
      <c r="C1870">
        <v>0.96324010000000004</v>
      </c>
      <c r="D1870">
        <v>2.5820900000000002E-4</v>
      </c>
      <c r="E1870">
        <v>-0.37751970000000001</v>
      </c>
      <c r="F1870">
        <v>0.6833245</v>
      </c>
      <c r="G1870">
        <v>1.670633E-4</v>
      </c>
      <c r="H1870">
        <v>1.8430899999999999</v>
      </c>
      <c r="K1870">
        <f t="shared" si="116"/>
        <v>1.1787206047210005E-2</v>
      </c>
      <c r="L1870">
        <f t="shared" si="117"/>
        <v>7.8352743123360019E-2</v>
      </c>
      <c r="M1870">
        <f t="shared" si="118"/>
        <v>0.46657955790049677</v>
      </c>
      <c r="O1870">
        <f t="shared" si="119"/>
        <v>0.74613638637387658</v>
      </c>
    </row>
    <row r="1871" spans="1:15" x14ac:dyDescent="0.25">
      <c r="A1871">
        <v>0.9345</v>
      </c>
      <c r="B1871">
        <v>-0.27008569999999998</v>
      </c>
      <c r="C1871">
        <v>0.96292270000000002</v>
      </c>
      <c r="D1871">
        <v>2.5843829999999999E-4</v>
      </c>
      <c r="E1871">
        <v>-0.37796930000000001</v>
      </c>
      <c r="F1871">
        <v>0.68274279999999998</v>
      </c>
      <c r="G1871">
        <v>1.6741719999999999E-4</v>
      </c>
      <c r="H1871">
        <v>1.844268</v>
      </c>
      <c r="K1871">
        <f t="shared" si="116"/>
        <v>1.1638871148960004E-2</v>
      </c>
      <c r="L1871">
        <f t="shared" si="117"/>
        <v>7.8500776364010025E-2</v>
      </c>
      <c r="M1871">
        <f t="shared" si="118"/>
        <v>0.46578490396505634</v>
      </c>
      <c r="O1871">
        <f t="shared" si="119"/>
        <v>0.74560348140149291</v>
      </c>
    </row>
    <row r="1872" spans="1:15" x14ac:dyDescent="0.25">
      <c r="A1872">
        <v>0.9350001</v>
      </c>
      <c r="B1872">
        <v>-0.27120430000000001</v>
      </c>
      <c r="C1872">
        <v>0.96260829999999997</v>
      </c>
      <c r="D1872">
        <v>2.5866430000000002E-4</v>
      </c>
      <c r="E1872">
        <v>-0.37841419999999998</v>
      </c>
      <c r="F1872">
        <v>0.68217050000000001</v>
      </c>
      <c r="G1872">
        <v>1.6777510000000001E-4</v>
      </c>
      <c r="H1872">
        <v>1.8454299999999999</v>
      </c>
      <c r="K1872">
        <f t="shared" si="116"/>
        <v>1.1493962658009994E-2</v>
      </c>
      <c r="L1872">
        <f t="shared" si="117"/>
        <v>7.8645359668839981E-2</v>
      </c>
      <c r="M1872">
        <f t="shared" si="118"/>
        <v>0.46500375166774383</v>
      </c>
      <c r="O1872">
        <f t="shared" si="119"/>
        <v>0.74507924007758652</v>
      </c>
    </row>
    <row r="1873" spans="1:15" x14ac:dyDescent="0.25">
      <c r="A1873">
        <v>0.9355</v>
      </c>
      <c r="B1873">
        <v>-0.27230650000000001</v>
      </c>
      <c r="C1873">
        <v>0.96229730000000002</v>
      </c>
      <c r="D1873">
        <v>2.588871E-4</v>
      </c>
      <c r="E1873">
        <v>-0.37885459999999999</v>
      </c>
      <c r="F1873">
        <v>0.68160779999999999</v>
      </c>
      <c r="G1873">
        <v>1.681369E-4</v>
      </c>
      <c r="H1873">
        <v>1.8465750000000001</v>
      </c>
      <c r="K1873">
        <f t="shared" si="116"/>
        <v>1.1352497613609996E-2</v>
      </c>
      <c r="L1873">
        <f t="shared" si="117"/>
        <v>7.8786595410250015E-2</v>
      </c>
      <c r="M1873">
        <f t="shared" si="118"/>
        <v>0.46423634111001177</v>
      </c>
      <c r="O1873">
        <f t="shared" si="119"/>
        <v>0.74456392212749056</v>
      </c>
    </row>
    <row r="1874" spans="1:15" x14ac:dyDescent="0.25">
      <c r="A1874">
        <v>0.93600000000000005</v>
      </c>
      <c r="B1874">
        <v>-0.27339229999999998</v>
      </c>
      <c r="C1874">
        <v>0.96198939999999999</v>
      </c>
      <c r="D1874">
        <v>2.591065E-4</v>
      </c>
      <c r="E1874">
        <v>-0.37929040000000003</v>
      </c>
      <c r="F1874">
        <v>0.68105479999999996</v>
      </c>
      <c r="G1874">
        <v>1.6850249999999999E-4</v>
      </c>
      <c r="H1874">
        <v>1.8477030000000001</v>
      </c>
      <c r="K1874">
        <f t="shared" si="116"/>
        <v>1.121440758361001E-2</v>
      </c>
      <c r="L1874">
        <f t="shared" si="117"/>
        <v>7.8924249477160022E-2</v>
      </c>
      <c r="M1874">
        <f t="shared" si="118"/>
        <v>0.46348277628814583</v>
      </c>
      <c r="O1874">
        <f t="shared" si="119"/>
        <v>0.74405741266982606</v>
      </c>
    </row>
    <row r="1875" spans="1:15" x14ac:dyDescent="0.25">
      <c r="A1875">
        <v>0.93650009999999995</v>
      </c>
      <c r="B1875">
        <v>-0.27446169999999998</v>
      </c>
      <c r="C1875">
        <v>0.96168500000000001</v>
      </c>
      <c r="D1875">
        <v>2.5932260000000002E-4</v>
      </c>
      <c r="E1875">
        <v>-0.3797217</v>
      </c>
      <c r="F1875">
        <v>0.68051119999999998</v>
      </c>
      <c r="G1875">
        <v>1.6887210000000001E-4</v>
      </c>
      <c r="H1875">
        <v>1.8488150000000001</v>
      </c>
      <c r="K1875">
        <f t="shared" si="116"/>
        <v>1.1079667600000004E-2</v>
      </c>
      <c r="L1875">
        <f t="shared" si="117"/>
        <v>7.9058705806440019E-2</v>
      </c>
      <c r="M1875">
        <f t="shared" si="118"/>
        <v>0.46274261670622469</v>
      </c>
      <c r="O1875">
        <f t="shared" si="119"/>
        <v>0.74355967488337116</v>
      </c>
    </row>
    <row r="1876" spans="1:15" x14ac:dyDescent="0.25">
      <c r="A1876">
        <v>0.93700000000000006</v>
      </c>
      <c r="B1876">
        <v>-0.2755147</v>
      </c>
      <c r="C1876">
        <v>0.96138380000000001</v>
      </c>
      <c r="D1876">
        <v>2.595354E-4</v>
      </c>
      <c r="E1876">
        <v>-0.3801485</v>
      </c>
      <c r="F1876">
        <v>0.6799771</v>
      </c>
      <c r="G1876">
        <v>1.692454E-4</v>
      </c>
      <c r="H1876">
        <v>1.8499099999999999</v>
      </c>
      <c r="K1876">
        <f t="shared" si="116"/>
        <v>1.094823210244E-2</v>
      </c>
      <c r="L1876">
        <f t="shared" si="117"/>
        <v>7.9189730804890002E-2</v>
      </c>
      <c r="M1876">
        <f t="shared" si="118"/>
        <v>0.46201596762575514</v>
      </c>
      <c r="O1876">
        <f t="shared" si="119"/>
        <v>0.743070609385868</v>
      </c>
    </row>
    <row r="1877" spans="1:15" x14ac:dyDescent="0.25">
      <c r="A1877">
        <v>0.93750009999999995</v>
      </c>
      <c r="B1877">
        <v>-0.2765513</v>
      </c>
      <c r="C1877">
        <v>0.96108629999999995</v>
      </c>
      <c r="D1877">
        <v>2.5974489999999999E-4</v>
      </c>
      <c r="E1877">
        <v>-0.38057089999999999</v>
      </c>
      <c r="F1877">
        <v>0.67945250000000001</v>
      </c>
      <c r="G1877">
        <v>1.6962260000000001E-4</v>
      </c>
      <c r="H1877">
        <v>1.850989</v>
      </c>
      <c r="K1877">
        <f t="shared" si="116"/>
        <v>1.0820077184159997E-2</v>
      </c>
      <c r="L1877">
        <f t="shared" si="117"/>
        <v>7.9317597302439966E-2</v>
      </c>
      <c r="M1877">
        <f t="shared" si="118"/>
        <v>0.46130279858032858</v>
      </c>
      <c r="O1877">
        <f t="shared" si="119"/>
        <v>0.74259038040290326</v>
      </c>
    </row>
    <row r="1878" spans="1:15" x14ac:dyDescent="0.25">
      <c r="A1878">
        <v>0.93799999999999994</v>
      </c>
      <c r="B1878">
        <v>-0.27757150000000003</v>
      </c>
      <c r="C1878">
        <v>0.96079219999999999</v>
      </c>
      <c r="D1878">
        <v>2.599511E-4</v>
      </c>
      <c r="E1878">
        <v>-0.38098880000000002</v>
      </c>
      <c r="F1878">
        <v>0.67893740000000002</v>
      </c>
      <c r="G1878">
        <v>1.7000359999999999E-4</v>
      </c>
      <c r="H1878">
        <v>1.85205</v>
      </c>
      <c r="K1878">
        <f t="shared" si="116"/>
        <v>1.0695137939289999E-2</v>
      </c>
      <c r="L1878">
        <f t="shared" si="117"/>
        <v>7.9442128283039981E-2</v>
      </c>
      <c r="M1878">
        <f t="shared" si="118"/>
        <v>0.46060307964541214</v>
      </c>
      <c r="O1878">
        <f t="shared" si="119"/>
        <v>0.74211882193334922</v>
      </c>
    </row>
    <row r="1879" spans="1:15" x14ac:dyDescent="0.25">
      <c r="A1879">
        <v>0.9385</v>
      </c>
      <c r="B1879">
        <v>-0.27857520000000002</v>
      </c>
      <c r="C1879">
        <v>0.96050159999999996</v>
      </c>
      <c r="D1879">
        <v>2.6015400000000002E-4</v>
      </c>
      <c r="E1879">
        <v>-0.38140239999999997</v>
      </c>
      <c r="F1879">
        <v>0.67843169999999997</v>
      </c>
      <c r="G1879">
        <v>1.703884E-4</v>
      </c>
      <c r="H1879">
        <v>1.8530949999999999</v>
      </c>
      <c r="K1879">
        <f t="shared" si="116"/>
        <v>1.0573433059839991E-2</v>
      </c>
      <c r="L1879">
        <f t="shared" si="117"/>
        <v>7.9563428486009988E-2</v>
      </c>
      <c r="M1879">
        <f t="shared" si="118"/>
        <v>0.45991664580403008</v>
      </c>
      <c r="O1879">
        <f t="shared" si="119"/>
        <v>0.74165592248014844</v>
      </c>
    </row>
    <row r="1880" spans="1:15" x14ac:dyDescent="0.25">
      <c r="A1880">
        <v>0.9390001</v>
      </c>
      <c r="B1880">
        <v>-0.27956330000000001</v>
      </c>
      <c r="C1880">
        <v>0.96021440000000002</v>
      </c>
      <c r="D1880">
        <v>2.6035380000000001E-4</v>
      </c>
      <c r="E1880">
        <v>-0.38181179999999998</v>
      </c>
      <c r="F1880">
        <v>0.67793510000000001</v>
      </c>
      <c r="G1880">
        <v>1.7077689999999999E-4</v>
      </c>
      <c r="H1880">
        <v>1.8541240000000001</v>
      </c>
      <c r="K1880">
        <f t="shared" si="116"/>
        <v>1.0454755752249993E-2</v>
      </c>
      <c r="L1880">
        <f t="shared" si="117"/>
        <v>7.9681603208490007E-2</v>
      </c>
      <c r="M1880">
        <f t="shared" si="118"/>
        <v>0.45924306163723444</v>
      </c>
      <c r="O1880">
        <f t="shared" si="119"/>
        <v>0.74120133607406191</v>
      </c>
    </row>
    <row r="1881" spans="1:15" x14ac:dyDescent="0.25">
      <c r="A1881">
        <v>0.9395</v>
      </c>
      <c r="B1881">
        <v>-0.2805414</v>
      </c>
      <c r="C1881">
        <v>0.95992909999999998</v>
      </c>
      <c r="D1881">
        <v>2.6055190000000002E-4</v>
      </c>
      <c r="E1881">
        <v>-0.38221830000000001</v>
      </c>
      <c r="F1881">
        <v>0.67744409999999999</v>
      </c>
      <c r="G1881">
        <v>1.7116789999999999E-4</v>
      </c>
      <c r="H1881">
        <v>1.855143</v>
      </c>
      <c r="K1881">
        <f t="shared" si="116"/>
        <v>1.0338191993610003E-2</v>
      </c>
      <c r="L1881">
        <f t="shared" si="117"/>
        <v>7.9797775224999992E-2</v>
      </c>
      <c r="M1881">
        <f t="shared" si="118"/>
        <v>0.45857755781730508</v>
      </c>
      <c r="O1881">
        <f t="shared" si="119"/>
        <v>0.74075199968404748</v>
      </c>
    </row>
    <row r="1882" spans="1:15" x14ac:dyDescent="0.25">
      <c r="A1882">
        <v>0.94000010000000001</v>
      </c>
      <c r="B1882">
        <v>-0.28151340000000002</v>
      </c>
      <c r="C1882">
        <v>0.95964450000000001</v>
      </c>
      <c r="D1882">
        <v>2.6074920000000002E-4</v>
      </c>
      <c r="E1882">
        <v>-0.38262269999999998</v>
      </c>
      <c r="F1882">
        <v>0.67695660000000002</v>
      </c>
      <c r="G1882">
        <v>1.715609E-4</v>
      </c>
      <c r="H1882">
        <v>1.856155</v>
      </c>
      <c r="K1882">
        <f t="shared" si="116"/>
        <v>1.0223090546489991E-2</v>
      </c>
      <c r="L1882">
        <f t="shared" si="117"/>
        <v>7.9912448806409991E-2</v>
      </c>
      <c r="M1882">
        <f t="shared" si="118"/>
        <v>0.45791727448993591</v>
      </c>
      <c r="O1882">
        <f t="shared" si="119"/>
        <v>0.74030589207626596</v>
      </c>
    </row>
    <row r="1883" spans="1:15" x14ac:dyDescent="0.25">
      <c r="A1883">
        <v>0.9405</v>
      </c>
      <c r="B1883">
        <v>-0.2824815</v>
      </c>
      <c r="C1883">
        <v>0.95935990000000004</v>
      </c>
      <c r="D1883">
        <v>2.609461E-4</v>
      </c>
      <c r="E1883">
        <v>-0.38302540000000002</v>
      </c>
      <c r="F1883">
        <v>0.67647120000000005</v>
      </c>
      <c r="G1883">
        <v>1.7195519999999999E-4</v>
      </c>
      <c r="H1883">
        <v>1.857164</v>
      </c>
      <c r="K1883">
        <f t="shared" si="116"/>
        <v>1.0109075827210004E-2</v>
      </c>
      <c r="L1883">
        <f t="shared" si="117"/>
        <v>8.0026016587689999E-2</v>
      </c>
      <c r="M1883">
        <f t="shared" si="118"/>
        <v>0.45726030747950247</v>
      </c>
      <c r="O1883">
        <f t="shared" si="119"/>
        <v>0.73986174377001168</v>
      </c>
    </row>
    <row r="1884" spans="1:15" x14ac:dyDescent="0.25">
      <c r="A1884">
        <v>0.94099999999999995</v>
      </c>
      <c r="B1884">
        <v>-0.283447</v>
      </c>
      <c r="C1884">
        <v>0.95907520000000002</v>
      </c>
      <c r="D1884">
        <v>2.6114280000000002E-4</v>
      </c>
      <c r="E1884">
        <v>-0.38342670000000001</v>
      </c>
      <c r="F1884">
        <v>0.67598729999999996</v>
      </c>
      <c r="G1884">
        <v>1.7235079999999999E-4</v>
      </c>
      <c r="H1884">
        <v>1.858171</v>
      </c>
      <c r="K1884">
        <f t="shared" si="116"/>
        <v>9.995940412090001E-3</v>
      </c>
      <c r="L1884">
        <f t="shared" si="117"/>
        <v>8.0138759126410039E-2</v>
      </c>
      <c r="M1884">
        <f t="shared" si="118"/>
        <v>0.45660583952427908</v>
      </c>
      <c r="O1884">
        <f t="shared" si="119"/>
        <v>0.73941905511203798</v>
      </c>
    </row>
    <row r="1885" spans="1:15" x14ac:dyDescent="0.25">
      <c r="A1885">
        <v>0.94150009999999995</v>
      </c>
      <c r="B1885">
        <v>-0.28441070000000002</v>
      </c>
      <c r="C1885">
        <v>0.95878980000000003</v>
      </c>
      <c r="D1885">
        <v>2.6133930000000002E-4</v>
      </c>
      <c r="E1885">
        <v>-0.38382680000000002</v>
      </c>
      <c r="F1885">
        <v>0.67550429999999995</v>
      </c>
      <c r="G1885">
        <v>1.7274750000000001E-4</v>
      </c>
      <c r="H1885">
        <v>1.8591759999999999</v>
      </c>
      <c r="K1885">
        <f t="shared" si="116"/>
        <v>9.883560939210001E-3</v>
      </c>
      <c r="L1885">
        <f t="shared" si="117"/>
        <v>8.0250674510250045E-2</v>
      </c>
      <c r="M1885">
        <f t="shared" si="118"/>
        <v>0.4559530559749016</v>
      </c>
      <c r="O1885">
        <f t="shared" si="119"/>
        <v>0.73897719276332308</v>
      </c>
    </row>
    <row r="1886" spans="1:15" x14ac:dyDescent="0.25">
      <c r="A1886">
        <v>0.94199999999999995</v>
      </c>
      <c r="B1886">
        <v>-0.2853734</v>
      </c>
      <c r="C1886">
        <v>0.95850369999999996</v>
      </c>
      <c r="D1886">
        <v>2.6153560000000001E-4</v>
      </c>
      <c r="E1886">
        <v>-0.38422590000000001</v>
      </c>
      <c r="F1886">
        <v>0.67502180000000001</v>
      </c>
      <c r="G1886">
        <v>1.7314500000000001E-4</v>
      </c>
      <c r="H1886">
        <v>1.8601799999999999</v>
      </c>
      <c r="K1886">
        <f t="shared" si="116"/>
        <v>9.7718167562500027E-3</v>
      </c>
      <c r="L1886">
        <f t="shared" si="117"/>
        <v>8.0361987627609974E-2</v>
      </c>
      <c r="M1886">
        <f t="shared" si="118"/>
        <v>0.45530141441315797</v>
      </c>
      <c r="O1886">
        <f t="shared" si="119"/>
        <v>0.73853586155109485</v>
      </c>
    </row>
    <row r="1887" spans="1:15" x14ac:dyDescent="0.25">
      <c r="A1887">
        <v>0.94250009999999995</v>
      </c>
      <c r="B1887">
        <v>-0.28633520000000001</v>
      </c>
      <c r="C1887">
        <v>0.95821679999999998</v>
      </c>
      <c r="D1887">
        <v>2.617319E-4</v>
      </c>
      <c r="E1887">
        <v>-0.38462400000000002</v>
      </c>
      <c r="F1887">
        <v>0.67453969999999996</v>
      </c>
      <c r="G1887">
        <v>1.735435E-4</v>
      </c>
      <c r="H1887">
        <v>1.8611839999999999</v>
      </c>
      <c r="K1887">
        <f t="shared" si="116"/>
        <v>9.6606882054400024E-3</v>
      </c>
      <c r="L1887">
        <f t="shared" si="117"/>
        <v>8.0472697064410015E-2</v>
      </c>
      <c r="M1887">
        <f t="shared" si="118"/>
        <v>0.45465077826506456</v>
      </c>
      <c r="O1887">
        <f t="shared" si="119"/>
        <v>0.73809495563573291</v>
      </c>
    </row>
    <row r="1888" spans="1:15" x14ac:dyDescent="0.25">
      <c r="A1888">
        <v>0.94299999999999995</v>
      </c>
      <c r="B1888">
        <v>-0.28729640000000001</v>
      </c>
      <c r="C1888">
        <v>0.95792900000000003</v>
      </c>
      <c r="D1888">
        <v>2.6192810000000001E-4</v>
      </c>
      <c r="E1888">
        <v>-0.38502120000000001</v>
      </c>
      <c r="F1888">
        <v>0.67405789999999999</v>
      </c>
      <c r="G1888">
        <v>1.7394280000000001E-4</v>
      </c>
      <c r="H1888">
        <v>1.862187</v>
      </c>
      <c r="K1888">
        <f t="shared" si="116"/>
        <v>9.5501365350400009E-3</v>
      </c>
      <c r="L1888">
        <f t="shared" si="117"/>
        <v>8.0582801415210029E-2</v>
      </c>
      <c r="M1888">
        <f t="shared" si="118"/>
        <v>0.45400101174866553</v>
      </c>
      <c r="O1888">
        <f t="shared" si="119"/>
        <v>0.73765435652405364</v>
      </c>
    </row>
    <row r="1889" spans="1:15" x14ac:dyDescent="0.25">
      <c r="A1889">
        <v>0.94350000000000001</v>
      </c>
      <c r="B1889">
        <v>-0.28825719999999999</v>
      </c>
      <c r="C1889">
        <v>0.9576403</v>
      </c>
      <c r="D1889">
        <v>2.6212419999999999E-4</v>
      </c>
      <c r="E1889">
        <v>-0.38541740000000002</v>
      </c>
      <c r="F1889">
        <v>0.67357630000000002</v>
      </c>
      <c r="G1889">
        <v>1.743429E-4</v>
      </c>
      <c r="H1889">
        <v>1.8631899999999999</v>
      </c>
      <c r="K1889">
        <f t="shared" si="116"/>
        <v>9.4401044640400056E-3</v>
      </c>
      <c r="L1889">
        <f t="shared" si="117"/>
        <v>8.0692356095999992E-2</v>
      </c>
      <c r="M1889">
        <f t="shared" si="118"/>
        <v>0.45335197933323329</v>
      </c>
      <c r="O1889">
        <f t="shared" si="119"/>
        <v>0.73721397158035018</v>
      </c>
    </row>
    <row r="1890" spans="1:15" x14ac:dyDescent="0.25">
      <c r="A1890">
        <v>0.94400010000000001</v>
      </c>
      <c r="B1890">
        <v>-0.28921740000000001</v>
      </c>
      <c r="C1890">
        <v>0.9573507</v>
      </c>
      <c r="D1890">
        <v>2.6232030000000002E-4</v>
      </c>
      <c r="E1890">
        <v>-0.38581270000000001</v>
      </c>
      <c r="F1890">
        <v>0.67309490000000005</v>
      </c>
      <c r="G1890">
        <v>1.747439E-4</v>
      </c>
      <c r="H1890">
        <v>1.864193</v>
      </c>
      <c r="K1890">
        <f t="shared" si="116"/>
        <v>9.3306519820899984E-3</v>
      </c>
      <c r="L1890">
        <f t="shared" si="117"/>
        <v>8.0801359833639966E-2</v>
      </c>
      <c r="M1890">
        <f t="shared" si="118"/>
        <v>0.45270368030575697</v>
      </c>
      <c r="O1890">
        <f t="shared" si="119"/>
        <v>0.7367738405518256</v>
      </c>
    </row>
    <row r="1891" spans="1:15" x14ac:dyDescent="0.25">
      <c r="A1891">
        <v>0.94450000000000001</v>
      </c>
      <c r="B1891">
        <v>-0.29017739999999997</v>
      </c>
      <c r="C1891">
        <v>0.95706020000000003</v>
      </c>
      <c r="D1891">
        <v>2.6251630000000001E-4</v>
      </c>
      <c r="E1891">
        <v>-0.38620719999999997</v>
      </c>
      <c r="F1891">
        <v>0.67261360000000003</v>
      </c>
      <c r="G1891">
        <v>1.7514559999999999E-4</v>
      </c>
      <c r="H1891">
        <v>1.8651960000000001</v>
      </c>
      <c r="K1891">
        <f t="shared" si="116"/>
        <v>9.2217224880399989E-3</v>
      </c>
      <c r="L1891">
        <f t="shared" si="117"/>
        <v>8.0909868251559991E-2</v>
      </c>
      <c r="M1891">
        <f t="shared" si="118"/>
        <v>0.45205597975256451</v>
      </c>
      <c r="O1891">
        <f t="shared" si="119"/>
        <v>0.73633387161814334</v>
      </c>
    </row>
    <row r="1892" spans="1:15" x14ac:dyDescent="0.25">
      <c r="A1892">
        <v>0.94500010000000001</v>
      </c>
      <c r="B1892">
        <v>-0.29113699999999998</v>
      </c>
      <c r="C1892">
        <v>0.95676870000000003</v>
      </c>
      <c r="D1892">
        <v>2.6271230000000001E-4</v>
      </c>
      <c r="E1892">
        <v>-0.38660080000000002</v>
      </c>
      <c r="F1892">
        <v>0.67213230000000002</v>
      </c>
      <c r="G1892">
        <v>1.7554809999999999E-4</v>
      </c>
      <c r="H1892">
        <v>1.8661989999999999</v>
      </c>
      <c r="K1892">
        <f t="shared" si="116"/>
        <v>9.1133371104400087E-3</v>
      </c>
      <c r="L1892">
        <f t="shared" si="117"/>
        <v>8.1017880204960008E-2</v>
      </c>
      <c r="M1892">
        <f t="shared" si="118"/>
        <v>0.45140874287616806</v>
      </c>
      <c r="O1892">
        <f t="shared" si="119"/>
        <v>0.73589398706034281</v>
      </c>
    </row>
    <row r="1893" spans="1:15" x14ac:dyDescent="0.25">
      <c r="A1893">
        <v>0.94550000000000001</v>
      </c>
      <c r="B1893">
        <v>-0.29209619999999997</v>
      </c>
      <c r="C1893">
        <v>0.9564762</v>
      </c>
      <c r="D1893">
        <v>2.6290820000000003E-4</v>
      </c>
      <c r="E1893">
        <v>-0.38699349999999999</v>
      </c>
      <c r="F1893">
        <v>0.6716512</v>
      </c>
      <c r="G1893">
        <v>1.7595149999999999E-4</v>
      </c>
      <c r="H1893">
        <v>1.8672010000000001</v>
      </c>
      <c r="K1893">
        <f t="shared" si="116"/>
        <v>9.0054975472900027E-3</v>
      </c>
      <c r="L1893">
        <f t="shared" si="117"/>
        <v>8.112528062499999E-2</v>
      </c>
      <c r="M1893">
        <f t="shared" si="118"/>
        <v>0.450762238366122</v>
      </c>
      <c r="O1893">
        <f t="shared" si="119"/>
        <v>0.73545429262355388</v>
      </c>
    </row>
    <row r="1894" spans="1:15" x14ac:dyDescent="0.25">
      <c r="A1894">
        <v>0.94599999999999995</v>
      </c>
      <c r="B1894">
        <v>-0.29305520000000002</v>
      </c>
      <c r="C1894">
        <v>0.95618289999999995</v>
      </c>
      <c r="D1894">
        <v>2.6310400000000001E-4</v>
      </c>
      <c r="E1894">
        <v>-0.38738539999999999</v>
      </c>
      <c r="F1894">
        <v>0.67117020000000005</v>
      </c>
      <c r="G1894">
        <v>1.7635550000000001E-4</v>
      </c>
      <c r="H1894">
        <v>1.868204</v>
      </c>
      <c r="K1894">
        <f t="shared" si="116"/>
        <v>8.8981866320399956E-3</v>
      </c>
      <c r="L1894">
        <f t="shared" si="117"/>
        <v>8.1232239161289937E-2</v>
      </c>
      <c r="M1894">
        <f t="shared" si="118"/>
        <v>0.45011633146315333</v>
      </c>
      <c r="O1894">
        <f t="shared" si="119"/>
        <v>0.73501480070572955</v>
      </c>
    </row>
    <row r="1895" spans="1:15" x14ac:dyDescent="0.25">
      <c r="A1895">
        <v>0.94650009999999996</v>
      </c>
      <c r="B1895">
        <v>-0.29401389999999999</v>
      </c>
      <c r="C1895">
        <v>0.95588850000000003</v>
      </c>
      <c r="D1895">
        <v>2.6329979999999999E-4</v>
      </c>
      <c r="E1895">
        <v>-0.38777640000000002</v>
      </c>
      <c r="F1895">
        <v>0.67068939999999999</v>
      </c>
      <c r="G1895">
        <v>1.7676040000000001E-4</v>
      </c>
      <c r="H1895">
        <v>1.8692070000000001</v>
      </c>
      <c r="K1895">
        <f t="shared" si="116"/>
        <v>8.7914064062500057E-3</v>
      </c>
      <c r="L1895">
        <f t="shared" si="117"/>
        <v>8.1338526640810024E-2</v>
      </c>
      <c r="M1895">
        <f t="shared" si="118"/>
        <v>0.44947115582938052</v>
      </c>
      <c r="O1895">
        <f t="shared" si="119"/>
        <v>0.73457544804903496</v>
      </c>
    </row>
    <row r="1896" spans="1:15" x14ac:dyDescent="0.25">
      <c r="A1896">
        <v>0.94699999999999995</v>
      </c>
      <c r="B1896">
        <v>-0.29497220000000002</v>
      </c>
      <c r="C1896">
        <v>0.95559320000000003</v>
      </c>
      <c r="D1896">
        <v>2.6349549999999999E-4</v>
      </c>
      <c r="E1896">
        <v>-0.38816659999999997</v>
      </c>
      <c r="F1896">
        <v>0.67020860000000004</v>
      </c>
      <c r="G1896">
        <v>1.7716610000000001E-4</v>
      </c>
      <c r="H1896">
        <v>1.8702099999999999</v>
      </c>
      <c r="K1896">
        <f t="shared" si="116"/>
        <v>8.6851961913599913E-3</v>
      </c>
      <c r="L1896">
        <f t="shared" si="117"/>
        <v>8.1444369917159989E-2</v>
      </c>
      <c r="M1896">
        <f t="shared" si="118"/>
        <v>0.44882644304351593</v>
      </c>
      <c r="O1896">
        <f t="shared" si="119"/>
        <v>0.7341362333736402</v>
      </c>
    </row>
    <row r="1897" spans="1:15" x14ac:dyDescent="0.25">
      <c r="A1897">
        <v>0.94750009999999996</v>
      </c>
      <c r="B1897">
        <v>-0.29593029999999998</v>
      </c>
      <c r="C1897">
        <v>0.9552969</v>
      </c>
      <c r="D1897">
        <v>2.6369119999999999E-4</v>
      </c>
      <c r="E1897">
        <v>-0.38855590000000001</v>
      </c>
      <c r="F1897">
        <v>0.66972799999999999</v>
      </c>
      <c r="G1897">
        <v>1.7757250000000001E-4</v>
      </c>
      <c r="H1897">
        <v>1.8712120000000001</v>
      </c>
      <c r="K1897">
        <f t="shared" si="116"/>
        <v>8.5795017753600052E-3</v>
      </c>
      <c r="L1897">
        <f t="shared" si="117"/>
        <v>8.154959664721001E-2</v>
      </c>
      <c r="M1897">
        <f t="shared" si="118"/>
        <v>0.4481824607570617</v>
      </c>
      <c r="O1897">
        <f t="shared" si="119"/>
        <v>0.73369718493369707</v>
      </c>
    </row>
    <row r="1898" spans="1:15" x14ac:dyDescent="0.25">
      <c r="A1898">
        <v>0.94800010000000001</v>
      </c>
      <c r="B1898">
        <v>-0.29688799999999999</v>
      </c>
      <c r="C1898">
        <v>0.95499959999999995</v>
      </c>
      <c r="D1898">
        <v>2.6388669999999998E-4</v>
      </c>
      <c r="E1898">
        <v>-0.38894440000000002</v>
      </c>
      <c r="F1898">
        <v>0.6692475</v>
      </c>
      <c r="G1898">
        <v>1.7797970000000001E-4</v>
      </c>
      <c r="H1898">
        <v>1.872215</v>
      </c>
      <c r="K1898">
        <f t="shared" si="116"/>
        <v>8.4743807809600068E-3</v>
      </c>
      <c r="L1898">
        <f t="shared" si="117"/>
        <v>8.1654262654409976E-2</v>
      </c>
      <c r="M1898">
        <f t="shared" si="118"/>
        <v>0.44753907486392391</v>
      </c>
      <c r="O1898">
        <f t="shared" si="119"/>
        <v>0.73325828894005274</v>
      </c>
    </row>
    <row r="1899" spans="1:15" x14ac:dyDescent="0.25">
      <c r="A1899">
        <v>0.94850000000000001</v>
      </c>
      <c r="B1899">
        <v>-0.29784549999999999</v>
      </c>
      <c r="C1899">
        <v>0.95470140000000003</v>
      </c>
      <c r="D1899">
        <v>2.640823E-4</v>
      </c>
      <c r="E1899">
        <v>-0.38933210000000001</v>
      </c>
      <c r="F1899">
        <v>0.66876709999999995</v>
      </c>
      <c r="G1899">
        <v>1.7838770000000001E-4</v>
      </c>
      <c r="H1899">
        <v>1.873218</v>
      </c>
      <c r="K1899">
        <f t="shared" si="116"/>
        <v>8.369797979560006E-3</v>
      </c>
      <c r="L1899">
        <f t="shared" si="117"/>
        <v>8.1758423916490047E-2</v>
      </c>
      <c r="M1899">
        <f t="shared" si="118"/>
        <v>0.44689628467400649</v>
      </c>
      <c r="O1899">
        <f t="shared" si="119"/>
        <v>0.73281955935281673</v>
      </c>
    </row>
    <row r="1900" spans="1:15" x14ac:dyDescent="0.25">
      <c r="A1900">
        <v>0.94900010000000001</v>
      </c>
      <c r="B1900">
        <v>-0.29880259999999997</v>
      </c>
      <c r="C1900">
        <v>0.95440230000000004</v>
      </c>
      <c r="D1900">
        <v>2.6427770000000001E-4</v>
      </c>
      <c r="E1900">
        <v>-0.38971899999999998</v>
      </c>
      <c r="F1900">
        <v>0.66828670000000001</v>
      </c>
      <c r="G1900">
        <v>1.787964E-4</v>
      </c>
      <c r="H1900">
        <v>1.8742209999999999</v>
      </c>
      <c r="K1900">
        <f t="shared" si="116"/>
        <v>8.2657917889600013E-3</v>
      </c>
      <c r="L1900">
        <f t="shared" si="117"/>
        <v>8.1862136563360013E-2</v>
      </c>
      <c r="M1900">
        <f t="shared" si="118"/>
        <v>0.44625395669555951</v>
      </c>
      <c r="O1900">
        <f t="shared" si="119"/>
        <v>0.73238096988376178</v>
      </c>
    </row>
    <row r="1901" spans="1:15" x14ac:dyDescent="0.25">
      <c r="A1901">
        <v>0.94950000000000001</v>
      </c>
      <c r="B1901">
        <v>-0.29975950000000001</v>
      </c>
      <c r="C1901">
        <v>0.95410220000000001</v>
      </c>
      <c r="D1901">
        <v>2.6447310000000002E-4</v>
      </c>
      <c r="E1901">
        <v>-0.39010509999999998</v>
      </c>
      <c r="F1901">
        <v>0.66780660000000003</v>
      </c>
      <c r="G1901">
        <v>1.792059E-4</v>
      </c>
      <c r="H1901">
        <v>1.8752230000000001</v>
      </c>
      <c r="K1901">
        <f t="shared" si="116"/>
        <v>8.162327439359995E-3</v>
      </c>
      <c r="L1901">
        <f t="shared" si="117"/>
        <v>8.1965170579359994E-2</v>
      </c>
      <c r="M1901">
        <f t="shared" si="118"/>
        <v>0.44561249118617574</v>
      </c>
      <c r="O1901">
        <f t="shared" si="119"/>
        <v>0.73194261332764043</v>
      </c>
    </row>
    <row r="1902" spans="1:15" x14ac:dyDescent="0.25">
      <c r="A1902">
        <v>0.95</v>
      </c>
      <c r="B1902">
        <v>-0.30071599999999998</v>
      </c>
      <c r="C1902">
        <v>0.95380120000000002</v>
      </c>
      <c r="D1902">
        <v>2.6466849999999997E-4</v>
      </c>
      <c r="E1902">
        <v>-0.39049030000000001</v>
      </c>
      <c r="F1902">
        <v>0.66732659999999999</v>
      </c>
      <c r="G1902">
        <v>1.796162E-4</v>
      </c>
      <c r="H1902">
        <v>1.8762259999999999</v>
      </c>
      <c r="K1902">
        <f t="shared" si="116"/>
        <v>8.0594249404900044E-3</v>
      </c>
      <c r="L1902">
        <f t="shared" si="117"/>
        <v>8.2067696445160015E-2</v>
      </c>
      <c r="M1902">
        <f t="shared" si="118"/>
        <v>0.44497162045651073</v>
      </c>
      <c r="O1902">
        <f t="shared" si="119"/>
        <v>0.73150443733593362</v>
      </c>
    </row>
    <row r="1903" spans="1:15" x14ac:dyDescent="0.25">
      <c r="A1903">
        <v>0.95050009999999996</v>
      </c>
      <c r="B1903">
        <v>-0.3016723</v>
      </c>
      <c r="C1903">
        <v>0.95349899999999999</v>
      </c>
      <c r="D1903">
        <v>2.648638E-4</v>
      </c>
      <c r="E1903">
        <v>-0.39087470000000002</v>
      </c>
      <c r="F1903">
        <v>0.66684659999999996</v>
      </c>
      <c r="G1903">
        <v>1.800273E-4</v>
      </c>
      <c r="H1903">
        <v>1.877229</v>
      </c>
      <c r="K1903">
        <f t="shared" si="116"/>
        <v>7.9570681657600024E-3</v>
      </c>
      <c r="L1903">
        <f t="shared" si="117"/>
        <v>8.2169598425760021E-2</v>
      </c>
      <c r="M1903">
        <f t="shared" si="118"/>
        <v>0.44433121103540629</v>
      </c>
      <c r="O1903">
        <f t="shared" si="119"/>
        <v>0.73106626076363712</v>
      </c>
    </row>
    <row r="1904" spans="1:15" x14ac:dyDescent="0.25">
      <c r="A1904">
        <v>0.95099999999999996</v>
      </c>
      <c r="B1904">
        <v>-0.30262820000000001</v>
      </c>
      <c r="C1904">
        <v>0.95319600000000004</v>
      </c>
      <c r="D1904">
        <v>2.65059E-4</v>
      </c>
      <c r="E1904">
        <v>-0.3912583</v>
      </c>
      <c r="F1904">
        <v>0.66636689999999998</v>
      </c>
      <c r="G1904">
        <v>1.8043909999999999E-4</v>
      </c>
      <c r="H1904">
        <v>1.8782319999999999</v>
      </c>
      <c r="K1904">
        <f t="shared" si="116"/>
        <v>7.8552946260099978E-3</v>
      </c>
      <c r="L1904">
        <f t="shared" si="117"/>
        <v>8.2270932606810038E-2</v>
      </c>
      <c r="M1904">
        <f t="shared" si="118"/>
        <v>0.44369166258358933</v>
      </c>
      <c r="O1904">
        <f t="shared" si="119"/>
        <v>0.73062842116660731</v>
      </c>
    </row>
    <row r="1905" spans="1:15" x14ac:dyDescent="0.25">
      <c r="A1905">
        <v>0.95150009999999996</v>
      </c>
      <c r="B1905">
        <v>-0.30358390000000002</v>
      </c>
      <c r="C1905">
        <v>0.95289210000000002</v>
      </c>
      <c r="D1905">
        <v>2.6525419999999999E-4</v>
      </c>
      <c r="E1905">
        <v>-0.39164110000000002</v>
      </c>
      <c r="F1905">
        <v>0.66588720000000001</v>
      </c>
      <c r="G1905">
        <v>1.8085169999999999E-4</v>
      </c>
      <c r="H1905">
        <v>1.8792340000000001</v>
      </c>
      <c r="K1905">
        <f t="shared" si="116"/>
        <v>7.7540704718400003E-3</v>
      </c>
      <c r="L1905">
        <f t="shared" si="117"/>
        <v>8.2371812624009999E-2</v>
      </c>
      <c r="M1905">
        <f t="shared" si="118"/>
        <v>0.44305257473057813</v>
      </c>
      <c r="O1905">
        <f t="shared" si="119"/>
        <v>0.73019069963019123</v>
      </c>
    </row>
    <row r="1906" spans="1:15" x14ac:dyDescent="0.25">
      <c r="A1906">
        <v>0.95199999999999996</v>
      </c>
      <c r="B1906">
        <v>-0.30453930000000001</v>
      </c>
      <c r="C1906">
        <v>0.95258719999999997</v>
      </c>
      <c r="D1906">
        <v>2.6544930000000001E-4</v>
      </c>
      <c r="E1906">
        <v>-0.39202320000000002</v>
      </c>
      <c r="F1906">
        <v>0.66540770000000005</v>
      </c>
      <c r="G1906">
        <v>1.8126500000000001E-4</v>
      </c>
      <c r="H1906">
        <v>1.8802369999999999</v>
      </c>
      <c r="K1906">
        <f t="shared" si="116"/>
        <v>7.6534327592100004E-3</v>
      </c>
      <c r="L1906">
        <f t="shared" si="117"/>
        <v>8.2472065220249954E-2</v>
      </c>
      <c r="M1906">
        <f t="shared" si="118"/>
        <v>0.44241421366626166</v>
      </c>
      <c r="O1906">
        <f t="shared" si="119"/>
        <v>0.7297531854303354</v>
      </c>
    </row>
    <row r="1907" spans="1:15" x14ac:dyDescent="0.25">
      <c r="A1907">
        <v>0.95250000000000001</v>
      </c>
      <c r="B1907">
        <v>-0.3054943</v>
      </c>
      <c r="C1907">
        <v>0.95228139999999994</v>
      </c>
      <c r="D1907">
        <v>2.6564429999999999E-4</v>
      </c>
      <c r="E1907">
        <v>-0.39240439999999999</v>
      </c>
      <c r="F1907">
        <v>0.66492830000000003</v>
      </c>
      <c r="G1907">
        <v>1.816791E-4</v>
      </c>
      <c r="H1907">
        <v>1.88124</v>
      </c>
      <c r="K1907">
        <f t="shared" si="116"/>
        <v>7.5533654820099981E-3</v>
      </c>
      <c r="L1907">
        <f t="shared" si="117"/>
        <v>8.2571804079609956E-2</v>
      </c>
      <c r="M1907">
        <f t="shared" si="118"/>
        <v>0.44177644588217679</v>
      </c>
      <c r="O1907">
        <f t="shared" si="119"/>
        <v>0.7293158543757271</v>
      </c>
    </row>
    <row r="1908" spans="1:15" x14ac:dyDescent="0.25">
      <c r="A1908">
        <v>0.95300010000000002</v>
      </c>
      <c r="B1908">
        <v>-0.30644900000000003</v>
      </c>
      <c r="C1908">
        <v>0.95197449999999995</v>
      </c>
      <c r="D1908">
        <v>2.6583930000000002E-4</v>
      </c>
      <c r="E1908">
        <v>-0.39278489999999999</v>
      </c>
      <c r="F1908">
        <v>0.66444910000000001</v>
      </c>
      <c r="G1908">
        <v>1.82094E-4</v>
      </c>
      <c r="H1908">
        <v>1.8822430000000001</v>
      </c>
      <c r="K1908">
        <f t="shared" si="116"/>
        <v>7.4538876288099938E-3</v>
      </c>
      <c r="L1908">
        <f t="shared" si="117"/>
        <v>8.2670855645159955E-2</v>
      </c>
      <c r="M1908">
        <f t="shared" si="118"/>
        <v>0.44113940379408417</v>
      </c>
      <c r="O1908">
        <f t="shared" si="119"/>
        <v>0.728878691599675</v>
      </c>
    </row>
    <row r="1909" spans="1:15" x14ac:dyDescent="0.25">
      <c r="A1909">
        <v>0.95350000000000001</v>
      </c>
      <c r="B1909">
        <v>-0.3074035</v>
      </c>
      <c r="C1909">
        <v>0.95166680000000003</v>
      </c>
      <c r="D1909">
        <v>2.6603420000000002E-4</v>
      </c>
      <c r="E1909">
        <v>-0.39316449999999997</v>
      </c>
      <c r="F1909">
        <v>0.66396999999999995</v>
      </c>
      <c r="G1909">
        <v>1.8250960000000001E-4</v>
      </c>
      <c r="H1909">
        <v>1.8832450000000001</v>
      </c>
      <c r="K1909">
        <f t="shared" si="116"/>
        <v>7.354949120999996E-3</v>
      </c>
      <c r="L1909">
        <f t="shared" si="117"/>
        <v>8.2769448730240044E-2</v>
      </c>
      <c r="M1909">
        <f t="shared" si="118"/>
        <v>0.44050295421864744</v>
      </c>
      <c r="O1909">
        <f t="shared" si="119"/>
        <v>0.72844172867147539</v>
      </c>
    </row>
    <row r="1910" spans="1:15" x14ac:dyDescent="0.25">
      <c r="A1910">
        <v>0.95400010000000002</v>
      </c>
      <c r="B1910">
        <v>-0.30835760000000001</v>
      </c>
      <c r="C1910">
        <v>0.95135800000000004</v>
      </c>
      <c r="D1910">
        <v>2.6622910000000002E-4</v>
      </c>
      <c r="E1910">
        <v>-0.39354349999999999</v>
      </c>
      <c r="F1910">
        <v>0.6634911</v>
      </c>
      <c r="G1910">
        <v>1.829259E-4</v>
      </c>
      <c r="H1910">
        <v>1.8842479999999999</v>
      </c>
      <c r="K1910">
        <f t="shared" si="116"/>
        <v>7.2566375588099963E-3</v>
      </c>
      <c r="L1910">
        <f t="shared" si="117"/>
        <v>8.2867352115610027E-2</v>
      </c>
      <c r="M1910">
        <f t="shared" si="118"/>
        <v>0.43986722938032174</v>
      </c>
      <c r="O1910">
        <f t="shared" si="119"/>
        <v>0.72800495812510901</v>
      </c>
    </row>
    <row r="1911" spans="1:15" x14ac:dyDescent="0.25">
      <c r="A1911">
        <v>0.95450000000000002</v>
      </c>
      <c r="B1911">
        <v>-0.30931140000000001</v>
      </c>
      <c r="C1911">
        <v>0.95104829999999996</v>
      </c>
      <c r="D1911">
        <v>2.6642389999999999E-4</v>
      </c>
      <c r="E1911">
        <v>-0.39392159999999998</v>
      </c>
      <c r="F1911">
        <v>0.6630123</v>
      </c>
      <c r="G1911">
        <v>1.8334309999999999E-4</v>
      </c>
      <c r="H1911">
        <v>1.885251</v>
      </c>
      <c r="K1911">
        <f t="shared" si="116"/>
        <v>7.1588859440399949E-3</v>
      </c>
      <c r="L1911">
        <f t="shared" si="117"/>
        <v>8.2964737295999971E-2</v>
      </c>
      <c r="M1911">
        <f t="shared" si="118"/>
        <v>0.43923209628755655</v>
      </c>
      <c r="O1911">
        <f t="shared" si="119"/>
        <v>0.7275683607246789</v>
      </c>
    </row>
    <row r="1912" spans="1:15" x14ac:dyDescent="0.25">
      <c r="A1912">
        <v>0.95499999999999996</v>
      </c>
      <c r="B1912">
        <v>-0.31026490000000001</v>
      </c>
      <c r="C1912">
        <v>0.95073770000000002</v>
      </c>
      <c r="D1912">
        <v>2.6661859999999998E-4</v>
      </c>
      <c r="E1912">
        <v>-0.39429890000000001</v>
      </c>
      <c r="F1912">
        <v>0.6625337</v>
      </c>
      <c r="G1912">
        <v>1.837609E-4</v>
      </c>
      <c r="H1912">
        <v>1.8862540000000001</v>
      </c>
      <c r="K1912">
        <f t="shared" si="116"/>
        <v>7.0617131559999992E-3</v>
      </c>
      <c r="L1912">
        <f t="shared" si="117"/>
        <v>8.3061545616000015E-2</v>
      </c>
      <c r="M1912">
        <f t="shared" si="118"/>
        <v>0.43859768710607422</v>
      </c>
      <c r="O1912">
        <f t="shared" si="119"/>
        <v>0.72713200031223646</v>
      </c>
    </row>
    <row r="1913" spans="1:15" x14ac:dyDescent="0.25">
      <c r="A1913">
        <v>0.95550009999999996</v>
      </c>
      <c r="B1913">
        <v>-0.3112181</v>
      </c>
      <c r="C1913">
        <v>0.95042599999999999</v>
      </c>
      <c r="D1913">
        <v>2.6681330000000002E-4</v>
      </c>
      <c r="E1913">
        <v>-0.39467550000000001</v>
      </c>
      <c r="F1913">
        <v>0.66205519999999995</v>
      </c>
      <c r="G1913">
        <v>1.8417959999999999E-4</v>
      </c>
      <c r="H1913">
        <v>1.887256</v>
      </c>
      <c r="K1913">
        <f t="shared" si="116"/>
        <v>6.9651376147600022E-3</v>
      </c>
      <c r="L1913">
        <f t="shared" si="117"/>
        <v>8.3157718292640029E-2</v>
      </c>
      <c r="M1913">
        <f t="shared" si="118"/>
        <v>0.4379638687709887</v>
      </c>
      <c r="O1913">
        <f t="shared" si="119"/>
        <v>0.72669575798843677</v>
      </c>
    </row>
    <row r="1914" spans="1:15" x14ac:dyDescent="0.25">
      <c r="A1914">
        <v>0.95599999999999996</v>
      </c>
      <c r="B1914">
        <v>-0.31217099999999998</v>
      </c>
      <c r="C1914">
        <v>0.95011350000000006</v>
      </c>
      <c r="D1914">
        <v>2.6700790000000002E-4</v>
      </c>
      <c r="E1914">
        <v>-0.3950514</v>
      </c>
      <c r="F1914">
        <v>0.66157690000000002</v>
      </c>
      <c r="G1914">
        <v>1.8459889999999999E-4</v>
      </c>
      <c r="H1914">
        <v>1.8882589999999999</v>
      </c>
      <c r="K1914">
        <f t="shared" si="116"/>
        <v>6.8691607041600038E-3</v>
      </c>
      <c r="L1914">
        <f t="shared" si="117"/>
        <v>8.3253369539560015E-2</v>
      </c>
      <c r="M1914">
        <f t="shared" si="118"/>
        <v>0.43733077338931364</v>
      </c>
      <c r="O1914">
        <f t="shared" si="119"/>
        <v>0.72625980450045124</v>
      </c>
    </row>
    <row r="1915" spans="1:15" x14ac:dyDescent="0.25">
      <c r="A1915">
        <v>0.95650009999999996</v>
      </c>
      <c r="B1915">
        <v>-0.3131236</v>
      </c>
      <c r="C1915">
        <v>0.94979999999999998</v>
      </c>
      <c r="D1915">
        <v>2.6720239999999999E-4</v>
      </c>
      <c r="E1915">
        <v>-0.39542650000000001</v>
      </c>
      <c r="F1915">
        <v>0.66109879999999999</v>
      </c>
      <c r="G1915">
        <v>1.8501910000000001E-4</v>
      </c>
      <c r="H1915">
        <v>1.889262</v>
      </c>
      <c r="K1915">
        <f t="shared" si="116"/>
        <v>6.7737673484100022E-3</v>
      </c>
      <c r="L1915">
        <f t="shared" si="117"/>
        <v>8.3348382881439989E-2</v>
      </c>
      <c r="M1915">
        <f t="shared" si="118"/>
        <v>0.43669840038656832</v>
      </c>
      <c r="O1915">
        <f t="shared" si="119"/>
        <v>0.72582404935109324</v>
      </c>
    </row>
    <row r="1916" spans="1:15" x14ac:dyDescent="0.25">
      <c r="A1916">
        <v>0.95699999999999996</v>
      </c>
      <c r="B1916">
        <v>-0.31407580000000002</v>
      </c>
      <c r="C1916">
        <v>0.94948549999999998</v>
      </c>
      <c r="D1916">
        <v>2.6739690000000002E-4</v>
      </c>
      <c r="E1916">
        <v>-0.39580080000000001</v>
      </c>
      <c r="F1916">
        <v>0.66062080000000001</v>
      </c>
      <c r="G1916">
        <v>1.8543990000000001E-4</v>
      </c>
      <c r="H1916">
        <v>1.8902650000000001</v>
      </c>
      <c r="K1916">
        <f t="shared" si="116"/>
        <v>6.678975624999999E-3</v>
      </c>
      <c r="L1916">
        <f t="shared" si="117"/>
        <v>8.3442814906089985E-2</v>
      </c>
      <c r="M1916">
        <f t="shared" si="118"/>
        <v>0.43606661698575111</v>
      </c>
      <c r="O1916">
        <f t="shared" si="119"/>
        <v>0.72538845284222786</v>
      </c>
    </row>
    <row r="1917" spans="1:15" x14ac:dyDescent="0.25">
      <c r="A1917">
        <v>0.95750000000000002</v>
      </c>
      <c r="B1917">
        <v>-0.31502770000000002</v>
      </c>
      <c r="C1917">
        <v>0.94917010000000002</v>
      </c>
      <c r="D1917">
        <v>2.6759130000000001E-4</v>
      </c>
      <c r="E1917">
        <v>-0.39617439999999998</v>
      </c>
      <c r="F1917">
        <v>0.66014300000000004</v>
      </c>
      <c r="G1917">
        <v>1.8586159999999999E-4</v>
      </c>
      <c r="H1917">
        <v>1.891267</v>
      </c>
      <c r="K1917">
        <f t="shared" si="116"/>
        <v>6.5847869208899932E-3</v>
      </c>
      <c r="L1917">
        <f t="shared" si="117"/>
        <v>8.3536664534409985E-2</v>
      </c>
      <c r="M1917">
        <f t="shared" si="118"/>
        <v>0.4354355550069921</v>
      </c>
      <c r="O1917">
        <f t="shared" si="119"/>
        <v>0.72495310638846988</v>
      </c>
    </row>
    <row r="1918" spans="1:15" x14ac:dyDescent="0.25">
      <c r="A1918">
        <v>0.95800010000000002</v>
      </c>
      <c r="B1918">
        <v>-0.31597930000000002</v>
      </c>
      <c r="C1918">
        <v>0.94885370000000002</v>
      </c>
      <c r="D1918">
        <v>2.6778570000000001E-4</v>
      </c>
      <c r="E1918">
        <v>-0.39654729999999999</v>
      </c>
      <c r="F1918">
        <v>0.65966539999999996</v>
      </c>
      <c r="G1918">
        <v>1.8628389999999999E-4</v>
      </c>
      <c r="H1918">
        <v>1.8922699999999999</v>
      </c>
      <c r="K1918">
        <f t="shared" si="116"/>
        <v>6.4912026239999955E-3</v>
      </c>
      <c r="L1918">
        <f t="shared" si="117"/>
        <v>8.3629872856890039E-2</v>
      </c>
      <c r="M1918">
        <f t="shared" si="118"/>
        <v>0.43480521374453157</v>
      </c>
      <c r="O1918">
        <f t="shared" si="119"/>
        <v>0.72451797025706799</v>
      </c>
    </row>
    <row r="1919" spans="1:15" x14ac:dyDescent="0.25">
      <c r="A1919">
        <v>0.95850000000000002</v>
      </c>
      <c r="B1919">
        <v>-0.31693070000000001</v>
      </c>
      <c r="C1919">
        <v>0.9485363</v>
      </c>
      <c r="D1919">
        <v>2.6797989999999999E-4</v>
      </c>
      <c r="E1919">
        <v>-0.39691939999999998</v>
      </c>
      <c r="F1919">
        <v>0.659188</v>
      </c>
      <c r="G1919">
        <v>1.8670700000000001E-4</v>
      </c>
      <c r="H1919">
        <v>1.893273</v>
      </c>
      <c r="K1919">
        <f t="shared" si="116"/>
        <v>6.3981921276899953E-3</v>
      </c>
      <c r="L1919">
        <f t="shared" si="117"/>
        <v>8.3722438712890007E-2</v>
      </c>
      <c r="M1919">
        <f t="shared" si="118"/>
        <v>0.43417559288858432</v>
      </c>
      <c r="O1919">
        <f t="shared" si="119"/>
        <v>0.72408302267707136</v>
      </c>
    </row>
    <row r="1920" spans="1:15" x14ac:dyDescent="0.25">
      <c r="A1920">
        <v>0.95900010000000002</v>
      </c>
      <c r="B1920">
        <v>-0.31788159999999999</v>
      </c>
      <c r="C1920">
        <v>0.94821800000000001</v>
      </c>
      <c r="D1920">
        <v>2.681742E-4</v>
      </c>
      <c r="E1920">
        <v>-0.3972908</v>
      </c>
      <c r="F1920">
        <v>0.65871069999999998</v>
      </c>
      <c r="G1920">
        <v>1.8713080000000001E-4</v>
      </c>
      <c r="H1920">
        <v>1.8942760000000001</v>
      </c>
      <c r="K1920">
        <f t="shared" si="116"/>
        <v>6.3058210446400023E-3</v>
      </c>
      <c r="L1920">
        <f t="shared" si="117"/>
        <v>8.3814476753290013E-2</v>
      </c>
      <c r="M1920">
        <f t="shared" si="118"/>
        <v>0.43354655978188361</v>
      </c>
      <c r="O1920">
        <f t="shared" si="119"/>
        <v>0.72364829688171972</v>
      </c>
    </row>
    <row r="1921" spans="1:15" x14ac:dyDescent="0.25">
      <c r="A1921">
        <v>0.95950009999999997</v>
      </c>
      <c r="B1921">
        <v>-0.31883230000000001</v>
      </c>
      <c r="C1921">
        <v>0.94789880000000004</v>
      </c>
      <c r="D1921">
        <v>2.683683E-4</v>
      </c>
      <c r="E1921">
        <v>-0.3976615</v>
      </c>
      <c r="F1921">
        <v>0.65823359999999997</v>
      </c>
      <c r="G1921">
        <v>1.875554E-4</v>
      </c>
      <c r="H1921">
        <v>1.895278</v>
      </c>
      <c r="K1921">
        <f t="shared" si="116"/>
        <v>6.2140427726399983E-3</v>
      </c>
      <c r="L1921">
        <f t="shared" si="117"/>
        <v>8.3905928091040041E-2</v>
      </c>
      <c r="M1921">
        <f t="shared" si="118"/>
        <v>0.43291824612603469</v>
      </c>
      <c r="O1921">
        <f t="shared" si="119"/>
        <v>0.72321381139308638</v>
      </c>
    </row>
    <row r="1922" spans="1:15" x14ac:dyDescent="0.25">
      <c r="A1922">
        <v>0.96</v>
      </c>
      <c r="B1922">
        <v>-0.31978269999999998</v>
      </c>
      <c r="C1922">
        <v>0.94757860000000005</v>
      </c>
      <c r="D1922">
        <v>2.685624E-4</v>
      </c>
      <c r="E1922">
        <v>-0.39803139999999998</v>
      </c>
      <c r="F1922">
        <v>0.65775660000000002</v>
      </c>
      <c r="G1922">
        <v>1.8798069999999999E-4</v>
      </c>
      <c r="H1922">
        <v>1.8962810000000001</v>
      </c>
      <c r="K1922">
        <f t="shared" si="116"/>
        <v>6.1228590516900008E-3</v>
      </c>
      <c r="L1922">
        <f t="shared" si="117"/>
        <v>8.3996791684000011E-2</v>
      </c>
      <c r="M1922">
        <f t="shared" si="118"/>
        <v>0.43229051958709913</v>
      </c>
      <c r="O1922">
        <f t="shared" si="119"/>
        <v>0.72277947558213707</v>
      </c>
    </row>
    <row r="1923" spans="1:15" x14ac:dyDescent="0.25">
      <c r="A1923">
        <v>0.96050009999999997</v>
      </c>
      <c r="B1923">
        <v>-0.32073269999999998</v>
      </c>
      <c r="C1923">
        <v>0.94725749999999997</v>
      </c>
      <c r="D1923">
        <v>2.6875640000000001E-4</v>
      </c>
      <c r="E1923">
        <v>-0.3984007</v>
      </c>
      <c r="F1923">
        <v>0.65727990000000003</v>
      </c>
      <c r="G1923">
        <v>1.8840679999999999E-4</v>
      </c>
      <c r="H1923">
        <v>1.897284</v>
      </c>
      <c r="K1923">
        <f t="shared" ref="K1923:K1986" si="120">(B1923-E1923)^2</f>
        <v>6.0323182240000026E-3</v>
      </c>
      <c r="L1923">
        <f t="shared" ref="L1923:L1986" si="121">(C1923-F1923)^2</f>
        <v>8.4087008501759972E-2</v>
      </c>
      <c r="M1923">
        <f t="shared" ref="M1923:M1986" si="122">(D1923-F1923)^2</f>
        <v>0.43166364281457986</v>
      </c>
      <c r="O1923">
        <f t="shared" ref="O1923:O1986" si="123">SQRT(SUM(K1923:M1923))</f>
        <v>0.72234546412387746</v>
      </c>
    </row>
    <row r="1924" spans="1:15" x14ac:dyDescent="0.25">
      <c r="A1924">
        <v>0.96099999999999997</v>
      </c>
      <c r="B1924">
        <v>-0.32168239999999998</v>
      </c>
      <c r="C1924">
        <v>0.94693530000000004</v>
      </c>
      <c r="D1924">
        <v>2.6895039999999998E-4</v>
      </c>
      <c r="E1924">
        <v>-0.39876919999999999</v>
      </c>
      <c r="F1924">
        <v>0.65680329999999998</v>
      </c>
      <c r="G1924">
        <v>1.8883349999999999E-4</v>
      </c>
      <c r="H1924">
        <v>1.8982870000000001</v>
      </c>
      <c r="K1924">
        <f t="shared" si="120"/>
        <v>5.9423747342400015E-3</v>
      </c>
      <c r="L1924">
        <f t="shared" si="121"/>
        <v>8.4176577424000032E-2</v>
      </c>
      <c r="M1924">
        <f t="shared" si="122"/>
        <v>0.43103735220469502</v>
      </c>
      <c r="O1924">
        <f t="shared" si="123"/>
        <v>0.72191156270206325</v>
      </c>
    </row>
    <row r="1925" spans="1:15" x14ac:dyDescent="0.25">
      <c r="A1925">
        <v>0.96150000000000002</v>
      </c>
      <c r="B1925">
        <v>-0.32263180000000002</v>
      </c>
      <c r="C1925">
        <v>0.94661229999999996</v>
      </c>
      <c r="D1925">
        <v>2.6914430000000002E-4</v>
      </c>
      <c r="E1925">
        <v>-0.39913710000000002</v>
      </c>
      <c r="F1925">
        <v>0.65632690000000005</v>
      </c>
      <c r="G1925">
        <v>1.89261E-4</v>
      </c>
      <c r="H1925">
        <v>1.899289</v>
      </c>
      <c r="K1925">
        <f t="shared" si="120"/>
        <v>5.85306092809E-3</v>
      </c>
      <c r="L1925">
        <f t="shared" si="121"/>
        <v>8.4265613453159957E-2</v>
      </c>
      <c r="M1925">
        <f t="shared" si="122"/>
        <v>0.4304117788141209</v>
      </c>
      <c r="O1925">
        <f t="shared" si="123"/>
        <v>0.72147796445585977</v>
      </c>
    </row>
    <row r="1926" spans="1:15" x14ac:dyDescent="0.25">
      <c r="A1926">
        <v>0.96200010000000002</v>
      </c>
      <c r="B1926">
        <v>-0.3235808</v>
      </c>
      <c r="C1926">
        <v>0.94628820000000002</v>
      </c>
      <c r="D1926">
        <v>2.6933810000000002E-4</v>
      </c>
      <c r="E1926">
        <v>-0.39950419999999998</v>
      </c>
      <c r="F1926">
        <v>0.65585079999999996</v>
      </c>
      <c r="G1926">
        <v>1.8968929999999999E-4</v>
      </c>
      <c r="H1926">
        <v>1.9002920000000001</v>
      </c>
      <c r="K1926">
        <f t="shared" si="120"/>
        <v>5.7643626675599963E-3</v>
      </c>
      <c r="L1926">
        <f t="shared" si="121"/>
        <v>8.4353883318760037E-2</v>
      </c>
      <c r="M1926">
        <f t="shared" si="122"/>
        <v>0.42978705318694116</v>
      </c>
      <c r="O1926">
        <f t="shared" si="123"/>
        <v>0.72104458889396095</v>
      </c>
    </row>
    <row r="1927" spans="1:15" x14ac:dyDescent="0.25">
      <c r="A1927">
        <v>0.96250000000000002</v>
      </c>
      <c r="B1927">
        <v>-0.32452959999999997</v>
      </c>
      <c r="C1927">
        <v>0.94596329999999995</v>
      </c>
      <c r="D1927">
        <v>2.6953189999999997E-4</v>
      </c>
      <c r="E1927">
        <v>-0.39987070000000002</v>
      </c>
      <c r="F1927">
        <v>0.65537489999999998</v>
      </c>
      <c r="G1927">
        <v>1.9011820000000001E-4</v>
      </c>
      <c r="H1927">
        <v>1.901295</v>
      </c>
      <c r="K1927">
        <f t="shared" si="120"/>
        <v>5.6762813492100073E-3</v>
      </c>
      <c r="L1927">
        <f t="shared" si="121"/>
        <v>8.4441618214559977E-2</v>
      </c>
      <c r="M1927">
        <f t="shared" si="122"/>
        <v>0.42916304331343647</v>
      </c>
      <c r="O1927">
        <f t="shared" si="123"/>
        <v>0.72061150620650405</v>
      </c>
    </row>
    <row r="1928" spans="1:15" x14ac:dyDescent="0.25">
      <c r="A1928">
        <v>0.96300010000000003</v>
      </c>
      <c r="B1928">
        <v>-0.32547799999999999</v>
      </c>
      <c r="C1928">
        <v>0.94563730000000001</v>
      </c>
      <c r="D1928">
        <v>2.697256E-4</v>
      </c>
      <c r="E1928">
        <v>-0.4002365</v>
      </c>
      <c r="F1928">
        <v>0.65489909999999996</v>
      </c>
      <c r="G1928">
        <v>1.9054790000000001E-4</v>
      </c>
      <c r="H1928">
        <v>1.902298</v>
      </c>
      <c r="K1928">
        <f t="shared" si="120"/>
        <v>5.5888333222500006E-3</v>
      </c>
      <c r="L1928">
        <f t="shared" si="121"/>
        <v>8.4528700939240031E-2</v>
      </c>
      <c r="M1928">
        <f t="shared" si="122"/>
        <v>0.42853961782733524</v>
      </c>
      <c r="O1928">
        <f t="shared" si="123"/>
        <v>0.72017855569908862</v>
      </c>
    </row>
    <row r="1929" spans="1:15" x14ac:dyDescent="0.25">
      <c r="A1929">
        <v>0.96350000000000002</v>
      </c>
      <c r="B1929">
        <v>-0.3264261</v>
      </c>
      <c r="C1929">
        <v>0.94531050000000005</v>
      </c>
      <c r="D1929">
        <v>2.6991919999999999E-4</v>
      </c>
      <c r="E1929">
        <v>-0.4006015</v>
      </c>
      <c r="F1929">
        <v>0.65442350000000005</v>
      </c>
      <c r="G1929">
        <v>1.9097830000000001E-4</v>
      </c>
      <c r="H1929">
        <v>1.9033</v>
      </c>
      <c r="K1929">
        <f t="shared" si="120"/>
        <v>5.5019899651600002E-3</v>
      </c>
      <c r="L1929">
        <f t="shared" si="121"/>
        <v>8.4615246769000008E-2</v>
      </c>
      <c r="M1929">
        <f t="shared" si="122"/>
        <v>0.42791690727346221</v>
      </c>
      <c r="O1929">
        <f t="shared" si="123"/>
        <v>0.71974588849650423</v>
      </c>
    </row>
    <row r="1930" spans="1:15" x14ac:dyDescent="0.25">
      <c r="A1930">
        <v>0.96399999999999997</v>
      </c>
      <c r="B1930">
        <v>-0.32737379999999999</v>
      </c>
      <c r="C1930">
        <v>0.94498269999999995</v>
      </c>
      <c r="D1930">
        <v>2.7011279999999998E-4</v>
      </c>
      <c r="E1930">
        <v>-0.40096589999999999</v>
      </c>
      <c r="F1930">
        <v>0.65394810000000003</v>
      </c>
      <c r="G1930">
        <v>1.914094E-4</v>
      </c>
      <c r="H1930">
        <v>1.9043030000000001</v>
      </c>
      <c r="K1930">
        <f t="shared" si="120"/>
        <v>5.4157971824099994E-3</v>
      </c>
      <c r="L1930">
        <f t="shared" si="121"/>
        <v>8.4701138397159953E-2</v>
      </c>
      <c r="M1930">
        <f t="shared" si="122"/>
        <v>0.4272949109498434</v>
      </c>
      <c r="O1930">
        <f t="shared" si="123"/>
        <v>0.7193134549898349</v>
      </c>
    </row>
    <row r="1931" spans="1:15" x14ac:dyDescent="0.25">
      <c r="A1931">
        <v>0.96450009999999997</v>
      </c>
      <c r="B1931">
        <v>-0.32832119999999998</v>
      </c>
      <c r="C1931">
        <v>0.94465390000000005</v>
      </c>
      <c r="D1931">
        <v>2.7030629999999999E-4</v>
      </c>
      <c r="E1931">
        <v>-0.40132970000000001</v>
      </c>
      <c r="F1931">
        <v>0.65347299999999997</v>
      </c>
      <c r="G1931">
        <v>1.9184129999999999E-4</v>
      </c>
      <c r="H1931">
        <v>1.9053059999999999</v>
      </c>
      <c r="K1931">
        <f t="shared" si="120"/>
        <v>5.3302410722500049E-3</v>
      </c>
      <c r="L1931">
        <f t="shared" si="121"/>
        <v>8.4786316524810043E-2</v>
      </c>
      <c r="M1931">
        <f t="shared" si="122"/>
        <v>0.42667375905693594</v>
      </c>
      <c r="O1931">
        <f t="shared" si="123"/>
        <v>0.71888129524560307</v>
      </c>
    </row>
    <row r="1932" spans="1:15" x14ac:dyDescent="0.25">
      <c r="A1932">
        <v>0.96499999999999997</v>
      </c>
      <c r="B1932">
        <v>-0.32926830000000001</v>
      </c>
      <c r="C1932">
        <v>0.94432419999999995</v>
      </c>
      <c r="D1932">
        <v>2.7049970000000002E-4</v>
      </c>
      <c r="E1932">
        <v>-0.40169280000000002</v>
      </c>
      <c r="F1932">
        <v>0.65299799999999997</v>
      </c>
      <c r="G1932">
        <v>1.922738E-4</v>
      </c>
      <c r="H1932">
        <v>1.906309</v>
      </c>
      <c r="K1932">
        <f t="shared" si="120"/>
        <v>5.2453082002500004E-3</v>
      </c>
      <c r="L1932">
        <f t="shared" si="121"/>
        <v>8.4870954806439983E-2</v>
      </c>
      <c r="M1932">
        <f t="shared" si="122"/>
        <v>0.42605318964788641</v>
      </c>
      <c r="O1932">
        <f t="shared" si="123"/>
        <v>0.71844933896175056</v>
      </c>
    </row>
    <row r="1933" spans="1:15" x14ac:dyDescent="0.25">
      <c r="A1933">
        <v>0.96550009999999997</v>
      </c>
      <c r="B1933">
        <v>-0.33021509999999998</v>
      </c>
      <c r="C1933">
        <v>0.94399359999999999</v>
      </c>
      <c r="D1933">
        <v>2.706931E-4</v>
      </c>
      <c r="E1933">
        <v>-0.4020552</v>
      </c>
      <c r="F1933">
        <v>0.65252319999999997</v>
      </c>
      <c r="G1933">
        <v>1.927071E-4</v>
      </c>
      <c r="H1933">
        <v>1.9073119999999999</v>
      </c>
      <c r="K1933">
        <f t="shared" si="120"/>
        <v>5.1609999680100023E-3</v>
      </c>
      <c r="L1933">
        <f t="shared" si="121"/>
        <v>8.4954994076160015E-2</v>
      </c>
      <c r="M1933">
        <f t="shared" si="122"/>
        <v>0.42543333275733441</v>
      </c>
      <c r="O1933">
        <f t="shared" si="123"/>
        <v>0.71801763683178732</v>
      </c>
    </row>
    <row r="1934" spans="1:15" x14ac:dyDescent="0.25">
      <c r="A1934">
        <v>0.96599999999999997</v>
      </c>
      <c r="B1934">
        <v>-0.3311616</v>
      </c>
      <c r="C1934">
        <v>0.94366190000000005</v>
      </c>
      <c r="D1934">
        <v>2.708864E-4</v>
      </c>
      <c r="E1934">
        <v>-0.40241690000000002</v>
      </c>
      <c r="F1934">
        <v>0.65204870000000004</v>
      </c>
      <c r="G1934">
        <v>1.9314110000000001E-4</v>
      </c>
      <c r="H1934">
        <v>1.9083140000000001</v>
      </c>
      <c r="K1934">
        <f t="shared" si="120"/>
        <v>5.0773177780900035E-3</v>
      </c>
      <c r="L1934">
        <f t="shared" si="121"/>
        <v>8.5038258414240009E-2</v>
      </c>
      <c r="M1934">
        <f t="shared" si="122"/>
        <v>0.42481431830119648</v>
      </c>
      <c r="O1934">
        <f t="shared" si="123"/>
        <v>0.71758615823713223</v>
      </c>
    </row>
    <row r="1935" spans="1:15" x14ac:dyDescent="0.25">
      <c r="A1935">
        <v>0.96650000000000003</v>
      </c>
      <c r="B1935">
        <v>-0.3321076</v>
      </c>
      <c r="C1935">
        <v>0.94332930000000004</v>
      </c>
      <c r="D1935">
        <v>2.7107960000000001E-4</v>
      </c>
      <c r="E1935">
        <v>-0.40277809999999997</v>
      </c>
      <c r="F1935">
        <v>0.6515744</v>
      </c>
      <c r="G1935">
        <v>1.935757E-4</v>
      </c>
      <c r="H1935">
        <v>1.9093169999999999</v>
      </c>
      <c r="K1935">
        <f t="shared" si="120"/>
        <v>4.9943195702499953E-3</v>
      </c>
      <c r="L1935">
        <f t="shared" si="121"/>
        <v>8.5120921674010017E-2</v>
      </c>
      <c r="M1935">
        <f t="shared" si="122"/>
        <v>0.42419601516406513</v>
      </c>
      <c r="O1935">
        <f t="shared" si="123"/>
        <v>0.71715497377367832</v>
      </c>
    </row>
    <row r="1936" spans="1:15" x14ac:dyDescent="0.25">
      <c r="A1936">
        <v>0.96700010000000003</v>
      </c>
      <c r="B1936">
        <v>-0.3330534</v>
      </c>
      <c r="C1936">
        <v>0.94299580000000005</v>
      </c>
      <c r="D1936">
        <v>2.7127279999999998E-4</v>
      </c>
      <c r="E1936">
        <v>-0.40313850000000001</v>
      </c>
      <c r="F1936">
        <v>0.65110029999999997</v>
      </c>
      <c r="G1936">
        <v>1.9401109999999999E-4</v>
      </c>
      <c r="H1936">
        <v>1.91032</v>
      </c>
      <c r="K1936">
        <f t="shared" si="120"/>
        <v>4.911921242010002E-3</v>
      </c>
      <c r="L1936">
        <f t="shared" si="121"/>
        <v>8.5202982920250053E-2</v>
      </c>
      <c r="M1936">
        <f t="shared" si="122"/>
        <v>0.42357842264609824</v>
      </c>
      <c r="O1936">
        <f t="shared" si="123"/>
        <v>0.71672402416017722</v>
      </c>
    </row>
    <row r="1937" spans="1:15" x14ac:dyDescent="0.25">
      <c r="A1937">
        <v>0.96750000000000003</v>
      </c>
      <c r="B1937">
        <v>-0.33399889999999999</v>
      </c>
      <c r="C1937">
        <v>0.94266139999999998</v>
      </c>
      <c r="D1937">
        <v>2.7146590000000001E-4</v>
      </c>
      <c r="E1937">
        <v>-0.40349829999999998</v>
      </c>
      <c r="F1937">
        <v>0.65062640000000005</v>
      </c>
      <c r="G1937">
        <v>1.9444730000000001E-4</v>
      </c>
      <c r="H1937">
        <v>1.9113230000000001</v>
      </c>
      <c r="K1937">
        <f t="shared" si="120"/>
        <v>4.8301666003599981E-3</v>
      </c>
      <c r="L1937">
        <f t="shared" si="121"/>
        <v>8.5284441224999966E-2</v>
      </c>
      <c r="M1937">
        <f t="shared" si="122"/>
        <v>0.42296154030821537</v>
      </c>
      <c r="O1937">
        <f t="shared" si="123"/>
        <v>0.71629333944521312</v>
      </c>
    </row>
    <row r="1938" spans="1:15" x14ac:dyDescent="0.25">
      <c r="A1938">
        <v>0.96800010000000003</v>
      </c>
      <c r="B1938">
        <v>-0.33494400000000002</v>
      </c>
      <c r="C1938">
        <v>0.942326</v>
      </c>
      <c r="D1938">
        <v>2.7165890000000002E-4</v>
      </c>
      <c r="E1938">
        <v>-0.40385749999999998</v>
      </c>
      <c r="F1938">
        <v>0.65015270000000003</v>
      </c>
      <c r="G1938">
        <v>1.9488409999999999E-4</v>
      </c>
      <c r="H1938">
        <v>1.9123250000000001</v>
      </c>
      <c r="K1938">
        <f t="shared" si="120"/>
        <v>4.7490704822499945E-3</v>
      </c>
      <c r="L1938">
        <f t="shared" si="121"/>
        <v>8.5365237232889982E-2</v>
      </c>
      <c r="M1938">
        <f t="shared" si="122"/>
        <v>0.42234536758121988</v>
      </c>
      <c r="O1938">
        <f t="shared" si="123"/>
        <v>0.71586288861510328</v>
      </c>
    </row>
    <row r="1939" spans="1:15" x14ac:dyDescent="0.25">
      <c r="A1939">
        <v>0.96850000000000003</v>
      </c>
      <c r="B1939">
        <v>-0.33588869999999998</v>
      </c>
      <c r="C1939">
        <v>0.94198959999999998</v>
      </c>
      <c r="D1939">
        <v>2.7185190000000002E-4</v>
      </c>
      <c r="E1939">
        <v>-0.40421610000000002</v>
      </c>
      <c r="F1939">
        <v>0.64967920000000001</v>
      </c>
      <c r="G1939">
        <v>1.953216E-4</v>
      </c>
      <c r="H1939">
        <v>1.9133279999999999</v>
      </c>
      <c r="K1939">
        <f t="shared" si="120"/>
        <v>4.6686335907600053E-3</v>
      </c>
      <c r="L1939">
        <f t="shared" si="121"/>
        <v>8.5445369948159988E-2</v>
      </c>
      <c r="M1939">
        <f t="shared" si="122"/>
        <v>0.42172990376627456</v>
      </c>
      <c r="O1939">
        <f t="shared" si="123"/>
        <v>0.71543267139905942</v>
      </c>
    </row>
    <row r="1940" spans="1:15" x14ac:dyDescent="0.25">
      <c r="A1940">
        <v>0.96899999999999997</v>
      </c>
      <c r="B1940">
        <v>-0.3368331</v>
      </c>
      <c r="C1940">
        <v>0.9416523</v>
      </c>
      <c r="D1940">
        <v>2.7204479999999999E-4</v>
      </c>
      <c r="E1940">
        <v>-0.40457399999999999</v>
      </c>
      <c r="F1940">
        <v>0.64920599999999995</v>
      </c>
      <c r="G1940">
        <v>1.957598E-4</v>
      </c>
      <c r="H1940">
        <v>1.914331</v>
      </c>
      <c r="K1940">
        <f t="shared" si="120"/>
        <v>4.5888295328099992E-3</v>
      </c>
      <c r="L1940">
        <f t="shared" si="121"/>
        <v>8.552483838369003E-2</v>
      </c>
      <c r="M1940">
        <f t="shared" si="122"/>
        <v>0.42111527821151556</v>
      </c>
      <c r="O1940">
        <f t="shared" si="123"/>
        <v>0.71500275952475567</v>
      </c>
    </row>
    <row r="1941" spans="1:15" x14ac:dyDescent="0.25">
      <c r="A1941">
        <v>0.96950009999999998</v>
      </c>
      <c r="B1941">
        <v>-0.3377772</v>
      </c>
      <c r="C1941">
        <v>0.94131399999999998</v>
      </c>
      <c r="D1941">
        <v>2.7223759999999998E-4</v>
      </c>
      <c r="E1941">
        <v>-0.40493129999999999</v>
      </c>
      <c r="F1941">
        <v>0.648733</v>
      </c>
      <c r="G1941">
        <v>1.9619869999999999E-4</v>
      </c>
      <c r="H1941">
        <v>1.9153340000000001</v>
      </c>
      <c r="K1941">
        <f t="shared" si="120"/>
        <v>4.5096731468099996E-3</v>
      </c>
      <c r="L1941">
        <f t="shared" si="121"/>
        <v>8.5603641560999991E-2</v>
      </c>
      <c r="M1941">
        <f t="shared" si="122"/>
        <v>0.42050136037238933</v>
      </c>
      <c r="O1941">
        <f t="shared" si="123"/>
        <v>0.71457307189691899</v>
      </c>
    </row>
    <row r="1942" spans="1:15" x14ac:dyDescent="0.25">
      <c r="A1942">
        <v>0.97</v>
      </c>
      <c r="B1942">
        <v>-0.33872099999999999</v>
      </c>
      <c r="C1942">
        <v>0.9409748</v>
      </c>
      <c r="D1942">
        <v>2.7243029999999999E-4</v>
      </c>
      <c r="E1942">
        <v>-0.40528799999999998</v>
      </c>
      <c r="F1942">
        <v>0.64826019999999995</v>
      </c>
      <c r="G1942">
        <v>1.966383E-4</v>
      </c>
      <c r="H1942">
        <v>1.916336</v>
      </c>
      <c r="K1942">
        <f t="shared" si="120"/>
        <v>4.4311654889999984E-3</v>
      </c>
      <c r="L1942">
        <f t="shared" si="121"/>
        <v>8.5681837053160029E-2</v>
      </c>
      <c r="M1942">
        <f t="shared" si="122"/>
        <v>0.41988814968078014</v>
      </c>
      <c r="O1942">
        <f t="shared" si="123"/>
        <v>0.7141436495712471</v>
      </c>
    </row>
    <row r="1943" spans="1:15" x14ac:dyDescent="0.25">
      <c r="A1943">
        <v>0.97050009999999998</v>
      </c>
      <c r="B1943">
        <v>-0.33966439999999998</v>
      </c>
      <c r="C1943">
        <v>0.94063470000000005</v>
      </c>
      <c r="D1943">
        <v>2.72623E-4</v>
      </c>
      <c r="E1943">
        <v>-0.405644</v>
      </c>
      <c r="F1943">
        <v>0.64778760000000002</v>
      </c>
      <c r="G1943">
        <v>1.9707859999999999E-4</v>
      </c>
      <c r="H1943">
        <v>1.9173389999999999</v>
      </c>
      <c r="K1943">
        <f t="shared" si="120"/>
        <v>4.3533076161600039E-3</v>
      </c>
      <c r="L1943">
        <f t="shared" si="121"/>
        <v>8.5759423978410021E-2</v>
      </c>
      <c r="M1943">
        <f t="shared" si="122"/>
        <v>0.41927564543931056</v>
      </c>
      <c r="O1943">
        <f t="shared" si="123"/>
        <v>0.71371449266067211</v>
      </c>
    </row>
    <row r="1944" spans="1:15" x14ac:dyDescent="0.25">
      <c r="A1944">
        <v>0.97100010000000003</v>
      </c>
      <c r="B1944">
        <v>-0.34060750000000001</v>
      </c>
      <c r="C1944">
        <v>0.94029359999999995</v>
      </c>
      <c r="D1944">
        <v>2.728157E-4</v>
      </c>
      <c r="E1944">
        <v>-0.40599950000000001</v>
      </c>
      <c r="F1944">
        <v>0.64731530000000004</v>
      </c>
      <c r="G1944">
        <v>1.9751959999999999E-4</v>
      </c>
      <c r="H1944">
        <v>1.918342</v>
      </c>
      <c r="K1944">
        <f t="shared" si="120"/>
        <v>4.2761136640000006E-3</v>
      </c>
      <c r="L1944">
        <f t="shared" si="121"/>
        <v>8.5836284270889948E-2</v>
      </c>
      <c r="M1944">
        <f t="shared" si="122"/>
        <v>0.41866397648911574</v>
      </c>
      <c r="O1944">
        <f t="shared" si="123"/>
        <v>0.71328561910640376</v>
      </c>
    </row>
    <row r="1945" spans="1:15" x14ac:dyDescent="0.25">
      <c r="A1945">
        <v>0.97150000000000003</v>
      </c>
      <c r="B1945">
        <v>-0.34155020000000003</v>
      </c>
      <c r="C1945">
        <v>0.9399516</v>
      </c>
      <c r="D1945">
        <v>2.730082E-4</v>
      </c>
      <c r="E1945">
        <v>-0.4063544</v>
      </c>
      <c r="F1945">
        <v>0.6468431</v>
      </c>
      <c r="G1945">
        <v>1.9796129999999999E-4</v>
      </c>
      <c r="H1945">
        <v>1.9193450000000001</v>
      </c>
      <c r="K1945">
        <f t="shared" si="120"/>
        <v>4.1995843376399968E-3</v>
      </c>
      <c r="L1945">
        <f t="shared" si="121"/>
        <v>8.5912592772249996E-2</v>
      </c>
      <c r="M1945">
        <f t="shared" si="122"/>
        <v>0.41805288361026044</v>
      </c>
      <c r="O1945">
        <f t="shared" si="123"/>
        <v>0.71285697073126142</v>
      </c>
    </row>
    <row r="1946" spans="1:15" x14ac:dyDescent="0.25">
      <c r="A1946">
        <v>0.97200010000000003</v>
      </c>
      <c r="B1946">
        <v>-0.34249259999999998</v>
      </c>
      <c r="C1946">
        <v>0.93960860000000002</v>
      </c>
      <c r="D1946">
        <v>2.7320069999999999E-4</v>
      </c>
      <c r="E1946">
        <v>-0.40670869999999998</v>
      </c>
      <c r="F1946">
        <v>0.64637129999999998</v>
      </c>
      <c r="G1946">
        <v>1.9840360000000001E-4</v>
      </c>
      <c r="H1946">
        <v>1.9203479999999999</v>
      </c>
      <c r="K1946">
        <f t="shared" si="120"/>
        <v>4.1237074992099996E-3</v>
      </c>
      <c r="L1946">
        <f t="shared" si="121"/>
        <v>8.5988114111290023E-2</v>
      </c>
      <c r="M1946">
        <f t="shared" si="122"/>
        <v>0.4174427539190726</v>
      </c>
      <c r="O1946">
        <f t="shared" si="123"/>
        <v>0.71242864592152144</v>
      </c>
    </row>
    <row r="1947" spans="1:15" x14ac:dyDescent="0.25">
      <c r="A1947">
        <v>0.97250000000000003</v>
      </c>
      <c r="B1947">
        <v>-0.34343459999999998</v>
      </c>
      <c r="C1947">
        <v>0.93926469999999995</v>
      </c>
      <c r="D1947">
        <v>2.7339310000000001E-4</v>
      </c>
      <c r="E1947">
        <v>-0.40706239999999999</v>
      </c>
      <c r="F1947">
        <v>0.64589969999999997</v>
      </c>
      <c r="G1947">
        <v>1.9884669999999999E-4</v>
      </c>
      <c r="H1947">
        <v>1.9213499999999999</v>
      </c>
      <c r="K1947">
        <f t="shared" si="120"/>
        <v>4.0484969328400018E-3</v>
      </c>
      <c r="L1947">
        <f t="shared" si="121"/>
        <v>8.6063023224999993E-2</v>
      </c>
      <c r="M1947">
        <f t="shared" si="122"/>
        <v>0.41683332816133301</v>
      </c>
      <c r="O1947">
        <f t="shared" si="123"/>
        <v>0.71200059572950702</v>
      </c>
    </row>
    <row r="1948" spans="1:15" x14ac:dyDescent="0.25">
      <c r="A1948">
        <v>0.97299999999999998</v>
      </c>
      <c r="B1948">
        <v>-0.34437630000000002</v>
      </c>
      <c r="C1948">
        <v>0.93891979999999997</v>
      </c>
      <c r="D1948">
        <v>2.7358539999999999E-4</v>
      </c>
      <c r="E1948">
        <v>-0.40741549999999999</v>
      </c>
      <c r="F1948">
        <v>0.64542820000000001</v>
      </c>
      <c r="G1948">
        <v>1.9929050000000001E-4</v>
      </c>
      <c r="H1948">
        <v>1.922353</v>
      </c>
      <c r="K1948">
        <f t="shared" si="120"/>
        <v>3.9739407366399951E-3</v>
      </c>
      <c r="L1948">
        <f t="shared" si="121"/>
        <v>8.6137319270559981E-2</v>
      </c>
      <c r="M1948">
        <f t="shared" si="122"/>
        <v>0.41622447673967455</v>
      </c>
      <c r="O1948">
        <f t="shared" si="123"/>
        <v>0.7115727206314717</v>
      </c>
    </row>
    <row r="1949" spans="1:15" x14ac:dyDescent="0.25">
      <c r="A1949">
        <v>0.97350009999999998</v>
      </c>
      <c r="B1949">
        <v>-0.34531770000000001</v>
      </c>
      <c r="C1949">
        <v>0.93857400000000002</v>
      </c>
      <c r="D1949">
        <v>2.7377770000000003E-4</v>
      </c>
      <c r="E1949">
        <v>-0.40776800000000002</v>
      </c>
      <c r="F1949">
        <v>0.64495709999999995</v>
      </c>
      <c r="G1949">
        <v>1.997349E-4</v>
      </c>
      <c r="H1949">
        <v>1.9233560000000001</v>
      </c>
      <c r="K1949">
        <f t="shared" si="120"/>
        <v>3.9000399700900019E-3</v>
      </c>
      <c r="L1949">
        <f t="shared" si="121"/>
        <v>8.6210883965610038E-2</v>
      </c>
      <c r="M1949">
        <f t="shared" si="122"/>
        <v>0.41561658605176555</v>
      </c>
      <c r="O1949">
        <f t="shared" si="123"/>
        <v>0.71114521019793531</v>
      </c>
    </row>
    <row r="1950" spans="1:15" x14ac:dyDescent="0.25">
      <c r="A1950">
        <v>0.97399999999999998</v>
      </c>
      <c r="B1950">
        <v>-0.34625860000000003</v>
      </c>
      <c r="C1950">
        <v>0.93822729999999999</v>
      </c>
      <c r="D1950">
        <v>2.7396989999999997E-4</v>
      </c>
      <c r="E1950">
        <v>-0.40811999999999998</v>
      </c>
      <c r="F1950">
        <v>0.64448609999999995</v>
      </c>
      <c r="G1950">
        <v>2.0018E-4</v>
      </c>
      <c r="H1950">
        <v>1.9243589999999999</v>
      </c>
      <c r="K1950">
        <f t="shared" si="120"/>
        <v>3.8268328099599945E-3</v>
      </c>
      <c r="L1950">
        <f t="shared" si="121"/>
        <v>8.6283892577440027E-2</v>
      </c>
      <c r="M1950">
        <f t="shared" si="122"/>
        <v>0.41500926856797932</v>
      </c>
      <c r="O1950">
        <f t="shared" si="123"/>
        <v>0.71071794261533827</v>
      </c>
    </row>
    <row r="1951" spans="1:15" x14ac:dyDescent="0.25">
      <c r="A1951">
        <v>0.97450009999999998</v>
      </c>
      <c r="B1951">
        <v>-0.34719929999999999</v>
      </c>
      <c r="C1951">
        <v>0.93787960000000004</v>
      </c>
      <c r="D1951">
        <v>2.74162E-4</v>
      </c>
      <c r="E1951">
        <v>-0.40847139999999998</v>
      </c>
      <c r="F1951">
        <v>0.64401549999999996</v>
      </c>
      <c r="G1951">
        <v>2.0062570000000001E-4</v>
      </c>
      <c r="H1951">
        <v>1.9253610000000001</v>
      </c>
      <c r="K1951">
        <f t="shared" si="120"/>
        <v>3.7542702384099993E-3</v>
      </c>
      <c r="L1951">
        <f t="shared" si="121"/>
        <v>8.6356109268810044E-2</v>
      </c>
      <c r="M1951">
        <f t="shared" si="122"/>
        <v>0.41440291025003023</v>
      </c>
      <c r="O1951">
        <f t="shared" si="123"/>
        <v>0.71029098949462277</v>
      </c>
    </row>
    <row r="1952" spans="1:15" x14ac:dyDescent="0.25">
      <c r="A1952">
        <v>0.97499999999999998</v>
      </c>
      <c r="B1952">
        <v>-0.34813959999999999</v>
      </c>
      <c r="C1952">
        <v>0.93753089999999994</v>
      </c>
      <c r="D1952">
        <v>2.7435410000000002E-4</v>
      </c>
      <c r="E1952">
        <v>-0.40882230000000003</v>
      </c>
      <c r="F1952">
        <v>0.64354500000000003</v>
      </c>
      <c r="G1952">
        <v>2.0107219999999999E-4</v>
      </c>
      <c r="H1952">
        <v>1.926364</v>
      </c>
      <c r="K1952">
        <f t="shared" si="120"/>
        <v>3.682390079290004E-3</v>
      </c>
      <c r="L1952">
        <f t="shared" si="121"/>
        <v>8.6427709398809949E-2</v>
      </c>
      <c r="M1952">
        <f t="shared" si="122"/>
        <v>0.41379712387660322</v>
      </c>
      <c r="O1952">
        <f t="shared" si="123"/>
        <v>0.70986422881752764</v>
      </c>
    </row>
    <row r="1953" spans="1:15" x14ac:dyDescent="0.25">
      <c r="A1953">
        <v>0.97550000000000003</v>
      </c>
      <c r="B1953">
        <v>-0.34907959999999999</v>
      </c>
      <c r="C1953">
        <v>0.93718129999999999</v>
      </c>
      <c r="D1953">
        <v>2.745461E-4</v>
      </c>
      <c r="E1953">
        <v>-0.40917249999999999</v>
      </c>
      <c r="F1953">
        <v>0.6430749</v>
      </c>
      <c r="G1953">
        <v>2.0151929999999999E-4</v>
      </c>
      <c r="H1953">
        <v>1.9273670000000001</v>
      </c>
      <c r="K1953">
        <f t="shared" si="120"/>
        <v>3.6111566304100006E-3</v>
      </c>
      <c r="L1953">
        <f t="shared" si="121"/>
        <v>8.6498574520959992E-2</v>
      </c>
      <c r="M1953">
        <f t="shared" si="122"/>
        <v>0.41319229497396526</v>
      </c>
      <c r="O1953">
        <f t="shared" si="123"/>
        <v>0.70943782400245281</v>
      </c>
    </row>
    <row r="1954" spans="1:15" x14ac:dyDescent="0.25">
      <c r="A1954">
        <v>0.97600010000000004</v>
      </c>
      <c r="B1954">
        <v>-0.35001919999999997</v>
      </c>
      <c r="C1954">
        <v>0.93683070000000002</v>
      </c>
      <c r="D1954">
        <v>2.7473800000000001E-4</v>
      </c>
      <c r="E1954">
        <v>-0.40952230000000001</v>
      </c>
      <c r="F1954">
        <v>0.64260490000000003</v>
      </c>
      <c r="G1954">
        <v>2.0196710000000001E-4</v>
      </c>
      <c r="H1954">
        <v>1.9283699999999999</v>
      </c>
      <c r="K1954">
        <f t="shared" si="120"/>
        <v>3.5406189096100038E-3</v>
      </c>
      <c r="L1954">
        <f t="shared" si="121"/>
        <v>8.6568821385639982E-2</v>
      </c>
      <c r="M1954">
        <f t="shared" si="122"/>
        <v>0.41258803701494629</v>
      </c>
      <c r="O1954">
        <f t="shared" si="123"/>
        <v>0.70901162001069939</v>
      </c>
    </row>
    <row r="1955" spans="1:15" x14ac:dyDescent="0.25">
      <c r="A1955">
        <v>0.97650000000000003</v>
      </c>
      <c r="B1955">
        <v>-0.3509584</v>
      </c>
      <c r="C1955">
        <v>0.93647930000000001</v>
      </c>
      <c r="D1955">
        <v>2.7492990000000002E-4</v>
      </c>
      <c r="E1955">
        <v>-0.4098714</v>
      </c>
      <c r="F1955">
        <v>0.64213520000000002</v>
      </c>
      <c r="G1955">
        <v>2.0241559999999999E-4</v>
      </c>
      <c r="H1955">
        <v>1.929373</v>
      </c>
      <c r="K1955">
        <f t="shared" si="120"/>
        <v>3.4707415689999993E-3</v>
      </c>
      <c r="L1955">
        <f t="shared" si="121"/>
        <v>8.6638449204809995E-2</v>
      </c>
      <c r="M1955">
        <f t="shared" si="122"/>
        <v>0.411984606332845</v>
      </c>
      <c r="O1955">
        <f t="shared" si="123"/>
        <v>0.70858577258272337</v>
      </c>
    </row>
    <row r="1956" spans="1:15" x14ac:dyDescent="0.25">
      <c r="A1956">
        <v>0.97700010000000004</v>
      </c>
      <c r="B1956">
        <v>-0.35189730000000002</v>
      </c>
      <c r="C1956">
        <v>0.93612689999999998</v>
      </c>
      <c r="D1956">
        <v>2.7512169999999999E-4</v>
      </c>
      <c r="E1956">
        <v>-0.41022009999999998</v>
      </c>
      <c r="F1956">
        <v>0.64166570000000001</v>
      </c>
      <c r="G1956">
        <v>2.028647E-4</v>
      </c>
      <c r="H1956">
        <v>1.930375</v>
      </c>
      <c r="K1956">
        <f t="shared" si="120"/>
        <v>3.4015489998399945E-3</v>
      </c>
      <c r="L1956">
        <f t="shared" si="121"/>
        <v>8.6707398305439984E-2</v>
      </c>
      <c r="M1956">
        <f t="shared" si="122"/>
        <v>0.41138187393200842</v>
      </c>
      <c r="O1956">
        <f t="shared" si="123"/>
        <v>0.70816016637289647</v>
      </c>
    </row>
    <row r="1957" spans="1:15" x14ac:dyDescent="0.25">
      <c r="A1957">
        <v>0.97750000000000004</v>
      </c>
      <c r="B1957">
        <v>-0.35283589999999998</v>
      </c>
      <c r="C1957">
        <v>0.93577350000000004</v>
      </c>
      <c r="D1957">
        <v>2.7531339999999999E-4</v>
      </c>
      <c r="E1957">
        <v>-0.41056809999999999</v>
      </c>
      <c r="F1957">
        <v>0.64119649999999995</v>
      </c>
      <c r="G1957">
        <v>2.0331449999999999E-4</v>
      </c>
      <c r="H1957">
        <v>1.931378</v>
      </c>
      <c r="K1957">
        <f t="shared" si="120"/>
        <v>3.3330069168400014E-3</v>
      </c>
      <c r="L1957">
        <f t="shared" si="121"/>
        <v>8.6775608929000048E-2</v>
      </c>
      <c r="M1957">
        <f t="shared" si="122"/>
        <v>0.41077996743275197</v>
      </c>
      <c r="O1957">
        <f t="shared" si="123"/>
        <v>0.70773482553749745</v>
      </c>
    </row>
    <row r="1958" spans="1:15" x14ac:dyDescent="0.25">
      <c r="A1958">
        <v>0.97799999999999998</v>
      </c>
      <c r="B1958">
        <v>-0.35377399999999998</v>
      </c>
      <c r="C1958">
        <v>0.93541920000000001</v>
      </c>
      <c r="D1958">
        <v>2.75505E-4</v>
      </c>
      <c r="E1958">
        <v>-0.41091569999999999</v>
      </c>
      <c r="F1958">
        <v>0.64072759999999995</v>
      </c>
      <c r="G1958">
        <v>2.037649E-4</v>
      </c>
      <c r="H1958">
        <v>1.9323809999999999</v>
      </c>
      <c r="K1958">
        <f t="shared" si="120"/>
        <v>3.2651738788900021E-3</v>
      </c>
      <c r="L1958">
        <f t="shared" si="121"/>
        <v>8.6843139110560033E-2</v>
      </c>
      <c r="M1958">
        <f t="shared" si="122"/>
        <v>0.410178885989889</v>
      </c>
      <c r="O1958">
        <f t="shared" si="123"/>
        <v>0.7073098323785264</v>
      </c>
    </row>
    <row r="1959" spans="1:15" x14ac:dyDescent="0.25">
      <c r="A1959">
        <v>0.97850009999999998</v>
      </c>
      <c r="B1959">
        <v>-0.35471190000000002</v>
      </c>
      <c r="C1959">
        <v>0.93506400000000001</v>
      </c>
      <c r="D1959">
        <v>2.7569660000000001E-4</v>
      </c>
      <c r="E1959">
        <v>-0.41126279999999998</v>
      </c>
      <c r="F1959">
        <v>0.64025880000000002</v>
      </c>
      <c r="G1959">
        <v>2.0421600000000001E-4</v>
      </c>
      <c r="H1959">
        <v>1.933384</v>
      </c>
      <c r="K1959">
        <f t="shared" si="120"/>
        <v>3.1980042908099954E-3</v>
      </c>
      <c r="L1959">
        <f t="shared" si="121"/>
        <v>8.6910105947039989E-2</v>
      </c>
      <c r="M1959">
        <f t="shared" si="122"/>
        <v>0.40957837263749508</v>
      </c>
      <c r="O1959">
        <f t="shared" si="123"/>
        <v>0.70688505633896737</v>
      </c>
    </row>
    <row r="1960" spans="1:15" x14ac:dyDescent="0.25">
      <c r="A1960">
        <v>0.97899999999999998</v>
      </c>
      <c r="B1960">
        <v>-0.3556494</v>
      </c>
      <c r="C1960">
        <v>0.93470779999999998</v>
      </c>
      <c r="D1960">
        <v>2.7588809999999999E-4</v>
      </c>
      <c r="E1960">
        <v>-0.41160930000000001</v>
      </c>
      <c r="F1960">
        <v>0.63979039999999998</v>
      </c>
      <c r="G1960">
        <v>2.0466780000000001E-4</v>
      </c>
      <c r="H1960">
        <v>1.9343859999999999</v>
      </c>
      <c r="K1960">
        <f t="shared" si="120"/>
        <v>3.1315104080100009E-3</v>
      </c>
      <c r="L1960">
        <f t="shared" si="121"/>
        <v>8.6976272822759992E-2</v>
      </c>
      <c r="M1960">
        <f t="shared" si="122"/>
        <v>0.40897881093069521</v>
      </c>
      <c r="O1960">
        <f t="shared" si="123"/>
        <v>0.70646061048119679</v>
      </c>
    </row>
    <row r="1961" spans="1:15" x14ac:dyDescent="0.25">
      <c r="A1961">
        <v>0.97950009999999998</v>
      </c>
      <c r="B1961">
        <v>-0.35658649999999997</v>
      </c>
      <c r="C1961">
        <v>0.93435069999999998</v>
      </c>
      <c r="D1961">
        <v>2.7607949999999999E-4</v>
      </c>
      <c r="E1961">
        <v>-0.41195530000000002</v>
      </c>
      <c r="F1961">
        <v>0.63932219999999995</v>
      </c>
      <c r="G1961">
        <v>2.051202E-4</v>
      </c>
      <c r="H1961">
        <v>1.935389</v>
      </c>
      <c r="K1961">
        <f t="shared" si="120"/>
        <v>3.0657040134400059E-3</v>
      </c>
      <c r="L1961">
        <f t="shared" si="121"/>
        <v>8.7041815812250012E-2</v>
      </c>
      <c r="M1961">
        <f t="shared" si="122"/>
        <v>0.40837994412610051</v>
      </c>
      <c r="O1961">
        <f t="shared" si="123"/>
        <v>0.70603644661716336</v>
      </c>
    </row>
    <row r="1962" spans="1:15" x14ac:dyDescent="0.25">
      <c r="A1962">
        <v>0.98</v>
      </c>
      <c r="B1962">
        <v>-0.35752319999999999</v>
      </c>
      <c r="C1962">
        <v>0.93399270000000001</v>
      </c>
      <c r="D1962">
        <v>2.7627080000000001E-4</v>
      </c>
      <c r="E1962">
        <v>-0.41230080000000002</v>
      </c>
      <c r="F1962">
        <v>0.63885429999999999</v>
      </c>
      <c r="G1962">
        <v>2.0557330000000001E-4</v>
      </c>
      <c r="H1962">
        <v>1.9363919999999999</v>
      </c>
      <c r="K1962">
        <f t="shared" si="120"/>
        <v>3.000585461760004E-3</v>
      </c>
      <c r="L1962">
        <f t="shared" si="121"/>
        <v>8.7106675154560012E-2</v>
      </c>
      <c r="M1962">
        <f t="shared" si="122"/>
        <v>0.40778189937695597</v>
      </c>
      <c r="O1962">
        <f t="shared" si="123"/>
        <v>0.70561261326118307</v>
      </c>
    </row>
    <row r="1963" spans="1:15" x14ac:dyDescent="0.25">
      <c r="A1963">
        <v>0.98050000000000004</v>
      </c>
      <c r="B1963">
        <v>-0.35845969999999999</v>
      </c>
      <c r="C1963">
        <v>0.93363359999999995</v>
      </c>
      <c r="D1963">
        <v>2.7646209999999998E-4</v>
      </c>
      <c r="E1963">
        <v>-0.41264590000000001</v>
      </c>
      <c r="F1963">
        <v>0.63838660000000003</v>
      </c>
      <c r="G1963">
        <v>2.0602700000000001E-4</v>
      </c>
      <c r="H1963">
        <v>1.937395</v>
      </c>
      <c r="K1963">
        <f t="shared" si="120"/>
        <v>2.9361442704400019E-3</v>
      </c>
      <c r="L1963">
        <f t="shared" si="121"/>
        <v>8.7170791008999951E-2</v>
      </c>
      <c r="M1963">
        <f t="shared" si="122"/>
        <v>0.40718454809075705</v>
      </c>
      <c r="O1963">
        <f t="shared" si="123"/>
        <v>0.70518896997201896</v>
      </c>
    </row>
    <row r="1964" spans="1:15" x14ac:dyDescent="0.25">
      <c r="A1964">
        <v>0.98100010000000004</v>
      </c>
      <c r="B1964">
        <v>-0.35939569999999998</v>
      </c>
      <c r="C1964">
        <v>0.93327369999999998</v>
      </c>
      <c r="D1964">
        <v>2.7665330000000002E-4</v>
      </c>
      <c r="E1964">
        <v>-0.41299029999999998</v>
      </c>
      <c r="F1964">
        <v>0.63791920000000002</v>
      </c>
      <c r="G1964">
        <v>2.064814E-4</v>
      </c>
      <c r="H1964">
        <v>1.9383980000000001</v>
      </c>
      <c r="K1964">
        <f t="shared" si="120"/>
        <v>2.8723811491599993E-3</v>
      </c>
      <c r="L1964">
        <f t="shared" si="121"/>
        <v>8.7234280670249978E-2</v>
      </c>
      <c r="M1964">
        <f t="shared" si="122"/>
        <v>0.40658801736206163</v>
      </c>
      <c r="O1964">
        <f t="shared" si="123"/>
        <v>0.70476569097925845</v>
      </c>
    </row>
    <row r="1965" spans="1:15" x14ac:dyDescent="0.25">
      <c r="A1965">
        <v>0.98150000000000004</v>
      </c>
      <c r="B1965">
        <v>-0.36033140000000002</v>
      </c>
      <c r="C1965">
        <v>0.93291279999999999</v>
      </c>
      <c r="D1965">
        <v>2.768445E-4</v>
      </c>
      <c r="E1965">
        <v>-0.41333439999999999</v>
      </c>
      <c r="F1965">
        <v>0.63745200000000002</v>
      </c>
      <c r="G1965">
        <v>2.0693640000000001E-4</v>
      </c>
      <c r="H1965">
        <v>1.9394</v>
      </c>
      <c r="K1965">
        <f t="shared" si="120"/>
        <v>2.8093180089999964E-3</v>
      </c>
      <c r="L1965">
        <f t="shared" si="121"/>
        <v>8.7297084336639977E-2</v>
      </c>
      <c r="M1965">
        <f t="shared" si="122"/>
        <v>0.40599217878644922</v>
      </c>
      <c r="O1965">
        <f t="shared" si="123"/>
        <v>0.70434265888989656</v>
      </c>
    </row>
    <row r="1966" spans="1:15" x14ac:dyDescent="0.25">
      <c r="A1966">
        <v>0.98200010000000004</v>
      </c>
      <c r="B1966">
        <v>-0.3612667</v>
      </c>
      <c r="C1966">
        <v>0.93255100000000002</v>
      </c>
      <c r="D1966">
        <v>2.7703549999999997E-4</v>
      </c>
      <c r="E1966">
        <v>-0.41367789999999999</v>
      </c>
      <c r="F1966">
        <v>0.63698509999999997</v>
      </c>
      <c r="G1966">
        <v>2.0739200000000001E-4</v>
      </c>
      <c r="H1966">
        <v>1.9404030000000001</v>
      </c>
      <c r="K1966">
        <f t="shared" si="120"/>
        <v>2.7469338854399991E-3</v>
      </c>
      <c r="L1966">
        <f t="shared" si="121"/>
        <v>8.7359201242810033E-2</v>
      </c>
      <c r="M1966">
        <f t="shared" si="122"/>
        <v>0.40539715939933607</v>
      </c>
      <c r="O1966">
        <f t="shared" si="123"/>
        <v>0.70391994894844834</v>
      </c>
    </row>
    <row r="1967" spans="1:15" x14ac:dyDescent="0.25">
      <c r="A1967">
        <v>0.98250009999999999</v>
      </c>
      <c r="B1967">
        <v>-0.36220170000000002</v>
      </c>
      <c r="C1967">
        <v>0.93218820000000002</v>
      </c>
      <c r="D1967">
        <v>2.772265E-4</v>
      </c>
      <c r="E1967">
        <v>-0.41402099999999997</v>
      </c>
      <c r="F1967">
        <v>0.63651849999999999</v>
      </c>
      <c r="G1967">
        <v>2.078483E-4</v>
      </c>
      <c r="H1967">
        <v>1.941406</v>
      </c>
      <c r="K1967">
        <f t="shared" si="120"/>
        <v>2.6852398524899956E-3</v>
      </c>
      <c r="L1967">
        <f t="shared" si="121"/>
        <v>8.7420571498090016E-2</v>
      </c>
      <c r="M1967">
        <f t="shared" si="122"/>
        <v>0.40480295810490186</v>
      </c>
      <c r="O1967">
        <f t="shared" si="123"/>
        <v>0.7034975262610963</v>
      </c>
    </row>
    <row r="1968" spans="1:15" x14ac:dyDescent="0.25">
      <c r="A1968">
        <v>0.98299999999999998</v>
      </c>
      <c r="B1968">
        <v>-0.36313620000000002</v>
      </c>
      <c r="C1968">
        <v>0.9318246</v>
      </c>
      <c r="D1968">
        <v>2.7741739999999999E-4</v>
      </c>
      <c r="E1968">
        <v>-0.4143635</v>
      </c>
      <c r="F1968">
        <v>0.63605210000000001</v>
      </c>
      <c r="G1968">
        <v>2.0830520000000001E-4</v>
      </c>
      <c r="H1968">
        <v>1.9424090000000001</v>
      </c>
      <c r="K1968">
        <f t="shared" si="120"/>
        <v>2.6242362652899977E-3</v>
      </c>
      <c r="L1968">
        <f t="shared" si="121"/>
        <v>8.7481371756249995E-2</v>
      </c>
      <c r="M1968">
        <f t="shared" si="122"/>
        <v>0.40420944703513079</v>
      </c>
      <c r="O1968">
        <f t="shared" si="123"/>
        <v>0.70307542629270636</v>
      </c>
    </row>
    <row r="1969" spans="1:15" x14ac:dyDescent="0.25">
      <c r="A1969">
        <v>0.98350009999999999</v>
      </c>
      <c r="B1969">
        <v>-0.36407040000000002</v>
      </c>
      <c r="C1969">
        <v>0.93145999999999995</v>
      </c>
      <c r="D1969">
        <v>2.7760829999999998E-4</v>
      </c>
      <c r="E1969">
        <v>-0.41470560000000001</v>
      </c>
      <c r="F1969">
        <v>0.63558599999999998</v>
      </c>
      <c r="G1969">
        <v>2.0876280000000001E-4</v>
      </c>
      <c r="H1969">
        <v>1.943411</v>
      </c>
      <c r="K1969">
        <f t="shared" si="120"/>
        <v>2.5639234790399991E-3</v>
      </c>
      <c r="L1969">
        <f t="shared" si="121"/>
        <v>8.7541423875999988E-2</v>
      </c>
      <c r="M1969">
        <f t="shared" si="122"/>
        <v>0.40361675256444057</v>
      </c>
      <c r="O1969">
        <f t="shared" si="123"/>
        <v>0.70265361304093543</v>
      </c>
    </row>
    <row r="1970" spans="1:15" x14ac:dyDescent="0.25">
      <c r="A1970">
        <v>0.98399999999999999</v>
      </c>
      <c r="B1970">
        <v>-0.3650043</v>
      </c>
      <c r="C1970">
        <v>0.93109430000000004</v>
      </c>
      <c r="D1970">
        <v>2.7779900000000001E-4</v>
      </c>
      <c r="E1970">
        <v>-0.41504730000000001</v>
      </c>
      <c r="F1970">
        <v>0.63512009999999997</v>
      </c>
      <c r="G1970">
        <v>2.0922099999999999E-4</v>
      </c>
      <c r="H1970">
        <v>1.9444140000000001</v>
      </c>
      <c r="K1970">
        <f t="shared" si="120"/>
        <v>2.5043018490000005E-3</v>
      </c>
      <c r="L1970">
        <f t="shared" si="121"/>
        <v>8.7600727065640038E-2</v>
      </c>
      <c r="M1970">
        <f t="shared" si="122"/>
        <v>0.40302474713897452</v>
      </c>
      <c r="O1970">
        <f t="shared" si="123"/>
        <v>0.70223199589139662</v>
      </c>
    </row>
    <row r="1971" spans="1:15" x14ac:dyDescent="0.25">
      <c r="A1971">
        <v>0.98450009999999999</v>
      </c>
      <c r="B1971">
        <v>-0.36593779999999998</v>
      </c>
      <c r="C1971">
        <v>0.93072790000000005</v>
      </c>
      <c r="D1971">
        <v>2.7798969999999999E-4</v>
      </c>
      <c r="E1971">
        <v>-0.41538839999999999</v>
      </c>
      <c r="F1971">
        <v>0.63465450000000001</v>
      </c>
      <c r="G1971">
        <v>2.096798E-4</v>
      </c>
      <c r="H1971">
        <v>1.945417</v>
      </c>
      <c r="K1971">
        <f t="shared" si="120"/>
        <v>2.4453618403600013E-3</v>
      </c>
      <c r="L1971">
        <f t="shared" si="121"/>
        <v>8.7659458187560019E-2</v>
      </c>
      <c r="M1971">
        <f t="shared" si="122"/>
        <v>0.40243355682040599</v>
      </c>
      <c r="O1971">
        <f t="shared" si="123"/>
        <v>0.70181078422059462</v>
      </c>
    </row>
    <row r="1972" spans="1:15" x14ac:dyDescent="0.25">
      <c r="A1972">
        <v>0.98500010000000005</v>
      </c>
      <c r="B1972">
        <v>-0.3668709</v>
      </c>
      <c r="C1972">
        <v>0.93036050000000003</v>
      </c>
      <c r="D1972">
        <v>2.7818029999999999E-4</v>
      </c>
      <c r="E1972">
        <v>-0.41572910000000002</v>
      </c>
      <c r="F1972">
        <v>0.63418920000000001</v>
      </c>
      <c r="G1972">
        <v>2.101393E-4</v>
      </c>
      <c r="H1972">
        <v>1.94642</v>
      </c>
      <c r="K1972">
        <f t="shared" si="120"/>
        <v>2.3871237072400019E-3</v>
      </c>
      <c r="L1972">
        <f t="shared" si="121"/>
        <v>8.771743894369001E-2</v>
      </c>
      <c r="M1972">
        <f t="shared" si="122"/>
        <v>0.40184318089709375</v>
      </c>
      <c r="O1972">
        <f t="shared" si="123"/>
        <v>0.70138986558691008</v>
      </c>
    </row>
    <row r="1973" spans="1:15" x14ac:dyDescent="0.25">
      <c r="A1973">
        <v>0.98550000000000004</v>
      </c>
      <c r="B1973">
        <v>-0.36780370000000001</v>
      </c>
      <c r="C1973">
        <v>0.92999209999999999</v>
      </c>
      <c r="D1973">
        <v>2.7837089999999999E-4</v>
      </c>
      <c r="E1973">
        <v>-0.41606949999999998</v>
      </c>
      <c r="F1973">
        <v>0.63372419999999996</v>
      </c>
      <c r="G1973">
        <v>2.105993E-4</v>
      </c>
      <c r="H1973">
        <v>1.9474229999999999</v>
      </c>
      <c r="K1973">
        <f t="shared" si="120"/>
        <v>2.3295874496399973E-3</v>
      </c>
      <c r="L1973">
        <f t="shared" si="121"/>
        <v>8.7774668570410011E-2</v>
      </c>
      <c r="M1973">
        <f t="shared" si="122"/>
        <v>0.40125361840418627</v>
      </c>
      <c r="O1973">
        <f t="shared" si="123"/>
        <v>0.70096923928531718</v>
      </c>
    </row>
    <row r="1974" spans="1:15" x14ac:dyDescent="0.25">
      <c r="A1974">
        <v>0.98600010000000005</v>
      </c>
      <c r="B1974">
        <v>-0.36873610000000001</v>
      </c>
      <c r="C1974">
        <v>0.92962279999999997</v>
      </c>
      <c r="D1974">
        <v>2.7856130000000003E-4</v>
      </c>
      <c r="E1974">
        <v>-0.41640929999999998</v>
      </c>
      <c r="F1974">
        <v>0.63325940000000003</v>
      </c>
      <c r="G1974">
        <v>2.1106E-4</v>
      </c>
      <c r="H1974">
        <v>1.9484250000000001</v>
      </c>
      <c r="K1974">
        <f t="shared" si="120"/>
        <v>2.272733998239997E-3</v>
      </c>
      <c r="L1974">
        <f t="shared" si="121"/>
        <v>8.7831264859559971E-2</v>
      </c>
      <c r="M1974">
        <f t="shared" si="122"/>
        <v>0.40066474216135539</v>
      </c>
      <c r="O1974">
        <f t="shared" si="123"/>
        <v>0.70054888553130634</v>
      </c>
    </row>
    <row r="1975" spans="1:15" x14ac:dyDescent="0.25">
      <c r="A1975">
        <v>0.98650000000000004</v>
      </c>
      <c r="B1975">
        <v>-0.3696681</v>
      </c>
      <c r="C1975">
        <v>0.92925259999999998</v>
      </c>
      <c r="D1975">
        <v>2.7875170000000001E-4</v>
      </c>
      <c r="E1975">
        <v>-0.41674870000000003</v>
      </c>
      <c r="F1975">
        <v>0.63279479999999999</v>
      </c>
      <c r="G1975">
        <v>2.115214E-4</v>
      </c>
      <c r="H1975">
        <v>1.9494279999999999</v>
      </c>
      <c r="K1975">
        <f t="shared" si="120"/>
        <v>2.2165828963600026E-3</v>
      </c>
      <c r="L1975">
        <f t="shared" si="121"/>
        <v>8.7887227180839994E-2</v>
      </c>
      <c r="M1975">
        <f t="shared" si="122"/>
        <v>0.40007655135704789</v>
      </c>
      <c r="O1975">
        <f t="shared" si="123"/>
        <v>0.70012881774302649</v>
      </c>
    </row>
    <row r="1976" spans="1:15" x14ac:dyDescent="0.25">
      <c r="A1976">
        <v>0.98699999999999999</v>
      </c>
      <c r="B1976">
        <v>-0.37059969999999998</v>
      </c>
      <c r="C1976">
        <v>0.92888130000000002</v>
      </c>
      <c r="D1976">
        <v>2.7894200000000001E-4</v>
      </c>
      <c r="E1976">
        <v>-0.4170876</v>
      </c>
      <c r="F1976">
        <v>0.63233059999999996</v>
      </c>
      <c r="G1976">
        <v>2.119833E-4</v>
      </c>
      <c r="H1976">
        <v>1.950431</v>
      </c>
      <c r="K1976">
        <f t="shared" si="120"/>
        <v>2.1611248464100024E-3</v>
      </c>
      <c r="L1976">
        <f t="shared" si="121"/>
        <v>8.7942317670490031E-2</v>
      </c>
      <c r="M1976">
        <f t="shared" si="122"/>
        <v>0.39948929838054892</v>
      </c>
      <c r="O1976">
        <f t="shared" si="123"/>
        <v>0.69970904017130509</v>
      </c>
    </row>
    <row r="1977" spans="1:15" x14ac:dyDescent="0.25">
      <c r="A1977">
        <v>0.98750009999999999</v>
      </c>
      <c r="B1977">
        <v>-0.371531</v>
      </c>
      <c r="C1977">
        <v>0.92850940000000004</v>
      </c>
      <c r="D1977">
        <v>2.7913219999999998E-4</v>
      </c>
      <c r="E1977">
        <v>-0.41742620000000003</v>
      </c>
      <c r="F1977">
        <v>0.63186659999999994</v>
      </c>
      <c r="G1977">
        <v>2.124459E-4</v>
      </c>
      <c r="H1977">
        <v>1.9514339999999999</v>
      </c>
      <c r="K1977">
        <f t="shared" si="120"/>
        <v>2.1063693830400024E-3</v>
      </c>
      <c r="L1977">
        <f t="shared" si="121"/>
        <v>8.7996950791840056E-2</v>
      </c>
      <c r="M1977">
        <f t="shared" si="122"/>
        <v>0.39890272948201599</v>
      </c>
      <c r="O1977">
        <f t="shared" si="123"/>
        <v>0.69928967506813366</v>
      </c>
    </row>
    <row r="1978" spans="1:15" x14ac:dyDescent="0.25">
      <c r="A1978">
        <v>0.98799999999999999</v>
      </c>
      <c r="B1978">
        <v>-0.37246190000000001</v>
      </c>
      <c r="C1978">
        <v>0.92813630000000003</v>
      </c>
      <c r="D1978">
        <v>2.7932240000000001E-4</v>
      </c>
      <c r="E1978">
        <v>-0.41776429999999998</v>
      </c>
      <c r="F1978">
        <v>0.63140289999999999</v>
      </c>
      <c r="G1978">
        <v>2.12909E-4</v>
      </c>
      <c r="H1978">
        <v>1.9524360000000001</v>
      </c>
      <c r="K1978">
        <f t="shared" si="120"/>
        <v>2.0523074457599968E-3</v>
      </c>
      <c r="L1978">
        <f t="shared" si="121"/>
        <v>8.8050710675560015E-2</v>
      </c>
      <c r="M1978">
        <f t="shared" si="122"/>
        <v>0.3983169702026233</v>
      </c>
      <c r="O1978">
        <f t="shared" si="123"/>
        <v>0.69887050898141589</v>
      </c>
    </row>
    <row r="1979" spans="1:15" x14ac:dyDescent="0.25">
      <c r="A1979">
        <v>0.98850009999999999</v>
      </c>
      <c r="B1979">
        <v>-0.37339240000000001</v>
      </c>
      <c r="C1979">
        <v>0.92776230000000004</v>
      </c>
      <c r="D1979">
        <v>2.795125E-4</v>
      </c>
      <c r="E1979">
        <v>-0.41810199999999997</v>
      </c>
      <c r="F1979">
        <v>0.63093940000000004</v>
      </c>
      <c r="G1979">
        <v>2.133728E-4</v>
      </c>
      <c r="H1979">
        <v>1.9534389999999999</v>
      </c>
      <c r="K1979">
        <f t="shared" si="120"/>
        <v>1.9989483321599965E-3</v>
      </c>
      <c r="L1979">
        <f t="shared" si="121"/>
        <v>8.8103833964410003E-2</v>
      </c>
      <c r="M1979">
        <f t="shared" si="122"/>
        <v>0.39773189370151268</v>
      </c>
      <c r="O1979">
        <f t="shared" si="123"/>
        <v>0.69845162752912437</v>
      </c>
    </row>
    <row r="1980" spans="1:15" x14ac:dyDescent="0.25">
      <c r="A1980">
        <v>0.98899999999999999</v>
      </c>
      <c r="B1980">
        <v>-0.37432260000000001</v>
      </c>
      <c r="C1980">
        <v>0.92738739999999997</v>
      </c>
      <c r="D1980">
        <v>2.7970250000000001E-4</v>
      </c>
      <c r="E1980">
        <v>-0.41843930000000001</v>
      </c>
      <c r="F1980">
        <v>0.63047620000000004</v>
      </c>
      <c r="G1980">
        <v>2.1383719999999999E-4</v>
      </c>
      <c r="H1980">
        <v>1.954442</v>
      </c>
      <c r="K1980">
        <f t="shared" si="120"/>
        <v>1.9462832188900008E-3</v>
      </c>
      <c r="L1980">
        <f t="shared" si="121"/>
        <v>8.8156260685439955E-2</v>
      </c>
      <c r="M1980">
        <f t="shared" si="122"/>
        <v>0.39714762546126758</v>
      </c>
      <c r="O1980">
        <f t="shared" si="123"/>
        <v>0.69803307182797403</v>
      </c>
    </row>
    <row r="1981" spans="1:15" x14ac:dyDescent="0.25">
      <c r="A1981">
        <v>0.98950000000000005</v>
      </c>
      <c r="B1981">
        <v>-0.37525229999999998</v>
      </c>
      <c r="C1981">
        <v>0.92701149999999999</v>
      </c>
      <c r="D1981">
        <v>2.7989250000000002E-4</v>
      </c>
      <c r="E1981">
        <v>-0.41877619999999999</v>
      </c>
      <c r="F1981">
        <v>0.6300133</v>
      </c>
      <c r="G1981">
        <v>2.1430209999999999E-4</v>
      </c>
      <c r="H1981">
        <v>1.9554450000000001</v>
      </c>
      <c r="K1981">
        <f t="shared" si="120"/>
        <v>1.8943298712100003E-3</v>
      </c>
      <c r="L1981">
        <f t="shared" si="121"/>
        <v>8.8207930803239992E-2</v>
      </c>
      <c r="M1981">
        <f t="shared" si="122"/>
        <v>0.39656416452156101</v>
      </c>
      <c r="O1981">
        <f t="shared" si="123"/>
        <v>0.69761481147981008</v>
      </c>
    </row>
    <row r="1982" spans="1:15" x14ac:dyDescent="0.25">
      <c r="A1982">
        <v>0.99000010000000005</v>
      </c>
      <c r="B1982">
        <v>-0.37618170000000001</v>
      </c>
      <c r="C1982">
        <v>0.92663479999999998</v>
      </c>
      <c r="D1982">
        <v>2.8008230000000001E-4</v>
      </c>
      <c r="E1982">
        <v>-0.4191127</v>
      </c>
      <c r="F1982">
        <v>0.62955070000000002</v>
      </c>
      <c r="G1982">
        <v>2.1476770000000001E-4</v>
      </c>
      <c r="H1982">
        <v>1.956448</v>
      </c>
      <c r="K1982">
        <f t="shared" si="120"/>
        <v>1.8430707609999998E-3</v>
      </c>
      <c r="L1982">
        <f t="shared" si="121"/>
        <v>8.8258962472809982E-2</v>
      </c>
      <c r="M1982">
        <f t="shared" si="122"/>
        <v>0.39598151030053957</v>
      </c>
      <c r="O1982">
        <f t="shared" si="123"/>
        <v>0.6971969187642395</v>
      </c>
    </row>
    <row r="1983" spans="1:15" x14ac:dyDescent="0.25">
      <c r="A1983">
        <v>0.99050000000000005</v>
      </c>
      <c r="B1983">
        <v>-0.37711070000000002</v>
      </c>
      <c r="C1983">
        <v>0.92625710000000006</v>
      </c>
      <c r="D1983">
        <v>2.8027210000000001E-4</v>
      </c>
      <c r="E1983">
        <v>-0.41944880000000001</v>
      </c>
      <c r="F1983">
        <v>0.62908830000000004</v>
      </c>
      <c r="G1983">
        <v>2.1523390000000001E-4</v>
      </c>
      <c r="H1983">
        <v>1.9574499999999999</v>
      </c>
      <c r="K1983">
        <f t="shared" si="120"/>
        <v>1.7925147116099991E-3</v>
      </c>
      <c r="L1983">
        <f t="shared" si="121"/>
        <v>8.830929569344001E-2</v>
      </c>
      <c r="M1983">
        <f t="shared" si="122"/>
        <v>0.39539953595148719</v>
      </c>
      <c r="O1983">
        <f t="shared" si="123"/>
        <v>0.69677926659490752</v>
      </c>
    </row>
    <row r="1984" spans="1:15" x14ac:dyDescent="0.25">
      <c r="A1984">
        <v>0.99100010000000005</v>
      </c>
      <c r="B1984">
        <v>-0.37803940000000003</v>
      </c>
      <c r="C1984">
        <v>0.92587850000000005</v>
      </c>
      <c r="D1984">
        <v>2.8046180000000003E-4</v>
      </c>
      <c r="E1984">
        <v>-0.4197845</v>
      </c>
      <c r="F1984">
        <v>0.62862620000000002</v>
      </c>
      <c r="G1984">
        <v>2.1570070000000001E-4</v>
      </c>
      <c r="H1984">
        <v>1.958453</v>
      </c>
      <c r="K1984">
        <f t="shared" si="120"/>
        <v>1.7426533740099984E-3</v>
      </c>
      <c r="L1984">
        <f t="shared" si="121"/>
        <v>8.8358929855290008E-2</v>
      </c>
      <c r="M1984">
        <f t="shared" si="122"/>
        <v>0.39481836671410303</v>
      </c>
      <c r="O1984">
        <f t="shared" si="123"/>
        <v>0.69636193889629194</v>
      </c>
    </row>
    <row r="1985" spans="1:15" x14ac:dyDescent="0.25">
      <c r="A1985">
        <v>0.99150000000000005</v>
      </c>
      <c r="B1985">
        <v>-0.37896760000000002</v>
      </c>
      <c r="C1985">
        <v>0.92549890000000001</v>
      </c>
      <c r="D1985">
        <v>2.8065149999999999E-4</v>
      </c>
      <c r="E1985">
        <v>-0.42011979999999999</v>
      </c>
      <c r="F1985">
        <v>0.62816439999999996</v>
      </c>
      <c r="G1985">
        <v>2.1616800000000001E-4</v>
      </c>
      <c r="H1985">
        <v>1.9594560000000001</v>
      </c>
      <c r="K1985">
        <f t="shared" si="120"/>
        <v>1.6935035648399978E-3</v>
      </c>
      <c r="L1985">
        <f t="shared" si="121"/>
        <v>8.8407804890250033E-2</v>
      </c>
      <c r="M1985">
        <f t="shared" si="122"/>
        <v>0.39423800163041117</v>
      </c>
      <c r="O1985">
        <f t="shared" si="123"/>
        <v>0.6959449044899324</v>
      </c>
    </row>
    <row r="1986" spans="1:15" x14ac:dyDescent="0.25">
      <c r="A1986">
        <v>0.99199999999999999</v>
      </c>
      <c r="B1986">
        <v>-0.3798955</v>
      </c>
      <c r="C1986">
        <v>0.92511840000000001</v>
      </c>
      <c r="D1986">
        <v>2.8084099999999999E-4</v>
      </c>
      <c r="E1986">
        <v>-0.42045470000000001</v>
      </c>
      <c r="F1986">
        <v>0.62770289999999995</v>
      </c>
      <c r="G1986">
        <v>2.16636E-4</v>
      </c>
      <c r="H1986">
        <v>1.960459</v>
      </c>
      <c r="K1986">
        <f t="shared" si="120"/>
        <v>1.6450487046400014E-3</v>
      </c>
      <c r="L1986">
        <f t="shared" si="121"/>
        <v>8.8455979640250038E-2</v>
      </c>
      <c r="M1986">
        <f t="shared" si="122"/>
        <v>0.39365844011979939</v>
      </c>
      <c r="O1986">
        <f t="shared" si="123"/>
        <v>0.69552819386757392</v>
      </c>
    </row>
    <row r="1987" spans="1:15" x14ac:dyDescent="0.25">
      <c r="A1987">
        <v>0.9925001</v>
      </c>
      <c r="B1987">
        <v>-0.38082300000000002</v>
      </c>
      <c r="C1987">
        <v>0.92473700000000003</v>
      </c>
      <c r="D1987">
        <v>2.8103049999999999E-4</v>
      </c>
      <c r="E1987">
        <v>-0.42078929999999998</v>
      </c>
      <c r="F1987">
        <v>0.62724159999999995</v>
      </c>
      <c r="G1987">
        <v>2.1710450000000001E-4</v>
      </c>
      <c r="H1987">
        <v>1.9614609999999999</v>
      </c>
      <c r="K1987">
        <f t="shared" ref="K1987:K2050" si="124">(B1987-E1987)^2</f>
        <v>1.5973051356899964E-3</v>
      </c>
      <c r="L1987">
        <f t="shared" ref="L1987:L2050" si="125">(C1987-F1987)^2</f>
        <v>8.8503513021160052E-2</v>
      </c>
      <c r="M1987">
        <f t="shared" ref="M1987:M2050" si="126">(D1987-F1987)^2</f>
        <v>0.39307955570776432</v>
      </c>
      <c r="O1987">
        <f t="shared" ref="O1987:O2050" si="127">SQRT(SUM(K1987:M1987))</f>
        <v>0.6951117707711576</v>
      </c>
    </row>
    <row r="1988" spans="1:15" x14ac:dyDescent="0.25">
      <c r="A1988">
        <v>0.99299999999999999</v>
      </c>
      <c r="B1988">
        <v>-0.38175009999999998</v>
      </c>
      <c r="C1988">
        <v>0.92435469999999997</v>
      </c>
      <c r="D1988">
        <v>2.8121990000000001E-4</v>
      </c>
      <c r="E1988">
        <v>-0.42112349999999998</v>
      </c>
      <c r="F1988">
        <v>0.62678060000000002</v>
      </c>
      <c r="G1988">
        <v>2.1757370000000001E-4</v>
      </c>
      <c r="H1988">
        <v>1.962464</v>
      </c>
      <c r="K1988">
        <f t="shared" si="124"/>
        <v>1.5502646275600003E-3</v>
      </c>
      <c r="L1988">
        <f t="shared" si="125"/>
        <v>8.8550344990809965E-2</v>
      </c>
      <c r="M1988">
        <f t="shared" si="126"/>
        <v>0.39250147326568435</v>
      </c>
      <c r="O1988">
        <f t="shared" si="127"/>
        <v>0.694695676454125</v>
      </c>
    </row>
    <row r="1989" spans="1:15" x14ac:dyDescent="0.25">
      <c r="A1989">
        <v>0.9935001</v>
      </c>
      <c r="B1989">
        <v>-0.38267679999999998</v>
      </c>
      <c r="C1989">
        <v>0.9239714</v>
      </c>
      <c r="D1989">
        <v>2.814092E-4</v>
      </c>
      <c r="E1989">
        <v>-0.42145739999999998</v>
      </c>
      <c r="F1989">
        <v>0.62631979999999998</v>
      </c>
      <c r="G1989">
        <v>2.1804339999999999E-4</v>
      </c>
      <c r="H1989">
        <v>1.9634670000000001</v>
      </c>
      <c r="K1989">
        <f t="shared" si="124"/>
        <v>1.5039349363599999E-3</v>
      </c>
      <c r="L1989">
        <f t="shared" si="125"/>
        <v>8.8596474982560014E-2</v>
      </c>
      <c r="M1989">
        <f t="shared" si="126"/>
        <v>0.39192406675545355</v>
      </c>
      <c r="O1989">
        <f t="shared" si="127"/>
        <v>0.69427982591630411</v>
      </c>
    </row>
    <row r="1990" spans="1:15" x14ac:dyDescent="0.25">
      <c r="A1990">
        <v>0.99399999999999999</v>
      </c>
      <c r="B1990">
        <v>-0.38360309999999997</v>
      </c>
      <c r="C1990">
        <v>0.92358709999999999</v>
      </c>
      <c r="D1990">
        <v>2.8159849999999999E-4</v>
      </c>
      <c r="E1990">
        <v>-0.42179080000000002</v>
      </c>
      <c r="F1990">
        <v>0.62585939999999995</v>
      </c>
      <c r="G1990">
        <v>2.1851370000000001E-4</v>
      </c>
      <c r="H1990">
        <v>1.9644699999999999</v>
      </c>
      <c r="K1990">
        <f t="shared" si="124"/>
        <v>1.4583004312900035E-3</v>
      </c>
      <c r="L1990">
        <f t="shared" si="125"/>
        <v>8.8641783347290018E-2</v>
      </c>
      <c r="M1990">
        <f t="shared" si="126"/>
        <v>0.39134758572957334</v>
      </c>
      <c r="O1990">
        <f t="shared" si="127"/>
        <v>0.69386430194105919</v>
      </c>
    </row>
    <row r="1991" spans="1:15" x14ac:dyDescent="0.25">
      <c r="A1991">
        <v>0.99450000000000005</v>
      </c>
      <c r="B1991">
        <v>-0.38452910000000001</v>
      </c>
      <c r="C1991">
        <v>0.92320199999999997</v>
      </c>
      <c r="D1991">
        <v>2.817877E-4</v>
      </c>
      <c r="E1991">
        <v>-0.422124</v>
      </c>
      <c r="F1991">
        <v>0.62539920000000004</v>
      </c>
      <c r="G1991">
        <v>2.1898459999999999E-4</v>
      </c>
      <c r="H1991">
        <v>1.9654720000000001</v>
      </c>
      <c r="K1991">
        <f t="shared" si="124"/>
        <v>1.4133765060099989E-3</v>
      </c>
      <c r="L1991">
        <f t="shared" si="125"/>
        <v>8.8686507687839949E-2</v>
      </c>
      <c r="M1991">
        <f t="shared" si="126"/>
        <v>0.39077177916064826</v>
      </c>
      <c r="O1991">
        <f t="shared" si="127"/>
        <v>0.6934491065352224</v>
      </c>
    </row>
    <row r="1992" spans="1:15" x14ac:dyDescent="0.25">
      <c r="A1992">
        <v>0.99500010000000005</v>
      </c>
      <c r="B1992">
        <v>-0.38545459999999998</v>
      </c>
      <c r="C1992">
        <v>0.92281590000000002</v>
      </c>
      <c r="D1992">
        <v>2.8197669999999999E-4</v>
      </c>
      <c r="E1992">
        <v>-0.42245670000000002</v>
      </c>
      <c r="F1992">
        <v>0.62493929999999998</v>
      </c>
      <c r="G1992">
        <v>2.1945600000000001E-4</v>
      </c>
      <c r="H1992">
        <v>1.966475</v>
      </c>
      <c r="K1992">
        <f t="shared" si="124"/>
        <v>1.3691554044100028E-3</v>
      </c>
      <c r="L1992">
        <f t="shared" si="125"/>
        <v>8.8730468827560027E-2</v>
      </c>
      <c r="M1992">
        <f t="shared" si="126"/>
        <v>0.39019677155232074</v>
      </c>
      <c r="O1992">
        <f t="shared" si="127"/>
        <v>0.6930341952489002</v>
      </c>
    </row>
    <row r="1993" spans="1:15" x14ac:dyDescent="0.25">
      <c r="A1993">
        <v>0.99550000000000005</v>
      </c>
      <c r="B1993">
        <v>-0.3863798</v>
      </c>
      <c r="C1993">
        <v>0.9224289</v>
      </c>
      <c r="D1993">
        <v>2.8216580000000002E-4</v>
      </c>
      <c r="E1993">
        <v>-0.42278919999999998</v>
      </c>
      <c r="F1993">
        <v>0.62447969999999997</v>
      </c>
      <c r="G1993">
        <v>2.1992809999999999E-4</v>
      </c>
      <c r="H1993">
        <v>1.9674780000000001</v>
      </c>
      <c r="K1993">
        <f t="shared" si="124"/>
        <v>1.3256444083599985E-3</v>
      </c>
      <c r="L1993">
        <f t="shared" si="125"/>
        <v>8.8773725780640009E-2</v>
      </c>
      <c r="M1993">
        <f t="shared" si="126"/>
        <v>0.38962256170136017</v>
      </c>
      <c r="O1993">
        <f t="shared" si="127"/>
        <v>0.69261961558301266</v>
      </c>
    </row>
    <row r="1994" spans="1:15" x14ac:dyDescent="0.25">
      <c r="A1994">
        <v>0.99600010000000005</v>
      </c>
      <c r="B1994">
        <v>-0.3873046</v>
      </c>
      <c r="C1994">
        <v>0.92204109999999995</v>
      </c>
      <c r="D1994">
        <v>2.8235469999999998E-4</v>
      </c>
      <c r="E1994">
        <v>-0.42312139999999998</v>
      </c>
      <c r="F1994">
        <v>0.62402029999999997</v>
      </c>
      <c r="G1994">
        <v>2.2040070000000001E-4</v>
      </c>
      <c r="H1994">
        <v>1.9684809999999999</v>
      </c>
      <c r="K1994">
        <f t="shared" si="124"/>
        <v>1.2828431622399987E-3</v>
      </c>
      <c r="L1994">
        <f t="shared" si="125"/>
        <v>8.8816397232639982E-2</v>
      </c>
      <c r="M1994">
        <f t="shared" si="126"/>
        <v>0.38904902440706568</v>
      </c>
      <c r="O1994">
        <f t="shared" si="127"/>
        <v>0.692205363170458</v>
      </c>
    </row>
    <row r="1995" spans="1:15" x14ac:dyDescent="0.25">
      <c r="A1995">
        <v>0.9965001</v>
      </c>
      <c r="B1995">
        <v>-0.38822899999999999</v>
      </c>
      <c r="C1995">
        <v>0.92165209999999997</v>
      </c>
      <c r="D1995">
        <v>2.825436E-4</v>
      </c>
      <c r="E1995">
        <v>-0.42345319999999997</v>
      </c>
      <c r="F1995">
        <v>0.62356129999999999</v>
      </c>
      <c r="G1995">
        <v>2.2087380000000001E-4</v>
      </c>
      <c r="H1995">
        <v>1.969484</v>
      </c>
      <c r="K1995">
        <f t="shared" si="124"/>
        <v>1.2407442656399987E-3</v>
      </c>
      <c r="L1995">
        <f t="shared" si="125"/>
        <v>8.8858125044639996E-2</v>
      </c>
      <c r="M1995">
        <f t="shared" si="126"/>
        <v>0.3884764081795305</v>
      </c>
      <c r="O1995">
        <f t="shared" si="127"/>
        <v>0.69179135401493019</v>
      </c>
    </row>
    <row r="1996" spans="1:15" x14ac:dyDescent="0.25">
      <c r="A1996">
        <v>0.997</v>
      </c>
      <c r="B1996">
        <v>-0.38915300000000003</v>
      </c>
      <c r="C1996">
        <v>0.92126240000000004</v>
      </c>
      <c r="D1996">
        <v>2.827323E-4</v>
      </c>
      <c r="E1996">
        <v>-0.42378460000000001</v>
      </c>
      <c r="F1996">
        <v>0.62310239999999995</v>
      </c>
      <c r="G1996">
        <v>2.213475E-4</v>
      </c>
      <c r="H1996">
        <v>1.970486</v>
      </c>
      <c r="K1996">
        <f t="shared" si="124"/>
        <v>1.199347718559999E-3</v>
      </c>
      <c r="L1996">
        <f t="shared" si="125"/>
        <v>8.8899385600000061E-2</v>
      </c>
      <c r="M1996">
        <f t="shared" si="126"/>
        <v>0.3879043384739384</v>
      </c>
      <c r="O1996">
        <f t="shared" si="127"/>
        <v>0.6913776622024308</v>
      </c>
    </row>
    <row r="1997" spans="1:15" x14ac:dyDescent="0.25">
      <c r="A1997">
        <v>0.9975001</v>
      </c>
      <c r="B1997">
        <v>-0.3900766</v>
      </c>
      <c r="C1997">
        <v>0.92087169999999996</v>
      </c>
      <c r="D1997">
        <v>2.82921E-4</v>
      </c>
      <c r="E1997">
        <v>-0.42411579999999999</v>
      </c>
      <c r="F1997">
        <v>0.62264390000000003</v>
      </c>
      <c r="G1997">
        <v>2.218218E-4</v>
      </c>
      <c r="H1997">
        <v>1.971489</v>
      </c>
      <c r="K1997">
        <f t="shared" si="124"/>
        <v>1.1586671366399994E-3</v>
      </c>
      <c r="L1997">
        <f t="shared" si="125"/>
        <v>8.8939820692839955E-2</v>
      </c>
      <c r="M1997">
        <f t="shared" si="126"/>
        <v>0.38733318818183843</v>
      </c>
      <c r="O1997">
        <f t="shared" si="127"/>
        <v>0.69096430878252924</v>
      </c>
    </row>
    <row r="1998" spans="1:15" x14ac:dyDescent="0.25">
      <c r="A1998">
        <v>0.998</v>
      </c>
      <c r="B1998">
        <v>-0.39099990000000001</v>
      </c>
      <c r="C1998">
        <v>0.92048010000000002</v>
      </c>
      <c r="D1998">
        <v>2.8310960000000002E-4</v>
      </c>
      <c r="E1998">
        <v>-0.42444660000000001</v>
      </c>
      <c r="F1998">
        <v>0.62218560000000001</v>
      </c>
      <c r="G1998">
        <v>2.222967E-4</v>
      </c>
      <c r="H1998">
        <v>1.9724919999999999</v>
      </c>
      <c r="K1998">
        <f t="shared" si="124"/>
        <v>1.1186817408899998E-3</v>
      </c>
      <c r="L1998">
        <f t="shared" si="125"/>
        <v>8.8979608730250015E-2</v>
      </c>
      <c r="M1998">
        <f t="shared" si="126"/>
        <v>0.38676270756572212</v>
      </c>
      <c r="O1998">
        <f t="shared" si="127"/>
        <v>0.69055122767023025</v>
      </c>
    </row>
    <row r="1999" spans="1:15" x14ac:dyDescent="0.25">
      <c r="A1999">
        <v>0.99850000000000005</v>
      </c>
      <c r="B1999">
        <v>-0.39192270000000001</v>
      </c>
      <c r="C1999">
        <v>0.92008749999999995</v>
      </c>
      <c r="D1999">
        <v>2.8329819999999998E-4</v>
      </c>
      <c r="E1999">
        <v>-0.42477720000000002</v>
      </c>
      <c r="F1999">
        <v>0.62172760000000005</v>
      </c>
      <c r="G1999">
        <v>2.2277209999999999E-4</v>
      </c>
      <c r="H1999">
        <v>1.973495</v>
      </c>
      <c r="K1999">
        <f t="shared" si="124"/>
        <v>1.0794181702500005E-3</v>
      </c>
      <c r="L1999">
        <f t="shared" si="125"/>
        <v>8.9018629928009935E-2</v>
      </c>
      <c r="M1999">
        <f t="shared" si="126"/>
        <v>0.3861930202396896</v>
      </c>
      <c r="O1999">
        <f t="shared" si="127"/>
        <v>0.69013844142892777</v>
      </c>
    </row>
    <row r="2000" spans="1:15" x14ac:dyDescent="0.25">
      <c r="A2000">
        <v>0.99900009999999995</v>
      </c>
      <c r="B2000">
        <v>-0.3928451</v>
      </c>
      <c r="C2000">
        <v>0.91969409999999996</v>
      </c>
      <c r="D2000">
        <v>2.8348659999999999E-4</v>
      </c>
      <c r="E2000">
        <v>-0.42510740000000002</v>
      </c>
      <c r="F2000">
        <v>0.62126990000000004</v>
      </c>
      <c r="G2000">
        <v>2.23248E-4</v>
      </c>
      <c r="H2000">
        <v>1.9744969999999999</v>
      </c>
      <c r="K2000">
        <f t="shared" si="124"/>
        <v>1.0408560012900015E-3</v>
      </c>
      <c r="L2000">
        <f t="shared" si="125"/>
        <v>8.9057003145639954E-2</v>
      </c>
      <c r="M2000">
        <f t="shared" si="126"/>
        <v>0.38562412562739579</v>
      </c>
      <c r="O2000">
        <f t="shared" si="127"/>
        <v>0.68972602152907481</v>
      </c>
    </row>
    <row r="2001" spans="1:15" x14ac:dyDescent="0.25">
      <c r="A2001">
        <v>0.99950000000000006</v>
      </c>
      <c r="B2001">
        <v>-0.39376709999999998</v>
      </c>
      <c r="C2001">
        <v>0.91929959999999999</v>
      </c>
      <c r="D2001">
        <v>2.83675E-4</v>
      </c>
      <c r="E2001">
        <v>-0.42543740000000002</v>
      </c>
      <c r="F2001">
        <v>0.62081249999999999</v>
      </c>
      <c r="G2001">
        <v>2.237245E-4</v>
      </c>
      <c r="H2001">
        <v>1.9755</v>
      </c>
      <c r="K2001">
        <f t="shared" si="124"/>
        <v>1.0030079020900025E-3</v>
      </c>
      <c r="L2001">
        <f t="shared" si="125"/>
        <v>8.9094548866410009E-2</v>
      </c>
      <c r="M2001">
        <f t="shared" si="126"/>
        <v>0.38505602265588057</v>
      </c>
      <c r="O2001">
        <f t="shared" si="127"/>
        <v>0.68931384682478314</v>
      </c>
    </row>
    <row r="2002" spans="1:15" x14ac:dyDescent="0.25">
      <c r="A2002">
        <v>1</v>
      </c>
      <c r="B2002">
        <v>-0.39468880000000001</v>
      </c>
      <c r="C2002">
        <v>0.91890430000000001</v>
      </c>
      <c r="D2002">
        <v>2.8386330000000002E-4</v>
      </c>
      <c r="E2002">
        <v>-0.42576700000000001</v>
      </c>
      <c r="F2002">
        <v>0.62035530000000005</v>
      </c>
      <c r="G2002">
        <v>2.2420160000000001E-4</v>
      </c>
      <c r="H2002">
        <v>1.9765029999999999</v>
      </c>
      <c r="K2002">
        <f t="shared" si="124"/>
        <v>9.6585451524000001E-4</v>
      </c>
      <c r="L2002">
        <f t="shared" si="125"/>
        <v>8.9131505400999969E-2</v>
      </c>
      <c r="M2002">
        <f t="shared" si="126"/>
        <v>0.38448858661120222</v>
      </c>
      <c r="O2002">
        <f t="shared" si="127"/>
        <v>0.68890198615437459</v>
      </c>
    </row>
    <row r="2003" spans="1:15" x14ac:dyDescent="0.25">
      <c r="A2003">
        <v>1.0004999999999999</v>
      </c>
      <c r="B2003">
        <v>-0.39561000000000002</v>
      </c>
      <c r="C2003">
        <v>0.91850810000000005</v>
      </c>
      <c r="D2003">
        <v>2.840516E-4</v>
      </c>
      <c r="E2003">
        <v>-0.42609639999999999</v>
      </c>
      <c r="F2003">
        <v>0.61989839999999996</v>
      </c>
      <c r="G2003">
        <v>2.246792E-4</v>
      </c>
      <c r="H2003">
        <v>1.977506</v>
      </c>
      <c r="K2003">
        <f t="shared" si="124"/>
        <v>9.2942058495999811E-4</v>
      </c>
      <c r="L2003">
        <f t="shared" si="125"/>
        <v>8.9167752934090058E-2</v>
      </c>
      <c r="M2003">
        <f t="shared" si="126"/>
        <v>0.38392194074315655</v>
      </c>
      <c r="O2003">
        <f t="shared" si="127"/>
        <v>0.68849046054553775</v>
      </c>
    </row>
    <row r="2004" spans="1:15" x14ac:dyDescent="0.25">
      <c r="A2004">
        <v>1.0009999999999999</v>
      </c>
      <c r="B2004">
        <v>-0.39653090000000002</v>
      </c>
      <c r="C2004">
        <v>0.9181108</v>
      </c>
      <c r="D2004">
        <v>2.8423970000000001E-4</v>
      </c>
      <c r="E2004">
        <v>-0.42642550000000001</v>
      </c>
      <c r="F2004">
        <v>0.61944180000000004</v>
      </c>
      <c r="G2004">
        <v>2.2515729999999999E-4</v>
      </c>
      <c r="H2004">
        <v>1.9785079999999999</v>
      </c>
      <c r="K2004">
        <f t="shared" si="124"/>
        <v>8.9368710915999961E-4</v>
      </c>
      <c r="L2004">
        <f t="shared" si="125"/>
        <v>8.920317156099998E-2</v>
      </c>
      <c r="M2004">
        <f t="shared" si="126"/>
        <v>0.38335608447664815</v>
      </c>
      <c r="O2004">
        <f t="shared" si="127"/>
        <v>0.68807916924348766</v>
      </c>
    </row>
    <row r="2005" spans="1:15" x14ac:dyDescent="0.25">
      <c r="A2005">
        <v>1.0015000000000001</v>
      </c>
      <c r="B2005">
        <v>-0.39745130000000001</v>
      </c>
      <c r="C2005">
        <v>0.9177128</v>
      </c>
      <c r="D2005">
        <v>2.8442769999999999E-4</v>
      </c>
      <c r="E2005">
        <v>-0.42675429999999998</v>
      </c>
      <c r="F2005">
        <v>0.61898549999999997</v>
      </c>
      <c r="G2005">
        <v>2.2563600000000001E-4</v>
      </c>
      <c r="H2005">
        <v>1.979511</v>
      </c>
      <c r="K2005">
        <f t="shared" si="124"/>
        <v>8.5866580899999817E-4</v>
      </c>
      <c r="L2005">
        <f t="shared" si="125"/>
        <v>8.9237999765290024E-2</v>
      </c>
      <c r="M2005">
        <f t="shared" si="126"/>
        <v>0.38279101686516975</v>
      </c>
      <c r="O2005">
        <f t="shared" si="127"/>
        <v>0.68766829390299777</v>
      </c>
    </row>
    <row r="2006" spans="1:15" x14ac:dyDescent="0.25">
      <c r="A2006">
        <v>1.002</v>
      </c>
      <c r="B2006">
        <v>-0.39837139999999999</v>
      </c>
      <c r="C2006">
        <v>0.91731379999999996</v>
      </c>
      <c r="D2006">
        <v>2.8461570000000002E-4</v>
      </c>
      <c r="E2006">
        <v>-0.42708289999999999</v>
      </c>
      <c r="F2006">
        <v>0.61852940000000001</v>
      </c>
      <c r="G2006">
        <v>2.261152E-4</v>
      </c>
      <c r="H2006">
        <v>1.9805140000000001</v>
      </c>
      <c r="K2006">
        <f t="shared" si="124"/>
        <v>8.2435023225E-4</v>
      </c>
      <c r="L2006">
        <f t="shared" si="125"/>
        <v>8.9272117683359964E-2</v>
      </c>
      <c r="M2006">
        <f t="shared" si="126"/>
        <v>0.38222661331415347</v>
      </c>
      <c r="O2006">
        <f t="shared" si="127"/>
        <v>0.68725765272549955</v>
      </c>
    </row>
    <row r="2007" spans="1:15" x14ac:dyDescent="0.25">
      <c r="A2007">
        <v>1.0024999999999999</v>
      </c>
      <c r="B2007">
        <v>-0.39929100000000001</v>
      </c>
      <c r="C2007">
        <v>0.9169138</v>
      </c>
      <c r="D2007">
        <v>2.8480360000000002E-4</v>
      </c>
      <c r="E2007">
        <v>-0.42741119999999999</v>
      </c>
      <c r="F2007">
        <v>0.6180736</v>
      </c>
      <c r="G2007">
        <v>2.265949E-4</v>
      </c>
      <c r="H2007">
        <v>1.981517</v>
      </c>
      <c r="K2007">
        <f t="shared" si="124"/>
        <v>7.9074564803999908E-4</v>
      </c>
      <c r="L2007">
        <f t="shared" si="125"/>
        <v>8.9305465136039999E-2</v>
      </c>
      <c r="M2007">
        <f t="shared" si="126"/>
        <v>0.38166299695736061</v>
      </c>
      <c r="O2007">
        <f t="shared" si="127"/>
        <v>0.6868472957953905</v>
      </c>
    </row>
    <row r="2008" spans="1:15" x14ac:dyDescent="0.25">
      <c r="A2008">
        <v>1.0029999999999999</v>
      </c>
      <c r="B2008">
        <v>-0.40021020000000002</v>
      </c>
      <c r="C2008">
        <v>0.91651300000000002</v>
      </c>
      <c r="D2008">
        <v>2.8499139999999998E-4</v>
      </c>
      <c r="E2008">
        <v>-0.42773919999999999</v>
      </c>
      <c r="F2008">
        <v>0.617618</v>
      </c>
      <c r="G2008">
        <v>2.2707519999999999E-4</v>
      </c>
      <c r="H2008">
        <v>1.9825200000000001</v>
      </c>
      <c r="K2008">
        <f t="shared" si="124"/>
        <v>7.5784584099999831E-4</v>
      </c>
      <c r="L2008">
        <f t="shared" si="125"/>
        <v>8.9338221025000011E-2</v>
      </c>
      <c r="M2008">
        <f t="shared" si="126"/>
        <v>0.38110004350712762</v>
      </c>
      <c r="O2008">
        <f t="shared" si="127"/>
        <v>0.68643725887594975</v>
      </c>
    </row>
    <row r="2009" spans="1:15" x14ac:dyDescent="0.25">
      <c r="A2009">
        <v>1.0035000000000001</v>
      </c>
      <c r="B2009">
        <v>-0.40112910000000002</v>
      </c>
      <c r="C2009">
        <v>0.91611120000000001</v>
      </c>
      <c r="D2009">
        <v>2.851792E-4</v>
      </c>
      <c r="E2009">
        <v>-0.42806699999999998</v>
      </c>
      <c r="F2009">
        <v>0.61716280000000001</v>
      </c>
      <c r="G2009">
        <v>2.2755599999999999E-4</v>
      </c>
      <c r="H2009">
        <v>1.983522</v>
      </c>
      <c r="K2009">
        <f t="shared" si="124"/>
        <v>7.2565045640999779E-4</v>
      </c>
      <c r="L2009">
        <f t="shared" si="125"/>
        <v>8.9370145862560008E-2</v>
      </c>
      <c r="M2009">
        <f t="shared" si="126"/>
        <v>0.38053799904386854</v>
      </c>
      <c r="O2009">
        <f t="shared" si="127"/>
        <v>0.68602754708746105</v>
      </c>
    </row>
    <row r="2010" spans="1:15" x14ac:dyDescent="0.25">
      <c r="A2010">
        <v>1.004</v>
      </c>
      <c r="B2010">
        <v>-0.4020475</v>
      </c>
      <c r="C2010">
        <v>0.91570850000000004</v>
      </c>
      <c r="D2010">
        <v>2.8536680000000001E-4</v>
      </c>
      <c r="E2010">
        <v>-0.42839450000000001</v>
      </c>
      <c r="F2010">
        <v>0.61670769999999997</v>
      </c>
      <c r="G2010">
        <v>2.2803729999999999E-4</v>
      </c>
      <c r="H2010">
        <v>1.9845250000000001</v>
      </c>
      <c r="K2010">
        <f t="shared" si="124"/>
        <v>6.9416440900000047E-4</v>
      </c>
      <c r="L2010">
        <f t="shared" si="125"/>
        <v>8.9401478400640041E-2</v>
      </c>
      <c r="M2010">
        <f t="shared" si="126"/>
        <v>0.37997649286773177</v>
      </c>
      <c r="O2010">
        <f t="shared" si="127"/>
        <v>0.68561806837143069</v>
      </c>
    </row>
    <row r="2011" spans="1:15" x14ac:dyDescent="0.25">
      <c r="A2011">
        <v>1.0044999999999999</v>
      </c>
      <c r="B2011">
        <v>-0.40296549999999998</v>
      </c>
      <c r="C2011">
        <v>0.91530480000000003</v>
      </c>
      <c r="D2011">
        <v>2.8555440000000001E-4</v>
      </c>
      <c r="E2011">
        <v>-0.42872179999999999</v>
      </c>
      <c r="F2011">
        <v>0.61625300000000005</v>
      </c>
      <c r="G2011">
        <v>2.2851920000000001E-4</v>
      </c>
      <c r="H2011">
        <v>1.985528</v>
      </c>
      <c r="K2011">
        <f t="shared" si="124"/>
        <v>6.6338698969000049E-4</v>
      </c>
      <c r="L2011">
        <f t="shared" si="125"/>
        <v>8.9431979083239993E-2</v>
      </c>
      <c r="M2011">
        <f t="shared" si="126"/>
        <v>0.37941589403898901</v>
      </c>
      <c r="O2011">
        <f t="shared" si="127"/>
        <v>0.68520891712814058</v>
      </c>
    </row>
    <row r="2012" spans="1:15" x14ac:dyDescent="0.25">
      <c r="A2012">
        <v>1.0049999999999999</v>
      </c>
      <c r="B2012">
        <v>-0.4038832</v>
      </c>
      <c r="C2012">
        <v>0.9149003</v>
      </c>
      <c r="D2012">
        <v>2.8574189999999998E-4</v>
      </c>
      <c r="E2012">
        <v>-0.42904890000000001</v>
      </c>
      <c r="F2012">
        <v>0.61579859999999997</v>
      </c>
      <c r="G2012">
        <v>2.2900150000000001E-4</v>
      </c>
      <c r="H2012">
        <v>1.986531</v>
      </c>
      <c r="K2012">
        <f t="shared" si="124"/>
        <v>6.3331245649000066E-4</v>
      </c>
      <c r="L2012">
        <f t="shared" si="125"/>
        <v>8.946182694289001E-2</v>
      </c>
      <c r="M2012">
        <f t="shared" si="126"/>
        <v>0.37885607848643071</v>
      </c>
      <c r="O2012">
        <f t="shared" si="127"/>
        <v>0.6848001298815668</v>
      </c>
    </row>
    <row r="2013" spans="1:15" x14ac:dyDescent="0.25">
      <c r="A2013">
        <v>1.0055000000000001</v>
      </c>
      <c r="B2013">
        <v>-0.4048004</v>
      </c>
      <c r="C2013">
        <v>0.91449480000000005</v>
      </c>
      <c r="D2013">
        <v>2.8592929999999997E-4</v>
      </c>
      <c r="E2013">
        <v>-0.42937570000000003</v>
      </c>
      <c r="F2013">
        <v>0.61534440000000001</v>
      </c>
      <c r="G2013">
        <v>2.2948439999999999E-4</v>
      </c>
      <c r="H2013">
        <v>1.987533</v>
      </c>
      <c r="K2013">
        <f t="shared" si="124"/>
        <v>6.0394537009000112E-4</v>
      </c>
      <c r="L2013">
        <f t="shared" si="125"/>
        <v>8.9490961820160017E-2</v>
      </c>
      <c r="M2013">
        <f t="shared" si="126"/>
        <v>0.37829692237982271</v>
      </c>
      <c r="O2013">
        <f t="shared" si="127"/>
        <v>0.68439157619748126</v>
      </c>
    </row>
    <row r="2014" spans="1:15" x14ac:dyDescent="0.25">
      <c r="A2014">
        <v>1.006</v>
      </c>
      <c r="B2014">
        <v>-0.4057172</v>
      </c>
      <c r="C2014">
        <v>0.91408840000000002</v>
      </c>
      <c r="D2014">
        <v>2.8611659999999998E-4</v>
      </c>
      <c r="E2014">
        <v>-0.42970229999999998</v>
      </c>
      <c r="F2014">
        <v>0.61489050000000001</v>
      </c>
      <c r="G2014">
        <v>2.299678E-4</v>
      </c>
      <c r="H2014">
        <v>1.9885360000000001</v>
      </c>
      <c r="K2014">
        <f t="shared" si="124"/>
        <v>5.7528502200999911E-4</v>
      </c>
      <c r="L2014">
        <f t="shared" si="125"/>
        <v>8.951938336441001E-2</v>
      </c>
      <c r="M2014">
        <f t="shared" si="126"/>
        <v>0.3777385480944942</v>
      </c>
      <c r="O2014">
        <f t="shared" si="127"/>
        <v>0.68398334517801984</v>
      </c>
    </row>
    <row r="2015" spans="1:15" x14ac:dyDescent="0.25">
      <c r="A2015">
        <v>1.0065</v>
      </c>
      <c r="B2015">
        <v>-0.40663359999999998</v>
      </c>
      <c r="C2015">
        <v>0.91368110000000002</v>
      </c>
      <c r="D2015">
        <v>2.8630389999999999E-4</v>
      </c>
      <c r="E2015">
        <v>-0.43002869999999999</v>
      </c>
      <c r="F2015">
        <v>0.61443680000000001</v>
      </c>
      <c r="G2015">
        <v>2.304517E-4</v>
      </c>
      <c r="H2015">
        <v>1.9895389999999999</v>
      </c>
      <c r="K2015">
        <f t="shared" si="124"/>
        <v>5.473307040100001E-4</v>
      </c>
      <c r="L2015">
        <f t="shared" si="125"/>
        <v>8.9547151082490006E-2</v>
      </c>
      <c r="M2015">
        <f t="shared" si="126"/>
        <v>0.37718083185987616</v>
      </c>
      <c r="O2015">
        <f t="shared" si="127"/>
        <v>0.68357538987764632</v>
      </c>
    </row>
    <row r="2016" spans="1:15" x14ac:dyDescent="0.25">
      <c r="A2016">
        <v>1.0069999999999999</v>
      </c>
      <c r="B2016">
        <v>-0.40754960000000001</v>
      </c>
      <c r="C2016">
        <v>0.91327290000000005</v>
      </c>
      <c r="D2016">
        <v>2.8649099999999999E-4</v>
      </c>
      <c r="E2016">
        <v>-0.43035489999999998</v>
      </c>
      <c r="F2016">
        <v>0.61398339999999996</v>
      </c>
      <c r="G2016">
        <v>2.3093610000000001E-4</v>
      </c>
      <c r="H2016">
        <v>1.990542</v>
      </c>
      <c r="K2016">
        <f t="shared" si="124"/>
        <v>5.2008170808999878E-4</v>
      </c>
      <c r="L2016">
        <f t="shared" si="125"/>
        <v>8.9574204810250052E-2</v>
      </c>
      <c r="M2016">
        <f t="shared" si="126"/>
        <v>0.37662389611615421</v>
      </c>
      <c r="O2016">
        <f t="shared" si="127"/>
        <v>0.68316775585100198</v>
      </c>
    </row>
    <row r="2017" spans="1:15" x14ac:dyDescent="0.25">
      <c r="A2017">
        <v>1.0075000000000001</v>
      </c>
      <c r="B2017">
        <v>-0.40846510000000003</v>
      </c>
      <c r="C2017">
        <v>0.91286369999999994</v>
      </c>
      <c r="D2017">
        <v>2.8667809999999999E-4</v>
      </c>
      <c r="E2017">
        <v>-0.43068089999999998</v>
      </c>
      <c r="F2017">
        <v>0.61353029999999997</v>
      </c>
      <c r="G2017">
        <v>2.314211E-4</v>
      </c>
      <c r="H2017">
        <v>1.991544</v>
      </c>
      <c r="K2017">
        <f t="shared" si="124"/>
        <v>4.935417696399979E-4</v>
      </c>
      <c r="L2017">
        <f t="shared" si="125"/>
        <v>8.9600484355559978E-2</v>
      </c>
      <c r="M2017">
        <f t="shared" si="126"/>
        <v>0.37606773980103009</v>
      </c>
      <c r="O2017">
        <f t="shared" si="127"/>
        <v>0.68276040155110784</v>
      </c>
    </row>
    <row r="2018" spans="1:15" x14ac:dyDescent="0.25">
      <c r="A2018">
        <v>1.008</v>
      </c>
      <c r="B2018">
        <v>-0.40938029999999997</v>
      </c>
      <c r="C2018">
        <v>0.91245379999999998</v>
      </c>
      <c r="D2018">
        <v>2.8686510000000001E-4</v>
      </c>
      <c r="E2018">
        <v>-0.43100670000000002</v>
      </c>
      <c r="F2018">
        <v>0.61307730000000005</v>
      </c>
      <c r="G2018">
        <v>2.3190649999999999E-4</v>
      </c>
      <c r="H2018">
        <v>1.9925470000000001</v>
      </c>
      <c r="K2018">
        <f t="shared" si="124"/>
        <v>4.6770117696000199E-4</v>
      </c>
      <c r="L2018">
        <f t="shared" si="125"/>
        <v>8.9626288752249955E-2</v>
      </c>
      <c r="M2018">
        <f t="shared" si="126"/>
        <v>0.37551211710493121</v>
      </c>
      <c r="O2018">
        <f t="shared" si="127"/>
        <v>0.68235335936312436</v>
      </c>
    </row>
    <row r="2019" spans="1:15" x14ac:dyDescent="0.25">
      <c r="A2019">
        <v>1.0085</v>
      </c>
      <c r="B2019">
        <v>-0.41029510000000002</v>
      </c>
      <c r="C2019">
        <v>0.91204269999999998</v>
      </c>
      <c r="D2019">
        <v>2.8705199999999999E-4</v>
      </c>
      <c r="E2019">
        <v>-0.4313323</v>
      </c>
      <c r="F2019">
        <v>0.61262479999999997</v>
      </c>
      <c r="G2019">
        <v>2.3239239999999999E-4</v>
      </c>
      <c r="H2019">
        <v>1.9935499999999999</v>
      </c>
      <c r="K2019">
        <f t="shared" si="124"/>
        <v>4.4256378383999908E-4</v>
      </c>
      <c r="L2019">
        <f t="shared" si="125"/>
        <v>8.9651078840410015E-2</v>
      </c>
      <c r="M2019">
        <f t="shared" si="126"/>
        <v>0.37495751762571145</v>
      </c>
      <c r="O2019">
        <f t="shared" si="127"/>
        <v>0.68194659633285171</v>
      </c>
    </row>
    <row r="2020" spans="1:15" x14ac:dyDescent="0.25">
      <c r="A2020">
        <v>1.0089999999999999</v>
      </c>
      <c r="B2020">
        <v>-0.4112094</v>
      </c>
      <c r="C2020">
        <v>0.91163079999999996</v>
      </c>
      <c r="D2020">
        <v>2.8723879999999999E-4</v>
      </c>
      <c r="E2020">
        <v>-0.43165759999999997</v>
      </c>
      <c r="F2020">
        <v>0.61217239999999995</v>
      </c>
      <c r="G2020">
        <v>2.328788E-4</v>
      </c>
      <c r="H2020">
        <v>1.994553</v>
      </c>
      <c r="K2020">
        <f t="shared" si="124"/>
        <v>4.1812888323999886E-4</v>
      </c>
      <c r="L2020">
        <f t="shared" si="125"/>
        <v>8.9675333330560006E-2</v>
      </c>
      <c r="M2020">
        <f t="shared" si="126"/>
        <v>0.37440345049674989</v>
      </c>
      <c r="O2020">
        <f t="shared" si="127"/>
        <v>0.68154010352329952</v>
      </c>
    </row>
    <row r="2021" spans="1:15" x14ac:dyDescent="0.25">
      <c r="A2021">
        <v>1.0095000000000001</v>
      </c>
      <c r="B2021">
        <v>-0.41212339999999997</v>
      </c>
      <c r="C2021">
        <v>0.91121810000000003</v>
      </c>
      <c r="D2021">
        <v>2.8742559999999999E-4</v>
      </c>
      <c r="E2021">
        <v>-0.4319828</v>
      </c>
      <c r="F2021">
        <v>0.61172029999999999</v>
      </c>
      <c r="G2021">
        <v>2.3336569999999999E-4</v>
      </c>
      <c r="H2021">
        <v>1.995555</v>
      </c>
      <c r="K2021">
        <f t="shared" si="124"/>
        <v>3.9439576836000108E-4</v>
      </c>
      <c r="L2021">
        <f t="shared" si="125"/>
        <v>8.9698932204840015E-2</v>
      </c>
      <c r="M2021">
        <f t="shared" si="126"/>
        <v>0.37385015989704623</v>
      </c>
      <c r="O2021">
        <f t="shared" si="127"/>
        <v>0.68113397204239212</v>
      </c>
    </row>
    <row r="2022" spans="1:15" x14ac:dyDescent="0.25">
      <c r="A2022">
        <v>1.01</v>
      </c>
      <c r="B2022">
        <v>-0.41303689999999998</v>
      </c>
      <c r="C2022">
        <v>0.91080430000000001</v>
      </c>
      <c r="D2022">
        <v>2.8761230000000002E-4</v>
      </c>
      <c r="E2022">
        <v>-0.43230790000000002</v>
      </c>
      <c r="F2022">
        <v>0.61126849999999999</v>
      </c>
      <c r="G2022">
        <v>2.3385309999999999E-4</v>
      </c>
      <c r="H2022">
        <v>1.9965580000000001</v>
      </c>
      <c r="K2022">
        <f t="shared" si="124"/>
        <v>3.7137144100000144E-4</v>
      </c>
      <c r="L2022">
        <f t="shared" si="125"/>
        <v>8.972169548164001E-2</v>
      </c>
      <c r="M2022">
        <f t="shared" si="126"/>
        <v>0.37329764513468006</v>
      </c>
      <c r="O2022">
        <f t="shared" si="127"/>
        <v>0.68072807497364174</v>
      </c>
    </row>
    <row r="2023" spans="1:15" x14ac:dyDescent="0.25">
      <c r="A2023">
        <v>1.0105</v>
      </c>
      <c r="B2023">
        <v>-0.41394999999999998</v>
      </c>
      <c r="C2023">
        <v>0.91038969999999997</v>
      </c>
      <c r="D2023">
        <v>2.8779880000000003E-4</v>
      </c>
      <c r="E2023">
        <v>-0.43263269999999998</v>
      </c>
      <c r="F2023">
        <v>0.61081700000000005</v>
      </c>
      <c r="G2023">
        <v>2.34341E-4</v>
      </c>
      <c r="H2023">
        <v>1.9975609999999999</v>
      </c>
      <c r="K2023">
        <f t="shared" si="124"/>
        <v>3.4904327928999987E-4</v>
      </c>
      <c r="L2023">
        <f t="shared" si="125"/>
        <v>8.9743802585289953E-2</v>
      </c>
      <c r="M2023">
        <f t="shared" si="126"/>
        <v>0.3727459055179102</v>
      </c>
      <c r="O2023">
        <f t="shared" si="127"/>
        <v>0.68032253481895644</v>
      </c>
    </row>
    <row r="2024" spans="1:15" x14ac:dyDescent="0.25">
      <c r="A2024">
        <v>1.0109999999999999</v>
      </c>
      <c r="B2024">
        <v>-0.41486269999999997</v>
      </c>
      <c r="C2024">
        <v>0.90997410000000001</v>
      </c>
      <c r="D2024">
        <v>2.8798529999999998E-4</v>
      </c>
      <c r="E2024">
        <v>-0.43295739999999999</v>
      </c>
      <c r="F2024">
        <v>0.61036559999999995</v>
      </c>
      <c r="G2024">
        <v>2.3482940000000001E-4</v>
      </c>
      <c r="H2024">
        <v>1.998564</v>
      </c>
      <c r="K2024">
        <f t="shared" si="124"/>
        <v>3.2741816809000069E-4</v>
      </c>
      <c r="L2024">
        <f t="shared" si="125"/>
        <v>8.9765253272250031E-2</v>
      </c>
      <c r="M2024">
        <f t="shared" si="126"/>
        <v>0.37219469595804167</v>
      </c>
      <c r="O2024">
        <f t="shared" si="127"/>
        <v>0.67991717686669872</v>
      </c>
    </row>
    <row r="2025" spans="1:15" x14ac:dyDescent="0.25">
      <c r="A2025">
        <v>1.0115000000000001</v>
      </c>
      <c r="B2025">
        <v>-0.4157749</v>
      </c>
      <c r="C2025">
        <v>0.90955759999999997</v>
      </c>
      <c r="D2025">
        <v>2.8817170000000001E-4</v>
      </c>
      <c r="E2025">
        <v>-0.433282</v>
      </c>
      <c r="F2025">
        <v>0.60991459999999997</v>
      </c>
      <c r="G2025">
        <v>2.353182E-4</v>
      </c>
      <c r="H2025">
        <v>1.999566</v>
      </c>
      <c r="K2025">
        <f t="shared" si="124"/>
        <v>3.064985504099999E-4</v>
      </c>
      <c r="L2025">
        <f t="shared" si="125"/>
        <v>8.9785927448999991E-2</v>
      </c>
      <c r="M2025">
        <f t="shared" si="126"/>
        <v>0.37164438208181505</v>
      </c>
      <c r="O2025">
        <f t="shared" si="127"/>
        <v>0.67951218390932844</v>
      </c>
    </row>
    <row r="2026" spans="1:15" x14ac:dyDescent="0.25">
      <c r="A2026">
        <v>1.012</v>
      </c>
      <c r="B2026">
        <v>-0.41668680000000002</v>
      </c>
      <c r="C2026">
        <v>0.90914030000000001</v>
      </c>
      <c r="D2026">
        <v>2.8835800000000001E-4</v>
      </c>
      <c r="E2026">
        <v>-0.4336063</v>
      </c>
      <c r="F2026">
        <v>0.6094638</v>
      </c>
      <c r="G2026">
        <v>2.3580749999999999E-4</v>
      </c>
      <c r="H2026">
        <v>2.000569</v>
      </c>
      <c r="K2026">
        <f t="shared" si="124"/>
        <v>2.8626948024999919E-4</v>
      </c>
      <c r="L2026">
        <f t="shared" si="125"/>
        <v>8.9806004652250013E-2</v>
      </c>
      <c r="M2026">
        <f t="shared" si="126"/>
        <v>0.37109471913589531</v>
      </c>
      <c r="O2026">
        <f t="shared" si="127"/>
        <v>0.67910749757928257</v>
      </c>
    </row>
    <row r="2027" spans="1:15" x14ac:dyDescent="0.25">
      <c r="A2027">
        <v>1.0125</v>
      </c>
      <c r="B2027">
        <v>-0.41759819999999997</v>
      </c>
      <c r="C2027">
        <v>0.90872200000000003</v>
      </c>
      <c r="D2027">
        <v>2.885443E-4</v>
      </c>
      <c r="E2027">
        <v>-0.4339305</v>
      </c>
      <c r="F2027">
        <v>0.60901329999999998</v>
      </c>
      <c r="G2027">
        <v>2.3629740000000001E-4</v>
      </c>
      <c r="H2027">
        <v>2.0015719999999999</v>
      </c>
      <c r="K2027">
        <f t="shared" si="124"/>
        <v>2.667440232900007E-4</v>
      </c>
      <c r="L2027">
        <f t="shared" si="125"/>
        <v>8.9825304855690027E-2</v>
      </c>
      <c r="M2027">
        <f t="shared" si="126"/>
        <v>0.37054582820202464</v>
      </c>
      <c r="O2027">
        <f t="shared" si="127"/>
        <v>0.67870308462611595</v>
      </c>
    </row>
    <row r="2028" spans="1:15" x14ac:dyDescent="0.25">
      <c r="A2028">
        <v>1.0129999999999999</v>
      </c>
      <c r="B2028">
        <v>-0.41850920000000003</v>
      </c>
      <c r="C2028">
        <v>0.90830279999999997</v>
      </c>
      <c r="D2028">
        <v>2.8873050000000002E-4</v>
      </c>
      <c r="E2028">
        <v>-0.43425459999999999</v>
      </c>
      <c r="F2028">
        <v>0.60856299999999997</v>
      </c>
      <c r="G2028">
        <v>2.3678760000000001E-4</v>
      </c>
      <c r="H2028">
        <v>2.0025750000000002</v>
      </c>
      <c r="K2028">
        <f t="shared" si="124"/>
        <v>2.4791762115999888E-4</v>
      </c>
      <c r="L2028">
        <f t="shared" si="125"/>
        <v>8.984394770404E-2</v>
      </c>
      <c r="M2028">
        <f t="shared" si="126"/>
        <v>0.36999758693575857</v>
      </c>
      <c r="O2028">
        <f t="shared" si="127"/>
        <v>0.67829894018858572</v>
      </c>
    </row>
    <row r="2029" spans="1:15" x14ac:dyDescent="0.25">
      <c r="A2029">
        <v>1.0135000000000001</v>
      </c>
      <c r="B2029">
        <v>-0.41941980000000001</v>
      </c>
      <c r="C2029">
        <v>0.90788270000000004</v>
      </c>
      <c r="D2029">
        <v>2.8891650000000002E-4</v>
      </c>
      <c r="E2029">
        <v>-0.43457849999999998</v>
      </c>
      <c r="F2029">
        <v>0.60811300000000001</v>
      </c>
      <c r="G2029">
        <v>2.372784E-4</v>
      </c>
      <c r="H2029">
        <v>2.0035769999999999</v>
      </c>
      <c r="K2029">
        <f t="shared" si="124"/>
        <v>2.2978618568999907E-4</v>
      </c>
      <c r="L2029">
        <f t="shared" si="125"/>
        <v>8.9861873038090012E-2</v>
      </c>
      <c r="M2029">
        <f t="shared" si="126"/>
        <v>0.36945011648261505</v>
      </c>
      <c r="O2029">
        <f t="shared" si="127"/>
        <v>0.67789510671371211</v>
      </c>
    </row>
    <row r="2030" spans="1:15" x14ac:dyDescent="0.25">
      <c r="A2030">
        <v>1.014</v>
      </c>
      <c r="B2030">
        <v>-0.42032999999999998</v>
      </c>
      <c r="C2030">
        <v>0.90746159999999998</v>
      </c>
      <c r="D2030">
        <v>2.8910250000000002E-4</v>
      </c>
      <c r="E2030">
        <v>-0.43490230000000002</v>
      </c>
      <c r="F2030">
        <v>0.60766319999999996</v>
      </c>
      <c r="G2030">
        <v>2.3776959999999999E-4</v>
      </c>
      <c r="H2030">
        <v>2.0045799999999998</v>
      </c>
      <c r="K2030">
        <f t="shared" si="124"/>
        <v>2.1235192729000111E-4</v>
      </c>
      <c r="L2030">
        <f t="shared" si="125"/>
        <v>8.9879080642560019E-2</v>
      </c>
      <c r="M2030">
        <f t="shared" si="126"/>
        <v>0.36890329431393942</v>
      </c>
      <c r="O2030">
        <f t="shared" si="127"/>
        <v>0.67749149580182144</v>
      </c>
    </row>
    <row r="2031" spans="1:15" x14ac:dyDescent="0.25">
      <c r="A2031">
        <v>1.0145</v>
      </c>
      <c r="B2031">
        <v>-0.42123969999999999</v>
      </c>
      <c r="C2031">
        <v>0.90703959999999995</v>
      </c>
      <c r="D2031">
        <v>2.8928839999999999E-4</v>
      </c>
      <c r="E2031">
        <v>-0.4352259</v>
      </c>
      <c r="F2031">
        <v>0.60721369999999997</v>
      </c>
      <c r="G2031">
        <v>2.3826119999999999E-4</v>
      </c>
      <c r="H2031">
        <v>2.0055830000000001</v>
      </c>
      <c r="K2031">
        <f t="shared" si="124"/>
        <v>1.9561379044000013E-4</v>
      </c>
      <c r="L2031">
        <f t="shared" si="125"/>
        <v>8.9895570310809983E-2</v>
      </c>
      <c r="M2031">
        <f t="shared" si="126"/>
        <v>0.36835724139600623</v>
      </c>
      <c r="O2031">
        <f t="shared" si="127"/>
        <v>0.67708819624717742</v>
      </c>
    </row>
    <row r="2032" spans="1:15" x14ac:dyDescent="0.25">
      <c r="A2032">
        <v>1.0149999999999999</v>
      </c>
      <c r="B2032">
        <v>-0.422149</v>
      </c>
      <c r="C2032">
        <v>0.9066168</v>
      </c>
      <c r="D2032">
        <v>2.8947419999999997E-4</v>
      </c>
      <c r="E2032">
        <v>-0.43554939999999998</v>
      </c>
      <c r="F2032">
        <v>0.60676439999999998</v>
      </c>
      <c r="G2032">
        <v>2.387534E-4</v>
      </c>
      <c r="H2032">
        <v>2.006586</v>
      </c>
      <c r="K2032">
        <f t="shared" si="124"/>
        <v>1.7957072015999944E-4</v>
      </c>
      <c r="L2032">
        <f t="shared" si="125"/>
        <v>8.9911461785760011E-2</v>
      </c>
      <c r="M2032">
        <f t="shared" si="126"/>
        <v>0.36781183562411546</v>
      </c>
      <c r="O2032">
        <f t="shared" si="127"/>
        <v>0.67668520608184979</v>
      </c>
    </row>
    <row r="2033" spans="1:15" x14ac:dyDescent="0.25">
      <c r="A2033">
        <v>1.0155000000000001</v>
      </c>
      <c r="B2033">
        <v>-0.42305789999999999</v>
      </c>
      <c r="C2033">
        <v>0.90619309999999997</v>
      </c>
      <c r="D2033">
        <v>2.8965989999999998E-4</v>
      </c>
      <c r="E2033">
        <v>-0.43587290000000001</v>
      </c>
      <c r="F2033">
        <v>0.6063153</v>
      </c>
      <c r="G2033">
        <v>2.392459E-4</v>
      </c>
      <c r="H2033">
        <v>2.0075880000000002</v>
      </c>
      <c r="K2033">
        <f t="shared" si="124"/>
        <v>1.6422422500000054E-4</v>
      </c>
      <c r="L2033">
        <f t="shared" si="125"/>
        <v>8.9926694932839987E-2</v>
      </c>
      <c r="M2033">
        <f t="shared" si="126"/>
        <v>0.36726707645861478</v>
      </c>
      <c r="O2033">
        <f t="shared" si="127"/>
        <v>0.67628248211561326</v>
      </c>
    </row>
    <row r="2034" spans="1:15" x14ac:dyDescent="0.25">
      <c r="A2034">
        <v>1.016</v>
      </c>
      <c r="B2034">
        <v>-0.42396640000000002</v>
      </c>
      <c r="C2034">
        <v>0.90576840000000003</v>
      </c>
      <c r="D2034">
        <v>2.8984559999999999E-4</v>
      </c>
      <c r="E2034">
        <v>-0.43619609999999998</v>
      </c>
      <c r="F2034">
        <v>0.60586660000000003</v>
      </c>
      <c r="G2034">
        <v>2.3973899999999999E-4</v>
      </c>
      <c r="H2034">
        <v>2.008591</v>
      </c>
      <c r="K2034">
        <f t="shared" si="124"/>
        <v>1.4956556208999889E-4</v>
      </c>
      <c r="L2034">
        <f t="shared" si="125"/>
        <v>8.9941089643239991E-2</v>
      </c>
      <c r="M2034">
        <f t="shared" si="126"/>
        <v>0.36672320546963794</v>
      </c>
      <c r="O2034">
        <f t="shared" si="127"/>
        <v>0.67588006382417287</v>
      </c>
    </row>
    <row r="2035" spans="1:15" x14ac:dyDescent="0.25">
      <c r="A2035">
        <v>1.0165</v>
      </c>
      <c r="B2035">
        <v>-0.42487439999999999</v>
      </c>
      <c r="C2035">
        <v>0.9053428</v>
      </c>
      <c r="D2035">
        <v>2.9003109999999998E-4</v>
      </c>
      <c r="E2035">
        <v>-0.4365193</v>
      </c>
      <c r="F2035">
        <v>0.60541800000000001</v>
      </c>
      <c r="G2035">
        <v>2.4023250000000001E-4</v>
      </c>
      <c r="H2035">
        <v>2.0095939999999999</v>
      </c>
      <c r="K2035">
        <f t="shared" si="124"/>
        <v>1.3560369601000032E-4</v>
      </c>
      <c r="L2035">
        <f t="shared" si="125"/>
        <v>8.9954885655039993E-2</v>
      </c>
      <c r="M2035">
        <f t="shared" si="126"/>
        <v>0.36617985874503933</v>
      </c>
      <c r="O2035">
        <f t="shared" si="127"/>
        <v>0.67547786647386854</v>
      </c>
    </row>
    <row r="2036" spans="1:15" x14ac:dyDescent="0.25">
      <c r="A2036">
        <v>1.0169999999999999</v>
      </c>
      <c r="B2036">
        <v>-0.42578199999999999</v>
      </c>
      <c r="C2036">
        <v>0.90491630000000001</v>
      </c>
      <c r="D2036">
        <v>2.9021659999999998E-4</v>
      </c>
      <c r="E2036">
        <v>-0.43684240000000002</v>
      </c>
      <c r="F2036">
        <v>0.60496970000000005</v>
      </c>
      <c r="G2036">
        <v>2.407264E-4</v>
      </c>
      <c r="H2036">
        <v>2.0105970000000002</v>
      </c>
      <c r="K2036">
        <f t="shared" si="124"/>
        <v>1.2233244816000057E-4</v>
      </c>
      <c r="L2036">
        <f t="shared" si="125"/>
        <v>8.9967962851559974E-2</v>
      </c>
      <c r="M2036">
        <f t="shared" si="126"/>
        <v>0.36563727764489101</v>
      </c>
      <c r="O2036">
        <f t="shared" si="127"/>
        <v>0.67507597568319</v>
      </c>
    </row>
    <row r="2037" spans="1:15" x14ac:dyDescent="0.25">
      <c r="A2037">
        <v>1.0175000000000001</v>
      </c>
      <c r="B2037">
        <v>-0.42668909999999999</v>
      </c>
      <c r="C2037">
        <v>0.90448890000000004</v>
      </c>
      <c r="D2037">
        <v>2.9040199999999999E-4</v>
      </c>
      <c r="E2037">
        <v>-0.43716529999999998</v>
      </c>
      <c r="F2037">
        <v>0.60452159999999999</v>
      </c>
      <c r="G2037">
        <v>2.412208E-4</v>
      </c>
      <c r="H2037">
        <v>2.0115989999999999</v>
      </c>
      <c r="K2037">
        <f t="shared" si="124"/>
        <v>1.0975076643999982E-4</v>
      </c>
      <c r="L2037">
        <f t="shared" si="125"/>
        <v>8.998038106929003E-2</v>
      </c>
      <c r="M2037">
        <f t="shared" si="126"/>
        <v>0.36509534063651522</v>
      </c>
      <c r="O2037">
        <f t="shared" si="127"/>
        <v>0.67467434549732608</v>
      </c>
    </row>
    <row r="2038" spans="1:15" x14ac:dyDescent="0.25">
      <c r="A2038">
        <v>1.018</v>
      </c>
      <c r="B2038">
        <v>-0.42759589999999997</v>
      </c>
      <c r="C2038">
        <v>0.90406050000000004</v>
      </c>
      <c r="D2038">
        <v>2.9058730000000002E-4</v>
      </c>
      <c r="E2038">
        <v>-0.43748819999999999</v>
      </c>
      <c r="F2038">
        <v>0.60407379999999999</v>
      </c>
      <c r="G2038">
        <v>2.417156E-4</v>
      </c>
      <c r="H2038">
        <v>2.0126019999999998</v>
      </c>
      <c r="K2038">
        <f t="shared" si="124"/>
        <v>9.7857599290000405E-5</v>
      </c>
      <c r="L2038">
        <f t="shared" si="125"/>
        <v>8.9992020176890036E-2</v>
      </c>
      <c r="M2038">
        <f t="shared" si="126"/>
        <v>0.36455416793833345</v>
      </c>
      <c r="O2038">
        <f t="shared" si="127"/>
        <v>0.6742729756667647</v>
      </c>
    </row>
    <row r="2039" spans="1:15" x14ac:dyDescent="0.25">
      <c r="A2039">
        <v>1.0185</v>
      </c>
      <c r="B2039">
        <v>-0.4285022</v>
      </c>
      <c r="C2039">
        <v>0.90363130000000003</v>
      </c>
      <c r="D2039">
        <v>2.9077250000000002E-4</v>
      </c>
      <c r="E2039">
        <v>-0.43781100000000001</v>
      </c>
      <c r="F2039">
        <v>0.6036262</v>
      </c>
      <c r="G2039">
        <v>2.4221090000000001E-4</v>
      </c>
      <c r="H2039">
        <v>2.0136050000000001</v>
      </c>
      <c r="K2039">
        <f t="shared" si="124"/>
        <v>8.665375744000011E-5</v>
      </c>
      <c r="L2039">
        <f t="shared" si="125"/>
        <v>9.0003060026010009E-2</v>
      </c>
      <c r="M2039">
        <f t="shared" si="126"/>
        <v>0.3640136380766078</v>
      </c>
      <c r="O2039">
        <f t="shared" si="127"/>
        <v>0.67387191057355833</v>
      </c>
    </row>
    <row r="2040" spans="1:15" x14ac:dyDescent="0.25">
      <c r="A2040">
        <v>1.0189999999999999</v>
      </c>
      <c r="B2040">
        <v>-0.42940810000000001</v>
      </c>
      <c r="C2040">
        <v>0.90320120000000004</v>
      </c>
      <c r="D2040">
        <v>2.9095759999999999E-4</v>
      </c>
      <c r="E2040">
        <v>-0.43813370000000001</v>
      </c>
      <c r="F2040">
        <v>0.60317889999999996</v>
      </c>
      <c r="G2040">
        <v>2.4270659999999999E-4</v>
      </c>
      <c r="H2040">
        <v>2.0146069999999998</v>
      </c>
      <c r="K2040">
        <f t="shared" si="124"/>
        <v>7.6136095359999998E-5</v>
      </c>
      <c r="L2040">
        <f t="shared" si="125"/>
        <v>9.0013380497290046E-2</v>
      </c>
      <c r="M2040">
        <f t="shared" si="126"/>
        <v>0.36347387109130569</v>
      </c>
      <c r="O2040">
        <f t="shared" si="127"/>
        <v>0.67347114836788347</v>
      </c>
    </row>
    <row r="2041" spans="1:15" x14ac:dyDescent="0.25">
      <c r="A2041">
        <v>1.0195000000000001</v>
      </c>
      <c r="B2041">
        <v>-0.43031360000000002</v>
      </c>
      <c r="C2041">
        <v>0.90277019999999997</v>
      </c>
      <c r="D2041">
        <v>2.9114260000000003E-4</v>
      </c>
      <c r="E2041">
        <v>-0.43845640000000002</v>
      </c>
      <c r="F2041">
        <v>0.60273180000000004</v>
      </c>
      <c r="G2041">
        <v>2.432027E-4</v>
      </c>
      <c r="H2041">
        <v>2.0156100000000001</v>
      </c>
      <c r="K2041">
        <f t="shared" si="124"/>
        <v>6.6305191840000086E-5</v>
      </c>
      <c r="L2041">
        <f t="shared" si="125"/>
        <v>9.0023041474559959E-2</v>
      </c>
      <c r="M2041">
        <f t="shared" si="126"/>
        <v>0.36293474568854428</v>
      </c>
      <c r="O2041">
        <f t="shared" si="127"/>
        <v>0.67307064440142106</v>
      </c>
    </row>
    <row r="2042" spans="1:15" x14ac:dyDescent="0.25">
      <c r="A2042">
        <v>1.02</v>
      </c>
      <c r="B2042">
        <v>-0.43121860000000001</v>
      </c>
      <c r="C2042">
        <v>0.90233819999999998</v>
      </c>
      <c r="D2042">
        <v>2.9132760000000001E-4</v>
      </c>
      <c r="E2042">
        <v>-0.43877890000000003</v>
      </c>
      <c r="F2042">
        <v>0.60228490000000001</v>
      </c>
      <c r="G2042">
        <v>2.4369929999999999E-4</v>
      </c>
      <c r="H2042">
        <v>2.016613</v>
      </c>
      <c r="K2042">
        <f t="shared" si="124"/>
        <v>5.7158136090000296E-5</v>
      </c>
      <c r="L2042">
        <f t="shared" si="125"/>
        <v>9.0031982840889979E-2</v>
      </c>
      <c r="M2042">
        <f t="shared" si="126"/>
        <v>0.36239626121091412</v>
      </c>
      <c r="O2042">
        <f t="shared" si="127"/>
        <v>0.67267035179788781</v>
      </c>
    </row>
    <row r="2043" spans="1:15" x14ac:dyDescent="0.25">
      <c r="A2043">
        <v>1.0205</v>
      </c>
      <c r="B2043">
        <v>-0.43212319999999999</v>
      </c>
      <c r="C2043">
        <v>0.90190539999999997</v>
      </c>
      <c r="D2043">
        <v>2.9151239999999998E-4</v>
      </c>
      <c r="E2043">
        <v>-0.43910139999999998</v>
      </c>
      <c r="F2043">
        <v>0.60183830000000005</v>
      </c>
      <c r="G2043">
        <v>2.4419619999999998E-4</v>
      </c>
      <c r="H2043">
        <v>2.0176159999999999</v>
      </c>
      <c r="K2043">
        <f t="shared" si="124"/>
        <v>4.869527523999986E-5</v>
      </c>
      <c r="L2043">
        <f t="shared" si="125"/>
        <v>9.0040264502409956E-2</v>
      </c>
      <c r="M2043">
        <f t="shared" si="126"/>
        <v>0.36185853767187953</v>
      </c>
      <c r="O2043">
        <f t="shared" si="127"/>
        <v>0.67227040500793245</v>
      </c>
    </row>
    <row r="2044" spans="1:15" x14ac:dyDescent="0.25">
      <c r="A2044">
        <v>1.0209999999999999</v>
      </c>
      <c r="B2044">
        <v>-0.4330273</v>
      </c>
      <c r="C2044">
        <v>0.90147160000000004</v>
      </c>
      <c r="D2044">
        <v>2.9169720000000001E-4</v>
      </c>
      <c r="E2044">
        <v>-0.43942379999999998</v>
      </c>
      <c r="F2044">
        <v>0.60139189999999998</v>
      </c>
      <c r="G2044">
        <v>2.446937E-4</v>
      </c>
      <c r="H2044">
        <v>2.018618</v>
      </c>
      <c r="K2044">
        <f t="shared" si="124"/>
        <v>4.0915212249999637E-5</v>
      </c>
      <c r="L2044">
        <f t="shared" si="125"/>
        <v>9.0047826352090035E-2</v>
      </c>
      <c r="M2044">
        <f t="shared" si="126"/>
        <v>0.36132145380620112</v>
      </c>
      <c r="O2044">
        <f t="shared" si="127"/>
        <v>0.67187066863388312</v>
      </c>
    </row>
    <row r="2045" spans="1:15" x14ac:dyDescent="0.25">
      <c r="A2045">
        <v>1.0215000000000001</v>
      </c>
      <c r="B2045">
        <v>-0.43393100000000001</v>
      </c>
      <c r="C2045">
        <v>0.90103690000000003</v>
      </c>
      <c r="D2045">
        <v>2.918819E-4</v>
      </c>
      <c r="E2045">
        <v>-0.43974619999999998</v>
      </c>
      <c r="F2045">
        <v>0.60094570000000003</v>
      </c>
      <c r="G2045">
        <v>2.4519150000000003E-4</v>
      </c>
      <c r="H2045">
        <v>2.0196209999999999</v>
      </c>
      <c r="K2045">
        <f t="shared" si="124"/>
        <v>3.3816551039999589E-5</v>
      </c>
      <c r="L2045">
        <f t="shared" si="125"/>
        <v>9.0054728317440005E-2</v>
      </c>
      <c r="M2045">
        <f t="shared" si="126"/>
        <v>0.36078500919810796</v>
      </c>
      <c r="O2045">
        <f t="shared" si="127"/>
        <v>0.67147118632640368</v>
      </c>
    </row>
    <row r="2046" spans="1:15" x14ac:dyDescent="0.25">
      <c r="A2046">
        <v>1.022</v>
      </c>
      <c r="B2046">
        <v>-0.43483430000000001</v>
      </c>
      <c r="C2046">
        <v>0.90060130000000005</v>
      </c>
      <c r="D2046">
        <v>2.9206650000000001E-4</v>
      </c>
      <c r="E2046">
        <v>-0.44006849999999997</v>
      </c>
      <c r="F2046">
        <v>0.60049969999999997</v>
      </c>
      <c r="G2046">
        <v>2.4568970000000002E-4</v>
      </c>
      <c r="H2046">
        <v>2.0206240000000002</v>
      </c>
      <c r="K2046">
        <f t="shared" si="124"/>
        <v>2.7396849639999652E-5</v>
      </c>
      <c r="L2046">
        <f t="shared" si="125"/>
        <v>9.0060970322560052E-2</v>
      </c>
      <c r="M2046">
        <f t="shared" si="126"/>
        <v>0.36024920331167026</v>
      </c>
      <c r="O2046">
        <f t="shared" si="127"/>
        <v>0.67107195626390936</v>
      </c>
    </row>
    <row r="2047" spans="1:15" x14ac:dyDescent="0.25">
      <c r="A2047">
        <v>1.0225</v>
      </c>
      <c r="B2047">
        <v>-0.43573709999999999</v>
      </c>
      <c r="C2047">
        <v>0.90016490000000005</v>
      </c>
      <c r="D2047">
        <v>2.9225099999999999E-4</v>
      </c>
      <c r="E2047">
        <v>-0.44039080000000003</v>
      </c>
      <c r="F2047">
        <v>0.60005399999999998</v>
      </c>
      <c r="G2047">
        <v>2.4618840000000002E-4</v>
      </c>
      <c r="H2047">
        <v>2.0216270000000001</v>
      </c>
      <c r="K2047">
        <f t="shared" si="124"/>
        <v>2.1656923690000356E-5</v>
      </c>
      <c r="L2047">
        <f t="shared" si="125"/>
        <v>9.006655229881004E-2</v>
      </c>
      <c r="M2047">
        <f t="shared" si="126"/>
        <v>0.35971415556353903</v>
      </c>
      <c r="O2047">
        <f t="shared" si="127"/>
        <v>0.67067306848123776</v>
      </c>
    </row>
    <row r="2048" spans="1:15" x14ac:dyDescent="0.25">
      <c r="A2048">
        <v>1.0229999999999999</v>
      </c>
      <c r="B2048">
        <v>-0.43663950000000001</v>
      </c>
      <c r="C2048">
        <v>0.89972750000000001</v>
      </c>
      <c r="D2048">
        <v>2.9243539999999999E-4</v>
      </c>
      <c r="E2048">
        <v>-0.44071300000000002</v>
      </c>
      <c r="F2048">
        <v>0.59960849999999999</v>
      </c>
      <c r="G2048">
        <v>2.4668740000000002E-4</v>
      </c>
      <c r="H2048">
        <v>2.0226289999999998</v>
      </c>
      <c r="K2048">
        <f t="shared" si="124"/>
        <v>1.6593402250000062E-5</v>
      </c>
      <c r="L2048">
        <f t="shared" si="125"/>
        <v>9.0071414161000021E-2</v>
      </c>
      <c r="M2048">
        <f t="shared" si="126"/>
        <v>0.35917974528763136</v>
      </c>
      <c r="O2048">
        <f t="shared" si="127"/>
        <v>0.67027438624109859</v>
      </c>
    </row>
    <row r="2049" spans="1:15" x14ac:dyDescent="0.25">
      <c r="A2049">
        <v>1.0235000000000001</v>
      </c>
      <c r="B2049">
        <v>-0.43754150000000003</v>
      </c>
      <c r="C2049">
        <v>0.89928909999999995</v>
      </c>
      <c r="D2049">
        <v>2.9261970000000001E-4</v>
      </c>
      <c r="E2049">
        <v>-0.44103520000000002</v>
      </c>
      <c r="F2049">
        <v>0.59916320000000001</v>
      </c>
      <c r="G2049">
        <v>2.47187E-4</v>
      </c>
      <c r="H2049">
        <v>2.0236320000000001</v>
      </c>
      <c r="K2049">
        <f t="shared" si="124"/>
        <v>1.220593968999992E-5</v>
      </c>
      <c r="L2049">
        <f t="shared" si="125"/>
        <v>9.0075555850809966E-2</v>
      </c>
      <c r="M2049">
        <f t="shared" si="126"/>
        <v>0.35864597194885872</v>
      </c>
      <c r="O2049">
        <f t="shared" si="127"/>
        <v>0.66987590920957785</v>
      </c>
    </row>
    <row r="2050" spans="1:15" x14ac:dyDescent="0.25">
      <c r="A2050">
        <v>1.024</v>
      </c>
      <c r="B2050">
        <v>-0.43844300000000003</v>
      </c>
      <c r="C2050">
        <v>0.89885000000000004</v>
      </c>
      <c r="D2050">
        <v>2.9280389999999999E-4</v>
      </c>
      <c r="E2050">
        <v>-0.44135730000000001</v>
      </c>
      <c r="F2050">
        <v>0.59871810000000003</v>
      </c>
      <c r="G2050">
        <v>2.476868E-4</v>
      </c>
      <c r="H2050">
        <v>2.024635</v>
      </c>
      <c r="K2050">
        <f t="shared" si="124"/>
        <v>8.4931444899998885E-6</v>
      </c>
      <c r="L2050">
        <f t="shared" si="125"/>
        <v>9.0079157397610007E-2</v>
      </c>
      <c r="M2050">
        <f t="shared" si="126"/>
        <v>0.35811283501237273</v>
      </c>
      <c r="O2050">
        <f t="shared" si="127"/>
        <v>0.66947777076948023</v>
      </c>
    </row>
    <row r="2051" spans="1:15" x14ac:dyDescent="0.25">
      <c r="A2051">
        <v>1.0245</v>
      </c>
      <c r="B2051">
        <v>-0.43934410000000002</v>
      </c>
      <c r="C2051">
        <v>0.89840980000000004</v>
      </c>
      <c r="D2051">
        <v>2.9298809999999997E-4</v>
      </c>
      <c r="E2051">
        <v>-0.4416795</v>
      </c>
      <c r="F2051">
        <v>0.59827319999999995</v>
      </c>
      <c r="G2051">
        <v>2.4818710000000001E-4</v>
      </c>
      <c r="H2051">
        <v>2.0256379999999998</v>
      </c>
      <c r="K2051">
        <f t="shared" ref="K2051:K2114" si="128">(B2051-E2051)^2</f>
        <v>5.4540931599999413E-6</v>
      </c>
      <c r="L2051">
        <f t="shared" ref="L2051:L2114" si="129">(C2051-F2051)^2</f>
        <v>9.0081978659560052E-2</v>
      </c>
      <c r="M2051">
        <f t="shared" ref="M2051:M2114" si="130">(D2051-F2051)^2</f>
        <v>0.35758033382396887</v>
      </c>
      <c r="O2051">
        <f t="shared" ref="O2051:O2114" si="131">SQRT(SUM(K2051:M2051))</f>
        <v>0.66907979088946401</v>
      </c>
    </row>
    <row r="2052" spans="1:15" x14ac:dyDescent="0.25">
      <c r="A2052">
        <v>1.0249999999999999</v>
      </c>
      <c r="B2052">
        <v>-0.44024469999999999</v>
      </c>
      <c r="C2052">
        <v>0.89796889999999996</v>
      </c>
      <c r="D2052">
        <v>2.9317219999999998E-4</v>
      </c>
      <c r="E2052">
        <v>-0.44200159999999999</v>
      </c>
      <c r="F2052">
        <v>0.59782860000000004</v>
      </c>
      <c r="G2052">
        <v>2.4868779999999999E-4</v>
      </c>
      <c r="H2052">
        <v>2.02664</v>
      </c>
      <c r="K2052">
        <f t="shared" si="128"/>
        <v>3.0866976100000199E-6</v>
      </c>
      <c r="L2052">
        <f t="shared" si="129"/>
        <v>9.0084199684089955E-2</v>
      </c>
      <c r="M2052">
        <f t="shared" si="130"/>
        <v>0.35704858747612905</v>
      </c>
      <c r="O2052">
        <f t="shared" si="131"/>
        <v>0.66868219197001877</v>
      </c>
    </row>
    <row r="2053" spans="1:15" x14ac:dyDescent="0.25">
      <c r="A2053">
        <v>1.0255000000000001</v>
      </c>
      <c r="B2053">
        <v>-0.44114490000000001</v>
      </c>
      <c r="C2053">
        <v>0.89752699999999996</v>
      </c>
      <c r="D2053">
        <v>2.9335610000000002E-4</v>
      </c>
      <c r="E2053">
        <v>-0.44232369999999999</v>
      </c>
      <c r="F2053">
        <v>0.59738420000000003</v>
      </c>
      <c r="G2053">
        <v>2.4918880000000002E-4</v>
      </c>
      <c r="H2053">
        <v>2.0276429999999999</v>
      </c>
      <c r="K2053">
        <f t="shared" si="128"/>
        <v>1.3895694399999525E-6</v>
      </c>
      <c r="L2053">
        <f t="shared" si="129"/>
        <v>9.0085700391839954E-2</v>
      </c>
      <c r="M2053">
        <f t="shared" si="130"/>
        <v>0.35651747586921417</v>
      </c>
      <c r="O2053">
        <f t="shared" si="131"/>
        <v>0.66828479395426477</v>
      </c>
    </row>
    <row r="2054" spans="1:15" x14ac:dyDescent="0.25">
      <c r="A2054">
        <v>1.026</v>
      </c>
      <c r="B2054">
        <v>-0.44204460000000001</v>
      </c>
      <c r="C2054">
        <v>0.8970842</v>
      </c>
      <c r="D2054">
        <v>2.9354000000000001E-4</v>
      </c>
      <c r="E2054">
        <v>-0.44264579999999998</v>
      </c>
      <c r="F2054">
        <v>0.59694000000000003</v>
      </c>
      <c r="G2054">
        <v>2.496903E-4</v>
      </c>
      <c r="H2054">
        <v>2.0286460000000002</v>
      </c>
      <c r="K2054">
        <f t="shared" si="128"/>
        <v>3.6144143999996201E-7</v>
      </c>
      <c r="L2054">
        <f t="shared" si="129"/>
        <v>9.008654079363998E-2</v>
      </c>
      <c r="M2054">
        <f t="shared" si="130"/>
        <v>0.35598699823053159</v>
      </c>
      <c r="O2054">
        <f t="shared" si="131"/>
        <v>0.66788764059953343</v>
      </c>
    </row>
    <row r="2055" spans="1:15" x14ac:dyDescent="0.25">
      <c r="A2055">
        <v>1.0265</v>
      </c>
      <c r="B2055">
        <v>-0.442944</v>
      </c>
      <c r="C2055">
        <v>0.89664049999999995</v>
      </c>
      <c r="D2055">
        <v>2.9372380000000002E-4</v>
      </c>
      <c r="E2055">
        <v>-0.44296790000000003</v>
      </c>
      <c r="F2055">
        <v>0.59649600000000003</v>
      </c>
      <c r="G2055">
        <v>2.5019220000000001E-4</v>
      </c>
      <c r="H2055">
        <v>2.029649</v>
      </c>
      <c r="K2055">
        <f t="shared" si="128"/>
        <v>5.7121000000100982E-10</v>
      </c>
      <c r="L2055">
        <f t="shared" si="129"/>
        <v>9.0086720880249951E-2</v>
      </c>
      <c r="M2055">
        <f t="shared" si="130"/>
        <v>0.35545715414606105</v>
      </c>
      <c r="O2055">
        <f t="shared" si="131"/>
        <v>0.66749073072030074</v>
      </c>
    </row>
    <row r="2056" spans="1:15" x14ac:dyDescent="0.25">
      <c r="A2056">
        <v>1.0269999999999999</v>
      </c>
      <c r="B2056">
        <v>-0.44384279999999998</v>
      </c>
      <c r="C2056">
        <v>0.89619590000000005</v>
      </c>
      <c r="D2056">
        <v>2.939075E-4</v>
      </c>
      <c r="E2056">
        <v>-0.44329000000000002</v>
      </c>
      <c r="F2056">
        <v>0.59605220000000003</v>
      </c>
      <c r="G2056">
        <v>2.5069440000000001E-4</v>
      </c>
      <c r="H2056">
        <v>2.0306510000000002</v>
      </c>
      <c r="K2056">
        <f t="shared" si="128"/>
        <v>3.0558783999996069E-7</v>
      </c>
      <c r="L2056">
        <f t="shared" si="129"/>
        <v>9.0086240649690008E-2</v>
      </c>
      <c r="M2056">
        <f t="shared" si="130"/>
        <v>0.35492794308251557</v>
      </c>
      <c r="O2056">
        <f t="shared" si="131"/>
        <v>0.66709406332244148</v>
      </c>
    </row>
    <row r="2057" spans="1:15" x14ac:dyDescent="0.25">
      <c r="A2057">
        <v>1.0275000000000001</v>
      </c>
      <c r="B2057">
        <v>-0.4447412</v>
      </c>
      <c r="C2057">
        <v>0.8957503</v>
      </c>
      <c r="D2057">
        <v>2.9409109999999999E-4</v>
      </c>
      <c r="E2057">
        <v>-0.44361210000000001</v>
      </c>
      <c r="F2057">
        <v>0.59560860000000004</v>
      </c>
      <c r="G2057">
        <v>2.5119710000000002E-4</v>
      </c>
      <c r="H2057">
        <v>2.0316540000000001</v>
      </c>
      <c r="K2057">
        <f t="shared" si="128"/>
        <v>1.2748668099999864E-6</v>
      </c>
      <c r="L2057">
        <f t="shared" si="129"/>
        <v>9.0085040078889969E-2</v>
      </c>
      <c r="M2057">
        <f t="shared" si="130"/>
        <v>0.35439936450684822</v>
      </c>
      <c r="O2057">
        <f t="shared" si="131"/>
        <v>0.66669759220545277</v>
      </c>
    </row>
    <row r="2058" spans="1:15" x14ac:dyDescent="0.25">
      <c r="A2058">
        <v>1.028</v>
      </c>
      <c r="B2058">
        <v>-0.44563910000000001</v>
      </c>
      <c r="C2058">
        <v>0.89530399999999999</v>
      </c>
      <c r="D2058">
        <v>2.9427460000000001E-4</v>
      </c>
      <c r="E2058">
        <v>-0.4439341</v>
      </c>
      <c r="F2058">
        <v>0.59516519999999995</v>
      </c>
      <c r="G2058">
        <v>2.5169999999999999E-4</v>
      </c>
      <c r="H2058">
        <v>2.0326569999999999</v>
      </c>
      <c r="K2058">
        <f t="shared" si="128"/>
        <v>2.907025000000041E-6</v>
      </c>
      <c r="L2058">
        <f t="shared" si="129"/>
        <v>9.0083299265440023E-2</v>
      </c>
      <c r="M2058">
        <f t="shared" si="130"/>
        <v>0.35387141788625232</v>
      </c>
      <c r="O2058">
        <f t="shared" si="131"/>
        <v>0.66630145142922537</v>
      </c>
    </row>
    <row r="2059" spans="1:15" x14ac:dyDescent="0.25">
      <c r="A2059">
        <v>1.0285</v>
      </c>
      <c r="B2059">
        <v>-0.44653670000000001</v>
      </c>
      <c r="C2059">
        <v>0.8948566</v>
      </c>
      <c r="D2059">
        <v>2.9445799999999999E-4</v>
      </c>
      <c r="E2059">
        <v>-0.44425629999999999</v>
      </c>
      <c r="F2059">
        <v>0.59472199999999997</v>
      </c>
      <c r="G2059">
        <v>2.5220340000000003E-4</v>
      </c>
      <c r="H2059">
        <v>2.0336590000000001</v>
      </c>
      <c r="K2059">
        <f t="shared" si="128"/>
        <v>5.2002241600000722E-6</v>
      </c>
      <c r="L2059">
        <f t="shared" si="129"/>
        <v>9.0080778117160018E-2</v>
      </c>
      <c r="M2059">
        <f t="shared" si="130"/>
        <v>0.35334410268816169</v>
      </c>
      <c r="O2059">
        <f t="shared" si="131"/>
        <v>0.66590545952821389</v>
      </c>
    </row>
    <row r="2060" spans="1:15" x14ac:dyDescent="0.25">
      <c r="A2060">
        <v>1.0289999999999999</v>
      </c>
      <c r="B2060">
        <v>-0.44743369999999999</v>
      </c>
      <c r="C2060">
        <v>0.89440839999999999</v>
      </c>
      <c r="D2060">
        <v>2.9464139999999997E-4</v>
      </c>
      <c r="E2060">
        <v>-0.44457839999999998</v>
      </c>
      <c r="F2060">
        <v>0.594279</v>
      </c>
      <c r="G2060">
        <v>2.5270719999999998E-4</v>
      </c>
      <c r="H2060">
        <v>2.034662</v>
      </c>
      <c r="K2060">
        <f t="shared" si="128"/>
        <v>8.1527380900000286E-6</v>
      </c>
      <c r="L2060">
        <f t="shared" si="129"/>
        <v>9.0077656744359996E-2</v>
      </c>
      <c r="M2060">
        <f t="shared" si="130"/>
        <v>0.35281741826145335</v>
      </c>
      <c r="O2060">
        <f t="shared" si="131"/>
        <v>0.66550975029965065</v>
      </c>
    </row>
    <row r="2061" spans="1:15" x14ac:dyDescent="0.25">
      <c r="A2061">
        <v>1.0295000000000001</v>
      </c>
      <c r="B2061">
        <v>-0.44833030000000001</v>
      </c>
      <c r="C2061">
        <v>0.89395930000000001</v>
      </c>
      <c r="D2061">
        <v>2.948246E-4</v>
      </c>
      <c r="E2061">
        <v>-0.44490049999999998</v>
      </c>
      <c r="F2061">
        <v>0.59383620000000004</v>
      </c>
      <c r="G2061">
        <v>2.5321129999999998E-4</v>
      </c>
      <c r="H2061">
        <v>2.0356649999999998</v>
      </c>
      <c r="K2061">
        <f t="shared" si="128"/>
        <v>1.1763528040000264E-5</v>
      </c>
      <c r="L2061">
        <f t="shared" si="129"/>
        <v>9.0073875153609984E-2</v>
      </c>
      <c r="M2061">
        <f t="shared" si="130"/>
        <v>0.35229136431172381</v>
      </c>
      <c r="O2061">
        <f t="shared" si="131"/>
        <v>0.66511427814577384</v>
      </c>
    </row>
    <row r="2062" spans="1:15" x14ac:dyDescent="0.25">
      <c r="A2062">
        <v>1.03</v>
      </c>
      <c r="B2062">
        <v>-0.44922649999999997</v>
      </c>
      <c r="C2062">
        <v>0.89350940000000001</v>
      </c>
      <c r="D2062">
        <v>2.9500780000000002E-4</v>
      </c>
      <c r="E2062">
        <v>-0.44522270000000003</v>
      </c>
      <c r="F2062">
        <v>0.59339359999999997</v>
      </c>
      <c r="G2062">
        <v>2.5371580000000001E-4</v>
      </c>
      <c r="H2062">
        <v>2.036667</v>
      </c>
      <c r="K2062">
        <f t="shared" si="128"/>
        <v>1.6030414439999569E-5</v>
      </c>
      <c r="L2062">
        <f t="shared" si="129"/>
        <v>9.0069493409640031E-2</v>
      </c>
      <c r="M2062">
        <f t="shared" si="130"/>
        <v>0.35176594006962181</v>
      </c>
      <c r="O2062">
        <f t="shared" si="131"/>
        <v>0.66471908645209055</v>
      </c>
    </row>
    <row r="2063" spans="1:15" x14ac:dyDescent="0.25">
      <c r="A2063">
        <v>1.0305</v>
      </c>
      <c r="B2063">
        <v>-0.45012219999999997</v>
      </c>
      <c r="C2063">
        <v>0.89305849999999998</v>
      </c>
      <c r="D2063">
        <v>2.9519080000000003E-4</v>
      </c>
      <c r="E2063">
        <v>-0.44554500000000002</v>
      </c>
      <c r="F2063">
        <v>0.59295120000000001</v>
      </c>
      <c r="G2063">
        <v>2.5422059999999998E-4</v>
      </c>
      <c r="H2063">
        <v>2.0376699999999999</v>
      </c>
      <c r="K2063">
        <f t="shared" si="128"/>
        <v>2.0950759839999525E-5</v>
      </c>
      <c r="L2063">
        <f t="shared" si="129"/>
        <v>9.0064391513289974E-2</v>
      </c>
      <c r="M2063">
        <f t="shared" si="130"/>
        <v>0.35124114524087058</v>
      </c>
      <c r="O2063">
        <f t="shared" si="131"/>
        <v>0.66432408319584546</v>
      </c>
    </row>
    <row r="2064" spans="1:15" x14ac:dyDescent="0.25">
      <c r="A2064">
        <v>1.0309999999999999</v>
      </c>
      <c r="B2064">
        <v>-0.45101740000000001</v>
      </c>
      <c r="C2064">
        <v>0.89260669999999998</v>
      </c>
      <c r="D2064">
        <v>2.9537379999999998E-4</v>
      </c>
      <c r="E2064">
        <v>-0.44586720000000002</v>
      </c>
      <c r="F2064">
        <v>0.59250899999999995</v>
      </c>
      <c r="G2064">
        <v>2.5472590000000001E-4</v>
      </c>
      <c r="H2064">
        <v>2.0386730000000002</v>
      </c>
      <c r="K2064">
        <f t="shared" si="128"/>
        <v>2.6524560039999936E-5</v>
      </c>
      <c r="L2064">
        <f t="shared" si="129"/>
        <v>9.0058629545290009E-2</v>
      </c>
      <c r="M2064">
        <f t="shared" si="130"/>
        <v>0.35071697905695326</v>
      </c>
      <c r="O2064">
        <f t="shared" si="131"/>
        <v>0.66392931337777461</v>
      </c>
    </row>
    <row r="2065" spans="1:15" x14ac:dyDescent="0.25">
      <c r="A2065">
        <v>1.0315000000000001</v>
      </c>
      <c r="B2065">
        <v>-0.45191219999999999</v>
      </c>
      <c r="C2065">
        <v>0.89215390000000006</v>
      </c>
      <c r="D2065">
        <v>2.9555670000000001E-4</v>
      </c>
      <c r="E2065">
        <v>-0.44618950000000002</v>
      </c>
      <c r="F2065">
        <v>0.59206700000000001</v>
      </c>
      <c r="G2065">
        <v>2.5523149999999998E-4</v>
      </c>
      <c r="H2065">
        <v>2.0396749999999999</v>
      </c>
      <c r="K2065">
        <f t="shared" si="128"/>
        <v>3.2749295289999647E-5</v>
      </c>
      <c r="L2065">
        <f t="shared" si="129"/>
        <v>9.0052147551610021E-2</v>
      </c>
      <c r="M2065">
        <f t="shared" si="130"/>
        <v>0.3501934411053651</v>
      </c>
      <c r="O2065">
        <f t="shared" si="131"/>
        <v>0.66353473002719698</v>
      </c>
    </row>
    <row r="2066" spans="1:15" x14ac:dyDescent="0.25">
      <c r="A2066">
        <v>1.032</v>
      </c>
      <c r="B2066">
        <v>-0.4528066</v>
      </c>
      <c r="C2066">
        <v>0.89170039999999995</v>
      </c>
      <c r="D2066">
        <v>2.957395E-4</v>
      </c>
      <c r="E2066">
        <v>-0.44651190000000002</v>
      </c>
      <c r="F2066">
        <v>0.59162519999999996</v>
      </c>
      <c r="G2066">
        <v>2.557374E-4</v>
      </c>
      <c r="H2066">
        <v>2.0406780000000002</v>
      </c>
      <c r="K2066">
        <f t="shared" si="128"/>
        <v>3.9623248089999827E-5</v>
      </c>
      <c r="L2066">
        <f t="shared" si="129"/>
        <v>9.0045125655039998E-2</v>
      </c>
      <c r="M2066">
        <f t="shared" si="130"/>
        <v>0.3496705308552211</v>
      </c>
      <c r="O2066">
        <f t="shared" si="131"/>
        <v>0.66314046759216183</v>
      </c>
    </row>
    <row r="2067" spans="1:15" x14ac:dyDescent="0.25">
      <c r="A2067">
        <v>1.0325</v>
      </c>
      <c r="B2067">
        <v>-0.45370050000000001</v>
      </c>
      <c r="C2067">
        <v>0.89124599999999998</v>
      </c>
      <c r="D2067">
        <v>2.9592209999999998E-4</v>
      </c>
      <c r="E2067">
        <v>-0.44683430000000002</v>
      </c>
      <c r="F2067">
        <v>0.59118349999999997</v>
      </c>
      <c r="G2067">
        <v>2.5624369999999999E-4</v>
      </c>
      <c r="H2067">
        <v>2.0416810000000001</v>
      </c>
      <c r="K2067">
        <f t="shared" si="128"/>
        <v>4.7144702439999852E-5</v>
      </c>
      <c r="L2067">
        <f t="shared" si="129"/>
        <v>9.003750390625001E-2</v>
      </c>
      <c r="M2067">
        <f t="shared" si="130"/>
        <v>0.34914812971652859</v>
      </c>
      <c r="O2067">
        <f t="shared" si="131"/>
        <v>0.66274639065423702</v>
      </c>
    </row>
    <row r="2068" spans="1:15" x14ac:dyDescent="0.25">
      <c r="A2068">
        <v>1.0329999999999999</v>
      </c>
      <c r="B2068">
        <v>-0.4545939</v>
      </c>
      <c r="C2068">
        <v>0.89079050000000004</v>
      </c>
      <c r="D2068">
        <v>2.961048E-4</v>
      </c>
      <c r="E2068">
        <v>-0.44715680000000002</v>
      </c>
      <c r="F2068">
        <v>0.59074210000000005</v>
      </c>
      <c r="G2068">
        <v>2.5675029999999997E-4</v>
      </c>
      <c r="H2068">
        <v>2.0426839999999999</v>
      </c>
      <c r="K2068">
        <f t="shared" si="128"/>
        <v>5.5310456409999615E-5</v>
      </c>
      <c r="L2068">
        <f t="shared" si="129"/>
        <v>9.0029042342559998E-2</v>
      </c>
      <c r="M2068">
        <f t="shared" si="130"/>
        <v>0.3486264732477185</v>
      </c>
      <c r="O2068">
        <f t="shared" si="131"/>
        <v>0.66235249380272476</v>
      </c>
    </row>
    <row r="2069" spans="1:15" x14ac:dyDescent="0.25">
      <c r="A2069">
        <v>1.0335000000000001</v>
      </c>
      <c r="B2069">
        <v>-0.45548680000000002</v>
      </c>
      <c r="C2069">
        <v>0.89033419999999996</v>
      </c>
      <c r="D2069">
        <v>2.9628720000000002E-4</v>
      </c>
      <c r="E2069">
        <v>-0.44747930000000002</v>
      </c>
      <c r="F2069">
        <v>0.59030070000000001</v>
      </c>
      <c r="G2069">
        <v>2.5725720000000001E-4</v>
      </c>
      <c r="H2069">
        <v>2.0436860000000001</v>
      </c>
      <c r="K2069">
        <f t="shared" si="128"/>
        <v>6.4120056250000008E-5</v>
      </c>
      <c r="L2069">
        <f t="shared" si="129"/>
        <v>9.0020101122249965E-2</v>
      </c>
      <c r="M2069">
        <f t="shared" si="130"/>
        <v>0.34810520712347287</v>
      </c>
      <c r="O2069">
        <f t="shared" si="131"/>
        <v>0.66195878142220665</v>
      </c>
    </row>
    <row r="2070" spans="1:15" x14ac:dyDescent="0.25">
      <c r="A2070">
        <v>1.034</v>
      </c>
      <c r="B2070">
        <v>-0.45637939999999999</v>
      </c>
      <c r="C2070">
        <v>0.88987700000000003</v>
      </c>
      <c r="D2070">
        <v>2.9646970000000002E-4</v>
      </c>
      <c r="E2070">
        <v>-0.44780189999999997</v>
      </c>
      <c r="F2070">
        <v>0.58985960000000004</v>
      </c>
      <c r="G2070">
        <v>2.577646E-4</v>
      </c>
      <c r="H2070">
        <v>2.044689</v>
      </c>
      <c r="K2070">
        <f t="shared" si="128"/>
        <v>7.3573506250000263E-5</v>
      </c>
      <c r="L2070">
        <f t="shared" si="129"/>
        <v>9.0010440302759995E-2</v>
      </c>
      <c r="M2070">
        <f t="shared" si="130"/>
        <v>0.34758468460913489</v>
      </c>
      <c r="O2070">
        <f t="shared" si="131"/>
        <v>0.66156533949274043</v>
      </c>
    </row>
    <row r="2071" spans="1:15" x14ac:dyDescent="0.25">
      <c r="A2071">
        <v>1.0345</v>
      </c>
      <c r="B2071">
        <v>-0.45727139999999999</v>
      </c>
      <c r="C2071">
        <v>0.88941899999999996</v>
      </c>
      <c r="D2071">
        <v>2.9665200000000001E-4</v>
      </c>
      <c r="E2071">
        <v>-0.44812459999999998</v>
      </c>
      <c r="F2071">
        <v>0.58941860000000001</v>
      </c>
      <c r="G2071">
        <v>2.582722E-4</v>
      </c>
      <c r="H2071">
        <v>2.0456919999999998</v>
      </c>
      <c r="K2071">
        <f t="shared" si="128"/>
        <v>8.3663950240000186E-5</v>
      </c>
      <c r="L2071">
        <f t="shared" si="129"/>
        <v>9.0000240000159965E-2</v>
      </c>
      <c r="M2071">
        <f t="shared" si="130"/>
        <v>0.34706466961531479</v>
      </c>
      <c r="O2071">
        <f t="shared" si="131"/>
        <v>0.66117212098342037</v>
      </c>
    </row>
    <row r="2072" spans="1:15" x14ac:dyDescent="0.25">
      <c r="A2072">
        <v>1.0349999999999999</v>
      </c>
      <c r="B2072">
        <v>-0.45816299999999999</v>
      </c>
      <c r="C2072">
        <v>0.88896010000000003</v>
      </c>
      <c r="D2072">
        <v>2.9683420000000001E-4</v>
      </c>
      <c r="E2072">
        <v>-0.4484474</v>
      </c>
      <c r="F2072">
        <v>0.5889778</v>
      </c>
      <c r="G2072">
        <v>2.5878020000000003E-4</v>
      </c>
      <c r="H2072">
        <v>2.0466950000000002</v>
      </c>
      <c r="K2072">
        <f t="shared" si="128"/>
        <v>9.4392883359999827E-5</v>
      </c>
      <c r="L2072">
        <f t="shared" si="129"/>
        <v>8.9989380313290027E-2</v>
      </c>
      <c r="M2072">
        <f t="shared" si="130"/>
        <v>0.34654527949522074</v>
      </c>
      <c r="O2072">
        <f t="shared" si="131"/>
        <v>0.66077912549646323</v>
      </c>
    </row>
    <row r="2073" spans="1:15" x14ac:dyDescent="0.25">
      <c r="A2073">
        <v>1.0355000000000001</v>
      </c>
      <c r="B2073">
        <v>-0.45905410000000002</v>
      </c>
      <c r="C2073">
        <v>0.88850019999999996</v>
      </c>
      <c r="D2073">
        <v>2.9701629999999998E-4</v>
      </c>
      <c r="E2073">
        <v>-0.44877020000000001</v>
      </c>
      <c r="F2073">
        <v>0.58853719999999998</v>
      </c>
      <c r="G2073">
        <v>2.592885E-4</v>
      </c>
      <c r="H2073">
        <v>2.0476969999999999</v>
      </c>
      <c r="K2073">
        <f t="shared" si="128"/>
        <v>1.0575859921000026E-4</v>
      </c>
      <c r="L2073">
        <f t="shared" si="129"/>
        <v>8.9977801368999993E-2</v>
      </c>
      <c r="M2073">
        <f t="shared" si="130"/>
        <v>0.34602651371940973</v>
      </c>
      <c r="O2073">
        <f t="shared" si="131"/>
        <v>0.66038630640528861</v>
      </c>
    </row>
    <row r="2074" spans="1:15" x14ac:dyDescent="0.25">
      <c r="A2074">
        <v>1.036</v>
      </c>
      <c r="B2074">
        <v>-0.45994479999999999</v>
      </c>
      <c r="C2074">
        <v>0.88803940000000003</v>
      </c>
      <c r="D2074">
        <v>2.9719840000000001E-4</v>
      </c>
      <c r="E2074">
        <v>-0.44909320000000003</v>
      </c>
      <c r="F2074">
        <v>0.58809679999999998</v>
      </c>
      <c r="G2074">
        <v>2.5979719999999999E-4</v>
      </c>
      <c r="H2074">
        <v>2.0487000000000002</v>
      </c>
      <c r="K2074">
        <f t="shared" si="128"/>
        <v>1.1775722255999916E-4</v>
      </c>
      <c r="L2074">
        <f t="shared" si="129"/>
        <v>8.9965563294760034E-2</v>
      </c>
      <c r="M2074">
        <f t="shared" si="130"/>
        <v>0.34550837164111869</v>
      </c>
      <c r="O2074">
        <f t="shared" si="131"/>
        <v>0.65999370615062591</v>
      </c>
    </row>
    <row r="2075" spans="1:15" x14ac:dyDescent="0.25">
      <c r="A2075">
        <v>1.0365</v>
      </c>
      <c r="B2075">
        <v>-0.46083499999999999</v>
      </c>
      <c r="C2075">
        <v>0.88757779999999997</v>
      </c>
      <c r="D2075">
        <v>2.9738030000000002E-4</v>
      </c>
      <c r="E2075">
        <v>-0.44941619999999999</v>
      </c>
      <c r="F2075">
        <v>0.58765639999999997</v>
      </c>
      <c r="G2075">
        <v>2.603061E-4</v>
      </c>
      <c r="H2075">
        <v>2.0497030000000001</v>
      </c>
      <c r="K2075">
        <f t="shared" si="128"/>
        <v>1.3038899344000016E-4</v>
      </c>
      <c r="L2075">
        <f t="shared" si="129"/>
        <v>8.9952846177959997E-2</v>
      </c>
      <c r="M2075">
        <f t="shared" si="130"/>
        <v>0.34499061802294489</v>
      </c>
      <c r="O2075">
        <f t="shared" si="131"/>
        <v>0.65960128349961911</v>
      </c>
    </row>
    <row r="2076" spans="1:15" x14ac:dyDescent="0.25">
      <c r="A2076">
        <v>1.0369999999999999</v>
      </c>
      <c r="B2076">
        <v>-0.46172469999999999</v>
      </c>
      <c r="C2076">
        <v>0.88711530000000005</v>
      </c>
      <c r="D2076">
        <v>2.9756219999999998E-4</v>
      </c>
      <c r="E2076">
        <v>-0.44973930000000001</v>
      </c>
      <c r="F2076">
        <v>0.58721630000000002</v>
      </c>
      <c r="G2076">
        <v>2.6081539999999999E-4</v>
      </c>
      <c r="H2076">
        <v>2.0507049999999998</v>
      </c>
      <c r="K2076">
        <f t="shared" si="128"/>
        <v>1.4364981315999952E-4</v>
      </c>
      <c r="L2076">
        <f t="shared" si="129"/>
        <v>8.993941020100002E-2</v>
      </c>
      <c r="M2076">
        <f t="shared" si="130"/>
        <v>0.34447360478074518</v>
      </c>
      <c r="O2076">
        <f t="shared" si="131"/>
        <v>0.65920912068546589</v>
      </c>
    </row>
    <row r="2077" spans="1:15" x14ac:dyDescent="0.25">
      <c r="A2077">
        <v>1.0375000000000001</v>
      </c>
      <c r="B2077">
        <v>-0.46261400000000003</v>
      </c>
      <c r="C2077">
        <v>0.88665190000000005</v>
      </c>
      <c r="D2077">
        <v>2.9774389999999998E-4</v>
      </c>
      <c r="E2077">
        <v>-0.45006259999999998</v>
      </c>
      <c r="F2077">
        <v>0.58677639999999998</v>
      </c>
      <c r="G2077">
        <v>2.6132500000000002E-4</v>
      </c>
      <c r="H2077">
        <v>2.0517080000000001</v>
      </c>
      <c r="K2077">
        <f t="shared" si="128"/>
        <v>1.5753764196000116E-4</v>
      </c>
      <c r="L2077">
        <f t="shared" si="129"/>
        <v>8.9925315500250042E-2</v>
      </c>
      <c r="M2077">
        <f t="shared" si="130"/>
        <v>0.34395721406086199</v>
      </c>
      <c r="O2077">
        <f t="shared" si="131"/>
        <v>0.65881717282040553</v>
      </c>
    </row>
    <row r="2078" spans="1:15" x14ac:dyDescent="0.25">
      <c r="A2078">
        <v>1.038</v>
      </c>
      <c r="B2078">
        <v>-0.46350279999999999</v>
      </c>
      <c r="C2078">
        <v>0.88618759999999996</v>
      </c>
      <c r="D2078">
        <v>2.9792559999999998E-4</v>
      </c>
      <c r="E2078">
        <v>-0.45038590000000001</v>
      </c>
      <c r="F2078">
        <v>0.58633659999999999</v>
      </c>
      <c r="G2078">
        <v>2.6183499999999998E-4</v>
      </c>
      <c r="H2078">
        <v>2.052711</v>
      </c>
      <c r="K2078">
        <f t="shared" si="128"/>
        <v>1.7205306560999967E-4</v>
      </c>
      <c r="L2078">
        <f t="shared" si="129"/>
        <v>8.991062220099999E-2</v>
      </c>
      <c r="M2078">
        <f t="shared" si="130"/>
        <v>0.34344132789250925</v>
      </c>
      <c r="O2078">
        <f t="shared" si="131"/>
        <v>0.65842539680598533</v>
      </c>
    </row>
    <row r="2079" spans="1:15" x14ac:dyDescent="0.25">
      <c r="A2079">
        <v>1.0385</v>
      </c>
      <c r="B2079">
        <v>-0.4643911</v>
      </c>
      <c r="C2079">
        <v>0.88572229999999996</v>
      </c>
      <c r="D2079">
        <v>2.9810710000000002E-4</v>
      </c>
      <c r="E2079">
        <v>-0.45070929999999998</v>
      </c>
      <c r="F2079">
        <v>0.5858968</v>
      </c>
      <c r="G2079">
        <v>2.623452E-4</v>
      </c>
      <c r="H2079">
        <v>2.0537130000000001</v>
      </c>
      <c r="K2079">
        <f t="shared" si="128"/>
        <v>1.8719165124000058E-4</v>
      </c>
      <c r="L2079">
        <f t="shared" si="129"/>
        <v>8.9895330450249986E-2</v>
      </c>
      <c r="M2079">
        <f t="shared" si="130"/>
        <v>0.34292582912618852</v>
      </c>
      <c r="O2079">
        <f t="shared" si="131"/>
        <v>0.65803370067776812</v>
      </c>
    </row>
    <row r="2080" spans="1:15" x14ac:dyDescent="0.25">
      <c r="A2080">
        <v>1.0389999999999999</v>
      </c>
      <c r="B2080">
        <v>-0.465279</v>
      </c>
      <c r="C2080">
        <v>0.8852563</v>
      </c>
      <c r="D2080">
        <v>2.982886E-4</v>
      </c>
      <c r="E2080">
        <v>-0.45103290000000001</v>
      </c>
      <c r="F2080">
        <v>0.58545729999999996</v>
      </c>
      <c r="G2080">
        <v>2.6285579999999999E-4</v>
      </c>
      <c r="H2080">
        <v>2.054716</v>
      </c>
      <c r="K2080">
        <f t="shared" si="128"/>
        <v>2.0295136520999955E-4</v>
      </c>
      <c r="L2080">
        <f t="shared" si="129"/>
        <v>8.9879440401000016E-2</v>
      </c>
      <c r="M2080">
        <f t="shared" si="130"/>
        <v>0.34241106862262527</v>
      </c>
      <c r="O2080">
        <f t="shared" si="131"/>
        <v>0.65764234990520132</v>
      </c>
    </row>
    <row r="2081" spans="1:15" x14ac:dyDescent="0.25">
      <c r="A2081">
        <v>1.0395000000000001</v>
      </c>
      <c r="B2081">
        <v>-0.46616639999999998</v>
      </c>
      <c r="C2081">
        <v>0.8847893</v>
      </c>
      <c r="D2081">
        <v>2.9847000000000001E-4</v>
      </c>
      <c r="E2081">
        <v>-0.4513566</v>
      </c>
      <c r="F2081">
        <v>0.58501789999999998</v>
      </c>
      <c r="G2081">
        <v>2.6336669999999998E-4</v>
      </c>
      <c r="H2081">
        <v>2.0557189999999999</v>
      </c>
      <c r="K2081">
        <f t="shared" si="128"/>
        <v>2.1933017603999953E-4</v>
      </c>
      <c r="L2081">
        <f t="shared" si="129"/>
        <v>8.9862892257960014E-2</v>
      </c>
      <c r="M2081">
        <f t="shared" si="130"/>
        <v>0.3418968118195248</v>
      </c>
      <c r="O2081">
        <f t="shared" si="131"/>
        <v>0.65725111962896254</v>
      </c>
    </row>
    <row r="2082" spans="1:15" x14ac:dyDescent="0.25">
      <c r="A2082">
        <v>1.04</v>
      </c>
      <c r="B2082">
        <v>-0.4670533</v>
      </c>
      <c r="C2082">
        <v>0.88432140000000004</v>
      </c>
      <c r="D2082">
        <v>2.9865129999999998E-4</v>
      </c>
      <c r="E2082">
        <v>-0.45168049999999998</v>
      </c>
      <c r="F2082">
        <v>0.58457870000000001</v>
      </c>
      <c r="G2082">
        <v>2.6387779999999998E-4</v>
      </c>
      <c r="H2082">
        <v>2.056721</v>
      </c>
      <c r="K2082">
        <f t="shared" si="128"/>
        <v>2.363229798400006E-4</v>
      </c>
      <c r="L2082">
        <f t="shared" si="129"/>
        <v>8.9845686203290018E-2</v>
      </c>
      <c r="M2082">
        <f t="shared" si="130"/>
        <v>0.34138317530887441</v>
      </c>
      <c r="O2082">
        <f t="shared" si="131"/>
        <v>0.65686009506743859</v>
      </c>
    </row>
    <row r="2083" spans="1:15" x14ac:dyDescent="0.25">
      <c r="A2083">
        <v>1.0405</v>
      </c>
      <c r="B2083">
        <v>-0.46793980000000002</v>
      </c>
      <c r="C2083">
        <v>0.88385270000000005</v>
      </c>
      <c r="D2083">
        <v>2.9883250000000002E-4</v>
      </c>
      <c r="E2083">
        <v>-0.45200439999999997</v>
      </c>
      <c r="F2083">
        <v>0.58413959999999998</v>
      </c>
      <c r="G2083">
        <v>2.6438930000000001E-4</v>
      </c>
      <c r="H2083">
        <v>2.0577239999999999</v>
      </c>
      <c r="K2083">
        <f t="shared" si="128"/>
        <v>2.5393697316000138E-4</v>
      </c>
      <c r="L2083">
        <f t="shared" si="129"/>
        <v>8.9827942311610037E-2</v>
      </c>
      <c r="M2083">
        <f t="shared" si="130"/>
        <v>0.34087004179498909</v>
      </c>
      <c r="O2083">
        <f t="shared" si="131"/>
        <v>0.65646928418606088</v>
      </c>
    </row>
    <row r="2084" spans="1:15" x14ac:dyDescent="0.25">
      <c r="A2084">
        <v>1.0409999999999999</v>
      </c>
      <c r="B2084">
        <v>-0.46882580000000001</v>
      </c>
      <c r="C2084">
        <v>0.88338300000000003</v>
      </c>
      <c r="D2084">
        <v>2.990135E-4</v>
      </c>
      <c r="E2084">
        <v>-0.45232850000000002</v>
      </c>
      <c r="F2084">
        <v>0.58370060000000001</v>
      </c>
      <c r="G2084">
        <v>2.6490109999999998E-4</v>
      </c>
      <c r="H2084">
        <v>2.0587270000000002</v>
      </c>
      <c r="K2084">
        <f t="shared" si="128"/>
        <v>2.7216090728999977E-4</v>
      </c>
      <c r="L2084">
        <f t="shared" si="129"/>
        <v>8.9809540869760007E-2</v>
      </c>
      <c r="M2084">
        <f t="shared" si="130"/>
        <v>0.34035741113071705</v>
      </c>
      <c r="O2084">
        <f t="shared" si="131"/>
        <v>0.65607858744800307</v>
      </c>
    </row>
    <row r="2085" spans="1:15" x14ac:dyDescent="0.25">
      <c r="A2085">
        <v>1.0415000000000001</v>
      </c>
      <c r="B2085">
        <v>-0.4697113</v>
      </c>
      <c r="C2085">
        <v>0.88291249999999999</v>
      </c>
      <c r="D2085">
        <v>2.9919460000000001E-4</v>
      </c>
      <c r="E2085">
        <v>-0.45265280000000002</v>
      </c>
      <c r="F2085">
        <v>0.58326180000000005</v>
      </c>
      <c r="G2085">
        <v>2.6541310000000002E-4</v>
      </c>
      <c r="H2085">
        <v>2.0597300000000001</v>
      </c>
      <c r="K2085">
        <f t="shared" si="128"/>
        <v>2.9099242224999919E-4</v>
      </c>
      <c r="L2085">
        <f t="shared" si="129"/>
        <v>8.9790542010489957E-2</v>
      </c>
      <c r="M2085">
        <f t="shared" si="130"/>
        <v>0.3398453992947561</v>
      </c>
      <c r="O2085">
        <f t="shared" si="131"/>
        <v>0.65568813755282784</v>
      </c>
    </row>
    <row r="2086" spans="1:15" x14ac:dyDescent="0.25">
      <c r="A2086">
        <v>1.042</v>
      </c>
      <c r="B2086">
        <v>-0.47059640000000003</v>
      </c>
      <c r="C2086">
        <v>0.88244100000000003</v>
      </c>
      <c r="D2086">
        <v>2.9937539999999997E-4</v>
      </c>
      <c r="E2086">
        <v>-0.45297720000000002</v>
      </c>
      <c r="F2086">
        <v>0.58282310000000004</v>
      </c>
      <c r="G2086">
        <v>2.6592549999999998E-4</v>
      </c>
      <c r="H2086">
        <v>2.0607319999999998</v>
      </c>
      <c r="K2086">
        <f t="shared" si="128"/>
        <v>3.1043620864000006E-4</v>
      </c>
      <c r="L2086">
        <f t="shared" si="129"/>
        <v>8.977088600041E-2</v>
      </c>
      <c r="M2086">
        <f t="shared" si="130"/>
        <v>0.33933388972185669</v>
      </c>
      <c r="O2086">
        <f t="shared" si="131"/>
        <v>0.65529780400281112</v>
      </c>
    </row>
    <row r="2087" spans="1:15" x14ac:dyDescent="0.25">
      <c r="A2087">
        <v>1.0425</v>
      </c>
      <c r="B2087">
        <v>-0.47148089999999998</v>
      </c>
      <c r="C2087">
        <v>0.8819688</v>
      </c>
      <c r="D2087">
        <v>2.9955630000000002E-4</v>
      </c>
      <c r="E2087">
        <v>-0.45330169999999997</v>
      </c>
      <c r="F2087">
        <v>0.58238449999999997</v>
      </c>
      <c r="G2087">
        <v>2.6643810000000001E-4</v>
      </c>
      <c r="H2087">
        <v>2.0617350000000001</v>
      </c>
      <c r="K2087">
        <f t="shared" si="128"/>
        <v>3.3048331264000022E-4</v>
      </c>
      <c r="L2087">
        <f t="shared" si="129"/>
        <v>8.9750752806490017E-2</v>
      </c>
      <c r="M2087">
        <f t="shared" si="130"/>
        <v>0.33882288168223212</v>
      </c>
      <c r="O2087">
        <f t="shared" si="131"/>
        <v>0.65490771701161243</v>
      </c>
    </row>
    <row r="2088" spans="1:15" x14ac:dyDescent="0.25">
      <c r="A2088">
        <v>1.0429999999999999</v>
      </c>
      <c r="B2088">
        <v>-0.47236499999999998</v>
      </c>
      <c r="C2088">
        <v>0.88149560000000005</v>
      </c>
      <c r="D2088">
        <v>2.9973690000000003E-4</v>
      </c>
      <c r="E2088">
        <v>-0.45362649999999999</v>
      </c>
      <c r="F2088">
        <v>0.58194610000000002</v>
      </c>
      <c r="G2088">
        <v>2.6695100000000003E-4</v>
      </c>
      <c r="H2088">
        <v>2.0627369999999998</v>
      </c>
      <c r="K2088">
        <f t="shared" si="128"/>
        <v>3.5113138224999969E-4</v>
      </c>
      <c r="L2088">
        <f t="shared" si="129"/>
        <v>8.9729902950250018E-2</v>
      </c>
      <c r="M2088">
        <f t="shared" si="130"/>
        <v>0.33831249170745714</v>
      </c>
      <c r="O2088">
        <f t="shared" si="131"/>
        <v>0.65451778130159088</v>
      </c>
    </row>
    <row r="2089" spans="1:15" x14ac:dyDescent="0.25">
      <c r="A2089">
        <v>1.0435000000000001</v>
      </c>
      <c r="B2089">
        <v>-0.47324860000000002</v>
      </c>
      <c r="C2089">
        <v>0.88102150000000001</v>
      </c>
      <c r="D2089">
        <v>2.9991760000000001E-4</v>
      </c>
      <c r="E2089">
        <v>-0.4539513</v>
      </c>
      <c r="F2089">
        <v>0.58150780000000002</v>
      </c>
      <c r="G2089">
        <v>2.6746430000000002E-4</v>
      </c>
      <c r="H2089">
        <v>2.0637400000000001</v>
      </c>
      <c r="K2089">
        <f t="shared" si="128"/>
        <v>3.7238578729000064E-4</v>
      </c>
      <c r="L2089">
        <f t="shared" si="129"/>
        <v>8.9708456487689991E-2</v>
      </c>
      <c r="M2089">
        <f t="shared" si="130"/>
        <v>0.33780260256389222</v>
      </c>
      <c r="O2089">
        <f t="shared" si="131"/>
        <v>0.65412800340519917</v>
      </c>
    </row>
    <row r="2090" spans="1:15" x14ac:dyDescent="0.25">
      <c r="A2090">
        <v>1.044</v>
      </c>
      <c r="B2090">
        <v>-0.47413179999999999</v>
      </c>
      <c r="C2090">
        <v>0.88054650000000001</v>
      </c>
      <c r="D2090">
        <v>3.0009809999999998E-4</v>
      </c>
      <c r="E2090">
        <v>-0.45427630000000002</v>
      </c>
      <c r="F2090">
        <v>0.58106959999999996</v>
      </c>
      <c r="G2090">
        <v>2.6797769999999999E-4</v>
      </c>
      <c r="H2090">
        <v>2.064743</v>
      </c>
      <c r="K2090">
        <f t="shared" si="128"/>
        <v>3.9424088024999883E-4</v>
      </c>
      <c r="L2090">
        <f t="shared" si="129"/>
        <v>8.9686413633610032E-2</v>
      </c>
      <c r="M2090">
        <f t="shared" si="130"/>
        <v>0.33729321433717407</v>
      </c>
      <c r="O2090">
        <f t="shared" si="131"/>
        <v>0.65373837951510394</v>
      </c>
    </row>
    <row r="2091" spans="1:15" x14ac:dyDescent="0.25">
      <c r="A2091">
        <v>1.0445</v>
      </c>
      <c r="B2091">
        <v>-0.4750144</v>
      </c>
      <c r="C2091">
        <v>0.88007069999999998</v>
      </c>
      <c r="D2091">
        <v>3.0027850000000002E-4</v>
      </c>
      <c r="E2091">
        <v>-0.45460149999999999</v>
      </c>
      <c r="F2091">
        <v>0.58063140000000002</v>
      </c>
      <c r="G2091">
        <v>2.684915E-4</v>
      </c>
      <c r="H2091">
        <v>2.0657459999999999</v>
      </c>
      <c r="K2091">
        <f t="shared" si="128"/>
        <v>4.1668648641000048E-4</v>
      </c>
      <c r="L2091">
        <f t="shared" si="129"/>
        <v>8.9663894384489976E-2</v>
      </c>
      <c r="M2091">
        <f t="shared" si="130"/>
        <v>0.33678421058144775</v>
      </c>
      <c r="O2091">
        <f t="shared" si="131"/>
        <v>0.65334890483749009</v>
      </c>
    </row>
    <row r="2092" spans="1:15" x14ac:dyDescent="0.25">
      <c r="A2092">
        <v>1.0449999999999999</v>
      </c>
      <c r="B2092">
        <v>-0.4758966</v>
      </c>
      <c r="C2092">
        <v>0.87959399999999999</v>
      </c>
      <c r="D2092">
        <v>3.0045879999999998E-4</v>
      </c>
      <c r="E2092">
        <v>-0.45492690000000002</v>
      </c>
      <c r="F2092">
        <v>0.58019350000000003</v>
      </c>
      <c r="G2092">
        <v>2.6900550000000001E-4</v>
      </c>
      <c r="H2092">
        <v>2.066748</v>
      </c>
      <c r="K2092">
        <f t="shared" si="128"/>
        <v>4.3972831808999918E-4</v>
      </c>
      <c r="L2092">
        <f t="shared" si="129"/>
        <v>8.964065940024997E-2</v>
      </c>
      <c r="M2092">
        <f t="shared" si="130"/>
        <v>0.33627593923218496</v>
      </c>
      <c r="O2092">
        <f t="shared" si="131"/>
        <v>0.65295966716982212</v>
      </c>
    </row>
    <row r="2093" spans="1:15" x14ac:dyDescent="0.25">
      <c r="A2093">
        <v>1.0455000000000001</v>
      </c>
      <c r="B2093">
        <v>-0.47677829999999999</v>
      </c>
      <c r="C2093">
        <v>0.87911640000000002</v>
      </c>
      <c r="D2093">
        <v>3.0063900000000001E-4</v>
      </c>
      <c r="E2093">
        <v>-0.4552524</v>
      </c>
      <c r="F2093">
        <v>0.57975569999999998</v>
      </c>
      <c r="G2093">
        <v>2.6951980000000002E-4</v>
      </c>
      <c r="H2093">
        <v>2.0677509999999999</v>
      </c>
      <c r="K2093">
        <f t="shared" si="128"/>
        <v>4.6336437080999942E-4</v>
      </c>
      <c r="L2093">
        <f t="shared" si="129"/>
        <v>8.9616828704490017E-2</v>
      </c>
      <c r="M2093">
        <f t="shared" si="130"/>
        <v>0.3357681677185137</v>
      </c>
      <c r="O2093">
        <f t="shared" si="131"/>
        <v>0.65257057916658623</v>
      </c>
    </row>
    <row r="2094" spans="1:15" x14ac:dyDescent="0.25">
      <c r="A2094">
        <v>1.046</v>
      </c>
      <c r="B2094">
        <v>-0.47765960000000002</v>
      </c>
      <c r="C2094">
        <v>0.87863780000000002</v>
      </c>
      <c r="D2094">
        <v>3.008191E-4</v>
      </c>
      <c r="E2094">
        <v>-0.45557809999999999</v>
      </c>
      <c r="F2094">
        <v>0.57931790000000005</v>
      </c>
      <c r="G2094">
        <v>2.7003440000000002E-4</v>
      </c>
      <c r="H2094">
        <v>2.0687540000000002</v>
      </c>
      <c r="K2094">
        <f t="shared" si="128"/>
        <v>4.8759264225000141E-4</v>
      </c>
      <c r="L2094">
        <f t="shared" si="129"/>
        <v>8.9592402536009988E-2</v>
      </c>
      <c r="M2094">
        <f t="shared" si="130"/>
        <v>0.3352607799739572</v>
      </c>
      <c r="O2094">
        <f t="shared" si="131"/>
        <v>0.65218155076038231</v>
      </c>
    </row>
    <row r="2095" spans="1:15" x14ac:dyDescent="0.25">
      <c r="A2095">
        <v>1.0465</v>
      </c>
      <c r="B2095">
        <v>-0.47854029999999997</v>
      </c>
      <c r="C2095">
        <v>0.87815849999999995</v>
      </c>
      <c r="D2095">
        <v>3.0099910000000002E-4</v>
      </c>
      <c r="E2095">
        <v>-0.45590409999999998</v>
      </c>
      <c r="F2095">
        <v>0.57888030000000001</v>
      </c>
      <c r="G2095">
        <v>2.7054919999999999E-4</v>
      </c>
      <c r="H2095">
        <v>2.0697559999999999</v>
      </c>
      <c r="K2095">
        <f t="shared" si="128"/>
        <v>5.1239755043999983E-4</v>
      </c>
      <c r="L2095">
        <f t="shared" si="129"/>
        <v>8.9567440995239958E-2</v>
      </c>
      <c r="M2095">
        <f t="shared" si="130"/>
        <v>0.33475400742993272</v>
      </c>
      <c r="O2095">
        <f t="shared" si="131"/>
        <v>0.65179279374323607</v>
      </c>
    </row>
    <row r="2096" spans="1:15" x14ac:dyDescent="0.25">
      <c r="A2096">
        <v>1.0469999999999999</v>
      </c>
      <c r="B2096">
        <v>-0.47942059999999997</v>
      </c>
      <c r="C2096">
        <v>0.87767819999999996</v>
      </c>
      <c r="D2096">
        <v>3.0117909999999998E-4</v>
      </c>
      <c r="E2096">
        <v>-0.45623019999999997</v>
      </c>
      <c r="F2096">
        <v>0.57844260000000003</v>
      </c>
      <c r="G2096">
        <v>2.710643E-4</v>
      </c>
      <c r="H2096">
        <v>2.0707589999999998</v>
      </c>
      <c r="K2096">
        <f t="shared" si="128"/>
        <v>5.3779465216000002E-4</v>
      </c>
      <c r="L2096">
        <f t="shared" si="129"/>
        <v>8.9541944307359955E-2</v>
      </c>
      <c r="M2096">
        <f t="shared" si="130"/>
        <v>0.33424750256027091</v>
      </c>
      <c r="O2096">
        <f t="shared" si="131"/>
        <v>0.65140405396327616</v>
      </c>
    </row>
    <row r="2097" spans="1:15" x14ac:dyDescent="0.25">
      <c r="A2097">
        <v>1.0475000000000001</v>
      </c>
      <c r="B2097">
        <v>-0.48030030000000001</v>
      </c>
      <c r="C2097">
        <v>0.877197</v>
      </c>
      <c r="D2097">
        <v>3.0135889999999998E-4</v>
      </c>
      <c r="E2097">
        <v>-0.45655649999999998</v>
      </c>
      <c r="F2097">
        <v>0.5780052</v>
      </c>
      <c r="G2097">
        <v>2.715797E-4</v>
      </c>
      <c r="H2097">
        <v>2.0717620000000001</v>
      </c>
      <c r="K2097">
        <f t="shared" si="128"/>
        <v>5.6376803844000181E-4</v>
      </c>
      <c r="L2097">
        <f t="shared" si="129"/>
        <v>8.9515733187240001E-2</v>
      </c>
      <c r="M2097">
        <f t="shared" si="130"/>
        <v>0.333741728021694</v>
      </c>
      <c r="O2097">
        <f t="shared" si="131"/>
        <v>0.65101553687095204</v>
      </c>
    </row>
    <row r="2098" spans="1:15" x14ac:dyDescent="0.25">
      <c r="A2098">
        <v>1.048</v>
      </c>
      <c r="B2098">
        <v>-0.48117959999999999</v>
      </c>
      <c r="C2098">
        <v>0.87671500000000002</v>
      </c>
      <c r="D2098">
        <v>3.015386E-4</v>
      </c>
      <c r="E2098">
        <v>-0.45688299999999998</v>
      </c>
      <c r="F2098">
        <v>0.57756779999999996</v>
      </c>
      <c r="G2098">
        <v>2.7209530000000002E-4</v>
      </c>
      <c r="H2098">
        <v>2.0727639999999998</v>
      </c>
      <c r="K2098">
        <f t="shared" si="128"/>
        <v>5.9032477156000006E-4</v>
      </c>
      <c r="L2098">
        <f t="shared" si="129"/>
        <v>8.948904726784003E-2</v>
      </c>
      <c r="M2098">
        <f t="shared" si="130"/>
        <v>0.33323633655073304</v>
      </c>
      <c r="O2098">
        <f t="shared" si="131"/>
        <v>0.65062716557959144</v>
      </c>
    </row>
    <row r="2099" spans="1:15" x14ac:dyDescent="0.25">
      <c r="A2099">
        <v>1.0485</v>
      </c>
      <c r="B2099">
        <v>-0.4820584</v>
      </c>
      <c r="C2099">
        <v>0.87623209999999996</v>
      </c>
      <c r="D2099">
        <v>3.0171830000000002E-4</v>
      </c>
      <c r="E2099">
        <v>-0.4572097</v>
      </c>
      <c r="F2099">
        <v>0.57713049999999999</v>
      </c>
      <c r="G2099">
        <v>2.726111E-4</v>
      </c>
      <c r="H2099">
        <v>2.0737670000000001</v>
      </c>
      <c r="K2099">
        <f t="shared" si="128"/>
        <v>6.1745789169000002E-4</v>
      </c>
      <c r="L2099">
        <f t="shared" si="129"/>
        <v>8.9461767122559974E-2</v>
      </c>
      <c r="M2099">
        <f t="shared" si="130"/>
        <v>0.33273144339750621</v>
      </c>
      <c r="O2099">
        <f t="shared" si="131"/>
        <v>0.65023893178719794</v>
      </c>
    </row>
    <row r="2100" spans="1:15" x14ac:dyDescent="0.25">
      <c r="A2100">
        <v>1.0489999999999999</v>
      </c>
      <c r="B2100">
        <v>-0.4829368</v>
      </c>
      <c r="C2100">
        <v>0.87574830000000004</v>
      </c>
      <c r="D2100">
        <v>3.0189779999999997E-4</v>
      </c>
      <c r="E2100">
        <v>-0.45753670000000002</v>
      </c>
      <c r="F2100">
        <v>0.57669329999999996</v>
      </c>
      <c r="G2100">
        <v>2.7312719999999998E-4</v>
      </c>
      <c r="H2100">
        <v>2.07477</v>
      </c>
      <c r="K2100">
        <f t="shared" si="128"/>
        <v>6.4516508000999901E-4</v>
      </c>
      <c r="L2100">
        <f t="shared" si="129"/>
        <v>8.9433893025000044E-2</v>
      </c>
      <c r="M2100">
        <f t="shared" si="130"/>
        <v>0.33222704853008211</v>
      </c>
      <c r="O2100">
        <f t="shared" si="131"/>
        <v>0.64985083414202993</v>
      </c>
    </row>
    <row r="2101" spans="1:15" x14ac:dyDescent="0.25">
      <c r="A2101">
        <v>1.0495000000000001</v>
      </c>
      <c r="B2101">
        <v>-0.48381459999999998</v>
      </c>
      <c r="C2101">
        <v>0.87526360000000003</v>
      </c>
      <c r="D2101">
        <v>3.020772E-4</v>
      </c>
      <c r="E2101">
        <v>-0.45786379999999999</v>
      </c>
      <c r="F2101">
        <v>0.5762562</v>
      </c>
      <c r="G2101">
        <v>2.736436E-4</v>
      </c>
      <c r="H2101">
        <v>2.0757720000000002</v>
      </c>
      <c r="K2101">
        <f t="shared" si="128"/>
        <v>6.7344402063999984E-4</v>
      </c>
      <c r="L2101">
        <f t="shared" si="129"/>
        <v>8.9405425254760015E-2</v>
      </c>
      <c r="M2101">
        <f t="shared" si="130"/>
        <v>0.33172315157031751</v>
      </c>
      <c r="O2101">
        <f t="shared" si="131"/>
        <v>0.64946287102937417</v>
      </c>
    </row>
    <row r="2102" spans="1:15" x14ac:dyDescent="0.25">
      <c r="A2102">
        <v>1.05</v>
      </c>
      <c r="B2102">
        <v>-0.48469190000000001</v>
      </c>
      <c r="C2102">
        <v>0.8747781</v>
      </c>
      <c r="D2102">
        <v>3.0225659999999998E-4</v>
      </c>
      <c r="E2102">
        <v>-0.45819120000000002</v>
      </c>
      <c r="F2102">
        <v>0.57581919999999998</v>
      </c>
      <c r="G2102">
        <v>2.741601E-4</v>
      </c>
      <c r="H2102">
        <v>2.076775</v>
      </c>
      <c r="K2102">
        <f t="shared" si="128"/>
        <v>7.0228710048999936E-4</v>
      </c>
      <c r="L2102">
        <f t="shared" si="129"/>
        <v>8.9376423889210022E-2</v>
      </c>
      <c r="M2102">
        <f t="shared" si="130"/>
        <v>0.33121975214047872</v>
      </c>
      <c r="O2102">
        <f t="shared" si="131"/>
        <v>0.64907508281413695</v>
      </c>
    </row>
    <row r="2103" spans="1:15" x14ac:dyDescent="0.25">
      <c r="A2103">
        <v>1.0505</v>
      </c>
      <c r="B2103">
        <v>-0.48556880000000002</v>
      </c>
      <c r="C2103">
        <v>0.87429159999999995</v>
      </c>
      <c r="D2103">
        <v>3.0243579999999999E-4</v>
      </c>
      <c r="E2103">
        <v>-0.4585188</v>
      </c>
      <c r="F2103">
        <v>0.57538219999999995</v>
      </c>
      <c r="G2103">
        <v>2.7467689999999999E-4</v>
      </c>
      <c r="H2103">
        <v>2.0777779999999999</v>
      </c>
      <c r="K2103">
        <f t="shared" si="128"/>
        <v>7.3170250000000102E-4</v>
      </c>
      <c r="L2103">
        <f t="shared" si="129"/>
        <v>8.9346829408360001E-2</v>
      </c>
      <c r="M2103">
        <f t="shared" si="130"/>
        <v>0.33071673519232753</v>
      </c>
      <c r="O2103">
        <f t="shared" si="131"/>
        <v>0.6486873415603911</v>
      </c>
    </row>
    <row r="2104" spans="1:15" x14ac:dyDescent="0.25">
      <c r="A2104">
        <v>1.0509999999999999</v>
      </c>
      <c r="B2104">
        <v>-0.48644520000000002</v>
      </c>
      <c r="C2104">
        <v>0.87380440000000004</v>
      </c>
      <c r="D2104">
        <v>3.02615E-4</v>
      </c>
      <c r="E2104">
        <v>-0.45884659999999999</v>
      </c>
      <c r="F2104">
        <v>0.57494529999999999</v>
      </c>
      <c r="G2104">
        <v>2.7519399999999998E-4</v>
      </c>
      <c r="H2104">
        <v>2.0787800000000001</v>
      </c>
      <c r="K2104">
        <f t="shared" si="128"/>
        <v>7.6168272196000162E-4</v>
      </c>
      <c r="L2104">
        <f t="shared" si="129"/>
        <v>8.9316761652810023E-2</v>
      </c>
      <c r="M2104">
        <f t="shared" si="130"/>
        <v>0.33021421542400925</v>
      </c>
      <c r="O2104">
        <f t="shared" si="131"/>
        <v>0.6482998224577724</v>
      </c>
    </row>
    <row r="2105" spans="1:15" x14ac:dyDescent="0.25">
      <c r="A2105">
        <v>1.0515000000000001</v>
      </c>
      <c r="B2105">
        <v>-0.487321</v>
      </c>
      <c r="C2105">
        <v>0.87331619999999999</v>
      </c>
      <c r="D2105">
        <v>3.02794E-4</v>
      </c>
      <c r="E2105">
        <v>-0.45917469999999999</v>
      </c>
      <c r="F2105">
        <v>0.57450849999999998</v>
      </c>
      <c r="G2105">
        <v>2.7571129999999998E-4</v>
      </c>
      <c r="H2105">
        <v>2.0797829999999999</v>
      </c>
      <c r="K2105">
        <f t="shared" si="128"/>
        <v>7.922142036900007E-4</v>
      </c>
      <c r="L2105">
        <f t="shared" si="129"/>
        <v>8.9286041579290001E-2</v>
      </c>
      <c r="M2105">
        <f t="shared" si="130"/>
        <v>0.32971219280295844</v>
      </c>
      <c r="O2105">
        <f t="shared" si="131"/>
        <v>0.64791237724397455</v>
      </c>
    </row>
    <row r="2106" spans="1:15" x14ac:dyDescent="0.25">
      <c r="A2106">
        <v>1.052</v>
      </c>
      <c r="B2106">
        <v>-0.48819649999999998</v>
      </c>
      <c r="C2106">
        <v>0.87282720000000003</v>
      </c>
      <c r="D2106">
        <v>3.0297290000000002E-4</v>
      </c>
      <c r="E2106">
        <v>-0.45950289999999999</v>
      </c>
      <c r="F2106">
        <v>0.57407180000000002</v>
      </c>
      <c r="G2106">
        <v>2.762288E-4</v>
      </c>
      <c r="H2106">
        <v>2.0807859999999998</v>
      </c>
      <c r="K2106">
        <f t="shared" si="128"/>
        <v>8.2332268095999914E-4</v>
      </c>
      <c r="L2106">
        <f t="shared" si="129"/>
        <v>8.9254789029160009E-2</v>
      </c>
      <c r="M2106">
        <f t="shared" si="130"/>
        <v>0.3292106669517097</v>
      </c>
      <c r="O2106">
        <f t="shared" si="131"/>
        <v>0.64752511817058467</v>
      </c>
    </row>
    <row r="2107" spans="1:15" x14ac:dyDescent="0.25">
      <c r="A2107">
        <v>1.0525</v>
      </c>
      <c r="B2107">
        <v>-0.48907139999999999</v>
      </c>
      <c r="C2107">
        <v>0.87233720000000003</v>
      </c>
      <c r="D2107">
        <v>3.0315179999999999E-4</v>
      </c>
      <c r="E2107">
        <v>-0.4598315</v>
      </c>
      <c r="F2107">
        <v>0.57363500000000001</v>
      </c>
      <c r="G2107">
        <v>2.7674649999999998E-4</v>
      </c>
      <c r="H2107">
        <v>2.081788</v>
      </c>
      <c r="K2107">
        <f t="shared" si="128"/>
        <v>8.5497175200999914E-4</v>
      </c>
      <c r="L2107">
        <f t="shared" si="129"/>
        <v>8.9223004284840021E-2</v>
      </c>
      <c r="M2107">
        <f t="shared" si="130"/>
        <v>0.32870940816042787</v>
      </c>
      <c r="O2107">
        <f t="shared" si="131"/>
        <v>0.64713784018343257</v>
      </c>
    </row>
    <row r="2108" spans="1:15" x14ac:dyDescent="0.25">
      <c r="A2108">
        <v>1.0529999999999999</v>
      </c>
      <c r="B2108">
        <v>-0.48994569999999998</v>
      </c>
      <c r="C2108">
        <v>0.87184640000000002</v>
      </c>
      <c r="D2108">
        <v>3.0333049999999999E-4</v>
      </c>
      <c r="E2108">
        <v>-0.46016030000000002</v>
      </c>
      <c r="F2108">
        <v>0.57319850000000006</v>
      </c>
      <c r="G2108">
        <v>2.772645E-4</v>
      </c>
      <c r="H2108">
        <v>2.0827909999999998</v>
      </c>
      <c r="K2108">
        <f t="shared" si="128"/>
        <v>8.8717005315999773E-4</v>
      </c>
      <c r="L2108">
        <f t="shared" si="129"/>
        <v>8.9190568174409984E-2</v>
      </c>
      <c r="M2108">
        <f t="shared" si="130"/>
        <v>0.32820887523643383</v>
      </c>
      <c r="O2108">
        <f t="shared" si="131"/>
        <v>0.64675081249582034</v>
      </c>
    </row>
    <row r="2109" spans="1:15" x14ac:dyDescent="0.25">
      <c r="A2109">
        <v>1.0535000000000001</v>
      </c>
      <c r="B2109">
        <v>-0.49081970000000003</v>
      </c>
      <c r="C2109">
        <v>0.87135470000000004</v>
      </c>
      <c r="D2109">
        <v>3.0350910000000002E-4</v>
      </c>
      <c r="E2109">
        <v>-0.46048929999999999</v>
      </c>
      <c r="F2109">
        <v>0.57276190000000005</v>
      </c>
      <c r="G2109">
        <v>2.7778269999999999E-4</v>
      </c>
      <c r="H2109">
        <v>2.0837940000000001</v>
      </c>
      <c r="K2109">
        <f t="shared" si="128"/>
        <v>9.1993316416000216E-4</v>
      </c>
      <c r="L2109">
        <f t="shared" si="129"/>
        <v>8.915766021183999E-2</v>
      </c>
      <c r="M2109">
        <f t="shared" si="130"/>
        <v>0.32770860931181728</v>
      </c>
      <c r="O2109">
        <f t="shared" si="131"/>
        <v>0.64636383151273036</v>
      </c>
    </row>
    <row r="2110" spans="1:15" x14ac:dyDescent="0.25">
      <c r="A2110">
        <v>1.054</v>
      </c>
      <c r="B2110">
        <v>-0.49169309999999999</v>
      </c>
      <c r="C2110">
        <v>0.87086209999999997</v>
      </c>
      <c r="D2110">
        <v>3.0368760000000001E-4</v>
      </c>
      <c r="E2110">
        <v>-0.46081860000000002</v>
      </c>
      <c r="F2110">
        <v>0.57232530000000004</v>
      </c>
      <c r="G2110">
        <v>2.7830109999999998E-4</v>
      </c>
      <c r="H2110">
        <v>2.0847959999999999</v>
      </c>
      <c r="K2110">
        <f t="shared" si="128"/>
        <v>9.5323475024999826E-4</v>
      </c>
      <c r="L2110">
        <f t="shared" si="129"/>
        <v>8.9124220954239955E-2</v>
      </c>
      <c r="M2110">
        <f t="shared" si="130"/>
        <v>0.32720872505269588</v>
      </c>
      <c r="O2110">
        <f t="shared" si="131"/>
        <v>0.64597691967839366</v>
      </c>
    </row>
    <row r="2111" spans="1:15" x14ac:dyDescent="0.25">
      <c r="A2111">
        <v>1.0545</v>
      </c>
      <c r="B2111">
        <v>-0.492566</v>
      </c>
      <c r="C2111">
        <v>0.8703687</v>
      </c>
      <c r="D2111">
        <v>3.038661E-4</v>
      </c>
      <c r="E2111">
        <v>-0.46114810000000001</v>
      </c>
      <c r="F2111">
        <v>0.57188890000000003</v>
      </c>
      <c r="G2111">
        <v>2.788197E-4</v>
      </c>
      <c r="H2111">
        <v>2.0857990000000002</v>
      </c>
      <c r="K2111">
        <f t="shared" si="128"/>
        <v>9.8708444040999997E-4</v>
      </c>
      <c r="L2111">
        <f t="shared" si="129"/>
        <v>8.9090191008039971E-2</v>
      </c>
      <c r="M2111">
        <f t="shared" si="130"/>
        <v>0.32670945097846421</v>
      </c>
      <c r="O2111">
        <f t="shared" si="131"/>
        <v>0.64559021556008278</v>
      </c>
    </row>
    <row r="2112" spans="1:15" x14ac:dyDescent="0.25">
      <c r="A2112">
        <v>1.0549999999999999</v>
      </c>
      <c r="B2112">
        <v>-0.4934385</v>
      </c>
      <c r="C2112">
        <v>0.86987440000000005</v>
      </c>
      <c r="D2112">
        <v>3.0404439999999998E-4</v>
      </c>
      <c r="E2112">
        <v>-0.4614779</v>
      </c>
      <c r="F2112">
        <v>0.57145239999999997</v>
      </c>
      <c r="G2112">
        <v>2.7933850000000002E-4</v>
      </c>
      <c r="H2112">
        <v>2.086802</v>
      </c>
      <c r="K2112">
        <f t="shared" si="128"/>
        <v>1.0214799523600004E-3</v>
      </c>
      <c r="L2112">
        <f t="shared" si="129"/>
        <v>8.905569008400005E-2</v>
      </c>
      <c r="M2112">
        <f t="shared" si="130"/>
        <v>0.32621044410458405</v>
      </c>
      <c r="O2112">
        <f t="shared" si="131"/>
        <v>0.64520354473680952</v>
      </c>
    </row>
    <row r="2113" spans="1:15" x14ac:dyDescent="0.25">
      <c r="A2113">
        <v>1.0555000000000001</v>
      </c>
      <c r="B2113">
        <v>-0.49431039999999998</v>
      </c>
      <c r="C2113">
        <v>0.86937920000000002</v>
      </c>
      <c r="D2113">
        <v>3.0422270000000001E-4</v>
      </c>
      <c r="E2113">
        <v>-0.461808</v>
      </c>
      <c r="F2113">
        <v>0.57101599999999997</v>
      </c>
      <c r="G2113">
        <v>2.7985750000000001E-4</v>
      </c>
      <c r="H2113">
        <v>2.0878040000000002</v>
      </c>
      <c r="K2113">
        <f t="shared" si="128"/>
        <v>1.0564060057599992E-3</v>
      </c>
      <c r="L2113">
        <f t="shared" si="129"/>
        <v>8.9020599114240026E-2</v>
      </c>
      <c r="M2113">
        <f t="shared" si="130"/>
        <v>0.32571193274892479</v>
      </c>
      <c r="O2113">
        <f t="shared" si="131"/>
        <v>0.64481698013383981</v>
      </c>
    </row>
    <row r="2114" spans="1:15" x14ac:dyDescent="0.25">
      <c r="A2114">
        <v>1.056</v>
      </c>
      <c r="B2114">
        <v>-0.49518180000000001</v>
      </c>
      <c r="C2114">
        <v>0.86888310000000002</v>
      </c>
      <c r="D2114">
        <v>3.0440079999999997E-4</v>
      </c>
      <c r="E2114">
        <v>-0.4621383</v>
      </c>
      <c r="F2114">
        <v>0.57057970000000002</v>
      </c>
      <c r="G2114">
        <v>2.8037679999999999E-4</v>
      </c>
      <c r="H2114">
        <v>2.0888070000000001</v>
      </c>
      <c r="K2114">
        <f t="shared" si="128"/>
        <v>1.0918728922500003E-3</v>
      </c>
      <c r="L2114">
        <f t="shared" si="129"/>
        <v>8.8984918451559994E-2</v>
      </c>
      <c r="M2114">
        <f t="shared" si="130"/>
        <v>0.3252139168776495</v>
      </c>
      <c r="O2114">
        <f t="shared" si="131"/>
        <v>0.64443053017486651</v>
      </c>
    </row>
    <row r="2115" spans="1:15" x14ac:dyDescent="0.25">
      <c r="A2115">
        <v>1.0565</v>
      </c>
      <c r="B2115">
        <v>-0.49605270000000001</v>
      </c>
      <c r="C2115">
        <v>0.8683862</v>
      </c>
      <c r="D2115">
        <v>3.0457880000000001E-4</v>
      </c>
      <c r="E2115">
        <v>-0.46246900000000002</v>
      </c>
      <c r="F2115">
        <v>0.57014339999999997</v>
      </c>
      <c r="G2115">
        <v>2.808962E-4</v>
      </c>
      <c r="H2115">
        <v>2.0898089999999998</v>
      </c>
      <c r="K2115">
        <f t="shared" ref="K2115:K2178" si="132">(B2115-E2115)^2</f>
        <v>1.1278649056899997E-3</v>
      </c>
      <c r="L2115">
        <f t="shared" ref="L2115:L2178" si="133">(C2115-F2115)^2</f>
        <v>8.8948767751840019E-2</v>
      </c>
      <c r="M2115">
        <f t="shared" ref="M2115:M2178" si="134">(D2115-F2115)^2</f>
        <v>0.32471628214660553</v>
      </c>
      <c r="O2115">
        <f t="shared" ref="O2115:O2178" si="135">SQRT(SUM(K2115:M2115))</f>
        <v>0.64404418699661869</v>
      </c>
    </row>
    <row r="2116" spans="1:15" x14ac:dyDescent="0.25">
      <c r="A2116">
        <v>1.0569999999999999</v>
      </c>
      <c r="B2116">
        <v>-0.49692320000000001</v>
      </c>
      <c r="C2116">
        <v>0.8678884</v>
      </c>
      <c r="D2116">
        <v>3.0475670000000002E-4</v>
      </c>
      <c r="E2116">
        <v>-0.46279979999999998</v>
      </c>
      <c r="F2116">
        <v>0.56970710000000002</v>
      </c>
      <c r="G2116">
        <v>2.8141579999999998E-4</v>
      </c>
      <c r="H2116">
        <v>2.0908120000000001</v>
      </c>
      <c r="K2116">
        <f t="shared" si="132"/>
        <v>1.1644064275600017E-3</v>
      </c>
      <c r="L2116">
        <f t="shared" si="133"/>
        <v>8.8912087669689985E-2</v>
      </c>
      <c r="M2116">
        <f t="shared" si="134"/>
        <v>0.32421902855553114</v>
      </c>
      <c r="O2116">
        <f t="shared" si="135"/>
        <v>0.64365792363085306</v>
      </c>
    </row>
    <row r="2117" spans="1:15" x14ac:dyDescent="0.25">
      <c r="A2117">
        <v>1.0575000000000001</v>
      </c>
      <c r="B2117">
        <v>-0.49779309999999999</v>
      </c>
      <c r="C2117">
        <v>0.86738970000000004</v>
      </c>
      <c r="D2117">
        <v>3.0493449999999999E-4</v>
      </c>
      <c r="E2117">
        <v>-0.46313100000000001</v>
      </c>
      <c r="F2117">
        <v>0.56927079999999997</v>
      </c>
      <c r="G2117">
        <v>2.8193560000000002E-4</v>
      </c>
      <c r="H2117">
        <v>2.091815</v>
      </c>
      <c r="K2117">
        <f t="shared" si="132"/>
        <v>1.2014611764099982E-3</v>
      </c>
      <c r="L2117">
        <f t="shared" si="133"/>
        <v>8.8874878537210045E-2</v>
      </c>
      <c r="M2117">
        <f t="shared" si="134"/>
        <v>0.32372215610416405</v>
      </c>
      <c r="O2117">
        <f t="shared" si="135"/>
        <v>0.64327171227855506</v>
      </c>
    </row>
    <row r="2118" spans="1:15" x14ac:dyDescent="0.25">
      <c r="A2118">
        <v>1.0580000000000001</v>
      </c>
      <c r="B2118">
        <v>-0.49866250000000001</v>
      </c>
      <c r="C2118">
        <v>0.8668901</v>
      </c>
      <c r="D2118">
        <v>3.0511230000000001E-4</v>
      </c>
      <c r="E2118">
        <v>-0.4634625</v>
      </c>
      <c r="F2118">
        <v>0.56883459999999997</v>
      </c>
      <c r="G2118">
        <v>2.8245560000000002E-4</v>
      </c>
      <c r="H2118">
        <v>2.0928179999999998</v>
      </c>
      <c r="K2118">
        <f t="shared" si="132"/>
        <v>1.2390400000000007E-3</v>
      </c>
      <c r="L2118">
        <f t="shared" si="133"/>
        <v>8.8837081080250013E-2</v>
      </c>
      <c r="M2118">
        <f t="shared" si="134"/>
        <v>0.32322577838442446</v>
      </c>
      <c r="O2118">
        <f t="shared" si="135"/>
        <v>0.6428856037155245</v>
      </c>
    </row>
    <row r="2119" spans="1:15" x14ac:dyDescent="0.25">
      <c r="A2119">
        <v>1.0585</v>
      </c>
      <c r="B2119">
        <v>-0.49953150000000002</v>
      </c>
      <c r="C2119">
        <v>0.86638979999999999</v>
      </c>
      <c r="D2119">
        <v>3.0528990000000002E-4</v>
      </c>
      <c r="E2119">
        <v>-0.46379419999999999</v>
      </c>
      <c r="F2119">
        <v>0.56839839999999997</v>
      </c>
      <c r="G2119">
        <v>2.8297579999999998E-4</v>
      </c>
      <c r="H2119">
        <v>2.09382</v>
      </c>
      <c r="K2119">
        <f t="shared" si="132"/>
        <v>1.2771546112900019E-3</v>
      </c>
      <c r="L2119">
        <f t="shared" si="133"/>
        <v>8.879887447396001E-2</v>
      </c>
      <c r="M2119">
        <f t="shared" si="134"/>
        <v>0.32272978174309069</v>
      </c>
      <c r="O2119">
        <f t="shared" si="135"/>
        <v>0.64249965823208088</v>
      </c>
    </row>
    <row r="2120" spans="1:15" x14ac:dyDescent="0.25">
      <c r="A2120">
        <v>1.0589999999999999</v>
      </c>
      <c r="B2120">
        <v>-0.50039990000000001</v>
      </c>
      <c r="C2120">
        <v>0.8658884</v>
      </c>
      <c r="D2120">
        <v>3.054674E-4</v>
      </c>
      <c r="E2120">
        <v>-0.46412629999999999</v>
      </c>
      <c r="F2120">
        <v>0.56796210000000003</v>
      </c>
      <c r="G2120">
        <v>2.8349620000000001E-4</v>
      </c>
      <c r="H2120">
        <v>2.0948229999999999</v>
      </c>
      <c r="K2120">
        <f t="shared" si="132"/>
        <v>1.3157740569600012E-3</v>
      </c>
      <c r="L2120">
        <f t="shared" si="133"/>
        <v>8.8760080231689992E-2</v>
      </c>
      <c r="M2120">
        <f t="shared" si="134"/>
        <v>0.32223405253477139</v>
      </c>
      <c r="O2120">
        <f t="shared" si="135"/>
        <v>0.64211362454274512</v>
      </c>
    </row>
    <row r="2121" spans="1:15" x14ac:dyDescent="0.25">
      <c r="A2121">
        <v>1.0595000000000001</v>
      </c>
      <c r="B2121">
        <v>-0.50126789999999999</v>
      </c>
      <c r="C2121">
        <v>0.86538630000000005</v>
      </c>
      <c r="D2121">
        <v>3.0564479999999999E-4</v>
      </c>
      <c r="E2121">
        <v>-0.4644587</v>
      </c>
      <c r="F2121">
        <v>0.56752599999999997</v>
      </c>
      <c r="G2121">
        <v>2.840168E-4</v>
      </c>
      <c r="H2121">
        <v>2.095825</v>
      </c>
      <c r="K2121">
        <f t="shared" si="132"/>
        <v>1.3549172046399989E-3</v>
      </c>
      <c r="L2121">
        <f t="shared" si="133"/>
        <v>8.872075831609004E-2</v>
      </c>
      <c r="M2121">
        <f t="shared" si="134"/>
        <v>0.32173893135321419</v>
      </c>
      <c r="O2121">
        <f t="shared" si="135"/>
        <v>0.64172782928118699</v>
      </c>
    </row>
    <row r="2122" spans="1:15" x14ac:dyDescent="0.25">
      <c r="A2122">
        <v>1.06</v>
      </c>
      <c r="B2122">
        <v>-0.5021352</v>
      </c>
      <c r="C2122">
        <v>0.86488319999999996</v>
      </c>
      <c r="D2122">
        <v>3.0582210000000001E-4</v>
      </c>
      <c r="E2122">
        <v>-0.46479140000000002</v>
      </c>
      <c r="F2122">
        <v>0.56708970000000003</v>
      </c>
      <c r="G2122">
        <v>2.8453750000000002E-4</v>
      </c>
      <c r="H2122">
        <v>2.0968279999999999</v>
      </c>
      <c r="K2122">
        <f t="shared" si="132"/>
        <v>1.3945593984399987E-3</v>
      </c>
      <c r="L2122">
        <f t="shared" si="133"/>
        <v>8.868096864224996E-2</v>
      </c>
      <c r="M2122">
        <f t="shared" si="134"/>
        <v>0.32124396424736218</v>
      </c>
      <c r="O2122">
        <f t="shared" si="135"/>
        <v>0.64134194645918186</v>
      </c>
    </row>
    <row r="2123" spans="1:15" x14ac:dyDescent="0.25">
      <c r="A2123">
        <v>1.0605</v>
      </c>
      <c r="B2123">
        <v>-0.50300210000000001</v>
      </c>
      <c r="C2123">
        <v>0.86437929999999996</v>
      </c>
      <c r="D2123">
        <v>3.0599929999999999E-4</v>
      </c>
      <c r="E2123">
        <v>-0.46512429999999999</v>
      </c>
      <c r="F2123">
        <v>0.56665350000000003</v>
      </c>
      <c r="G2123">
        <v>2.8505849999999999E-4</v>
      </c>
      <c r="H2123">
        <v>2.0978309999999998</v>
      </c>
      <c r="K2123">
        <f t="shared" si="132"/>
        <v>1.4347277328400014E-3</v>
      </c>
      <c r="L2123">
        <f t="shared" si="133"/>
        <v>8.8640651985639959E-2</v>
      </c>
      <c r="M2123">
        <f t="shared" si="134"/>
        <v>0.32074949154913657</v>
      </c>
      <c r="O2123">
        <f t="shared" si="135"/>
        <v>0.64095621634212774</v>
      </c>
    </row>
    <row r="2124" spans="1:15" x14ac:dyDescent="0.25">
      <c r="A2124">
        <v>1.0609999999999999</v>
      </c>
      <c r="B2124">
        <v>-0.50386850000000005</v>
      </c>
      <c r="C2124">
        <v>0.86387460000000005</v>
      </c>
      <c r="D2124">
        <v>3.0617650000000003E-4</v>
      </c>
      <c r="E2124">
        <v>-0.46545760000000003</v>
      </c>
      <c r="F2124">
        <v>0.56621739999999998</v>
      </c>
      <c r="G2124">
        <v>2.8557959999999999E-4</v>
      </c>
      <c r="H2124">
        <v>2.0988329999999999</v>
      </c>
      <c r="K2124">
        <f t="shared" si="132"/>
        <v>1.475397238810002E-3</v>
      </c>
      <c r="L2124">
        <f t="shared" si="133"/>
        <v>8.8599808711840033E-2</v>
      </c>
      <c r="M2124">
        <f t="shared" si="134"/>
        <v>0.32025551288326698</v>
      </c>
      <c r="O2124">
        <f t="shared" si="135"/>
        <v>0.6405706197086446</v>
      </c>
    </row>
    <row r="2125" spans="1:15" x14ac:dyDescent="0.25">
      <c r="A2125">
        <v>1.0615000000000001</v>
      </c>
      <c r="B2125">
        <v>-0.50473449999999997</v>
      </c>
      <c r="C2125">
        <v>0.86336889999999999</v>
      </c>
      <c r="D2125">
        <v>3.0635340000000001E-4</v>
      </c>
      <c r="E2125">
        <v>-0.46579120000000002</v>
      </c>
      <c r="F2125">
        <v>0.56578119999999998</v>
      </c>
      <c r="G2125">
        <v>2.8610080000000002E-4</v>
      </c>
      <c r="H2125">
        <v>2.0998359999999998</v>
      </c>
      <c r="K2125">
        <f t="shared" si="132"/>
        <v>1.5165806148899968E-3</v>
      </c>
      <c r="L2125">
        <f t="shared" si="133"/>
        <v>8.855843919129E-2</v>
      </c>
      <c r="M2125">
        <f t="shared" si="134"/>
        <v>0.31976180213729355</v>
      </c>
      <c r="O2125">
        <f t="shared" si="135"/>
        <v>0.64018499040783017</v>
      </c>
    </row>
    <row r="2126" spans="1:15" x14ac:dyDescent="0.25">
      <c r="A2126">
        <v>1.0620000000000001</v>
      </c>
      <c r="B2126">
        <v>-0.50559989999999999</v>
      </c>
      <c r="C2126">
        <v>0.86286240000000003</v>
      </c>
      <c r="D2126">
        <v>3.0653039999999998E-4</v>
      </c>
      <c r="E2126">
        <v>-0.46612510000000001</v>
      </c>
      <c r="F2126">
        <v>0.56534499999999999</v>
      </c>
      <c r="G2126">
        <v>2.8662220000000001E-4</v>
      </c>
      <c r="H2126">
        <v>2.1008390000000001</v>
      </c>
      <c r="K2126">
        <f t="shared" si="132"/>
        <v>1.5582598350399981E-3</v>
      </c>
      <c r="L2126">
        <f t="shared" si="133"/>
        <v>8.8516603302760025E-2</v>
      </c>
      <c r="M2126">
        <f t="shared" si="134"/>
        <v>0.31926847212791015</v>
      </c>
      <c r="O2126">
        <f t="shared" si="135"/>
        <v>0.63979944925399101</v>
      </c>
    </row>
    <row r="2127" spans="1:15" x14ac:dyDescent="0.25">
      <c r="A2127">
        <v>1.0625</v>
      </c>
      <c r="B2127">
        <v>-0.50646469999999999</v>
      </c>
      <c r="C2127">
        <v>0.86235510000000004</v>
      </c>
      <c r="D2127">
        <v>3.0670710000000001E-4</v>
      </c>
      <c r="E2127">
        <v>-0.46645930000000002</v>
      </c>
      <c r="F2127">
        <v>0.56490870000000004</v>
      </c>
      <c r="G2127">
        <v>2.8714380000000001E-4</v>
      </c>
      <c r="H2127">
        <v>2.1018409999999998</v>
      </c>
      <c r="K2127">
        <f t="shared" si="132"/>
        <v>1.6004320291599975E-3</v>
      </c>
      <c r="L2127">
        <f t="shared" si="133"/>
        <v>8.8474360872959998E-2</v>
      </c>
      <c r="M2127">
        <f t="shared" si="134"/>
        <v>0.31877541038665169</v>
      </c>
      <c r="O2127">
        <f t="shared" si="135"/>
        <v>0.63941395299819015</v>
      </c>
    </row>
    <row r="2128" spans="1:15" x14ac:dyDescent="0.25">
      <c r="A2128">
        <v>1.0629999999999999</v>
      </c>
      <c r="B2128">
        <v>-0.50732909999999998</v>
      </c>
      <c r="C2128">
        <v>0.86184689999999997</v>
      </c>
      <c r="D2128">
        <v>3.0688379999999998E-4</v>
      </c>
      <c r="E2128">
        <v>-0.46679389999999998</v>
      </c>
      <c r="F2128">
        <v>0.56447250000000004</v>
      </c>
      <c r="G2128">
        <v>2.8766559999999998E-4</v>
      </c>
      <c r="H2128">
        <v>2.1028440000000002</v>
      </c>
      <c r="K2128">
        <f t="shared" si="132"/>
        <v>1.6431024390399995E-3</v>
      </c>
      <c r="L2128">
        <f t="shared" si="133"/>
        <v>8.8431533775359963E-2</v>
      </c>
      <c r="M2128">
        <f t="shared" si="134"/>
        <v>0.31828284250232575</v>
      </c>
      <c r="O2128">
        <f t="shared" si="135"/>
        <v>0.63902854295933109</v>
      </c>
    </row>
    <row r="2129" spans="1:15" x14ac:dyDescent="0.25">
      <c r="A2129">
        <v>1.0634999999999999</v>
      </c>
      <c r="B2129">
        <v>-0.50819300000000001</v>
      </c>
      <c r="C2129">
        <v>0.86133780000000004</v>
      </c>
      <c r="D2129">
        <v>3.0706039999999998E-4</v>
      </c>
      <c r="E2129">
        <v>-0.46712880000000001</v>
      </c>
      <c r="F2129">
        <v>0.56403630000000005</v>
      </c>
      <c r="G2129">
        <v>2.8818749999999998E-4</v>
      </c>
      <c r="H2129">
        <v>2.103847</v>
      </c>
      <c r="K2129">
        <f t="shared" si="132"/>
        <v>1.6862685216399995E-3</v>
      </c>
      <c r="L2129">
        <f t="shared" si="133"/>
        <v>8.8388181902249993E-2</v>
      </c>
      <c r="M2129">
        <f t="shared" si="134"/>
        <v>0.31779065557999431</v>
      </c>
      <c r="O2129">
        <f t="shared" si="135"/>
        <v>0.63864317580624341</v>
      </c>
    </row>
    <row r="2130" spans="1:15" x14ac:dyDescent="0.25">
      <c r="A2130">
        <v>1.0640000000000001</v>
      </c>
      <c r="B2130">
        <v>-0.50905630000000002</v>
      </c>
      <c r="C2130">
        <v>0.86082769999999997</v>
      </c>
      <c r="D2130">
        <v>3.0723689999999999E-4</v>
      </c>
      <c r="E2130">
        <v>-0.46746399999999999</v>
      </c>
      <c r="F2130">
        <v>0.56359999999999999</v>
      </c>
      <c r="G2130">
        <v>2.8870950000000001E-4</v>
      </c>
      <c r="H2130">
        <v>2.1048490000000002</v>
      </c>
      <c r="K2130">
        <f t="shared" si="132"/>
        <v>1.7299194192900021E-3</v>
      </c>
      <c r="L2130">
        <f t="shared" si="133"/>
        <v>8.8344305647289983E-2</v>
      </c>
      <c r="M2130">
        <f t="shared" si="134"/>
        <v>0.31729873696083272</v>
      </c>
      <c r="O2130">
        <f t="shared" si="135"/>
        <v>0.63825775516433225</v>
      </c>
    </row>
    <row r="2131" spans="1:15" x14ac:dyDescent="0.25">
      <c r="A2131">
        <v>1.0645</v>
      </c>
      <c r="B2131">
        <v>-0.50991909999999996</v>
      </c>
      <c r="C2131">
        <v>0.86031690000000005</v>
      </c>
      <c r="D2131">
        <v>3.0741330000000003E-4</v>
      </c>
      <c r="E2131">
        <v>-0.46779959999999998</v>
      </c>
      <c r="F2131">
        <v>0.56316370000000004</v>
      </c>
      <c r="G2131">
        <v>2.892317E-4</v>
      </c>
      <c r="H2131">
        <v>2.1058520000000001</v>
      </c>
      <c r="K2131">
        <f t="shared" si="132"/>
        <v>1.774052280249998E-3</v>
      </c>
      <c r="L2131">
        <f t="shared" si="133"/>
        <v>8.8300024270240002E-2</v>
      </c>
      <c r="M2131">
        <f t="shared" si="134"/>
        <v>0.31680719947771269</v>
      </c>
      <c r="O2131">
        <f t="shared" si="135"/>
        <v>0.63787246062845715</v>
      </c>
    </row>
    <row r="2132" spans="1:15" x14ac:dyDescent="0.25">
      <c r="A2132">
        <v>1.0649999999999999</v>
      </c>
      <c r="B2132">
        <v>-0.5107815</v>
      </c>
      <c r="C2132">
        <v>0.85980520000000005</v>
      </c>
      <c r="D2132">
        <v>3.0758949999999999E-4</v>
      </c>
      <c r="E2132">
        <v>-0.46813549999999998</v>
      </c>
      <c r="F2132">
        <v>0.56272730000000004</v>
      </c>
      <c r="G2132">
        <v>2.8975410000000001E-4</v>
      </c>
      <c r="H2132">
        <v>2.1068539999999998</v>
      </c>
      <c r="K2132">
        <f t="shared" si="132"/>
        <v>1.8186813160000015E-3</v>
      </c>
      <c r="L2132">
        <f t="shared" si="133"/>
        <v>8.825527866841E-2</v>
      </c>
      <c r="M2132">
        <f t="shared" si="134"/>
        <v>0.31631593075890385</v>
      </c>
      <c r="O2132">
        <f t="shared" si="135"/>
        <v>0.63748716908131875</v>
      </c>
    </row>
    <row r="2133" spans="1:15" x14ac:dyDescent="0.25">
      <c r="A2133">
        <v>1.0654999999999999</v>
      </c>
      <c r="B2133">
        <v>-0.51164319999999996</v>
      </c>
      <c r="C2133">
        <v>0.85929270000000002</v>
      </c>
      <c r="D2133">
        <v>3.0776570000000001E-4</v>
      </c>
      <c r="E2133">
        <v>-0.46847179999999999</v>
      </c>
      <c r="F2133">
        <v>0.56229099999999999</v>
      </c>
      <c r="G2133">
        <v>2.902766E-4</v>
      </c>
      <c r="H2133">
        <v>2.1078570000000001</v>
      </c>
      <c r="K2133">
        <f t="shared" si="132"/>
        <v>1.8637697779599976E-3</v>
      </c>
      <c r="L2133">
        <f t="shared" si="133"/>
        <v>8.8210009802890024E-2</v>
      </c>
      <c r="M2133">
        <f t="shared" si="134"/>
        <v>0.31582515563428865</v>
      </c>
      <c r="O2133">
        <f t="shared" si="135"/>
        <v>0.63710198180129585</v>
      </c>
    </row>
    <row r="2134" spans="1:15" x14ac:dyDescent="0.25">
      <c r="A2134">
        <v>1.0660000000000001</v>
      </c>
      <c r="B2134">
        <v>-0.51250450000000003</v>
      </c>
      <c r="C2134">
        <v>0.85877930000000002</v>
      </c>
      <c r="D2134">
        <v>3.079418E-4</v>
      </c>
      <c r="E2134">
        <v>-0.46880840000000001</v>
      </c>
      <c r="F2134">
        <v>0.56185450000000003</v>
      </c>
      <c r="G2134">
        <v>2.907993E-4</v>
      </c>
      <c r="H2134">
        <v>2.10886</v>
      </c>
      <c r="K2134">
        <f t="shared" si="132"/>
        <v>1.9093491552100014E-3</v>
      </c>
      <c r="L2134">
        <f t="shared" si="133"/>
        <v>8.8164336855039993E-2</v>
      </c>
      <c r="M2134">
        <f t="shared" si="134"/>
        <v>0.31533453702626596</v>
      </c>
      <c r="O2134">
        <f t="shared" si="135"/>
        <v>0.63671675259609428</v>
      </c>
    </row>
    <row r="2135" spans="1:15" x14ac:dyDescent="0.25">
      <c r="A2135">
        <v>1.0665</v>
      </c>
      <c r="B2135">
        <v>-0.51336530000000002</v>
      </c>
      <c r="C2135">
        <v>0.8582649</v>
      </c>
      <c r="D2135">
        <v>3.0811770000000003E-4</v>
      </c>
      <c r="E2135">
        <v>-0.46914539999999999</v>
      </c>
      <c r="F2135">
        <v>0.56141810000000003</v>
      </c>
      <c r="G2135">
        <v>2.91322E-4</v>
      </c>
      <c r="H2135">
        <v>2.1098620000000001</v>
      </c>
      <c r="K2135">
        <f t="shared" si="132"/>
        <v>1.9553995560100028E-3</v>
      </c>
      <c r="L2135">
        <f t="shared" si="133"/>
        <v>8.8118022670239979E-2</v>
      </c>
      <c r="M2135">
        <f t="shared" si="134"/>
        <v>0.31484441223670628</v>
      </c>
      <c r="O2135">
        <f t="shared" si="135"/>
        <v>0.63633154445065532</v>
      </c>
    </row>
    <row r="2136" spans="1:15" x14ac:dyDescent="0.25">
      <c r="A2136">
        <v>1.0669999999999999</v>
      </c>
      <c r="B2136">
        <v>-0.51422559999999995</v>
      </c>
      <c r="C2136">
        <v>0.85774989999999995</v>
      </c>
      <c r="D2136">
        <v>3.082936E-4</v>
      </c>
      <c r="E2136">
        <v>-0.46948269999999998</v>
      </c>
      <c r="F2136">
        <v>0.56098159999999997</v>
      </c>
      <c r="G2136">
        <v>2.9184490000000002E-4</v>
      </c>
      <c r="H2136">
        <v>2.110865</v>
      </c>
      <c r="K2136">
        <f t="shared" si="132"/>
        <v>2.0019271004099977E-3</v>
      </c>
      <c r="L2136">
        <f t="shared" si="133"/>
        <v>8.8071423884889991E-2</v>
      </c>
      <c r="M2136">
        <f t="shared" si="134"/>
        <v>0.31435455650950828</v>
      </c>
      <c r="O2136">
        <f t="shared" si="135"/>
        <v>0.63594646590323012</v>
      </c>
    </row>
    <row r="2137" spans="1:15" x14ac:dyDescent="0.25">
      <c r="A2137">
        <v>1.0674999999999999</v>
      </c>
      <c r="B2137">
        <v>-0.51508529999999997</v>
      </c>
      <c r="C2137">
        <v>0.85723380000000005</v>
      </c>
      <c r="D2137">
        <v>3.0846930000000001E-4</v>
      </c>
      <c r="E2137">
        <v>-0.46982040000000003</v>
      </c>
      <c r="F2137">
        <v>0.56054499999999996</v>
      </c>
      <c r="G2137">
        <v>2.9236799999999999E-4</v>
      </c>
      <c r="H2137">
        <v>2.1118670000000002</v>
      </c>
      <c r="K2137">
        <f t="shared" si="132"/>
        <v>2.0489111720099948E-3</v>
      </c>
      <c r="L2137">
        <f t="shared" si="133"/>
        <v>8.8024244045440056E-2</v>
      </c>
      <c r="M2137">
        <f t="shared" si="134"/>
        <v>0.31386497033077204</v>
      </c>
      <c r="O2137">
        <f t="shared" si="135"/>
        <v>0.6355612681309506</v>
      </c>
    </row>
    <row r="2138" spans="1:15" x14ac:dyDescent="0.25">
      <c r="A2138">
        <v>1.0680000000000001</v>
      </c>
      <c r="B2138">
        <v>-0.51594450000000003</v>
      </c>
      <c r="C2138">
        <v>0.8567169</v>
      </c>
      <c r="D2138">
        <v>3.0864489999999999E-4</v>
      </c>
      <c r="E2138">
        <v>-0.47015839999999998</v>
      </c>
      <c r="F2138">
        <v>0.56010839999999995</v>
      </c>
      <c r="G2138">
        <v>2.928912E-4</v>
      </c>
      <c r="H2138">
        <v>2.11287</v>
      </c>
      <c r="K2138">
        <f t="shared" si="132"/>
        <v>2.0963669532100045E-3</v>
      </c>
      <c r="L2138">
        <f t="shared" si="133"/>
        <v>8.7976602272250029E-2</v>
      </c>
      <c r="M2138">
        <f t="shared" si="134"/>
        <v>0.31337576581001986</v>
      </c>
      <c r="O2138">
        <f t="shared" si="135"/>
        <v>0.63517614488854968</v>
      </c>
    </row>
    <row r="2139" spans="1:15" x14ac:dyDescent="0.25">
      <c r="A2139">
        <v>1.0685</v>
      </c>
      <c r="B2139">
        <v>-0.51680320000000002</v>
      </c>
      <c r="C2139">
        <v>0.85619920000000005</v>
      </c>
      <c r="D2139">
        <v>3.0882050000000002E-4</v>
      </c>
      <c r="E2139">
        <v>-0.4704969</v>
      </c>
      <c r="F2139">
        <v>0.55967160000000005</v>
      </c>
      <c r="G2139">
        <v>2.9341449999999999E-4</v>
      </c>
      <c r="H2139">
        <v>2.1138729999999999</v>
      </c>
      <c r="K2139">
        <f t="shared" si="132"/>
        <v>2.1442734196900023E-3</v>
      </c>
      <c r="L2139">
        <f t="shared" si="133"/>
        <v>8.792861756176E-2</v>
      </c>
      <c r="M2139">
        <f t="shared" si="134"/>
        <v>0.31288671908996563</v>
      </c>
      <c r="O2139">
        <f t="shared" si="135"/>
        <v>0.63479099715687182</v>
      </c>
    </row>
    <row r="2140" spans="1:15" x14ac:dyDescent="0.25">
      <c r="A2140">
        <v>1.069</v>
      </c>
      <c r="B2140">
        <v>-0.51766140000000005</v>
      </c>
      <c r="C2140">
        <v>0.85568060000000001</v>
      </c>
      <c r="D2140">
        <v>3.0899589999999999E-4</v>
      </c>
      <c r="E2140">
        <v>-0.47083570000000002</v>
      </c>
      <c r="F2140">
        <v>0.55923489999999998</v>
      </c>
      <c r="G2140">
        <v>2.9393790000000001E-4</v>
      </c>
      <c r="H2140">
        <v>2.1148750000000001</v>
      </c>
      <c r="K2140">
        <f t="shared" si="132"/>
        <v>2.1926461804900022E-3</v>
      </c>
      <c r="L2140">
        <f t="shared" si="133"/>
        <v>8.7880053048490017E-2</v>
      </c>
      <c r="M2140">
        <f t="shared" si="134"/>
        <v>0.31239816627400235</v>
      </c>
      <c r="O2140">
        <f t="shared" si="135"/>
        <v>0.6344059154066759</v>
      </c>
    </row>
    <row r="2141" spans="1:15" x14ac:dyDescent="0.25">
      <c r="A2141">
        <v>1.0694999999999999</v>
      </c>
      <c r="B2141">
        <v>-0.51851910000000001</v>
      </c>
      <c r="C2141">
        <v>0.85516119999999995</v>
      </c>
      <c r="D2141">
        <v>3.0917120000000003E-4</v>
      </c>
      <c r="E2141">
        <v>-0.4711748</v>
      </c>
      <c r="F2141">
        <v>0.55879809999999996</v>
      </c>
      <c r="G2141">
        <v>2.9446149999999999E-4</v>
      </c>
      <c r="H2141">
        <v>2.1158779999999999</v>
      </c>
      <c r="K2141">
        <f t="shared" si="132"/>
        <v>2.2414827424900004E-3</v>
      </c>
      <c r="L2141">
        <f t="shared" si="133"/>
        <v>8.7831087041609995E-2</v>
      </c>
      <c r="M2141">
        <f t="shared" si="134"/>
        <v>0.31190988359217148</v>
      </c>
      <c r="O2141">
        <f t="shared" si="135"/>
        <v>0.63402086194089191</v>
      </c>
    </row>
    <row r="2142" spans="1:15" x14ac:dyDescent="0.25">
      <c r="A2142">
        <v>1.07</v>
      </c>
      <c r="B2142">
        <v>-0.51937619999999995</v>
      </c>
      <c r="C2142">
        <v>0.85464090000000004</v>
      </c>
      <c r="D2142">
        <v>3.0934639999999998E-4</v>
      </c>
      <c r="E2142">
        <v>-0.4715143</v>
      </c>
      <c r="F2142">
        <v>0.5583612</v>
      </c>
      <c r="G2142">
        <v>2.9498520000000001E-4</v>
      </c>
      <c r="H2142">
        <v>2.1168809999999998</v>
      </c>
      <c r="K2142">
        <f t="shared" si="132"/>
        <v>2.2907614716099959E-3</v>
      </c>
      <c r="L2142">
        <f t="shared" si="133"/>
        <v>8.7781660632090017E-2</v>
      </c>
      <c r="M2142">
        <f t="shared" si="134"/>
        <v>0.31142187130639581</v>
      </c>
      <c r="O2142">
        <f t="shared" si="135"/>
        <v>0.63363577346145461</v>
      </c>
    </row>
    <row r="2143" spans="1:15" x14ac:dyDescent="0.25">
      <c r="A2143">
        <v>1.0705</v>
      </c>
      <c r="B2143">
        <v>-0.5202329</v>
      </c>
      <c r="C2143">
        <v>0.85411970000000004</v>
      </c>
      <c r="D2143">
        <v>3.095215E-4</v>
      </c>
      <c r="E2143">
        <v>-0.4718543</v>
      </c>
      <c r="F2143">
        <v>0.55792419999999998</v>
      </c>
      <c r="G2143">
        <v>2.9550900000000001E-4</v>
      </c>
      <c r="H2143">
        <v>2.117883</v>
      </c>
      <c r="K2143">
        <f t="shared" si="132"/>
        <v>2.3404889379599995E-3</v>
      </c>
      <c r="L2143">
        <f t="shared" si="133"/>
        <v>8.7731774220250039E-2</v>
      </c>
      <c r="M2143">
        <f t="shared" si="134"/>
        <v>0.31093412967865836</v>
      </c>
      <c r="O2143">
        <f t="shared" si="135"/>
        <v>0.63325065561503247</v>
      </c>
    </row>
    <row r="2144" spans="1:15" x14ac:dyDescent="0.25">
      <c r="A2144">
        <v>1.071</v>
      </c>
      <c r="B2144">
        <v>-0.52108889999999997</v>
      </c>
      <c r="C2144">
        <v>0.85359759999999996</v>
      </c>
      <c r="D2144">
        <v>3.0969649999999999E-4</v>
      </c>
      <c r="E2144">
        <v>-0.47219460000000002</v>
      </c>
      <c r="F2144">
        <v>0.55748719999999996</v>
      </c>
      <c r="G2144">
        <v>2.9603289999999998E-4</v>
      </c>
      <c r="H2144">
        <v>2.1188859999999998</v>
      </c>
      <c r="K2144">
        <f t="shared" si="132"/>
        <v>2.3906525724899947E-3</v>
      </c>
      <c r="L2144">
        <f t="shared" si="133"/>
        <v>8.7681368988159994E-2</v>
      </c>
      <c r="M2144">
        <f t="shared" si="134"/>
        <v>0.31044677040649243</v>
      </c>
      <c r="O2144">
        <f t="shared" si="135"/>
        <v>0.63286554019565833</v>
      </c>
    </row>
    <row r="2145" spans="1:15" x14ac:dyDescent="0.25">
      <c r="A2145">
        <v>1.0714999999999999</v>
      </c>
      <c r="B2145">
        <v>-0.52194450000000003</v>
      </c>
      <c r="C2145">
        <v>0.85307480000000002</v>
      </c>
      <c r="D2145">
        <v>3.0987149999999998E-4</v>
      </c>
      <c r="E2145">
        <v>-0.47253529999999999</v>
      </c>
      <c r="F2145">
        <v>0.55705000000000005</v>
      </c>
      <c r="G2145">
        <v>2.9655689999999999E-4</v>
      </c>
      <c r="H2145">
        <v>2.119888</v>
      </c>
      <c r="K2145">
        <f t="shared" si="132"/>
        <v>2.4412690446400042E-3</v>
      </c>
      <c r="L2145">
        <f t="shared" si="133"/>
        <v>8.7630682215039987E-2</v>
      </c>
      <c r="M2145">
        <f t="shared" si="134"/>
        <v>0.30995957068219659</v>
      </c>
      <c r="O2145">
        <f t="shared" si="135"/>
        <v>0.63248045182588575</v>
      </c>
    </row>
    <row r="2146" spans="1:15" x14ac:dyDescent="0.25">
      <c r="A2146">
        <v>1.0720000000000001</v>
      </c>
      <c r="B2146">
        <v>-0.52279949999999997</v>
      </c>
      <c r="C2146">
        <v>0.85255110000000001</v>
      </c>
      <c r="D2146">
        <v>3.1004619999999998E-4</v>
      </c>
      <c r="E2146">
        <v>-0.47287639999999997</v>
      </c>
      <c r="F2146">
        <v>0.55661269999999996</v>
      </c>
      <c r="G2146">
        <v>2.9708099999999998E-4</v>
      </c>
      <c r="H2146">
        <v>2.1208909999999999</v>
      </c>
      <c r="K2146">
        <f t="shared" si="132"/>
        <v>2.4923159136099999E-3</v>
      </c>
      <c r="L2146">
        <f t="shared" si="133"/>
        <v>8.7579536594560026E-2</v>
      </c>
      <c r="M2146">
        <f t="shared" si="134"/>
        <v>0.30947264262492263</v>
      </c>
      <c r="O2146">
        <f t="shared" si="135"/>
        <v>0.63209532123967871</v>
      </c>
    </row>
    <row r="2147" spans="1:15" x14ac:dyDescent="0.25">
      <c r="A2147">
        <v>1.0725</v>
      </c>
      <c r="B2147">
        <v>-0.52365399999999995</v>
      </c>
      <c r="C2147">
        <v>0.85202650000000002</v>
      </c>
      <c r="D2147">
        <v>3.1022089999999998E-4</v>
      </c>
      <c r="E2147">
        <v>-0.47321790000000002</v>
      </c>
      <c r="F2147">
        <v>0.55617539999999999</v>
      </c>
      <c r="G2147">
        <v>2.9760520000000001E-4</v>
      </c>
      <c r="H2147">
        <v>2.1218940000000002</v>
      </c>
      <c r="K2147">
        <f t="shared" si="132"/>
        <v>2.5438001832099929E-3</v>
      </c>
      <c r="L2147">
        <f t="shared" si="133"/>
        <v>8.7527873371210013E-2</v>
      </c>
      <c r="M2147">
        <f t="shared" si="134"/>
        <v>0.30898609733587507</v>
      </c>
      <c r="O2147">
        <f t="shared" si="135"/>
        <v>0.63171019533508799</v>
      </c>
    </row>
    <row r="2148" spans="1:15" x14ac:dyDescent="0.25">
      <c r="A2148">
        <v>1.073</v>
      </c>
      <c r="B2148">
        <v>-0.52450799999999997</v>
      </c>
      <c r="C2148">
        <v>0.85150099999999995</v>
      </c>
      <c r="D2148">
        <v>3.1039549999999999E-4</v>
      </c>
      <c r="E2148">
        <v>-0.47355979999999998</v>
      </c>
      <c r="F2148">
        <v>0.55573799999999995</v>
      </c>
      <c r="G2148">
        <v>2.9812950000000001E-4</v>
      </c>
      <c r="H2148">
        <v>2.1228959999999999</v>
      </c>
      <c r="K2148">
        <f t="shared" si="132"/>
        <v>2.5957190832399998E-3</v>
      </c>
      <c r="L2148">
        <f t="shared" si="133"/>
        <v>8.7475752168999998E-2</v>
      </c>
      <c r="M2148">
        <f t="shared" si="134"/>
        <v>0.30849982384060837</v>
      </c>
      <c r="O2148">
        <f t="shared" si="135"/>
        <v>0.63132503125794748</v>
      </c>
    </row>
    <row r="2149" spans="1:15" x14ac:dyDescent="0.25">
      <c r="A2149">
        <v>1.0734999999999999</v>
      </c>
      <c r="B2149">
        <v>-0.52536150000000004</v>
      </c>
      <c r="C2149">
        <v>0.85097469999999997</v>
      </c>
      <c r="D2149">
        <v>3.105699E-4</v>
      </c>
      <c r="E2149">
        <v>-0.47390209999999999</v>
      </c>
      <c r="F2149">
        <v>0.55530040000000003</v>
      </c>
      <c r="G2149">
        <v>2.9865399999999998E-4</v>
      </c>
      <c r="H2149">
        <v>2.1238990000000002</v>
      </c>
      <c r="K2149">
        <f t="shared" si="132"/>
        <v>2.6480698483600045E-3</v>
      </c>
      <c r="L2149">
        <f t="shared" si="133"/>
        <v>8.742329168048997E-2</v>
      </c>
      <c r="M2149">
        <f t="shared" si="134"/>
        <v>0.30801371151442691</v>
      </c>
      <c r="O2149">
        <f t="shared" si="135"/>
        <v>0.63093983314043256</v>
      </c>
    </row>
    <row r="2150" spans="1:15" x14ac:dyDescent="0.25">
      <c r="A2150">
        <v>1.0740000000000001</v>
      </c>
      <c r="B2150">
        <v>-0.52621439999999997</v>
      </c>
      <c r="C2150">
        <v>0.85044759999999997</v>
      </c>
      <c r="D2150">
        <v>3.107443E-4</v>
      </c>
      <c r="E2150">
        <v>-0.47424480000000002</v>
      </c>
      <c r="F2150">
        <v>0.55486279999999999</v>
      </c>
      <c r="G2150">
        <v>2.991785E-4</v>
      </c>
      <c r="H2150">
        <v>2.1249020000000001</v>
      </c>
      <c r="K2150">
        <f t="shared" si="132"/>
        <v>2.7008393241599949E-3</v>
      </c>
      <c r="L2150">
        <f t="shared" si="133"/>
        <v>8.7370373991039987E-2</v>
      </c>
      <c r="M2150">
        <f t="shared" si="134"/>
        <v>0.30752798248109592</v>
      </c>
      <c r="O2150">
        <f t="shared" si="135"/>
        <v>0.63055467312224078</v>
      </c>
    </row>
    <row r="2151" spans="1:15" x14ac:dyDescent="0.25">
      <c r="A2151">
        <v>1.0745</v>
      </c>
      <c r="B2151">
        <v>-0.52706679999999995</v>
      </c>
      <c r="C2151">
        <v>0.84991950000000005</v>
      </c>
      <c r="D2151">
        <v>3.1091849999999999E-4</v>
      </c>
      <c r="E2151">
        <v>-0.47458800000000001</v>
      </c>
      <c r="F2151">
        <v>0.55442499999999995</v>
      </c>
      <c r="G2151">
        <v>2.9970309999999999E-4</v>
      </c>
      <c r="H2151">
        <v>2.1259039999999998</v>
      </c>
      <c r="K2151">
        <f t="shared" si="132"/>
        <v>2.7540244494399934E-3</v>
      </c>
      <c r="L2151">
        <f t="shared" si="133"/>
        <v>8.7316999530250058E-2</v>
      </c>
      <c r="M2151">
        <f t="shared" si="134"/>
        <v>0.3070424153165886</v>
      </c>
      <c r="O2151">
        <f t="shared" si="135"/>
        <v>0.63016937349912416</v>
      </c>
    </row>
    <row r="2152" spans="1:15" x14ac:dyDescent="0.25">
      <c r="A2152">
        <v>1.075</v>
      </c>
      <c r="B2152">
        <v>-0.52791869999999996</v>
      </c>
      <c r="C2152">
        <v>0.8493906</v>
      </c>
      <c r="D2152">
        <v>3.1109269999999998E-4</v>
      </c>
      <c r="E2152">
        <v>-0.47493150000000001</v>
      </c>
      <c r="F2152">
        <v>0.55398709999999995</v>
      </c>
      <c r="G2152">
        <v>3.0022780000000003E-4</v>
      </c>
      <c r="H2152">
        <v>2.1269070000000001</v>
      </c>
      <c r="K2152">
        <f t="shared" si="132"/>
        <v>2.8076433638399953E-3</v>
      </c>
      <c r="L2152">
        <f t="shared" si="133"/>
        <v>8.726322781225003E-2</v>
      </c>
      <c r="M2152">
        <f t="shared" si="134"/>
        <v>0.30655712105966965</v>
      </c>
      <c r="O2152">
        <f t="shared" si="135"/>
        <v>0.62978408382219353</v>
      </c>
    </row>
    <row r="2153" spans="1:15" x14ac:dyDescent="0.25">
      <c r="A2153">
        <v>1.0754999999999999</v>
      </c>
      <c r="B2153">
        <v>-0.52876999999999996</v>
      </c>
      <c r="C2153">
        <v>0.84886090000000003</v>
      </c>
      <c r="D2153">
        <v>3.1126670000000001E-4</v>
      </c>
      <c r="E2153">
        <v>-0.47527550000000002</v>
      </c>
      <c r="F2153">
        <v>0.55354919999999996</v>
      </c>
      <c r="G2153">
        <v>3.0075259999999998E-4</v>
      </c>
      <c r="H2153">
        <v>2.1279089999999998</v>
      </c>
      <c r="K2153">
        <f t="shared" si="132"/>
        <v>2.8616615302499942E-3</v>
      </c>
      <c r="L2153">
        <f t="shared" si="133"/>
        <v>8.7209000156890037E-2</v>
      </c>
      <c r="M2153">
        <f t="shared" si="134"/>
        <v>0.30607221084205516</v>
      </c>
      <c r="O2153">
        <f t="shared" si="135"/>
        <v>0.62939881834111766</v>
      </c>
    </row>
    <row r="2154" spans="1:15" x14ac:dyDescent="0.25">
      <c r="A2154">
        <v>1.0760000000000001</v>
      </c>
      <c r="B2154">
        <v>-0.5296208</v>
      </c>
      <c r="C2154">
        <v>0.84833029999999998</v>
      </c>
      <c r="D2154">
        <v>3.114406E-4</v>
      </c>
      <c r="E2154">
        <v>-0.47561989999999998</v>
      </c>
      <c r="F2154">
        <v>0.55311100000000002</v>
      </c>
      <c r="G2154">
        <v>3.012774E-4</v>
      </c>
      <c r="H2154">
        <v>2.1289120000000001</v>
      </c>
      <c r="K2154">
        <f t="shared" si="132"/>
        <v>2.9160972008100022E-3</v>
      </c>
      <c r="L2154">
        <f t="shared" si="133"/>
        <v>8.7154435092489976E-2</v>
      </c>
      <c r="M2154">
        <f t="shared" si="134"/>
        <v>0.30558735287283417</v>
      </c>
      <c r="O2154">
        <f t="shared" si="135"/>
        <v>0.62901342208742583</v>
      </c>
    </row>
    <row r="2155" spans="1:15" x14ac:dyDescent="0.25">
      <c r="A2155">
        <v>1.0765</v>
      </c>
      <c r="B2155">
        <v>-0.53047109999999997</v>
      </c>
      <c r="C2155">
        <v>0.84779890000000002</v>
      </c>
      <c r="D2155">
        <v>3.1161440000000002E-4</v>
      </c>
      <c r="E2155">
        <v>-0.47596460000000002</v>
      </c>
      <c r="F2155">
        <v>0.55267270000000002</v>
      </c>
      <c r="G2155">
        <v>3.0180240000000002E-4</v>
      </c>
      <c r="H2155">
        <v>2.129915</v>
      </c>
      <c r="K2155">
        <f t="shared" si="132"/>
        <v>2.9709585422499954E-3</v>
      </c>
      <c r="L2155">
        <f t="shared" si="133"/>
        <v>8.7099473926440005E-2</v>
      </c>
      <c r="M2155">
        <f t="shared" si="134"/>
        <v>0.30510276888521048</v>
      </c>
      <c r="O2155">
        <f t="shared" si="135"/>
        <v>0.62862803099599407</v>
      </c>
    </row>
    <row r="2156" spans="1:15" x14ac:dyDescent="0.25">
      <c r="A2156">
        <v>1.077</v>
      </c>
      <c r="B2156">
        <v>-0.53132080000000004</v>
      </c>
      <c r="C2156">
        <v>0.84726670000000004</v>
      </c>
      <c r="D2156">
        <v>3.117881E-4</v>
      </c>
      <c r="E2156">
        <v>-0.47630990000000001</v>
      </c>
      <c r="F2156">
        <v>0.55223440000000001</v>
      </c>
      <c r="G2156">
        <v>3.0232739999999999E-4</v>
      </c>
      <c r="H2156">
        <v>2.1309170000000002</v>
      </c>
      <c r="K2156">
        <f t="shared" si="132"/>
        <v>3.0261991188100033E-3</v>
      </c>
      <c r="L2156">
        <f t="shared" si="133"/>
        <v>8.7044058043290018E-2</v>
      </c>
      <c r="M2156">
        <f t="shared" si="134"/>
        <v>0.30461856952651806</v>
      </c>
      <c r="O2156">
        <f t="shared" si="135"/>
        <v>0.62824264953011433</v>
      </c>
    </row>
    <row r="2157" spans="1:15" x14ac:dyDescent="0.25">
      <c r="A2157">
        <v>1.0774999999999999</v>
      </c>
      <c r="B2157">
        <v>-0.53217000000000003</v>
      </c>
      <c r="C2157">
        <v>0.84673350000000003</v>
      </c>
      <c r="D2157">
        <v>3.119617E-4</v>
      </c>
      <c r="E2157">
        <v>-0.47665550000000001</v>
      </c>
      <c r="F2157">
        <v>0.55179579999999995</v>
      </c>
      <c r="G2157">
        <v>3.028525E-4</v>
      </c>
      <c r="H2157">
        <v>2.13192</v>
      </c>
      <c r="K2157">
        <f t="shared" si="132"/>
        <v>3.0818597102500026E-3</v>
      </c>
      <c r="L2157">
        <f t="shared" si="133"/>
        <v>8.6988246881290046E-2</v>
      </c>
      <c r="M2157">
        <f t="shared" si="134"/>
        <v>0.30413442390610046</v>
      </c>
      <c r="O2157">
        <f t="shared" si="135"/>
        <v>0.62785709400917056</v>
      </c>
    </row>
    <row r="2158" spans="1:15" x14ac:dyDescent="0.25">
      <c r="A2158">
        <v>1.0780000000000001</v>
      </c>
      <c r="B2158">
        <v>-0.53301869999999996</v>
      </c>
      <c r="C2158">
        <v>0.84619949999999999</v>
      </c>
      <c r="D2158">
        <v>3.1213520000000002E-4</v>
      </c>
      <c r="E2158">
        <v>-0.47700160000000003</v>
      </c>
      <c r="F2158">
        <v>0.55135719999999999</v>
      </c>
      <c r="G2158">
        <v>3.0337760000000001E-4</v>
      </c>
      <c r="H2158">
        <v>2.1329220000000002</v>
      </c>
      <c r="K2158">
        <f t="shared" si="132"/>
        <v>3.1379154924099924E-3</v>
      </c>
      <c r="L2158">
        <f t="shared" si="133"/>
        <v>8.6931981869290006E-2</v>
      </c>
      <c r="M2158">
        <f t="shared" si="134"/>
        <v>0.30365066344043623</v>
      </c>
      <c r="O2158">
        <f t="shared" si="135"/>
        <v>0.62747156174773067</v>
      </c>
    </row>
    <row r="2159" spans="1:15" x14ac:dyDescent="0.25">
      <c r="A2159">
        <v>1.0785</v>
      </c>
      <c r="B2159">
        <v>-0.53386679999999997</v>
      </c>
      <c r="C2159">
        <v>0.84566470000000005</v>
      </c>
      <c r="D2159">
        <v>3.1230850000000003E-4</v>
      </c>
      <c r="E2159">
        <v>-0.4773482</v>
      </c>
      <c r="F2159">
        <v>0.55091829999999997</v>
      </c>
      <c r="G2159">
        <v>3.0390289999999997E-4</v>
      </c>
      <c r="H2159">
        <v>2.1339250000000001</v>
      </c>
      <c r="K2159">
        <f t="shared" si="132"/>
        <v>3.1943521459599973E-3</v>
      </c>
      <c r="L2159">
        <f t="shared" si="133"/>
        <v>8.6875440312960045E-2</v>
      </c>
      <c r="M2159">
        <f t="shared" si="134"/>
        <v>0.30316695787569808</v>
      </c>
      <c r="O2159">
        <f t="shared" si="135"/>
        <v>0.62708591941983371</v>
      </c>
    </row>
    <row r="2160" spans="1:15" x14ac:dyDescent="0.25">
      <c r="A2160">
        <v>1.079</v>
      </c>
      <c r="B2160">
        <v>-0.53471440000000003</v>
      </c>
      <c r="C2160">
        <v>0.84512900000000002</v>
      </c>
      <c r="D2160">
        <v>3.1248179999999998E-4</v>
      </c>
      <c r="E2160">
        <v>-0.47769509999999998</v>
      </c>
      <c r="F2160">
        <v>0.55047939999999995</v>
      </c>
      <c r="G2160">
        <v>3.0442810000000001E-4</v>
      </c>
      <c r="H2160">
        <v>2.1349279999999999</v>
      </c>
      <c r="K2160">
        <f t="shared" si="132"/>
        <v>3.2512005724900056E-3</v>
      </c>
      <c r="L2160">
        <f t="shared" si="133"/>
        <v>8.6818386780160045E-2</v>
      </c>
      <c r="M2160">
        <f t="shared" si="134"/>
        <v>0.30268363788168545</v>
      </c>
      <c r="O2160">
        <f t="shared" si="135"/>
        <v>0.62670026745992025</v>
      </c>
    </row>
    <row r="2161" spans="1:15" x14ac:dyDescent="0.25">
      <c r="A2161">
        <v>1.0794999999999999</v>
      </c>
      <c r="B2161">
        <v>-0.53556150000000002</v>
      </c>
      <c r="C2161">
        <v>0.84459249999999997</v>
      </c>
      <c r="D2161">
        <v>3.1265500000000001E-4</v>
      </c>
      <c r="E2161">
        <v>-0.47804259999999998</v>
      </c>
      <c r="F2161">
        <v>0.55004019999999998</v>
      </c>
      <c r="G2161">
        <v>3.0495350000000001E-4</v>
      </c>
      <c r="H2161">
        <v>2.1359300000000001</v>
      </c>
      <c r="K2161">
        <f t="shared" si="132"/>
        <v>3.3084238572100044E-3</v>
      </c>
      <c r="L2161">
        <f t="shared" si="133"/>
        <v>8.6761057435289987E-2</v>
      </c>
      <c r="M2161">
        <f t="shared" si="134"/>
        <v>0.30220037373172703</v>
      </c>
      <c r="O2161">
        <f t="shared" si="135"/>
        <v>0.62631450168763214</v>
      </c>
    </row>
    <row r="2162" spans="1:15" x14ac:dyDescent="0.25">
      <c r="A2162">
        <v>1.08</v>
      </c>
      <c r="B2162">
        <v>-0.53640790000000005</v>
      </c>
      <c r="C2162">
        <v>0.84405509999999995</v>
      </c>
      <c r="D2162">
        <v>3.1282800000000002E-4</v>
      </c>
      <c r="E2162">
        <v>-0.4783905</v>
      </c>
      <c r="F2162">
        <v>0.5496008</v>
      </c>
      <c r="G2162">
        <v>3.0547890000000001E-4</v>
      </c>
      <c r="H2162">
        <v>2.136933</v>
      </c>
      <c r="K2162">
        <f t="shared" si="132"/>
        <v>3.3660187027600061E-3</v>
      </c>
      <c r="L2162">
        <f t="shared" si="133"/>
        <v>8.6703334788489975E-2</v>
      </c>
      <c r="M2162">
        <f t="shared" si="134"/>
        <v>0.30171727618387278</v>
      </c>
      <c r="O2162">
        <f t="shared" si="135"/>
        <v>0.6259286138811061</v>
      </c>
    </row>
    <row r="2163" spans="1:15" x14ac:dyDescent="0.25">
      <c r="A2163">
        <v>1.0805</v>
      </c>
      <c r="B2163">
        <v>-0.53725400000000001</v>
      </c>
      <c r="C2163">
        <v>0.84351690000000001</v>
      </c>
      <c r="D2163">
        <v>3.1300099999999998E-4</v>
      </c>
      <c r="E2163">
        <v>-0.47873880000000002</v>
      </c>
      <c r="F2163">
        <v>0.54916140000000002</v>
      </c>
      <c r="G2163">
        <v>3.0600439999999999E-4</v>
      </c>
      <c r="H2163">
        <v>2.1379350000000001</v>
      </c>
      <c r="K2163">
        <f t="shared" si="132"/>
        <v>3.4240286310399989E-3</v>
      </c>
      <c r="L2163">
        <f t="shared" si="133"/>
        <v>8.6645160380249997E-2</v>
      </c>
      <c r="M2163">
        <f t="shared" si="134"/>
        <v>0.30123456508486324</v>
      </c>
      <c r="O2163">
        <f t="shared" si="135"/>
        <v>0.62554276759958882</v>
      </c>
    </row>
    <row r="2164" spans="1:15" x14ac:dyDescent="0.25">
      <c r="A2164">
        <v>1.081</v>
      </c>
      <c r="B2164">
        <v>-0.53809940000000001</v>
      </c>
      <c r="C2164">
        <v>0.8429778</v>
      </c>
      <c r="D2164">
        <v>3.131737E-4</v>
      </c>
      <c r="E2164">
        <v>-0.4790876</v>
      </c>
      <c r="F2164">
        <v>0.54872169999999998</v>
      </c>
      <c r="G2164">
        <v>3.0653000000000001E-4</v>
      </c>
      <c r="H2164">
        <v>2.138938</v>
      </c>
      <c r="K2164">
        <f t="shared" si="132"/>
        <v>3.4823925392400003E-3</v>
      </c>
      <c r="L2164">
        <f t="shared" si="133"/>
        <v>8.6586652387210014E-2</v>
      </c>
      <c r="M2164">
        <f t="shared" si="134"/>
        <v>0.30075191171853782</v>
      </c>
      <c r="O2164">
        <f t="shared" si="135"/>
        <v>0.62515674566062862</v>
      </c>
    </row>
    <row r="2165" spans="1:15" x14ac:dyDescent="0.25">
      <c r="A2165">
        <v>1.0814999999999999</v>
      </c>
      <c r="B2165">
        <v>-0.53894419999999998</v>
      </c>
      <c r="C2165">
        <v>0.84243789999999996</v>
      </c>
      <c r="D2165">
        <v>3.133465E-4</v>
      </c>
      <c r="E2165">
        <v>-0.4794368</v>
      </c>
      <c r="F2165">
        <v>0.54828189999999999</v>
      </c>
      <c r="G2165">
        <v>3.0705549999999999E-4</v>
      </c>
      <c r="H2165">
        <v>2.1399409999999999</v>
      </c>
      <c r="K2165">
        <f t="shared" si="132"/>
        <v>3.5411306547599988E-3</v>
      </c>
      <c r="L2165">
        <f t="shared" si="133"/>
        <v>8.6527752335999977E-2</v>
      </c>
      <c r="M2165">
        <f t="shared" si="134"/>
        <v>0.30026953562488229</v>
      </c>
      <c r="O2165">
        <f t="shared" si="135"/>
        <v>0.62477069282709019</v>
      </c>
    </row>
    <row r="2166" spans="1:15" x14ac:dyDescent="0.25">
      <c r="A2166">
        <v>1.0820000000000001</v>
      </c>
      <c r="B2166">
        <v>-0.53978870000000001</v>
      </c>
      <c r="C2166">
        <v>0.84189709999999995</v>
      </c>
      <c r="D2166">
        <v>3.1351909999999998E-4</v>
      </c>
      <c r="E2166">
        <v>-0.4797865</v>
      </c>
      <c r="F2166">
        <v>0.54784189999999999</v>
      </c>
      <c r="G2166">
        <v>3.0758119999999998E-4</v>
      </c>
      <c r="H2166">
        <v>2.140943</v>
      </c>
      <c r="K2166">
        <f t="shared" si="132"/>
        <v>3.6002640048400005E-3</v>
      </c>
      <c r="L2166">
        <f t="shared" si="133"/>
        <v>8.6468460647039974E-2</v>
      </c>
      <c r="M2166">
        <f t="shared" si="134"/>
        <v>0.29978732789097551</v>
      </c>
      <c r="O2166">
        <f t="shared" si="135"/>
        <v>0.62438453900049085</v>
      </c>
    </row>
    <row r="2167" spans="1:15" x14ac:dyDescent="0.25">
      <c r="A2167">
        <v>1.0825</v>
      </c>
      <c r="B2167">
        <v>-0.54063240000000001</v>
      </c>
      <c r="C2167">
        <v>0.84135550000000003</v>
      </c>
      <c r="D2167">
        <v>3.1369150000000001E-4</v>
      </c>
      <c r="E2167">
        <v>-0.48013660000000002</v>
      </c>
      <c r="F2167">
        <v>0.54740169999999999</v>
      </c>
      <c r="G2167">
        <v>3.081068E-4</v>
      </c>
      <c r="H2167">
        <v>2.1419459999999999</v>
      </c>
      <c r="K2167">
        <f t="shared" si="132"/>
        <v>3.6597418176399985E-3</v>
      </c>
      <c r="L2167">
        <f t="shared" si="133"/>
        <v>8.6408836534440023E-2</v>
      </c>
      <c r="M2167">
        <f t="shared" si="134"/>
        <v>0.29930528904449599</v>
      </c>
      <c r="O2167">
        <f t="shared" si="135"/>
        <v>0.62399829118081407</v>
      </c>
    </row>
    <row r="2168" spans="1:15" x14ac:dyDescent="0.25">
      <c r="A2168">
        <v>1.083</v>
      </c>
      <c r="B2168">
        <v>-0.5414757</v>
      </c>
      <c r="C2168">
        <v>0.84081309999999998</v>
      </c>
      <c r="D2168">
        <v>3.1386389999999998E-4</v>
      </c>
      <c r="E2168">
        <v>-0.4804872</v>
      </c>
      <c r="F2168">
        <v>0.54696140000000004</v>
      </c>
      <c r="G2168">
        <v>3.0863260000000002E-4</v>
      </c>
      <c r="H2168">
        <v>2.1429480000000001</v>
      </c>
      <c r="K2168">
        <f t="shared" si="132"/>
        <v>3.7195971322500003E-3</v>
      </c>
      <c r="L2168">
        <f t="shared" si="133"/>
        <v>8.6348821592889966E-2</v>
      </c>
      <c r="M2168">
        <f t="shared" si="134"/>
        <v>0.29882352872420087</v>
      </c>
      <c r="O2168">
        <f t="shared" si="135"/>
        <v>0.62361201676149636</v>
      </c>
    </row>
    <row r="2169" spans="1:15" x14ac:dyDescent="0.25">
      <c r="A2169">
        <v>1.0834999999999999</v>
      </c>
      <c r="B2169">
        <v>-0.54231839999999998</v>
      </c>
      <c r="C2169">
        <v>0.84026970000000001</v>
      </c>
      <c r="D2169">
        <v>3.1403619999999997E-4</v>
      </c>
      <c r="E2169">
        <v>-0.4808383</v>
      </c>
      <c r="F2169">
        <v>0.54652080000000003</v>
      </c>
      <c r="G2169">
        <v>3.0915830000000002E-4</v>
      </c>
      <c r="H2169">
        <v>2.1439509999999999</v>
      </c>
      <c r="K2169">
        <f t="shared" si="132"/>
        <v>3.779802696009998E-3</v>
      </c>
      <c r="L2169">
        <f t="shared" si="133"/>
        <v>8.628841625120999E-2</v>
      </c>
      <c r="M2169">
        <f t="shared" si="134"/>
        <v>0.29834182882086896</v>
      </c>
      <c r="O2169">
        <f t="shared" si="135"/>
        <v>0.62322551918875158</v>
      </c>
    </row>
    <row r="2170" spans="1:15" x14ac:dyDescent="0.25">
      <c r="A2170">
        <v>1.0840000000000001</v>
      </c>
      <c r="B2170">
        <v>-0.54316059999999999</v>
      </c>
      <c r="C2170">
        <v>0.83972559999999996</v>
      </c>
      <c r="D2170">
        <v>3.1420830000000001E-4</v>
      </c>
      <c r="E2170">
        <v>-0.4811899</v>
      </c>
      <c r="F2170">
        <v>0.54608000000000001</v>
      </c>
      <c r="G2170">
        <v>3.0968409999999999E-4</v>
      </c>
      <c r="H2170">
        <v>2.1449530000000001</v>
      </c>
      <c r="K2170">
        <f t="shared" si="132"/>
        <v>3.8403676584899986E-3</v>
      </c>
      <c r="L2170">
        <f t="shared" si="133"/>
        <v>8.6227738399359974E-2</v>
      </c>
      <c r="M2170">
        <f t="shared" si="134"/>
        <v>0.29786029938992786</v>
      </c>
      <c r="O2170">
        <f t="shared" si="135"/>
        <v>0.62283898838124918</v>
      </c>
    </row>
    <row r="2171" spans="1:15" x14ac:dyDescent="0.25">
      <c r="A2171">
        <v>1.0845</v>
      </c>
      <c r="B2171">
        <v>-0.54400219999999999</v>
      </c>
      <c r="C2171">
        <v>0.83918060000000005</v>
      </c>
      <c r="D2171">
        <v>3.1438039999999998E-4</v>
      </c>
      <c r="E2171">
        <v>-0.48154190000000002</v>
      </c>
      <c r="F2171">
        <v>0.54563899999999999</v>
      </c>
      <c r="G2171">
        <v>3.1020990000000002E-4</v>
      </c>
      <c r="H2171">
        <v>2.145956</v>
      </c>
      <c r="K2171">
        <f t="shared" si="132"/>
        <v>3.9012890760899959E-3</v>
      </c>
      <c r="L2171">
        <f t="shared" si="133"/>
        <v>8.6166670930560046E-2</v>
      </c>
      <c r="M2171">
        <f t="shared" si="134"/>
        <v>0.2973789407418847</v>
      </c>
      <c r="O2171">
        <f t="shared" si="135"/>
        <v>0.62245232809311168</v>
      </c>
    </row>
    <row r="2172" spans="1:15" x14ac:dyDescent="0.25">
      <c r="A2172">
        <v>1.085</v>
      </c>
      <c r="B2172">
        <v>-0.54484330000000003</v>
      </c>
      <c r="C2172">
        <v>0.83863480000000001</v>
      </c>
      <c r="D2172">
        <v>3.145523E-4</v>
      </c>
      <c r="E2172">
        <v>-0.4818944</v>
      </c>
      <c r="F2172">
        <v>0.54519779999999995</v>
      </c>
      <c r="G2172">
        <v>3.1073579999999997E-4</v>
      </c>
      <c r="H2172">
        <v>2.1469589999999998</v>
      </c>
      <c r="K2172">
        <f t="shared" si="132"/>
        <v>3.9625640112100034E-3</v>
      </c>
      <c r="L2172">
        <f t="shared" si="133"/>
        <v>8.610527296900003E-2</v>
      </c>
      <c r="M2172">
        <f t="shared" si="134"/>
        <v>0.29689775362409954</v>
      </c>
      <c r="O2172">
        <f t="shared" si="135"/>
        <v>0.62206558384491062</v>
      </c>
    </row>
    <row r="2173" spans="1:15" x14ac:dyDescent="0.25">
      <c r="A2173">
        <v>1.0854999999999999</v>
      </c>
      <c r="B2173">
        <v>-0.54568380000000005</v>
      </c>
      <c r="C2173">
        <v>0.83808819999999995</v>
      </c>
      <c r="D2173">
        <v>3.1472409999999998E-4</v>
      </c>
      <c r="E2173">
        <v>-0.48224739999999999</v>
      </c>
      <c r="F2173">
        <v>0.54475640000000003</v>
      </c>
      <c r="G2173">
        <v>3.1126169999999998E-4</v>
      </c>
      <c r="H2173">
        <v>2.147961</v>
      </c>
      <c r="K2173">
        <f t="shared" si="132"/>
        <v>4.0241768449600073E-3</v>
      </c>
      <c r="L2173">
        <f t="shared" si="133"/>
        <v>8.6043544891239956E-2</v>
      </c>
      <c r="M2173">
        <f t="shared" si="134"/>
        <v>0.29641673845680067</v>
      </c>
      <c r="O2173">
        <f t="shared" si="135"/>
        <v>0.62167874355892261</v>
      </c>
    </row>
    <row r="2174" spans="1:15" x14ac:dyDescent="0.25">
      <c r="A2174">
        <v>1.0860000000000001</v>
      </c>
      <c r="B2174">
        <v>-0.54652369999999995</v>
      </c>
      <c r="C2174">
        <v>0.83754059999999997</v>
      </c>
      <c r="D2174">
        <v>3.1489579999999999E-4</v>
      </c>
      <c r="E2174">
        <v>-0.4826008</v>
      </c>
      <c r="F2174">
        <v>0.54431479999999999</v>
      </c>
      <c r="G2174">
        <v>3.1178759999999999E-4</v>
      </c>
      <c r="H2174">
        <v>2.1489639999999999</v>
      </c>
      <c r="K2174">
        <f t="shared" si="132"/>
        <v>4.0861371444099936E-3</v>
      </c>
      <c r="L2174">
        <f t="shared" si="133"/>
        <v>8.5981369785639986E-2</v>
      </c>
      <c r="M2174">
        <f t="shared" si="134"/>
        <v>0.29593589576960916</v>
      </c>
      <c r="O2174">
        <f t="shared" si="135"/>
        <v>0.62129172109377018</v>
      </c>
    </row>
    <row r="2175" spans="1:15" x14ac:dyDescent="0.25">
      <c r="A2175">
        <v>1.0865</v>
      </c>
      <c r="B2175">
        <v>-0.54736320000000005</v>
      </c>
      <c r="C2175">
        <v>0.83699230000000002</v>
      </c>
      <c r="D2175">
        <v>3.1506740000000001E-4</v>
      </c>
      <c r="E2175">
        <v>-0.48295480000000002</v>
      </c>
      <c r="F2175">
        <v>0.54387300000000005</v>
      </c>
      <c r="G2175">
        <v>3.1231359999999998E-4</v>
      </c>
      <c r="H2175">
        <v>2.149966</v>
      </c>
      <c r="K2175">
        <f t="shared" si="132"/>
        <v>4.1484419905600039E-3</v>
      </c>
      <c r="L2175">
        <f t="shared" si="133"/>
        <v>8.5918924032489977E-2</v>
      </c>
      <c r="M2175">
        <f t="shared" si="134"/>
        <v>0.29545522609238623</v>
      </c>
      <c r="O2175">
        <f t="shared" si="135"/>
        <v>0.62090465621980662</v>
      </c>
    </row>
    <row r="2176" spans="1:15" x14ac:dyDescent="0.25">
      <c r="A2176">
        <v>1.087</v>
      </c>
      <c r="B2176">
        <v>-0.54820210000000003</v>
      </c>
      <c r="C2176">
        <v>0.83644309999999999</v>
      </c>
      <c r="D2176">
        <v>3.152389E-4</v>
      </c>
      <c r="E2176">
        <v>-0.4833093</v>
      </c>
      <c r="F2176">
        <v>0.54343090000000005</v>
      </c>
      <c r="G2176">
        <v>3.1283949999999999E-4</v>
      </c>
      <c r="H2176">
        <v>2.1509689999999999</v>
      </c>
      <c r="K2176">
        <f t="shared" si="132"/>
        <v>4.2110754918400035E-3</v>
      </c>
      <c r="L2176">
        <f t="shared" si="133"/>
        <v>8.5856149348839964E-2</v>
      </c>
      <c r="M2176">
        <f t="shared" si="134"/>
        <v>0.29497462133209013</v>
      </c>
      <c r="O2176">
        <f t="shared" si="135"/>
        <v>0.62051740199028271</v>
      </c>
    </row>
    <row r="2177" spans="1:15" x14ac:dyDescent="0.25">
      <c r="A2177">
        <v>1.0874999999999999</v>
      </c>
      <c r="B2177">
        <v>-0.54904039999999998</v>
      </c>
      <c r="C2177">
        <v>0.835893</v>
      </c>
      <c r="D2177">
        <v>3.1541019999999998E-4</v>
      </c>
      <c r="E2177">
        <v>-0.48366419999999999</v>
      </c>
      <c r="F2177">
        <v>0.54298849999999999</v>
      </c>
      <c r="G2177">
        <v>3.1336549999999997E-4</v>
      </c>
      <c r="H2177">
        <v>2.1519720000000002</v>
      </c>
      <c r="K2177">
        <f t="shared" si="132"/>
        <v>4.2740475264399997E-3</v>
      </c>
      <c r="L2177">
        <f t="shared" si="133"/>
        <v>8.5793046120250002E-2</v>
      </c>
      <c r="M2177">
        <f t="shared" si="134"/>
        <v>0.29449408239307884</v>
      </c>
      <c r="O2177">
        <f t="shared" si="135"/>
        <v>0.62012996705510759</v>
      </c>
    </row>
    <row r="2178" spans="1:15" x14ac:dyDescent="0.25">
      <c r="A2178">
        <v>1.0880000000000001</v>
      </c>
      <c r="B2178">
        <v>-0.54987819999999998</v>
      </c>
      <c r="C2178">
        <v>0.83534209999999998</v>
      </c>
      <c r="D2178">
        <v>3.1558150000000001E-4</v>
      </c>
      <c r="E2178">
        <v>-0.48401959999999999</v>
      </c>
      <c r="F2178">
        <v>0.54254599999999997</v>
      </c>
      <c r="G2178">
        <v>3.1389150000000002E-4</v>
      </c>
      <c r="H2178">
        <v>2.1529739999999999</v>
      </c>
      <c r="K2178">
        <f t="shared" si="132"/>
        <v>4.3373551939599984E-3</v>
      </c>
      <c r="L2178">
        <f t="shared" si="133"/>
        <v>8.5729556175209998E-2</v>
      </c>
      <c r="M2178">
        <f t="shared" si="134"/>
        <v>0.29401382674668514</v>
      </c>
      <c r="O2178">
        <f t="shared" si="135"/>
        <v>0.61974247725636422</v>
      </c>
    </row>
    <row r="2179" spans="1:15" x14ac:dyDescent="0.25">
      <c r="A2179">
        <v>1.0885</v>
      </c>
      <c r="B2179">
        <v>-0.55071539999999997</v>
      </c>
      <c r="C2179">
        <v>0.83479040000000004</v>
      </c>
      <c r="D2179">
        <v>3.1575260000000002E-4</v>
      </c>
      <c r="E2179">
        <v>-0.48437550000000001</v>
      </c>
      <c r="F2179">
        <v>0.54210320000000001</v>
      </c>
      <c r="G2179">
        <v>3.144175E-4</v>
      </c>
      <c r="H2179">
        <v>2.1539769999999998</v>
      </c>
      <c r="K2179">
        <f t="shared" ref="K2179:K2242" si="136">(B2179-E2179)^2</f>
        <v>4.4009823320099936E-3</v>
      </c>
      <c r="L2179">
        <f t="shared" ref="L2179:L2242" si="137">(C2179-F2179)^2</f>
        <v>8.5665797043840017E-2</v>
      </c>
      <c r="M2179">
        <f t="shared" ref="M2179:M2242" si="138">(D2179-F2179)^2</f>
        <v>0.29353363816020772</v>
      </c>
      <c r="O2179">
        <f t="shared" ref="O2179:O2242" si="139">SQRT(SUM(K2179:M2179))</f>
        <v>0.61935483976155192</v>
      </c>
    </row>
    <row r="2180" spans="1:15" x14ac:dyDescent="0.25">
      <c r="A2180">
        <v>1.089</v>
      </c>
      <c r="B2180">
        <v>-0.55155209999999999</v>
      </c>
      <c r="C2180">
        <v>0.83423789999999998</v>
      </c>
      <c r="D2180">
        <v>3.1592369999999999E-4</v>
      </c>
      <c r="E2180">
        <v>-0.484732</v>
      </c>
      <c r="F2180">
        <v>0.54166020000000004</v>
      </c>
      <c r="G2180">
        <v>3.1494360000000002E-4</v>
      </c>
      <c r="H2180">
        <v>2.154979</v>
      </c>
      <c r="K2180">
        <f t="shared" si="136"/>
        <v>4.4649257640099992E-3</v>
      </c>
      <c r="L2180">
        <f t="shared" si="137"/>
        <v>8.560171053728996E-2</v>
      </c>
      <c r="M2180">
        <f t="shared" si="138"/>
        <v>0.29305362548277081</v>
      </c>
      <c r="O2180">
        <f t="shared" si="139"/>
        <v>0.61896709265038541</v>
      </c>
    </row>
    <row r="2181" spans="1:15" x14ac:dyDescent="0.25">
      <c r="A2181">
        <v>1.0894999999999999</v>
      </c>
      <c r="B2181">
        <v>-0.55238810000000005</v>
      </c>
      <c r="C2181">
        <v>0.83368439999999999</v>
      </c>
      <c r="D2181">
        <v>3.1609459999999999E-4</v>
      </c>
      <c r="E2181">
        <v>-0.48508889999999999</v>
      </c>
      <c r="F2181">
        <v>0.5412169</v>
      </c>
      <c r="G2181">
        <v>3.1546949999999998E-4</v>
      </c>
      <c r="H2181">
        <v>2.1559819999999998</v>
      </c>
      <c r="K2181">
        <f t="shared" si="136"/>
        <v>4.5291823206400081E-3</v>
      </c>
      <c r="L2181">
        <f t="shared" si="137"/>
        <v>8.5537238556249992E-2</v>
      </c>
      <c r="M2181">
        <f t="shared" si="138"/>
        <v>0.2925736812823686</v>
      </c>
      <c r="O2181">
        <f t="shared" si="139"/>
        <v>0.61857909935533595</v>
      </c>
    </row>
    <row r="2182" spans="1:15" x14ac:dyDescent="0.25">
      <c r="A2182">
        <v>1.0900000000000001</v>
      </c>
      <c r="B2182">
        <v>-0.55322369999999998</v>
      </c>
      <c r="C2182">
        <v>0.83313020000000004</v>
      </c>
      <c r="D2182">
        <v>3.1626540000000001E-4</v>
      </c>
      <c r="E2182">
        <v>-0.4854464</v>
      </c>
      <c r="F2182">
        <v>0.54077339999999996</v>
      </c>
      <c r="G2182">
        <v>3.159956E-4</v>
      </c>
      <c r="H2182">
        <v>2.156984</v>
      </c>
      <c r="K2182">
        <f t="shared" si="136"/>
        <v>4.5937623952899981E-3</v>
      </c>
      <c r="L2182">
        <f t="shared" si="137"/>
        <v>8.5472498506240044E-2</v>
      </c>
      <c r="M2182">
        <f t="shared" si="138"/>
        <v>0.2920939143400425</v>
      </c>
      <c r="O2182">
        <f t="shared" si="139"/>
        <v>0.61819105076147174</v>
      </c>
    </row>
    <row r="2183" spans="1:15" x14ac:dyDescent="0.25">
      <c r="A2183">
        <v>1.0905</v>
      </c>
      <c r="B2183">
        <v>-0.55405870000000002</v>
      </c>
      <c r="C2183">
        <v>0.83257510000000001</v>
      </c>
      <c r="D2183">
        <v>3.1643600000000002E-4</v>
      </c>
      <c r="E2183">
        <v>-0.48580430000000002</v>
      </c>
      <c r="F2183">
        <v>0.54032959999999997</v>
      </c>
      <c r="G2183">
        <v>3.1652159999999999E-4</v>
      </c>
      <c r="H2183">
        <v>2.1579869999999999</v>
      </c>
      <c r="K2183">
        <f t="shared" si="136"/>
        <v>4.6586631193599988E-3</v>
      </c>
      <c r="L2183">
        <f t="shared" si="137"/>
        <v>8.5407432270250022E-2</v>
      </c>
      <c r="M2183">
        <f t="shared" si="138"/>
        <v>0.2916142172932909</v>
      </c>
      <c r="O2183">
        <f t="shared" si="139"/>
        <v>0.61780281051715924</v>
      </c>
    </row>
    <row r="2184" spans="1:15" x14ac:dyDescent="0.25">
      <c r="A2184">
        <v>1.091</v>
      </c>
      <c r="B2184">
        <v>-0.55489319999999998</v>
      </c>
      <c r="C2184">
        <v>0.83201930000000002</v>
      </c>
      <c r="D2184">
        <v>3.1660660000000003E-4</v>
      </c>
      <c r="E2184">
        <v>-0.48616280000000001</v>
      </c>
      <c r="F2184">
        <v>0.53988550000000002</v>
      </c>
      <c r="G2184">
        <v>3.1704770000000001E-4</v>
      </c>
      <c r="H2184">
        <v>2.158989</v>
      </c>
      <c r="K2184">
        <f t="shared" si="136"/>
        <v>4.7238678841599957E-3</v>
      </c>
      <c r="L2184">
        <f t="shared" si="137"/>
        <v>8.5342157102440003E-2</v>
      </c>
      <c r="M2184">
        <f t="shared" si="138"/>
        <v>0.29113459072490061</v>
      </c>
      <c r="O2184">
        <f t="shared" si="139"/>
        <v>0.61741446023842084</v>
      </c>
    </row>
    <row r="2185" spans="1:15" x14ac:dyDescent="0.25">
      <c r="A2185">
        <v>1.0914999999999999</v>
      </c>
      <c r="B2185">
        <v>-0.55572699999999997</v>
      </c>
      <c r="C2185">
        <v>0.83146249999999999</v>
      </c>
      <c r="D2185">
        <v>3.1677700000000002E-4</v>
      </c>
      <c r="E2185">
        <v>-0.4865217</v>
      </c>
      <c r="F2185">
        <v>0.53944119999999995</v>
      </c>
      <c r="G2185">
        <v>3.175737E-4</v>
      </c>
      <c r="H2185">
        <v>2.1599919999999999</v>
      </c>
      <c r="K2185">
        <f t="shared" si="136"/>
        <v>4.7893735480899957E-3</v>
      </c>
      <c r="L2185">
        <f t="shared" si="137"/>
        <v>8.5276439653690028E-2</v>
      </c>
      <c r="M2185">
        <f t="shared" si="138"/>
        <v>0.29065514347508287</v>
      </c>
      <c r="O2185">
        <f t="shared" si="139"/>
        <v>0.61702589627734661</v>
      </c>
    </row>
    <row r="2186" spans="1:15" x14ac:dyDescent="0.25">
      <c r="A2186">
        <v>1.0920000000000001</v>
      </c>
      <c r="B2186">
        <v>-0.55656030000000001</v>
      </c>
      <c r="C2186">
        <v>0.83090489999999995</v>
      </c>
      <c r="D2186">
        <v>3.1694740000000001E-4</v>
      </c>
      <c r="E2186">
        <v>-0.48688120000000001</v>
      </c>
      <c r="F2186">
        <v>0.53899660000000005</v>
      </c>
      <c r="G2186">
        <v>3.1809969999999999E-4</v>
      </c>
      <c r="H2186">
        <v>2.1609950000000002</v>
      </c>
      <c r="K2186">
        <f t="shared" si="136"/>
        <v>4.8551769768099993E-3</v>
      </c>
      <c r="L2186">
        <f t="shared" si="137"/>
        <v>8.5210455608889943E-2</v>
      </c>
      <c r="M2186">
        <f t="shared" si="138"/>
        <v>0.29017576812525675</v>
      </c>
      <c r="O2186">
        <f t="shared" si="139"/>
        <v>0.61663717104222371</v>
      </c>
    </row>
    <row r="2187" spans="1:15" x14ac:dyDescent="0.25">
      <c r="A2187">
        <v>1.0925</v>
      </c>
      <c r="B2187">
        <v>-0.55739309999999997</v>
      </c>
      <c r="C2187">
        <v>0.83034649999999999</v>
      </c>
      <c r="D2187">
        <v>3.1711759999999999E-4</v>
      </c>
      <c r="E2187">
        <v>-0.48724119999999999</v>
      </c>
      <c r="F2187">
        <v>0.53855169999999997</v>
      </c>
      <c r="G2187">
        <v>3.1862569999999997E-4</v>
      </c>
      <c r="H2187">
        <v>2.1619969999999999</v>
      </c>
      <c r="K2187">
        <f t="shared" si="136"/>
        <v>4.9212890736099989E-3</v>
      </c>
      <c r="L2187">
        <f t="shared" si="137"/>
        <v>8.5144205307040019E-2</v>
      </c>
      <c r="M2187">
        <f t="shared" si="138"/>
        <v>0.28969646569130236</v>
      </c>
      <c r="O2187">
        <f t="shared" si="139"/>
        <v>0.61624829417366533</v>
      </c>
    </row>
    <row r="2188" spans="1:15" x14ac:dyDescent="0.25">
      <c r="A2188">
        <v>1.093</v>
      </c>
      <c r="B2188">
        <v>-0.55822530000000004</v>
      </c>
      <c r="C2188">
        <v>0.82978730000000001</v>
      </c>
      <c r="D2188">
        <v>3.1728769999999999E-4</v>
      </c>
      <c r="E2188">
        <v>-0.48760170000000003</v>
      </c>
      <c r="F2188">
        <v>0.53810639999999998</v>
      </c>
      <c r="G2188">
        <v>3.191518E-4</v>
      </c>
      <c r="H2188">
        <v>2.1629999999999998</v>
      </c>
      <c r="K2188">
        <f t="shared" si="136"/>
        <v>4.9876928769600013E-3</v>
      </c>
      <c r="L2188">
        <f t="shared" si="137"/>
        <v>8.5077747424810016E-2</v>
      </c>
      <c r="M2188">
        <f t="shared" si="138"/>
        <v>0.28921712930842203</v>
      </c>
      <c r="O2188">
        <f t="shared" si="139"/>
        <v>0.61585921249112774</v>
      </c>
    </row>
    <row r="2189" spans="1:15" x14ac:dyDescent="0.25">
      <c r="A2189">
        <v>1.0934999999999999</v>
      </c>
      <c r="B2189">
        <v>-0.55905689999999997</v>
      </c>
      <c r="C2189">
        <v>0.82922709999999999</v>
      </c>
      <c r="D2189">
        <v>3.1745770000000001E-4</v>
      </c>
      <c r="E2189">
        <v>-0.48796279999999997</v>
      </c>
      <c r="F2189">
        <v>0.53766099999999994</v>
      </c>
      <c r="G2189">
        <v>3.196777E-4</v>
      </c>
      <c r="H2189">
        <v>2.164002</v>
      </c>
      <c r="K2189">
        <f t="shared" si="136"/>
        <v>5.0543710548099988E-3</v>
      </c>
      <c r="L2189">
        <f t="shared" si="137"/>
        <v>8.5010790669210023E-2</v>
      </c>
      <c r="M2189">
        <f t="shared" si="138"/>
        <v>0.28873808245151178</v>
      </c>
      <c r="O2189">
        <f t="shared" si="139"/>
        <v>0.61546993767001468</v>
      </c>
    </row>
    <row r="2190" spans="1:15" x14ac:dyDescent="0.25">
      <c r="A2190">
        <v>1.0940000000000001</v>
      </c>
      <c r="B2190">
        <v>-0.5598881</v>
      </c>
      <c r="C2190">
        <v>0.82866629999999997</v>
      </c>
      <c r="D2190">
        <v>3.176276E-4</v>
      </c>
      <c r="E2190">
        <v>-0.48832439999999999</v>
      </c>
      <c r="F2190">
        <v>0.5372152</v>
      </c>
      <c r="G2190">
        <v>3.2020369999999999E-4</v>
      </c>
      <c r="H2190">
        <v>2.1650049999999998</v>
      </c>
      <c r="K2190">
        <f t="shared" si="136"/>
        <v>5.1213631576900011E-3</v>
      </c>
      <c r="L2190">
        <f t="shared" si="137"/>
        <v>8.494374369120998E-2</v>
      </c>
      <c r="M2190">
        <f t="shared" si="138"/>
        <v>0.28825900324901327</v>
      </c>
      <c r="O2190">
        <f t="shared" si="139"/>
        <v>0.61508057203744715</v>
      </c>
    </row>
    <row r="2191" spans="1:15" x14ac:dyDescent="0.25">
      <c r="A2191">
        <v>1.0945</v>
      </c>
      <c r="B2191">
        <v>-0.56071850000000001</v>
      </c>
      <c r="C2191">
        <v>0.82810450000000002</v>
      </c>
      <c r="D2191">
        <v>3.1779740000000001E-4</v>
      </c>
      <c r="E2191">
        <v>-0.48868640000000002</v>
      </c>
      <c r="F2191">
        <v>0.53676919999999995</v>
      </c>
      <c r="G2191">
        <v>3.2072969999999998E-4</v>
      </c>
      <c r="H2191">
        <v>2.1660080000000002</v>
      </c>
      <c r="K2191">
        <f t="shared" si="136"/>
        <v>5.1886234304099983E-3</v>
      </c>
      <c r="L2191">
        <f t="shared" si="137"/>
        <v>8.4876257026090043E-2</v>
      </c>
      <c r="M2191">
        <f t="shared" si="138"/>
        <v>0.28778010735150716</v>
      </c>
      <c r="O2191">
        <f t="shared" si="139"/>
        <v>0.61469096935615319</v>
      </c>
    </row>
    <row r="2192" spans="1:15" x14ac:dyDescent="0.25">
      <c r="A2192">
        <v>1.095</v>
      </c>
      <c r="B2192">
        <v>-0.56154850000000001</v>
      </c>
      <c r="C2192">
        <v>0.82754190000000005</v>
      </c>
      <c r="D2192">
        <v>3.17967E-4</v>
      </c>
      <c r="E2192">
        <v>-0.48904900000000001</v>
      </c>
      <c r="F2192">
        <v>0.53632279999999999</v>
      </c>
      <c r="G2192">
        <v>3.2125559999999999E-4</v>
      </c>
      <c r="H2192">
        <v>2.1670099999999999</v>
      </c>
      <c r="K2192">
        <f t="shared" si="136"/>
        <v>5.2561775002499993E-3</v>
      </c>
      <c r="L2192">
        <f t="shared" si="137"/>
        <v>8.4808564204810033E-2</v>
      </c>
      <c r="M2192">
        <f t="shared" si="138"/>
        <v>0.28730118099935792</v>
      </c>
      <c r="O2192">
        <f t="shared" si="139"/>
        <v>0.61430116612653274</v>
      </c>
    </row>
    <row r="2193" spans="1:15" x14ac:dyDescent="0.25">
      <c r="A2193">
        <v>1.0954999999999999</v>
      </c>
      <c r="B2193">
        <v>-0.56237789999999999</v>
      </c>
      <c r="C2193">
        <v>0.82697849999999995</v>
      </c>
      <c r="D2193">
        <v>3.1813650000000001E-4</v>
      </c>
      <c r="E2193">
        <v>-0.48941220000000002</v>
      </c>
      <c r="F2193">
        <v>0.53587609999999997</v>
      </c>
      <c r="G2193">
        <v>3.217815E-4</v>
      </c>
      <c r="H2193">
        <v>2.1680130000000002</v>
      </c>
      <c r="K2193">
        <f t="shared" si="136"/>
        <v>5.3239933764899954E-3</v>
      </c>
      <c r="L2193">
        <f t="shared" si="137"/>
        <v>8.4740607285759995E-2</v>
      </c>
      <c r="M2193">
        <f t="shared" si="138"/>
        <v>0.28682233226826731</v>
      </c>
      <c r="O2193">
        <f t="shared" si="139"/>
        <v>0.61391117674344164</v>
      </c>
    </row>
    <row r="2194" spans="1:15" x14ac:dyDescent="0.25">
      <c r="A2194">
        <v>1.0960000000000001</v>
      </c>
      <c r="B2194">
        <v>-0.56320669999999995</v>
      </c>
      <c r="C2194">
        <v>0.82641430000000005</v>
      </c>
      <c r="D2194">
        <v>3.1830589999999999E-4</v>
      </c>
      <c r="E2194">
        <v>-0.48977599999999999</v>
      </c>
      <c r="F2194">
        <v>0.53542909999999999</v>
      </c>
      <c r="G2194">
        <v>3.223074E-4</v>
      </c>
      <c r="H2194">
        <v>2.1690149999999999</v>
      </c>
      <c r="K2194">
        <f t="shared" si="136"/>
        <v>5.3920677024899945E-3</v>
      </c>
      <c r="L2194">
        <f t="shared" si="137"/>
        <v>8.467238661904003E-2</v>
      </c>
      <c r="M2194">
        <f t="shared" si="138"/>
        <v>0.28634356196233257</v>
      </c>
      <c r="O2194">
        <f t="shared" si="139"/>
        <v>0.61352099905697</v>
      </c>
    </row>
    <row r="2195" spans="1:15" x14ac:dyDescent="0.25">
      <c r="A2195">
        <v>1.0965</v>
      </c>
      <c r="B2195">
        <v>-0.56403490000000001</v>
      </c>
      <c r="C2195">
        <v>0.82584919999999995</v>
      </c>
      <c r="D2195">
        <v>3.1847519999999999E-4</v>
      </c>
      <c r="E2195">
        <v>-0.49014020000000003</v>
      </c>
      <c r="F2195">
        <v>0.53498179999999995</v>
      </c>
      <c r="G2195">
        <v>3.2283319999999998E-4</v>
      </c>
      <c r="H2195">
        <v>2.1700179999999998</v>
      </c>
      <c r="K2195">
        <f t="shared" si="136"/>
        <v>5.4604266880899973E-3</v>
      </c>
      <c r="L2195">
        <f t="shared" si="137"/>
        <v>8.4603844382760002E-2</v>
      </c>
      <c r="M2195">
        <f t="shared" si="138"/>
        <v>0.28586487088619028</v>
      </c>
      <c r="O2195">
        <f t="shared" si="139"/>
        <v>0.61313060758458338</v>
      </c>
    </row>
    <row r="2196" spans="1:15" x14ac:dyDescent="0.25">
      <c r="A2196">
        <v>1.097</v>
      </c>
      <c r="B2196">
        <v>-0.56486270000000005</v>
      </c>
      <c r="C2196">
        <v>0.82528330000000005</v>
      </c>
      <c r="D2196">
        <v>3.1864440000000001E-4</v>
      </c>
      <c r="E2196">
        <v>-0.49050500000000002</v>
      </c>
      <c r="F2196">
        <v>0.53453419999999996</v>
      </c>
      <c r="G2196">
        <v>3.2335909999999999E-4</v>
      </c>
      <c r="H2196">
        <v>2.1710199999999999</v>
      </c>
      <c r="K2196">
        <f t="shared" si="136"/>
        <v>5.5290675492900036E-3</v>
      </c>
      <c r="L2196">
        <f t="shared" si="137"/>
        <v>8.4535039150810051E-2</v>
      </c>
      <c r="M2196">
        <f t="shared" si="138"/>
        <v>0.2853862598450167</v>
      </c>
      <c r="O2196">
        <f t="shared" si="139"/>
        <v>0.61274004809961358</v>
      </c>
    </row>
    <row r="2197" spans="1:15" x14ac:dyDescent="0.25">
      <c r="A2197">
        <v>1.0974999999999999</v>
      </c>
      <c r="B2197">
        <v>-0.56568969999999996</v>
      </c>
      <c r="C2197">
        <v>0.82471660000000002</v>
      </c>
      <c r="D2197">
        <v>3.1881349999999999E-4</v>
      </c>
      <c r="E2197">
        <v>-0.49087029999999998</v>
      </c>
      <c r="F2197">
        <v>0.53408619999999996</v>
      </c>
      <c r="G2197">
        <v>3.2388490000000001E-4</v>
      </c>
      <c r="H2197">
        <v>2.1720229999999998</v>
      </c>
      <c r="K2197">
        <f t="shared" si="136"/>
        <v>5.5979426163599967E-3</v>
      </c>
      <c r="L2197">
        <f t="shared" si="137"/>
        <v>8.4466029404160037E-2</v>
      </c>
      <c r="M2197">
        <f t="shared" si="138"/>
        <v>0.28490762289104038</v>
      </c>
      <c r="O2197">
        <f t="shared" si="139"/>
        <v>0.61234924259899304</v>
      </c>
    </row>
    <row r="2198" spans="1:15" x14ac:dyDescent="0.25">
      <c r="A2198">
        <v>1.0980000000000001</v>
      </c>
      <c r="B2198">
        <v>-0.56651629999999997</v>
      </c>
      <c r="C2198">
        <v>0.82414909999999997</v>
      </c>
      <c r="D2198">
        <v>3.1898240000000002E-4</v>
      </c>
      <c r="E2198">
        <v>-0.49123620000000001</v>
      </c>
      <c r="F2198">
        <v>0.5336379</v>
      </c>
      <c r="G2198">
        <v>3.2441060000000001E-4</v>
      </c>
      <c r="H2198">
        <v>2.1730260000000001</v>
      </c>
      <c r="K2198">
        <f t="shared" si="136"/>
        <v>5.6670934560099943E-3</v>
      </c>
      <c r="L2198">
        <f t="shared" si="137"/>
        <v>8.4396757325439983E-2</v>
      </c>
      <c r="M2198">
        <f t="shared" si="138"/>
        <v>0.28442906787003563</v>
      </c>
      <c r="O2198">
        <f t="shared" si="139"/>
        <v>0.6119582654491118</v>
      </c>
    </row>
    <row r="2199" spans="1:15" x14ac:dyDescent="0.25">
      <c r="A2199">
        <v>1.0985</v>
      </c>
      <c r="B2199">
        <v>-0.56734220000000002</v>
      </c>
      <c r="C2199">
        <v>0.82358070000000005</v>
      </c>
      <c r="D2199">
        <v>3.1915120000000001E-4</v>
      </c>
      <c r="E2199">
        <v>-0.4916026</v>
      </c>
      <c r="F2199">
        <v>0.53318920000000003</v>
      </c>
      <c r="G2199">
        <v>3.249363E-4</v>
      </c>
      <c r="H2199">
        <v>2.1740279999999998</v>
      </c>
      <c r="K2199">
        <f t="shared" si="136"/>
        <v>5.7364870081600024E-3</v>
      </c>
      <c r="L2199">
        <f t="shared" si="137"/>
        <v>8.4327223272250021E-2</v>
      </c>
      <c r="M2199">
        <f t="shared" si="138"/>
        <v>0.28395048890811436</v>
      </c>
      <c r="O2199">
        <f t="shared" si="139"/>
        <v>0.61156700302462719</v>
      </c>
    </row>
    <row r="2200" spans="1:15" x14ac:dyDescent="0.25">
      <c r="A2200">
        <v>1.099</v>
      </c>
      <c r="B2200">
        <v>-0.56816759999999999</v>
      </c>
      <c r="C2200">
        <v>0.82301150000000001</v>
      </c>
      <c r="D2200">
        <v>3.1932E-4</v>
      </c>
      <c r="E2200">
        <v>-0.49196960000000001</v>
      </c>
      <c r="F2200">
        <v>0.5327402</v>
      </c>
      <c r="G2200">
        <v>3.25462E-4</v>
      </c>
      <c r="H2200">
        <v>2.1750310000000002</v>
      </c>
      <c r="K2200">
        <f t="shared" si="136"/>
        <v>5.8061352039999979E-3</v>
      </c>
      <c r="L2200">
        <f t="shared" si="137"/>
        <v>8.425742760369001E-2</v>
      </c>
      <c r="M2200">
        <f t="shared" si="138"/>
        <v>0.28347199345997437</v>
      </c>
      <c r="O2200">
        <f t="shared" si="139"/>
        <v>0.61117555274050706</v>
      </c>
    </row>
    <row r="2201" spans="1:15" x14ac:dyDescent="0.25">
      <c r="A2201">
        <v>1.0994999999999999</v>
      </c>
      <c r="B2201">
        <v>-0.56899250000000001</v>
      </c>
      <c r="C2201">
        <v>0.82244139999999999</v>
      </c>
      <c r="D2201">
        <v>3.1948859999999998E-4</v>
      </c>
      <c r="E2201">
        <v>-0.49233700000000002</v>
      </c>
      <c r="F2201">
        <v>0.53229090000000001</v>
      </c>
      <c r="G2201">
        <v>3.2598760000000001E-4</v>
      </c>
      <c r="H2201">
        <v>2.1760329999999999</v>
      </c>
      <c r="K2201">
        <f t="shared" si="136"/>
        <v>5.8760656802499985E-3</v>
      </c>
      <c r="L2201">
        <f t="shared" si="137"/>
        <v>8.4187312650249993E-2</v>
      </c>
      <c r="M2201">
        <f t="shared" si="138"/>
        <v>0.2829935825469081</v>
      </c>
      <c r="O2201">
        <f t="shared" si="139"/>
        <v>0.61078389048615889</v>
      </c>
    </row>
    <row r="2202" spans="1:15" x14ac:dyDescent="0.25">
      <c r="A2202">
        <v>1.1000000000000001</v>
      </c>
      <c r="B2202">
        <v>-0.56981680000000001</v>
      </c>
      <c r="C2202">
        <v>0.82187049999999995</v>
      </c>
      <c r="D2202">
        <v>3.1965699999999999E-4</v>
      </c>
      <c r="E2202">
        <v>-0.49270510000000001</v>
      </c>
      <c r="F2202">
        <v>0.53184120000000001</v>
      </c>
      <c r="G2202">
        <v>3.2651320000000002E-4</v>
      </c>
      <c r="H2202">
        <v>2.1770360000000002</v>
      </c>
      <c r="K2202">
        <f t="shared" si="136"/>
        <v>5.9462142768900005E-3</v>
      </c>
      <c r="L2202">
        <f t="shared" si="137"/>
        <v>8.411699485848996E-2</v>
      </c>
      <c r="M2202">
        <f t="shared" si="138"/>
        <v>0.28251515067310085</v>
      </c>
      <c r="O2202">
        <f t="shared" si="139"/>
        <v>0.61039197226739539</v>
      </c>
    </row>
    <row r="2203" spans="1:15" x14ac:dyDescent="0.25">
      <c r="A2203">
        <v>1.1005</v>
      </c>
      <c r="B2203">
        <v>-0.57064040000000005</v>
      </c>
      <c r="C2203">
        <v>0.82129890000000005</v>
      </c>
      <c r="D2203">
        <v>3.1982540000000001E-4</v>
      </c>
      <c r="E2203">
        <v>-0.49307380000000001</v>
      </c>
      <c r="F2203">
        <v>0.53139110000000001</v>
      </c>
      <c r="G2203">
        <v>3.270387E-4</v>
      </c>
      <c r="H2203">
        <v>2.1780379999999999</v>
      </c>
      <c r="K2203">
        <f t="shared" si="136"/>
        <v>6.016577435560006E-3</v>
      </c>
      <c r="L2203">
        <f t="shared" si="137"/>
        <v>8.4046532500840029E-2</v>
      </c>
      <c r="M2203">
        <f t="shared" si="138"/>
        <v>0.28203669870526865</v>
      </c>
      <c r="O2203">
        <f t="shared" si="139"/>
        <v>0.60999984314888855</v>
      </c>
    </row>
    <row r="2204" spans="1:15" x14ac:dyDescent="0.25">
      <c r="A2204">
        <v>1.101</v>
      </c>
      <c r="B2204">
        <v>-0.57146350000000001</v>
      </c>
      <c r="C2204">
        <v>0.82072630000000002</v>
      </c>
      <c r="D2204">
        <v>3.1999360000000001E-4</v>
      </c>
      <c r="E2204">
        <v>-0.49344290000000002</v>
      </c>
      <c r="F2204">
        <v>0.53094070000000004</v>
      </c>
      <c r="G2204">
        <v>3.2756419999999998E-4</v>
      </c>
      <c r="H2204">
        <v>2.1790409999999998</v>
      </c>
      <c r="K2204">
        <f t="shared" si="136"/>
        <v>6.0872140243599989E-3</v>
      </c>
      <c r="L2204">
        <f t="shared" si="137"/>
        <v>8.3975693967359988E-2</v>
      </c>
      <c r="M2204">
        <f t="shared" si="138"/>
        <v>0.28155833406043501</v>
      </c>
      <c r="O2204">
        <f t="shared" si="139"/>
        <v>0.60960744914424636</v>
      </c>
    </row>
    <row r="2205" spans="1:15" x14ac:dyDescent="0.25">
      <c r="A2205">
        <v>1.1014999999999999</v>
      </c>
      <c r="B2205">
        <v>-0.57228610000000002</v>
      </c>
      <c r="C2205">
        <v>0.82015309999999997</v>
      </c>
      <c r="D2205">
        <v>3.2016180000000002E-4</v>
      </c>
      <c r="E2205">
        <v>-0.49381269999999999</v>
      </c>
      <c r="F2205">
        <v>0.53048989999999996</v>
      </c>
      <c r="G2205">
        <v>3.2808959999999998E-4</v>
      </c>
      <c r="H2205">
        <v>2.180043</v>
      </c>
      <c r="K2205">
        <f t="shared" si="136"/>
        <v>6.1580745075600039E-3</v>
      </c>
      <c r="L2205">
        <f t="shared" si="137"/>
        <v>8.3904769434240009E-2</v>
      </c>
      <c r="M2205">
        <f t="shared" si="138"/>
        <v>0.28107995130305646</v>
      </c>
      <c r="O2205">
        <f t="shared" si="139"/>
        <v>0.60921490070816264</v>
      </c>
    </row>
    <row r="2206" spans="1:15" x14ac:dyDescent="0.25">
      <c r="A2206">
        <v>1.1020000000000001</v>
      </c>
      <c r="B2206">
        <v>-0.57310810000000001</v>
      </c>
      <c r="C2206">
        <v>0.81957880000000005</v>
      </c>
      <c r="D2206">
        <v>3.203298E-4</v>
      </c>
      <c r="E2206">
        <v>-0.49418299999999998</v>
      </c>
      <c r="F2206">
        <v>0.53003880000000003</v>
      </c>
      <c r="G2206">
        <v>3.2861499999999998E-4</v>
      </c>
      <c r="H2206">
        <v>2.1810459999999998</v>
      </c>
      <c r="K2206">
        <f t="shared" si="136"/>
        <v>6.2291714100100037E-3</v>
      </c>
      <c r="L2206">
        <f t="shared" si="137"/>
        <v>8.3833411600000005E-2</v>
      </c>
      <c r="M2206">
        <f t="shared" si="138"/>
        <v>0.28060165767102835</v>
      </c>
      <c r="O2206">
        <f t="shared" si="139"/>
        <v>0.60882201067392294</v>
      </c>
    </row>
    <row r="2207" spans="1:15" x14ac:dyDescent="0.25">
      <c r="A2207">
        <v>1.1025</v>
      </c>
      <c r="B2207">
        <v>-0.57392949999999998</v>
      </c>
      <c r="C2207">
        <v>0.81900390000000001</v>
      </c>
      <c r="D2207">
        <v>3.2049759999999998E-4</v>
      </c>
      <c r="E2207">
        <v>-0.49455389999999999</v>
      </c>
      <c r="F2207">
        <v>0.52958720000000004</v>
      </c>
      <c r="G2207">
        <v>3.291403E-4</v>
      </c>
      <c r="H2207">
        <v>2.1820490000000001</v>
      </c>
      <c r="K2207">
        <f t="shared" si="136"/>
        <v>6.3004858753599987E-3</v>
      </c>
      <c r="L2207">
        <f t="shared" si="137"/>
        <v>8.3762026238889981E-2</v>
      </c>
      <c r="M2207">
        <f t="shared" si="138"/>
        <v>0.28012324226937024</v>
      </c>
      <c r="O2207">
        <f t="shared" si="139"/>
        <v>0.60842892303343066</v>
      </c>
    </row>
    <row r="2208" spans="1:15" x14ac:dyDescent="0.25">
      <c r="A2208">
        <v>1.103</v>
      </c>
      <c r="B2208">
        <v>-0.57475019999999999</v>
      </c>
      <c r="C2208">
        <v>0.81842800000000004</v>
      </c>
      <c r="D2208">
        <v>3.2066540000000001E-4</v>
      </c>
      <c r="E2208">
        <v>-0.49492530000000001</v>
      </c>
      <c r="F2208">
        <v>0.52913529999999998</v>
      </c>
      <c r="G2208">
        <v>3.2966549999999999E-4</v>
      </c>
      <c r="H2208">
        <v>2.1830509999999999</v>
      </c>
      <c r="K2208">
        <f t="shared" si="136"/>
        <v>6.3720146600099959E-3</v>
      </c>
      <c r="L2208">
        <f t="shared" si="137"/>
        <v>8.3690266273290043E-2</v>
      </c>
      <c r="M2208">
        <f t="shared" si="138"/>
        <v>0.27964491776713152</v>
      </c>
      <c r="O2208">
        <f t="shared" si="139"/>
        <v>0.60803552420926166</v>
      </c>
    </row>
    <row r="2209" spans="1:15" x14ac:dyDescent="0.25">
      <c r="A2209">
        <v>1.1034999999999999</v>
      </c>
      <c r="B2209">
        <v>-0.57557049999999998</v>
      </c>
      <c r="C2209">
        <v>0.81785149999999995</v>
      </c>
      <c r="D2209">
        <v>3.2083300000000002E-4</v>
      </c>
      <c r="E2209">
        <v>-0.4952973</v>
      </c>
      <c r="F2209">
        <v>0.52868289999999996</v>
      </c>
      <c r="G2209">
        <v>3.3019069999999998E-4</v>
      </c>
      <c r="H2209">
        <v>2.1840540000000002</v>
      </c>
      <c r="K2209">
        <f t="shared" si="136"/>
        <v>6.4437866382399981E-3</v>
      </c>
      <c r="L2209">
        <f t="shared" si="137"/>
        <v>8.3618479225959996E-2</v>
      </c>
      <c r="M2209">
        <f t="shared" si="138"/>
        <v>0.27916647384451249</v>
      </c>
      <c r="O2209">
        <f t="shared" si="139"/>
        <v>0.60764195025418755</v>
      </c>
    </row>
    <row r="2210" spans="1:15" x14ac:dyDescent="0.25">
      <c r="A2210">
        <v>1.1040000000000001</v>
      </c>
      <c r="B2210">
        <v>-0.57639010000000002</v>
      </c>
      <c r="C2210">
        <v>0.81727399999999994</v>
      </c>
      <c r="D2210">
        <v>3.2100059999999998E-4</v>
      </c>
      <c r="E2210">
        <v>-0.4956699</v>
      </c>
      <c r="F2210">
        <v>0.52823019999999998</v>
      </c>
      <c r="G2210">
        <v>3.3071579999999998E-4</v>
      </c>
      <c r="H2210">
        <v>2.1850559999999999</v>
      </c>
      <c r="K2210">
        <f t="shared" si="136"/>
        <v>6.5157506880400033E-3</v>
      </c>
      <c r="L2210">
        <f t="shared" si="137"/>
        <v>8.3546318318439977E-2</v>
      </c>
      <c r="M2210">
        <f t="shared" si="138"/>
        <v>0.27868812281114896</v>
      </c>
      <c r="O2210">
        <f t="shared" si="139"/>
        <v>0.60724804801467158</v>
      </c>
    </row>
    <row r="2211" spans="1:15" x14ac:dyDescent="0.25">
      <c r="A2211">
        <v>1.1045</v>
      </c>
      <c r="B2211">
        <v>-0.57720919999999998</v>
      </c>
      <c r="C2211">
        <v>0.81669570000000002</v>
      </c>
      <c r="D2211">
        <v>3.2116799999999999E-4</v>
      </c>
      <c r="E2211">
        <v>-0.49604310000000001</v>
      </c>
      <c r="F2211">
        <v>0.5277771</v>
      </c>
      <c r="G2211">
        <v>3.3124089999999999E-4</v>
      </c>
      <c r="H2211">
        <v>2.1860590000000002</v>
      </c>
      <c r="K2211">
        <f t="shared" si="136"/>
        <v>6.5879357892099939E-3</v>
      </c>
      <c r="L2211">
        <f t="shared" si="137"/>
        <v>8.3473957425960019E-2</v>
      </c>
      <c r="M2211">
        <f t="shared" si="138"/>
        <v>0.27820976020198857</v>
      </c>
      <c r="O2211">
        <f t="shared" si="139"/>
        <v>0.606853897917084</v>
      </c>
    </row>
    <row r="2212" spans="1:15" x14ac:dyDescent="0.25">
      <c r="A2212">
        <v>1.105</v>
      </c>
      <c r="B2212">
        <v>-0.57802770000000003</v>
      </c>
      <c r="C2212">
        <v>0.81611659999999997</v>
      </c>
      <c r="D2212">
        <v>3.2133530000000001E-4</v>
      </c>
      <c r="E2212">
        <v>-0.49641679999999999</v>
      </c>
      <c r="F2212">
        <v>0.52732369999999995</v>
      </c>
      <c r="G2212">
        <v>3.3176579999999998E-4</v>
      </c>
      <c r="H2212">
        <v>2.1870609999999999</v>
      </c>
      <c r="K2212">
        <f t="shared" si="136"/>
        <v>6.6603389988100069E-3</v>
      </c>
      <c r="L2212">
        <f t="shared" si="137"/>
        <v>8.3401339090410018E-2</v>
      </c>
      <c r="M2212">
        <f t="shared" si="138"/>
        <v>0.27773149239939177</v>
      </c>
      <c r="O2212">
        <f t="shared" si="139"/>
        <v>0.60645953738778968</v>
      </c>
    </row>
    <row r="2213" spans="1:15" x14ac:dyDescent="0.25">
      <c r="A2213">
        <v>1.1054999999999999</v>
      </c>
      <c r="B2213">
        <v>-0.57884559999999996</v>
      </c>
      <c r="C2213">
        <v>0.8155367</v>
      </c>
      <c r="D2213">
        <v>3.2150240000000001E-4</v>
      </c>
      <c r="E2213">
        <v>-0.49679109999999999</v>
      </c>
      <c r="F2213">
        <v>0.5268697</v>
      </c>
      <c r="G2213">
        <v>3.3229070000000003E-4</v>
      </c>
      <c r="H2213">
        <v>2.1880639999999998</v>
      </c>
      <c r="K2213">
        <f t="shared" si="136"/>
        <v>6.7329409702499956E-3</v>
      </c>
      <c r="L2213">
        <f t="shared" si="137"/>
        <v>8.332863688900001E-2</v>
      </c>
      <c r="M2213">
        <f t="shared" si="138"/>
        <v>0.27725300439580869</v>
      </c>
      <c r="O2213">
        <f t="shared" si="139"/>
        <v>0.60606483337598349</v>
      </c>
    </row>
    <row r="2214" spans="1:15" x14ac:dyDescent="0.25">
      <c r="A2214">
        <v>1.1060000000000001</v>
      </c>
      <c r="B2214">
        <v>-0.57966300000000004</v>
      </c>
      <c r="C2214">
        <v>0.81495589999999996</v>
      </c>
      <c r="D2214">
        <v>3.2166950000000002E-4</v>
      </c>
      <c r="E2214">
        <v>-0.497166</v>
      </c>
      <c r="F2214">
        <v>0.52641530000000003</v>
      </c>
      <c r="G2214">
        <v>3.3281549999999999E-4</v>
      </c>
      <c r="H2214">
        <v>2.189066</v>
      </c>
      <c r="K2214">
        <f t="shared" si="136"/>
        <v>6.8057550090000066E-3</v>
      </c>
      <c r="L2214">
        <f t="shared" si="137"/>
        <v>8.3255677848359952E-2</v>
      </c>
      <c r="M2214">
        <f t="shared" si="138"/>
        <v>0.27677450805267056</v>
      </c>
      <c r="O2214">
        <f t="shared" si="139"/>
        <v>0.60566982829758864</v>
      </c>
    </row>
    <row r="2215" spans="1:15" x14ac:dyDescent="0.25">
      <c r="A2215">
        <v>1.1065</v>
      </c>
      <c r="B2215">
        <v>-0.58047970000000004</v>
      </c>
      <c r="C2215">
        <v>0.81437440000000005</v>
      </c>
      <c r="D2215">
        <v>3.2183640000000001E-4</v>
      </c>
      <c r="E2215">
        <v>-0.49754140000000002</v>
      </c>
      <c r="F2215">
        <v>0.5259606</v>
      </c>
      <c r="G2215">
        <v>3.333403E-4</v>
      </c>
      <c r="H2215">
        <v>2.1900689999999998</v>
      </c>
      <c r="K2215">
        <f t="shared" si="136"/>
        <v>6.8787616068900033E-3</v>
      </c>
      <c r="L2215">
        <f t="shared" si="137"/>
        <v>8.3182520030440035E-2</v>
      </c>
      <c r="M2215">
        <f t="shared" si="138"/>
        <v>0.27629610979893665</v>
      </c>
      <c r="O2215">
        <f t="shared" si="139"/>
        <v>0.6052746413292619</v>
      </c>
    </row>
    <row r="2216" spans="1:15" x14ac:dyDescent="0.25">
      <c r="A2216">
        <v>1.107</v>
      </c>
      <c r="B2216">
        <v>-0.58129580000000003</v>
      </c>
      <c r="C2216">
        <v>0.81379199999999996</v>
      </c>
      <c r="D2216">
        <v>3.2200319999999997E-4</v>
      </c>
      <c r="E2216">
        <v>-0.49791750000000001</v>
      </c>
      <c r="F2216">
        <v>0.52550540000000001</v>
      </c>
      <c r="G2216">
        <v>3.3386499999999998E-4</v>
      </c>
      <c r="H2216">
        <v>2.1910720000000001</v>
      </c>
      <c r="K2216">
        <f t="shared" si="136"/>
        <v>6.9519409108900025E-3</v>
      </c>
      <c r="L2216">
        <f t="shared" si="137"/>
        <v>8.3109163739559969E-2</v>
      </c>
      <c r="M2216">
        <f t="shared" si="138"/>
        <v>0.27581760027438629</v>
      </c>
      <c r="O2216">
        <f t="shared" si="139"/>
        <v>0.60487908289577696</v>
      </c>
    </row>
    <row r="2217" spans="1:15" x14ac:dyDescent="0.25">
      <c r="A2217">
        <v>1.1074999999999999</v>
      </c>
      <c r="B2217">
        <v>-0.58211139999999995</v>
      </c>
      <c r="C2217">
        <v>0.81320890000000001</v>
      </c>
      <c r="D2217">
        <v>3.2216990000000001E-4</v>
      </c>
      <c r="E2217">
        <v>-0.49829420000000002</v>
      </c>
      <c r="F2217">
        <v>0.52504980000000001</v>
      </c>
      <c r="G2217">
        <v>3.3438959999999997E-4</v>
      </c>
      <c r="H2217">
        <v>2.1920739999999999</v>
      </c>
      <c r="K2217">
        <f t="shared" si="136"/>
        <v>7.0253230158399873E-3</v>
      </c>
      <c r="L2217">
        <f t="shared" si="137"/>
        <v>8.3035666912810002E-2</v>
      </c>
      <c r="M2217">
        <f t="shared" si="138"/>
        <v>0.27533908579036243</v>
      </c>
      <c r="O2217">
        <f t="shared" si="139"/>
        <v>0.60448331301948477</v>
      </c>
    </row>
    <row r="2218" spans="1:15" x14ac:dyDescent="0.25">
      <c r="A2218">
        <v>1.1080000000000001</v>
      </c>
      <c r="B2218">
        <v>-0.58292639999999996</v>
      </c>
      <c r="C2218">
        <v>0.81262489999999998</v>
      </c>
      <c r="D2218">
        <v>3.2233650000000001E-4</v>
      </c>
      <c r="E2218">
        <v>-0.49867139999999999</v>
      </c>
      <c r="F2218">
        <v>0.5245938</v>
      </c>
      <c r="G2218">
        <v>3.3491400000000001E-4</v>
      </c>
      <c r="H2218">
        <v>2.1930770000000002</v>
      </c>
      <c r="K2218">
        <f t="shared" si="136"/>
        <v>7.0989050249999951E-3</v>
      </c>
      <c r="L2218">
        <f t="shared" si="137"/>
        <v>8.2961914567209985E-2</v>
      </c>
      <c r="M2218">
        <f t="shared" si="138"/>
        <v>0.2748605674404318</v>
      </c>
      <c r="O2218">
        <f t="shared" si="139"/>
        <v>0.60408723462149216</v>
      </c>
    </row>
    <row r="2219" spans="1:15" x14ac:dyDescent="0.25">
      <c r="A2219">
        <v>1.1085</v>
      </c>
      <c r="B2219">
        <v>-0.58374079999999995</v>
      </c>
      <c r="C2219">
        <v>0.81203999999999998</v>
      </c>
      <c r="D2219">
        <v>3.2250300000000003E-4</v>
      </c>
      <c r="E2219">
        <v>-0.49904920000000003</v>
      </c>
      <c r="F2219">
        <v>0.52413730000000003</v>
      </c>
      <c r="G2219">
        <v>3.3543849999999998E-4</v>
      </c>
      <c r="H2219">
        <v>2.1940789999999999</v>
      </c>
      <c r="K2219">
        <f t="shared" si="136"/>
        <v>7.1726671105599871E-3</v>
      </c>
      <c r="L2219">
        <f t="shared" si="137"/>
        <v>8.2887964667289968E-2</v>
      </c>
      <c r="M2219">
        <f t="shared" si="138"/>
        <v>0.2743819415561512</v>
      </c>
      <c r="O2219">
        <f t="shared" si="139"/>
        <v>0.60369079281864246</v>
      </c>
    </row>
    <row r="2220" spans="1:15" x14ac:dyDescent="0.25">
      <c r="A2220">
        <v>1.109</v>
      </c>
      <c r="B2220">
        <v>-0.58455460000000004</v>
      </c>
      <c r="C2220">
        <v>0.81145440000000002</v>
      </c>
      <c r="D2220">
        <v>3.2266929999999998E-4</v>
      </c>
      <c r="E2220">
        <v>-0.49942760000000003</v>
      </c>
      <c r="F2220">
        <v>0.52368040000000005</v>
      </c>
      <c r="G2220">
        <v>3.3596279999999998E-4</v>
      </c>
      <c r="H2220">
        <v>2.1950820000000002</v>
      </c>
      <c r="K2220">
        <f t="shared" si="136"/>
        <v>7.2466061290000017E-3</v>
      </c>
      <c r="L2220">
        <f t="shared" si="137"/>
        <v>8.2813875075999979E-2</v>
      </c>
      <c r="M2220">
        <f t="shared" si="138"/>
        <v>0.27390331428345377</v>
      </c>
      <c r="O2220">
        <f t="shared" si="139"/>
        <v>0.60329412021704121</v>
      </c>
    </row>
    <row r="2221" spans="1:15" x14ac:dyDescent="0.25">
      <c r="A2221">
        <v>1.1094999999999999</v>
      </c>
      <c r="B2221">
        <v>-0.58536790000000005</v>
      </c>
      <c r="C2221">
        <v>0.81086789999999997</v>
      </c>
      <c r="D2221">
        <v>3.228355E-4</v>
      </c>
      <c r="E2221">
        <v>-0.49980659999999999</v>
      </c>
      <c r="F2221">
        <v>0.52322299999999999</v>
      </c>
      <c r="G2221">
        <v>3.3648700000000001E-4</v>
      </c>
      <c r="H2221">
        <v>2.1960839999999999</v>
      </c>
      <c r="K2221">
        <f t="shared" si="136"/>
        <v>7.3207360576900103E-3</v>
      </c>
      <c r="L2221">
        <f t="shared" si="137"/>
        <v>8.2739588496009986E-2</v>
      </c>
      <c r="M2221">
        <f t="shared" si="138"/>
        <v>0.27342458203412706</v>
      </c>
      <c r="O2221">
        <f t="shared" si="139"/>
        <v>0.60289709452594564</v>
      </c>
    </row>
    <row r="2222" spans="1:15" x14ac:dyDescent="0.25">
      <c r="A2222">
        <v>1.1100000000000001</v>
      </c>
      <c r="B2222">
        <v>-0.58618049999999999</v>
      </c>
      <c r="C2222">
        <v>0.81028060000000002</v>
      </c>
      <c r="D2222">
        <v>3.2300159999999999E-4</v>
      </c>
      <c r="E2222">
        <v>-0.50018609999999997</v>
      </c>
      <c r="F2222">
        <v>0.52276509999999998</v>
      </c>
      <c r="G2222">
        <v>3.370111E-4</v>
      </c>
      <c r="H2222">
        <v>2.1970869999999998</v>
      </c>
      <c r="K2222">
        <f t="shared" si="136"/>
        <v>7.3950368313600049E-3</v>
      </c>
      <c r="L2222">
        <f t="shared" si="137"/>
        <v>8.2665162740250014E-2</v>
      </c>
      <c r="M2222">
        <f t="shared" si="138"/>
        <v>0.27294574618059531</v>
      </c>
      <c r="O2222">
        <f t="shared" si="139"/>
        <v>0.60249974751215074</v>
      </c>
    </row>
    <row r="2223" spans="1:15" x14ac:dyDescent="0.25">
      <c r="A2223">
        <v>1.1105</v>
      </c>
      <c r="B2223">
        <v>-0.58699259999999998</v>
      </c>
      <c r="C2223">
        <v>0.80969259999999998</v>
      </c>
      <c r="D2223">
        <v>3.2316760000000001E-4</v>
      </c>
      <c r="E2223">
        <v>-0.50056639999999997</v>
      </c>
      <c r="F2223">
        <v>0.52230690000000002</v>
      </c>
      <c r="G2223">
        <v>3.3753510000000001E-4</v>
      </c>
      <c r="H2223">
        <v>2.198089</v>
      </c>
      <c r="K2223">
        <f t="shared" si="136"/>
        <v>7.4694880464400018E-3</v>
      </c>
      <c r="L2223">
        <f t="shared" si="137"/>
        <v>8.2590540564489986E-2</v>
      </c>
      <c r="M2223">
        <f t="shared" si="138"/>
        <v>0.27246701689023489</v>
      </c>
      <c r="O2223">
        <f t="shared" si="139"/>
        <v>0.60210218858692488</v>
      </c>
    </row>
    <row r="2224" spans="1:15" x14ac:dyDescent="0.25">
      <c r="A2224">
        <v>1.111</v>
      </c>
      <c r="B2224">
        <v>-0.58780399999999999</v>
      </c>
      <c r="C2224">
        <v>0.80910369999999998</v>
      </c>
      <c r="D2224">
        <v>3.233334E-4</v>
      </c>
      <c r="E2224">
        <v>-0.50094720000000004</v>
      </c>
      <c r="F2224">
        <v>0.52184810000000004</v>
      </c>
      <c r="G2224">
        <v>3.3805910000000002E-4</v>
      </c>
      <c r="H2224">
        <v>2.1990919999999998</v>
      </c>
      <c r="K2224">
        <f t="shared" si="136"/>
        <v>7.5441037062399926E-3</v>
      </c>
      <c r="L2224">
        <f t="shared" si="137"/>
        <v>8.251577973135997E-2</v>
      </c>
      <c r="M2224">
        <f t="shared" si="138"/>
        <v>0.27198808217718451</v>
      </c>
      <c r="O2224">
        <f t="shared" si="139"/>
        <v>0.6017042177139732</v>
      </c>
    </row>
    <row r="2225" spans="1:15" x14ac:dyDescent="0.25">
      <c r="A2225">
        <v>1.1114999999999999</v>
      </c>
      <c r="B2225">
        <v>-0.58861490000000005</v>
      </c>
      <c r="C2225">
        <v>0.80851390000000001</v>
      </c>
      <c r="D2225">
        <v>3.2349910000000002E-4</v>
      </c>
      <c r="E2225">
        <v>-0.50132849999999995</v>
      </c>
      <c r="F2225">
        <v>0.52138879999999999</v>
      </c>
      <c r="G2225">
        <v>3.3858290000000001E-4</v>
      </c>
      <c r="H2225">
        <v>2.200094</v>
      </c>
      <c r="K2225">
        <f t="shared" si="136"/>
        <v>7.6189156249600173E-3</v>
      </c>
      <c r="L2225">
        <f t="shared" si="137"/>
        <v>8.2440823050010006E-2</v>
      </c>
      <c r="M2225">
        <f t="shared" si="138"/>
        <v>0.27150904780200757</v>
      </c>
      <c r="O2225">
        <f t="shared" si="139"/>
        <v>0.60130590091647829</v>
      </c>
    </row>
    <row r="2226" spans="1:15" x14ac:dyDescent="0.25">
      <c r="A2226">
        <v>1.1120000000000001</v>
      </c>
      <c r="B2226">
        <v>-0.58942510000000004</v>
      </c>
      <c r="C2226">
        <v>0.80792339999999996</v>
      </c>
      <c r="D2226">
        <v>3.236647E-4</v>
      </c>
      <c r="E2226">
        <v>-0.50171049999999995</v>
      </c>
      <c r="F2226">
        <v>0.52092919999999998</v>
      </c>
      <c r="G2226">
        <v>3.3910659999999998E-4</v>
      </c>
      <c r="H2226">
        <v>2.2010969999999999</v>
      </c>
      <c r="K2226">
        <f t="shared" si="136"/>
        <v>7.6938510531600153E-3</v>
      </c>
      <c r="L2226">
        <f t="shared" si="137"/>
        <v>8.2365670833639992E-2</v>
      </c>
      <c r="M2226">
        <f t="shared" si="138"/>
        <v>0.27103012338499954</v>
      </c>
      <c r="O2226">
        <f t="shared" si="139"/>
        <v>0.60090735165397968</v>
      </c>
    </row>
    <row r="2227" spans="1:15" x14ac:dyDescent="0.25">
      <c r="A2227">
        <v>1.1125</v>
      </c>
      <c r="B2227">
        <v>-0.59023479999999995</v>
      </c>
      <c r="C2227">
        <v>0.80733220000000006</v>
      </c>
      <c r="D2227">
        <v>3.2383020000000001E-4</v>
      </c>
      <c r="E2227">
        <v>-0.50209309999999996</v>
      </c>
      <c r="F2227">
        <v>0.52046899999999996</v>
      </c>
      <c r="G2227">
        <v>3.3963029999999999E-4</v>
      </c>
      <c r="H2227">
        <v>2.2021000000000002</v>
      </c>
      <c r="K2227">
        <f t="shared" si="136"/>
        <v>7.7689592788899985E-3</v>
      </c>
      <c r="L2227">
        <f t="shared" si="137"/>
        <v>8.2290495514240058E-2</v>
      </c>
      <c r="M2227">
        <f t="shared" si="138"/>
        <v>0.27055099766627072</v>
      </c>
      <c r="O2227">
        <f t="shared" si="139"/>
        <v>0.60050849491027247</v>
      </c>
    </row>
    <row r="2228" spans="1:15" x14ac:dyDescent="0.25">
      <c r="A2228">
        <v>1.113</v>
      </c>
      <c r="B2228">
        <v>-0.59104389999999996</v>
      </c>
      <c r="C2228">
        <v>0.80673989999999995</v>
      </c>
      <c r="D2228">
        <v>3.2399559999999998E-4</v>
      </c>
      <c r="E2228">
        <v>-0.50247629999999999</v>
      </c>
      <c r="F2228">
        <v>0.52000829999999998</v>
      </c>
      <c r="G2228">
        <v>3.401538E-4</v>
      </c>
      <c r="H2228">
        <v>2.2031019999999999</v>
      </c>
      <c r="K2228">
        <f t="shared" si="136"/>
        <v>7.8442197697599948E-3</v>
      </c>
      <c r="L2228">
        <f t="shared" si="137"/>
        <v>8.2215010438559985E-2</v>
      </c>
      <c r="M2228">
        <f t="shared" si="138"/>
        <v>0.2700717762397119</v>
      </c>
      <c r="O2228">
        <f t="shared" si="139"/>
        <v>0.60010916210972143</v>
      </c>
    </row>
    <row r="2229" spans="1:15" x14ac:dyDescent="0.25">
      <c r="A2229">
        <v>1.1134999999999999</v>
      </c>
      <c r="B2229">
        <v>-0.59185239999999995</v>
      </c>
      <c r="C2229">
        <v>0.80614699999999995</v>
      </c>
      <c r="D2229">
        <v>3.2416079999999999E-4</v>
      </c>
      <c r="E2229">
        <v>-0.50286010000000003</v>
      </c>
      <c r="F2229">
        <v>0.51954719999999999</v>
      </c>
      <c r="G2229">
        <v>3.4067720000000002E-4</v>
      </c>
      <c r="H2229">
        <v>2.2041050000000002</v>
      </c>
      <c r="K2229">
        <f t="shared" si="136"/>
        <v>7.9196294592899837E-3</v>
      </c>
      <c r="L2229">
        <f t="shared" si="137"/>
        <v>8.2139445360039975E-2</v>
      </c>
      <c r="M2229">
        <f t="shared" si="138"/>
        <v>0.26959256443608476</v>
      </c>
      <c r="O2229">
        <f t="shared" si="139"/>
        <v>0.59970962911680403</v>
      </c>
    </row>
    <row r="2230" spans="1:15" x14ac:dyDescent="0.25">
      <c r="A2230">
        <v>1.1140000000000001</v>
      </c>
      <c r="B2230">
        <v>-0.59266030000000003</v>
      </c>
      <c r="C2230">
        <v>0.80555330000000003</v>
      </c>
      <c r="D2230">
        <v>3.2432590000000002E-4</v>
      </c>
      <c r="E2230">
        <v>-0.50324449999999998</v>
      </c>
      <c r="F2230">
        <v>0.51908549999999998</v>
      </c>
      <c r="G2230">
        <v>3.4120050000000001E-4</v>
      </c>
      <c r="H2230">
        <v>2.2051069999999999</v>
      </c>
      <c r="K2230">
        <f t="shared" si="136"/>
        <v>7.9951852896400083E-3</v>
      </c>
      <c r="L2230">
        <f t="shared" si="137"/>
        <v>8.2063800436840029E-2</v>
      </c>
      <c r="M2230">
        <f t="shared" si="138"/>
        <v>0.2691131557536105</v>
      </c>
      <c r="O2230">
        <f t="shared" si="139"/>
        <v>0.59930972082896383</v>
      </c>
    </row>
    <row r="2231" spans="1:15" x14ac:dyDescent="0.25">
      <c r="A2231">
        <v>1.1145</v>
      </c>
      <c r="B2231">
        <v>-0.59346770000000004</v>
      </c>
      <c r="C2231">
        <v>0.80495859999999997</v>
      </c>
      <c r="D2231">
        <v>3.2449090000000001E-4</v>
      </c>
      <c r="E2231">
        <v>-0.50362960000000001</v>
      </c>
      <c r="F2231">
        <v>0.51862330000000001</v>
      </c>
      <c r="G2231">
        <v>3.4172359999999998E-4</v>
      </c>
      <c r="H2231">
        <v>2.2061099999999998</v>
      </c>
      <c r="K2231">
        <f t="shared" si="136"/>
        <v>8.070884211610006E-3</v>
      </c>
      <c r="L2231">
        <f t="shared" si="137"/>
        <v>8.1987904026089978E-2</v>
      </c>
      <c r="M2231">
        <f t="shared" si="138"/>
        <v>0.26863365551447826</v>
      </c>
      <c r="O2231">
        <f t="shared" si="139"/>
        <v>0.59890937858091542</v>
      </c>
    </row>
    <row r="2232" spans="1:15" x14ac:dyDescent="0.25">
      <c r="A2232">
        <v>1.115</v>
      </c>
      <c r="B2232">
        <v>-0.59427430000000003</v>
      </c>
      <c r="C2232">
        <v>0.8043633</v>
      </c>
      <c r="D2232">
        <v>3.2465579999999998E-4</v>
      </c>
      <c r="E2232">
        <v>-0.50401510000000005</v>
      </c>
      <c r="F2232">
        <v>0.51816059999999997</v>
      </c>
      <c r="G2232">
        <v>3.4224670000000001E-4</v>
      </c>
      <c r="H2232">
        <v>2.207112</v>
      </c>
      <c r="K2232">
        <f t="shared" si="136"/>
        <v>8.1467231846399975E-3</v>
      </c>
      <c r="L2232">
        <f t="shared" si="137"/>
        <v>8.191198548729002E-2</v>
      </c>
      <c r="M2232">
        <f t="shared" si="138"/>
        <v>0.26815406510550555</v>
      </c>
      <c r="O2232">
        <f t="shared" si="139"/>
        <v>0.59850879172944116</v>
      </c>
    </row>
    <row r="2233" spans="1:15" x14ac:dyDescent="0.25">
      <c r="A2233">
        <v>1.1154999999999999</v>
      </c>
      <c r="B2233">
        <v>-0.59508039999999995</v>
      </c>
      <c r="C2233">
        <v>0.80376709999999996</v>
      </c>
      <c r="D2233">
        <v>3.2482049999999998E-4</v>
      </c>
      <c r="E2233">
        <v>-0.5044014</v>
      </c>
      <c r="F2233">
        <v>0.51769750000000003</v>
      </c>
      <c r="G2233">
        <v>3.4276960000000003E-4</v>
      </c>
      <c r="H2233">
        <v>2.2081149999999998</v>
      </c>
      <c r="K2233">
        <f t="shared" si="136"/>
        <v>8.2226810409999924E-3</v>
      </c>
      <c r="L2233">
        <f t="shared" si="137"/>
        <v>8.1835816044159959E-2</v>
      </c>
      <c r="M2233">
        <f t="shared" si="138"/>
        <v>0.2676744894930097</v>
      </c>
      <c r="O2233">
        <f t="shared" si="139"/>
        <v>0.59810783858612793</v>
      </c>
    </row>
    <row r="2234" spans="1:15" x14ac:dyDescent="0.25">
      <c r="A2234">
        <v>1.1160000000000001</v>
      </c>
      <c r="B2234">
        <v>-0.59588589999999997</v>
      </c>
      <c r="C2234">
        <v>0.8031701</v>
      </c>
      <c r="D2234">
        <v>3.249851E-4</v>
      </c>
      <c r="E2234">
        <v>-0.50478829999999997</v>
      </c>
      <c r="F2234">
        <v>0.51723379999999997</v>
      </c>
      <c r="G2234">
        <v>3.4329249999999999E-4</v>
      </c>
      <c r="H2234">
        <v>2.209117</v>
      </c>
      <c r="K2234">
        <f t="shared" si="136"/>
        <v>8.2987727257600001E-3</v>
      </c>
      <c r="L2234">
        <f t="shared" si="137"/>
        <v>8.1759567657690019E-2</v>
      </c>
      <c r="M2234">
        <f t="shared" si="138"/>
        <v>0.2671947229213224</v>
      </c>
      <c r="O2234">
        <f t="shared" si="139"/>
        <v>0.59770650264554792</v>
      </c>
    </row>
    <row r="2235" spans="1:15" x14ac:dyDescent="0.25">
      <c r="A2235">
        <v>1.1165</v>
      </c>
      <c r="B2235">
        <v>-0.59669079999999997</v>
      </c>
      <c r="C2235">
        <v>0.80257230000000002</v>
      </c>
      <c r="D2235">
        <v>3.2514959999999999E-4</v>
      </c>
      <c r="E2235">
        <v>-0.50517579999999995</v>
      </c>
      <c r="F2235">
        <v>0.51676960000000005</v>
      </c>
      <c r="G2235">
        <v>3.4381519999999999E-4</v>
      </c>
      <c r="H2235">
        <v>2.2101199999999999</v>
      </c>
      <c r="K2235">
        <f t="shared" si="136"/>
        <v>8.3749952250000027E-3</v>
      </c>
      <c r="L2235">
        <f t="shared" si="137"/>
        <v>8.1683183327289979E-2</v>
      </c>
      <c r="M2235">
        <f t="shared" si="138"/>
        <v>0.26671487034895813</v>
      </c>
      <c r="O2235">
        <f t="shared" si="139"/>
        <v>0.59730482075841984</v>
      </c>
    </row>
    <row r="2236" spans="1:15" x14ac:dyDescent="0.25">
      <c r="A2236">
        <v>1.117</v>
      </c>
      <c r="B2236">
        <v>-0.5974952</v>
      </c>
      <c r="C2236">
        <v>0.80197359999999995</v>
      </c>
      <c r="D2236">
        <v>3.25314E-4</v>
      </c>
      <c r="E2236">
        <v>-0.50556380000000001</v>
      </c>
      <c r="F2236">
        <v>0.51630489999999996</v>
      </c>
      <c r="G2236">
        <v>3.4433769999999997E-4</v>
      </c>
      <c r="H2236">
        <v>2.2111230000000002</v>
      </c>
      <c r="K2236">
        <f t="shared" si="136"/>
        <v>8.451382305959999E-3</v>
      </c>
      <c r="L2236">
        <f t="shared" si="137"/>
        <v>8.1606606159689996E-2</v>
      </c>
      <c r="M2236">
        <f t="shared" si="138"/>
        <v>0.26623493316873131</v>
      </c>
      <c r="O2236">
        <f t="shared" si="139"/>
        <v>0.59690277402134873</v>
      </c>
    </row>
    <row r="2237" spans="1:15" x14ac:dyDescent="0.25">
      <c r="A2237">
        <v>1.1174999999999999</v>
      </c>
      <c r="B2237">
        <v>-0.59829889999999997</v>
      </c>
      <c r="C2237">
        <v>0.80137429999999998</v>
      </c>
      <c r="D2237">
        <v>3.2547830000000002E-4</v>
      </c>
      <c r="E2237">
        <v>-0.50595250000000003</v>
      </c>
      <c r="F2237">
        <v>0.51583959999999995</v>
      </c>
      <c r="G2237">
        <v>3.4486009999999998E-4</v>
      </c>
      <c r="H2237">
        <v>2.2121249999999999</v>
      </c>
      <c r="K2237">
        <f t="shared" si="136"/>
        <v>8.5278575929599882E-3</v>
      </c>
      <c r="L2237">
        <f t="shared" si="137"/>
        <v>8.1530064904090011E-2</v>
      </c>
      <c r="M2237">
        <f t="shared" si="138"/>
        <v>0.26575480967212239</v>
      </c>
      <c r="O2237">
        <f t="shared" si="139"/>
        <v>0.5965004041651375</v>
      </c>
    </row>
    <row r="2238" spans="1:15" x14ac:dyDescent="0.25">
      <c r="A2238">
        <v>1.1180000000000001</v>
      </c>
      <c r="B2238">
        <v>-0.59910200000000002</v>
      </c>
      <c r="C2238">
        <v>0.80077399999999999</v>
      </c>
      <c r="D2238">
        <v>3.2564239999999998E-4</v>
      </c>
      <c r="E2238">
        <v>-0.50634190000000001</v>
      </c>
      <c r="F2238">
        <v>0.51537379999999999</v>
      </c>
      <c r="G2238">
        <v>3.4538249999999999E-4</v>
      </c>
      <c r="H2238">
        <v>2.2131280000000002</v>
      </c>
      <c r="K2238">
        <f t="shared" si="136"/>
        <v>8.6044361520100018E-3</v>
      </c>
      <c r="L2238">
        <f t="shared" si="137"/>
        <v>8.1453274160040001E-2</v>
      </c>
      <c r="M2238">
        <f t="shared" si="138"/>
        <v>0.26527460464715447</v>
      </c>
      <c r="O2238">
        <f t="shared" si="139"/>
        <v>0.59609757167699018</v>
      </c>
    </row>
    <row r="2239" spans="1:15" x14ac:dyDescent="0.25">
      <c r="A2239">
        <v>1.1185</v>
      </c>
      <c r="B2239">
        <v>-0.59990449999999995</v>
      </c>
      <c r="C2239">
        <v>0.80017300000000002</v>
      </c>
      <c r="D2239">
        <v>3.2580640000000002E-4</v>
      </c>
      <c r="E2239">
        <v>-0.50673179999999995</v>
      </c>
      <c r="F2239">
        <v>0.51490749999999996</v>
      </c>
      <c r="G2239">
        <v>3.459046E-4</v>
      </c>
      <c r="H2239">
        <v>2.2141299999999999</v>
      </c>
      <c r="K2239">
        <f t="shared" si="136"/>
        <v>8.6811520252900003E-3</v>
      </c>
      <c r="L2239">
        <f t="shared" si="137"/>
        <v>8.1376405490250034E-2</v>
      </c>
      <c r="M2239">
        <f t="shared" si="138"/>
        <v>0.26479431938824421</v>
      </c>
      <c r="O2239">
        <f t="shared" si="139"/>
        <v>0.59569444928065618</v>
      </c>
    </row>
    <row r="2240" spans="1:15" x14ac:dyDescent="0.25">
      <c r="A2240">
        <v>1.119</v>
      </c>
      <c r="B2240">
        <v>-0.60070639999999997</v>
      </c>
      <c r="C2240">
        <v>0.79957120000000004</v>
      </c>
      <c r="D2240">
        <v>3.2597030000000002E-4</v>
      </c>
      <c r="E2240">
        <v>-0.50712230000000003</v>
      </c>
      <c r="F2240">
        <v>0.51444049999999997</v>
      </c>
      <c r="G2240">
        <v>3.4642670000000001E-4</v>
      </c>
      <c r="H2240">
        <v>2.2151329999999998</v>
      </c>
      <c r="K2240">
        <f t="shared" si="136"/>
        <v>8.75798377280999E-3</v>
      </c>
      <c r="L2240">
        <f t="shared" si="137"/>
        <v>8.1299516082490045E-2</v>
      </c>
      <c r="M2240">
        <f t="shared" si="138"/>
        <v>0.26431374964865212</v>
      </c>
      <c r="O2240">
        <f t="shared" si="139"/>
        <v>0.59529089486061526</v>
      </c>
    </row>
    <row r="2241" spans="1:15" x14ac:dyDescent="0.25">
      <c r="A2241">
        <v>1.1194999999999999</v>
      </c>
      <c r="B2241">
        <v>-0.60150769999999998</v>
      </c>
      <c r="C2241">
        <v>0.79896860000000003</v>
      </c>
      <c r="D2241">
        <v>3.2613400000000001E-4</v>
      </c>
      <c r="E2241">
        <v>-0.50751349999999995</v>
      </c>
      <c r="F2241">
        <v>0.51397309999999996</v>
      </c>
      <c r="G2241">
        <v>3.4694860000000001E-4</v>
      </c>
      <c r="H2241">
        <v>2.216135</v>
      </c>
      <c r="K2241">
        <f t="shared" si="136"/>
        <v>8.8349096336400052E-3</v>
      </c>
      <c r="L2241">
        <f t="shared" si="137"/>
        <v>8.1222435020250033E-2</v>
      </c>
      <c r="M2241">
        <f t="shared" si="138"/>
        <v>0.2638332056810051</v>
      </c>
      <c r="O2241">
        <f t="shared" si="139"/>
        <v>0.59488700635910274</v>
      </c>
    </row>
    <row r="2242" spans="1:15" x14ac:dyDescent="0.25">
      <c r="A2242">
        <v>1.1200000000000001</v>
      </c>
      <c r="B2242">
        <v>-0.60230839999999997</v>
      </c>
      <c r="C2242">
        <v>0.79836510000000005</v>
      </c>
      <c r="D2242">
        <v>3.2629769999999999E-4</v>
      </c>
      <c r="E2242">
        <v>-0.50790539999999995</v>
      </c>
      <c r="F2242">
        <v>0.51350519999999999</v>
      </c>
      <c r="G2242">
        <v>3.4747039999999998E-4</v>
      </c>
      <c r="H2242">
        <v>2.2171379999999998</v>
      </c>
      <c r="K2242">
        <f t="shared" si="136"/>
        <v>8.9119264090000028E-3</v>
      </c>
      <c r="L2242">
        <f t="shared" si="137"/>
        <v>8.1145162628010026E-2</v>
      </c>
      <c r="M2242">
        <f t="shared" si="138"/>
        <v>0.26335258576583293</v>
      </c>
      <c r="O2242">
        <f t="shared" si="139"/>
        <v>0.59448269512479757</v>
      </c>
    </row>
    <row r="2243" spans="1:15" x14ac:dyDescent="0.25">
      <c r="A2243">
        <v>1.1205000000000001</v>
      </c>
      <c r="B2243">
        <v>-0.60310850000000005</v>
      </c>
      <c r="C2243">
        <v>0.7977609</v>
      </c>
      <c r="D2243">
        <v>3.2646120000000002E-4</v>
      </c>
      <c r="E2243">
        <v>-0.50829789999999997</v>
      </c>
      <c r="F2243">
        <v>0.51303659999999995</v>
      </c>
      <c r="G2243">
        <v>3.4799199999999998E-4</v>
      </c>
      <c r="H2243">
        <v>2.21814</v>
      </c>
      <c r="K2243">
        <f t="shared" ref="K2243:K2306" si="140">(B2243-E2243)^2</f>
        <v>8.9890498723600148E-3</v>
      </c>
      <c r="L2243">
        <f t="shared" ref="L2243:L2306" si="141">(C2243-F2243)^2</f>
        <v>8.1067927010490023E-2</v>
      </c>
      <c r="M2243">
        <f t="shared" ref="M2243:M2306" si="142">(D2243-F2243)^2</f>
        <v>0.26287168642831521</v>
      </c>
      <c r="O2243">
        <f t="shared" ref="O2243:O2306" si="143">SQRT(SUM(K2243:M2243))</f>
        <v>0.59407799429970909</v>
      </c>
    </row>
    <row r="2244" spans="1:15" x14ac:dyDescent="0.25">
      <c r="A2244">
        <v>1.121</v>
      </c>
      <c r="B2244">
        <v>-0.603908</v>
      </c>
      <c r="C2244">
        <v>0.79715579999999997</v>
      </c>
      <c r="D2244">
        <v>3.2662449999999998E-4</v>
      </c>
      <c r="E2244">
        <v>-0.50869089999999995</v>
      </c>
      <c r="F2244">
        <v>0.51256749999999995</v>
      </c>
      <c r="G2244">
        <v>3.4851350000000001E-4</v>
      </c>
      <c r="H2244">
        <v>2.2191429999999999</v>
      </c>
      <c r="K2244">
        <f t="shared" si="140"/>
        <v>9.0662961324100098E-3</v>
      </c>
      <c r="L2244">
        <f t="shared" si="141"/>
        <v>8.0990500496890008E-2</v>
      </c>
      <c r="M2244">
        <f t="shared" si="142"/>
        <v>0.2623907145330065</v>
      </c>
      <c r="O2244">
        <f t="shared" si="143"/>
        <v>0.59367289913074739</v>
      </c>
    </row>
    <row r="2245" spans="1:15" x14ac:dyDescent="0.25">
      <c r="A2245">
        <v>1.1214999999999999</v>
      </c>
      <c r="B2245">
        <v>-0.60470679999999999</v>
      </c>
      <c r="C2245">
        <v>0.79654999999999998</v>
      </c>
      <c r="D2245">
        <v>3.2678779999999999E-4</v>
      </c>
      <c r="E2245">
        <v>-0.5090846</v>
      </c>
      <c r="F2245">
        <v>0.51209780000000005</v>
      </c>
      <c r="G2245">
        <v>3.4903480000000002E-4</v>
      </c>
      <c r="H2245">
        <v>2.220145</v>
      </c>
      <c r="K2245">
        <f t="shared" si="140"/>
        <v>9.1436051328399985E-3</v>
      </c>
      <c r="L2245">
        <f t="shared" si="141"/>
        <v>8.0913054084839967E-2</v>
      </c>
      <c r="M2245">
        <f t="shared" si="142"/>
        <v>0.26190956892821265</v>
      </c>
      <c r="O2245">
        <f t="shared" si="143"/>
        <v>0.59326741706071517</v>
      </c>
    </row>
    <row r="2246" spans="1:15" x14ac:dyDescent="0.25">
      <c r="A2246">
        <v>1.1220000000000001</v>
      </c>
      <c r="B2246">
        <v>-0.60550510000000002</v>
      </c>
      <c r="C2246">
        <v>0.79594330000000002</v>
      </c>
      <c r="D2246">
        <v>3.2695089999999999E-4</v>
      </c>
      <c r="E2246">
        <v>-0.50947889999999996</v>
      </c>
      <c r="F2246">
        <v>0.51162750000000001</v>
      </c>
      <c r="G2246">
        <v>3.49556E-4</v>
      </c>
      <c r="H2246">
        <v>2.2211479999999999</v>
      </c>
      <c r="K2246">
        <f t="shared" si="140"/>
        <v>9.2210310864400125E-3</v>
      </c>
      <c r="L2246">
        <f t="shared" si="141"/>
        <v>8.0835474129639998E-2</v>
      </c>
      <c r="M2246">
        <f t="shared" si="142"/>
        <v>0.26142825150996152</v>
      </c>
      <c r="O2246">
        <f t="shared" si="143"/>
        <v>0.59286149877188143</v>
      </c>
    </row>
    <row r="2247" spans="1:15" x14ac:dyDescent="0.25">
      <c r="A2247">
        <v>1.1225000000000001</v>
      </c>
      <c r="B2247">
        <v>-0.60630269999999997</v>
      </c>
      <c r="C2247">
        <v>0.79533589999999998</v>
      </c>
      <c r="D2247">
        <v>3.2711390000000001E-4</v>
      </c>
      <c r="E2247">
        <v>-0.50987389999999999</v>
      </c>
      <c r="F2247">
        <v>0.51115670000000002</v>
      </c>
      <c r="G2247">
        <v>3.5007700000000002E-4</v>
      </c>
      <c r="H2247">
        <v>2.2221500000000001</v>
      </c>
      <c r="K2247">
        <f t="shared" si="140"/>
        <v>9.2985134694399969E-3</v>
      </c>
      <c r="L2247">
        <f t="shared" si="141"/>
        <v>8.0757817712639984E-2</v>
      </c>
      <c r="M2247">
        <f t="shared" si="142"/>
        <v>0.26094686603509737</v>
      </c>
      <c r="O2247">
        <f t="shared" si="143"/>
        <v>0.59245522802755091</v>
      </c>
    </row>
    <row r="2248" spans="1:15" x14ac:dyDescent="0.25">
      <c r="A2248">
        <v>1.123</v>
      </c>
      <c r="B2248">
        <v>-0.60709979999999997</v>
      </c>
      <c r="C2248">
        <v>0.79472770000000004</v>
      </c>
      <c r="D2248">
        <v>3.2727679999999999E-4</v>
      </c>
      <c r="E2248">
        <v>-0.51026950000000004</v>
      </c>
      <c r="F2248">
        <v>0.51068519999999995</v>
      </c>
      <c r="G2248">
        <v>3.505979E-4</v>
      </c>
      <c r="H2248">
        <v>2.2231529999999999</v>
      </c>
      <c r="K2248">
        <f t="shared" si="140"/>
        <v>9.376106998089986E-3</v>
      </c>
      <c r="L2248">
        <f t="shared" si="141"/>
        <v>8.068014180625005E-2</v>
      </c>
      <c r="M2248">
        <f t="shared" si="142"/>
        <v>0.26046520977301707</v>
      </c>
      <c r="O2248">
        <f t="shared" si="143"/>
        <v>0.59204852721492107</v>
      </c>
    </row>
    <row r="2249" spans="1:15" x14ac:dyDescent="0.25">
      <c r="A2249">
        <v>1.1234999999999999</v>
      </c>
      <c r="B2249">
        <v>-0.60789629999999995</v>
      </c>
      <c r="C2249">
        <v>0.79411860000000001</v>
      </c>
      <c r="D2249">
        <v>3.2743959999999999E-4</v>
      </c>
      <c r="E2249">
        <v>-0.5106657</v>
      </c>
      <c r="F2249">
        <v>0.51021320000000003</v>
      </c>
      <c r="G2249">
        <v>3.511187E-4</v>
      </c>
      <c r="H2249">
        <v>2.2241550000000001</v>
      </c>
      <c r="K2249">
        <f t="shared" si="140"/>
        <v>9.4537895763599899E-3</v>
      </c>
      <c r="L2249">
        <f t="shared" si="141"/>
        <v>8.060227614915999E-2</v>
      </c>
      <c r="M2249">
        <f t="shared" si="142"/>
        <v>0.2599834886586862</v>
      </c>
      <c r="O2249">
        <f t="shared" si="143"/>
        <v>0.59164140692163036</v>
      </c>
    </row>
    <row r="2250" spans="1:15" x14ac:dyDescent="0.25">
      <c r="A2250">
        <v>1.1240000000000001</v>
      </c>
      <c r="B2250">
        <v>-0.60869209999999996</v>
      </c>
      <c r="C2250">
        <v>0.79350880000000001</v>
      </c>
      <c r="D2250">
        <v>3.2760219999999999E-4</v>
      </c>
      <c r="E2250">
        <v>-0.51106260000000003</v>
      </c>
      <c r="F2250">
        <v>0.50974050000000004</v>
      </c>
      <c r="G2250">
        <v>3.5163929999999999E-4</v>
      </c>
      <c r="H2250">
        <v>2.225158</v>
      </c>
      <c r="K2250">
        <f t="shared" si="140"/>
        <v>9.531519270249986E-3</v>
      </c>
      <c r="L2250">
        <f t="shared" si="141"/>
        <v>8.0524448084889982E-2</v>
      </c>
      <c r="M2250">
        <f t="shared" si="142"/>
        <v>0.25950150044499321</v>
      </c>
      <c r="O2250">
        <f t="shared" si="143"/>
        <v>0.59123385204175616</v>
      </c>
    </row>
    <row r="2251" spans="1:15" x14ac:dyDescent="0.25">
      <c r="A2251">
        <v>1.1245000000000001</v>
      </c>
      <c r="B2251">
        <v>-0.60948729999999995</v>
      </c>
      <c r="C2251">
        <v>0.79289810000000005</v>
      </c>
      <c r="D2251">
        <v>3.277647E-4</v>
      </c>
      <c r="E2251">
        <v>-0.51146009999999997</v>
      </c>
      <c r="F2251">
        <v>0.50926729999999998</v>
      </c>
      <c r="G2251">
        <v>3.5215970000000002E-4</v>
      </c>
      <c r="H2251">
        <v>2.2261609999999998</v>
      </c>
      <c r="K2251">
        <f t="shared" si="140"/>
        <v>9.6093319398399962E-3</v>
      </c>
      <c r="L2251">
        <f t="shared" si="141"/>
        <v>8.0446430708640035E-2</v>
      </c>
      <c r="M2251">
        <f t="shared" si="142"/>
        <v>0.25901945059137998</v>
      </c>
      <c r="O2251">
        <f t="shared" si="143"/>
        <v>0.59082587387474828</v>
      </c>
    </row>
    <row r="2252" spans="1:15" x14ac:dyDescent="0.25">
      <c r="A2252">
        <v>1.125</v>
      </c>
      <c r="B2252">
        <v>-0.61028190000000004</v>
      </c>
      <c r="C2252">
        <v>0.79228670000000001</v>
      </c>
      <c r="D2252">
        <v>3.2792710000000003E-4</v>
      </c>
      <c r="E2252">
        <v>-0.51185820000000004</v>
      </c>
      <c r="F2252">
        <v>0.50879350000000001</v>
      </c>
      <c r="G2252">
        <v>3.5268000000000002E-4</v>
      </c>
      <c r="H2252">
        <v>2.227163</v>
      </c>
      <c r="K2252">
        <f t="shared" si="140"/>
        <v>9.6872247216900007E-3</v>
      </c>
      <c r="L2252">
        <f t="shared" si="141"/>
        <v>8.0368394446239999E-2</v>
      </c>
      <c r="M2252">
        <f t="shared" si="142"/>
        <v>0.25853723882452528</v>
      </c>
      <c r="O2252">
        <f t="shared" si="143"/>
        <v>0.59041752852744411</v>
      </c>
    </row>
    <row r="2253" spans="1:15" x14ac:dyDescent="0.25">
      <c r="A2253">
        <v>1.1254999999999999</v>
      </c>
      <c r="B2253">
        <v>-0.61107590000000001</v>
      </c>
      <c r="C2253">
        <v>0.79167449999999995</v>
      </c>
      <c r="D2253">
        <v>3.2808929999999999E-4</v>
      </c>
      <c r="E2253">
        <v>-0.51225699999999996</v>
      </c>
      <c r="F2253">
        <v>0.50831910000000002</v>
      </c>
      <c r="G2253">
        <v>3.532001E-4</v>
      </c>
      <c r="H2253">
        <v>2.2281659999999999</v>
      </c>
      <c r="K2253">
        <f t="shared" si="140"/>
        <v>9.7651749972100087E-3</v>
      </c>
      <c r="L2253">
        <f t="shared" si="141"/>
        <v>8.0290282709159957E-2</v>
      </c>
      <c r="M2253">
        <f t="shared" si="142"/>
        <v>0.25805486695200758</v>
      </c>
      <c r="O2253">
        <f t="shared" si="143"/>
        <v>0.59000874964561123</v>
      </c>
    </row>
    <row r="2254" spans="1:15" x14ac:dyDescent="0.25">
      <c r="A2254">
        <v>1.1259999999999999</v>
      </c>
      <c r="B2254">
        <v>-0.61186929999999995</v>
      </c>
      <c r="C2254">
        <v>0.79106149999999997</v>
      </c>
      <c r="D2254">
        <v>3.2825150000000001E-4</v>
      </c>
      <c r="E2254">
        <v>-0.51265649999999996</v>
      </c>
      <c r="F2254">
        <v>0.50784399999999996</v>
      </c>
      <c r="G2254">
        <v>3.5372000000000002E-4</v>
      </c>
      <c r="H2254">
        <v>2.229168</v>
      </c>
      <c r="K2254">
        <f t="shared" si="140"/>
        <v>9.8431796838399973E-3</v>
      </c>
      <c r="L2254">
        <f t="shared" si="141"/>
        <v>8.0212152306250006E-2</v>
      </c>
      <c r="M2254">
        <f t="shared" si="142"/>
        <v>0.25757223497551518</v>
      </c>
      <c r="O2254">
        <f t="shared" si="143"/>
        <v>0.58959949708730686</v>
      </c>
    </row>
    <row r="2255" spans="1:15" x14ac:dyDescent="0.25">
      <c r="A2255">
        <v>1.1265000000000001</v>
      </c>
      <c r="B2255">
        <v>-0.61266200000000004</v>
      </c>
      <c r="C2255">
        <v>0.79044769999999998</v>
      </c>
      <c r="D2255">
        <v>3.2841339999999998E-4</v>
      </c>
      <c r="E2255">
        <v>-0.51305650000000003</v>
      </c>
      <c r="F2255">
        <v>0.50736829999999999</v>
      </c>
      <c r="G2255">
        <v>3.5423980000000001E-4</v>
      </c>
      <c r="H2255">
        <v>2.2301709999999999</v>
      </c>
      <c r="K2255">
        <f t="shared" si="140"/>
        <v>9.9212556302500018E-3</v>
      </c>
      <c r="L2255">
        <f t="shared" si="141"/>
        <v>8.0133946704359985E-2</v>
      </c>
      <c r="M2255">
        <f t="shared" si="142"/>
        <v>0.25708944660334088</v>
      </c>
      <c r="O2255">
        <f t="shared" si="143"/>
        <v>0.58918982419755928</v>
      </c>
    </row>
    <row r="2256" spans="1:15" x14ac:dyDescent="0.25">
      <c r="A2256">
        <v>1.127</v>
      </c>
      <c r="B2256">
        <v>-0.61345419999999995</v>
      </c>
      <c r="C2256">
        <v>0.78983300000000001</v>
      </c>
      <c r="D2256">
        <v>3.285753E-4</v>
      </c>
      <c r="E2256">
        <v>-0.51345719999999995</v>
      </c>
      <c r="F2256">
        <v>0.50689200000000001</v>
      </c>
      <c r="G2256">
        <v>3.5475939999999998E-4</v>
      </c>
      <c r="H2256">
        <v>2.2311730000000001</v>
      </c>
      <c r="K2256">
        <f t="shared" si="140"/>
        <v>9.9994000090000007E-3</v>
      </c>
      <c r="L2256">
        <f t="shared" si="141"/>
        <v>8.0055609481000004E-2</v>
      </c>
      <c r="M2256">
        <f t="shared" si="142"/>
        <v>0.25660650324379264</v>
      </c>
      <c r="O2256">
        <f t="shared" si="143"/>
        <v>0.58877968097905065</v>
      </c>
    </row>
    <row r="2257" spans="1:15" x14ac:dyDescent="0.25">
      <c r="A2257">
        <v>1.1274999999999999</v>
      </c>
      <c r="B2257">
        <v>-0.61424570000000001</v>
      </c>
      <c r="C2257">
        <v>0.78921770000000002</v>
      </c>
      <c r="D2257">
        <v>3.2873700000000001E-4</v>
      </c>
      <c r="E2257">
        <v>-0.51385860000000005</v>
      </c>
      <c r="F2257">
        <v>0.50641510000000001</v>
      </c>
      <c r="G2257">
        <v>3.552788E-4</v>
      </c>
      <c r="H2257">
        <v>2.2321759999999999</v>
      </c>
      <c r="K2257">
        <f t="shared" si="140"/>
        <v>1.007756984640999E-2</v>
      </c>
      <c r="L2257">
        <f t="shared" si="141"/>
        <v>7.997731056676001E-2</v>
      </c>
      <c r="M2257">
        <f t="shared" si="142"/>
        <v>0.25612340681456774</v>
      </c>
      <c r="O2257">
        <f t="shared" si="143"/>
        <v>0.58836917596670357</v>
      </c>
    </row>
    <row r="2258" spans="1:15" x14ac:dyDescent="0.25">
      <c r="A2258">
        <v>1.1279999999999999</v>
      </c>
      <c r="B2258">
        <v>-0.61503660000000004</v>
      </c>
      <c r="C2258">
        <v>0.78860140000000001</v>
      </c>
      <c r="D2258">
        <v>3.2889870000000002E-4</v>
      </c>
      <c r="E2258">
        <v>-0.51426059999999996</v>
      </c>
      <c r="F2258">
        <v>0.50593750000000004</v>
      </c>
      <c r="G2258">
        <v>3.5579809999999998E-4</v>
      </c>
      <c r="H2258">
        <v>2.2331780000000001</v>
      </c>
      <c r="K2258">
        <f t="shared" si="140"/>
        <v>1.0155802176000017E-2</v>
      </c>
      <c r="L2258">
        <f t="shared" si="141"/>
        <v>7.9898880363209981E-2</v>
      </c>
      <c r="M2258">
        <f t="shared" si="142"/>
        <v>0.25564005770854242</v>
      </c>
      <c r="O2258">
        <f t="shared" si="143"/>
        <v>0.58795811096348727</v>
      </c>
    </row>
    <row r="2259" spans="1:15" x14ac:dyDescent="0.25">
      <c r="A2259">
        <v>1.1285000000000001</v>
      </c>
      <c r="B2259">
        <v>-0.61582689999999995</v>
      </c>
      <c r="C2259">
        <v>0.78798440000000003</v>
      </c>
      <c r="D2259">
        <v>3.2906020000000001E-4</v>
      </c>
      <c r="E2259">
        <v>-0.51466319999999999</v>
      </c>
      <c r="F2259">
        <v>0.50545929999999994</v>
      </c>
      <c r="G2259">
        <v>3.563172E-4</v>
      </c>
      <c r="H2259">
        <v>2.234181</v>
      </c>
      <c r="K2259">
        <f t="shared" si="140"/>
        <v>1.0234094197689994E-2</v>
      </c>
      <c r="L2259">
        <f t="shared" si="141"/>
        <v>7.9820432130010041E-2</v>
      </c>
      <c r="M2259">
        <f t="shared" si="142"/>
        <v>0.25515655916040542</v>
      </c>
      <c r="O2259">
        <f t="shared" si="143"/>
        <v>0.58754666664708888</v>
      </c>
    </row>
    <row r="2260" spans="1:15" x14ac:dyDescent="0.25">
      <c r="A2260">
        <v>1.129</v>
      </c>
      <c r="B2260">
        <v>-0.61661650000000001</v>
      </c>
      <c r="C2260">
        <v>0.78736660000000003</v>
      </c>
      <c r="D2260">
        <v>3.2922149999999999E-4</v>
      </c>
      <c r="E2260">
        <v>-0.51506649999999998</v>
      </c>
      <c r="F2260">
        <v>0.50498050000000005</v>
      </c>
      <c r="G2260">
        <v>3.5683619999999998E-4</v>
      </c>
      <c r="H2260">
        <v>2.2351830000000001</v>
      </c>
      <c r="K2260">
        <f t="shared" si="140"/>
        <v>1.0312402500000007E-2</v>
      </c>
      <c r="L2260">
        <f t="shared" si="141"/>
        <v>7.9741909473209985E-2</v>
      </c>
      <c r="M2260">
        <f t="shared" si="142"/>
        <v>0.25467291289168459</v>
      </c>
      <c r="O2260">
        <f t="shared" si="143"/>
        <v>0.58713475869249521</v>
      </c>
    </row>
    <row r="2261" spans="1:15" x14ac:dyDescent="0.25">
      <c r="A2261">
        <v>1.1294999999999999</v>
      </c>
      <c r="B2261">
        <v>-0.6174056</v>
      </c>
      <c r="C2261">
        <v>0.78674809999999995</v>
      </c>
      <c r="D2261">
        <v>3.2938269999999999E-4</v>
      </c>
      <c r="E2261">
        <v>-0.5154704</v>
      </c>
      <c r="F2261">
        <v>0.50450090000000003</v>
      </c>
      <c r="G2261">
        <v>3.5735489999999998E-4</v>
      </c>
      <c r="H2261">
        <v>2.236186</v>
      </c>
      <c r="K2261">
        <f t="shared" si="140"/>
        <v>1.039078499904E-2</v>
      </c>
      <c r="L2261">
        <f t="shared" si="141"/>
        <v>7.966348190783995E-2</v>
      </c>
      <c r="M2261">
        <f t="shared" si="142"/>
        <v>0.25418891885658418</v>
      </c>
      <c r="O2261">
        <f t="shared" si="143"/>
        <v>0.5867224094607808</v>
      </c>
    </row>
    <row r="2262" spans="1:15" x14ac:dyDescent="0.25">
      <c r="A2262">
        <v>1.1299999999999999</v>
      </c>
      <c r="B2262">
        <v>-0.61819400000000002</v>
      </c>
      <c r="C2262">
        <v>0.78612870000000001</v>
      </c>
      <c r="D2262">
        <v>3.2954389999999999E-4</v>
      </c>
      <c r="E2262">
        <v>-0.51587499999999997</v>
      </c>
      <c r="F2262">
        <v>0.50402080000000005</v>
      </c>
      <c r="G2262">
        <v>3.5787349999999999E-4</v>
      </c>
      <c r="H2262">
        <v>2.2371880000000002</v>
      </c>
      <c r="K2262">
        <f t="shared" si="140"/>
        <v>1.0469177761000009E-2</v>
      </c>
      <c r="L2262">
        <f t="shared" si="141"/>
        <v>7.9584867242409985E-2</v>
      </c>
      <c r="M2262">
        <f t="shared" si="142"/>
        <v>0.25370488147159587</v>
      </c>
      <c r="O2262">
        <f t="shared" si="143"/>
        <v>0.58630958245197207</v>
      </c>
    </row>
    <row r="2263" spans="1:15" x14ac:dyDescent="0.25">
      <c r="A2263">
        <v>1.1305000000000001</v>
      </c>
      <c r="B2263">
        <v>-0.61898180000000003</v>
      </c>
      <c r="C2263">
        <v>0.7855086</v>
      </c>
      <c r="D2263">
        <v>3.297048E-4</v>
      </c>
      <c r="E2263">
        <v>-0.51628030000000003</v>
      </c>
      <c r="F2263">
        <v>0.50353999999999999</v>
      </c>
      <c r="G2263">
        <v>3.5839189999999999E-4</v>
      </c>
      <c r="H2263">
        <v>2.238191</v>
      </c>
      <c r="K2263">
        <f t="shared" si="140"/>
        <v>1.054759810225E-2</v>
      </c>
      <c r="L2263">
        <f t="shared" si="141"/>
        <v>7.9506291385960007E-2</v>
      </c>
      <c r="M2263">
        <f t="shared" si="142"/>
        <v>0.25322060119527107</v>
      </c>
      <c r="O2263">
        <f t="shared" si="143"/>
        <v>0.58589631393573482</v>
      </c>
    </row>
    <row r="2264" spans="1:15" x14ac:dyDescent="0.25">
      <c r="A2264">
        <v>1.131</v>
      </c>
      <c r="B2264">
        <v>-0.61976900000000001</v>
      </c>
      <c r="C2264">
        <v>0.78488760000000002</v>
      </c>
      <c r="D2264">
        <v>3.2986570000000001E-4</v>
      </c>
      <c r="E2264">
        <v>-0.51668610000000004</v>
      </c>
      <c r="F2264">
        <v>0.50305840000000002</v>
      </c>
      <c r="G2264">
        <v>3.5891010000000002E-4</v>
      </c>
      <c r="H2264">
        <v>2.2391930000000002</v>
      </c>
      <c r="K2264">
        <f t="shared" si="140"/>
        <v>1.0626084272409995E-2</v>
      </c>
      <c r="L2264">
        <f t="shared" si="141"/>
        <v>7.9427697972640002E-2</v>
      </c>
      <c r="M2264">
        <f t="shared" si="142"/>
        <v>0.25273597919942625</v>
      </c>
      <c r="O2264">
        <f t="shared" si="143"/>
        <v>0.58548250310703243</v>
      </c>
    </row>
    <row r="2265" spans="1:15" x14ac:dyDescent="0.25">
      <c r="A2265">
        <v>1.1315</v>
      </c>
      <c r="B2265">
        <v>-0.62055559999999998</v>
      </c>
      <c r="C2265">
        <v>0.78426589999999996</v>
      </c>
      <c r="D2265">
        <v>3.300264E-4</v>
      </c>
      <c r="E2265">
        <v>-0.51709260000000001</v>
      </c>
      <c r="F2265">
        <v>0.50257629999999998</v>
      </c>
      <c r="G2265">
        <v>3.594281E-4</v>
      </c>
      <c r="H2265">
        <v>2.2401960000000001</v>
      </c>
      <c r="K2265">
        <f t="shared" si="140"/>
        <v>1.0704592368999994E-2</v>
      </c>
      <c r="L2265">
        <f t="shared" si="141"/>
        <v>7.9349030748159993E-2</v>
      </c>
      <c r="M2265">
        <f t="shared" si="142"/>
        <v>0.25225131934508599</v>
      </c>
      <c r="O2265">
        <f t="shared" si="143"/>
        <v>0.58506832290104882</v>
      </c>
    </row>
    <row r="2266" spans="1:15" x14ac:dyDescent="0.25">
      <c r="A2266">
        <v>1.1319999999999999</v>
      </c>
      <c r="B2266">
        <v>-0.62134160000000005</v>
      </c>
      <c r="C2266">
        <v>0.78364339999999999</v>
      </c>
      <c r="D2266">
        <v>3.3018700000000002E-4</v>
      </c>
      <c r="E2266">
        <v>-0.51749990000000001</v>
      </c>
      <c r="F2266">
        <v>0.50209340000000002</v>
      </c>
      <c r="G2266">
        <v>3.5994599999999999E-4</v>
      </c>
      <c r="H2266">
        <v>2.2411989999999999</v>
      </c>
      <c r="K2266">
        <f t="shared" si="140"/>
        <v>1.0783098658890008E-2</v>
      </c>
      <c r="L2266">
        <f t="shared" si="141"/>
        <v>7.9270402499999976E-2</v>
      </c>
      <c r="M2266">
        <f t="shared" si="142"/>
        <v>0.25176632192008341</v>
      </c>
      <c r="O2266">
        <f t="shared" si="143"/>
        <v>0.5846535923766939</v>
      </c>
    </row>
    <row r="2267" spans="1:15" x14ac:dyDescent="0.25">
      <c r="A2267">
        <v>1.1325000000000001</v>
      </c>
      <c r="B2267">
        <v>-0.62212690000000004</v>
      </c>
      <c r="C2267">
        <v>0.78302000000000005</v>
      </c>
      <c r="D2267">
        <v>3.3034749999999999E-4</v>
      </c>
      <c r="E2267">
        <v>-0.51790769999999997</v>
      </c>
      <c r="F2267">
        <v>0.50160990000000005</v>
      </c>
      <c r="G2267">
        <v>3.6046359999999998E-4</v>
      </c>
      <c r="H2267">
        <v>2.2422010000000001</v>
      </c>
      <c r="K2267">
        <f t="shared" si="140"/>
        <v>1.0861641648640013E-2</v>
      </c>
      <c r="L2267">
        <f t="shared" si="141"/>
        <v>7.9191644382009999E-2</v>
      </c>
      <c r="M2267">
        <f t="shared" si="142"/>
        <v>0.25128118975460023</v>
      </c>
      <c r="O2267">
        <f t="shared" si="143"/>
        <v>0.58423837240055554</v>
      </c>
    </row>
    <row r="2268" spans="1:15" x14ac:dyDescent="0.25">
      <c r="A2268">
        <v>1.133</v>
      </c>
      <c r="B2268">
        <v>-0.62291160000000001</v>
      </c>
      <c r="C2268">
        <v>0.78239599999999998</v>
      </c>
      <c r="D2268">
        <v>3.3050780000000001E-4</v>
      </c>
      <c r="E2268">
        <v>-0.5183162</v>
      </c>
      <c r="F2268">
        <v>0.50112570000000001</v>
      </c>
      <c r="G2268">
        <v>3.609811E-4</v>
      </c>
      <c r="H2268">
        <v>2.243204</v>
      </c>
      <c r="K2268">
        <f t="shared" si="140"/>
        <v>1.094019770116E-2</v>
      </c>
      <c r="L2268">
        <f t="shared" si="141"/>
        <v>7.9112981662089979E-2</v>
      </c>
      <c r="M2268">
        <f t="shared" si="142"/>
        <v>0.25079582453063498</v>
      </c>
      <c r="O2268">
        <f t="shared" si="143"/>
        <v>0.58382275040793408</v>
      </c>
    </row>
    <row r="2269" spans="1:15" x14ac:dyDescent="0.25">
      <c r="A2269">
        <v>1.1335</v>
      </c>
      <c r="B2269">
        <v>-0.62369560000000002</v>
      </c>
      <c r="C2269">
        <v>0.78177110000000005</v>
      </c>
      <c r="D2269">
        <v>3.30668E-4</v>
      </c>
      <c r="E2269">
        <v>-0.51872529999999994</v>
      </c>
      <c r="F2269">
        <v>0.5006408</v>
      </c>
      <c r="G2269">
        <v>3.614984E-4</v>
      </c>
      <c r="H2269">
        <v>2.2442060000000001</v>
      </c>
      <c r="K2269">
        <f t="shared" si="140"/>
        <v>1.1018763882090015E-2</v>
      </c>
      <c r="L2269">
        <f t="shared" si="141"/>
        <v>7.9034245578090037E-2</v>
      </c>
      <c r="M2269">
        <f t="shared" si="142"/>
        <v>0.25031022818185739</v>
      </c>
      <c r="O2269">
        <f t="shared" si="143"/>
        <v>0.58340658004691504</v>
      </c>
    </row>
    <row r="2270" spans="1:15" x14ac:dyDescent="0.25">
      <c r="A2270">
        <v>1.1339999999999999</v>
      </c>
      <c r="B2270">
        <v>-0.62447909999999995</v>
      </c>
      <c r="C2270">
        <v>0.78114530000000004</v>
      </c>
      <c r="D2270">
        <v>3.308281E-4</v>
      </c>
      <c r="E2270">
        <v>-0.51913520000000002</v>
      </c>
      <c r="F2270">
        <v>0.50015520000000002</v>
      </c>
      <c r="G2270">
        <v>3.6201540000000001E-4</v>
      </c>
      <c r="H2270">
        <v>2.245209</v>
      </c>
      <c r="K2270">
        <f t="shared" si="140"/>
        <v>1.1097337267209986E-2</v>
      </c>
      <c r="L2270">
        <f t="shared" si="141"/>
        <v>7.8955436298010009E-2</v>
      </c>
      <c r="M2270">
        <f t="shared" si="142"/>
        <v>0.24982440274522952</v>
      </c>
      <c r="O2270">
        <f t="shared" si="143"/>
        <v>0.58298985952626092</v>
      </c>
    </row>
    <row r="2271" spans="1:15" x14ac:dyDescent="0.25">
      <c r="A2271">
        <v>1.1345000000000001</v>
      </c>
      <c r="B2271">
        <v>-0.62526190000000004</v>
      </c>
      <c r="C2271">
        <v>0.78051890000000002</v>
      </c>
      <c r="D2271">
        <v>3.30988E-4</v>
      </c>
      <c r="E2271">
        <v>-0.51954560000000005</v>
      </c>
      <c r="F2271">
        <v>0.49966880000000002</v>
      </c>
      <c r="G2271">
        <v>3.6253229999999998E-4</v>
      </c>
      <c r="H2271">
        <v>2.2462110000000002</v>
      </c>
      <c r="K2271">
        <f t="shared" si="140"/>
        <v>1.1175936085689998E-2</v>
      </c>
      <c r="L2271">
        <f t="shared" si="141"/>
        <v>7.887677867001E-2</v>
      </c>
      <c r="M2271">
        <f t="shared" si="142"/>
        <v>0.24933825049294739</v>
      </c>
      <c r="O2271">
        <f t="shared" si="143"/>
        <v>0.58257271241334962</v>
      </c>
    </row>
    <row r="2272" spans="1:15" x14ac:dyDescent="0.25">
      <c r="A2272">
        <v>1.135</v>
      </c>
      <c r="B2272">
        <v>-0.62604400000000004</v>
      </c>
      <c r="C2272">
        <v>0.77989169999999997</v>
      </c>
      <c r="D2272">
        <v>3.3114780000000001E-4</v>
      </c>
      <c r="E2272">
        <v>-0.5199568</v>
      </c>
      <c r="F2272">
        <v>0.49918180000000001</v>
      </c>
      <c r="G2272">
        <v>3.63049E-4</v>
      </c>
      <c r="H2272">
        <v>2.247214</v>
      </c>
      <c r="K2272">
        <f t="shared" si="140"/>
        <v>1.125449400384001E-2</v>
      </c>
      <c r="L2272">
        <f t="shared" si="141"/>
        <v>7.8798047958009973E-2</v>
      </c>
      <c r="M2272">
        <f t="shared" si="142"/>
        <v>0.2488519732003654</v>
      </c>
      <c r="O2272">
        <f t="shared" si="143"/>
        <v>0.58215506109817117</v>
      </c>
    </row>
    <row r="2273" spans="1:15" x14ac:dyDescent="0.25">
      <c r="A2273">
        <v>1.1355</v>
      </c>
      <c r="B2273">
        <v>-0.62682559999999998</v>
      </c>
      <c r="C2273">
        <v>0.7792637</v>
      </c>
      <c r="D2273">
        <v>3.3130749999999999E-4</v>
      </c>
      <c r="E2273">
        <v>-0.52036850000000001</v>
      </c>
      <c r="F2273">
        <v>0.49869419999999998</v>
      </c>
      <c r="G2273">
        <v>3.635655E-4</v>
      </c>
      <c r="H2273">
        <v>2.2482160000000002</v>
      </c>
      <c r="K2273">
        <f t="shared" si="140"/>
        <v>1.1333114140409994E-2</v>
      </c>
      <c r="L2273">
        <f t="shared" si="141"/>
        <v>7.8719244330250016E-2</v>
      </c>
      <c r="M2273">
        <f t="shared" si="142"/>
        <v>0.24836557262096653</v>
      </c>
      <c r="O2273">
        <f t="shared" si="143"/>
        <v>0.58173699477652829</v>
      </c>
    </row>
    <row r="2274" spans="1:15" x14ac:dyDescent="0.25">
      <c r="A2274">
        <v>1.1359999999999999</v>
      </c>
      <c r="B2274">
        <v>-0.62760660000000001</v>
      </c>
      <c r="C2274">
        <v>0.77863479999999996</v>
      </c>
      <c r="D2274">
        <v>3.3146709999999998E-4</v>
      </c>
      <c r="E2274">
        <v>-0.52078100000000005</v>
      </c>
      <c r="F2274">
        <v>0.49820569999999997</v>
      </c>
      <c r="G2274">
        <v>3.6408179999999999E-4</v>
      </c>
      <c r="H2274">
        <v>2.2492190000000001</v>
      </c>
      <c r="K2274">
        <f t="shared" si="140"/>
        <v>1.1411708815359993E-2</v>
      </c>
      <c r="L2274">
        <f t="shared" si="141"/>
        <v>7.8640480126809992E-2</v>
      </c>
      <c r="M2274">
        <f t="shared" si="142"/>
        <v>0.24787875178576343</v>
      </c>
      <c r="O2274">
        <f t="shared" si="143"/>
        <v>0.58131827833634597</v>
      </c>
    </row>
    <row r="2275" spans="1:15" x14ac:dyDescent="0.25">
      <c r="A2275">
        <v>1.1365000000000001</v>
      </c>
      <c r="B2275">
        <v>-0.62838689999999997</v>
      </c>
      <c r="C2275">
        <v>0.77800530000000001</v>
      </c>
      <c r="D2275">
        <v>3.3162650000000002E-4</v>
      </c>
      <c r="E2275">
        <v>-0.52119400000000005</v>
      </c>
      <c r="F2275">
        <v>0.49771650000000001</v>
      </c>
      <c r="G2275">
        <v>3.6459790000000001E-4</v>
      </c>
      <c r="H2275">
        <v>2.2502209999999998</v>
      </c>
      <c r="K2275">
        <f t="shared" si="140"/>
        <v>1.1490317810409984E-2</v>
      </c>
      <c r="L2275">
        <f t="shared" si="141"/>
        <v>7.8561811405439996E-2</v>
      </c>
      <c r="M2275">
        <f t="shared" si="142"/>
        <v>0.24739171238661101</v>
      </c>
      <c r="O2275">
        <f t="shared" si="143"/>
        <v>0.58089916646734918</v>
      </c>
    </row>
    <row r="2276" spans="1:15" x14ac:dyDescent="0.25">
      <c r="A2276">
        <v>1.137</v>
      </c>
      <c r="B2276">
        <v>-0.62916649999999996</v>
      </c>
      <c r="C2276">
        <v>0.77737489999999998</v>
      </c>
      <c r="D2276">
        <v>3.3178580000000002E-4</v>
      </c>
      <c r="E2276">
        <v>-0.52160779999999995</v>
      </c>
      <c r="F2276">
        <v>0.49722660000000002</v>
      </c>
      <c r="G2276">
        <v>3.6511379999999997E-4</v>
      </c>
      <c r="H2276">
        <v>2.2512240000000001</v>
      </c>
      <c r="K2276">
        <f t="shared" si="140"/>
        <v>1.1568873945690002E-2</v>
      </c>
      <c r="L2276">
        <f t="shared" si="141"/>
        <v>7.8483069992889981E-2</v>
      </c>
      <c r="M2276">
        <f t="shared" si="142"/>
        <v>0.24690445637885255</v>
      </c>
      <c r="O2276">
        <f t="shared" si="143"/>
        <v>0.5804794572742713</v>
      </c>
    </row>
    <row r="2277" spans="1:15" x14ac:dyDescent="0.25">
      <c r="A2277">
        <v>1.1375</v>
      </c>
      <c r="B2277">
        <v>-0.62994550000000005</v>
      </c>
      <c r="C2277">
        <v>0.77674379999999998</v>
      </c>
      <c r="D2277">
        <v>3.3194499999999999E-4</v>
      </c>
      <c r="E2277">
        <v>-0.52202219999999999</v>
      </c>
      <c r="F2277">
        <v>0.49673600000000001</v>
      </c>
      <c r="G2277">
        <v>3.6562950000000003E-4</v>
      </c>
      <c r="H2277">
        <v>2.2522259999999998</v>
      </c>
      <c r="K2277">
        <f t="shared" si="140"/>
        <v>1.1647438682890011E-2</v>
      </c>
      <c r="L2277">
        <f t="shared" si="141"/>
        <v>7.8404368060839988E-2</v>
      </c>
      <c r="M2277">
        <f t="shared" si="142"/>
        <v>0.24641698582044302</v>
      </c>
      <c r="O2277">
        <f t="shared" si="143"/>
        <v>0.58005930090308266</v>
      </c>
    </row>
    <row r="2278" spans="1:15" x14ac:dyDescent="0.25">
      <c r="A2278">
        <v>1.1379999999999999</v>
      </c>
      <c r="B2278">
        <v>-0.6307239</v>
      </c>
      <c r="C2278">
        <v>0.77611180000000002</v>
      </c>
      <c r="D2278">
        <v>3.32104E-4</v>
      </c>
      <c r="E2278">
        <v>-0.52243729999999999</v>
      </c>
      <c r="F2278">
        <v>0.49624469999999998</v>
      </c>
      <c r="G2278">
        <v>3.6614500000000001E-4</v>
      </c>
      <c r="H2278">
        <v>2.2532290000000001</v>
      </c>
      <c r="K2278">
        <f t="shared" si="140"/>
        <v>1.1725987739560002E-2</v>
      </c>
      <c r="L2278">
        <f t="shared" si="141"/>
        <v>7.8325593662410015E-2</v>
      </c>
      <c r="M2278">
        <f t="shared" si="142"/>
        <v>0.2459293028714592</v>
      </c>
      <c r="O2278">
        <f t="shared" si="143"/>
        <v>0.57963858073236396</v>
      </c>
    </row>
    <row r="2279" spans="1:15" x14ac:dyDescent="0.25">
      <c r="A2279">
        <v>1.1385000000000001</v>
      </c>
      <c r="B2279">
        <v>-0.63150170000000005</v>
      </c>
      <c r="C2279">
        <v>0.77547909999999998</v>
      </c>
      <c r="D2279">
        <v>3.3226289999999998E-4</v>
      </c>
      <c r="E2279">
        <v>-0.52285309999999996</v>
      </c>
      <c r="F2279">
        <v>0.49575259999999999</v>
      </c>
      <c r="G2279">
        <v>3.6666029999999998E-4</v>
      </c>
      <c r="H2279">
        <v>2.2542309999999999</v>
      </c>
      <c r="K2279">
        <f t="shared" si="140"/>
        <v>1.1804518281960021E-2</v>
      </c>
      <c r="L2279">
        <f t="shared" si="141"/>
        <v>7.8246914802249989E-2</v>
      </c>
      <c r="M2279">
        <f t="shared" si="142"/>
        <v>0.24544131041227762</v>
      </c>
      <c r="O2279">
        <f t="shared" si="143"/>
        <v>0.57921735427772503</v>
      </c>
    </row>
    <row r="2280" spans="1:15" x14ac:dyDescent="0.25">
      <c r="A2280">
        <v>1.139</v>
      </c>
      <c r="B2280">
        <v>-0.63227880000000003</v>
      </c>
      <c r="C2280">
        <v>0.77484560000000002</v>
      </c>
      <c r="D2280">
        <v>3.3242169999999998E-4</v>
      </c>
      <c r="E2280">
        <v>-0.5232694</v>
      </c>
      <c r="F2280">
        <v>0.49525979999999997</v>
      </c>
      <c r="G2280">
        <v>3.6717530000000001E-4</v>
      </c>
      <c r="H2280">
        <v>2.2552340000000002</v>
      </c>
      <c r="K2280">
        <f t="shared" si="140"/>
        <v>1.1883049288360007E-2</v>
      </c>
      <c r="L2280">
        <f t="shared" si="141"/>
        <v>7.8168219561640023E-2</v>
      </c>
      <c r="M2280">
        <f t="shared" si="142"/>
        <v>0.24495310979091131</v>
      </c>
      <c r="O2280">
        <f t="shared" si="143"/>
        <v>0.57879562769678161</v>
      </c>
    </row>
    <row r="2281" spans="1:15" x14ac:dyDescent="0.25">
      <c r="A2281">
        <v>1.1395</v>
      </c>
      <c r="B2281">
        <v>-0.63305529999999999</v>
      </c>
      <c r="C2281">
        <v>0.77421130000000005</v>
      </c>
      <c r="D2281">
        <v>3.3258039999999999E-4</v>
      </c>
      <c r="E2281">
        <v>-0.52368650000000005</v>
      </c>
      <c r="F2281">
        <v>0.49476609999999999</v>
      </c>
      <c r="G2281">
        <v>3.6769020000000001E-4</v>
      </c>
      <c r="H2281">
        <v>2.256237</v>
      </c>
      <c r="K2281">
        <f t="shared" si="140"/>
        <v>1.1961534413439985E-2</v>
      </c>
      <c r="L2281">
        <f t="shared" si="141"/>
        <v>7.8089619803040036E-2</v>
      </c>
      <c r="M2281">
        <f t="shared" si="142"/>
        <v>0.24446450530404357</v>
      </c>
      <c r="O2281">
        <f t="shared" si="143"/>
        <v>0.57837328735041316</v>
      </c>
    </row>
    <row r="2282" spans="1:15" x14ac:dyDescent="0.25">
      <c r="A2282">
        <v>1.1399999999999999</v>
      </c>
      <c r="B2282">
        <v>-0.63383109999999998</v>
      </c>
      <c r="C2282">
        <v>0.77357629999999999</v>
      </c>
      <c r="D2282">
        <v>3.3273889999999999E-4</v>
      </c>
      <c r="E2282">
        <v>-0.52410420000000002</v>
      </c>
      <c r="F2282">
        <v>0.49427179999999998</v>
      </c>
      <c r="G2282">
        <v>3.6820480000000002E-4</v>
      </c>
      <c r="H2282">
        <v>2.2572390000000002</v>
      </c>
      <c r="K2282">
        <f t="shared" si="140"/>
        <v>1.2039992583609991E-2</v>
      </c>
      <c r="L2282">
        <f t="shared" si="141"/>
        <v>7.8011003720250008E-2</v>
      </c>
      <c r="M2282">
        <f t="shared" si="142"/>
        <v>0.2439757960803495</v>
      </c>
      <c r="O2282">
        <f t="shared" si="143"/>
        <v>0.5779505103243785</v>
      </c>
    </row>
    <row r="2283" spans="1:15" x14ac:dyDescent="0.25">
      <c r="A2283">
        <v>1.1405000000000001</v>
      </c>
      <c r="B2283">
        <v>-0.63460640000000001</v>
      </c>
      <c r="C2283">
        <v>0.77294050000000003</v>
      </c>
      <c r="D2283">
        <v>3.3289719999999998E-4</v>
      </c>
      <c r="E2283">
        <v>-0.52452270000000001</v>
      </c>
      <c r="F2283">
        <v>0.49377670000000001</v>
      </c>
      <c r="G2283">
        <v>3.6871929999999999E-4</v>
      </c>
      <c r="H2283">
        <v>2.2582420000000001</v>
      </c>
      <c r="K2283">
        <f t="shared" si="140"/>
        <v>1.2118421005690001E-2</v>
      </c>
      <c r="L2283">
        <f t="shared" si="141"/>
        <v>7.7932427230440013E-2</v>
      </c>
      <c r="M2283">
        <f t="shared" si="142"/>
        <v>0.24348678652172528</v>
      </c>
      <c r="O2283">
        <f t="shared" si="143"/>
        <v>0.57752717231127337</v>
      </c>
    </row>
    <row r="2284" spans="1:15" x14ac:dyDescent="0.25">
      <c r="A2284">
        <v>1.141</v>
      </c>
      <c r="B2284">
        <v>-0.63538090000000003</v>
      </c>
      <c r="C2284">
        <v>0.77230379999999998</v>
      </c>
      <c r="D2284">
        <v>3.3305550000000002E-4</v>
      </c>
      <c r="E2284">
        <v>-0.52494169999999996</v>
      </c>
      <c r="F2284">
        <v>0.49328090000000002</v>
      </c>
      <c r="G2284">
        <v>3.6923350000000001E-4</v>
      </c>
      <c r="H2284">
        <v>2.2592439999999998</v>
      </c>
      <c r="K2284">
        <f t="shared" si="140"/>
        <v>1.2196816896640015E-2</v>
      </c>
      <c r="L2284">
        <f t="shared" si="141"/>
        <v>7.7853778724409975E-2</v>
      </c>
      <c r="M2284">
        <f t="shared" si="142"/>
        <v>0.24299757739719618</v>
      </c>
      <c r="O2284">
        <f t="shared" si="143"/>
        <v>0.57710326027345071</v>
      </c>
    </row>
    <row r="2285" spans="1:15" x14ac:dyDescent="0.25">
      <c r="A2285">
        <v>1.1415</v>
      </c>
      <c r="B2285">
        <v>-0.63615489999999997</v>
      </c>
      <c r="C2285">
        <v>0.77166650000000003</v>
      </c>
      <c r="D2285">
        <v>3.332136E-4</v>
      </c>
      <c r="E2285">
        <v>-0.52536139999999998</v>
      </c>
      <c r="F2285">
        <v>0.49278420000000001</v>
      </c>
      <c r="G2285">
        <v>3.697474E-4</v>
      </c>
      <c r="H2285">
        <v>2.2602470000000001</v>
      </c>
      <c r="K2285">
        <f t="shared" si="140"/>
        <v>1.2275199642249997E-2</v>
      </c>
      <c r="L2285">
        <f t="shared" si="141"/>
        <v>7.7775337253290014E-2</v>
      </c>
      <c r="M2285">
        <f t="shared" si="142"/>
        <v>0.242507974006333</v>
      </c>
      <c r="O2285">
        <f t="shared" si="143"/>
        <v>0.57667886288806625</v>
      </c>
    </row>
    <row r="2286" spans="1:15" x14ac:dyDescent="0.25">
      <c r="A2286">
        <v>1.1419999999999999</v>
      </c>
      <c r="B2286">
        <v>-0.63692820000000006</v>
      </c>
      <c r="C2286">
        <v>0.7710283</v>
      </c>
      <c r="D2286">
        <v>3.3337159999999999E-4</v>
      </c>
      <c r="E2286">
        <v>-0.52578179999999997</v>
      </c>
      <c r="F2286">
        <v>0.49228680000000002</v>
      </c>
      <c r="G2286">
        <v>3.702612E-4</v>
      </c>
      <c r="H2286">
        <v>2.2612489999999998</v>
      </c>
      <c r="K2286">
        <f t="shared" si="140"/>
        <v>1.235352223296002E-2</v>
      </c>
      <c r="L2286">
        <f t="shared" si="141"/>
        <v>7.7696823822249989E-2</v>
      </c>
      <c r="M2286">
        <f t="shared" si="142"/>
        <v>0.24201817571451392</v>
      </c>
      <c r="O2286">
        <f t="shared" si="143"/>
        <v>0.57625386920152122</v>
      </c>
    </row>
    <row r="2287" spans="1:15" x14ac:dyDescent="0.25">
      <c r="A2287">
        <v>1.1425000000000001</v>
      </c>
      <c r="B2287">
        <v>-0.63770090000000001</v>
      </c>
      <c r="C2287">
        <v>0.7703894</v>
      </c>
      <c r="D2287">
        <v>3.3352940000000003E-4</v>
      </c>
      <c r="E2287">
        <v>-0.52620290000000003</v>
      </c>
      <c r="F2287">
        <v>0.49178860000000002</v>
      </c>
      <c r="G2287">
        <v>3.7077470000000001E-4</v>
      </c>
      <c r="H2287">
        <v>2.2622520000000002</v>
      </c>
      <c r="K2287">
        <f t="shared" si="140"/>
        <v>1.2431804003999998E-2</v>
      </c>
      <c r="L2287">
        <f t="shared" si="141"/>
        <v>7.7618405760639983E-2</v>
      </c>
      <c r="M2287">
        <f t="shared" si="142"/>
        <v>0.24152808641845103</v>
      </c>
      <c r="O2287">
        <f t="shared" si="143"/>
        <v>0.5758283565291753</v>
      </c>
    </row>
    <row r="2288" spans="1:15" x14ac:dyDescent="0.25">
      <c r="A2288">
        <v>1.143</v>
      </c>
      <c r="B2288">
        <v>-0.63847290000000001</v>
      </c>
      <c r="C2288">
        <v>0.76974960000000003</v>
      </c>
      <c r="D2288">
        <v>3.3368710000000003E-4</v>
      </c>
      <c r="E2288">
        <v>-0.5266246</v>
      </c>
      <c r="F2288">
        <v>0.49128959999999999</v>
      </c>
      <c r="G2288">
        <v>3.7128809999999998E-4</v>
      </c>
      <c r="H2288">
        <v>2.2632539999999999</v>
      </c>
      <c r="K2288">
        <f t="shared" si="140"/>
        <v>1.2510042212890003E-2</v>
      </c>
      <c r="L2288">
        <f t="shared" si="141"/>
        <v>7.7539971600000021E-2</v>
      </c>
      <c r="M2288">
        <f t="shared" si="142"/>
        <v>0.2410377084114724</v>
      </c>
      <c r="O2288">
        <f t="shared" si="143"/>
        <v>0.57540222646802686</v>
      </c>
    </row>
    <row r="2289" spans="1:15" x14ac:dyDescent="0.25">
      <c r="A2289">
        <v>1.1435</v>
      </c>
      <c r="B2289">
        <v>-0.63924429999999999</v>
      </c>
      <c r="C2289">
        <v>0.76910920000000005</v>
      </c>
      <c r="D2289">
        <v>3.3384480000000003E-4</v>
      </c>
      <c r="E2289">
        <v>-0.52704700000000004</v>
      </c>
      <c r="F2289">
        <v>0.4907898</v>
      </c>
      <c r="G2289">
        <v>3.7180120000000001E-4</v>
      </c>
      <c r="H2289">
        <v>2.2642570000000002</v>
      </c>
      <c r="K2289">
        <f t="shared" si="140"/>
        <v>1.2588234127289988E-2</v>
      </c>
      <c r="L2289">
        <f t="shared" si="141"/>
        <v>7.7461688416360031E-2</v>
      </c>
      <c r="M2289">
        <f t="shared" si="142"/>
        <v>0.24054704399114443</v>
      </c>
      <c r="O2289">
        <f t="shared" si="143"/>
        <v>0.57497562255698664</v>
      </c>
    </row>
    <row r="2290" spans="1:15" x14ac:dyDescent="0.25">
      <c r="A2290">
        <v>1.1439999999999999</v>
      </c>
      <c r="B2290">
        <v>-0.640015</v>
      </c>
      <c r="C2290">
        <v>0.76846800000000004</v>
      </c>
      <c r="D2290">
        <v>3.3400219999999998E-4</v>
      </c>
      <c r="E2290">
        <v>-0.52747010000000005</v>
      </c>
      <c r="F2290">
        <v>0.49028929999999998</v>
      </c>
      <c r="G2290">
        <v>3.7231409999999998E-4</v>
      </c>
      <c r="H2290">
        <v>2.2652600000000001</v>
      </c>
      <c r="K2290">
        <f t="shared" si="140"/>
        <v>1.2666354516009988E-2</v>
      </c>
      <c r="L2290">
        <f t="shared" si="141"/>
        <v>7.7383389133690028E-2</v>
      </c>
      <c r="M2290">
        <f t="shared" si="142"/>
        <v>0.24005619384228666</v>
      </c>
      <c r="O2290">
        <f t="shared" si="143"/>
        <v>0.57454846400628967</v>
      </c>
    </row>
    <row r="2291" spans="1:15" x14ac:dyDescent="0.25">
      <c r="A2291">
        <v>1.1445000000000001</v>
      </c>
      <c r="B2291">
        <v>-0.6407851</v>
      </c>
      <c r="C2291">
        <v>0.76782589999999995</v>
      </c>
      <c r="D2291">
        <v>3.3415959999999998E-4</v>
      </c>
      <c r="E2291">
        <v>-0.52789379999999997</v>
      </c>
      <c r="F2291">
        <v>0.4897879</v>
      </c>
      <c r="G2291">
        <v>3.7282670000000001E-4</v>
      </c>
      <c r="H2291">
        <v>2.2662620000000002</v>
      </c>
      <c r="K2291">
        <f t="shared" si="140"/>
        <v>1.2744445615690006E-2</v>
      </c>
      <c r="L2291">
        <f t="shared" si="141"/>
        <v>7.7305129443999976E-2</v>
      </c>
      <c r="M2291">
        <f t="shared" si="142"/>
        <v>0.23956496399155058</v>
      </c>
      <c r="O2291">
        <f t="shared" si="143"/>
        <v>0.57412066593290345</v>
      </c>
    </row>
    <row r="2292" spans="1:15" x14ac:dyDescent="0.25">
      <c r="A2292">
        <v>1.145</v>
      </c>
      <c r="B2292">
        <v>-0.64155450000000003</v>
      </c>
      <c r="C2292">
        <v>0.76718310000000001</v>
      </c>
      <c r="D2292">
        <v>3.343167E-4</v>
      </c>
      <c r="E2292">
        <v>-0.52831819999999996</v>
      </c>
      <c r="F2292">
        <v>0.48928569999999999</v>
      </c>
      <c r="G2292">
        <v>3.7333910000000002E-4</v>
      </c>
      <c r="H2292">
        <v>2.2672639999999999</v>
      </c>
      <c r="K2292">
        <f t="shared" si="140"/>
        <v>1.2822459637690015E-2</v>
      </c>
      <c r="L2292">
        <f t="shared" si="141"/>
        <v>7.7226964926760011E-2</v>
      </c>
      <c r="M2292">
        <f t="shared" si="142"/>
        <v>0.2390734552309835</v>
      </c>
      <c r="O2292">
        <f t="shared" si="143"/>
        <v>0.5736923215412888</v>
      </c>
    </row>
    <row r="2293" spans="1:15" x14ac:dyDescent="0.25">
      <c r="A2293">
        <v>1.1455</v>
      </c>
      <c r="B2293">
        <v>-0.64232339999999999</v>
      </c>
      <c r="C2293">
        <v>0.76653950000000004</v>
      </c>
      <c r="D2293">
        <v>3.3447380000000001E-4</v>
      </c>
      <c r="E2293">
        <v>-0.52874330000000003</v>
      </c>
      <c r="F2293">
        <v>0.48878270000000001</v>
      </c>
      <c r="G2293">
        <v>3.7385130000000002E-4</v>
      </c>
      <c r="H2293">
        <v>2.2682669999999998</v>
      </c>
      <c r="K2293">
        <f t="shared" si="140"/>
        <v>1.2900439116009991E-2</v>
      </c>
      <c r="L2293">
        <f t="shared" si="141"/>
        <v>7.7148839946240014E-2</v>
      </c>
      <c r="M2293">
        <f t="shared" si="142"/>
        <v>0.23858166967792638</v>
      </c>
      <c r="O2293">
        <f t="shared" si="143"/>
        <v>0.57326342002623576</v>
      </c>
    </row>
    <row r="2294" spans="1:15" x14ac:dyDescent="0.25">
      <c r="A2294">
        <v>1.1459999999999999</v>
      </c>
      <c r="B2294">
        <v>-0.64309150000000004</v>
      </c>
      <c r="C2294">
        <v>0.7658952</v>
      </c>
      <c r="D2294">
        <v>3.3463070000000001E-4</v>
      </c>
      <c r="E2294">
        <v>-0.529169</v>
      </c>
      <c r="F2294">
        <v>0.48827900000000002</v>
      </c>
      <c r="G2294">
        <v>3.7436320000000002E-4</v>
      </c>
      <c r="H2294">
        <v>2.269269</v>
      </c>
      <c r="K2294">
        <f t="shared" si="140"/>
        <v>1.2978336006250009E-2</v>
      </c>
      <c r="L2294">
        <f t="shared" si="141"/>
        <v>7.7070754502439984E-2</v>
      </c>
      <c r="M2294">
        <f t="shared" si="142"/>
        <v>0.2380897075315748</v>
      </c>
      <c r="O2294">
        <f t="shared" si="143"/>
        <v>0.57283400565981135</v>
      </c>
    </row>
    <row r="2295" spans="1:15" x14ac:dyDescent="0.25">
      <c r="A2295">
        <v>1.1465000000000001</v>
      </c>
      <c r="B2295">
        <v>-0.64385899999999996</v>
      </c>
      <c r="C2295">
        <v>0.76525010000000004</v>
      </c>
      <c r="D2295">
        <v>3.3478750000000003E-4</v>
      </c>
      <c r="E2295">
        <v>-0.52959540000000005</v>
      </c>
      <c r="F2295">
        <v>0.48777429999999999</v>
      </c>
      <c r="G2295">
        <v>3.7487499999999999E-4</v>
      </c>
      <c r="H2295">
        <v>2.2702719999999998</v>
      </c>
      <c r="K2295">
        <f t="shared" si="140"/>
        <v>1.305617028495998E-2</v>
      </c>
      <c r="L2295">
        <f t="shared" si="141"/>
        <v>7.6992819585640027E-2</v>
      </c>
      <c r="M2295">
        <f t="shared" si="142"/>
        <v>0.23759727834623767</v>
      </c>
      <c r="O2295">
        <f t="shared" si="143"/>
        <v>0.57240393798159506</v>
      </c>
    </row>
    <row r="2296" spans="1:15" x14ac:dyDescent="0.25">
      <c r="A2296">
        <v>1.147</v>
      </c>
      <c r="B2296">
        <v>-0.64462589999999997</v>
      </c>
      <c r="C2296">
        <v>0.76460430000000001</v>
      </c>
      <c r="D2296">
        <v>3.3494420000000001E-4</v>
      </c>
      <c r="E2296">
        <v>-0.53002260000000001</v>
      </c>
      <c r="F2296">
        <v>0.4872689</v>
      </c>
      <c r="G2296">
        <v>3.7538650000000002E-4</v>
      </c>
      <c r="H2296">
        <v>2.2712750000000002</v>
      </c>
      <c r="K2296">
        <f t="shared" si="140"/>
        <v>1.3133916370889991E-2</v>
      </c>
      <c r="L2296">
        <f t="shared" si="141"/>
        <v>7.6914924093160003E-2</v>
      </c>
      <c r="M2296">
        <f t="shared" si="142"/>
        <v>0.23710467731103635</v>
      </c>
      <c r="O2296">
        <f t="shared" si="143"/>
        <v>0.5719733540778682</v>
      </c>
    </row>
    <row r="2297" spans="1:15" x14ac:dyDescent="0.25">
      <c r="A2297">
        <v>1.1475</v>
      </c>
      <c r="B2297">
        <v>-0.64539210000000002</v>
      </c>
      <c r="C2297">
        <v>0.76395760000000001</v>
      </c>
      <c r="D2297">
        <v>3.3510069999999998E-4</v>
      </c>
      <c r="E2297">
        <v>-0.53045030000000004</v>
      </c>
      <c r="F2297">
        <v>0.48676259999999999</v>
      </c>
      <c r="G2297">
        <v>3.758977E-4</v>
      </c>
      <c r="H2297">
        <v>2.2722769999999999</v>
      </c>
      <c r="K2297">
        <f t="shared" si="140"/>
        <v>1.3211617387239995E-2</v>
      </c>
      <c r="L2297">
        <f t="shared" si="141"/>
        <v>7.683706802500001E-2</v>
      </c>
      <c r="M2297">
        <f t="shared" si="142"/>
        <v>0.2366117120752515</v>
      </c>
      <c r="O2297">
        <f t="shared" si="143"/>
        <v>0.57154212223377865</v>
      </c>
    </row>
    <row r="2298" spans="1:15" x14ac:dyDescent="0.25">
      <c r="A2298">
        <v>1.1479999999999999</v>
      </c>
      <c r="B2298">
        <v>-0.64615769999999995</v>
      </c>
      <c r="C2298">
        <v>0.76331009999999999</v>
      </c>
      <c r="D2298">
        <v>3.3525710000000003E-4</v>
      </c>
      <c r="E2298">
        <v>-0.53087870000000004</v>
      </c>
      <c r="F2298">
        <v>0.48625560000000001</v>
      </c>
      <c r="G2298">
        <v>3.7640870000000003E-4</v>
      </c>
      <c r="H2298">
        <v>2.2732800000000002</v>
      </c>
      <c r="K2298">
        <f t="shared" si="140"/>
        <v>1.3289247840999979E-2</v>
      </c>
      <c r="L2298">
        <f t="shared" si="141"/>
        <v>7.6759195970249994E-2</v>
      </c>
      <c r="M2298">
        <f t="shared" si="142"/>
        <v>0.23611857964405361</v>
      </c>
      <c r="O2298">
        <f t="shared" si="143"/>
        <v>0.57111034262680238</v>
      </c>
    </row>
    <row r="2299" spans="1:15" x14ac:dyDescent="0.25">
      <c r="A2299">
        <v>1.1485000000000001</v>
      </c>
      <c r="B2299">
        <v>-0.64692260000000001</v>
      </c>
      <c r="C2299">
        <v>0.76266199999999995</v>
      </c>
      <c r="D2299">
        <v>3.3541339999999998E-4</v>
      </c>
      <c r="E2299">
        <v>-0.5313078</v>
      </c>
      <c r="F2299">
        <v>0.4857476</v>
      </c>
      <c r="G2299">
        <v>3.7691949999999998E-4</v>
      </c>
      <c r="H2299">
        <v>2.2742819999999999</v>
      </c>
      <c r="K2299">
        <f t="shared" si="140"/>
        <v>1.3366781979040005E-2</v>
      </c>
      <c r="L2299">
        <f t="shared" si="141"/>
        <v>7.6681584927359978E-2</v>
      </c>
      <c r="M2299">
        <f t="shared" si="142"/>
        <v>0.23562499089979325</v>
      </c>
      <c r="O2299">
        <f t="shared" si="143"/>
        <v>0.57067798083174126</v>
      </c>
    </row>
    <row r="2300" spans="1:15" x14ac:dyDescent="0.25">
      <c r="A2300">
        <v>1.149</v>
      </c>
      <c r="B2300">
        <v>-0.64768689999999995</v>
      </c>
      <c r="C2300">
        <v>0.76201300000000005</v>
      </c>
      <c r="D2300">
        <v>3.3556949999999998E-4</v>
      </c>
      <c r="E2300">
        <v>-0.53173760000000003</v>
      </c>
      <c r="F2300">
        <v>0.48523889999999997</v>
      </c>
      <c r="G2300">
        <v>3.7743E-4</v>
      </c>
      <c r="H2300">
        <v>2.2752849999999998</v>
      </c>
      <c r="K2300">
        <f t="shared" si="140"/>
        <v>1.3444240170489981E-2</v>
      </c>
      <c r="L2300">
        <f t="shared" si="141"/>
        <v>7.6603902430810042E-2</v>
      </c>
      <c r="M2300">
        <f t="shared" si="142"/>
        <v>0.23513123992999219</v>
      </c>
      <c r="O2300">
        <f t="shared" si="143"/>
        <v>0.57024501973387909</v>
      </c>
    </row>
    <row r="2301" spans="1:15" x14ac:dyDescent="0.25">
      <c r="A2301">
        <v>1.1495</v>
      </c>
      <c r="B2301">
        <v>-0.64845050000000004</v>
      </c>
      <c r="C2301">
        <v>0.76136329999999997</v>
      </c>
      <c r="D2301">
        <v>3.357255E-4</v>
      </c>
      <c r="E2301">
        <v>-0.53216799999999997</v>
      </c>
      <c r="F2301">
        <v>0.48472920000000003</v>
      </c>
      <c r="G2301">
        <v>3.779403E-4</v>
      </c>
      <c r="H2301">
        <v>2.2762869999999999</v>
      </c>
      <c r="K2301">
        <f t="shared" si="140"/>
        <v>1.3521619806250015E-2</v>
      </c>
      <c r="L2301">
        <f t="shared" si="141"/>
        <v>7.6526425282809965E-2</v>
      </c>
      <c r="M2301">
        <f t="shared" si="142"/>
        <v>0.23463703813818218</v>
      </c>
      <c r="O2301">
        <f t="shared" si="143"/>
        <v>0.56981144532840178</v>
      </c>
    </row>
    <row r="2302" spans="1:15" x14ac:dyDescent="0.25">
      <c r="A2302">
        <v>1.1499999999999999</v>
      </c>
      <c r="B2302">
        <v>-0.6492135</v>
      </c>
      <c r="C2302">
        <v>0.76071279999999997</v>
      </c>
      <c r="D2302">
        <v>3.358813E-4</v>
      </c>
      <c r="E2302">
        <v>-0.53259920000000005</v>
      </c>
      <c r="F2302">
        <v>0.4842187</v>
      </c>
      <c r="G2302">
        <v>3.784503E-4</v>
      </c>
      <c r="H2302">
        <v>2.2772899999999998</v>
      </c>
      <c r="K2302">
        <f t="shared" si="140"/>
        <v>1.3598894964489988E-2</v>
      </c>
      <c r="L2302">
        <f t="shared" si="141"/>
        <v>7.6448987334809981E-2</v>
      </c>
      <c r="M2302">
        <f t="shared" si="142"/>
        <v>0.23414258223305706</v>
      </c>
      <c r="O2302">
        <f t="shared" si="143"/>
        <v>0.5693772602873749</v>
      </c>
    </row>
    <row r="2303" spans="1:15" x14ac:dyDescent="0.25">
      <c r="A2303">
        <v>1.1505000000000001</v>
      </c>
      <c r="B2303">
        <v>-0.64997579999999999</v>
      </c>
      <c r="C2303">
        <v>0.7600616</v>
      </c>
      <c r="D2303">
        <v>3.3603700000000002E-4</v>
      </c>
      <c r="E2303">
        <v>-0.53303089999999997</v>
      </c>
      <c r="F2303">
        <v>0.48370740000000001</v>
      </c>
      <c r="G2303">
        <v>3.789601E-4</v>
      </c>
      <c r="H2303">
        <v>2.278292</v>
      </c>
      <c r="K2303">
        <f t="shared" si="140"/>
        <v>1.3676109636010004E-2</v>
      </c>
      <c r="L2303">
        <f t="shared" si="141"/>
        <v>7.6371643857640004E-2</v>
      </c>
      <c r="M2303">
        <f t="shared" si="142"/>
        <v>0.23364787456847777</v>
      </c>
      <c r="O2303">
        <f t="shared" si="143"/>
        <v>0.56894255251486314</v>
      </c>
    </row>
    <row r="2304" spans="1:15" x14ac:dyDescent="0.25">
      <c r="A2304">
        <v>1.151</v>
      </c>
      <c r="B2304">
        <v>-0.65073749999999997</v>
      </c>
      <c r="C2304">
        <v>0.75940960000000002</v>
      </c>
      <c r="D2304">
        <v>3.3619260000000001E-4</v>
      </c>
      <c r="E2304">
        <v>-0.53346340000000003</v>
      </c>
      <c r="F2304">
        <v>0.48319519999999999</v>
      </c>
      <c r="G2304">
        <v>3.7946969999999998E-4</v>
      </c>
      <c r="H2304">
        <v>2.2792949999999998</v>
      </c>
      <c r="K2304">
        <f t="shared" si="140"/>
        <v>1.3753214530809986E-2</v>
      </c>
      <c r="L2304">
        <f t="shared" si="141"/>
        <v>7.629439476736001E-2</v>
      </c>
      <c r="M2304">
        <f t="shared" si="142"/>
        <v>0.23315282102731325</v>
      </c>
      <c r="O2304">
        <f t="shared" si="143"/>
        <v>0.56850719461189159</v>
      </c>
    </row>
    <row r="2305" spans="1:15" x14ac:dyDescent="0.25">
      <c r="A2305">
        <v>1.1515</v>
      </c>
      <c r="B2305">
        <v>-0.65149849999999998</v>
      </c>
      <c r="C2305">
        <v>0.75875680000000001</v>
      </c>
      <c r="D2305">
        <v>3.3634810000000002E-4</v>
      </c>
      <c r="E2305">
        <v>-0.5338965</v>
      </c>
      <c r="F2305">
        <v>0.48268220000000001</v>
      </c>
      <c r="G2305">
        <v>3.7997900000000002E-4</v>
      </c>
      <c r="H2305">
        <v>2.2802980000000002</v>
      </c>
      <c r="K2305">
        <f t="shared" si="140"/>
        <v>1.3830230403999996E-2</v>
      </c>
      <c r="L2305">
        <f t="shared" si="141"/>
        <v>7.6217184765159998E-2</v>
      </c>
      <c r="M2305">
        <f t="shared" si="142"/>
        <v>0.23265752084513674</v>
      </c>
      <c r="O2305">
        <f t="shared" si="143"/>
        <v>0.56807124202365389</v>
      </c>
    </row>
    <row r="2306" spans="1:15" x14ac:dyDescent="0.25">
      <c r="A2306">
        <v>1.1519999999999999</v>
      </c>
      <c r="B2306">
        <v>-0.65225880000000003</v>
      </c>
      <c r="C2306">
        <v>0.75810330000000004</v>
      </c>
      <c r="D2306">
        <v>3.3650340000000001E-4</v>
      </c>
      <c r="E2306">
        <v>-0.53433030000000004</v>
      </c>
      <c r="F2306">
        <v>0.48216829999999999</v>
      </c>
      <c r="G2306">
        <v>3.8048809999999999E-4</v>
      </c>
      <c r="H2306">
        <v>2.2812999999999999</v>
      </c>
      <c r="K2306">
        <f t="shared" si="140"/>
        <v>1.3907131112249999E-2</v>
      </c>
      <c r="L2306">
        <f t="shared" si="141"/>
        <v>7.6140124225000022E-2</v>
      </c>
      <c r="M2306">
        <f t="shared" si="142"/>
        <v>0.23216188021478373</v>
      </c>
      <c r="O2306">
        <f t="shared" si="143"/>
        <v>0.56763468494449298</v>
      </c>
    </row>
    <row r="2307" spans="1:15" x14ac:dyDescent="0.25">
      <c r="A2307">
        <v>1.1525000000000001</v>
      </c>
      <c r="B2307">
        <v>-0.65301849999999995</v>
      </c>
      <c r="C2307">
        <v>0.75744900000000004</v>
      </c>
      <c r="D2307">
        <v>3.3665859999999998E-4</v>
      </c>
      <c r="E2307">
        <v>-0.53476480000000004</v>
      </c>
      <c r="F2307">
        <v>0.48165350000000001</v>
      </c>
      <c r="G2307">
        <v>3.8099679999999998E-4</v>
      </c>
      <c r="H2307">
        <v>2.2823030000000002</v>
      </c>
      <c r="K2307">
        <f t="shared" ref="K2307:K2370" si="144">(B2307-E2307)^2</f>
        <v>1.3983937563689978E-2</v>
      </c>
      <c r="L2307">
        <f t="shared" ref="L2307:L2370" si="145">(C2307-F2307)^2</f>
        <v>7.6063157820250013E-2</v>
      </c>
      <c r="M2307">
        <f t="shared" ref="M2307:M2370" si="146">(D2307-F2307)^2</f>
        <v>0.23166590181527277</v>
      </c>
      <c r="O2307">
        <f t="shared" ref="O2307:O2370" si="147">SQRT(SUM(K2307:M2307))</f>
        <v>0.56719749399941177</v>
      </c>
    </row>
    <row r="2308" spans="1:15" x14ac:dyDescent="0.25">
      <c r="A2308">
        <v>1.153</v>
      </c>
      <c r="B2308">
        <v>-0.65377750000000001</v>
      </c>
      <c r="C2308">
        <v>0.75679390000000002</v>
      </c>
      <c r="D2308">
        <v>3.3681370000000001E-4</v>
      </c>
      <c r="E2308">
        <v>-0.53520000000000001</v>
      </c>
      <c r="F2308">
        <v>0.4811378</v>
      </c>
      <c r="G2308">
        <v>3.815054E-4</v>
      </c>
      <c r="H2308">
        <v>2.2833049999999999</v>
      </c>
      <c r="K2308">
        <f t="shared" si="144"/>
        <v>1.406062350625E-2</v>
      </c>
      <c r="L2308">
        <f t="shared" si="145"/>
        <v>7.5986285467210007E-2</v>
      </c>
      <c r="M2308">
        <f t="shared" si="146"/>
        <v>0.23116958842705279</v>
      </c>
      <c r="O2308">
        <f t="shared" si="147"/>
        <v>0.56675964694084635</v>
      </c>
    </row>
    <row r="2309" spans="1:15" x14ac:dyDescent="0.25">
      <c r="A2309">
        <v>1.1535</v>
      </c>
      <c r="B2309">
        <v>-0.65453589999999995</v>
      </c>
      <c r="C2309">
        <v>0.75613810000000004</v>
      </c>
      <c r="D2309">
        <v>3.369685E-4</v>
      </c>
      <c r="E2309">
        <v>-0.5356358</v>
      </c>
      <c r="F2309">
        <v>0.48062120000000003</v>
      </c>
      <c r="G2309">
        <v>3.8201370000000003E-4</v>
      </c>
      <c r="H2309">
        <v>2.2843079999999998</v>
      </c>
      <c r="K2309">
        <f t="shared" si="144"/>
        <v>1.413723378000999E-2</v>
      </c>
      <c r="L2309">
        <f t="shared" si="145"/>
        <v>7.5909562185609999E-2</v>
      </c>
      <c r="M2309">
        <f t="shared" si="146"/>
        <v>0.23067294302754562</v>
      </c>
      <c r="O2309">
        <f t="shared" si="147"/>
        <v>0.56632123304107684</v>
      </c>
    </row>
    <row r="2310" spans="1:15" x14ac:dyDescent="0.25">
      <c r="A2310">
        <v>1.1539999999999999</v>
      </c>
      <c r="B2310">
        <v>-0.65529369999999998</v>
      </c>
      <c r="C2310">
        <v>0.75548150000000003</v>
      </c>
      <c r="D2310">
        <v>3.3712329999999998E-4</v>
      </c>
      <c r="E2310">
        <v>-0.53607229999999995</v>
      </c>
      <c r="F2310">
        <v>0.48010370000000002</v>
      </c>
      <c r="G2310">
        <v>3.825217E-4</v>
      </c>
      <c r="H2310">
        <v>2.28531</v>
      </c>
      <c r="K2310">
        <f t="shared" si="144"/>
        <v>1.4213742217960007E-2</v>
      </c>
      <c r="L2310">
        <f t="shared" si="145"/>
        <v>7.5832932732840003E-2</v>
      </c>
      <c r="M2310">
        <f t="shared" si="146"/>
        <v>0.23017596811843699</v>
      </c>
      <c r="O2310">
        <f t="shared" si="147"/>
        <v>0.56588218126146805</v>
      </c>
    </row>
    <row r="2311" spans="1:15" x14ac:dyDescent="0.25">
      <c r="A2311">
        <v>1.1545000000000001</v>
      </c>
      <c r="B2311">
        <v>-0.65605069999999999</v>
      </c>
      <c r="C2311">
        <v>0.75482419999999995</v>
      </c>
      <c r="D2311">
        <v>3.3727799999999999E-4</v>
      </c>
      <c r="E2311">
        <v>-0.53650949999999997</v>
      </c>
      <c r="F2311">
        <v>0.4795854</v>
      </c>
      <c r="G2311">
        <v>3.8302950000000002E-4</v>
      </c>
      <c r="H2311">
        <v>2.2863129999999998</v>
      </c>
      <c r="K2311">
        <f t="shared" si="144"/>
        <v>1.4290098497440003E-2</v>
      </c>
      <c r="L2311">
        <f t="shared" si="145"/>
        <v>7.5756397025439973E-2</v>
      </c>
      <c r="M2311">
        <f t="shared" si="146"/>
        <v>0.22967876244052687</v>
      </c>
      <c r="O2311">
        <f t="shared" si="147"/>
        <v>0.56544253285670587</v>
      </c>
    </row>
    <row r="2312" spans="1:15" x14ac:dyDescent="0.25">
      <c r="A2312">
        <v>1.155</v>
      </c>
      <c r="B2312">
        <v>-0.65680720000000004</v>
      </c>
      <c r="C2312">
        <v>0.75416609999999995</v>
      </c>
      <c r="D2312">
        <v>3.3743249999999999E-4</v>
      </c>
      <c r="E2312">
        <v>-0.53694739999999996</v>
      </c>
      <c r="F2312">
        <v>0.4790662</v>
      </c>
      <c r="G2312">
        <v>3.8353699999999998E-4</v>
      </c>
      <c r="H2312">
        <v>2.287315</v>
      </c>
      <c r="K2312">
        <f t="shared" si="144"/>
        <v>1.4366371656040017E-2</v>
      </c>
      <c r="L2312">
        <f t="shared" si="145"/>
        <v>7.567995498000997E-2</v>
      </c>
      <c r="M2312">
        <f t="shared" si="146"/>
        <v>0.22918123283206904</v>
      </c>
      <c r="O2312">
        <f t="shared" si="147"/>
        <v>0.56500226501149453</v>
      </c>
    </row>
    <row r="2313" spans="1:15" x14ac:dyDescent="0.25">
      <c r="A2313">
        <v>1.1555</v>
      </c>
      <c r="B2313">
        <v>-0.65756289999999995</v>
      </c>
      <c r="C2313">
        <v>0.75350729999999999</v>
      </c>
      <c r="D2313">
        <v>3.375869E-4</v>
      </c>
      <c r="E2313">
        <v>-0.53738589999999997</v>
      </c>
      <c r="F2313">
        <v>0.47854600000000003</v>
      </c>
      <c r="G2313">
        <v>3.8404429999999999E-4</v>
      </c>
      <c r="H2313">
        <v>2.2883179999999999</v>
      </c>
      <c r="K2313">
        <f t="shared" si="144"/>
        <v>1.4442511328999996E-2</v>
      </c>
      <c r="L2313">
        <f t="shared" si="145"/>
        <v>7.5603716497689974E-2</v>
      </c>
      <c r="M2313">
        <f t="shared" si="146"/>
        <v>0.22868328635962026</v>
      </c>
      <c r="O2313">
        <f t="shared" si="147"/>
        <v>0.56456134669875357</v>
      </c>
    </row>
    <row r="2314" spans="1:15" x14ac:dyDescent="0.25">
      <c r="A2314">
        <v>1.1559999999999999</v>
      </c>
      <c r="B2314">
        <v>-0.65831799999999996</v>
      </c>
      <c r="C2314">
        <v>0.75284759999999995</v>
      </c>
      <c r="D2314">
        <v>3.377411E-4</v>
      </c>
      <c r="E2314">
        <v>-0.53782509999999994</v>
      </c>
      <c r="F2314">
        <v>0.47802499999999998</v>
      </c>
      <c r="G2314">
        <v>3.8455130000000001E-4</v>
      </c>
      <c r="H2314">
        <v>2.28932</v>
      </c>
      <c r="K2314">
        <f t="shared" si="144"/>
        <v>1.4518538950410003E-2</v>
      </c>
      <c r="L2314">
        <f t="shared" si="145"/>
        <v>7.5527461470759991E-2</v>
      </c>
      <c r="M2314">
        <f t="shared" si="146"/>
        <v>0.22818511731539559</v>
      </c>
      <c r="O2314">
        <f t="shared" si="147"/>
        <v>0.56411977250985057</v>
      </c>
    </row>
    <row r="2315" spans="1:15" x14ac:dyDescent="0.25">
      <c r="A2315">
        <v>1.1565000000000001</v>
      </c>
      <c r="B2315">
        <v>-0.65907249999999995</v>
      </c>
      <c r="C2315">
        <v>0.7521873</v>
      </c>
      <c r="D2315">
        <v>3.3789520000000002E-4</v>
      </c>
      <c r="E2315">
        <v>-0.53826499999999999</v>
      </c>
      <c r="F2315">
        <v>0.47750300000000001</v>
      </c>
      <c r="G2315">
        <v>3.8505800000000003E-4</v>
      </c>
      <c r="H2315">
        <v>2.2903229999999999</v>
      </c>
      <c r="K2315">
        <f t="shared" si="144"/>
        <v>1.459445205624999E-2</v>
      </c>
      <c r="L2315">
        <f t="shared" si="145"/>
        <v>7.5451464666489998E-2</v>
      </c>
      <c r="M2315">
        <f t="shared" si="146"/>
        <v>0.22768653723879501</v>
      </c>
      <c r="O2315">
        <f t="shared" si="147"/>
        <v>0.56367761527448912</v>
      </c>
    </row>
    <row r="2316" spans="1:15" x14ac:dyDescent="0.25">
      <c r="A2316">
        <v>1.157</v>
      </c>
      <c r="B2316">
        <v>-0.65982620000000003</v>
      </c>
      <c r="C2316">
        <v>0.75152609999999997</v>
      </c>
      <c r="D2316">
        <v>3.3804910000000002E-4</v>
      </c>
      <c r="E2316">
        <v>-0.53870549999999995</v>
      </c>
      <c r="F2316">
        <v>0.47698010000000002</v>
      </c>
      <c r="G2316">
        <v>3.8556449999999998E-4</v>
      </c>
      <c r="H2316">
        <v>2.2913250000000001</v>
      </c>
      <c r="K2316">
        <f t="shared" si="144"/>
        <v>1.467022396849002E-2</v>
      </c>
      <c r="L2316">
        <f t="shared" si="145"/>
        <v>7.5375506115999982E-2</v>
      </c>
      <c r="M2316">
        <f t="shared" si="146"/>
        <v>0.22718764468615818</v>
      </c>
      <c r="O2316">
        <f t="shared" si="147"/>
        <v>0.56323474215521208</v>
      </c>
    </row>
    <row r="2317" spans="1:15" x14ac:dyDescent="0.25">
      <c r="A2317">
        <v>1.1575</v>
      </c>
      <c r="B2317">
        <v>-0.66057929999999998</v>
      </c>
      <c r="C2317">
        <v>0.75086419999999998</v>
      </c>
      <c r="D2317">
        <v>3.3820299999999997E-4</v>
      </c>
      <c r="E2317">
        <v>-0.53914680000000004</v>
      </c>
      <c r="F2317">
        <v>0.4764563</v>
      </c>
      <c r="G2317">
        <v>3.8607069999999999E-4</v>
      </c>
      <c r="H2317">
        <v>2.2923279999999999</v>
      </c>
      <c r="K2317">
        <f t="shared" si="144"/>
        <v>1.4745852056249986E-2</v>
      </c>
      <c r="L2317">
        <f t="shared" si="145"/>
        <v>7.5299695582409995E-2</v>
      </c>
      <c r="M2317">
        <f t="shared" si="146"/>
        <v>0.22668844229090143</v>
      </c>
      <c r="O2317">
        <f t="shared" si="147"/>
        <v>0.5627912489809711</v>
      </c>
    </row>
    <row r="2318" spans="1:15" x14ac:dyDescent="0.25">
      <c r="A2318">
        <v>1.1579999999999999</v>
      </c>
      <c r="B2318">
        <v>-0.66133180000000003</v>
      </c>
      <c r="C2318">
        <v>0.75020160000000002</v>
      </c>
      <c r="D2318">
        <v>3.3835670000000002E-4</v>
      </c>
      <c r="E2318">
        <v>-0.53958870000000003</v>
      </c>
      <c r="F2318">
        <v>0.47593160000000001</v>
      </c>
      <c r="G2318">
        <v>3.8657660000000001E-4</v>
      </c>
      <c r="H2318">
        <v>2.2933300000000001</v>
      </c>
      <c r="K2318">
        <f t="shared" si="144"/>
        <v>1.4821382397609998E-2</v>
      </c>
      <c r="L2318">
        <f t="shared" si="145"/>
        <v>7.5224032900000001E-2</v>
      </c>
      <c r="M2318">
        <f t="shared" si="146"/>
        <v>0.22618893307261301</v>
      </c>
      <c r="O2318">
        <f t="shared" si="147"/>
        <v>0.56234717779164056</v>
      </c>
    </row>
    <row r="2319" spans="1:15" x14ac:dyDescent="0.25">
      <c r="A2319">
        <v>1.1585000000000001</v>
      </c>
      <c r="B2319">
        <v>-0.66208359999999999</v>
      </c>
      <c r="C2319">
        <v>0.74953820000000004</v>
      </c>
      <c r="D2319">
        <v>3.385102E-4</v>
      </c>
      <c r="E2319">
        <v>-0.54003129999999999</v>
      </c>
      <c r="F2319">
        <v>0.47540589999999999</v>
      </c>
      <c r="G2319">
        <v>3.8708230000000001E-4</v>
      </c>
      <c r="H2319">
        <v>2.294333</v>
      </c>
      <c r="K2319">
        <f t="shared" si="144"/>
        <v>1.489676393529E-2</v>
      </c>
      <c r="L2319">
        <f t="shared" si="145"/>
        <v>7.5148517903290024E-2</v>
      </c>
      <c r="M2319">
        <f t="shared" si="146"/>
        <v>0.22568902485138517</v>
      </c>
      <c r="O2319">
        <f t="shared" si="147"/>
        <v>0.56190239961221489</v>
      </c>
    </row>
    <row r="2320" spans="1:15" x14ac:dyDescent="0.25">
      <c r="A2320">
        <v>1.159</v>
      </c>
      <c r="B2320">
        <v>-0.66283460000000005</v>
      </c>
      <c r="C2320">
        <v>0.74887409999999999</v>
      </c>
      <c r="D2320">
        <v>3.3866359999999999E-4</v>
      </c>
      <c r="E2320">
        <v>-0.54047460000000003</v>
      </c>
      <c r="F2320">
        <v>0.4748793</v>
      </c>
      <c r="G2320">
        <v>3.8758770000000002E-4</v>
      </c>
      <c r="H2320">
        <v>2.2953359999999998</v>
      </c>
      <c r="K2320">
        <f t="shared" si="144"/>
        <v>1.4971969600000006E-2</v>
      </c>
      <c r="L2320">
        <f t="shared" si="145"/>
        <v>7.5073150427039992E-2</v>
      </c>
      <c r="M2320">
        <f t="shared" si="146"/>
        <v>0.22518881559491699</v>
      </c>
      <c r="O2320">
        <f t="shared" si="147"/>
        <v>0.56145697575322462</v>
      </c>
    </row>
    <row r="2321" spans="1:15" x14ac:dyDescent="0.25">
      <c r="A2321">
        <v>1.1595</v>
      </c>
      <c r="B2321">
        <v>-0.66358510000000004</v>
      </c>
      <c r="C2321">
        <v>0.74820920000000002</v>
      </c>
      <c r="D2321">
        <v>3.3881690000000001E-4</v>
      </c>
      <c r="E2321">
        <v>-0.54091849999999997</v>
      </c>
      <c r="F2321">
        <v>0.47435179999999999</v>
      </c>
      <c r="G2321">
        <v>3.8809290000000002E-4</v>
      </c>
      <c r="H2321">
        <v>2.296338</v>
      </c>
      <c r="K2321">
        <f t="shared" si="144"/>
        <v>1.5047094755560018E-2</v>
      </c>
      <c r="L2321">
        <f t="shared" si="145"/>
        <v>7.499787553476002E-2</v>
      </c>
      <c r="M2321">
        <f t="shared" si="146"/>
        <v>0.2246883081473609</v>
      </c>
      <c r="O2321">
        <f t="shared" si="147"/>
        <v>0.56101094324235867</v>
      </c>
    </row>
    <row r="2322" spans="1:15" x14ac:dyDescent="0.25">
      <c r="A2322">
        <v>1.1599999999999999</v>
      </c>
      <c r="B2322">
        <v>-0.66433489999999995</v>
      </c>
      <c r="C2322">
        <v>0.74754350000000003</v>
      </c>
      <c r="D2322">
        <v>3.3897000000000002E-4</v>
      </c>
      <c r="E2322">
        <v>-0.54136309999999999</v>
      </c>
      <c r="F2322">
        <v>0.4738233</v>
      </c>
      <c r="G2322">
        <v>3.8859769999999999E-4</v>
      </c>
      <c r="H2322">
        <v>2.2973409999999999</v>
      </c>
      <c r="K2322">
        <f t="shared" si="144"/>
        <v>1.5122063595239991E-2</v>
      </c>
      <c r="L2322">
        <f t="shared" si="145"/>
        <v>7.4922747888040014E-2</v>
      </c>
      <c r="M2322">
        <f t="shared" si="146"/>
        <v>0.2241874107555489</v>
      </c>
      <c r="O2322">
        <f t="shared" si="147"/>
        <v>0.56056419992613593</v>
      </c>
    </row>
    <row r="2323" spans="1:15" x14ac:dyDescent="0.25">
      <c r="A2323">
        <v>1.1605000000000001</v>
      </c>
      <c r="B2323">
        <v>-0.66508400000000001</v>
      </c>
      <c r="C2323">
        <v>0.74687709999999996</v>
      </c>
      <c r="D2323">
        <v>3.3912299999999999E-4</v>
      </c>
      <c r="E2323">
        <v>-0.54180839999999997</v>
      </c>
      <c r="F2323">
        <v>0.47329389999999999</v>
      </c>
      <c r="G2323">
        <v>3.891023E-4</v>
      </c>
      <c r="H2323">
        <v>2.298343</v>
      </c>
      <c r="K2323">
        <f t="shared" si="144"/>
        <v>1.5196873555360009E-2</v>
      </c>
      <c r="L2323">
        <f t="shared" si="145"/>
        <v>7.484776732223998E-2</v>
      </c>
      <c r="M2323">
        <f t="shared" si="146"/>
        <v>0.22368622108711972</v>
      </c>
      <c r="O2323">
        <f t="shared" si="147"/>
        <v>0.56011682885333813</v>
      </c>
    </row>
    <row r="2324" spans="1:15" x14ac:dyDescent="0.25">
      <c r="A2324">
        <v>1.161</v>
      </c>
      <c r="B2324">
        <v>-0.66583250000000005</v>
      </c>
      <c r="C2324">
        <v>0.74621000000000004</v>
      </c>
      <c r="D2324">
        <v>3.3927589999999997E-4</v>
      </c>
      <c r="E2324">
        <v>-0.54225440000000003</v>
      </c>
      <c r="F2324">
        <v>0.4727635</v>
      </c>
      <c r="G2324">
        <v>3.8960660000000001E-4</v>
      </c>
      <c r="H2324">
        <v>2.2993459999999999</v>
      </c>
      <c r="K2324">
        <f t="shared" si="144"/>
        <v>1.5271546799610005E-2</v>
      </c>
      <c r="L2324">
        <f t="shared" si="145"/>
        <v>7.477298836225002E-2</v>
      </c>
      <c r="M2324">
        <f t="shared" si="146"/>
        <v>0.22318464751648703</v>
      </c>
      <c r="O2324">
        <f t="shared" si="147"/>
        <v>0.55966881517406974</v>
      </c>
    </row>
    <row r="2325" spans="1:15" x14ac:dyDescent="0.25">
      <c r="A2325">
        <v>1.1615</v>
      </c>
      <c r="B2325">
        <v>-0.66658019999999996</v>
      </c>
      <c r="C2325">
        <v>0.74554200000000004</v>
      </c>
      <c r="D2325">
        <v>3.394286E-4</v>
      </c>
      <c r="E2325">
        <v>-0.54270099999999999</v>
      </c>
      <c r="F2325">
        <v>0.47223219999999999</v>
      </c>
      <c r="G2325">
        <v>3.9011070000000001E-4</v>
      </c>
      <c r="H2325">
        <v>2.3003480000000001</v>
      </c>
      <c r="K2325">
        <f t="shared" si="144"/>
        <v>1.5346056192639991E-2</v>
      </c>
      <c r="L2325">
        <f t="shared" si="145"/>
        <v>7.469824677604002E-2</v>
      </c>
      <c r="M2325">
        <f t="shared" si="146"/>
        <v>0.22268278769957262</v>
      </c>
      <c r="O2325">
        <f t="shared" si="147"/>
        <v>0.55922007355624548</v>
      </c>
    </row>
    <row r="2326" spans="1:15" x14ac:dyDescent="0.25">
      <c r="A2326">
        <v>1.1619999999999999</v>
      </c>
      <c r="B2326">
        <v>-0.66732729999999996</v>
      </c>
      <c r="C2326">
        <v>0.74487340000000002</v>
      </c>
      <c r="D2326">
        <v>3.395812E-4</v>
      </c>
      <c r="E2326">
        <v>-0.54314830000000003</v>
      </c>
      <c r="F2326">
        <v>0.47169990000000001</v>
      </c>
      <c r="G2326">
        <v>3.9061439999999998E-4</v>
      </c>
      <c r="H2326">
        <v>2.3013509999999999</v>
      </c>
      <c r="K2326">
        <f t="shared" si="144"/>
        <v>1.5420424040999981E-2</v>
      </c>
      <c r="L2326">
        <f t="shared" si="145"/>
        <v>7.4623761102250011E-2</v>
      </c>
      <c r="M2326">
        <f t="shared" si="146"/>
        <v>0.22218055013923765</v>
      </c>
      <c r="O2326">
        <f t="shared" si="147"/>
        <v>0.55877073588591553</v>
      </c>
    </row>
    <row r="2327" spans="1:15" x14ac:dyDescent="0.25">
      <c r="A2327">
        <v>1.1625000000000001</v>
      </c>
      <c r="B2327">
        <v>-0.66807380000000005</v>
      </c>
      <c r="C2327">
        <v>0.74420399999999998</v>
      </c>
      <c r="D2327">
        <v>3.3973359999999998E-4</v>
      </c>
      <c r="E2327">
        <v>-0.54359630000000003</v>
      </c>
      <c r="F2327">
        <v>0.47116659999999999</v>
      </c>
      <c r="G2327">
        <v>3.911179E-4</v>
      </c>
      <c r="H2327">
        <v>2.3023530000000001</v>
      </c>
      <c r="K2327">
        <f t="shared" si="144"/>
        <v>1.5494648006250005E-2</v>
      </c>
      <c r="L2327">
        <f t="shared" si="145"/>
        <v>7.4549421798759993E-2</v>
      </c>
      <c r="M2327">
        <f t="shared" si="146"/>
        <v>0.22167793812404343</v>
      </c>
      <c r="O2327">
        <f t="shared" si="147"/>
        <v>0.55832070347521001</v>
      </c>
    </row>
    <row r="2328" spans="1:15" x14ac:dyDescent="0.25">
      <c r="A2328">
        <v>1.163</v>
      </c>
      <c r="B2328">
        <v>-0.66881950000000001</v>
      </c>
      <c r="C2328">
        <v>0.74353380000000002</v>
      </c>
      <c r="D2328">
        <v>3.3988600000000002E-4</v>
      </c>
      <c r="E2328">
        <v>-0.544045</v>
      </c>
      <c r="F2328">
        <v>0.47063240000000001</v>
      </c>
      <c r="G2328">
        <v>3.9162110000000002E-4</v>
      </c>
      <c r="H2328">
        <v>2.303356</v>
      </c>
      <c r="K2328">
        <f t="shared" si="144"/>
        <v>1.5568675850250003E-2</v>
      </c>
      <c r="L2328">
        <f t="shared" si="145"/>
        <v>7.4475174121960003E-2</v>
      </c>
      <c r="M2328">
        <f t="shared" si="146"/>
        <v>0.22117504872444019</v>
      </c>
      <c r="O2328">
        <f t="shared" si="147"/>
        <v>0.55786996575962955</v>
      </c>
    </row>
    <row r="2329" spans="1:15" x14ac:dyDescent="0.25">
      <c r="A2329">
        <v>1.1635</v>
      </c>
      <c r="B2329">
        <v>-0.66956470000000001</v>
      </c>
      <c r="C2329">
        <v>0.74286289999999999</v>
      </c>
      <c r="D2329">
        <v>3.4003810000000001E-4</v>
      </c>
      <c r="E2329">
        <v>-0.54449429999999999</v>
      </c>
      <c r="F2329">
        <v>0.47009719999999999</v>
      </c>
      <c r="G2329">
        <v>3.9212410000000002E-4</v>
      </c>
      <c r="H2329">
        <v>2.3043580000000001</v>
      </c>
      <c r="K2329">
        <f t="shared" si="144"/>
        <v>1.5642604956160006E-2</v>
      </c>
      <c r="L2329">
        <f t="shared" si="145"/>
        <v>7.4401127096489994E-2</v>
      </c>
      <c r="M2329">
        <f t="shared" si="146"/>
        <v>0.22067179115634281</v>
      </c>
      <c r="O2329">
        <f t="shared" si="147"/>
        <v>0.55741862474175796</v>
      </c>
    </row>
    <row r="2330" spans="1:15" x14ac:dyDescent="0.25">
      <c r="A2330">
        <v>1.1639999999999999</v>
      </c>
      <c r="B2330">
        <v>-0.67030909999999999</v>
      </c>
      <c r="C2330">
        <v>0.7421913</v>
      </c>
      <c r="D2330">
        <v>3.4019019999999999E-4</v>
      </c>
      <c r="E2330">
        <v>-0.5449444</v>
      </c>
      <c r="F2330">
        <v>0.46956100000000001</v>
      </c>
      <c r="G2330">
        <v>3.926267E-4</v>
      </c>
      <c r="H2330">
        <v>2.305361</v>
      </c>
      <c r="K2330">
        <f t="shared" si="144"/>
        <v>1.5716308006089998E-2</v>
      </c>
      <c r="L2330">
        <f t="shared" si="145"/>
        <v>7.4327280478089994E-2</v>
      </c>
      <c r="M2330">
        <f t="shared" si="146"/>
        <v>0.22016816834936781</v>
      </c>
      <c r="O2330">
        <f t="shared" si="147"/>
        <v>0.55696656706982672</v>
      </c>
    </row>
    <row r="2331" spans="1:15" x14ac:dyDescent="0.25">
      <c r="A2331">
        <v>1.1645000000000001</v>
      </c>
      <c r="B2331">
        <v>-0.6710528</v>
      </c>
      <c r="C2331">
        <v>0.74151889999999998</v>
      </c>
      <c r="D2331">
        <v>3.4034210000000002E-4</v>
      </c>
      <c r="E2331">
        <v>-0.54539510000000002</v>
      </c>
      <c r="F2331">
        <v>0.46902389999999999</v>
      </c>
      <c r="G2331">
        <v>3.9312899999999998E-4</v>
      </c>
      <c r="H2331">
        <v>2.3063639999999999</v>
      </c>
      <c r="K2331">
        <f t="shared" si="144"/>
        <v>1.5789857569289995E-2</v>
      </c>
      <c r="L2331">
        <f t="shared" si="145"/>
        <v>7.4253525024999989E-2</v>
      </c>
      <c r="M2331">
        <f t="shared" si="146"/>
        <v>0.21966427744580264</v>
      </c>
      <c r="O2331">
        <f t="shared" si="147"/>
        <v>0.55651384532650461</v>
      </c>
    </row>
    <row r="2332" spans="1:15" x14ac:dyDescent="0.25">
      <c r="A2332">
        <v>1.165</v>
      </c>
      <c r="B2332">
        <v>-0.6717959</v>
      </c>
      <c r="C2332">
        <v>0.7408458</v>
      </c>
      <c r="D2332">
        <v>3.4049379999999998E-4</v>
      </c>
      <c r="E2332">
        <v>-0.54584639999999995</v>
      </c>
      <c r="F2332">
        <v>0.4684857</v>
      </c>
      <c r="G2332">
        <v>3.9363110000000001E-4</v>
      </c>
      <c r="H2332">
        <v>2.307366</v>
      </c>
      <c r="K2332">
        <f t="shared" si="144"/>
        <v>1.5863276550250011E-2</v>
      </c>
      <c r="L2332">
        <f t="shared" si="145"/>
        <v>7.4180024072009992E-2</v>
      </c>
      <c r="M2332">
        <f t="shared" si="146"/>
        <v>0.21915993408804052</v>
      </c>
      <c r="O2332">
        <f t="shared" si="147"/>
        <v>0.55606045958178008</v>
      </c>
    </row>
    <row r="2333" spans="1:15" x14ac:dyDescent="0.25">
      <c r="A2333">
        <v>1.1655</v>
      </c>
      <c r="B2333">
        <v>-0.67253830000000003</v>
      </c>
      <c r="C2333">
        <v>0.74017180000000005</v>
      </c>
      <c r="D2333">
        <v>3.4064540000000002E-4</v>
      </c>
      <c r="E2333">
        <v>-0.54629850000000002</v>
      </c>
      <c r="F2333">
        <v>0.46794659999999999</v>
      </c>
      <c r="G2333">
        <v>3.9413289999999998E-4</v>
      </c>
      <c r="H2333">
        <v>2.3083689999999999</v>
      </c>
      <c r="K2333">
        <f t="shared" si="144"/>
        <v>1.5936487104040005E-2</v>
      </c>
      <c r="L2333">
        <f t="shared" si="145"/>
        <v>7.4106559515040027E-2</v>
      </c>
      <c r="M2333">
        <f t="shared" si="146"/>
        <v>0.21865532877737726</v>
      </c>
      <c r="O2333">
        <f t="shared" si="147"/>
        <v>0.55560631331587407</v>
      </c>
    </row>
    <row r="2334" spans="1:15" x14ac:dyDescent="0.25">
      <c r="A2334">
        <v>1.1659999999999999</v>
      </c>
      <c r="B2334">
        <v>-0.67327999999999999</v>
      </c>
      <c r="C2334">
        <v>0.73949719999999997</v>
      </c>
      <c r="D2334">
        <v>3.4079690000000002E-4</v>
      </c>
      <c r="E2334">
        <v>-0.54675119999999999</v>
      </c>
      <c r="F2334">
        <v>0.4674064</v>
      </c>
      <c r="G2334">
        <v>3.9463440000000002E-4</v>
      </c>
      <c r="H2334">
        <v>2.3093710000000001</v>
      </c>
      <c r="K2334">
        <f t="shared" si="144"/>
        <v>1.6009537229439999E-2</v>
      </c>
      <c r="L2334">
        <f t="shared" si="145"/>
        <v>7.4033403444639975E-2</v>
      </c>
      <c r="M2334">
        <f t="shared" si="146"/>
        <v>0.21815027759916672</v>
      </c>
      <c r="O2334">
        <f t="shared" si="147"/>
        <v>0.55515152730875805</v>
      </c>
    </row>
    <row r="2335" spans="1:15" x14ac:dyDescent="0.25">
      <c r="A2335">
        <v>1.1665000000000001</v>
      </c>
      <c r="B2335">
        <v>-0.67402110000000004</v>
      </c>
      <c r="C2335">
        <v>0.73882190000000003</v>
      </c>
      <c r="D2335">
        <v>3.4094829999999998E-4</v>
      </c>
      <c r="E2335">
        <v>-0.54720460000000004</v>
      </c>
      <c r="F2335">
        <v>0.46686529999999998</v>
      </c>
      <c r="G2335">
        <v>3.9513569999999999E-4</v>
      </c>
      <c r="H2335">
        <v>2.3103739999999999</v>
      </c>
      <c r="K2335">
        <f t="shared" si="144"/>
        <v>1.608242467225E-2</v>
      </c>
      <c r="L2335">
        <f t="shared" si="145"/>
        <v>7.3960392283560022E-2</v>
      </c>
      <c r="M2335">
        <f t="shared" si="146"/>
        <v>0.2176449707291053</v>
      </c>
      <c r="O2335">
        <f t="shared" si="147"/>
        <v>0.55469612193066153</v>
      </c>
    </row>
    <row r="2336" spans="1:15" x14ac:dyDescent="0.25">
      <c r="A2336">
        <v>1.167</v>
      </c>
      <c r="B2336">
        <v>-0.67476150000000001</v>
      </c>
      <c r="C2336">
        <v>0.73814579999999996</v>
      </c>
      <c r="D2336">
        <v>3.4109949999999999E-4</v>
      </c>
      <c r="E2336">
        <v>-0.54765870000000005</v>
      </c>
      <c r="F2336">
        <v>0.46632309999999999</v>
      </c>
      <c r="G2336">
        <v>3.9563659999999998E-4</v>
      </c>
      <c r="H2336">
        <v>2.3113760000000001</v>
      </c>
      <c r="K2336">
        <f t="shared" si="144"/>
        <v>1.6155121767839991E-2</v>
      </c>
      <c r="L2336">
        <f t="shared" si="145"/>
        <v>7.388758023528999E-2</v>
      </c>
      <c r="M2336">
        <f t="shared" si="146"/>
        <v>0.21713922478998199</v>
      </c>
      <c r="O2336">
        <f t="shared" si="147"/>
        <v>0.55423995416526217</v>
      </c>
    </row>
    <row r="2337" spans="1:15" x14ac:dyDescent="0.25">
      <c r="A2337">
        <v>1.1675</v>
      </c>
      <c r="B2337">
        <v>-0.67550109999999997</v>
      </c>
      <c r="C2337">
        <v>0.73746889999999998</v>
      </c>
      <c r="D2337">
        <v>3.4125049999999998E-4</v>
      </c>
      <c r="E2337">
        <v>-0.54811350000000003</v>
      </c>
      <c r="F2337">
        <v>0.46578000000000003</v>
      </c>
      <c r="G2337">
        <v>3.9613719999999998E-4</v>
      </c>
      <c r="H2337">
        <v>2.312379</v>
      </c>
      <c r="K2337">
        <f t="shared" si="144"/>
        <v>1.6227600633759984E-2</v>
      </c>
      <c r="L2337">
        <f t="shared" si="145"/>
        <v>7.3814858383209975E-2</v>
      </c>
      <c r="M2337">
        <f t="shared" si="146"/>
        <v>0.21663322953612377</v>
      </c>
      <c r="O2337">
        <f t="shared" si="147"/>
        <v>0.55378306994083315</v>
      </c>
    </row>
    <row r="2338" spans="1:15" x14ac:dyDescent="0.25">
      <c r="A2338">
        <v>1.1679999999999999</v>
      </c>
      <c r="B2338">
        <v>-0.67624010000000001</v>
      </c>
      <c r="C2338">
        <v>0.73679130000000004</v>
      </c>
      <c r="D2338">
        <v>3.4140139999999999E-4</v>
      </c>
      <c r="E2338">
        <v>-0.54856890000000003</v>
      </c>
      <c r="F2338">
        <v>0.46523579999999998</v>
      </c>
      <c r="G2338">
        <v>3.9663760000000002E-4</v>
      </c>
      <c r="H2338">
        <v>2.3133810000000001</v>
      </c>
      <c r="K2338">
        <f t="shared" si="144"/>
        <v>1.6299935309439996E-2</v>
      </c>
      <c r="L2338">
        <f t="shared" si="145"/>
        <v>7.3742389580250034E-2</v>
      </c>
      <c r="M2338">
        <f t="shared" si="146"/>
        <v>0.21612680184965566</v>
      </c>
      <c r="O2338">
        <f t="shared" si="147"/>
        <v>0.55332551607471137</v>
      </c>
    </row>
    <row r="2339" spans="1:15" x14ac:dyDescent="0.25">
      <c r="A2339">
        <v>1.1685000000000001</v>
      </c>
      <c r="B2339">
        <v>-0.67697850000000004</v>
      </c>
      <c r="C2339">
        <v>0.73611300000000002</v>
      </c>
      <c r="D2339">
        <v>3.4155220000000003E-4</v>
      </c>
      <c r="E2339">
        <v>-0.54902499999999999</v>
      </c>
      <c r="F2339">
        <v>0.46469070000000001</v>
      </c>
      <c r="G2339">
        <v>3.9713770000000001E-4</v>
      </c>
      <c r="H2339">
        <v>2.314384</v>
      </c>
      <c r="K2339">
        <f t="shared" si="144"/>
        <v>1.6372098162250014E-2</v>
      </c>
      <c r="L2339">
        <f t="shared" si="145"/>
        <v>7.3670064937290003E-2</v>
      </c>
      <c r="M2339">
        <f t="shared" si="146"/>
        <v>0.21562013106258626</v>
      </c>
      <c r="O2339">
        <f t="shared" si="147"/>
        <v>0.5528673386646441</v>
      </c>
    </row>
    <row r="2340" spans="1:15" x14ac:dyDescent="0.25">
      <c r="A2340">
        <v>1.169</v>
      </c>
      <c r="B2340">
        <v>-0.67771610000000004</v>
      </c>
      <c r="C2340">
        <v>0.73543389999999997</v>
      </c>
      <c r="D2340">
        <v>3.4170279999999999E-4</v>
      </c>
      <c r="E2340">
        <v>-0.54948169999999996</v>
      </c>
      <c r="F2340">
        <v>0.46414440000000001</v>
      </c>
      <c r="G2340">
        <v>3.9763739999999998E-4</v>
      </c>
      <c r="H2340">
        <v>2.3153869999999999</v>
      </c>
      <c r="K2340">
        <f t="shared" si="144"/>
        <v>1.644406134336002E-2</v>
      </c>
      <c r="L2340">
        <f t="shared" si="145"/>
        <v>7.3597992810249979E-2</v>
      </c>
      <c r="M2340">
        <f t="shared" si="146"/>
        <v>0.21511294192999489</v>
      </c>
      <c r="O2340">
        <f t="shared" si="147"/>
        <v>0.55240835989655779</v>
      </c>
    </row>
    <row r="2341" spans="1:15" x14ac:dyDescent="0.25">
      <c r="A2341">
        <v>1.1695</v>
      </c>
      <c r="B2341">
        <v>-0.67845310000000003</v>
      </c>
      <c r="C2341">
        <v>0.73475409999999997</v>
      </c>
      <c r="D2341">
        <v>3.4185329999999997E-4</v>
      </c>
      <c r="E2341">
        <v>-0.54993919999999996</v>
      </c>
      <c r="F2341">
        <v>0.46359709999999998</v>
      </c>
      <c r="G2341">
        <v>3.9813689999999998E-4</v>
      </c>
      <c r="H2341">
        <v>2.316389</v>
      </c>
      <c r="K2341">
        <f t="shared" si="144"/>
        <v>1.6515822493210017E-2</v>
      </c>
      <c r="L2341">
        <f t="shared" si="145"/>
        <v>7.3526118648999994E-2</v>
      </c>
      <c r="M2341">
        <f t="shared" si="146"/>
        <v>0.21460542359507787</v>
      </c>
      <c r="O2341">
        <f t="shared" si="147"/>
        <v>0.55194869755919151</v>
      </c>
    </row>
    <row r="2342" spans="1:15" x14ac:dyDescent="0.25">
      <c r="A2342">
        <v>1.17</v>
      </c>
      <c r="B2342">
        <v>-0.67918940000000005</v>
      </c>
      <c r="C2342">
        <v>0.73407350000000005</v>
      </c>
      <c r="D2342">
        <v>3.4200369999999998E-4</v>
      </c>
      <c r="E2342">
        <v>-0.55039729999999998</v>
      </c>
      <c r="F2342">
        <v>0.46304889999999999</v>
      </c>
      <c r="G2342">
        <v>3.9863609999999999E-4</v>
      </c>
      <c r="H2342">
        <v>2.3173919999999999</v>
      </c>
      <c r="K2342">
        <f t="shared" si="144"/>
        <v>1.6587405022410021E-2</v>
      </c>
      <c r="L2342">
        <f t="shared" si="145"/>
        <v>7.3454333805160033E-2</v>
      </c>
      <c r="M2342">
        <f t="shared" si="146"/>
        <v>0.21409767188357895</v>
      </c>
      <c r="O2342">
        <f t="shared" si="147"/>
        <v>0.551488359542746</v>
      </c>
    </row>
    <row r="2343" spans="1:15" x14ac:dyDescent="0.25">
      <c r="A2343">
        <v>1.1705000000000001</v>
      </c>
      <c r="B2343">
        <v>-0.679925</v>
      </c>
      <c r="C2343">
        <v>0.73339220000000005</v>
      </c>
      <c r="D2343">
        <v>3.4215390000000002E-4</v>
      </c>
      <c r="E2343">
        <v>-0.55085609999999996</v>
      </c>
      <c r="F2343">
        <v>0.46249960000000001</v>
      </c>
      <c r="G2343">
        <v>3.9913500000000001E-4</v>
      </c>
      <c r="H2343">
        <v>2.3183940000000001</v>
      </c>
      <c r="K2343">
        <f t="shared" si="144"/>
        <v>1.665878094721001E-2</v>
      </c>
      <c r="L2343">
        <f t="shared" si="145"/>
        <v>7.3382800734760015E-2</v>
      </c>
      <c r="M2343">
        <f t="shared" si="146"/>
        <v>0.21358950498567444</v>
      </c>
      <c r="O2343">
        <f t="shared" si="147"/>
        <v>0.55102730119989929</v>
      </c>
    </row>
    <row r="2344" spans="1:15" x14ac:dyDescent="0.25">
      <c r="A2344">
        <v>1.171</v>
      </c>
      <c r="B2344">
        <v>-0.68065989999999998</v>
      </c>
      <c r="C2344">
        <v>0.73271019999999998</v>
      </c>
      <c r="D2344">
        <v>3.4230399999999998E-4</v>
      </c>
      <c r="E2344">
        <v>-0.55131560000000002</v>
      </c>
      <c r="F2344">
        <v>0.46194930000000001</v>
      </c>
      <c r="G2344">
        <v>3.9963349999999999E-4</v>
      </c>
      <c r="H2344">
        <v>2.3193969999999999</v>
      </c>
      <c r="K2344">
        <f t="shared" si="144"/>
        <v>1.6729947942489991E-2</v>
      </c>
      <c r="L2344">
        <f t="shared" si="145"/>
        <v>7.3311464968809983E-2</v>
      </c>
      <c r="M2344">
        <f t="shared" si="146"/>
        <v>0.21308101875614402</v>
      </c>
      <c r="O2344">
        <f t="shared" si="147"/>
        <v>0.55056555619421377</v>
      </c>
    </row>
    <row r="2345" spans="1:15" x14ac:dyDescent="0.25">
      <c r="A2345">
        <v>1.1715</v>
      </c>
      <c r="B2345">
        <v>-0.68139419999999995</v>
      </c>
      <c r="C2345">
        <v>0.73202750000000005</v>
      </c>
      <c r="D2345">
        <v>3.4245389999999998E-4</v>
      </c>
      <c r="E2345">
        <v>-0.55177580000000004</v>
      </c>
      <c r="F2345">
        <v>0.46139790000000003</v>
      </c>
      <c r="G2345">
        <v>4.0013180000000002E-4</v>
      </c>
      <c r="H2345">
        <v>2.3203999999999998</v>
      </c>
      <c r="K2345">
        <f t="shared" si="144"/>
        <v>1.6800929618559977E-2</v>
      </c>
      <c r="L2345">
        <f t="shared" si="145"/>
        <v>7.3240380396160015E-2</v>
      </c>
      <c r="M2345">
        <f t="shared" si="146"/>
        <v>0.21257212437847003</v>
      </c>
      <c r="O2345">
        <f t="shared" si="147"/>
        <v>0.55010311251000021</v>
      </c>
    </row>
    <row r="2346" spans="1:15" x14ac:dyDescent="0.25">
      <c r="A2346">
        <v>1.1719999999999999</v>
      </c>
      <c r="B2346">
        <v>-0.6821277</v>
      </c>
      <c r="C2346">
        <v>0.73134390000000005</v>
      </c>
      <c r="D2346">
        <v>3.4260369999999999E-4</v>
      </c>
      <c r="E2346">
        <v>-0.55223659999999997</v>
      </c>
      <c r="F2346">
        <v>0.46084550000000002</v>
      </c>
      <c r="G2346">
        <v>4.006298E-4</v>
      </c>
      <c r="H2346">
        <v>2.321402</v>
      </c>
      <c r="K2346">
        <f t="shared" si="144"/>
        <v>1.687169785921001E-2</v>
      </c>
      <c r="L2346">
        <f t="shared" si="145"/>
        <v>7.3169384402560017E-2</v>
      </c>
      <c r="M2346">
        <f t="shared" si="146"/>
        <v>0.21206291750068856</v>
      </c>
      <c r="O2346">
        <f t="shared" si="147"/>
        <v>0.54963988188854951</v>
      </c>
    </row>
    <row r="2347" spans="1:15" x14ac:dyDescent="0.25">
      <c r="A2347">
        <v>1.1725000000000001</v>
      </c>
      <c r="B2347">
        <v>-0.68286060000000004</v>
      </c>
      <c r="C2347">
        <v>0.73065970000000002</v>
      </c>
      <c r="D2347">
        <v>3.4275339999999998E-4</v>
      </c>
      <c r="E2347">
        <v>-0.55269809999999997</v>
      </c>
      <c r="F2347">
        <v>0.46029199999999998</v>
      </c>
      <c r="G2347">
        <v>4.0112749999999999E-4</v>
      </c>
      <c r="H2347">
        <v>2.3224049999999998</v>
      </c>
      <c r="K2347">
        <f t="shared" si="144"/>
        <v>1.6942276406250019E-2</v>
      </c>
      <c r="L2347">
        <f t="shared" si="145"/>
        <v>7.309869320329003E-2</v>
      </c>
      <c r="M2347">
        <f t="shared" si="146"/>
        <v>0.21155330944790759</v>
      </c>
      <c r="O2347">
        <f t="shared" si="147"/>
        <v>0.54917600007415435</v>
      </c>
    </row>
    <row r="2348" spans="1:15" x14ac:dyDescent="0.25">
      <c r="A2348">
        <v>1.173</v>
      </c>
      <c r="B2348">
        <v>-0.6835928</v>
      </c>
      <c r="C2348">
        <v>0.72997469999999998</v>
      </c>
      <c r="D2348">
        <v>3.429029E-4</v>
      </c>
      <c r="E2348">
        <v>-0.55316019999999999</v>
      </c>
      <c r="F2348">
        <v>0.45973740000000002</v>
      </c>
      <c r="G2348">
        <v>4.0162489999999998E-4</v>
      </c>
      <c r="H2348">
        <v>2.323407</v>
      </c>
      <c r="K2348">
        <f t="shared" si="144"/>
        <v>1.7012663142760003E-2</v>
      </c>
      <c r="L2348">
        <f t="shared" si="145"/>
        <v>7.3028198311289982E-2</v>
      </c>
      <c r="M2348">
        <f t="shared" si="146"/>
        <v>0.21104330396576193</v>
      </c>
      <c r="O2348">
        <f t="shared" si="147"/>
        <v>0.54871136804317433</v>
      </c>
    </row>
    <row r="2349" spans="1:15" x14ac:dyDescent="0.25">
      <c r="A2349">
        <v>1.1735</v>
      </c>
      <c r="B2349">
        <v>-0.6843243</v>
      </c>
      <c r="C2349">
        <v>0.72928899999999997</v>
      </c>
      <c r="D2349">
        <v>3.4305229999999999E-4</v>
      </c>
      <c r="E2349">
        <v>-0.55362299999999998</v>
      </c>
      <c r="F2349">
        <v>0.45918189999999998</v>
      </c>
      <c r="G2349">
        <v>4.0212199999999998E-4</v>
      </c>
      <c r="H2349">
        <v>2.3244099999999999</v>
      </c>
      <c r="K2349">
        <f t="shared" si="144"/>
        <v>1.7082829821690005E-2</v>
      </c>
      <c r="L2349">
        <f t="shared" si="145"/>
        <v>7.2957845470409996E-2</v>
      </c>
      <c r="M2349">
        <f t="shared" si="146"/>
        <v>0.21053308815866378</v>
      </c>
      <c r="O2349">
        <f t="shared" si="147"/>
        <v>0.54824607928444302</v>
      </c>
    </row>
    <row r="2350" spans="1:15" x14ac:dyDescent="0.25">
      <c r="A2350">
        <v>1.1739999999999999</v>
      </c>
      <c r="B2350">
        <v>-0.68505510000000003</v>
      </c>
      <c r="C2350">
        <v>0.72860250000000004</v>
      </c>
      <c r="D2350">
        <v>3.4320150000000002E-4</v>
      </c>
      <c r="E2350">
        <v>-0.55408659999999998</v>
      </c>
      <c r="F2350">
        <v>0.45862520000000001</v>
      </c>
      <c r="G2350">
        <v>4.0261870000000001E-4</v>
      </c>
      <c r="H2350">
        <v>2.325412</v>
      </c>
      <c r="K2350">
        <f t="shared" si="144"/>
        <v>1.7152747992250011E-2</v>
      </c>
      <c r="L2350">
        <f t="shared" si="145"/>
        <v>7.288774251529001E-2</v>
      </c>
      <c r="M2350">
        <f t="shared" si="146"/>
        <v>0.210022390149154</v>
      </c>
      <c r="O2350">
        <f t="shared" si="147"/>
        <v>0.54777995642109256</v>
      </c>
    </row>
    <row r="2351" spans="1:15" x14ac:dyDescent="0.25">
      <c r="A2351">
        <v>1.1745000000000001</v>
      </c>
      <c r="B2351">
        <v>-0.68578519999999998</v>
      </c>
      <c r="C2351">
        <v>0.72791530000000004</v>
      </c>
      <c r="D2351">
        <v>3.4335060000000001E-4</v>
      </c>
      <c r="E2351">
        <v>-0.55455069999999995</v>
      </c>
      <c r="F2351">
        <v>0.45806750000000002</v>
      </c>
      <c r="G2351">
        <v>4.0311520000000002E-4</v>
      </c>
      <c r="H2351">
        <v>2.3264149999999999</v>
      </c>
      <c r="K2351">
        <f t="shared" si="144"/>
        <v>1.7222493990250009E-2</v>
      </c>
      <c r="L2351">
        <f t="shared" si="145"/>
        <v>7.2817835164840014E-2</v>
      </c>
      <c r="M2351">
        <f t="shared" si="146"/>
        <v>0.20951139694395352</v>
      </c>
      <c r="O2351">
        <f t="shared" si="147"/>
        <v>0.54731318831090081</v>
      </c>
    </row>
    <row r="2352" spans="1:15" x14ac:dyDescent="0.25">
      <c r="A2352">
        <v>1.175</v>
      </c>
      <c r="B2352">
        <v>-0.68651470000000003</v>
      </c>
      <c r="C2352">
        <v>0.72722739999999997</v>
      </c>
      <c r="D2352">
        <v>3.4349959999999997E-4</v>
      </c>
      <c r="E2352">
        <v>-0.55501560000000005</v>
      </c>
      <c r="F2352">
        <v>0.45750869999999999</v>
      </c>
      <c r="G2352">
        <v>4.0361139999999998E-4</v>
      </c>
      <c r="H2352">
        <v>2.3274170000000001</v>
      </c>
      <c r="K2352">
        <f t="shared" si="144"/>
        <v>1.7292013300809993E-2</v>
      </c>
      <c r="L2352">
        <f t="shared" si="145"/>
        <v>7.2748177129689992E-2</v>
      </c>
      <c r="M2352">
        <f t="shared" si="146"/>
        <v>0.20900002045677213</v>
      </c>
      <c r="O2352">
        <f t="shared" si="147"/>
        <v>0.54684569202588784</v>
      </c>
    </row>
    <row r="2353" spans="1:15" x14ac:dyDescent="0.25">
      <c r="A2353">
        <v>1.1755</v>
      </c>
      <c r="B2353">
        <v>-0.68724339999999995</v>
      </c>
      <c r="C2353">
        <v>0.72653880000000004</v>
      </c>
      <c r="D2353">
        <v>3.4364829999999999E-4</v>
      </c>
      <c r="E2353">
        <v>-0.55548109999999995</v>
      </c>
      <c r="F2353">
        <v>0.45694879999999999</v>
      </c>
      <c r="G2353">
        <v>4.0410720000000003E-4</v>
      </c>
      <c r="H2353">
        <v>2.3284199999999999</v>
      </c>
      <c r="K2353">
        <f t="shared" si="144"/>
        <v>1.736130370129E-2</v>
      </c>
      <c r="L2353">
        <f t="shared" si="145"/>
        <v>7.2678768100000027E-2</v>
      </c>
      <c r="M2353">
        <f t="shared" si="146"/>
        <v>0.20848826455898001</v>
      </c>
      <c r="O2353">
        <f t="shared" si="147"/>
        <v>0.5463774669221545</v>
      </c>
    </row>
    <row r="2354" spans="1:15" x14ac:dyDescent="0.25">
      <c r="A2354">
        <v>1.1759999999999999</v>
      </c>
      <c r="B2354">
        <v>-0.68797149999999996</v>
      </c>
      <c r="C2354">
        <v>0.72584939999999998</v>
      </c>
      <c r="D2354">
        <v>3.4379700000000002E-4</v>
      </c>
      <c r="E2354">
        <v>-0.55594730000000003</v>
      </c>
      <c r="F2354">
        <v>0.45638790000000001</v>
      </c>
      <c r="G2354">
        <v>4.046028E-4</v>
      </c>
      <c r="H2354">
        <v>2.3294220000000001</v>
      </c>
      <c r="K2354">
        <f t="shared" si="144"/>
        <v>1.7430389385639979E-2</v>
      </c>
      <c r="L2354">
        <f t="shared" si="145"/>
        <v>7.2609499982249984E-2</v>
      </c>
      <c r="M2354">
        <f t="shared" si="146"/>
        <v>0.20797622388107465</v>
      </c>
      <c r="O2354">
        <f t="shared" si="147"/>
        <v>0.54590852095288322</v>
      </c>
    </row>
    <row r="2355" spans="1:15" x14ac:dyDescent="0.25">
      <c r="A2355">
        <v>1.1765000000000001</v>
      </c>
      <c r="B2355">
        <v>-0.6886989</v>
      </c>
      <c r="C2355">
        <v>0.72515929999999995</v>
      </c>
      <c r="D2355">
        <v>3.4394550000000002E-4</v>
      </c>
      <c r="E2355">
        <v>-0.55641410000000002</v>
      </c>
      <c r="F2355">
        <v>0.45582590000000001</v>
      </c>
      <c r="G2355">
        <v>4.05098E-4</v>
      </c>
      <c r="H2355">
        <v>2.330425</v>
      </c>
      <c r="K2355">
        <f t="shared" si="144"/>
        <v>1.7499268311039994E-2</v>
      </c>
      <c r="L2355">
        <f t="shared" si="145"/>
        <v>7.2540480355559975E-2</v>
      </c>
      <c r="M2355">
        <f t="shared" si="146"/>
        <v>0.20746381087514007</v>
      </c>
      <c r="O2355">
        <f t="shared" si="147"/>
        <v>0.5454388687485886</v>
      </c>
    </row>
    <row r="2356" spans="1:15" x14ac:dyDescent="0.25">
      <c r="A2356">
        <v>1.177</v>
      </c>
      <c r="B2356">
        <v>-0.68942559999999997</v>
      </c>
      <c r="C2356">
        <v>0.72446849999999996</v>
      </c>
      <c r="D2356">
        <v>3.440939E-4</v>
      </c>
      <c r="E2356">
        <v>-0.55688170000000004</v>
      </c>
      <c r="F2356">
        <v>0.45526280000000002</v>
      </c>
      <c r="G2356">
        <v>4.0559290000000001E-4</v>
      </c>
      <c r="H2356">
        <v>2.3314279999999998</v>
      </c>
      <c r="K2356">
        <f t="shared" si="144"/>
        <v>1.7567885427209985E-2</v>
      </c>
      <c r="L2356">
        <f t="shared" si="145"/>
        <v>7.2471708912489968E-2</v>
      </c>
      <c r="M2356">
        <f t="shared" si="146"/>
        <v>0.20695102915969818</v>
      </c>
      <c r="O2356">
        <f t="shared" si="147"/>
        <v>0.54496846101347751</v>
      </c>
    </row>
    <row r="2357" spans="1:15" x14ac:dyDescent="0.25">
      <c r="A2357">
        <v>1.1775</v>
      </c>
      <c r="B2357">
        <v>-0.69015159999999998</v>
      </c>
      <c r="C2357">
        <v>0.72377689999999995</v>
      </c>
      <c r="D2357">
        <v>3.4424210000000001E-4</v>
      </c>
      <c r="E2357">
        <v>-0.55734989999999995</v>
      </c>
      <c r="F2357">
        <v>0.45469850000000001</v>
      </c>
      <c r="G2357">
        <v>4.060876E-4</v>
      </c>
      <c r="H2357">
        <v>2.33243</v>
      </c>
      <c r="K2357">
        <f t="shared" si="144"/>
        <v>1.7636291522890007E-2</v>
      </c>
      <c r="L2357">
        <f t="shared" si="145"/>
        <v>7.240318534655997E-2</v>
      </c>
      <c r="M2357">
        <f t="shared" si="146"/>
        <v>0.20643779167185972</v>
      </c>
      <c r="O2357">
        <f t="shared" si="147"/>
        <v>0.5444972621981764</v>
      </c>
    </row>
    <row r="2358" spans="1:15" x14ac:dyDescent="0.25">
      <c r="A2358">
        <v>1.1779999999999999</v>
      </c>
      <c r="B2358">
        <v>-0.69087679999999996</v>
      </c>
      <c r="C2358">
        <v>0.72308459999999997</v>
      </c>
      <c r="D2358">
        <v>3.4439030000000002E-4</v>
      </c>
      <c r="E2358">
        <v>-0.55781879999999995</v>
      </c>
      <c r="F2358">
        <v>0.45413320000000001</v>
      </c>
      <c r="G2358">
        <v>4.0658190000000002E-4</v>
      </c>
      <c r="H2358">
        <v>2.3334329999999999</v>
      </c>
      <c r="K2358">
        <f t="shared" si="144"/>
        <v>1.7704431364000003E-2</v>
      </c>
      <c r="L2358">
        <f t="shared" si="145"/>
        <v>7.2334855561959968E-2</v>
      </c>
      <c r="M2358">
        <f t="shared" si="146"/>
        <v>0.20592428380894284</v>
      </c>
      <c r="O2358">
        <f t="shared" si="147"/>
        <v>0.54402534015880433</v>
      </c>
    </row>
    <row r="2359" spans="1:15" x14ac:dyDescent="0.25">
      <c r="A2359">
        <v>1.1785000000000001</v>
      </c>
      <c r="B2359">
        <v>-0.69160149999999998</v>
      </c>
      <c r="C2359">
        <v>0.72239160000000002</v>
      </c>
      <c r="D2359">
        <v>3.4453819999999999E-4</v>
      </c>
      <c r="E2359">
        <v>-0.55828829999999996</v>
      </c>
      <c r="F2359">
        <v>0.45356679999999999</v>
      </c>
      <c r="G2359">
        <v>4.070759E-4</v>
      </c>
      <c r="H2359">
        <v>2.334435</v>
      </c>
      <c r="K2359">
        <f t="shared" si="144"/>
        <v>1.7772409294240007E-2</v>
      </c>
      <c r="L2359">
        <f t="shared" si="145"/>
        <v>7.226677309504001E-2</v>
      </c>
      <c r="M2359">
        <f t="shared" si="146"/>
        <v>0.2054104185911077</v>
      </c>
      <c r="O2359">
        <f t="shared" si="147"/>
        <v>0.54355275823087101</v>
      </c>
    </row>
    <row r="2360" spans="1:15" x14ac:dyDescent="0.25">
      <c r="A2360">
        <v>1.179</v>
      </c>
      <c r="B2360">
        <v>-0.69232530000000003</v>
      </c>
      <c r="C2360">
        <v>0.7216979</v>
      </c>
      <c r="D2360">
        <v>3.4468600000000003E-4</v>
      </c>
      <c r="E2360">
        <v>-0.55875859999999999</v>
      </c>
      <c r="F2360">
        <v>0.45299929999999999</v>
      </c>
      <c r="G2360">
        <v>4.0756959999999997E-4</v>
      </c>
      <c r="H2360">
        <v>2.3354379999999999</v>
      </c>
      <c r="K2360">
        <f t="shared" si="144"/>
        <v>1.784006334889001E-2</v>
      </c>
      <c r="L2360">
        <f t="shared" si="145"/>
        <v>7.2198937641960004E-2</v>
      </c>
      <c r="M2360">
        <f t="shared" si="146"/>
        <v>0.20489619957548902</v>
      </c>
      <c r="O2360">
        <f t="shared" si="147"/>
        <v>0.5430793685699532</v>
      </c>
    </row>
    <row r="2361" spans="1:15" x14ac:dyDescent="0.25">
      <c r="A2361">
        <v>1.1795</v>
      </c>
      <c r="B2361">
        <v>-0.69304849999999996</v>
      </c>
      <c r="C2361">
        <v>0.72100339999999996</v>
      </c>
      <c r="D2361">
        <v>3.4483369999999998E-4</v>
      </c>
      <c r="E2361">
        <v>-0.55922939999999999</v>
      </c>
      <c r="F2361">
        <v>0.45243070000000002</v>
      </c>
      <c r="G2361">
        <v>4.0806289999999998E-4</v>
      </c>
      <c r="H2361">
        <v>2.3364410000000002</v>
      </c>
      <c r="K2361">
        <f t="shared" si="144"/>
        <v>1.7907551524809991E-2</v>
      </c>
      <c r="L2361">
        <f t="shared" si="145"/>
        <v>7.2131295185289962E-2</v>
      </c>
      <c r="M2361">
        <f t="shared" si="146"/>
        <v>0.2043816305082215</v>
      </c>
      <c r="O2361">
        <f t="shared" si="147"/>
        <v>0.5426052683289404</v>
      </c>
    </row>
    <row r="2362" spans="1:15" x14ac:dyDescent="0.25">
      <c r="A2362">
        <v>1.18</v>
      </c>
      <c r="B2362">
        <v>-0.69377109999999997</v>
      </c>
      <c r="C2362">
        <v>0.72030819999999995</v>
      </c>
      <c r="D2362">
        <v>3.4498120000000002E-4</v>
      </c>
      <c r="E2362">
        <v>-0.559701</v>
      </c>
      <c r="F2362">
        <v>0.45186100000000001</v>
      </c>
      <c r="G2362">
        <v>4.0855600000000002E-4</v>
      </c>
      <c r="H2362">
        <v>2.3374429999999999</v>
      </c>
      <c r="K2362">
        <f t="shared" si="144"/>
        <v>1.797479171400999E-2</v>
      </c>
      <c r="L2362">
        <f t="shared" si="145"/>
        <v>7.2063899187839967E-2</v>
      </c>
      <c r="M2362">
        <f t="shared" si="146"/>
        <v>0.20386671523300198</v>
      </c>
      <c r="O2362">
        <f t="shared" si="147"/>
        <v>0.54213043276950612</v>
      </c>
    </row>
    <row r="2363" spans="1:15" x14ac:dyDescent="0.25">
      <c r="A2363">
        <v>1.1805000000000001</v>
      </c>
      <c r="B2363">
        <v>-0.69449289999999997</v>
      </c>
      <c r="C2363">
        <v>0.71961229999999998</v>
      </c>
      <c r="D2363">
        <v>3.4512859999999998E-4</v>
      </c>
      <c r="E2363">
        <v>-0.56017320000000004</v>
      </c>
      <c r="F2363">
        <v>0.45129010000000003</v>
      </c>
      <c r="G2363">
        <v>4.0904869999999999E-4</v>
      </c>
      <c r="H2363">
        <v>2.3384459999999998</v>
      </c>
      <c r="K2363">
        <f t="shared" si="144"/>
        <v>1.804178180808998E-2</v>
      </c>
      <c r="L2363">
        <f t="shared" si="145"/>
        <v>7.1996803012839977E-2</v>
      </c>
      <c r="M2363">
        <f t="shared" si="146"/>
        <v>0.20335136723094682</v>
      </c>
      <c r="O2363">
        <f t="shared" si="147"/>
        <v>0.54165482740567983</v>
      </c>
    </row>
    <row r="2364" spans="1:15" x14ac:dyDescent="0.25">
      <c r="A2364">
        <v>1.181</v>
      </c>
      <c r="B2364">
        <v>-0.695214</v>
      </c>
      <c r="C2364">
        <v>0.71891559999999999</v>
      </c>
      <c r="D2364">
        <v>3.4527579999999998E-4</v>
      </c>
      <c r="E2364">
        <v>-0.56064610000000004</v>
      </c>
      <c r="F2364">
        <v>0.45071820000000001</v>
      </c>
      <c r="G2364">
        <v>4.0954119999999999E-4</v>
      </c>
      <c r="H2364">
        <v>2.339448</v>
      </c>
      <c r="K2364">
        <f t="shared" si="144"/>
        <v>1.8108519710409991E-2</v>
      </c>
      <c r="L2364">
        <f t="shared" si="145"/>
        <v>7.192984536675999E-2</v>
      </c>
      <c r="M2364">
        <f t="shared" si="146"/>
        <v>0.20283577085245896</v>
      </c>
      <c r="O2364">
        <f t="shared" si="147"/>
        <v>0.54117846957323512</v>
      </c>
    </row>
    <row r="2365" spans="1:15" x14ac:dyDescent="0.25">
      <c r="A2365">
        <v>1.1815</v>
      </c>
      <c r="B2365">
        <v>-0.69593439999999995</v>
      </c>
      <c r="C2365">
        <v>0.71821829999999998</v>
      </c>
      <c r="D2365">
        <v>3.454229E-4</v>
      </c>
      <c r="E2365">
        <v>-0.56111960000000005</v>
      </c>
      <c r="F2365">
        <v>0.45014510000000002</v>
      </c>
      <c r="G2365">
        <v>4.1003319999999998E-4</v>
      </c>
      <c r="H2365">
        <v>2.3404509999999998</v>
      </c>
      <c r="K2365">
        <f t="shared" si="144"/>
        <v>1.8175030299039975E-2</v>
      </c>
      <c r="L2365">
        <f t="shared" si="145"/>
        <v>7.1863240558239977E-2</v>
      </c>
      <c r="M2365">
        <f t="shared" si="146"/>
        <v>0.20231974951926429</v>
      </c>
      <c r="O2365">
        <f t="shared" si="147"/>
        <v>0.54070141517897308</v>
      </c>
    </row>
    <row r="2366" spans="1:15" x14ac:dyDescent="0.25">
      <c r="A2366">
        <v>1.1819999999999999</v>
      </c>
      <c r="B2366">
        <v>-0.69665410000000005</v>
      </c>
      <c r="C2366">
        <v>0.71752020000000005</v>
      </c>
      <c r="D2366">
        <v>3.455698E-4</v>
      </c>
      <c r="E2366">
        <v>-0.56159389999999998</v>
      </c>
      <c r="F2366">
        <v>0.4495709</v>
      </c>
      <c r="G2366">
        <v>4.1052500000000002E-4</v>
      </c>
      <c r="H2366">
        <v>2.3414540000000001</v>
      </c>
      <c r="K2366">
        <f t="shared" si="144"/>
        <v>1.8241257624040021E-2</v>
      </c>
      <c r="L2366">
        <f t="shared" si="145"/>
        <v>7.1796827370490035E-2</v>
      </c>
      <c r="M2366">
        <f t="shared" si="146"/>
        <v>0.20180339729329902</v>
      </c>
      <c r="O2366">
        <f t="shared" si="147"/>
        <v>0.54022354843881903</v>
      </c>
    </row>
    <row r="2367" spans="1:15" x14ac:dyDescent="0.25">
      <c r="A2367">
        <v>1.1825000000000001</v>
      </c>
      <c r="B2367">
        <v>-0.69737320000000003</v>
      </c>
      <c r="C2367">
        <v>0.71682140000000005</v>
      </c>
      <c r="D2367">
        <v>3.4571660000000002E-4</v>
      </c>
      <c r="E2367">
        <v>-0.56206880000000004</v>
      </c>
      <c r="F2367">
        <v>0.44899559999999999</v>
      </c>
      <c r="G2367">
        <v>4.110165E-4</v>
      </c>
      <c r="H2367">
        <v>2.3424559999999999</v>
      </c>
      <c r="K2367">
        <f t="shared" si="144"/>
        <v>1.8307280659359999E-2</v>
      </c>
      <c r="L2367">
        <f t="shared" si="145"/>
        <v>7.173065914564003E-2</v>
      </c>
      <c r="M2367">
        <f t="shared" si="146"/>
        <v>0.2012867178748336</v>
      </c>
      <c r="O2367">
        <f t="shared" si="147"/>
        <v>0.53974499319570679</v>
      </c>
    </row>
    <row r="2368" spans="1:15" x14ac:dyDescent="0.25">
      <c r="A2368">
        <v>1.1830000000000001</v>
      </c>
      <c r="B2368">
        <v>-0.69809140000000003</v>
      </c>
      <c r="C2368">
        <v>0.71612189999999998</v>
      </c>
      <c r="D2368">
        <v>3.4586330000000001E-4</v>
      </c>
      <c r="E2368">
        <v>-0.5625443</v>
      </c>
      <c r="F2368">
        <v>0.44841910000000001</v>
      </c>
      <c r="G2368">
        <v>4.1150760000000002E-4</v>
      </c>
      <c r="H2368">
        <v>2.3434590000000002</v>
      </c>
      <c r="K2368">
        <f t="shared" si="144"/>
        <v>1.8373016318410009E-2</v>
      </c>
      <c r="L2368">
        <f t="shared" si="145"/>
        <v>7.1664789127839981E-2</v>
      </c>
      <c r="M2368">
        <f t="shared" si="146"/>
        <v>0.2007696254468142</v>
      </c>
      <c r="O2368">
        <f t="shared" si="147"/>
        <v>0.53926564037871372</v>
      </c>
    </row>
    <row r="2369" spans="1:15" x14ac:dyDescent="0.25">
      <c r="A2369">
        <v>1.1835</v>
      </c>
      <c r="B2369">
        <v>-0.69880909999999996</v>
      </c>
      <c r="C2369">
        <v>0.71542159999999999</v>
      </c>
      <c r="D2369">
        <v>3.4600979999999999E-4</v>
      </c>
      <c r="E2369">
        <v>-0.56302050000000003</v>
      </c>
      <c r="F2369">
        <v>0.4478415</v>
      </c>
      <c r="G2369">
        <v>4.1199850000000002E-4</v>
      </c>
      <c r="H2369">
        <v>2.3444609999999999</v>
      </c>
      <c r="K2369">
        <f t="shared" si="144"/>
        <v>1.8438543889959979E-2</v>
      </c>
      <c r="L2369">
        <f t="shared" si="145"/>
        <v>7.1599109916009998E-2</v>
      </c>
      <c r="M2369">
        <f t="shared" si="146"/>
        <v>0.2002522137493383</v>
      </c>
      <c r="O2369">
        <f t="shared" si="147"/>
        <v>0.53878554876250007</v>
      </c>
    </row>
    <row r="2370" spans="1:15" x14ac:dyDescent="0.25">
      <c r="A2370">
        <v>1.1839999999999999</v>
      </c>
      <c r="B2370">
        <v>-0.69952599999999998</v>
      </c>
      <c r="C2370">
        <v>0.71472069999999999</v>
      </c>
      <c r="D2370">
        <v>3.4615619999999998E-4</v>
      </c>
      <c r="E2370">
        <v>-0.56349740000000004</v>
      </c>
      <c r="F2370">
        <v>0.44726270000000001</v>
      </c>
      <c r="G2370">
        <v>4.1248890000000001E-4</v>
      </c>
      <c r="H2370">
        <v>2.3454640000000002</v>
      </c>
      <c r="K2370">
        <f t="shared" si="144"/>
        <v>1.8503780017959985E-2</v>
      </c>
      <c r="L2370">
        <f t="shared" si="145"/>
        <v>7.1533781763999979E-2</v>
      </c>
      <c r="M2370">
        <f t="shared" si="146"/>
        <v>0.19973439712213734</v>
      </c>
      <c r="O2370">
        <f t="shared" si="147"/>
        <v>0.53830470823140431</v>
      </c>
    </row>
    <row r="2371" spans="1:15" x14ac:dyDescent="0.25">
      <c r="A2371">
        <v>1.1845000000000001</v>
      </c>
      <c r="B2371">
        <v>-0.70024220000000004</v>
      </c>
      <c r="C2371">
        <v>0.71401890000000001</v>
      </c>
      <c r="D2371">
        <v>3.4630240000000002E-4</v>
      </c>
      <c r="E2371">
        <v>-0.563975</v>
      </c>
      <c r="F2371">
        <v>0.44668279999999999</v>
      </c>
      <c r="G2371">
        <v>4.1297909999999998E-4</v>
      </c>
      <c r="H2371">
        <v>2.3464659999999999</v>
      </c>
      <c r="K2371">
        <f t="shared" ref="K2371:K2434" si="148">(B2371-E2371)^2</f>
        <v>1.8568749795840007E-2</v>
      </c>
      <c r="L2371">
        <f t="shared" ref="L2371:L2434" si="149">(C2371-F2371)^2</f>
        <v>7.1468590363210016E-2</v>
      </c>
      <c r="M2371">
        <f t="shared" ref="M2371:M2434" si="150">(D2371-F2371)^2</f>
        <v>0.19921626908983481</v>
      </c>
      <c r="O2371">
        <f t="shared" ref="O2371:O2434" si="151">SQRT(SUM(K2371:M2371))</f>
        <v>0.53782302781573499</v>
      </c>
    </row>
    <row r="2372" spans="1:15" x14ac:dyDescent="0.25">
      <c r="A2372">
        <v>1.1850000000000001</v>
      </c>
      <c r="B2372">
        <v>-0.70095770000000002</v>
      </c>
      <c r="C2372">
        <v>0.71331650000000002</v>
      </c>
      <c r="D2372">
        <v>3.4644850000000002E-4</v>
      </c>
      <c r="E2372">
        <v>-0.56445319999999999</v>
      </c>
      <c r="F2372">
        <v>0.44610179999999999</v>
      </c>
      <c r="G2372">
        <v>4.1346900000000002E-4</v>
      </c>
      <c r="H2372">
        <v>2.3474689999999998</v>
      </c>
      <c r="K2372">
        <f t="shared" si="148"/>
        <v>1.8633478520250008E-2</v>
      </c>
      <c r="L2372">
        <f t="shared" si="149"/>
        <v>7.1403695896090011E-2</v>
      </c>
      <c r="M2372">
        <f t="shared" si="150"/>
        <v>0.19869783339088856</v>
      </c>
      <c r="O2372">
        <f t="shared" si="151"/>
        <v>0.53734068132538471</v>
      </c>
    </row>
    <row r="2373" spans="1:15" x14ac:dyDescent="0.25">
      <c r="A2373">
        <v>1.1855</v>
      </c>
      <c r="B2373">
        <v>-0.70167259999999998</v>
      </c>
      <c r="C2373">
        <v>0.71261339999999995</v>
      </c>
      <c r="D2373">
        <v>3.4659440000000001E-4</v>
      </c>
      <c r="E2373">
        <v>-0.56493199999999999</v>
      </c>
      <c r="F2373">
        <v>0.44551960000000002</v>
      </c>
      <c r="G2373">
        <v>4.139584E-4</v>
      </c>
      <c r="H2373">
        <v>2.348471</v>
      </c>
      <c r="K2373">
        <f t="shared" si="148"/>
        <v>1.8697991688359998E-2</v>
      </c>
      <c r="L2373">
        <f t="shared" si="149"/>
        <v>7.133909799843996E-2</v>
      </c>
      <c r="M2373">
        <f t="shared" si="150"/>
        <v>0.19817900491493765</v>
      </c>
      <c r="O2373">
        <f t="shared" si="151"/>
        <v>0.5368576111053448</v>
      </c>
    </row>
    <row r="2374" spans="1:15" x14ac:dyDescent="0.25">
      <c r="A2374">
        <v>1.1859999999999999</v>
      </c>
      <c r="B2374">
        <v>-0.70238670000000003</v>
      </c>
      <c r="C2374">
        <v>0.71190949999999997</v>
      </c>
      <c r="D2374">
        <v>3.4674020000000002E-4</v>
      </c>
      <c r="E2374">
        <v>-0.56541160000000001</v>
      </c>
      <c r="F2374">
        <v>0.44493630000000001</v>
      </c>
      <c r="G2374">
        <v>4.1444760000000001E-4</v>
      </c>
      <c r="H2374">
        <v>2.3494739999999998</v>
      </c>
      <c r="K2374">
        <f t="shared" si="148"/>
        <v>1.8762178020010005E-2</v>
      </c>
      <c r="L2374">
        <f t="shared" si="149"/>
        <v>7.1274689518239981E-2</v>
      </c>
      <c r="M2374">
        <f t="shared" si="150"/>
        <v>0.19765987668315779</v>
      </c>
      <c r="O2374">
        <f t="shared" si="151"/>
        <v>0.53637369829383674</v>
      </c>
    </row>
    <row r="2375" spans="1:15" x14ac:dyDescent="0.25">
      <c r="A2375">
        <v>1.1865000000000001</v>
      </c>
      <c r="B2375">
        <v>-0.70310010000000001</v>
      </c>
      <c r="C2375">
        <v>0.71120490000000003</v>
      </c>
      <c r="D2375">
        <v>3.4688580000000001E-4</v>
      </c>
      <c r="E2375">
        <v>-0.56589179999999994</v>
      </c>
      <c r="F2375">
        <v>0.44435180000000002</v>
      </c>
      <c r="G2375">
        <v>4.1493649999999998E-4</v>
      </c>
      <c r="H2375">
        <v>2.3504770000000001</v>
      </c>
      <c r="K2375">
        <f t="shared" si="148"/>
        <v>1.8826117588890016E-2</v>
      </c>
      <c r="L2375">
        <f t="shared" si="149"/>
        <v>7.1210576979610002E-2</v>
      </c>
      <c r="M2375">
        <f t="shared" si="150"/>
        <v>0.19714036383374939</v>
      </c>
      <c r="O2375">
        <f t="shared" si="151"/>
        <v>0.53588903553091038</v>
      </c>
    </row>
    <row r="2376" spans="1:15" x14ac:dyDescent="0.25">
      <c r="A2376">
        <v>1.1870000000000001</v>
      </c>
      <c r="B2376">
        <v>-0.70381280000000002</v>
      </c>
      <c r="C2376">
        <v>0.71049969999999996</v>
      </c>
      <c r="D2376">
        <v>3.4703130000000003E-4</v>
      </c>
      <c r="E2376">
        <v>-0.56637269999999995</v>
      </c>
      <c r="F2376">
        <v>0.4437661</v>
      </c>
      <c r="G2376">
        <v>4.1542499999999997E-4</v>
      </c>
      <c r="H2376">
        <v>2.3514789999999999</v>
      </c>
      <c r="K2376">
        <f t="shared" si="148"/>
        <v>1.8889781088010017E-2</v>
      </c>
      <c r="L2376">
        <f t="shared" si="149"/>
        <v>7.1146813368959977E-2</v>
      </c>
      <c r="M2376">
        <f t="shared" si="150"/>
        <v>0.19662047048677531</v>
      </c>
      <c r="O2376">
        <f t="shared" si="151"/>
        <v>0.53540364674117169</v>
      </c>
    </row>
    <row r="2377" spans="1:15" x14ac:dyDescent="0.25">
      <c r="A2377">
        <v>1.1875</v>
      </c>
      <c r="B2377">
        <v>-0.7045247</v>
      </c>
      <c r="C2377">
        <v>0.70979369999999997</v>
      </c>
      <c r="D2377">
        <v>3.4717670000000001E-4</v>
      </c>
      <c r="E2377">
        <v>-0.56685419999999997</v>
      </c>
      <c r="F2377">
        <v>0.4431792</v>
      </c>
      <c r="G2377">
        <v>4.1591330000000001E-4</v>
      </c>
      <c r="H2377">
        <v>2.3524820000000002</v>
      </c>
      <c r="K2377">
        <f t="shared" si="148"/>
        <v>1.8953166570250007E-2</v>
      </c>
      <c r="L2377">
        <f t="shared" si="149"/>
        <v>7.1083291610249982E-2</v>
      </c>
      <c r="M2377">
        <f t="shared" si="150"/>
        <v>0.19610020085997174</v>
      </c>
      <c r="O2377">
        <f t="shared" si="151"/>
        <v>0.53491743198410691</v>
      </c>
    </row>
    <row r="2378" spans="1:15" x14ac:dyDescent="0.25">
      <c r="A2378">
        <v>1.1879999999999999</v>
      </c>
      <c r="B2378">
        <v>-0.70523599999999997</v>
      </c>
      <c r="C2378">
        <v>0.70908700000000002</v>
      </c>
      <c r="D2378">
        <v>3.4732190000000003E-4</v>
      </c>
      <c r="E2378">
        <v>-0.56733639999999996</v>
      </c>
      <c r="F2378">
        <v>0.44259120000000002</v>
      </c>
      <c r="G2378">
        <v>4.1640109999999998E-4</v>
      </c>
      <c r="H2378">
        <v>2.3534839999999999</v>
      </c>
      <c r="K2378">
        <f t="shared" si="148"/>
        <v>1.9016299680160002E-2</v>
      </c>
      <c r="L2378">
        <f t="shared" si="149"/>
        <v>7.102001141764E-2</v>
      </c>
      <c r="M2378">
        <f t="shared" si="150"/>
        <v>0.19557964771692771</v>
      </c>
      <c r="O2378">
        <f t="shared" si="151"/>
        <v>0.53443049951769006</v>
      </c>
    </row>
    <row r="2379" spans="1:15" x14ac:dyDescent="0.25">
      <c r="A2379">
        <v>1.1884999999999999</v>
      </c>
      <c r="B2379">
        <v>-0.70594659999999998</v>
      </c>
      <c r="C2379">
        <v>0.7083796</v>
      </c>
      <c r="D2379">
        <v>3.4746700000000001E-4</v>
      </c>
      <c r="E2379">
        <v>-0.56781930000000003</v>
      </c>
      <c r="F2379">
        <v>0.44200210000000001</v>
      </c>
      <c r="G2379">
        <v>4.1688860000000001E-4</v>
      </c>
      <c r="H2379">
        <v>2.3544870000000002</v>
      </c>
      <c r="K2379">
        <f t="shared" si="148"/>
        <v>1.9079151005289986E-2</v>
      </c>
      <c r="L2379">
        <f t="shared" si="149"/>
        <v>7.0956972506249993E-2</v>
      </c>
      <c r="M2379">
        <f t="shared" si="150"/>
        <v>0.19505881485036469</v>
      </c>
      <c r="O2379">
        <f t="shared" si="151"/>
        <v>0.53394282312051422</v>
      </c>
    </row>
    <row r="2380" spans="1:15" x14ac:dyDescent="0.25">
      <c r="A2380">
        <v>1.1890000000000001</v>
      </c>
      <c r="B2380">
        <v>-0.70665650000000002</v>
      </c>
      <c r="C2380">
        <v>0.70767150000000001</v>
      </c>
      <c r="D2380">
        <v>3.4761189999999998E-4</v>
      </c>
      <c r="E2380">
        <v>-0.5683028</v>
      </c>
      <c r="F2380">
        <v>0.44141170000000002</v>
      </c>
      <c r="G2380">
        <v>4.173758E-4</v>
      </c>
      <c r="H2380">
        <v>2.3554900000000001</v>
      </c>
      <c r="K2380">
        <f t="shared" si="148"/>
        <v>1.9141746303690008E-2</v>
      </c>
      <c r="L2380">
        <f t="shared" si="149"/>
        <v>7.0894281096039999E-2</v>
      </c>
      <c r="M2380">
        <f t="shared" si="150"/>
        <v>0.19453752981148459</v>
      </c>
      <c r="O2380">
        <f t="shared" si="151"/>
        <v>0.53345436281955239</v>
      </c>
    </row>
    <row r="2381" spans="1:15" x14ac:dyDescent="0.25">
      <c r="A2381">
        <v>1.1895</v>
      </c>
      <c r="B2381">
        <v>-0.70736560000000004</v>
      </c>
      <c r="C2381">
        <v>0.7069626</v>
      </c>
      <c r="D2381">
        <v>3.477566E-4</v>
      </c>
      <c r="E2381">
        <v>-0.56878700000000004</v>
      </c>
      <c r="F2381">
        <v>0.44082009999999999</v>
      </c>
      <c r="G2381">
        <v>4.1786280000000002E-4</v>
      </c>
      <c r="H2381">
        <v>2.3564919999999998</v>
      </c>
      <c r="K2381">
        <f t="shared" si="148"/>
        <v>1.9204028377959998E-2</v>
      </c>
      <c r="L2381">
        <f t="shared" si="149"/>
        <v>7.0831830306249996E-2</v>
      </c>
      <c r="M2381">
        <f t="shared" si="150"/>
        <v>0.19401588530028749</v>
      </c>
      <c r="O2381">
        <f t="shared" si="151"/>
        <v>0.53296504949620993</v>
      </c>
    </row>
    <row r="2382" spans="1:15" x14ac:dyDescent="0.25">
      <c r="A2382">
        <v>1.19</v>
      </c>
      <c r="B2382">
        <v>-0.70807399999999998</v>
      </c>
      <c r="C2382">
        <v>0.70625309999999997</v>
      </c>
      <c r="D2382">
        <v>3.4790130000000001E-4</v>
      </c>
      <c r="E2382">
        <v>-0.56927179999999999</v>
      </c>
      <c r="F2382">
        <v>0.44022739999999999</v>
      </c>
      <c r="G2382">
        <v>4.1834929999999998E-4</v>
      </c>
      <c r="H2382">
        <v>2.3574950000000001</v>
      </c>
      <c r="K2382">
        <f t="shared" si="148"/>
        <v>1.9266050724839997E-2</v>
      </c>
      <c r="L2382">
        <f t="shared" si="149"/>
        <v>7.0769673060489993E-2</v>
      </c>
      <c r="M2382">
        <f t="shared" si="150"/>
        <v>0.19349397337656329</v>
      </c>
      <c r="O2382">
        <f t="shared" si="151"/>
        <v>0.53247506717394133</v>
      </c>
    </row>
    <row r="2383" spans="1:15" x14ac:dyDescent="0.25">
      <c r="A2383">
        <v>1.1904999999999999</v>
      </c>
      <c r="B2383">
        <v>-0.70878180000000002</v>
      </c>
      <c r="C2383">
        <v>0.70554269999999997</v>
      </c>
      <c r="D2383">
        <v>3.4804580000000001E-4</v>
      </c>
      <c r="E2383">
        <v>-0.56975730000000002</v>
      </c>
      <c r="F2383">
        <v>0.43963350000000001</v>
      </c>
      <c r="G2383">
        <v>4.1883550000000001E-4</v>
      </c>
      <c r="H2383">
        <v>2.3584969999999998</v>
      </c>
      <c r="K2383">
        <f t="shared" si="148"/>
        <v>1.9327811600249999E-2</v>
      </c>
      <c r="L2383">
        <f t="shared" si="149"/>
        <v>7.0707702644639978E-2</v>
      </c>
      <c r="M2383">
        <f t="shared" si="150"/>
        <v>0.19297171027170032</v>
      </c>
      <c r="O2383">
        <f t="shared" si="151"/>
        <v>0.53198423333458889</v>
      </c>
    </row>
    <row r="2384" spans="1:15" x14ac:dyDescent="0.25">
      <c r="A2384">
        <v>1.1910000000000001</v>
      </c>
      <c r="B2384">
        <v>-0.70948880000000003</v>
      </c>
      <c r="C2384">
        <v>0.70483180000000001</v>
      </c>
      <c r="D2384">
        <v>3.4819009999999999E-4</v>
      </c>
      <c r="E2384">
        <v>-0.57024350000000001</v>
      </c>
      <c r="F2384">
        <v>0.4390384</v>
      </c>
      <c r="G2384">
        <v>4.193213E-4</v>
      </c>
      <c r="H2384">
        <v>2.3595000000000002</v>
      </c>
      <c r="K2384">
        <f t="shared" si="148"/>
        <v>1.9389253572090006E-2</v>
      </c>
      <c r="L2384">
        <f t="shared" si="149"/>
        <v>7.0646131483560012E-2</v>
      </c>
      <c r="M2384">
        <f t="shared" si="150"/>
        <v>0.19244910026210607</v>
      </c>
      <c r="O2384">
        <f t="shared" si="151"/>
        <v>0.53149269545098743</v>
      </c>
    </row>
    <row r="2385" spans="1:15" x14ac:dyDescent="0.25">
      <c r="A2385">
        <v>1.1915</v>
      </c>
      <c r="B2385">
        <v>-0.71019509999999997</v>
      </c>
      <c r="C2385">
        <v>0.70412010000000003</v>
      </c>
      <c r="D2385">
        <v>3.483343E-4</v>
      </c>
      <c r="E2385">
        <v>-0.57073030000000002</v>
      </c>
      <c r="F2385">
        <v>0.4384421</v>
      </c>
      <c r="G2385">
        <v>4.1980689999999998E-4</v>
      </c>
      <c r="H2385">
        <v>2.360503</v>
      </c>
      <c r="K2385">
        <f t="shared" si="148"/>
        <v>1.9450430439039986E-2</v>
      </c>
      <c r="L2385">
        <f t="shared" si="149"/>
        <v>7.0584799684000013E-2</v>
      </c>
      <c r="M2385">
        <f t="shared" si="150"/>
        <v>0.19192614754520651</v>
      </c>
      <c r="O2385">
        <f t="shared" si="151"/>
        <v>0.53100035561969872</v>
      </c>
    </row>
    <row r="2386" spans="1:15" x14ac:dyDescent="0.25">
      <c r="A2386">
        <v>1.1919999999999999</v>
      </c>
      <c r="B2386">
        <v>-0.71090070000000005</v>
      </c>
      <c r="C2386">
        <v>0.70340769999999997</v>
      </c>
      <c r="D2386">
        <v>3.4847829999999999E-4</v>
      </c>
      <c r="E2386">
        <v>-0.57121770000000005</v>
      </c>
      <c r="F2386">
        <v>0.43784459999999997</v>
      </c>
      <c r="G2386">
        <v>4.2029209999999999E-4</v>
      </c>
      <c r="H2386">
        <v>2.3615050000000002</v>
      </c>
      <c r="K2386">
        <f t="shared" si="148"/>
        <v>1.9511340488999999E-2</v>
      </c>
      <c r="L2386">
        <f t="shared" si="149"/>
        <v>7.0523760081610001E-2</v>
      </c>
      <c r="M2386">
        <f t="shared" si="150"/>
        <v>0.19140285650254119</v>
      </c>
      <c r="O2386">
        <f t="shared" si="151"/>
        <v>0.53050726392119385</v>
      </c>
    </row>
    <row r="2387" spans="1:15" x14ac:dyDescent="0.25">
      <c r="A2387">
        <v>1.1924999999999999</v>
      </c>
      <c r="B2387">
        <v>-0.71160559999999995</v>
      </c>
      <c r="C2387">
        <v>0.70269459999999995</v>
      </c>
      <c r="D2387">
        <v>3.486222E-4</v>
      </c>
      <c r="E2387">
        <v>-0.57170589999999999</v>
      </c>
      <c r="F2387">
        <v>0.43724580000000002</v>
      </c>
      <c r="G2387">
        <v>4.20777E-4</v>
      </c>
      <c r="H2387">
        <v>2.3625080000000001</v>
      </c>
      <c r="K2387">
        <f t="shared" si="148"/>
        <v>1.9571926060089988E-2</v>
      </c>
      <c r="L2387">
        <f t="shared" si="149"/>
        <v>7.0463065421439958E-2</v>
      </c>
      <c r="M2387">
        <f t="shared" si="150"/>
        <v>0.19087914396960484</v>
      </c>
      <c r="O2387">
        <f t="shared" si="151"/>
        <v>0.53001333516349836</v>
      </c>
    </row>
    <row r="2388" spans="1:15" x14ac:dyDescent="0.25">
      <c r="A2388">
        <v>1.1930000000000001</v>
      </c>
      <c r="B2388">
        <v>-0.71230979999999999</v>
      </c>
      <c r="C2388">
        <v>0.70198079999999996</v>
      </c>
      <c r="D2388">
        <v>3.4876599999999997E-4</v>
      </c>
      <c r="E2388">
        <v>-0.5721946</v>
      </c>
      <c r="F2388">
        <v>0.43664599999999998</v>
      </c>
      <c r="G2388">
        <v>4.2126149999999998E-4</v>
      </c>
      <c r="H2388">
        <v>2.3635100000000002</v>
      </c>
      <c r="K2388">
        <f t="shared" si="148"/>
        <v>1.963226927104E-2</v>
      </c>
      <c r="L2388">
        <f t="shared" si="149"/>
        <v>7.0402556091039986E-2</v>
      </c>
      <c r="M2388">
        <f t="shared" si="150"/>
        <v>0.19035527639605074</v>
      </c>
      <c r="O2388">
        <f t="shared" si="151"/>
        <v>0.52951874542657196</v>
      </c>
    </row>
    <row r="2389" spans="1:15" x14ac:dyDescent="0.25">
      <c r="A2389">
        <v>1.1935</v>
      </c>
      <c r="B2389">
        <v>-0.71301320000000001</v>
      </c>
      <c r="C2389">
        <v>0.70126630000000001</v>
      </c>
      <c r="D2389">
        <v>3.4890959999999999E-4</v>
      </c>
      <c r="E2389">
        <v>-0.57268410000000003</v>
      </c>
      <c r="F2389">
        <v>0.43604480000000001</v>
      </c>
      <c r="G2389">
        <v>4.2174569999999998E-4</v>
      </c>
      <c r="H2389">
        <v>2.3645130000000001</v>
      </c>
      <c r="K2389">
        <f t="shared" si="148"/>
        <v>1.9692256306809996E-2</v>
      </c>
      <c r="L2389">
        <f t="shared" si="149"/>
        <v>7.0342444062250001E-2</v>
      </c>
      <c r="M2389">
        <f t="shared" si="150"/>
        <v>0.18983090891144883</v>
      </c>
      <c r="O2389">
        <f t="shared" si="151"/>
        <v>0.52902325967816277</v>
      </c>
    </row>
    <row r="2390" spans="1:15" x14ac:dyDescent="0.25">
      <c r="A2390">
        <v>1.194</v>
      </c>
      <c r="B2390">
        <v>-0.71371600000000002</v>
      </c>
      <c r="C2390">
        <v>0.70055100000000003</v>
      </c>
      <c r="D2390">
        <v>3.4905299999999999E-4</v>
      </c>
      <c r="E2390">
        <v>-0.57317419999999997</v>
      </c>
      <c r="F2390">
        <v>0.43544250000000001</v>
      </c>
      <c r="G2390">
        <v>4.2222949999999999E-4</v>
      </c>
      <c r="H2390">
        <v>2.365516</v>
      </c>
      <c r="K2390">
        <f t="shared" si="148"/>
        <v>1.9751997547240014E-2</v>
      </c>
      <c r="L2390">
        <f t="shared" si="149"/>
        <v>7.0282516772250017E-2</v>
      </c>
      <c r="M2390">
        <f t="shared" si="150"/>
        <v>0.18930630762234182</v>
      </c>
      <c r="O2390">
        <f t="shared" si="151"/>
        <v>0.52852703047415828</v>
      </c>
    </row>
    <row r="2391" spans="1:15" x14ac:dyDescent="0.25">
      <c r="A2391">
        <v>1.1944999999999999</v>
      </c>
      <c r="B2391">
        <v>-0.71441790000000005</v>
      </c>
      <c r="C2391">
        <v>0.69983510000000004</v>
      </c>
      <c r="D2391">
        <v>3.4919630000000002E-4</v>
      </c>
      <c r="E2391">
        <v>-0.57366499999999998</v>
      </c>
      <c r="F2391">
        <v>0.43483899999999998</v>
      </c>
      <c r="G2391">
        <v>4.2271300000000002E-4</v>
      </c>
      <c r="H2391">
        <v>2.3665180000000001</v>
      </c>
      <c r="K2391">
        <f t="shared" si="148"/>
        <v>1.9811378858410021E-2</v>
      </c>
      <c r="L2391">
        <f t="shared" si="149"/>
        <v>7.0222933015210029E-2</v>
      </c>
      <c r="M2391">
        <f t="shared" si="150"/>
        <v>0.18878138951926449</v>
      </c>
      <c r="O2391">
        <f t="shared" si="151"/>
        <v>0.52803001940503769</v>
      </c>
    </row>
    <row r="2392" spans="1:15" x14ac:dyDescent="0.25">
      <c r="A2392">
        <v>1.1950000000000001</v>
      </c>
      <c r="B2392">
        <v>-0.71511930000000001</v>
      </c>
      <c r="C2392">
        <v>0.69911849999999998</v>
      </c>
      <c r="D2392">
        <v>3.4933940000000003E-4</v>
      </c>
      <c r="E2392">
        <v>-0.57415640000000001</v>
      </c>
      <c r="F2392">
        <v>0.43423420000000001</v>
      </c>
      <c r="G2392">
        <v>4.2319619999999999E-4</v>
      </c>
      <c r="H2392">
        <v>2.367521</v>
      </c>
      <c r="K2392">
        <f t="shared" si="148"/>
        <v>1.9870539176410001E-2</v>
      </c>
      <c r="L2392">
        <f t="shared" si="149"/>
        <v>7.0163692386489979E-2</v>
      </c>
      <c r="M2392">
        <f t="shared" si="150"/>
        <v>0.18825607225788146</v>
      </c>
      <c r="O2392">
        <f t="shared" si="151"/>
        <v>0.52753227751558618</v>
      </c>
    </row>
    <row r="2393" spans="1:15" x14ac:dyDescent="0.25">
      <c r="A2393">
        <v>1.1955</v>
      </c>
      <c r="B2393">
        <v>-0.71581980000000001</v>
      </c>
      <c r="C2393">
        <v>0.69840120000000006</v>
      </c>
      <c r="D2393">
        <v>3.4948249999999998E-4</v>
      </c>
      <c r="E2393">
        <v>-0.57464839999999995</v>
      </c>
      <c r="F2393">
        <v>0.43362820000000002</v>
      </c>
      <c r="G2393">
        <v>4.2367899999999999E-4</v>
      </c>
      <c r="H2393">
        <v>2.3685239999999999</v>
      </c>
      <c r="K2393">
        <f t="shared" si="148"/>
        <v>1.9929364177960016E-2</v>
      </c>
      <c r="L2393">
        <f t="shared" si="149"/>
        <v>7.0104741529000023E-2</v>
      </c>
      <c r="M2393">
        <f t="shared" si="150"/>
        <v>0.18773044703844483</v>
      </c>
      <c r="O2393">
        <f t="shared" si="151"/>
        <v>0.52703373017806443</v>
      </c>
    </row>
    <row r="2394" spans="1:15" x14ac:dyDescent="0.25">
      <c r="A2394">
        <v>1.196</v>
      </c>
      <c r="B2394">
        <v>-0.71651969999999998</v>
      </c>
      <c r="C2394">
        <v>0.6976831</v>
      </c>
      <c r="D2394">
        <v>3.4962529999999999E-4</v>
      </c>
      <c r="E2394">
        <v>-0.57514109999999996</v>
      </c>
      <c r="F2394">
        <v>0.43302099999999999</v>
      </c>
      <c r="G2394">
        <v>4.2416140000000002E-4</v>
      </c>
      <c r="H2394">
        <v>2.369526</v>
      </c>
      <c r="K2394">
        <f t="shared" si="148"/>
        <v>1.9987908537960005E-2</v>
      </c>
      <c r="L2394">
        <f t="shared" si="149"/>
        <v>7.0046027176410008E-2</v>
      </c>
      <c r="M2394">
        <f t="shared" si="150"/>
        <v>0.18720451848478781</v>
      </c>
      <c r="O2394">
        <f t="shared" si="151"/>
        <v>0.52653438083296877</v>
      </c>
    </row>
    <row r="2395" spans="1:15" x14ac:dyDescent="0.25">
      <c r="A2395">
        <v>1.1964999999999999</v>
      </c>
      <c r="B2395">
        <v>-0.71721880000000005</v>
      </c>
      <c r="C2395">
        <v>0.69696440000000004</v>
      </c>
      <c r="D2395">
        <v>3.4976799999999998E-4</v>
      </c>
      <c r="E2395">
        <v>-0.57563450000000005</v>
      </c>
      <c r="F2395">
        <v>0.43241249999999998</v>
      </c>
      <c r="G2395">
        <v>4.246435E-4</v>
      </c>
      <c r="H2395">
        <v>2.3705289999999999</v>
      </c>
      <c r="K2395">
        <f t="shared" si="148"/>
        <v>2.004611400649E-2</v>
      </c>
      <c r="L2395">
        <f t="shared" si="149"/>
        <v>6.9987707793610035E-2</v>
      </c>
      <c r="M2395">
        <f t="shared" si="150"/>
        <v>0.18667820438330382</v>
      </c>
      <c r="O2395">
        <f t="shared" si="151"/>
        <v>0.52603424430677881</v>
      </c>
    </row>
    <row r="2396" spans="1:15" x14ac:dyDescent="0.25">
      <c r="A2396">
        <v>1.1970000000000001</v>
      </c>
      <c r="B2396">
        <v>-0.71791729999999998</v>
      </c>
      <c r="C2396">
        <v>0.696245</v>
      </c>
      <c r="D2396">
        <v>3.4991059999999998E-4</v>
      </c>
      <c r="E2396">
        <v>-0.57612850000000004</v>
      </c>
      <c r="F2396">
        <v>0.43180279999999999</v>
      </c>
      <c r="G2396">
        <v>4.2512529999999999E-4</v>
      </c>
      <c r="H2396">
        <v>2.3715310000000001</v>
      </c>
      <c r="K2396">
        <f t="shared" si="148"/>
        <v>2.010406380543998E-2</v>
      </c>
      <c r="L2396">
        <f t="shared" si="149"/>
        <v>6.9929677140840002E-2</v>
      </c>
      <c r="M2396">
        <f t="shared" si="150"/>
        <v>0.18615159577160861</v>
      </c>
      <c r="O2396">
        <f t="shared" si="151"/>
        <v>0.52553338306704034</v>
      </c>
    </row>
    <row r="2397" spans="1:15" x14ac:dyDescent="0.25">
      <c r="A2397">
        <v>1.1975</v>
      </c>
      <c r="B2397">
        <v>-0.718615</v>
      </c>
      <c r="C2397">
        <v>0.69552480000000005</v>
      </c>
      <c r="D2397">
        <v>3.5005300000000002E-4</v>
      </c>
      <c r="E2397">
        <v>-0.57662329999999995</v>
      </c>
      <c r="F2397">
        <v>0.43119200000000002</v>
      </c>
      <c r="G2397">
        <v>4.256067E-4</v>
      </c>
      <c r="H2397">
        <v>2.3725339999999999</v>
      </c>
      <c r="K2397">
        <f t="shared" si="148"/>
        <v>2.0161642868890016E-2</v>
      </c>
      <c r="L2397">
        <f t="shared" si="149"/>
        <v>6.9871829155840018E-2</v>
      </c>
      <c r="M2397">
        <f t="shared" si="150"/>
        <v>0.18562478329475082</v>
      </c>
      <c r="O2397">
        <f t="shared" si="151"/>
        <v>0.52503167077756452</v>
      </c>
    </row>
    <row r="2398" spans="1:15" x14ac:dyDescent="0.25">
      <c r="A2398">
        <v>1.198</v>
      </c>
      <c r="B2398">
        <v>-0.71931199999999995</v>
      </c>
      <c r="C2398">
        <v>0.69480399999999998</v>
      </c>
      <c r="D2398">
        <v>3.5019530000000002E-4</v>
      </c>
      <c r="E2398">
        <v>-0.57711860000000004</v>
      </c>
      <c r="F2398">
        <v>0.43057980000000001</v>
      </c>
      <c r="G2398">
        <v>4.2608780000000002E-4</v>
      </c>
      <c r="H2398">
        <v>2.3735369999999998</v>
      </c>
      <c r="K2398">
        <f t="shared" si="148"/>
        <v>2.0218963003559975E-2</v>
      </c>
      <c r="L2398">
        <f t="shared" si="149"/>
        <v>6.9814427865639975E-2</v>
      </c>
      <c r="M2398">
        <f t="shared" si="150"/>
        <v>0.18509751276031824</v>
      </c>
      <c r="O2398">
        <f t="shared" si="151"/>
        <v>0.52452922094914611</v>
      </c>
    </row>
    <row r="2399" spans="1:15" x14ac:dyDescent="0.25">
      <c r="A2399">
        <v>1.1984999999999999</v>
      </c>
      <c r="B2399">
        <v>-0.72000830000000005</v>
      </c>
      <c r="C2399">
        <v>0.69408239999999999</v>
      </c>
      <c r="D2399">
        <v>3.5033740000000002E-4</v>
      </c>
      <c r="E2399">
        <v>-0.57761450000000003</v>
      </c>
      <c r="F2399">
        <v>0.42996640000000003</v>
      </c>
      <c r="G2399">
        <v>4.2656859999999999E-4</v>
      </c>
      <c r="H2399">
        <v>2.374539</v>
      </c>
      <c r="K2399">
        <f t="shared" si="148"/>
        <v>2.0275994278440006E-2</v>
      </c>
      <c r="L2399">
        <f t="shared" si="149"/>
        <v>6.9757261455999975E-2</v>
      </c>
      <c r="M2399">
        <f t="shared" si="150"/>
        <v>0.18456996124392713</v>
      </c>
      <c r="O2399">
        <f t="shared" si="151"/>
        <v>0.52402596975566684</v>
      </c>
    </row>
    <row r="2400" spans="1:15" x14ac:dyDescent="0.25">
      <c r="A2400">
        <v>1.1990000000000001</v>
      </c>
      <c r="B2400">
        <v>-0.72070380000000001</v>
      </c>
      <c r="C2400">
        <v>0.69336010000000003</v>
      </c>
      <c r="D2400">
        <v>3.5047939999999998E-4</v>
      </c>
      <c r="E2400">
        <v>-0.57811120000000005</v>
      </c>
      <c r="F2400">
        <v>0.42935180000000001</v>
      </c>
      <c r="G2400">
        <v>4.2704899999999998E-4</v>
      </c>
      <c r="H2400">
        <v>2.3755419999999998</v>
      </c>
      <c r="K2400">
        <f t="shared" si="148"/>
        <v>2.0332649574759987E-2</v>
      </c>
      <c r="L2400">
        <f t="shared" si="149"/>
        <v>6.9700382468890015E-2</v>
      </c>
      <c r="M2400">
        <f t="shared" si="150"/>
        <v>0.18404213307654399</v>
      </c>
      <c r="O2400">
        <f t="shared" si="151"/>
        <v>0.52352188599923311</v>
      </c>
    </row>
    <row r="2401" spans="1:15" x14ac:dyDescent="0.25">
      <c r="A2401">
        <v>1.1995</v>
      </c>
      <c r="B2401">
        <v>-0.7213986</v>
      </c>
      <c r="C2401">
        <v>0.69263719999999995</v>
      </c>
      <c r="D2401">
        <v>3.5062119999999998E-4</v>
      </c>
      <c r="E2401">
        <v>-0.57860849999999997</v>
      </c>
      <c r="F2401">
        <v>0.4287359</v>
      </c>
      <c r="G2401">
        <v>4.2752900000000001E-4</v>
      </c>
      <c r="H2401">
        <v>2.376544</v>
      </c>
      <c r="K2401">
        <f t="shared" si="148"/>
        <v>2.0389012658010009E-2</v>
      </c>
      <c r="L2401">
        <f t="shared" si="149"/>
        <v>6.9643896141689976E-2</v>
      </c>
      <c r="M2401">
        <f t="shared" si="150"/>
        <v>0.18351394709255373</v>
      </c>
      <c r="O2401">
        <f t="shared" si="151"/>
        <v>0.52301707036410738</v>
      </c>
    </row>
    <row r="2402" spans="1:15" x14ac:dyDescent="0.25">
      <c r="A2402">
        <v>1.2</v>
      </c>
      <c r="B2402">
        <v>-0.72209270000000003</v>
      </c>
      <c r="C2402">
        <v>0.69191360000000002</v>
      </c>
      <c r="D2402">
        <v>3.507629E-4</v>
      </c>
      <c r="E2402">
        <v>-0.57910649999999997</v>
      </c>
      <c r="F2402">
        <v>0.42811880000000002</v>
      </c>
      <c r="G2402">
        <v>4.2800869999999998E-4</v>
      </c>
      <c r="H2402">
        <v>2.3775469999999999</v>
      </c>
      <c r="K2402">
        <f t="shared" si="148"/>
        <v>2.0445053390440018E-2</v>
      </c>
      <c r="L2402">
        <f t="shared" si="149"/>
        <v>6.9587696507039998E-2</v>
      </c>
      <c r="M2402">
        <f t="shared" si="150"/>
        <v>0.18298549356438698</v>
      </c>
      <c r="O2402">
        <f t="shared" si="151"/>
        <v>0.52251147687095545</v>
      </c>
    </row>
    <row r="2403" spans="1:15" x14ac:dyDescent="0.25">
      <c r="A2403">
        <v>1.2004999999999999</v>
      </c>
      <c r="B2403">
        <v>-0.72278609999999999</v>
      </c>
      <c r="C2403">
        <v>0.69118919999999995</v>
      </c>
      <c r="D2403">
        <v>3.509044E-4</v>
      </c>
      <c r="E2403">
        <v>-0.57960500000000004</v>
      </c>
      <c r="F2403">
        <v>0.4275004</v>
      </c>
      <c r="G2403">
        <v>4.2848799999999998E-4</v>
      </c>
      <c r="H2403">
        <v>2.3785500000000002</v>
      </c>
      <c r="K2403">
        <f t="shared" si="148"/>
        <v>2.0500827397209986E-2</v>
      </c>
      <c r="L2403">
        <f t="shared" si="149"/>
        <v>6.9531783245439974E-2</v>
      </c>
      <c r="M2403">
        <f t="shared" si="150"/>
        <v>0.1824566915913344</v>
      </c>
      <c r="O2403">
        <f t="shared" si="151"/>
        <v>0.52200507874347768</v>
      </c>
    </row>
    <row r="2404" spans="1:15" x14ac:dyDescent="0.25">
      <c r="A2404">
        <v>1.2010000000000001</v>
      </c>
      <c r="B2404">
        <v>-0.72347870000000003</v>
      </c>
      <c r="C2404">
        <v>0.69046419999999997</v>
      </c>
      <c r="D2404">
        <v>3.5104580000000003E-4</v>
      </c>
      <c r="E2404">
        <v>-0.58010419999999996</v>
      </c>
      <c r="F2404">
        <v>0.4268807</v>
      </c>
      <c r="G2404">
        <v>4.2896699999999999E-4</v>
      </c>
      <c r="H2404">
        <v>2.3795519999999999</v>
      </c>
      <c r="K2404">
        <f t="shared" si="148"/>
        <v>2.0556247250250022E-2</v>
      </c>
      <c r="L2404">
        <f t="shared" si="149"/>
        <v>6.9476261472249987E-2</v>
      </c>
      <c r="M2404">
        <f t="shared" si="150"/>
        <v>0.18192754591197158</v>
      </c>
      <c r="O2404">
        <f t="shared" si="151"/>
        <v>0.52149789513906153</v>
      </c>
    </row>
    <row r="2405" spans="1:15" x14ac:dyDescent="0.25">
      <c r="A2405">
        <v>1.2015</v>
      </c>
      <c r="B2405">
        <v>-0.7241706</v>
      </c>
      <c r="C2405">
        <v>0.68973850000000003</v>
      </c>
      <c r="D2405">
        <v>3.5118699999999998E-4</v>
      </c>
      <c r="E2405">
        <v>-0.58060409999999996</v>
      </c>
      <c r="F2405">
        <v>0.42625980000000002</v>
      </c>
      <c r="G2405">
        <v>4.2944560000000002E-4</v>
      </c>
      <c r="H2405">
        <v>2.3805550000000002</v>
      </c>
      <c r="K2405">
        <f t="shared" si="148"/>
        <v>2.0611339922250012E-2</v>
      </c>
      <c r="L2405">
        <f t="shared" si="149"/>
        <v>6.9421025353690005E-2</v>
      </c>
      <c r="M2405">
        <f t="shared" si="150"/>
        <v>0.1813981466275838</v>
      </c>
      <c r="O2405">
        <f t="shared" si="151"/>
        <v>0.52098993455106579</v>
      </c>
    </row>
    <row r="2406" spans="1:15" x14ac:dyDescent="0.25">
      <c r="A2406">
        <v>1.202</v>
      </c>
      <c r="B2406">
        <v>-0.7248618</v>
      </c>
      <c r="C2406">
        <v>0.68901210000000002</v>
      </c>
      <c r="D2406">
        <v>3.5132810000000002E-4</v>
      </c>
      <c r="E2406">
        <v>-0.58110470000000003</v>
      </c>
      <c r="F2406">
        <v>0.42563770000000001</v>
      </c>
      <c r="G2406">
        <v>4.2992390000000001E-4</v>
      </c>
      <c r="H2406">
        <v>2.3815569999999999</v>
      </c>
      <c r="K2406">
        <f t="shared" si="148"/>
        <v>2.0666103800409993E-2</v>
      </c>
      <c r="L2406">
        <f t="shared" si="149"/>
        <v>6.9366074575360009E-2</v>
      </c>
      <c r="M2406">
        <f t="shared" si="150"/>
        <v>0.18086849812386513</v>
      </c>
      <c r="O2406">
        <f t="shared" si="151"/>
        <v>0.52048119706636387</v>
      </c>
    </row>
    <row r="2407" spans="1:15" x14ac:dyDescent="0.25">
      <c r="A2407">
        <v>1.2024999999999999</v>
      </c>
      <c r="B2407">
        <v>-0.72555230000000004</v>
      </c>
      <c r="C2407">
        <v>0.68828500000000004</v>
      </c>
      <c r="D2407">
        <v>3.5146899999999998E-4</v>
      </c>
      <c r="E2407">
        <v>-0.58160590000000001</v>
      </c>
      <c r="F2407">
        <v>0.42501420000000001</v>
      </c>
      <c r="G2407">
        <v>4.304019E-4</v>
      </c>
      <c r="H2407">
        <v>2.3825599999999998</v>
      </c>
      <c r="K2407">
        <f t="shared" si="148"/>
        <v>2.0720566072960009E-2</v>
      </c>
      <c r="L2407">
        <f t="shared" si="149"/>
        <v>6.9311514132640015E-2</v>
      </c>
      <c r="M2407">
        <f t="shared" si="150"/>
        <v>0.18033843510037836</v>
      </c>
      <c r="O2407">
        <f t="shared" si="151"/>
        <v>0.51997164855978295</v>
      </c>
    </row>
    <row r="2408" spans="1:15" x14ac:dyDescent="0.25">
      <c r="A2408">
        <v>1.2030000000000001</v>
      </c>
      <c r="B2408">
        <v>-0.72624200000000005</v>
      </c>
      <c r="C2408">
        <v>0.68755719999999998</v>
      </c>
      <c r="D2408">
        <v>3.5160980000000002E-4</v>
      </c>
      <c r="E2408">
        <v>-0.58210770000000001</v>
      </c>
      <c r="F2408">
        <v>0.42438949999999998</v>
      </c>
      <c r="G2408">
        <v>4.3087939999999998E-4</v>
      </c>
      <c r="H2408">
        <v>2.3835630000000001</v>
      </c>
      <c r="K2408">
        <f t="shared" si="148"/>
        <v>2.0774696436490013E-2</v>
      </c>
      <c r="L2408">
        <f t="shared" si="149"/>
        <v>6.9257238323290005E-2</v>
      </c>
      <c r="M2408">
        <f t="shared" si="150"/>
        <v>0.17980813232526724</v>
      </c>
      <c r="O2408">
        <f t="shared" si="151"/>
        <v>0.51946132395496714</v>
      </c>
    </row>
    <row r="2409" spans="1:15" x14ac:dyDescent="0.25">
      <c r="A2409">
        <v>1.2035</v>
      </c>
      <c r="B2409">
        <v>-0.72693099999999999</v>
      </c>
      <c r="C2409">
        <v>0.68682869999999996</v>
      </c>
      <c r="D2409">
        <v>3.5175039999999999E-4</v>
      </c>
      <c r="E2409">
        <v>-0.58261010000000002</v>
      </c>
      <c r="F2409">
        <v>0.42376360000000002</v>
      </c>
      <c r="G2409">
        <v>4.313567E-4</v>
      </c>
      <c r="H2409">
        <v>2.3845649999999998</v>
      </c>
      <c r="K2409">
        <f t="shared" si="148"/>
        <v>2.0828522176809992E-2</v>
      </c>
      <c r="L2409">
        <f t="shared" si="149"/>
        <v>6.9203246838009963E-2</v>
      </c>
      <c r="M2409">
        <f t="shared" si="150"/>
        <v>0.17927759438169302</v>
      </c>
      <c r="O2409">
        <f t="shared" si="151"/>
        <v>0.51895025136954409</v>
      </c>
    </row>
    <row r="2410" spans="1:15" x14ac:dyDescent="0.25">
      <c r="A2410">
        <v>1.204</v>
      </c>
      <c r="B2410">
        <v>-0.72761920000000002</v>
      </c>
      <c r="C2410">
        <v>0.68609949999999997</v>
      </c>
      <c r="D2410">
        <v>3.5189089999999998E-4</v>
      </c>
      <c r="E2410">
        <v>-0.58311329999999995</v>
      </c>
      <c r="F2410">
        <v>0.42313630000000002</v>
      </c>
      <c r="G2410">
        <v>4.3183350000000002E-4</v>
      </c>
      <c r="H2410">
        <v>2.3855680000000001</v>
      </c>
      <c r="K2410">
        <f t="shared" si="148"/>
        <v>2.0881955134810021E-2</v>
      </c>
      <c r="L2410">
        <f t="shared" si="149"/>
        <v>6.914964455423997E-2</v>
      </c>
      <c r="M2410">
        <f t="shared" si="150"/>
        <v>0.17874665657803621</v>
      </c>
      <c r="O2410">
        <f t="shared" si="151"/>
        <v>0.51843828588086183</v>
      </c>
    </row>
    <row r="2411" spans="1:15" x14ac:dyDescent="0.25">
      <c r="A2411">
        <v>1.2044999999999999</v>
      </c>
      <c r="B2411">
        <v>-0.72830680000000003</v>
      </c>
      <c r="C2411">
        <v>0.68536960000000002</v>
      </c>
      <c r="D2411">
        <v>3.5203120000000001E-4</v>
      </c>
      <c r="E2411">
        <v>-0.58361700000000005</v>
      </c>
      <c r="F2411">
        <v>0.42250779999999999</v>
      </c>
      <c r="G2411">
        <v>4.3230999999999999E-4</v>
      </c>
      <c r="H2411">
        <v>2.386571</v>
      </c>
      <c r="K2411">
        <f t="shared" si="148"/>
        <v>2.0935138224039994E-2</v>
      </c>
      <c r="L2411">
        <f t="shared" si="149"/>
        <v>6.9096325899240016E-2</v>
      </c>
      <c r="M2411">
        <f t="shared" si="150"/>
        <v>0.17821549313111906</v>
      </c>
      <c r="O2411">
        <f t="shared" si="151"/>
        <v>0.517925629076607</v>
      </c>
    </row>
    <row r="2412" spans="1:15" x14ac:dyDescent="0.25">
      <c r="A2412">
        <v>1.2050000000000001</v>
      </c>
      <c r="B2412">
        <v>-0.72899360000000002</v>
      </c>
      <c r="C2412">
        <v>0.684639</v>
      </c>
      <c r="D2412">
        <v>3.521714E-4</v>
      </c>
      <c r="E2412">
        <v>-0.58412140000000001</v>
      </c>
      <c r="F2412">
        <v>0.42187799999999998</v>
      </c>
      <c r="G2412">
        <v>4.3278620000000001E-4</v>
      </c>
      <c r="H2412">
        <v>2.3875730000000002</v>
      </c>
      <c r="K2412">
        <f t="shared" si="148"/>
        <v>2.0987954332840002E-2</v>
      </c>
      <c r="L2412">
        <f t="shared" si="149"/>
        <v>6.9043343121000009E-2</v>
      </c>
      <c r="M2412">
        <f t="shared" si="150"/>
        <v>0.17768402417691656</v>
      </c>
      <c r="O2412">
        <f t="shared" si="151"/>
        <v>0.51741213904464645</v>
      </c>
    </row>
    <row r="2413" spans="1:15" x14ac:dyDescent="0.25">
      <c r="A2413">
        <v>1.2055</v>
      </c>
      <c r="B2413">
        <v>-0.72967970000000004</v>
      </c>
      <c r="C2413">
        <v>0.68390770000000001</v>
      </c>
      <c r="D2413">
        <v>3.5231139999999998E-4</v>
      </c>
      <c r="E2413">
        <v>-0.58462639999999999</v>
      </c>
      <c r="F2413">
        <v>0.42124689999999998</v>
      </c>
      <c r="G2413">
        <v>4.3326200000000001E-4</v>
      </c>
      <c r="H2413">
        <v>2.388576</v>
      </c>
      <c r="K2413">
        <f t="shared" si="148"/>
        <v>2.1040459840890015E-2</v>
      </c>
      <c r="L2413">
        <f t="shared" si="149"/>
        <v>6.8990695856640014E-2</v>
      </c>
      <c r="M2413">
        <f t="shared" si="150"/>
        <v>0.17715225471276322</v>
      </c>
      <c r="O2413">
        <f t="shared" si="151"/>
        <v>0.51689787232130613</v>
      </c>
    </row>
    <row r="2414" spans="1:15" x14ac:dyDescent="0.25">
      <c r="A2414">
        <v>1.206</v>
      </c>
      <c r="B2414">
        <v>-0.73036500000000004</v>
      </c>
      <c r="C2414">
        <v>0.6831758</v>
      </c>
      <c r="D2414">
        <v>3.5245129999999998E-4</v>
      </c>
      <c r="E2414">
        <v>-0.58513210000000004</v>
      </c>
      <c r="F2414">
        <v>0.4206145</v>
      </c>
      <c r="G2414">
        <v>4.3373739999999999E-4</v>
      </c>
      <c r="H2414">
        <v>2.3895789999999999</v>
      </c>
      <c r="K2414">
        <f t="shared" si="148"/>
        <v>2.1092595242410001E-2</v>
      </c>
      <c r="L2414">
        <f t="shared" si="149"/>
        <v>6.893843625769E-2</v>
      </c>
      <c r="M2414">
        <f t="shared" si="150"/>
        <v>0.17662018957752118</v>
      </c>
      <c r="O2414">
        <f t="shared" si="151"/>
        <v>0.51638282415047576</v>
      </c>
    </row>
    <row r="2415" spans="1:15" x14ac:dyDescent="0.25">
      <c r="A2415">
        <v>1.2064999999999999</v>
      </c>
      <c r="B2415">
        <v>-0.73104970000000002</v>
      </c>
      <c r="C2415">
        <v>0.68244320000000003</v>
      </c>
      <c r="D2415">
        <v>3.5259100000000003E-4</v>
      </c>
      <c r="E2415">
        <v>-0.58563849999999995</v>
      </c>
      <c r="F2415">
        <v>0.41998079999999999</v>
      </c>
      <c r="G2415">
        <v>4.3421239999999998E-4</v>
      </c>
      <c r="H2415">
        <v>2.3905810000000001</v>
      </c>
      <c r="K2415">
        <f t="shared" si="148"/>
        <v>2.1144417085440022E-2</v>
      </c>
      <c r="L2415">
        <f t="shared" si="149"/>
        <v>6.8886511413760024E-2</v>
      </c>
      <c r="M2415">
        <f t="shared" si="150"/>
        <v>0.17608783378854767</v>
      </c>
      <c r="O2415">
        <f t="shared" si="151"/>
        <v>0.51586700058033153</v>
      </c>
    </row>
    <row r="2416" spans="1:15" x14ac:dyDescent="0.25">
      <c r="A2416">
        <v>1.2070000000000001</v>
      </c>
      <c r="B2416">
        <v>-0.73173350000000004</v>
      </c>
      <c r="C2416">
        <v>0.68170989999999998</v>
      </c>
      <c r="D2416">
        <v>3.5273059999999998E-4</v>
      </c>
      <c r="E2416">
        <v>-0.58614549999999999</v>
      </c>
      <c r="F2416">
        <v>0.41934579999999999</v>
      </c>
      <c r="G2416">
        <v>4.3468720000000002E-4</v>
      </c>
      <c r="H2416">
        <v>2.3915839999999999</v>
      </c>
      <c r="K2416">
        <f t="shared" si="148"/>
        <v>2.1195865744000016E-2</v>
      </c>
      <c r="L2416">
        <f t="shared" si="149"/>
        <v>6.8834920968809998E-2</v>
      </c>
      <c r="M2416">
        <f t="shared" si="150"/>
        <v>0.17555519220523319</v>
      </c>
      <c r="O2416">
        <f t="shared" si="151"/>
        <v>0.51535034580180816</v>
      </c>
    </row>
    <row r="2417" spans="1:15" x14ac:dyDescent="0.25">
      <c r="A2417">
        <v>1.2075</v>
      </c>
      <c r="B2417">
        <v>-0.73241659999999997</v>
      </c>
      <c r="C2417">
        <v>0.68097589999999997</v>
      </c>
      <c r="D2417">
        <v>3.5286999999999997E-4</v>
      </c>
      <c r="E2417">
        <v>-0.58665310000000004</v>
      </c>
      <c r="F2417">
        <v>0.41870960000000002</v>
      </c>
      <c r="G2417">
        <v>4.351615E-4</v>
      </c>
      <c r="H2417">
        <v>2.3925860000000001</v>
      </c>
      <c r="K2417">
        <f t="shared" si="148"/>
        <v>2.1246997932249982E-2</v>
      </c>
      <c r="L2417">
        <f t="shared" si="149"/>
        <v>6.8783612115689979E-2</v>
      </c>
      <c r="M2417">
        <f t="shared" si="150"/>
        <v>0.17502235353629292</v>
      </c>
      <c r="O2417">
        <f t="shared" si="151"/>
        <v>0.51483294725982032</v>
      </c>
    </row>
    <row r="2418" spans="1:15" x14ac:dyDescent="0.25">
      <c r="A2418">
        <v>1.208</v>
      </c>
      <c r="B2418">
        <v>-0.7330991</v>
      </c>
      <c r="C2418">
        <v>0.68024119999999999</v>
      </c>
      <c r="D2418">
        <v>3.5300929999999999E-4</v>
      </c>
      <c r="E2418">
        <v>-0.58716140000000006</v>
      </c>
      <c r="F2418">
        <v>0.418072</v>
      </c>
      <c r="G2418">
        <v>4.3563549999999998E-4</v>
      </c>
      <c r="H2418">
        <v>2.393589</v>
      </c>
      <c r="K2418">
        <f t="shared" si="148"/>
        <v>2.1297812281289984E-2</v>
      </c>
      <c r="L2418">
        <f t="shared" si="149"/>
        <v>6.8732689428639998E-2</v>
      </c>
      <c r="M2418">
        <f t="shared" si="150"/>
        <v>0.17448915519142669</v>
      </c>
      <c r="O2418">
        <f t="shared" si="151"/>
        <v>0.51431474497758345</v>
      </c>
    </row>
    <row r="2419" spans="1:15" x14ac:dyDescent="0.25">
      <c r="A2419">
        <v>1.2084999999999999</v>
      </c>
      <c r="B2419">
        <v>-0.73378069999999995</v>
      </c>
      <c r="C2419">
        <v>0.67950580000000005</v>
      </c>
      <c r="D2419">
        <v>3.5314839999999999E-4</v>
      </c>
      <c r="E2419">
        <v>-0.58767029999999998</v>
      </c>
      <c r="F2419">
        <v>0.4174331</v>
      </c>
      <c r="G2419">
        <v>4.3610909999999999E-4</v>
      </c>
      <c r="H2419">
        <v>2.3945919999999998</v>
      </c>
      <c r="K2419">
        <f t="shared" si="148"/>
        <v>2.1348248988159992E-2</v>
      </c>
      <c r="L2419">
        <f t="shared" si="149"/>
        <v>6.8682100085290021E-2</v>
      </c>
      <c r="M2419">
        <f t="shared" si="150"/>
        <v>0.17395568602665834</v>
      </c>
      <c r="O2419">
        <f t="shared" si="151"/>
        <v>0.51379571339211105</v>
      </c>
    </row>
    <row r="2420" spans="1:15" x14ac:dyDescent="0.25">
      <c r="A2420">
        <v>1.2090000000000001</v>
      </c>
      <c r="B2420">
        <v>-0.7344617</v>
      </c>
      <c r="C2420">
        <v>0.67876979999999998</v>
      </c>
      <c r="D2420">
        <v>3.5328740000000001E-4</v>
      </c>
      <c r="E2420">
        <v>-0.58817980000000003</v>
      </c>
      <c r="F2420">
        <v>0.41679300000000002</v>
      </c>
      <c r="G2420">
        <v>4.365824E-4</v>
      </c>
      <c r="H2420">
        <v>2.395594</v>
      </c>
      <c r="K2420">
        <f t="shared" si="148"/>
        <v>2.1398394267609991E-2</v>
      </c>
      <c r="L2420">
        <f t="shared" si="149"/>
        <v>6.8631843738239981E-2</v>
      </c>
      <c r="M2420">
        <f t="shared" si="150"/>
        <v>0.17342203423037061</v>
      </c>
      <c r="O2420">
        <f t="shared" si="151"/>
        <v>0.51327601954135804</v>
      </c>
    </row>
    <row r="2421" spans="1:15" x14ac:dyDescent="0.25">
      <c r="A2421">
        <v>1.2095</v>
      </c>
      <c r="B2421">
        <v>-0.73514190000000001</v>
      </c>
      <c r="C2421">
        <v>0.678033</v>
      </c>
      <c r="D2421">
        <v>3.5342620000000001E-4</v>
      </c>
      <c r="E2421">
        <v>-0.58869000000000005</v>
      </c>
      <c r="F2421">
        <v>0.41615150000000001</v>
      </c>
      <c r="G2421">
        <v>4.3705529999999999E-4</v>
      </c>
      <c r="H2421">
        <v>2.3965969999999999</v>
      </c>
      <c r="K2421">
        <f t="shared" si="148"/>
        <v>2.1448159013609989E-2</v>
      </c>
      <c r="L2421">
        <f t="shared" si="149"/>
        <v>6.858192004225E-2</v>
      </c>
      <c r="M2421">
        <f t="shared" si="150"/>
        <v>0.17288803817579024</v>
      </c>
      <c r="O2421">
        <f t="shared" si="151"/>
        <v>0.51275541657953283</v>
      </c>
    </row>
    <row r="2422" spans="1:15" x14ac:dyDescent="0.25">
      <c r="A2422">
        <v>1.21</v>
      </c>
      <c r="B2422">
        <v>-0.73582139999999996</v>
      </c>
      <c r="C2422">
        <v>0.6772956</v>
      </c>
      <c r="D2422">
        <v>3.5356489999999999E-4</v>
      </c>
      <c r="E2422">
        <v>-0.58920079999999997</v>
      </c>
      <c r="F2422">
        <v>0.41550870000000001</v>
      </c>
      <c r="G2422">
        <v>4.375278E-4</v>
      </c>
      <c r="H2422">
        <v>2.3976000000000002</v>
      </c>
      <c r="K2422">
        <f t="shared" si="148"/>
        <v>2.1497600344359998E-2</v>
      </c>
      <c r="L2422">
        <f t="shared" si="149"/>
        <v>6.8532381011609994E-2</v>
      </c>
      <c r="M2422">
        <f t="shared" si="150"/>
        <v>0.17235378619989927</v>
      </c>
      <c r="O2422">
        <f t="shared" si="151"/>
        <v>0.51223409448792967</v>
      </c>
    </row>
    <row r="2423" spans="1:15" x14ac:dyDescent="0.25">
      <c r="A2423">
        <v>1.2104999999999999</v>
      </c>
      <c r="B2423">
        <v>-0.73650009999999999</v>
      </c>
      <c r="C2423">
        <v>0.67655750000000003</v>
      </c>
      <c r="D2423">
        <v>3.537034E-4</v>
      </c>
      <c r="E2423">
        <v>-0.58971229999999997</v>
      </c>
      <c r="F2423">
        <v>0.41486459999999997</v>
      </c>
      <c r="G2423">
        <v>4.3800000000000002E-4</v>
      </c>
      <c r="H2423">
        <v>2.3986019999999999</v>
      </c>
      <c r="K2423">
        <f t="shared" si="148"/>
        <v>2.1546658228840006E-2</v>
      </c>
      <c r="L2423">
        <f t="shared" si="149"/>
        <v>6.8483173910410033E-2</v>
      </c>
      <c r="M2423">
        <f t="shared" si="150"/>
        <v>0.17181928340013586</v>
      </c>
      <c r="O2423">
        <f t="shared" si="151"/>
        <v>0.5117119458634769</v>
      </c>
    </row>
    <row r="2424" spans="1:15" x14ac:dyDescent="0.25">
      <c r="A2424">
        <v>1.2110000000000001</v>
      </c>
      <c r="B2424">
        <v>-0.737178</v>
      </c>
      <c r="C2424">
        <v>0.67581860000000005</v>
      </c>
      <c r="D2424">
        <v>3.5384179999999998E-4</v>
      </c>
      <c r="E2424">
        <v>-0.59022439999999998</v>
      </c>
      <c r="F2424">
        <v>0.41421920000000001</v>
      </c>
      <c r="G2424">
        <v>4.3847180000000001E-4</v>
      </c>
      <c r="H2424">
        <v>2.3996050000000002</v>
      </c>
      <c r="K2424">
        <f t="shared" si="148"/>
        <v>2.1595360552960005E-2</v>
      </c>
      <c r="L2424">
        <f t="shared" si="149"/>
        <v>6.8434246080360014E-2</v>
      </c>
      <c r="M2424">
        <f t="shared" si="150"/>
        <v>0.17128453471801433</v>
      </c>
      <c r="O2424">
        <f t="shared" si="151"/>
        <v>0.51118894877660881</v>
      </c>
    </row>
    <row r="2425" spans="1:15" x14ac:dyDescent="0.25">
      <c r="A2425">
        <v>1.2115</v>
      </c>
      <c r="B2425">
        <v>-0.73785529999999999</v>
      </c>
      <c r="C2425">
        <v>0.67507919999999999</v>
      </c>
      <c r="D2425">
        <v>3.5398E-4</v>
      </c>
      <c r="E2425">
        <v>-0.59073710000000001</v>
      </c>
      <c r="F2425">
        <v>0.41357250000000001</v>
      </c>
      <c r="G2425">
        <v>4.3894319999999998E-4</v>
      </c>
      <c r="H2425">
        <v>2.4006080000000001</v>
      </c>
      <c r="K2425">
        <f t="shared" si="148"/>
        <v>2.1643764771239995E-2</v>
      </c>
      <c r="L2425">
        <f t="shared" si="149"/>
        <v>6.8385754144889996E-2</v>
      </c>
      <c r="M2425">
        <f t="shared" si="150"/>
        <v>0.17074954527099043</v>
      </c>
      <c r="O2425">
        <f t="shared" si="151"/>
        <v>0.51066531523799463</v>
      </c>
    </row>
    <row r="2426" spans="1:15" x14ac:dyDescent="0.25">
      <c r="A2426">
        <v>1.212</v>
      </c>
      <c r="B2426">
        <v>-0.73853179999999996</v>
      </c>
      <c r="C2426">
        <v>0.67433900000000002</v>
      </c>
      <c r="D2426">
        <v>3.54118E-4</v>
      </c>
      <c r="E2426">
        <v>-0.59125050000000001</v>
      </c>
      <c r="F2426">
        <v>0.41292440000000002</v>
      </c>
      <c r="G2426">
        <v>4.394143E-4</v>
      </c>
      <c r="H2426">
        <v>2.4016099999999998</v>
      </c>
      <c r="K2426">
        <f t="shared" si="148"/>
        <v>2.1691781329689984E-2</v>
      </c>
      <c r="L2426">
        <f t="shared" si="149"/>
        <v>6.8337593093159996E-2</v>
      </c>
      <c r="M2426">
        <f t="shared" si="150"/>
        <v>0.17021423758955953</v>
      </c>
      <c r="O2426">
        <f t="shared" si="151"/>
        <v>0.51014077666111879</v>
      </c>
    </row>
    <row r="2427" spans="1:15" x14ac:dyDescent="0.25">
      <c r="A2427">
        <v>1.2124999999999999</v>
      </c>
      <c r="B2427">
        <v>-0.73920759999999996</v>
      </c>
      <c r="C2427">
        <v>0.67359820000000004</v>
      </c>
      <c r="D2427">
        <v>3.54256E-4</v>
      </c>
      <c r="E2427">
        <v>-0.59176450000000003</v>
      </c>
      <c r="F2427">
        <v>0.412275</v>
      </c>
      <c r="G2427">
        <v>4.3988490000000001E-4</v>
      </c>
      <c r="H2427">
        <v>2.4026130000000001</v>
      </c>
      <c r="K2427">
        <f t="shared" si="148"/>
        <v>2.1739467737609982E-2</v>
      </c>
      <c r="L2427">
        <f t="shared" si="149"/>
        <v>6.8289814858240011E-2</v>
      </c>
      <c r="M2427">
        <f t="shared" si="150"/>
        <v>0.16967869933751353</v>
      </c>
      <c r="O2427">
        <f t="shared" si="151"/>
        <v>0.50961552363852058</v>
      </c>
    </row>
    <row r="2428" spans="1:15" x14ac:dyDescent="0.25">
      <c r="A2428">
        <v>1.2130000000000001</v>
      </c>
      <c r="B2428">
        <v>-0.73988259999999995</v>
      </c>
      <c r="C2428">
        <v>0.67285669999999997</v>
      </c>
      <c r="D2428">
        <v>3.5439370000000002E-4</v>
      </c>
      <c r="E2428">
        <v>-0.59227909999999995</v>
      </c>
      <c r="F2428">
        <v>0.4116243</v>
      </c>
      <c r="G2428">
        <v>4.4035530000000002E-4</v>
      </c>
      <c r="H2428">
        <v>2.403616</v>
      </c>
      <c r="K2428">
        <f t="shared" si="148"/>
        <v>2.1786793212250001E-2</v>
      </c>
      <c r="L2428">
        <f t="shared" si="149"/>
        <v>6.8242366809759994E-2</v>
      </c>
      <c r="M2428">
        <f t="shared" si="150"/>
        <v>0.16914293582801077</v>
      </c>
      <c r="O2428">
        <f t="shared" si="151"/>
        <v>0.5090894772532828</v>
      </c>
    </row>
    <row r="2429" spans="1:15" x14ac:dyDescent="0.25">
      <c r="A2429">
        <v>1.2135</v>
      </c>
      <c r="B2429">
        <v>-0.74055680000000002</v>
      </c>
      <c r="C2429">
        <v>0.67211449999999995</v>
      </c>
      <c r="D2429">
        <v>3.5453129999999999E-4</v>
      </c>
      <c r="E2429">
        <v>-0.59279440000000005</v>
      </c>
      <c r="F2429">
        <v>0.41097230000000001</v>
      </c>
      <c r="G2429">
        <v>4.4082520000000001E-4</v>
      </c>
      <c r="H2429">
        <v>2.4046180000000001</v>
      </c>
      <c r="K2429">
        <f t="shared" si="148"/>
        <v>2.1833726853759988E-2</v>
      </c>
      <c r="L2429">
        <f t="shared" si="149"/>
        <v>6.8195248620839963E-2</v>
      </c>
      <c r="M2429">
        <f t="shared" si="150"/>
        <v>0.16860695197216669</v>
      </c>
      <c r="O2429">
        <f t="shared" si="151"/>
        <v>0.5085626091709522</v>
      </c>
    </row>
    <row r="2430" spans="1:15" x14ac:dyDescent="0.25">
      <c r="A2430">
        <v>1.214</v>
      </c>
      <c r="B2430">
        <v>-0.74123039999999996</v>
      </c>
      <c r="C2430">
        <v>0.67137159999999996</v>
      </c>
      <c r="D2430">
        <v>3.5466879999999999E-4</v>
      </c>
      <c r="E2430">
        <v>-0.59331029999999996</v>
      </c>
      <c r="F2430">
        <v>0.41031889999999999</v>
      </c>
      <c r="G2430">
        <v>4.4129480000000001E-4</v>
      </c>
      <c r="H2430">
        <v>2.405621</v>
      </c>
      <c r="K2430">
        <f t="shared" si="148"/>
        <v>2.1880355984009999E-2</v>
      </c>
      <c r="L2430">
        <f t="shared" si="149"/>
        <v>6.8148512177289983E-2</v>
      </c>
      <c r="M2430">
        <f t="shared" si="150"/>
        <v>0.16807067086340702</v>
      </c>
      <c r="O2430">
        <f t="shared" si="151"/>
        <v>0.50803497815082277</v>
      </c>
    </row>
    <row r="2431" spans="1:15" x14ac:dyDescent="0.25">
      <c r="A2431">
        <v>1.2144999999999999</v>
      </c>
      <c r="B2431">
        <v>-0.74190319999999998</v>
      </c>
      <c r="C2431">
        <v>0.67062809999999995</v>
      </c>
      <c r="D2431">
        <v>3.5480599999999999E-4</v>
      </c>
      <c r="E2431">
        <v>-0.59382690000000005</v>
      </c>
      <c r="F2431">
        <v>0.40966429999999998</v>
      </c>
      <c r="G2431">
        <v>4.4176399999999998E-4</v>
      </c>
      <c r="H2431">
        <v>2.4066239999999999</v>
      </c>
      <c r="K2431">
        <f t="shared" si="148"/>
        <v>2.1926590621689983E-2</v>
      </c>
      <c r="L2431">
        <f t="shared" si="149"/>
        <v>6.8102104910439984E-2</v>
      </c>
      <c r="M2431">
        <f t="shared" si="150"/>
        <v>0.16753426187853604</v>
      </c>
      <c r="O2431">
        <f t="shared" si="151"/>
        <v>0.50750660824334692</v>
      </c>
    </row>
    <row r="2432" spans="1:15" x14ac:dyDescent="0.25">
      <c r="A2432">
        <v>1.2150000000000001</v>
      </c>
      <c r="B2432">
        <v>-0.74257519999999999</v>
      </c>
      <c r="C2432">
        <v>0.66988389999999998</v>
      </c>
      <c r="D2432">
        <v>3.5494319999999999E-4</v>
      </c>
      <c r="E2432">
        <v>-0.59434410000000004</v>
      </c>
      <c r="F2432">
        <v>0.40900829999999999</v>
      </c>
      <c r="G2432">
        <v>4.4223290000000001E-4</v>
      </c>
      <c r="H2432">
        <v>2.407626</v>
      </c>
      <c r="K2432">
        <f t="shared" si="148"/>
        <v>2.1972459007209986E-2</v>
      </c>
      <c r="L2432">
        <f t="shared" si="149"/>
        <v>6.8056078675359996E-2</v>
      </c>
      <c r="M2432">
        <f t="shared" si="150"/>
        <v>0.16699756602390808</v>
      </c>
      <c r="O2432">
        <f t="shared" si="151"/>
        <v>0.5069774193260268</v>
      </c>
    </row>
    <row r="2433" spans="1:15" x14ac:dyDescent="0.25">
      <c r="A2433">
        <v>1.2155</v>
      </c>
      <c r="B2433">
        <v>-0.74324650000000003</v>
      </c>
      <c r="C2433">
        <v>0.66913900000000004</v>
      </c>
      <c r="D2433">
        <v>3.5508019999999998E-4</v>
      </c>
      <c r="E2433">
        <v>-0.59486190000000005</v>
      </c>
      <c r="F2433">
        <v>0.40835090000000002</v>
      </c>
      <c r="G2433">
        <v>4.4270140000000002E-4</v>
      </c>
      <c r="H2433">
        <v>2.4086289999999999</v>
      </c>
      <c r="K2433">
        <f t="shared" si="148"/>
        <v>2.2017989517159994E-2</v>
      </c>
      <c r="L2433">
        <f t="shared" si="149"/>
        <v>6.8010433101610007E-2</v>
      </c>
      <c r="M2433">
        <f t="shared" si="150"/>
        <v>0.16646058897427407</v>
      </c>
      <c r="O2433">
        <f t="shared" si="151"/>
        <v>0.50644744208362236</v>
      </c>
    </row>
    <row r="2434" spans="1:15" x14ac:dyDescent="0.25">
      <c r="A2434">
        <v>1.216</v>
      </c>
      <c r="B2434">
        <v>-0.74391700000000005</v>
      </c>
      <c r="C2434">
        <v>0.66839340000000003</v>
      </c>
      <c r="D2434">
        <v>3.5521709999999999E-4</v>
      </c>
      <c r="E2434">
        <v>-0.59538040000000003</v>
      </c>
      <c r="F2434">
        <v>0.4076922</v>
      </c>
      <c r="G2434">
        <v>4.4316940000000001E-4</v>
      </c>
      <c r="H2434">
        <v>2.4096320000000002</v>
      </c>
      <c r="K2434">
        <f t="shared" si="148"/>
        <v>2.2063121539560006E-2</v>
      </c>
      <c r="L2434">
        <f t="shared" si="149"/>
        <v>6.7965115681440008E-2</v>
      </c>
      <c r="M2434">
        <f t="shared" si="150"/>
        <v>0.16592341763807486</v>
      </c>
      <c r="O2434">
        <f t="shared" si="151"/>
        <v>0.50591664813393411</v>
      </c>
    </row>
    <row r="2435" spans="1:15" x14ac:dyDescent="0.25">
      <c r="A2435">
        <v>1.2164999999999999</v>
      </c>
      <c r="B2435">
        <v>-0.74458690000000005</v>
      </c>
      <c r="C2435">
        <v>0.6676472</v>
      </c>
      <c r="D2435">
        <v>3.5535379999999999E-4</v>
      </c>
      <c r="E2435">
        <v>-0.59589950000000003</v>
      </c>
      <c r="F2435">
        <v>0.40703220000000001</v>
      </c>
      <c r="G2435">
        <v>4.4363710000000002E-4</v>
      </c>
      <c r="H2435">
        <v>2.4106339999999999</v>
      </c>
      <c r="K2435">
        <f t="shared" ref="K2435:K2498" si="152">(B2435-E2435)^2</f>
        <v>2.2107942918760008E-2</v>
      </c>
      <c r="L2435">
        <f t="shared" ref="L2435:L2498" si="153">(C2435-F2435)^2</f>
        <v>6.7920178224999989E-2</v>
      </c>
      <c r="M2435">
        <f t="shared" ref="M2435:M2498" si="154">(D2435-F2435)^2</f>
        <v>0.16538605723517846</v>
      </c>
      <c r="O2435">
        <f t="shared" ref="O2435:O2498" si="155">SQRT(SUM(K2435:M2435))</f>
        <v>0.50538517823432305</v>
      </c>
    </row>
    <row r="2436" spans="1:15" x14ac:dyDescent="0.25">
      <c r="A2436">
        <v>1.2170000000000001</v>
      </c>
      <c r="B2436">
        <v>-0.74525589999999997</v>
      </c>
      <c r="C2436">
        <v>0.6669003</v>
      </c>
      <c r="D2436">
        <v>3.5549030000000002E-4</v>
      </c>
      <c r="E2436">
        <v>-0.59641920000000004</v>
      </c>
      <c r="F2436">
        <v>0.40637079999999998</v>
      </c>
      <c r="G2436">
        <v>4.4410450000000002E-4</v>
      </c>
      <c r="H2436">
        <v>2.4116369999999998</v>
      </c>
      <c r="K2436">
        <f t="shared" si="152"/>
        <v>2.215236326688998E-2</v>
      </c>
      <c r="L2436">
        <f t="shared" si="153"/>
        <v>6.7875620370250009E-2</v>
      </c>
      <c r="M2436">
        <f t="shared" si="154"/>
        <v>0.16484843171078692</v>
      </c>
      <c r="O2436">
        <f t="shared" si="155"/>
        <v>0.5048528650487456</v>
      </c>
    </row>
    <row r="2437" spans="1:15" x14ac:dyDescent="0.25">
      <c r="A2437">
        <v>1.2175</v>
      </c>
      <c r="B2437">
        <v>-0.74592420000000004</v>
      </c>
      <c r="C2437">
        <v>0.66615270000000004</v>
      </c>
      <c r="D2437">
        <v>3.5562670000000002E-4</v>
      </c>
      <c r="E2437">
        <v>-0.59693949999999996</v>
      </c>
      <c r="F2437">
        <v>0.40570800000000001</v>
      </c>
      <c r="G2437">
        <v>4.445715E-4</v>
      </c>
      <c r="H2437">
        <v>2.4126400000000001</v>
      </c>
      <c r="K2437">
        <f t="shared" si="152"/>
        <v>2.2196440834090024E-2</v>
      </c>
      <c r="L2437">
        <f t="shared" si="153"/>
        <v>6.7831441758090014E-2</v>
      </c>
      <c r="M2437">
        <f t="shared" si="154"/>
        <v>0.16431054653994256</v>
      </c>
      <c r="O2437">
        <f t="shared" si="155"/>
        <v>0.50431976873023976</v>
      </c>
    </row>
    <row r="2438" spans="1:15" x14ac:dyDescent="0.25">
      <c r="A2438">
        <v>1.218</v>
      </c>
      <c r="B2438">
        <v>-0.74659169999999997</v>
      </c>
      <c r="C2438">
        <v>0.66540440000000001</v>
      </c>
      <c r="D2438">
        <v>3.5576290000000001E-4</v>
      </c>
      <c r="E2438">
        <v>-0.5974604</v>
      </c>
      <c r="F2438">
        <v>0.40504390000000001</v>
      </c>
      <c r="G2438">
        <v>4.4503810000000001E-4</v>
      </c>
      <c r="H2438">
        <v>2.4136419999999998</v>
      </c>
      <c r="K2438">
        <f t="shared" si="152"/>
        <v>2.2240144639689988E-2</v>
      </c>
      <c r="L2438">
        <f t="shared" si="153"/>
        <v>6.778758996025E-2</v>
      </c>
      <c r="M2438">
        <f t="shared" si="154"/>
        <v>0.16377248830946842</v>
      </c>
      <c r="O2438">
        <f t="shared" si="155"/>
        <v>0.50378588994671969</v>
      </c>
    </row>
    <row r="2439" spans="1:15" x14ac:dyDescent="0.25">
      <c r="A2439">
        <v>1.2184999999999999</v>
      </c>
      <c r="B2439">
        <v>-0.7472586</v>
      </c>
      <c r="C2439">
        <v>0.66465549999999995</v>
      </c>
      <c r="D2439">
        <v>3.5589900000000002E-4</v>
      </c>
      <c r="E2439">
        <v>-0.59798209999999996</v>
      </c>
      <c r="F2439">
        <v>0.40437849999999997</v>
      </c>
      <c r="G2439">
        <v>4.4550429999999999E-4</v>
      </c>
      <c r="H2439">
        <v>2.4146450000000002</v>
      </c>
      <c r="K2439">
        <f t="shared" si="152"/>
        <v>2.228347345225001E-2</v>
      </c>
      <c r="L2439">
        <f t="shared" si="153"/>
        <v>6.7744116728999992E-2</v>
      </c>
      <c r="M2439">
        <f t="shared" si="154"/>
        <v>0.16323426211880518</v>
      </c>
      <c r="O2439">
        <f t="shared" si="155"/>
        <v>0.50325128146886533</v>
      </c>
    </row>
    <row r="2440" spans="1:15" x14ac:dyDescent="0.25">
      <c r="A2440">
        <v>1.2190000000000001</v>
      </c>
      <c r="B2440">
        <v>-0.7479247</v>
      </c>
      <c r="C2440">
        <v>0.66390590000000005</v>
      </c>
      <c r="D2440">
        <v>3.5603490000000001E-4</v>
      </c>
      <c r="E2440">
        <v>-0.59850429999999999</v>
      </c>
      <c r="F2440">
        <v>0.40371170000000001</v>
      </c>
      <c r="G2440">
        <v>4.4597009999999999E-4</v>
      </c>
      <c r="H2440">
        <v>2.415648</v>
      </c>
      <c r="K2440">
        <f t="shared" si="152"/>
        <v>2.2326455936160002E-2</v>
      </c>
      <c r="L2440">
        <f t="shared" si="153"/>
        <v>6.7701021713640022E-2</v>
      </c>
      <c r="M2440">
        <f t="shared" si="154"/>
        <v>0.16269579256826333</v>
      </c>
      <c r="O2440">
        <f t="shared" si="155"/>
        <v>0.50271589413709938</v>
      </c>
    </row>
    <row r="2441" spans="1:15" x14ac:dyDescent="0.25">
      <c r="A2441">
        <v>1.2195</v>
      </c>
      <c r="B2441">
        <v>-0.74858990000000003</v>
      </c>
      <c r="C2441">
        <v>0.66315559999999996</v>
      </c>
      <c r="D2441">
        <v>3.5617070000000002E-4</v>
      </c>
      <c r="E2441">
        <v>-0.59902719999999998</v>
      </c>
      <c r="F2441">
        <v>0.4030436</v>
      </c>
      <c r="G2441">
        <v>4.4643560000000001E-4</v>
      </c>
      <c r="H2441">
        <v>2.4166500000000002</v>
      </c>
      <c r="K2441">
        <f t="shared" si="152"/>
        <v>2.2369001231290014E-2</v>
      </c>
      <c r="L2441">
        <f t="shared" si="153"/>
        <v>6.7658252543999972E-2</v>
      </c>
      <c r="M2441">
        <f t="shared" si="154"/>
        <v>0.1621571657162425</v>
      </c>
      <c r="O2441">
        <f t="shared" si="155"/>
        <v>0.50217966853660301</v>
      </c>
    </row>
    <row r="2442" spans="1:15" x14ac:dyDescent="0.25">
      <c r="A2442">
        <v>1.22</v>
      </c>
      <c r="B2442">
        <v>-0.74925450000000005</v>
      </c>
      <c r="C2442">
        <v>0.66240469999999996</v>
      </c>
      <c r="D2442">
        <v>3.5630630000000002E-4</v>
      </c>
      <c r="E2442">
        <v>-0.59955069999999999</v>
      </c>
      <c r="F2442">
        <v>0.40237400000000001</v>
      </c>
      <c r="G2442">
        <v>4.4690060000000001E-4</v>
      </c>
      <c r="H2442">
        <v>2.4176530000000001</v>
      </c>
      <c r="K2442">
        <f t="shared" si="152"/>
        <v>2.2411227734440015E-2</v>
      </c>
      <c r="L2442">
        <f t="shared" si="153"/>
        <v>6.7615964942489976E-2</v>
      </c>
      <c r="M2442">
        <f t="shared" si="154"/>
        <v>0.16161822604786702</v>
      </c>
      <c r="O2442">
        <f t="shared" si="155"/>
        <v>0.50164272019515743</v>
      </c>
    </row>
    <row r="2443" spans="1:15" x14ac:dyDescent="0.25">
      <c r="A2443">
        <v>1.2204999999999999</v>
      </c>
      <c r="B2443">
        <v>-0.74991830000000004</v>
      </c>
      <c r="C2443">
        <v>0.66165309999999999</v>
      </c>
      <c r="D2443">
        <v>3.5644170000000001E-4</v>
      </c>
      <c r="E2443">
        <v>-0.60007480000000002</v>
      </c>
      <c r="F2443">
        <v>0.40170319999999998</v>
      </c>
      <c r="G2443">
        <v>4.4736530000000002E-4</v>
      </c>
      <c r="H2443">
        <v>2.4186559999999999</v>
      </c>
      <c r="K2443">
        <f t="shared" si="152"/>
        <v>2.2453074492250005E-2</v>
      </c>
      <c r="L2443">
        <f t="shared" si="153"/>
        <v>6.757395051001E-2</v>
      </c>
      <c r="M2443">
        <f t="shared" si="154"/>
        <v>0.16107922039791861</v>
      </c>
      <c r="O2443">
        <f t="shared" si="155"/>
        <v>0.50110502432142767</v>
      </c>
    </row>
    <row r="2444" spans="1:15" x14ac:dyDescent="0.25">
      <c r="A2444">
        <v>1.2210000000000001</v>
      </c>
      <c r="B2444">
        <v>-0.75058139999999995</v>
      </c>
      <c r="C2444">
        <v>0.66090079999999995</v>
      </c>
      <c r="D2444">
        <v>3.5657700000000001E-4</v>
      </c>
      <c r="E2444">
        <v>-0.60059949999999995</v>
      </c>
      <c r="F2444">
        <v>0.40103090000000002</v>
      </c>
      <c r="G2444">
        <v>4.4782969999999998E-4</v>
      </c>
      <c r="H2444">
        <v>2.4196580000000001</v>
      </c>
      <c r="K2444">
        <f t="shared" si="152"/>
        <v>2.249457032761E-2</v>
      </c>
      <c r="L2444">
        <f t="shared" si="153"/>
        <v>6.7532364926009961E-2</v>
      </c>
      <c r="M2444">
        <f t="shared" si="154"/>
        <v>0.16053991311150834</v>
      </c>
      <c r="O2444">
        <f t="shared" si="155"/>
        <v>0.50056652741181995</v>
      </c>
    </row>
    <row r="2445" spans="1:15" x14ac:dyDescent="0.25">
      <c r="A2445">
        <v>1.2215</v>
      </c>
      <c r="B2445">
        <v>-0.75124369999999996</v>
      </c>
      <c r="C2445">
        <v>0.66014790000000001</v>
      </c>
      <c r="D2445">
        <v>3.5671219999999998E-4</v>
      </c>
      <c r="E2445">
        <v>-0.60112489999999996</v>
      </c>
      <c r="F2445">
        <v>0.40035730000000003</v>
      </c>
      <c r="G2445">
        <v>4.4829359999999999E-4</v>
      </c>
      <c r="H2445">
        <v>2.420661</v>
      </c>
      <c r="K2445">
        <f t="shared" si="152"/>
        <v>2.2535654113439999E-2</v>
      </c>
      <c r="L2445">
        <f t="shared" si="153"/>
        <v>6.749115584835999E-2</v>
      </c>
      <c r="M2445">
        <f t="shared" si="154"/>
        <v>0.16000047024034553</v>
      </c>
      <c r="O2445">
        <f t="shared" si="155"/>
        <v>0.50002727945797665</v>
      </c>
    </row>
    <row r="2446" spans="1:15" x14ac:dyDescent="0.25">
      <c r="A2446">
        <v>1.222</v>
      </c>
      <c r="B2446">
        <v>-0.7519053</v>
      </c>
      <c r="C2446">
        <v>0.65939429999999999</v>
      </c>
      <c r="D2446">
        <v>3.5684719999999999E-4</v>
      </c>
      <c r="E2446">
        <v>-0.60165089999999999</v>
      </c>
      <c r="F2446">
        <v>0.39968239999999999</v>
      </c>
      <c r="G2446">
        <v>4.4875710000000002E-4</v>
      </c>
      <c r="H2446">
        <v>2.4216639999999998</v>
      </c>
      <c r="K2446">
        <f t="shared" si="152"/>
        <v>2.2576384719360004E-2</v>
      </c>
      <c r="L2446">
        <f t="shared" si="153"/>
        <v>6.7450271001609996E-2</v>
      </c>
      <c r="M2446">
        <f t="shared" si="154"/>
        <v>0.15946089711902559</v>
      </c>
      <c r="O2446">
        <f t="shared" si="155"/>
        <v>0.49948728996841907</v>
      </c>
    </row>
    <row r="2447" spans="1:15" x14ac:dyDescent="0.25">
      <c r="A2447">
        <v>1.2224999999999999</v>
      </c>
      <c r="B2447">
        <v>-0.75256599999999996</v>
      </c>
      <c r="C2447">
        <v>0.65864009999999995</v>
      </c>
      <c r="D2447">
        <v>3.5698199999999999E-4</v>
      </c>
      <c r="E2447">
        <v>-0.60217759999999998</v>
      </c>
      <c r="F2447">
        <v>0.39900600000000003</v>
      </c>
      <c r="G2447">
        <v>4.4922030000000001E-4</v>
      </c>
      <c r="H2447">
        <v>2.4226670000000001</v>
      </c>
      <c r="K2447">
        <f t="shared" si="152"/>
        <v>2.2616670854559994E-2</v>
      </c>
      <c r="L2447">
        <f t="shared" si="153"/>
        <v>6.7409865882809963E-2</v>
      </c>
      <c r="M2447">
        <f t="shared" si="154"/>
        <v>0.15892103955236433</v>
      </c>
      <c r="O2447">
        <f t="shared" si="155"/>
        <v>0.49894646635659651</v>
      </c>
    </row>
    <row r="2448" spans="1:15" x14ac:dyDescent="0.25">
      <c r="A2448">
        <v>1.2230000000000001</v>
      </c>
      <c r="B2448">
        <v>-0.75322599999999995</v>
      </c>
      <c r="C2448">
        <v>0.6578851</v>
      </c>
      <c r="D2448">
        <v>3.5711670000000001E-4</v>
      </c>
      <c r="E2448">
        <v>-0.60270480000000004</v>
      </c>
      <c r="F2448">
        <v>0.39832830000000002</v>
      </c>
      <c r="G2448">
        <v>4.4968310000000002E-4</v>
      </c>
      <c r="H2448">
        <v>2.4236689999999999</v>
      </c>
      <c r="K2448">
        <f t="shared" si="152"/>
        <v>2.2656631649439974E-2</v>
      </c>
      <c r="L2448">
        <f t="shared" si="153"/>
        <v>6.7369732426239989E-2</v>
      </c>
      <c r="M2448">
        <f t="shared" si="154"/>
        <v>0.15838106273720223</v>
      </c>
      <c r="O2448">
        <f t="shared" si="155"/>
        <v>0.49840488241276509</v>
      </c>
    </row>
    <row r="2449" spans="1:15" x14ac:dyDescent="0.25">
      <c r="A2449">
        <v>1.2235</v>
      </c>
      <c r="B2449">
        <v>-0.75388540000000004</v>
      </c>
      <c r="C2449">
        <v>0.65712950000000003</v>
      </c>
      <c r="D2449">
        <v>3.5725120000000001E-4</v>
      </c>
      <c r="E2449">
        <v>-0.60323269999999996</v>
      </c>
      <c r="F2449">
        <v>0.39764929999999998</v>
      </c>
      <c r="G2449">
        <v>4.501455E-4</v>
      </c>
      <c r="H2449">
        <v>2.4246720000000002</v>
      </c>
      <c r="K2449">
        <f t="shared" si="152"/>
        <v>2.2696236017290025E-2</v>
      </c>
      <c r="L2449">
        <f t="shared" si="153"/>
        <v>6.7329974192040024E-2</v>
      </c>
      <c r="M2449">
        <f t="shared" si="154"/>
        <v>0.15784097203970154</v>
      </c>
      <c r="O2449">
        <f t="shared" si="155"/>
        <v>0.49786261382938929</v>
      </c>
    </row>
    <row r="2450" spans="1:15" x14ac:dyDescent="0.25">
      <c r="A2450">
        <v>1.224</v>
      </c>
      <c r="B2450">
        <v>-0.75454390000000005</v>
      </c>
      <c r="C2450">
        <v>0.65637330000000005</v>
      </c>
      <c r="D2450">
        <v>3.5738559999999998E-4</v>
      </c>
      <c r="E2450">
        <v>-0.6037612</v>
      </c>
      <c r="F2450">
        <v>0.39696880000000001</v>
      </c>
      <c r="G2450">
        <v>4.5060750000000001E-4</v>
      </c>
      <c r="H2450">
        <v>2.425675</v>
      </c>
      <c r="K2450">
        <f t="shared" si="152"/>
        <v>2.2735422619290013E-2</v>
      </c>
      <c r="L2450">
        <f t="shared" si="153"/>
        <v>6.7290694620250016E-2</v>
      </c>
      <c r="M2450">
        <f t="shared" si="154"/>
        <v>0.15730061403236856</v>
      </c>
      <c r="O2450">
        <f t="shared" si="155"/>
        <v>0.49731954644062459</v>
      </c>
    </row>
    <row r="2451" spans="1:15" x14ac:dyDescent="0.25">
      <c r="A2451">
        <v>1.2244999999999999</v>
      </c>
      <c r="B2451">
        <v>-0.75520160000000003</v>
      </c>
      <c r="C2451">
        <v>0.65561639999999999</v>
      </c>
      <c r="D2451">
        <v>3.5751979999999999E-4</v>
      </c>
      <c r="E2451">
        <v>-0.60429040000000001</v>
      </c>
      <c r="F2451">
        <v>0.3962869</v>
      </c>
      <c r="G2451">
        <v>4.5106919999999997E-4</v>
      </c>
      <c r="H2451">
        <v>2.4266770000000002</v>
      </c>
      <c r="K2451">
        <f t="shared" si="152"/>
        <v>2.2774190285440008E-2</v>
      </c>
      <c r="L2451">
        <f t="shared" si="153"/>
        <v>6.7251789570249992E-2</v>
      </c>
      <c r="M2451">
        <f t="shared" si="154"/>
        <v>0.15676007410555617</v>
      </c>
      <c r="O2451">
        <f t="shared" si="155"/>
        <v>0.49677565757718661</v>
      </c>
    </row>
    <row r="2452" spans="1:15" x14ac:dyDescent="0.25">
      <c r="A2452">
        <v>1.2250000000000001</v>
      </c>
      <c r="B2452">
        <v>-0.75585869999999999</v>
      </c>
      <c r="C2452">
        <v>0.65485879999999996</v>
      </c>
      <c r="D2452">
        <v>3.5765390000000002E-4</v>
      </c>
      <c r="E2452">
        <v>-0.60482009999999997</v>
      </c>
      <c r="F2452">
        <v>0.3956037</v>
      </c>
      <c r="G2452">
        <v>4.5153039999999998E-4</v>
      </c>
      <c r="H2452">
        <v>2.4276800000000001</v>
      </c>
      <c r="K2452">
        <f t="shared" si="152"/>
        <v>2.2812658689960005E-2</v>
      </c>
      <c r="L2452">
        <f t="shared" si="153"/>
        <v>6.7213206876009984E-2</v>
      </c>
      <c r="M2452">
        <f t="shared" si="154"/>
        <v>0.15621943695768334</v>
      </c>
      <c r="O2452">
        <f t="shared" si="155"/>
        <v>0.49623109790061865</v>
      </c>
    </row>
    <row r="2453" spans="1:15" x14ac:dyDescent="0.25">
      <c r="A2453">
        <v>1.2255</v>
      </c>
      <c r="B2453">
        <v>-0.75651489999999999</v>
      </c>
      <c r="C2453">
        <v>0.65410060000000003</v>
      </c>
      <c r="D2453">
        <v>3.5778779999999998E-4</v>
      </c>
      <c r="E2453">
        <v>-0.60535039999999996</v>
      </c>
      <c r="F2453">
        <v>0.39491910000000002</v>
      </c>
      <c r="G2453">
        <v>4.5199120000000002E-4</v>
      </c>
      <c r="H2453">
        <v>2.4286829999999999</v>
      </c>
      <c r="K2453">
        <f t="shared" si="152"/>
        <v>2.2850706060250012E-2</v>
      </c>
      <c r="L2453">
        <f t="shared" si="153"/>
        <v>6.7175049942250001E-2</v>
      </c>
      <c r="M2453">
        <f t="shared" si="154"/>
        <v>0.15567862908498589</v>
      </c>
      <c r="O2453">
        <f t="shared" si="155"/>
        <v>0.49568577252881274</v>
      </c>
    </row>
    <row r="2454" spans="1:15" x14ac:dyDescent="0.25">
      <c r="A2454">
        <v>1.226</v>
      </c>
      <c r="B2454">
        <v>-0.75717040000000002</v>
      </c>
      <c r="C2454">
        <v>0.65334170000000003</v>
      </c>
      <c r="D2454">
        <v>3.5792160000000002E-4</v>
      </c>
      <c r="E2454">
        <v>-0.60588149999999996</v>
      </c>
      <c r="F2454">
        <v>0.3942331</v>
      </c>
      <c r="G2454">
        <v>4.524517E-4</v>
      </c>
      <c r="H2454">
        <v>2.4296850000000001</v>
      </c>
      <c r="K2454">
        <f t="shared" si="152"/>
        <v>2.2888331263210018E-2</v>
      </c>
      <c r="L2454">
        <f t="shared" si="153"/>
        <v>6.7137266593960007E-2</v>
      </c>
      <c r="M2454">
        <f t="shared" si="154"/>
        <v>0.15513765615963185</v>
      </c>
      <c r="O2454">
        <f t="shared" si="155"/>
        <v>0.49513963082831686</v>
      </c>
    </row>
    <row r="2455" spans="1:15" x14ac:dyDescent="0.25">
      <c r="A2455">
        <v>1.2264999999999999</v>
      </c>
      <c r="B2455">
        <v>-0.75782510000000003</v>
      </c>
      <c r="C2455">
        <v>0.65258210000000005</v>
      </c>
      <c r="D2455">
        <v>3.5805519999999999E-4</v>
      </c>
      <c r="E2455">
        <v>-0.60641310000000004</v>
      </c>
      <c r="F2455">
        <v>0.3935457</v>
      </c>
      <c r="G2455">
        <v>4.5291180000000002E-4</v>
      </c>
      <c r="H2455">
        <v>2.430688</v>
      </c>
      <c r="K2455">
        <f t="shared" si="152"/>
        <v>2.2925593743999998E-2</v>
      </c>
      <c r="L2455">
        <f t="shared" si="153"/>
        <v>6.7099856524960033E-2</v>
      </c>
      <c r="M2455">
        <f t="shared" si="154"/>
        <v>0.15459652402337098</v>
      </c>
      <c r="O2455">
        <f t="shared" si="155"/>
        <v>0.49459273578605156</v>
      </c>
    </row>
    <row r="2456" spans="1:15" x14ac:dyDescent="0.25">
      <c r="A2456">
        <v>1.2270000000000001</v>
      </c>
      <c r="B2456">
        <v>-0.75847909999999996</v>
      </c>
      <c r="C2456">
        <v>0.65182200000000001</v>
      </c>
      <c r="D2456">
        <v>3.5818859999999999E-4</v>
      </c>
      <c r="E2456">
        <v>-0.60694530000000002</v>
      </c>
      <c r="F2456">
        <v>0.39285700000000001</v>
      </c>
      <c r="G2456">
        <v>4.533715E-4</v>
      </c>
      <c r="H2456">
        <v>2.4316909999999998</v>
      </c>
      <c r="K2456">
        <f t="shared" si="152"/>
        <v>2.2962492542439983E-2</v>
      </c>
      <c r="L2456">
        <f t="shared" si="153"/>
        <v>6.7062871225000001E-2</v>
      </c>
      <c r="M2456">
        <f t="shared" si="154"/>
        <v>0.1540553169504128</v>
      </c>
      <c r="O2456">
        <f t="shared" si="155"/>
        <v>0.49404522132883016</v>
      </c>
    </row>
    <row r="2457" spans="1:15" x14ac:dyDescent="0.25">
      <c r="A2457">
        <v>1.2275</v>
      </c>
      <c r="B2457">
        <v>-0.75913229999999998</v>
      </c>
      <c r="C2457">
        <v>0.65106109999999995</v>
      </c>
      <c r="D2457">
        <v>3.5832190000000002E-4</v>
      </c>
      <c r="E2457">
        <v>-0.60747819999999997</v>
      </c>
      <c r="F2457">
        <v>0.39216679999999998</v>
      </c>
      <c r="G2457">
        <v>4.5383080000000001E-4</v>
      </c>
      <c r="H2457">
        <v>2.432693</v>
      </c>
      <c r="K2457">
        <f t="shared" si="152"/>
        <v>2.2998966046810003E-2</v>
      </c>
      <c r="L2457">
        <f t="shared" si="153"/>
        <v>6.7026258572489977E-2</v>
      </c>
      <c r="M2457">
        <f t="shared" si="154"/>
        <v>0.15351388351103815</v>
      </c>
      <c r="O2457">
        <f t="shared" si="155"/>
        <v>0.49349681673779633</v>
      </c>
    </row>
    <row r="2458" spans="1:15" x14ac:dyDescent="0.25">
      <c r="A2458">
        <v>1.228</v>
      </c>
      <c r="B2458">
        <v>-0.75978480000000004</v>
      </c>
      <c r="C2458">
        <v>0.65029950000000003</v>
      </c>
      <c r="D2458">
        <v>3.5845499999999998E-4</v>
      </c>
      <c r="E2458">
        <v>-0.60801170000000004</v>
      </c>
      <c r="F2458">
        <v>0.39147530000000003</v>
      </c>
      <c r="G2458">
        <v>4.542897E-4</v>
      </c>
      <c r="H2458">
        <v>2.4336959999999999</v>
      </c>
      <c r="K2458">
        <f t="shared" si="152"/>
        <v>2.3035073883609997E-2</v>
      </c>
      <c r="L2458">
        <f t="shared" si="153"/>
        <v>6.698996650564E-2</v>
      </c>
      <c r="M2458">
        <f t="shared" si="154"/>
        <v>0.15297238644275407</v>
      </c>
      <c r="O2458">
        <f t="shared" si="155"/>
        <v>0.49294769178078524</v>
      </c>
    </row>
    <row r="2459" spans="1:15" x14ac:dyDescent="0.25">
      <c r="A2459">
        <v>1.2284999999999999</v>
      </c>
      <c r="B2459">
        <v>-0.76043649999999996</v>
      </c>
      <c r="C2459">
        <v>0.64953740000000004</v>
      </c>
      <c r="D2459">
        <v>3.5858800000000002E-4</v>
      </c>
      <c r="E2459">
        <v>-0.60854580000000003</v>
      </c>
      <c r="F2459">
        <v>0.39078230000000003</v>
      </c>
      <c r="G2459">
        <v>4.5474829999999998E-4</v>
      </c>
      <c r="H2459">
        <v>2.4346990000000002</v>
      </c>
      <c r="K2459">
        <f t="shared" si="152"/>
        <v>2.3070784746489981E-2</v>
      </c>
      <c r="L2459">
        <f t="shared" si="153"/>
        <v>6.6954201776010011E-2</v>
      </c>
      <c r="M2459">
        <f t="shared" si="154"/>
        <v>0.15243067489185896</v>
      </c>
      <c r="O2459">
        <f t="shared" si="155"/>
        <v>0.49239786901890525</v>
      </c>
    </row>
    <row r="2460" spans="1:15" x14ac:dyDescent="0.25">
      <c r="A2460">
        <v>1.2290000000000001</v>
      </c>
      <c r="B2460">
        <v>-0.76108739999999997</v>
      </c>
      <c r="C2460">
        <v>0.64877459999999998</v>
      </c>
      <c r="D2460">
        <v>3.5872079999999998E-4</v>
      </c>
      <c r="E2460">
        <v>-0.60908050000000002</v>
      </c>
      <c r="F2460">
        <v>0.39008799999999999</v>
      </c>
      <c r="G2460">
        <v>4.5520629999999999E-4</v>
      </c>
      <c r="H2460">
        <v>2.435702</v>
      </c>
      <c r="K2460">
        <f t="shared" si="152"/>
        <v>2.3106097647609982E-2</v>
      </c>
      <c r="L2460">
        <f t="shared" si="153"/>
        <v>6.6918757019559988E-2</v>
      </c>
      <c r="M2460">
        <f t="shared" si="154"/>
        <v>0.15188891106575156</v>
      </c>
      <c r="O2460">
        <f t="shared" si="155"/>
        <v>0.49184729920263009</v>
      </c>
    </row>
    <row r="2461" spans="1:15" x14ac:dyDescent="0.25">
      <c r="A2461">
        <v>1.2295</v>
      </c>
      <c r="B2461">
        <v>-0.76173749999999996</v>
      </c>
      <c r="C2461">
        <v>0.64801109999999995</v>
      </c>
      <c r="D2461">
        <v>3.5885350000000002E-4</v>
      </c>
      <c r="E2461">
        <v>-0.60961589999999999</v>
      </c>
      <c r="F2461">
        <v>0.38939230000000002</v>
      </c>
      <c r="G2461">
        <v>4.5566409999999997E-4</v>
      </c>
      <c r="H2461">
        <v>2.4367040000000002</v>
      </c>
      <c r="K2461">
        <f t="shared" si="152"/>
        <v>2.3140981186559991E-2</v>
      </c>
      <c r="L2461">
        <f t="shared" si="153"/>
        <v>6.6883683713439959E-2</v>
      </c>
      <c r="M2461">
        <f t="shared" si="154"/>
        <v>0.15134702249566839</v>
      </c>
      <c r="O2461">
        <f t="shared" si="155"/>
        <v>0.491295926500178</v>
      </c>
    </row>
    <row r="2462" spans="1:15" x14ac:dyDescent="0.25">
      <c r="A2462">
        <v>1.23</v>
      </c>
      <c r="B2462">
        <v>-0.76238689999999998</v>
      </c>
      <c r="C2462">
        <v>0.64724700000000002</v>
      </c>
      <c r="D2462">
        <v>3.5898599999999999E-4</v>
      </c>
      <c r="E2462">
        <v>-0.61015180000000002</v>
      </c>
      <c r="F2462">
        <v>0.38869510000000002</v>
      </c>
      <c r="G2462">
        <v>4.5612140000000001E-4</v>
      </c>
      <c r="H2462">
        <v>2.4377070000000001</v>
      </c>
      <c r="K2462">
        <f t="shared" si="152"/>
        <v>2.3175525672009988E-2</v>
      </c>
      <c r="L2462">
        <f t="shared" si="153"/>
        <v>6.6849084993610003E-2</v>
      </c>
      <c r="M2462">
        <f t="shared" si="154"/>
        <v>0.15080493743662102</v>
      </c>
      <c r="O2462">
        <f t="shared" si="155"/>
        <v>0.49074387220039845</v>
      </c>
    </row>
    <row r="2463" spans="1:15" x14ac:dyDescent="0.25">
      <c r="A2463">
        <v>1.2304999999999999</v>
      </c>
      <c r="B2463">
        <v>-0.76303549999999998</v>
      </c>
      <c r="C2463">
        <v>0.64648220000000001</v>
      </c>
      <c r="D2463">
        <v>3.5911830000000001E-4</v>
      </c>
      <c r="E2463">
        <v>-0.61068840000000002</v>
      </c>
      <c r="F2463">
        <v>0.38799660000000002</v>
      </c>
      <c r="G2463">
        <v>4.5657839999999999E-4</v>
      </c>
      <c r="H2463">
        <v>2.4387099999999999</v>
      </c>
      <c r="K2463">
        <f t="shared" si="152"/>
        <v>2.3209638878409988E-2</v>
      </c>
      <c r="L2463">
        <f t="shared" si="153"/>
        <v>6.6814805407359984E-2</v>
      </c>
      <c r="M2463">
        <f t="shared" si="154"/>
        <v>0.15026281721871784</v>
      </c>
      <c r="O2463">
        <f t="shared" si="155"/>
        <v>0.49019104592443119</v>
      </c>
    </row>
    <row r="2464" spans="1:15" x14ac:dyDescent="0.25">
      <c r="A2464">
        <v>1.2310000000000001</v>
      </c>
      <c r="B2464">
        <v>-0.76368340000000001</v>
      </c>
      <c r="C2464">
        <v>0.64571670000000003</v>
      </c>
      <c r="D2464">
        <v>3.5925049999999999E-4</v>
      </c>
      <c r="E2464">
        <v>-0.61122560000000004</v>
      </c>
      <c r="F2464">
        <v>0.38729659999999999</v>
      </c>
      <c r="G2464">
        <v>4.5703490000000002E-4</v>
      </c>
      <c r="H2464">
        <v>2.4397129999999998</v>
      </c>
      <c r="K2464">
        <f t="shared" si="152"/>
        <v>2.3243380780839994E-2</v>
      </c>
      <c r="L2464">
        <f t="shared" si="153"/>
        <v>6.6780948084010028E-2</v>
      </c>
      <c r="M2464">
        <f t="shared" si="154"/>
        <v>0.14972051243808512</v>
      </c>
      <c r="O2464">
        <f t="shared" si="155"/>
        <v>0.48963745904795231</v>
      </c>
    </row>
    <row r="2465" spans="1:15" x14ac:dyDescent="0.25">
      <c r="A2465">
        <v>1.2315</v>
      </c>
      <c r="B2465">
        <v>-0.76433050000000002</v>
      </c>
      <c r="C2465">
        <v>0.64495060000000004</v>
      </c>
      <c r="D2465">
        <v>3.5938259999999998E-4</v>
      </c>
      <c r="E2465">
        <v>-0.61176339999999996</v>
      </c>
      <c r="F2465">
        <v>0.38659529999999998</v>
      </c>
      <c r="G2465">
        <v>4.5749110000000001E-4</v>
      </c>
      <c r="H2465">
        <v>2.440715</v>
      </c>
      <c r="K2465">
        <f t="shared" si="152"/>
        <v>2.3276720002410021E-2</v>
      </c>
      <c r="L2465">
        <f t="shared" si="153"/>
        <v>6.6747461038090039E-2</v>
      </c>
      <c r="M2465">
        <f t="shared" si="154"/>
        <v>0.1491781838898196</v>
      </c>
      <c r="O2465">
        <f t="shared" si="155"/>
        <v>0.48908318814933688</v>
      </c>
    </row>
    <row r="2466" spans="1:15" x14ac:dyDescent="0.25">
      <c r="A2466">
        <v>1.232</v>
      </c>
      <c r="B2466">
        <v>-0.76497680000000001</v>
      </c>
      <c r="C2466">
        <v>0.64418390000000003</v>
      </c>
      <c r="D2466">
        <v>3.5951439999999999E-4</v>
      </c>
      <c r="E2466">
        <v>-0.61230189999999995</v>
      </c>
      <c r="F2466">
        <v>0.38589259999999997</v>
      </c>
      <c r="G2466">
        <v>4.5794679999999998E-4</v>
      </c>
      <c r="H2466">
        <v>2.4417179999999998</v>
      </c>
      <c r="K2466">
        <f t="shared" si="152"/>
        <v>2.3309625090010017E-2</v>
      </c>
      <c r="L2466">
        <f t="shared" si="153"/>
        <v>6.6714395655690026E-2</v>
      </c>
      <c r="M2466">
        <f t="shared" si="154"/>
        <v>0.14863576009225693</v>
      </c>
      <c r="O2466">
        <f t="shared" si="155"/>
        <v>0.48852817814119687</v>
      </c>
    </row>
    <row r="2467" spans="1:15" x14ac:dyDescent="0.25">
      <c r="A2467">
        <v>1.2324999999999999</v>
      </c>
      <c r="B2467">
        <v>-0.76562240000000004</v>
      </c>
      <c r="C2467">
        <v>0.64341649999999995</v>
      </c>
      <c r="D2467">
        <v>3.5964619999999999E-4</v>
      </c>
      <c r="E2467">
        <v>-0.61284099999999997</v>
      </c>
      <c r="F2467">
        <v>0.38518839999999999</v>
      </c>
      <c r="G2467">
        <v>4.5840220000000002E-4</v>
      </c>
      <c r="H2467">
        <v>2.4427210000000001</v>
      </c>
      <c r="K2467">
        <f t="shared" si="152"/>
        <v>2.3342156185960021E-2</v>
      </c>
      <c r="L2467">
        <f t="shared" si="153"/>
        <v>6.6681751629609973E-2</v>
      </c>
      <c r="M2467">
        <f t="shared" si="154"/>
        <v>0.14809316975126099</v>
      </c>
      <c r="O2467">
        <f t="shared" si="155"/>
        <v>0.48797241476012859</v>
      </c>
    </row>
    <row r="2468" spans="1:15" x14ac:dyDescent="0.25">
      <c r="A2468">
        <v>1.2330000000000001</v>
      </c>
      <c r="B2468">
        <v>-0.76626720000000004</v>
      </c>
      <c r="C2468">
        <v>0.64264849999999996</v>
      </c>
      <c r="D2468">
        <v>3.597777E-4</v>
      </c>
      <c r="E2468">
        <v>-0.61338060000000005</v>
      </c>
      <c r="F2468">
        <v>0.38448280000000001</v>
      </c>
      <c r="G2468">
        <v>4.5885709999999999E-4</v>
      </c>
      <c r="H2468">
        <v>2.4437229999999999</v>
      </c>
      <c r="K2468">
        <f t="shared" si="152"/>
        <v>2.3374312459559995E-2</v>
      </c>
      <c r="L2468">
        <f t="shared" si="153"/>
        <v>6.6649528656489973E-2</v>
      </c>
      <c r="M2468">
        <f t="shared" si="154"/>
        <v>0.14755049626088629</v>
      </c>
      <c r="O2468">
        <f t="shared" si="155"/>
        <v>0.48741597981286605</v>
      </c>
    </row>
    <row r="2469" spans="1:15" x14ac:dyDescent="0.25">
      <c r="A2469">
        <v>1.2335</v>
      </c>
      <c r="B2469">
        <v>-0.76691120000000002</v>
      </c>
      <c r="C2469">
        <v>0.6418798</v>
      </c>
      <c r="D2469">
        <v>3.5990909999999998E-4</v>
      </c>
      <c r="E2469">
        <v>-0.61392089999999999</v>
      </c>
      <c r="F2469">
        <v>0.3837758</v>
      </c>
      <c r="G2469">
        <v>4.5931169999999998E-4</v>
      </c>
      <c r="H2469">
        <v>2.4447260000000002</v>
      </c>
      <c r="K2469">
        <f t="shared" si="152"/>
        <v>2.3406031894090008E-2</v>
      </c>
      <c r="L2469">
        <f t="shared" si="153"/>
        <v>6.6617674816000005E-2</v>
      </c>
      <c r="M2469">
        <f t="shared" si="154"/>
        <v>0.1470077453946407</v>
      </c>
      <c r="O2469">
        <f t="shared" si="155"/>
        <v>0.48685875991372557</v>
      </c>
    </row>
    <row r="2470" spans="1:15" x14ac:dyDescent="0.25">
      <c r="A2470">
        <v>1.234</v>
      </c>
      <c r="B2470">
        <v>-0.76755450000000003</v>
      </c>
      <c r="C2470">
        <v>0.64111039999999997</v>
      </c>
      <c r="D2470">
        <v>3.6004039999999998E-4</v>
      </c>
      <c r="E2470">
        <v>-0.61446179999999995</v>
      </c>
      <c r="F2470">
        <v>0.38306750000000001</v>
      </c>
      <c r="G2470">
        <v>4.597658E-4</v>
      </c>
      <c r="H2470">
        <v>2.445729</v>
      </c>
      <c r="K2470">
        <f t="shared" si="152"/>
        <v>2.3437374793290024E-2</v>
      </c>
      <c r="L2470">
        <f t="shared" si="153"/>
        <v>6.6586138240409987E-2</v>
      </c>
      <c r="M2470">
        <f t="shared" si="154"/>
        <v>0.14646499963348564</v>
      </c>
      <c r="O2470">
        <f t="shared" si="155"/>
        <v>0.48630084584255623</v>
      </c>
    </row>
    <row r="2471" spans="1:15" x14ac:dyDescent="0.25">
      <c r="A2471">
        <v>1.2344999999999999</v>
      </c>
      <c r="B2471">
        <v>-0.76819689999999996</v>
      </c>
      <c r="C2471">
        <v>0.64034049999999998</v>
      </c>
      <c r="D2471">
        <v>3.6017150000000001E-4</v>
      </c>
      <c r="E2471">
        <v>-0.61500330000000003</v>
      </c>
      <c r="F2471">
        <v>0.38235760000000002</v>
      </c>
      <c r="G2471">
        <v>4.6021959999999998E-4</v>
      </c>
      <c r="H2471">
        <v>2.4467319999999999</v>
      </c>
      <c r="K2471">
        <f t="shared" si="152"/>
        <v>2.346827908095998E-2</v>
      </c>
      <c r="L2471">
        <f t="shared" si="153"/>
        <v>6.6555176692409984E-2</v>
      </c>
      <c r="M2471">
        <f t="shared" si="154"/>
        <v>0.14592203538061263</v>
      </c>
      <c r="O2471">
        <f t="shared" si="155"/>
        <v>0.4857422064778627</v>
      </c>
    </row>
    <row r="2472" spans="1:15" x14ac:dyDescent="0.25">
      <c r="A2472">
        <v>1.2350000000000001</v>
      </c>
      <c r="B2472">
        <v>-0.76883860000000004</v>
      </c>
      <c r="C2472">
        <v>0.63956990000000002</v>
      </c>
      <c r="D2472">
        <v>3.6030239999999998E-4</v>
      </c>
      <c r="E2472">
        <v>-0.61554549999999997</v>
      </c>
      <c r="F2472">
        <v>0.3816464</v>
      </c>
      <c r="G2472">
        <v>4.6067290000000001E-4</v>
      </c>
      <c r="H2472">
        <v>2.4477340000000001</v>
      </c>
      <c r="K2472">
        <f t="shared" si="152"/>
        <v>2.349877450761002E-2</v>
      </c>
      <c r="L2472">
        <f t="shared" si="153"/>
        <v>6.6524531852250018E-2</v>
      </c>
      <c r="M2472">
        <f t="shared" si="154"/>
        <v>0.14537908822303672</v>
      </c>
      <c r="O2472">
        <f t="shared" si="155"/>
        <v>0.48518284654643012</v>
      </c>
    </row>
    <row r="2473" spans="1:15" x14ac:dyDescent="0.25">
      <c r="A2473">
        <v>1.2355</v>
      </c>
      <c r="B2473">
        <v>-0.76947960000000004</v>
      </c>
      <c r="C2473">
        <v>0.63879859999999999</v>
      </c>
      <c r="D2473">
        <v>3.6043320000000002E-4</v>
      </c>
      <c r="E2473">
        <v>-0.61608819999999997</v>
      </c>
      <c r="F2473">
        <v>0.38093379999999999</v>
      </c>
      <c r="G2473">
        <v>4.6112589999999998E-4</v>
      </c>
      <c r="H2473">
        <v>2.4487369999999999</v>
      </c>
      <c r="K2473">
        <f t="shared" si="152"/>
        <v>2.3528921593960021E-2</v>
      </c>
      <c r="L2473">
        <f t="shared" si="153"/>
        <v>6.6494255079039999E-2</v>
      </c>
      <c r="M2473">
        <f t="shared" si="154"/>
        <v>0.14483608751748733</v>
      </c>
      <c r="O2473">
        <f t="shared" si="155"/>
        <v>0.48462280609819358</v>
      </c>
    </row>
    <row r="2474" spans="1:15" x14ac:dyDescent="0.25">
      <c r="A2474">
        <v>1.236</v>
      </c>
      <c r="B2474">
        <v>-0.77011969999999996</v>
      </c>
      <c r="C2474">
        <v>0.63802669999999995</v>
      </c>
      <c r="D2474">
        <v>3.605638E-4</v>
      </c>
      <c r="E2474">
        <v>-0.61663159999999995</v>
      </c>
      <c r="F2474">
        <v>0.38021969999999999</v>
      </c>
      <c r="G2474">
        <v>4.6157849999999999E-4</v>
      </c>
      <c r="H2474">
        <v>2.4497399999999998</v>
      </c>
      <c r="K2474">
        <f t="shared" si="152"/>
        <v>2.3558596841610005E-2</v>
      </c>
      <c r="L2474">
        <f t="shared" si="153"/>
        <v>6.6464449248999982E-2</v>
      </c>
      <c r="M2474">
        <f t="shared" si="154"/>
        <v>0.14429296335461014</v>
      </c>
      <c r="O2474">
        <f t="shared" si="155"/>
        <v>0.48406198925883465</v>
      </c>
    </row>
    <row r="2475" spans="1:15" x14ac:dyDescent="0.25">
      <c r="A2475">
        <v>1.2364999999999999</v>
      </c>
      <c r="B2475">
        <v>-0.77075910000000003</v>
      </c>
      <c r="C2475">
        <v>0.63725410000000005</v>
      </c>
      <c r="D2475">
        <v>3.6069429999999999E-4</v>
      </c>
      <c r="E2475">
        <v>-0.61717560000000005</v>
      </c>
      <c r="F2475">
        <v>0.37950420000000001</v>
      </c>
      <c r="G2475">
        <v>4.6203059999999998E-4</v>
      </c>
      <c r="H2475">
        <v>2.4507430000000001</v>
      </c>
      <c r="K2475">
        <f t="shared" si="152"/>
        <v>2.3587891472249996E-2</v>
      </c>
      <c r="L2475">
        <f t="shared" si="153"/>
        <v>6.6435010950010018E-2</v>
      </c>
      <c r="M2475">
        <f t="shared" si="154"/>
        <v>0.14374979791448592</v>
      </c>
      <c r="O2475">
        <f t="shared" si="155"/>
        <v>0.48350046570478705</v>
      </c>
    </row>
    <row r="2476" spans="1:15" x14ac:dyDescent="0.25">
      <c r="A2476">
        <v>1.2370000000000001</v>
      </c>
      <c r="B2476">
        <v>-0.77139780000000002</v>
      </c>
      <c r="C2476">
        <v>0.63648090000000002</v>
      </c>
      <c r="D2476">
        <v>3.6082459999999997E-4</v>
      </c>
      <c r="E2476">
        <v>-0.61772020000000005</v>
      </c>
      <c r="F2476">
        <v>0.37878729999999999</v>
      </c>
      <c r="G2476">
        <v>4.624823E-4</v>
      </c>
      <c r="H2476">
        <v>2.451746</v>
      </c>
      <c r="K2476">
        <f t="shared" si="152"/>
        <v>2.3616804741759992E-2</v>
      </c>
      <c r="L2476">
        <f t="shared" si="153"/>
        <v>6.6405991480960005E-2</v>
      </c>
      <c r="M2476">
        <f t="shared" si="154"/>
        <v>0.14320659728366683</v>
      </c>
      <c r="O2476">
        <f t="shared" si="155"/>
        <v>0.48293829161331453</v>
      </c>
    </row>
    <row r="2477" spans="1:15" x14ac:dyDescent="0.25">
      <c r="A2477">
        <v>1.2375</v>
      </c>
      <c r="B2477">
        <v>-0.77203549999999999</v>
      </c>
      <c r="C2477">
        <v>0.63570709999999997</v>
      </c>
      <c r="D2477">
        <v>3.609547E-4</v>
      </c>
      <c r="E2477">
        <v>-0.61826530000000002</v>
      </c>
      <c r="F2477">
        <v>0.37806899999999999</v>
      </c>
      <c r="G2477">
        <v>4.6293369999999998E-4</v>
      </c>
      <c r="H2477">
        <v>2.4527480000000002</v>
      </c>
      <c r="K2477">
        <f t="shared" si="152"/>
        <v>2.3645274408039992E-2</v>
      </c>
      <c r="L2477">
        <f t="shared" si="153"/>
        <v>6.637739057160999E-2</v>
      </c>
      <c r="M2477">
        <f t="shared" si="154"/>
        <v>0.14266336748434683</v>
      </c>
      <c r="O2477">
        <f t="shared" si="155"/>
        <v>0.48237540615582464</v>
      </c>
    </row>
    <row r="2478" spans="1:15" x14ac:dyDescent="0.25">
      <c r="A2478">
        <v>1.238</v>
      </c>
      <c r="B2478">
        <v>-0.77267269999999999</v>
      </c>
      <c r="C2478">
        <v>0.63493259999999996</v>
      </c>
      <c r="D2478">
        <v>3.6108469999999998E-4</v>
      </c>
      <c r="E2478">
        <v>-0.61881120000000001</v>
      </c>
      <c r="F2478">
        <v>0.3773492</v>
      </c>
      <c r="G2478">
        <v>4.633846E-4</v>
      </c>
      <c r="H2478">
        <v>2.453751</v>
      </c>
      <c r="K2478">
        <f t="shared" si="152"/>
        <v>2.3673361182249997E-2</v>
      </c>
      <c r="L2478">
        <f t="shared" si="153"/>
        <v>6.6349207955559986E-2</v>
      </c>
      <c r="M2478">
        <f t="shared" si="154"/>
        <v>0.14212003907744608</v>
      </c>
      <c r="O2478">
        <f t="shared" si="155"/>
        <v>0.48181179750526665</v>
      </c>
    </row>
    <row r="2479" spans="1:15" x14ac:dyDescent="0.25">
      <c r="A2479">
        <v>1.2384999999999999</v>
      </c>
      <c r="B2479">
        <v>-0.77330889999999997</v>
      </c>
      <c r="C2479">
        <v>0.63415750000000004</v>
      </c>
      <c r="D2479">
        <v>3.6121450000000001E-4</v>
      </c>
      <c r="E2479">
        <v>-0.61935759999999995</v>
      </c>
      <c r="F2479">
        <v>0.37662800000000002</v>
      </c>
      <c r="G2479">
        <v>4.6383509999999999E-4</v>
      </c>
      <c r="H2479">
        <v>2.4547539999999999</v>
      </c>
      <c r="K2479">
        <f t="shared" si="152"/>
        <v>2.3701002771690002E-2</v>
      </c>
      <c r="L2479">
        <f t="shared" si="153"/>
        <v>6.6321443370250005E-2</v>
      </c>
      <c r="M2479">
        <f t="shared" si="154"/>
        <v>0.14157669387050303</v>
      </c>
      <c r="O2479">
        <f t="shared" si="155"/>
        <v>0.48124748312322946</v>
      </c>
    </row>
    <row r="2480" spans="1:15" x14ac:dyDescent="0.25">
      <c r="A2480">
        <v>1.2390000000000001</v>
      </c>
      <c r="B2480">
        <v>-0.77394450000000004</v>
      </c>
      <c r="C2480">
        <v>0.63338170000000005</v>
      </c>
      <c r="D2480">
        <v>3.613442E-4</v>
      </c>
      <c r="E2480">
        <v>-0.61990469999999998</v>
      </c>
      <c r="F2480">
        <v>0.3759054</v>
      </c>
      <c r="G2480">
        <v>4.642852E-4</v>
      </c>
      <c r="H2480">
        <v>2.455756</v>
      </c>
      <c r="K2480">
        <f t="shared" si="152"/>
        <v>2.3728259984040018E-2</v>
      </c>
      <c r="L2480">
        <f t="shared" si="153"/>
        <v>6.6294045061690024E-2</v>
      </c>
      <c r="M2480">
        <f t="shared" si="154"/>
        <v>0.14103333784671351</v>
      </c>
      <c r="O2480">
        <f t="shared" si="155"/>
        <v>0.48068247616534093</v>
      </c>
    </row>
    <row r="2481" spans="1:15" x14ac:dyDescent="0.25">
      <c r="A2481">
        <v>1.2395</v>
      </c>
      <c r="B2481">
        <v>-0.77457920000000002</v>
      </c>
      <c r="C2481">
        <v>0.63260530000000004</v>
      </c>
      <c r="D2481">
        <v>3.6147369999999998E-4</v>
      </c>
      <c r="E2481">
        <v>-0.62045229999999996</v>
      </c>
      <c r="F2481">
        <v>0.3751814</v>
      </c>
      <c r="G2481">
        <v>4.6473489999999999E-4</v>
      </c>
      <c r="H2481">
        <v>2.4567589999999999</v>
      </c>
      <c r="K2481">
        <f t="shared" si="152"/>
        <v>2.375510130361002E-2</v>
      </c>
      <c r="L2481">
        <f t="shared" si="153"/>
        <v>6.6267064291210015E-2</v>
      </c>
      <c r="M2481">
        <f t="shared" si="154"/>
        <v>0.14048997715153744</v>
      </c>
      <c r="O2481">
        <f t="shared" si="155"/>
        <v>0.48011680114984256</v>
      </c>
    </row>
    <row r="2482" spans="1:15" x14ac:dyDescent="0.25">
      <c r="A2482">
        <v>1.24</v>
      </c>
      <c r="B2482">
        <v>-0.77521320000000005</v>
      </c>
      <c r="C2482">
        <v>0.63182819999999995</v>
      </c>
      <c r="D2482">
        <v>3.6160309999999998E-4</v>
      </c>
      <c r="E2482">
        <v>-0.62100060000000001</v>
      </c>
      <c r="F2482">
        <v>0.37445590000000001</v>
      </c>
      <c r="G2482">
        <v>4.6518420000000001E-4</v>
      </c>
      <c r="H2482">
        <v>2.4577619999999998</v>
      </c>
      <c r="K2482">
        <f t="shared" si="152"/>
        <v>2.378152599876001E-2</v>
      </c>
      <c r="L2482">
        <f t="shared" si="153"/>
        <v>6.6240500807289965E-2</v>
      </c>
      <c r="M2482">
        <f t="shared" si="154"/>
        <v>0.13994654297310535</v>
      </c>
      <c r="O2482">
        <f t="shared" si="155"/>
        <v>0.4795503829413082</v>
      </c>
    </row>
    <row r="2483" spans="1:15" x14ac:dyDescent="0.25">
      <c r="A2483">
        <v>1.2404999999999999</v>
      </c>
      <c r="B2483">
        <v>-0.77584640000000005</v>
      </c>
      <c r="C2483">
        <v>0.63105060000000002</v>
      </c>
      <c r="D2483">
        <v>3.6173230000000002E-4</v>
      </c>
      <c r="E2483">
        <v>-0.62154949999999998</v>
      </c>
      <c r="F2483">
        <v>0.37372899999999998</v>
      </c>
      <c r="G2483">
        <v>4.656331E-4</v>
      </c>
      <c r="H2483">
        <v>2.4587650000000001</v>
      </c>
      <c r="K2483">
        <f t="shared" si="152"/>
        <v>2.380753334961002E-2</v>
      </c>
      <c r="L2483">
        <f t="shared" si="153"/>
        <v>6.6214405826560019E-2</v>
      </c>
      <c r="M2483">
        <f t="shared" si="154"/>
        <v>0.13940311658976345</v>
      </c>
      <c r="O2483">
        <f t="shared" si="155"/>
        <v>0.47898335646025686</v>
      </c>
    </row>
    <row r="2484" spans="1:15" x14ac:dyDescent="0.25">
      <c r="A2484">
        <v>1.2410000000000001</v>
      </c>
      <c r="B2484">
        <v>-0.77647880000000002</v>
      </c>
      <c r="C2484">
        <v>0.63027230000000001</v>
      </c>
      <c r="D2484">
        <v>3.6186129999999999E-4</v>
      </c>
      <c r="E2484">
        <v>-0.62209899999999996</v>
      </c>
      <c r="F2484">
        <v>0.37300070000000002</v>
      </c>
      <c r="G2484">
        <v>4.6608160000000001E-4</v>
      </c>
      <c r="H2484">
        <v>2.459768</v>
      </c>
      <c r="K2484">
        <f t="shared" si="152"/>
        <v>2.3833122648040019E-2</v>
      </c>
      <c r="L2484">
        <f t="shared" si="153"/>
        <v>6.618867616655999E-2</v>
      </c>
      <c r="M2484">
        <f t="shared" si="154"/>
        <v>0.13885970410768464</v>
      </c>
      <c r="O2484">
        <f t="shared" si="155"/>
        <v>0.47841561734780841</v>
      </c>
    </row>
    <row r="2485" spans="1:15" x14ac:dyDescent="0.25">
      <c r="A2485">
        <v>1.2415</v>
      </c>
      <c r="B2485">
        <v>-0.77711039999999998</v>
      </c>
      <c r="C2485">
        <v>0.62949339999999998</v>
      </c>
      <c r="D2485">
        <v>3.6199019999999998E-4</v>
      </c>
      <c r="E2485">
        <v>-0.62264909999999996</v>
      </c>
      <c r="F2485">
        <v>0.37227090000000002</v>
      </c>
      <c r="G2485">
        <v>4.665297E-4</v>
      </c>
      <c r="H2485">
        <v>2.4607700000000001</v>
      </c>
      <c r="K2485">
        <f t="shared" si="152"/>
        <v>2.3858293197690006E-2</v>
      </c>
      <c r="L2485">
        <f t="shared" si="153"/>
        <v>6.6163414506249976E-2</v>
      </c>
      <c r="M2485">
        <f t="shared" si="154"/>
        <v>0.13831623718862454</v>
      </c>
      <c r="O2485">
        <f t="shared" si="155"/>
        <v>0.47784719826798666</v>
      </c>
    </row>
    <row r="2486" spans="1:15" x14ac:dyDescent="0.25">
      <c r="A2486">
        <v>1.242</v>
      </c>
      <c r="B2486">
        <v>-0.77774129999999997</v>
      </c>
      <c r="C2486">
        <v>0.62871379999999999</v>
      </c>
      <c r="D2486">
        <v>3.6211890000000001E-4</v>
      </c>
      <c r="E2486">
        <v>-0.62319979999999997</v>
      </c>
      <c r="F2486">
        <v>0.37153969999999997</v>
      </c>
      <c r="G2486">
        <v>4.6697729999999998E-4</v>
      </c>
      <c r="H2486">
        <v>2.461773</v>
      </c>
      <c r="K2486">
        <f t="shared" si="152"/>
        <v>2.388307522225E-2</v>
      </c>
      <c r="L2486">
        <f t="shared" si="153"/>
        <v>6.6138517710810002E-2</v>
      </c>
      <c r="M2486">
        <f t="shared" si="154"/>
        <v>0.13777279671124706</v>
      </c>
      <c r="O2486">
        <f t="shared" si="155"/>
        <v>0.47727810513819618</v>
      </c>
    </row>
    <row r="2487" spans="1:15" x14ac:dyDescent="0.25">
      <c r="A2487">
        <v>1.2424999999999999</v>
      </c>
      <c r="B2487">
        <v>-0.77837129999999999</v>
      </c>
      <c r="C2487">
        <v>0.62793359999999998</v>
      </c>
      <c r="D2487">
        <v>3.6224739999999998E-4</v>
      </c>
      <c r="E2487">
        <v>-0.6237511</v>
      </c>
      <c r="F2487">
        <v>0.370807</v>
      </c>
      <c r="G2487">
        <v>4.6742449999999998E-4</v>
      </c>
      <c r="H2487">
        <v>2.4627759999999999</v>
      </c>
      <c r="K2487">
        <f t="shared" si="152"/>
        <v>2.3907406248039994E-2</v>
      </c>
      <c r="L2487">
        <f t="shared" si="153"/>
        <v>6.6114088427559989E-2</v>
      </c>
      <c r="M2487">
        <f t="shared" si="154"/>
        <v>0.1372293147288752</v>
      </c>
      <c r="O2487">
        <f t="shared" si="155"/>
        <v>0.47670830641438922</v>
      </c>
    </row>
    <row r="2488" spans="1:15" x14ac:dyDescent="0.25">
      <c r="A2488">
        <v>1.2430000000000001</v>
      </c>
      <c r="B2488">
        <v>-0.77900060000000004</v>
      </c>
      <c r="C2488">
        <v>0.62715270000000001</v>
      </c>
      <c r="D2488">
        <v>3.6237580000000001E-4</v>
      </c>
      <c r="E2488">
        <v>-0.62430300000000005</v>
      </c>
      <c r="F2488">
        <v>0.37007289999999998</v>
      </c>
      <c r="G2488">
        <v>4.6787130000000001E-4</v>
      </c>
      <c r="H2488">
        <v>2.463778</v>
      </c>
      <c r="K2488">
        <f t="shared" si="152"/>
        <v>2.3931347445759997E-2</v>
      </c>
      <c r="L2488">
        <f t="shared" si="153"/>
        <v>6.6090023568040016E-2</v>
      </c>
      <c r="M2488">
        <f t="shared" si="154"/>
        <v>0.13668587170423879</v>
      </c>
      <c r="O2488">
        <f t="shared" si="155"/>
        <v>0.4761378400400863</v>
      </c>
    </row>
    <row r="2489" spans="1:15" x14ac:dyDescent="0.25">
      <c r="A2489">
        <v>1.2435</v>
      </c>
      <c r="B2489">
        <v>-0.77962909999999996</v>
      </c>
      <c r="C2489">
        <v>0.62637129999999996</v>
      </c>
      <c r="D2489">
        <v>3.6250410000000002E-4</v>
      </c>
      <c r="E2489">
        <v>-0.62485559999999996</v>
      </c>
      <c r="F2489">
        <v>0.36933739999999998</v>
      </c>
      <c r="G2489">
        <v>4.6831770000000002E-4</v>
      </c>
      <c r="H2489">
        <v>2.4647809999999999</v>
      </c>
      <c r="K2489">
        <f t="shared" si="152"/>
        <v>2.3954836302250003E-2</v>
      </c>
      <c r="L2489">
        <f t="shared" si="153"/>
        <v>6.6066425749209984E-2</v>
      </c>
      <c r="M2489">
        <f t="shared" si="154"/>
        <v>0.13614247380441583</v>
      </c>
      <c r="O2489">
        <f t="shared" si="155"/>
        <v>0.4755667522607902</v>
      </c>
    </row>
    <row r="2490" spans="1:15" x14ac:dyDescent="0.25">
      <c r="A2490">
        <v>1.244</v>
      </c>
      <c r="B2490">
        <v>-0.78025679999999997</v>
      </c>
      <c r="C2490">
        <v>0.62558910000000001</v>
      </c>
      <c r="D2490">
        <v>3.6263220000000001E-4</v>
      </c>
      <c r="E2490">
        <v>-0.62540870000000004</v>
      </c>
      <c r="F2490">
        <v>0.3686005</v>
      </c>
      <c r="G2490">
        <v>4.6876369999999999E-4</v>
      </c>
      <c r="H2490">
        <v>2.4657840000000002</v>
      </c>
      <c r="K2490">
        <f t="shared" si="152"/>
        <v>2.3977934073609979E-2</v>
      </c>
      <c r="L2490">
        <f t="shared" si="153"/>
        <v>6.6043140529960007E-2</v>
      </c>
      <c r="M2490">
        <f t="shared" si="154"/>
        <v>0.13559912728189027</v>
      </c>
      <c r="O2490">
        <f t="shared" si="155"/>
        <v>0.47499494932626418</v>
      </c>
    </row>
    <row r="2491" spans="1:15" x14ac:dyDescent="0.25">
      <c r="A2491">
        <v>1.2444999999999999</v>
      </c>
      <c r="B2491">
        <v>-0.78088369999999996</v>
      </c>
      <c r="C2491">
        <v>0.62480630000000004</v>
      </c>
      <c r="D2491">
        <v>3.6276009999999998E-4</v>
      </c>
      <c r="E2491">
        <v>-0.62596240000000003</v>
      </c>
      <c r="F2491">
        <v>0.36786200000000002</v>
      </c>
      <c r="G2491">
        <v>4.6920929999999999E-4</v>
      </c>
      <c r="H2491">
        <v>2.4667870000000001</v>
      </c>
      <c r="K2491">
        <f t="shared" si="152"/>
        <v>2.4000609193689976E-2</v>
      </c>
      <c r="L2491">
        <f t="shared" si="153"/>
        <v>6.6020373302490012E-2</v>
      </c>
      <c r="M2491">
        <f t="shared" si="154"/>
        <v>0.13505569132707776</v>
      </c>
      <c r="O2491">
        <f t="shared" si="155"/>
        <v>0.47442246344714512</v>
      </c>
    </row>
    <row r="2492" spans="1:15" x14ac:dyDescent="0.25">
      <c r="A2492">
        <v>1.2450000000000001</v>
      </c>
      <c r="B2492">
        <v>-0.78150989999999998</v>
      </c>
      <c r="C2492">
        <v>0.62402299999999999</v>
      </c>
      <c r="D2492">
        <v>3.628878E-4</v>
      </c>
      <c r="E2492">
        <v>-0.62651679999999998</v>
      </c>
      <c r="F2492">
        <v>0.36712220000000001</v>
      </c>
      <c r="G2492">
        <v>4.6965439999999999E-4</v>
      </c>
      <c r="H2492">
        <v>2.4677899999999999</v>
      </c>
      <c r="K2492">
        <f t="shared" si="152"/>
        <v>2.4022861047609999E-2</v>
      </c>
      <c r="L2492">
        <f t="shared" si="153"/>
        <v>6.5998021040639995E-2</v>
      </c>
      <c r="M2492">
        <f t="shared" si="154"/>
        <v>0.13451239308541707</v>
      </c>
      <c r="O2492">
        <f t="shared" si="155"/>
        <v>0.47384942246843254</v>
      </c>
    </row>
    <row r="2493" spans="1:15" x14ac:dyDescent="0.25">
      <c r="A2493">
        <v>1.2455000000000001</v>
      </c>
      <c r="B2493">
        <v>-0.78213529999999998</v>
      </c>
      <c r="C2493">
        <v>0.62323899999999999</v>
      </c>
      <c r="D2493">
        <v>3.6301539999999998E-4</v>
      </c>
      <c r="E2493">
        <v>-0.62707179999999996</v>
      </c>
      <c r="F2493">
        <v>0.36638090000000001</v>
      </c>
      <c r="G2493">
        <v>4.7009910000000001E-4</v>
      </c>
      <c r="H2493">
        <v>2.4687920000000001</v>
      </c>
      <c r="K2493">
        <f t="shared" si="152"/>
        <v>2.4044689032250006E-2</v>
      </c>
      <c r="L2493">
        <f t="shared" si="153"/>
        <v>6.5976083535609992E-2</v>
      </c>
      <c r="M2493">
        <f t="shared" si="154"/>
        <v>0.13396909184705894</v>
      </c>
      <c r="O2493">
        <f t="shared" si="155"/>
        <v>0.47327567486077171</v>
      </c>
    </row>
    <row r="2494" spans="1:15" x14ac:dyDescent="0.25">
      <c r="A2494">
        <v>1.246</v>
      </c>
      <c r="B2494">
        <v>-0.78275980000000001</v>
      </c>
      <c r="C2494">
        <v>0.62245430000000002</v>
      </c>
      <c r="D2494">
        <v>3.6314289999999998E-4</v>
      </c>
      <c r="E2494">
        <v>-0.62762739999999995</v>
      </c>
      <c r="F2494">
        <v>0.36563820000000002</v>
      </c>
      <c r="G2494">
        <v>4.7054349999999998E-4</v>
      </c>
      <c r="H2494">
        <v>2.469795</v>
      </c>
      <c r="K2494">
        <f t="shared" si="152"/>
        <v>2.4066061529760017E-2</v>
      </c>
      <c r="L2494">
        <f t="shared" si="153"/>
        <v>6.5954509219209992E-2</v>
      </c>
      <c r="M2494">
        <f t="shared" si="154"/>
        <v>0.13342586733940828</v>
      </c>
      <c r="O2494">
        <f t="shared" si="155"/>
        <v>0.47270121439274754</v>
      </c>
    </row>
    <row r="2495" spans="1:15" x14ac:dyDescent="0.25">
      <c r="A2495">
        <v>1.2464999999999999</v>
      </c>
      <c r="B2495">
        <v>-0.78338370000000002</v>
      </c>
      <c r="C2495">
        <v>0.62166909999999997</v>
      </c>
      <c r="D2495">
        <v>3.6327009999999999E-4</v>
      </c>
      <c r="E2495">
        <v>-0.62818359999999995</v>
      </c>
      <c r="F2495">
        <v>0.364894</v>
      </c>
      <c r="G2495">
        <v>4.7098730000000002E-4</v>
      </c>
      <c r="H2495">
        <v>2.4707979999999998</v>
      </c>
      <c r="K2495">
        <f t="shared" si="152"/>
        <v>2.4087071040010021E-2</v>
      </c>
      <c r="L2495">
        <f t="shared" si="153"/>
        <v>6.5933451980009994E-2</v>
      </c>
      <c r="M2495">
        <f t="shared" si="154"/>
        <v>0.13288265304142677</v>
      </c>
      <c r="O2495">
        <f t="shared" si="155"/>
        <v>0.47212622894883394</v>
      </c>
    </row>
    <row r="2496" spans="1:15" x14ac:dyDescent="0.25">
      <c r="A2496">
        <v>1.2470000000000001</v>
      </c>
      <c r="B2496">
        <v>-0.78400669999999995</v>
      </c>
      <c r="C2496">
        <v>0.62088319999999997</v>
      </c>
      <c r="D2496">
        <v>3.633973E-4</v>
      </c>
      <c r="E2496">
        <v>-0.62874039999999998</v>
      </c>
      <c r="F2496">
        <v>0.36414829999999998</v>
      </c>
      <c r="G2496">
        <v>4.7143080000000001E-4</v>
      </c>
      <c r="H2496">
        <v>2.4718010000000001</v>
      </c>
      <c r="K2496">
        <f t="shared" si="152"/>
        <v>2.4107623915689991E-2</v>
      </c>
      <c r="L2496">
        <f t="shared" si="153"/>
        <v>6.5912808878009987E-2</v>
      </c>
      <c r="M2496">
        <f t="shared" si="154"/>
        <v>0.13233945543244843</v>
      </c>
      <c r="O2496">
        <f t="shared" si="155"/>
        <v>0.47155051503115591</v>
      </c>
    </row>
    <row r="2497" spans="1:15" x14ac:dyDescent="0.25">
      <c r="A2497">
        <v>1.2475000000000001</v>
      </c>
      <c r="B2497">
        <v>-0.78462889999999996</v>
      </c>
      <c r="C2497">
        <v>0.62009669999999995</v>
      </c>
      <c r="D2497">
        <v>3.6352420000000001E-4</v>
      </c>
      <c r="E2497">
        <v>-0.62929789999999997</v>
      </c>
      <c r="F2497">
        <v>0.36340129999999998</v>
      </c>
      <c r="G2497">
        <v>4.7187390000000002E-4</v>
      </c>
      <c r="H2497">
        <v>2.472804</v>
      </c>
      <c r="K2497">
        <f t="shared" si="152"/>
        <v>2.4127719560999999E-2</v>
      </c>
      <c r="L2497">
        <f t="shared" si="153"/>
        <v>6.5892528381159984E-2</v>
      </c>
      <c r="M2497">
        <f t="shared" si="154"/>
        <v>0.13179642665781105</v>
      </c>
      <c r="O2497">
        <f t="shared" si="155"/>
        <v>0.47097417614978748</v>
      </c>
    </row>
    <row r="2498" spans="1:15" x14ac:dyDescent="0.25">
      <c r="A2498">
        <v>1.248</v>
      </c>
      <c r="B2498">
        <v>-0.78525040000000002</v>
      </c>
      <c r="C2498">
        <v>0.61930960000000002</v>
      </c>
      <c r="D2498">
        <v>3.6365099999999999E-4</v>
      </c>
      <c r="E2498">
        <v>-0.62985579999999997</v>
      </c>
      <c r="F2498">
        <v>0.36265269999999999</v>
      </c>
      <c r="G2498">
        <v>4.7231649999999998E-4</v>
      </c>
      <c r="H2498">
        <v>2.4738060000000002</v>
      </c>
      <c r="K2498">
        <f t="shared" si="152"/>
        <v>2.4147481709160014E-2</v>
      </c>
      <c r="L2498">
        <f t="shared" si="153"/>
        <v>6.5872764317610008E-2</v>
      </c>
      <c r="M2498">
        <f t="shared" si="154"/>
        <v>0.13125335502532437</v>
      </c>
      <c r="O2498">
        <f t="shared" si="155"/>
        <v>0.47039728002199843</v>
      </c>
    </row>
    <row r="2499" spans="1:15" x14ac:dyDescent="0.25">
      <c r="A2499">
        <v>1.2484999999999999</v>
      </c>
      <c r="B2499">
        <v>-0.78587099999999999</v>
      </c>
      <c r="C2499">
        <v>0.61852189999999996</v>
      </c>
      <c r="D2499">
        <v>3.6377769999999999E-4</v>
      </c>
      <c r="E2499">
        <v>-0.63041440000000004</v>
      </c>
      <c r="F2499">
        <v>0.36190280000000002</v>
      </c>
      <c r="G2499">
        <v>4.7275870000000001E-4</v>
      </c>
      <c r="H2499">
        <v>2.474809</v>
      </c>
      <c r="K2499">
        <f t="shared" ref="K2499:K2562" si="156">(B2499-E2499)^2</f>
        <v>2.4166754483559982E-2</v>
      </c>
      <c r="L2499">
        <f t="shared" ref="L2499:L2562" si="157">(C2499-F2499)^2</f>
        <v>6.5853362484809969E-2</v>
      </c>
      <c r="M2499">
        <f t="shared" ref="M2499:M2562" si="158">(D2499-F2499)^2</f>
        <v>0.1307104646456399</v>
      </c>
      <c r="O2499">
        <f t="shared" ref="O2499:O2562" si="159">SQRT(SUM(K2499:M2499))</f>
        <v>0.46981973310410224</v>
      </c>
    </row>
    <row r="2500" spans="1:15" x14ac:dyDescent="0.25">
      <c r="A2500">
        <v>1.2490000000000001</v>
      </c>
      <c r="B2500">
        <v>-0.78649089999999999</v>
      </c>
      <c r="C2500">
        <v>0.61773339999999999</v>
      </c>
      <c r="D2500">
        <v>3.639041E-4</v>
      </c>
      <c r="E2500">
        <v>-0.63097369999999997</v>
      </c>
      <c r="F2500">
        <v>0.36115130000000001</v>
      </c>
      <c r="G2500">
        <v>4.7320039999999998E-4</v>
      </c>
      <c r="H2500">
        <v>2.4758119999999999</v>
      </c>
      <c r="K2500">
        <f t="shared" si="156"/>
        <v>2.4185599495840007E-2</v>
      </c>
      <c r="L2500">
        <f t="shared" si="157"/>
        <v>6.5834374040409996E-2</v>
      </c>
      <c r="M2500">
        <f t="shared" si="158"/>
        <v>0.13016754504030337</v>
      </c>
      <c r="O2500">
        <f t="shared" si="159"/>
        <v>0.46924142887915749</v>
      </c>
    </row>
    <row r="2501" spans="1:15" x14ac:dyDescent="0.25">
      <c r="A2501">
        <v>1.2495000000000001</v>
      </c>
      <c r="B2501">
        <v>-0.78710999999999998</v>
      </c>
      <c r="C2501">
        <v>0.61694450000000001</v>
      </c>
      <c r="D2501">
        <v>3.6403040000000002E-4</v>
      </c>
      <c r="E2501">
        <v>-0.63153360000000003</v>
      </c>
      <c r="F2501">
        <v>0.36039850000000001</v>
      </c>
      <c r="G2501">
        <v>4.7364180000000002E-4</v>
      </c>
      <c r="H2501">
        <v>2.4768150000000002</v>
      </c>
      <c r="K2501">
        <f t="shared" si="156"/>
        <v>2.4204016236959985E-2</v>
      </c>
      <c r="L2501">
        <f t="shared" si="157"/>
        <v>6.5815850115999996E-2</v>
      </c>
      <c r="M2501">
        <f t="shared" si="158"/>
        <v>0.12962481930015335</v>
      </c>
      <c r="O2501">
        <f t="shared" si="159"/>
        <v>0.46866265655918582</v>
      </c>
    </row>
    <row r="2502" spans="1:15" x14ac:dyDescent="0.25">
      <c r="A2502">
        <v>1.25</v>
      </c>
      <c r="B2502">
        <v>-0.78772830000000005</v>
      </c>
      <c r="C2502">
        <v>0.6161548</v>
      </c>
      <c r="D2502">
        <v>3.6415660000000002E-4</v>
      </c>
      <c r="E2502">
        <v>-0.63209400000000004</v>
      </c>
      <c r="F2502">
        <v>0.35964410000000002</v>
      </c>
      <c r="G2502">
        <v>4.7408269999999999E-4</v>
      </c>
      <c r="H2502">
        <v>2.4778180000000001</v>
      </c>
      <c r="K2502">
        <f t="shared" si="156"/>
        <v>2.4222035336490002E-2</v>
      </c>
      <c r="L2502">
        <f t="shared" si="157"/>
        <v>6.5797739214489989E-2</v>
      </c>
      <c r="M2502">
        <f t="shared" si="158"/>
        <v>0.12908207772950722</v>
      </c>
      <c r="O2502">
        <f t="shared" si="159"/>
        <v>0.46808316812345135</v>
      </c>
    </row>
    <row r="2503" spans="1:15" x14ac:dyDescent="0.25">
      <c r="A2503">
        <v>1.2504999999999999</v>
      </c>
      <c r="B2503">
        <v>-0.78834579999999999</v>
      </c>
      <c r="C2503">
        <v>0.61536460000000004</v>
      </c>
      <c r="D2503">
        <v>3.6428259999999999E-4</v>
      </c>
      <c r="E2503">
        <v>-0.63265499999999997</v>
      </c>
      <c r="F2503">
        <v>0.3588884</v>
      </c>
      <c r="G2503">
        <v>4.7452319999999998E-4</v>
      </c>
      <c r="H2503">
        <v>2.4788209999999999</v>
      </c>
      <c r="K2503">
        <f t="shared" si="156"/>
        <v>2.4239625204640007E-2</v>
      </c>
      <c r="L2503">
        <f t="shared" si="157"/>
        <v>6.5780041166440026E-2</v>
      </c>
      <c r="M2503">
        <f t="shared" si="158"/>
        <v>0.128539542757449</v>
      </c>
      <c r="O2503">
        <f t="shared" si="159"/>
        <v>0.4675031648326341</v>
      </c>
    </row>
    <row r="2504" spans="1:15" x14ac:dyDescent="0.25">
      <c r="A2504">
        <v>1.2509999999999999</v>
      </c>
      <c r="B2504">
        <v>-0.78896239999999995</v>
      </c>
      <c r="C2504">
        <v>0.6145737</v>
      </c>
      <c r="D2504">
        <v>3.6440840000000001E-4</v>
      </c>
      <c r="E2504">
        <v>-0.63321669999999997</v>
      </c>
      <c r="F2504">
        <v>0.35813109999999998</v>
      </c>
      <c r="G2504">
        <v>4.7496320000000003E-4</v>
      </c>
      <c r="H2504">
        <v>2.4798230000000001</v>
      </c>
      <c r="K2504">
        <f t="shared" si="156"/>
        <v>2.4256723068489996E-2</v>
      </c>
      <c r="L2504">
        <f t="shared" si="157"/>
        <v>6.5762807094760012E-2</v>
      </c>
      <c r="M2504">
        <f t="shared" si="158"/>
        <v>0.12799700561840949</v>
      </c>
      <c r="O2504">
        <f t="shared" si="159"/>
        <v>0.46692240873796098</v>
      </c>
    </row>
    <row r="2505" spans="1:15" x14ac:dyDescent="0.25">
      <c r="A2505">
        <v>1.2515000000000001</v>
      </c>
      <c r="B2505">
        <v>-0.78957829999999996</v>
      </c>
      <c r="C2505">
        <v>0.61378219999999994</v>
      </c>
      <c r="D2505">
        <v>3.645341E-4</v>
      </c>
      <c r="E2505">
        <v>-0.63377899999999998</v>
      </c>
      <c r="F2505">
        <v>0.35737239999999998</v>
      </c>
      <c r="G2505">
        <v>4.7540290000000002E-4</v>
      </c>
      <c r="H2505">
        <v>2.480826</v>
      </c>
      <c r="K2505">
        <f t="shared" si="156"/>
        <v>2.4273421880489993E-2</v>
      </c>
      <c r="L2505">
        <f t="shared" si="157"/>
        <v>6.5745985536039983E-2</v>
      </c>
      <c r="M2505">
        <f t="shared" si="158"/>
        <v>0.12745461631447239</v>
      </c>
      <c r="O2505">
        <f t="shared" si="159"/>
        <v>0.46634110233926662</v>
      </c>
    </row>
    <row r="2506" spans="1:15" x14ac:dyDescent="0.25">
      <c r="A2506">
        <v>1.252</v>
      </c>
      <c r="B2506">
        <v>-0.79019340000000005</v>
      </c>
      <c r="C2506">
        <v>0.61299009999999998</v>
      </c>
      <c r="D2506">
        <v>3.6465960000000002E-4</v>
      </c>
      <c r="E2506">
        <v>-0.63434179999999996</v>
      </c>
      <c r="F2506">
        <v>0.35661229999999999</v>
      </c>
      <c r="G2506">
        <v>4.7584210000000001E-4</v>
      </c>
      <c r="H2506">
        <v>2.4818289999999998</v>
      </c>
      <c r="K2506">
        <f t="shared" si="156"/>
        <v>2.428972122256003E-2</v>
      </c>
      <c r="L2506">
        <f t="shared" si="157"/>
        <v>6.572957633283999E-2</v>
      </c>
      <c r="M2506">
        <f t="shared" si="158"/>
        <v>0.12691238129056773</v>
      </c>
      <c r="O2506">
        <f t="shared" si="159"/>
        <v>0.4657592498769807</v>
      </c>
    </row>
    <row r="2507" spans="1:15" x14ac:dyDescent="0.25">
      <c r="A2507">
        <v>1.2524999999999999</v>
      </c>
      <c r="B2507">
        <v>-0.79080779999999995</v>
      </c>
      <c r="C2507">
        <v>0.61219730000000006</v>
      </c>
      <c r="D2507">
        <v>3.6478489999999998E-4</v>
      </c>
      <c r="E2507">
        <v>-0.63490530000000001</v>
      </c>
      <c r="F2507">
        <v>0.35585070000000002</v>
      </c>
      <c r="G2507">
        <v>4.7628079999999999E-4</v>
      </c>
      <c r="H2507">
        <v>2.4828320000000001</v>
      </c>
      <c r="K2507">
        <f t="shared" si="156"/>
        <v>2.4305589506249982E-2</v>
      </c>
      <c r="L2507">
        <f t="shared" si="157"/>
        <v>6.5713579331560024E-2</v>
      </c>
      <c r="M2507">
        <f t="shared" si="158"/>
        <v>0.1263702358344844</v>
      </c>
      <c r="O2507">
        <f t="shared" si="159"/>
        <v>0.46517674562718031</v>
      </c>
    </row>
    <row r="2508" spans="1:15" x14ac:dyDescent="0.25">
      <c r="A2508">
        <v>1.2529999999999999</v>
      </c>
      <c r="B2508">
        <v>-0.79142129999999999</v>
      </c>
      <c r="C2508">
        <v>0.61140399999999995</v>
      </c>
      <c r="D2508">
        <v>3.6491010000000001E-4</v>
      </c>
      <c r="E2508">
        <v>-0.63546939999999996</v>
      </c>
      <c r="F2508">
        <v>0.3550876</v>
      </c>
      <c r="G2508">
        <v>4.7671919999999997E-4</v>
      </c>
      <c r="H2508">
        <v>2.483835</v>
      </c>
      <c r="K2508">
        <f t="shared" si="156"/>
        <v>2.4320995113610008E-2</v>
      </c>
      <c r="L2508">
        <f t="shared" si="157"/>
        <v>6.5698096908959974E-2</v>
      </c>
      <c r="M2508">
        <f t="shared" si="158"/>
        <v>0.12582818672989157</v>
      </c>
      <c r="O2508">
        <f t="shared" si="159"/>
        <v>0.46459367059018525</v>
      </c>
    </row>
    <row r="2509" spans="1:15" x14ac:dyDescent="0.25">
      <c r="A2509">
        <v>1.2535000000000001</v>
      </c>
      <c r="B2509">
        <v>-0.79203400000000002</v>
      </c>
      <c r="C2509">
        <v>0.61060999999999999</v>
      </c>
      <c r="D2509">
        <v>3.6503510000000002E-4</v>
      </c>
      <c r="E2509">
        <v>-0.63603410000000005</v>
      </c>
      <c r="F2509">
        <v>0.3543231</v>
      </c>
      <c r="G2509">
        <v>4.7715710000000001E-4</v>
      </c>
      <c r="H2509">
        <v>2.4848370000000002</v>
      </c>
      <c r="K2509">
        <f t="shared" si="156"/>
        <v>2.4335968800009992E-2</v>
      </c>
      <c r="L2509">
        <f t="shared" si="157"/>
        <v>6.568297511160999E-2</v>
      </c>
      <c r="M2509">
        <f t="shared" si="158"/>
        <v>0.12528631170775259</v>
      </c>
      <c r="O2509">
        <f t="shared" si="159"/>
        <v>0.46400997362058133</v>
      </c>
    </row>
    <row r="2510" spans="1:15" x14ac:dyDescent="0.25">
      <c r="A2510">
        <v>1.254</v>
      </c>
      <c r="B2510">
        <v>-0.79264599999999996</v>
      </c>
      <c r="C2510">
        <v>0.60981549999999995</v>
      </c>
      <c r="D2510">
        <v>3.6516000000000001E-4</v>
      </c>
      <c r="E2510">
        <v>-0.63659940000000004</v>
      </c>
      <c r="F2510">
        <v>0.35355720000000002</v>
      </c>
      <c r="G2510">
        <v>4.7759449999999998E-4</v>
      </c>
      <c r="H2510">
        <v>2.48584</v>
      </c>
      <c r="K2510">
        <f t="shared" si="156"/>
        <v>2.4350541371559977E-2</v>
      </c>
      <c r="L2510">
        <f t="shared" si="157"/>
        <v>6.5668316318889974E-2</v>
      </c>
      <c r="M2510">
        <f t="shared" si="158"/>
        <v>0.12474461711936163</v>
      </c>
      <c r="O2510">
        <f t="shared" si="159"/>
        <v>0.4634258029175885</v>
      </c>
    </row>
    <row r="2511" spans="1:15" x14ac:dyDescent="0.25">
      <c r="A2511">
        <v>1.2544999999999999</v>
      </c>
      <c r="B2511">
        <v>-0.79325710000000005</v>
      </c>
      <c r="C2511">
        <v>0.60902020000000001</v>
      </c>
      <c r="D2511">
        <v>3.6528469999999998E-4</v>
      </c>
      <c r="E2511">
        <v>-0.63716519999999999</v>
      </c>
      <c r="F2511">
        <v>0.35278969999999998</v>
      </c>
      <c r="G2511">
        <v>4.7803160000000001E-4</v>
      </c>
      <c r="H2511">
        <v>2.4868429999999999</v>
      </c>
      <c r="K2511">
        <f t="shared" si="156"/>
        <v>2.4364681245610018E-2</v>
      </c>
      <c r="L2511">
        <f t="shared" si="157"/>
        <v>6.5654069130250015E-2</v>
      </c>
      <c r="M2511">
        <f t="shared" si="158"/>
        <v>0.12420296849954685</v>
      </c>
      <c r="O2511">
        <f t="shared" si="159"/>
        <v>0.46284092178134689</v>
      </c>
    </row>
    <row r="2512" spans="1:15" x14ac:dyDescent="0.25">
      <c r="A2512">
        <v>1.2549999999999999</v>
      </c>
      <c r="B2512">
        <v>-0.79386749999999995</v>
      </c>
      <c r="C2512">
        <v>0.60822449999999995</v>
      </c>
      <c r="D2512">
        <v>3.6540919999999998E-4</v>
      </c>
      <c r="E2512">
        <v>-0.63773170000000001</v>
      </c>
      <c r="F2512">
        <v>0.35202080000000002</v>
      </c>
      <c r="G2512">
        <v>4.7846809999999999E-4</v>
      </c>
      <c r="H2512">
        <v>2.4878459999999998</v>
      </c>
      <c r="K2512">
        <f t="shared" si="156"/>
        <v>2.437838804163998E-2</v>
      </c>
      <c r="L2512">
        <f t="shared" si="157"/>
        <v>6.5640335893689963E-2</v>
      </c>
      <c r="M2512">
        <f t="shared" si="158"/>
        <v>0.12366151387870074</v>
      </c>
      <c r="O2512">
        <f t="shared" si="159"/>
        <v>0.46225559792611565</v>
      </c>
    </row>
    <row r="2513" spans="1:15" x14ac:dyDescent="0.25">
      <c r="A2513">
        <v>1.2555000000000001</v>
      </c>
      <c r="B2513">
        <v>-0.79447699999999999</v>
      </c>
      <c r="C2513">
        <v>0.60742799999999997</v>
      </c>
      <c r="D2513">
        <v>3.6553360000000001E-4</v>
      </c>
      <c r="E2513">
        <v>-0.6382989</v>
      </c>
      <c r="F2513">
        <v>0.35125050000000002</v>
      </c>
      <c r="G2513">
        <v>4.7890429999999999E-4</v>
      </c>
      <c r="H2513">
        <v>2.4888490000000001</v>
      </c>
      <c r="K2513">
        <f t="shared" si="156"/>
        <v>2.4391598919609996E-2</v>
      </c>
      <c r="L2513">
        <f t="shared" si="157"/>
        <v>6.5626911506249969E-2</v>
      </c>
      <c r="M2513">
        <f t="shared" si="158"/>
        <v>0.12312025964552913</v>
      </c>
      <c r="O2513">
        <f t="shared" si="159"/>
        <v>0.46166954639805852</v>
      </c>
    </row>
    <row r="2514" spans="1:15" x14ac:dyDescent="0.25">
      <c r="A2514">
        <v>1.256</v>
      </c>
      <c r="B2514">
        <v>-0.79508579999999995</v>
      </c>
      <c r="C2514">
        <v>0.60663100000000003</v>
      </c>
      <c r="D2514">
        <v>3.6565779999999997E-4</v>
      </c>
      <c r="E2514">
        <v>-0.63886659999999995</v>
      </c>
      <c r="F2514">
        <v>0.35047869999999998</v>
      </c>
      <c r="G2514">
        <v>4.7933999999999997E-4</v>
      </c>
      <c r="H2514">
        <v>2.4898509999999998</v>
      </c>
      <c r="K2514">
        <f t="shared" si="156"/>
        <v>2.4404438448640001E-2</v>
      </c>
      <c r="L2514">
        <f t="shared" si="157"/>
        <v>6.5614000795290034E-2</v>
      </c>
      <c r="M2514">
        <f t="shared" si="158"/>
        <v>0.12257914231853899</v>
      </c>
      <c r="O2514">
        <f t="shared" si="159"/>
        <v>0.46108305278167516</v>
      </c>
    </row>
    <row r="2515" spans="1:15" x14ac:dyDescent="0.25">
      <c r="A2515">
        <v>1.2565</v>
      </c>
      <c r="B2515">
        <v>-0.79569380000000001</v>
      </c>
      <c r="C2515">
        <v>0.60583339999999997</v>
      </c>
      <c r="D2515">
        <v>3.6578179999999997E-4</v>
      </c>
      <c r="E2515">
        <v>-0.63943490000000003</v>
      </c>
      <c r="F2515">
        <v>0.3497054</v>
      </c>
      <c r="G2515">
        <v>4.7977520000000001E-4</v>
      </c>
      <c r="H2515">
        <v>2.4908549999999998</v>
      </c>
      <c r="K2515">
        <f t="shared" si="156"/>
        <v>2.4416843829209993E-2</v>
      </c>
      <c r="L2515">
        <f t="shared" si="157"/>
        <v>6.5601552383999978E-2</v>
      </c>
      <c r="M2515">
        <f t="shared" si="158"/>
        <v>0.12203816884412176</v>
      </c>
      <c r="O2515">
        <f t="shared" si="159"/>
        <v>0.46049599895909166</v>
      </c>
    </row>
    <row r="2516" spans="1:15" x14ac:dyDescent="0.25">
      <c r="A2516">
        <v>1.2569999999999999</v>
      </c>
      <c r="B2516">
        <v>-0.79630089999999998</v>
      </c>
      <c r="C2516">
        <v>0.60503510000000005</v>
      </c>
      <c r="D2516">
        <v>3.659057E-4</v>
      </c>
      <c r="E2516">
        <v>-0.64000389999999996</v>
      </c>
      <c r="F2516">
        <v>0.34893069999999998</v>
      </c>
      <c r="G2516">
        <v>4.8021009999999999E-4</v>
      </c>
      <c r="H2516">
        <v>2.491857</v>
      </c>
      <c r="K2516">
        <f t="shared" si="156"/>
        <v>2.4428752209000006E-2</v>
      </c>
      <c r="L2516">
        <f t="shared" si="157"/>
        <v>6.5589463699360029E-2</v>
      </c>
      <c r="M2516">
        <f t="shared" si="158"/>
        <v>0.1214974158254013</v>
      </c>
      <c r="O2516">
        <f t="shared" si="159"/>
        <v>0.45990828621993901</v>
      </c>
    </row>
    <row r="2517" spans="1:15" x14ac:dyDescent="0.25">
      <c r="A2517">
        <v>1.2575000000000001</v>
      </c>
      <c r="B2517">
        <v>-0.79690720000000004</v>
      </c>
      <c r="C2517">
        <v>0.6042362</v>
      </c>
      <c r="D2517">
        <v>3.660294E-4</v>
      </c>
      <c r="E2517">
        <v>-0.64057339999999996</v>
      </c>
      <c r="F2517">
        <v>0.34815449999999998</v>
      </c>
      <c r="G2517">
        <v>4.8064450000000002E-4</v>
      </c>
      <c r="H2517">
        <v>2.4928599999999999</v>
      </c>
      <c r="K2517">
        <f t="shared" si="156"/>
        <v>2.4440257022440025E-2</v>
      </c>
      <c r="L2517">
        <f t="shared" si="157"/>
        <v>6.5577837074890011E-2</v>
      </c>
      <c r="M2517">
        <f t="shared" si="158"/>
        <v>0.12095682028228703</v>
      </c>
      <c r="O2517">
        <f t="shared" si="159"/>
        <v>0.45932005658322506</v>
      </c>
    </row>
    <row r="2518" spans="1:15" x14ac:dyDescent="0.25">
      <c r="A2518">
        <v>1.258</v>
      </c>
      <c r="B2518">
        <v>-0.79751280000000002</v>
      </c>
      <c r="C2518">
        <v>0.60343670000000005</v>
      </c>
      <c r="D2518">
        <v>3.6615299999999998E-4</v>
      </c>
      <c r="E2518">
        <v>-0.64114349999999998</v>
      </c>
      <c r="F2518">
        <v>0.34737689999999999</v>
      </c>
      <c r="G2518">
        <v>4.8107839999999999E-4</v>
      </c>
      <c r="H2518">
        <v>2.4938630000000002</v>
      </c>
      <c r="K2518">
        <f t="shared" si="156"/>
        <v>2.4451357982490013E-2</v>
      </c>
      <c r="L2518">
        <f t="shared" si="157"/>
        <v>6.5566621176040035E-2</v>
      </c>
      <c r="M2518">
        <f t="shared" si="158"/>
        <v>0.12041645853349801</v>
      </c>
      <c r="O2518">
        <f t="shared" si="159"/>
        <v>0.45873133497944968</v>
      </c>
    </row>
    <row r="2519" spans="1:15" x14ac:dyDescent="0.25">
      <c r="A2519">
        <v>1.2585</v>
      </c>
      <c r="B2519">
        <v>-0.79811759999999998</v>
      </c>
      <c r="C2519">
        <v>0.60263659999999997</v>
      </c>
      <c r="D2519">
        <v>3.6627639999999999E-4</v>
      </c>
      <c r="E2519">
        <v>-0.64171429999999996</v>
      </c>
      <c r="F2519">
        <v>0.34659780000000001</v>
      </c>
      <c r="G2519">
        <v>4.8151189999999999E-4</v>
      </c>
      <c r="H2519">
        <v>2.494866</v>
      </c>
      <c r="K2519">
        <f t="shared" si="156"/>
        <v>2.4461992250890009E-2</v>
      </c>
      <c r="L2519">
        <f t="shared" si="157"/>
        <v>6.555586710543998E-2</v>
      </c>
      <c r="M2519">
        <f t="shared" si="158"/>
        <v>0.11987626793437738</v>
      </c>
      <c r="O2519">
        <f t="shared" si="159"/>
        <v>0.45814203833604633</v>
      </c>
    </row>
    <row r="2520" spans="1:15" x14ac:dyDescent="0.25">
      <c r="A2520">
        <v>1.2589999999999999</v>
      </c>
      <c r="B2520">
        <v>-0.79872149999999997</v>
      </c>
      <c r="C2520">
        <v>0.60183589999999998</v>
      </c>
      <c r="D2520">
        <v>3.6639959999999999E-4</v>
      </c>
      <c r="E2520">
        <v>-0.64228560000000001</v>
      </c>
      <c r="F2520">
        <v>0.34581719999999999</v>
      </c>
      <c r="G2520">
        <v>4.8194500000000001E-4</v>
      </c>
      <c r="H2520">
        <v>2.4958689999999999</v>
      </c>
      <c r="K2520">
        <f t="shared" si="156"/>
        <v>2.4472190808809989E-2</v>
      </c>
      <c r="L2520">
        <f t="shared" si="157"/>
        <v>6.554557474969E-2</v>
      </c>
      <c r="M2520">
        <f t="shared" si="158"/>
        <v>0.11933625549700062</v>
      </c>
      <c r="O2520">
        <f t="shared" si="159"/>
        <v>0.4575522058251939</v>
      </c>
    </row>
    <row r="2521" spans="1:15" x14ac:dyDescent="0.25">
      <c r="A2521">
        <v>1.2595000000000001</v>
      </c>
      <c r="B2521">
        <v>-0.7993247</v>
      </c>
      <c r="C2521">
        <v>0.60103459999999997</v>
      </c>
      <c r="D2521">
        <v>3.6652270000000001E-4</v>
      </c>
      <c r="E2521">
        <v>-0.64285760000000003</v>
      </c>
      <c r="F2521">
        <v>0.34503509999999998</v>
      </c>
      <c r="G2521">
        <v>4.8237760000000002E-4</v>
      </c>
      <c r="H2521">
        <v>2.4968710000000001</v>
      </c>
      <c r="K2521">
        <f t="shared" si="156"/>
        <v>2.448195338240999E-2</v>
      </c>
      <c r="L2521">
        <f t="shared" si="157"/>
        <v>6.5535744000250001E-2</v>
      </c>
      <c r="M2521">
        <f t="shared" si="158"/>
        <v>0.11879642817800608</v>
      </c>
      <c r="O2521">
        <f t="shared" si="159"/>
        <v>0.45696184256529132</v>
      </c>
    </row>
    <row r="2522" spans="1:15" x14ac:dyDescent="0.25">
      <c r="A2522">
        <v>1.26</v>
      </c>
      <c r="B2522">
        <v>-0.79992700000000005</v>
      </c>
      <c r="C2522">
        <v>0.60023269999999995</v>
      </c>
      <c r="D2522">
        <v>3.6664560000000001E-4</v>
      </c>
      <c r="E2522">
        <v>-0.6434301</v>
      </c>
      <c r="F2522">
        <v>0.34425159999999999</v>
      </c>
      <c r="G2522">
        <v>4.8280970000000003E-4</v>
      </c>
      <c r="H2522">
        <v>2.4978739999999999</v>
      </c>
      <c r="K2522">
        <f t="shared" si="156"/>
        <v>2.4491279709610014E-2</v>
      </c>
      <c r="L2522">
        <f t="shared" si="157"/>
        <v>6.5526323557209984E-2</v>
      </c>
      <c r="M2522">
        <f t="shared" si="158"/>
        <v>0.11825686186269008</v>
      </c>
      <c r="O2522">
        <f t="shared" si="159"/>
        <v>0.45637097314521452</v>
      </c>
    </row>
    <row r="2523" spans="1:15" x14ac:dyDescent="0.25">
      <c r="A2523">
        <v>1.2605</v>
      </c>
      <c r="B2523">
        <v>-0.80052849999999998</v>
      </c>
      <c r="C2523">
        <v>0.59943020000000002</v>
      </c>
      <c r="D2523">
        <v>3.667683E-4</v>
      </c>
      <c r="E2523">
        <v>-0.64400329999999995</v>
      </c>
      <c r="F2523">
        <v>0.34346670000000001</v>
      </c>
      <c r="G2523">
        <v>4.832414E-4</v>
      </c>
      <c r="H2523">
        <v>2.4988769999999998</v>
      </c>
      <c r="K2523">
        <f t="shared" si="156"/>
        <v>2.4500138235040009E-2</v>
      </c>
      <c r="L2523">
        <f t="shared" si="157"/>
        <v>6.5517313332249999E-2</v>
      </c>
      <c r="M2523">
        <f t="shared" si="158"/>
        <v>0.11771756313254468</v>
      </c>
      <c r="O2523">
        <f t="shared" si="159"/>
        <v>0.45577956810264619</v>
      </c>
    </row>
    <row r="2524" spans="1:15" x14ac:dyDescent="0.25">
      <c r="A2524">
        <v>1.2609999999999999</v>
      </c>
      <c r="B2524">
        <v>-0.80112930000000004</v>
      </c>
      <c r="C2524">
        <v>0.59862700000000002</v>
      </c>
      <c r="D2524">
        <v>3.6689090000000001E-4</v>
      </c>
      <c r="E2524">
        <v>-0.64457699999999996</v>
      </c>
      <c r="F2524">
        <v>0.34268019999999999</v>
      </c>
      <c r="G2524">
        <v>4.8367270000000001E-4</v>
      </c>
      <c r="H2524">
        <v>2.4998800000000001</v>
      </c>
      <c r="K2524">
        <f t="shared" si="156"/>
        <v>2.4508622635290026E-2</v>
      </c>
      <c r="L2524">
        <f t="shared" si="157"/>
        <v>6.5508764430240021E-2</v>
      </c>
      <c r="M2524">
        <f t="shared" si="158"/>
        <v>0.11717840158699212</v>
      </c>
      <c r="O2524">
        <f t="shared" si="159"/>
        <v>0.455187641146508</v>
      </c>
    </row>
    <row r="2525" spans="1:15" x14ac:dyDescent="0.25">
      <c r="A2525">
        <v>1.2615000000000001</v>
      </c>
      <c r="B2525">
        <v>-0.80172929999999998</v>
      </c>
      <c r="C2525">
        <v>0.59782329999999995</v>
      </c>
      <c r="D2525">
        <v>3.6701330000000001E-4</v>
      </c>
      <c r="E2525">
        <v>-0.64515140000000004</v>
      </c>
      <c r="F2525">
        <v>0.34189239999999999</v>
      </c>
      <c r="G2525">
        <v>4.841035E-4</v>
      </c>
      <c r="H2525">
        <v>2.500883</v>
      </c>
      <c r="K2525">
        <f t="shared" si="156"/>
        <v>2.4516638768409982E-2</v>
      </c>
      <c r="L2525">
        <f t="shared" si="157"/>
        <v>6.5500625574809984E-2</v>
      </c>
      <c r="M2525">
        <f t="shared" si="158"/>
        <v>0.11663958976058453</v>
      </c>
      <c r="O2525">
        <f t="shared" si="159"/>
        <v>0.45459526405782597</v>
      </c>
    </row>
    <row r="2526" spans="1:15" x14ac:dyDescent="0.25">
      <c r="A2526">
        <v>1.262</v>
      </c>
      <c r="B2526">
        <v>-0.80232840000000005</v>
      </c>
      <c r="C2526">
        <v>0.59701899999999997</v>
      </c>
      <c r="D2526">
        <v>3.6713559999999998E-4</v>
      </c>
      <c r="E2526">
        <v>-0.64572640000000003</v>
      </c>
      <c r="F2526">
        <v>0.34110299999999999</v>
      </c>
      <c r="G2526">
        <v>4.8453379999999999E-4</v>
      </c>
      <c r="H2526">
        <v>2.5018859999999998</v>
      </c>
      <c r="K2526">
        <f t="shared" si="156"/>
        <v>2.4524186404000007E-2</v>
      </c>
      <c r="L2526">
        <f t="shared" si="157"/>
        <v>6.5492999055999992E-2</v>
      </c>
      <c r="M2526">
        <f t="shared" si="158"/>
        <v>0.11610092928841517</v>
      </c>
      <c r="O2526">
        <f t="shared" si="159"/>
        <v>0.45400232901210452</v>
      </c>
    </row>
    <row r="2527" spans="1:15" x14ac:dyDescent="0.25">
      <c r="A2527">
        <v>1.2625</v>
      </c>
      <c r="B2527">
        <v>-0.80292669999999999</v>
      </c>
      <c r="C2527">
        <v>0.59621409999999997</v>
      </c>
      <c r="D2527">
        <v>3.6725769999999998E-4</v>
      </c>
      <c r="E2527">
        <v>-0.64630189999999998</v>
      </c>
      <c r="F2527">
        <v>0.34031220000000001</v>
      </c>
      <c r="G2527">
        <v>4.8496370000000001E-4</v>
      </c>
      <c r="H2527">
        <v>2.5028890000000001</v>
      </c>
      <c r="K2527">
        <f t="shared" si="156"/>
        <v>2.4531327975040002E-2</v>
      </c>
      <c r="L2527">
        <f t="shared" si="157"/>
        <v>6.5485782423609973E-2</v>
      </c>
      <c r="M2527">
        <f t="shared" si="158"/>
        <v>0.11556256379535032</v>
      </c>
      <c r="O2527">
        <f t="shared" si="159"/>
        <v>0.45340894807447318</v>
      </c>
    </row>
    <row r="2528" spans="1:15" x14ac:dyDescent="0.25">
      <c r="A2528">
        <v>1.2629999999999999</v>
      </c>
      <c r="B2528">
        <v>-0.80352429999999997</v>
      </c>
      <c r="C2528">
        <v>0.59540859999999995</v>
      </c>
      <c r="D2528">
        <v>3.6737960000000002E-4</v>
      </c>
      <c r="E2528">
        <v>-0.64687819999999996</v>
      </c>
      <c r="F2528">
        <v>0.33951989999999999</v>
      </c>
      <c r="G2528">
        <v>4.8539319999999999E-4</v>
      </c>
      <c r="H2528">
        <v>2.503892</v>
      </c>
      <c r="K2528">
        <f t="shared" si="156"/>
        <v>2.4538000645210004E-2</v>
      </c>
      <c r="L2528">
        <f t="shared" si="157"/>
        <v>6.5479026787689978E-2</v>
      </c>
      <c r="M2528">
        <f t="shared" si="158"/>
        <v>0.11502443209367241</v>
      </c>
      <c r="O2528">
        <f t="shared" si="159"/>
        <v>0.45281503898012526</v>
      </c>
    </row>
    <row r="2529" spans="1:15" x14ac:dyDescent="0.25">
      <c r="A2529">
        <v>1.2635000000000001</v>
      </c>
      <c r="B2529">
        <v>-0.80412099999999997</v>
      </c>
      <c r="C2529">
        <v>0.59460239999999998</v>
      </c>
      <c r="D2529">
        <v>3.6750139999999998E-4</v>
      </c>
      <c r="E2529">
        <v>-0.64745490000000006</v>
      </c>
      <c r="F2529">
        <v>0.33872619999999998</v>
      </c>
      <c r="G2529">
        <v>4.8582220000000003E-4</v>
      </c>
      <c r="H2529">
        <v>2.5048940000000002</v>
      </c>
      <c r="K2529">
        <f t="shared" si="156"/>
        <v>2.4544266889209975E-2</v>
      </c>
      <c r="L2529">
        <f t="shared" si="157"/>
        <v>6.5472629726439996E-2</v>
      </c>
      <c r="M2529">
        <f t="shared" si="158"/>
        <v>0.1144866089182856</v>
      </c>
      <c r="O2529">
        <f t="shared" si="159"/>
        <v>0.45222063811145946</v>
      </c>
    </row>
    <row r="2530" spans="1:15" x14ac:dyDescent="0.25">
      <c r="A2530">
        <v>1.264</v>
      </c>
      <c r="B2530">
        <v>-0.80471689999999996</v>
      </c>
      <c r="C2530">
        <v>0.59379570000000004</v>
      </c>
      <c r="D2530">
        <v>3.6762289999999999E-4</v>
      </c>
      <c r="E2530">
        <v>-0.64803239999999995</v>
      </c>
      <c r="F2530">
        <v>0.33793099999999998</v>
      </c>
      <c r="G2530">
        <v>4.862507E-4</v>
      </c>
      <c r="H2530">
        <v>2.505897</v>
      </c>
      <c r="K2530">
        <f t="shared" si="156"/>
        <v>2.455003254025E-2</v>
      </c>
      <c r="L2530">
        <f t="shared" si="157"/>
        <v>6.5466744706090027E-2</v>
      </c>
      <c r="M2530">
        <f t="shared" si="158"/>
        <v>0.11394903355915681</v>
      </c>
      <c r="O2530">
        <f t="shared" si="159"/>
        <v>0.4516257419650665</v>
      </c>
    </row>
    <row r="2531" spans="1:15" x14ac:dyDescent="0.25">
      <c r="A2531">
        <v>1.2645</v>
      </c>
      <c r="B2531">
        <v>-0.80531200000000003</v>
      </c>
      <c r="C2531">
        <v>0.59298830000000002</v>
      </c>
      <c r="D2531">
        <v>3.6774440000000001E-4</v>
      </c>
      <c r="E2531">
        <v>-0.64861029999999997</v>
      </c>
      <c r="F2531">
        <v>0.3371343</v>
      </c>
      <c r="G2531">
        <v>4.8667879999999999E-4</v>
      </c>
      <c r="H2531">
        <v>2.5068999999999999</v>
      </c>
      <c r="K2531">
        <f t="shared" si="156"/>
        <v>2.4555422782890017E-2</v>
      </c>
      <c r="L2531">
        <f t="shared" si="157"/>
        <v>6.5461269316000006E-2</v>
      </c>
      <c r="M2531">
        <f t="shared" si="158"/>
        <v>0.1134117129706879</v>
      </c>
      <c r="O2531">
        <f t="shared" si="159"/>
        <v>0.45103038153718417</v>
      </c>
    </row>
    <row r="2532" spans="1:15" x14ac:dyDescent="0.25">
      <c r="A2532">
        <v>1.2649999999999999</v>
      </c>
      <c r="B2532">
        <v>-0.80590629999999996</v>
      </c>
      <c r="C2532">
        <v>0.59218040000000005</v>
      </c>
      <c r="D2532">
        <v>3.6786559999999998E-4</v>
      </c>
      <c r="E2532">
        <v>-0.64918889999999996</v>
      </c>
      <c r="F2532">
        <v>0.33633619999999997</v>
      </c>
      <c r="G2532">
        <v>4.8710639999999998E-4</v>
      </c>
      <c r="H2532">
        <v>2.5079030000000002</v>
      </c>
      <c r="K2532">
        <f t="shared" si="156"/>
        <v>2.4560343462760002E-2</v>
      </c>
      <c r="L2532">
        <f t="shared" si="157"/>
        <v>6.5456254673640038E-2</v>
      </c>
      <c r="M2532">
        <f t="shared" si="158"/>
        <v>0.1128747217195102</v>
      </c>
      <c r="O2532">
        <f t="shared" si="159"/>
        <v>0.45043458998606029</v>
      </c>
    </row>
    <row r="2533" spans="1:15" x14ac:dyDescent="0.25">
      <c r="A2533">
        <v>1.2655000000000001</v>
      </c>
      <c r="B2533">
        <v>-0.80649979999999999</v>
      </c>
      <c r="C2533">
        <v>0.5913718</v>
      </c>
      <c r="D2533">
        <v>3.6798670000000002E-4</v>
      </c>
      <c r="E2533">
        <v>-0.64976820000000002</v>
      </c>
      <c r="F2533">
        <v>0.33553660000000002</v>
      </c>
      <c r="G2533">
        <v>4.8753350000000002E-4</v>
      </c>
      <c r="H2533">
        <v>2.5089060000000001</v>
      </c>
      <c r="K2533">
        <f t="shared" si="156"/>
        <v>2.4564794438559991E-2</v>
      </c>
      <c r="L2533">
        <f t="shared" si="157"/>
        <v>6.5451649559039995E-2</v>
      </c>
      <c r="M2533">
        <f t="shared" si="158"/>
        <v>0.11233799934144495</v>
      </c>
      <c r="O2533">
        <f t="shared" si="159"/>
        <v>0.44983824130352118</v>
      </c>
    </row>
    <row r="2534" spans="1:15" x14ac:dyDescent="0.25">
      <c r="A2534">
        <v>1.266</v>
      </c>
      <c r="B2534">
        <v>-0.80709249999999999</v>
      </c>
      <c r="C2534">
        <v>0.5905627</v>
      </c>
      <c r="D2534">
        <v>3.6810770000000003E-4</v>
      </c>
      <c r="E2534">
        <v>-0.65034789999999998</v>
      </c>
      <c r="F2534">
        <v>0.33473550000000002</v>
      </c>
      <c r="G2534">
        <v>4.8796020000000002E-4</v>
      </c>
      <c r="H2534">
        <v>2.5099089999999999</v>
      </c>
      <c r="K2534">
        <f t="shared" si="156"/>
        <v>2.4568869629160002E-2</v>
      </c>
      <c r="L2534">
        <f t="shared" si="157"/>
        <v>6.5447556259839987E-2</v>
      </c>
      <c r="M2534">
        <f t="shared" si="158"/>
        <v>0.1118015530335021</v>
      </c>
      <c r="O2534">
        <f t="shared" si="159"/>
        <v>0.44924155965638585</v>
      </c>
    </row>
    <row r="2535" spans="1:15" x14ac:dyDescent="0.25">
      <c r="A2535">
        <v>1.2665</v>
      </c>
      <c r="B2535">
        <v>-0.80768439999999997</v>
      </c>
      <c r="C2535">
        <v>0.58975299999999997</v>
      </c>
      <c r="D2535">
        <v>3.6822839999999999E-4</v>
      </c>
      <c r="E2535">
        <v>-0.65092839999999996</v>
      </c>
      <c r="F2535">
        <v>0.33393299999999998</v>
      </c>
      <c r="G2535">
        <v>4.8838639999999997E-4</v>
      </c>
      <c r="H2535">
        <v>2.5109119999999998</v>
      </c>
      <c r="K2535">
        <f t="shared" si="156"/>
        <v>2.4572443536000001E-2</v>
      </c>
      <c r="L2535">
        <f t="shared" si="157"/>
        <v>6.5443872399999992E-2</v>
      </c>
      <c r="M2535">
        <f t="shared" si="158"/>
        <v>0.11126545685256015</v>
      </c>
      <c r="O2535">
        <f t="shared" si="159"/>
        <v>0.44864437229119475</v>
      </c>
    </row>
    <row r="2536" spans="1:15" x14ac:dyDescent="0.25">
      <c r="A2536">
        <v>1.2669999999999999</v>
      </c>
      <c r="B2536">
        <v>-0.80827539999999998</v>
      </c>
      <c r="C2536">
        <v>0.58894259999999998</v>
      </c>
      <c r="D2536">
        <v>3.683491E-4</v>
      </c>
      <c r="E2536">
        <v>-0.65150949999999996</v>
      </c>
      <c r="F2536">
        <v>0.33312900000000001</v>
      </c>
      <c r="G2536">
        <v>4.8881230000000003E-4</v>
      </c>
      <c r="H2536">
        <v>2.5119150000000001</v>
      </c>
      <c r="K2536">
        <f t="shared" si="156"/>
        <v>2.4575547402810004E-2</v>
      </c>
      <c r="L2536">
        <f t="shared" si="157"/>
        <v>6.5440597944959988E-2</v>
      </c>
      <c r="M2536">
        <f t="shared" si="158"/>
        <v>0.11072965078739168</v>
      </c>
      <c r="O2536">
        <f t="shared" si="159"/>
        <v>0.44804664504397496</v>
      </c>
    </row>
    <row r="2537" spans="1:15" x14ac:dyDescent="0.25">
      <c r="A2537">
        <v>1.2675000000000001</v>
      </c>
      <c r="B2537">
        <v>-0.80886570000000002</v>
      </c>
      <c r="C2537">
        <v>0.58813170000000004</v>
      </c>
      <c r="D2537">
        <v>3.6846950000000002E-4</v>
      </c>
      <c r="E2537">
        <v>-0.65209110000000003</v>
      </c>
      <c r="F2537">
        <v>0.33232349999999999</v>
      </c>
      <c r="G2537">
        <v>4.8923749999999996E-4</v>
      </c>
      <c r="H2537">
        <v>2.512918</v>
      </c>
      <c r="K2537">
        <f t="shared" si="156"/>
        <v>2.4578275205159997E-2</v>
      </c>
      <c r="L2537">
        <f t="shared" si="157"/>
        <v>6.5437835187240015E-2</v>
      </c>
      <c r="M2537">
        <f t="shared" si="158"/>
        <v>0.1101941422742559</v>
      </c>
      <c r="O2537">
        <f t="shared" si="159"/>
        <v>0.44744860337993675</v>
      </c>
    </row>
    <row r="2538" spans="1:15" x14ac:dyDescent="0.25">
      <c r="A2538">
        <v>1.268</v>
      </c>
      <c r="B2538">
        <v>-0.80945509999999998</v>
      </c>
      <c r="C2538">
        <v>0.58732019999999996</v>
      </c>
      <c r="D2538">
        <v>3.6858980000000001E-4</v>
      </c>
      <c r="E2538">
        <v>-0.65267330000000001</v>
      </c>
      <c r="F2538">
        <v>0.33151659999999999</v>
      </c>
      <c r="G2538">
        <v>4.8966229999999997E-4</v>
      </c>
      <c r="H2538">
        <v>2.5139209999999999</v>
      </c>
      <c r="K2538">
        <f t="shared" si="156"/>
        <v>2.4580532811239991E-2</v>
      </c>
      <c r="L2538">
        <f t="shared" si="157"/>
        <v>6.5435481772959977E-2</v>
      </c>
      <c r="M2538">
        <f t="shared" si="158"/>
        <v>0.10965900465941932</v>
      </c>
      <c r="O2538">
        <f t="shared" si="159"/>
        <v>0.44685010825065186</v>
      </c>
    </row>
    <row r="2539" spans="1:15" x14ac:dyDescent="0.25">
      <c r="A2539">
        <v>1.2685</v>
      </c>
      <c r="B2539">
        <v>-0.81004379999999998</v>
      </c>
      <c r="C2539">
        <v>0.58650809999999998</v>
      </c>
      <c r="D2539">
        <v>3.6870989999999998E-4</v>
      </c>
      <c r="E2539">
        <v>-0.65325610000000001</v>
      </c>
      <c r="F2539">
        <v>0.33070820000000001</v>
      </c>
      <c r="G2539">
        <v>4.9008669999999995E-4</v>
      </c>
      <c r="H2539">
        <v>2.5149240000000002</v>
      </c>
      <c r="K2539">
        <f t="shared" si="156"/>
        <v>2.4582382871289991E-2</v>
      </c>
      <c r="L2539">
        <f t="shared" si="157"/>
        <v>6.5433588840009979E-2</v>
      </c>
      <c r="M2539">
        <f t="shared" si="158"/>
        <v>0.10912417871952801</v>
      </c>
      <c r="O2539">
        <f t="shared" si="159"/>
        <v>0.44625121896845049</v>
      </c>
    </row>
    <row r="2540" spans="1:15" x14ac:dyDescent="0.25">
      <c r="A2540">
        <v>1.2689999999999999</v>
      </c>
      <c r="B2540">
        <v>-0.81063160000000001</v>
      </c>
      <c r="C2540">
        <v>0.58569539999999998</v>
      </c>
      <c r="D2540">
        <v>3.6882979999999999E-4</v>
      </c>
      <c r="E2540">
        <v>-0.65383959999999997</v>
      </c>
      <c r="F2540">
        <v>0.32989839999999998</v>
      </c>
      <c r="G2540">
        <v>4.9051059999999998E-4</v>
      </c>
      <c r="H2540">
        <v>2.5159259999999999</v>
      </c>
      <c r="K2540">
        <f t="shared" si="156"/>
        <v>2.4583731264000014E-2</v>
      </c>
      <c r="L2540">
        <f t="shared" si="157"/>
        <v>6.5432105209000002E-2</v>
      </c>
      <c r="M2540">
        <f t="shared" si="158"/>
        <v>0.1085897376361967</v>
      </c>
      <c r="O2540">
        <f t="shared" si="159"/>
        <v>0.4456518530301391</v>
      </c>
    </row>
    <row r="2541" spans="1:15" x14ac:dyDescent="0.25">
      <c r="A2541">
        <v>1.2695000000000001</v>
      </c>
      <c r="B2541">
        <v>-0.81121860000000001</v>
      </c>
      <c r="C2541">
        <v>0.58488209999999996</v>
      </c>
      <c r="D2541">
        <v>3.6894960000000002E-4</v>
      </c>
      <c r="E2541">
        <v>-0.65442370000000005</v>
      </c>
      <c r="F2541">
        <v>0.32908710000000002</v>
      </c>
      <c r="G2541">
        <v>4.9093409999999998E-4</v>
      </c>
      <c r="H2541">
        <v>2.5169290000000002</v>
      </c>
      <c r="K2541">
        <f t="shared" si="156"/>
        <v>2.4584640666009988E-2</v>
      </c>
      <c r="L2541">
        <f t="shared" si="157"/>
        <v>6.5431082024999962E-2</v>
      </c>
      <c r="M2541">
        <f t="shared" si="158"/>
        <v>0.10805562240239704</v>
      </c>
      <c r="O2541">
        <f t="shared" si="159"/>
        <v>0.44505207009226122</v>
      </c>
    </row>
    <row r="2542" spans="1:15" x14ac:dyDescent="0.25">
      <c r="A2542">
        <v>1.27</v>
      </c>
      <c r="B2542">
        <v>-0.81180470000000005</v>
      </c>
      <c r="C2542">
        <v>0.58406820000000004</v>
      </c>
      <c r="D2542">
        <v>3.6906930000000002E-4</v>
      </c>
      <c r="E2542">
        <v>-0.65500829999999999</v>
      </c>
      <c r="F2542">
        <v>0.32827430000000002</v>
      </c>
      <c r="G2542">
        <v>4.9135699999999999E-4</v>
      </c>
      <c r="H2542">
        <v>2.5179320000000001</v>
      </c>
      <c r="K2542">
        <f t="shared" si="156"/>
        <v>2.4585111052960018E-2</v>
      </c>
      <c r="L2542">
        <f t="shared" si="157"/>
        <v>6.5430519277210011E-2</v>
      </c>
      <c r="M2542">
        <f t="shared" si="158"/>
        <v>0.10752184032042023</v>
      </c>
      <c r="O2542">
        <f t="shared" si="159"/>
        <v>0.44445187664199398</v>
      </c>
    </row>
    <row r="2543" spans="1:15" x14ac:dyDescent="0.25">
      <c r="A2543">
        <v>1.2705</v>
      </c>
      <c r="B2543">
        <v>-0.81238999999999995</v>
      </c>
      <c r="C2543">
        <v>0.58325380000000004</v>
      </c>
      <c r="D2543">
        <v>3.6918870000000003E-4</v>
      </c>
      <c r="E2543">
        <v>-0.6555936</v>
      </c>
      <c r="F2543">
        <v>0.32746009999999998</v>
      </c>
      <c r="G2543">
        <v>4.9177949999999998E-4</v>
      </c>
      <c r="H2543">
        <v>2.5189349999999999</v>
      </c>
      <c r="K2543">
        <f t="shared" si="156"/>
        <v>2.4585111052959983E-2</v>
      </c>
      <c r="L2543">
        <f t="shared" si="157"/>
        <v>6.5430416959690041E-2</v>
      </c>
      <c r="M2543">
        <f t="shared" si="158"/>
        <v>0.10698846425506443</v>
      </c>
      <c r="O2543">
        <f t="shared" si="159"/>
        <v>0.44385131774921482</v>
      </c>
    </row>
    <row r="2544" spans="1:15" x14ac:dyDescent="0.25">
      <c r="A2544">
        <v>1.2709999999999999</v>
      </c>
      <c r="B2544">
        <v>-0.81297459999999999</v>
      </c>
      <c r="C2544">
        <v>0.58243869999999998</v>
      </c>
      <c r="D2544">
        <v>3.69308E-4</v>
      </c>
      <c r="E2544">
        <v>-0.65617950000000003</v>
      </c>
      <c r="F2544">
        <v>0.3266444</v>
      </c>
      <c r="G2544">
        <v>4.9220150000000001E-4</v>
      </c>
      <c r="H2544">
        <v>2.5199379999999998</v>
      </c>
      <c r="K2544">
        <f t="shared" si="156"/>
        <v>2.458470338400999E-2</v>
      </c>
      <c r="L2544">
        <f t="shared" si="157"/>
        <v>6.5430723912489983E-2</v>
      </c>
      <c r="M2544">
        <f t="shared" si="158"/>
        <v>0.10645543565960845</v>
      </c>
      <c r="O2544">
        <f t="shared" si="159"/>
        <v>0.44325033892385063</v>
      </c>
    </row>
    <row r="2545" spans="1:15" x14ac:dyDescent="0.25">
      <c r="A2545">
        <v>1.2715000000000001</v>
      </c>
      <c r="B2545">
        <v>-0.81355840000000001</v>
      </c>
      <c r="C2545">
        <v>0.581623</v>
      </c>
      <c r="D2545">
        <v>3.6942710000000001E-4</v>
      </c>
      <c r="E2545">
        <v>-0.65676599999999996</v>
      </c>
      <c r="F2545">
        <v>0.32582719999999998</v>
      </c>
      <c r="G2545">
        <v>4.9262299999999998E-4</v>
      </c>
      <c r="H2545">
        <v>2.5209410000000001</v>
      </c>
      <c r="K2545">
        <f t="shared" si="156"/>
        <v>2.4583856697760018E-2</v>
      </c>
      <c r="L2545">
        <f t="shared" si="157"/>
        <v>6.5431491297640004E-2</v>
      </c>
      <c r="M2545">
        <f t="shared" si="158"/>
        <v>0.10592276194102797</v>
      </c>
      <c r="O2545">
        <f t="shared" si="159"/>
        <v>0.442648969202943</v>
      </c>
    </row>
    <row r="2546" spans="1:15" x14ac:dyDescent="0.25">
      <c r="A2546">
        <v>1.272</v>
      </c>
      <c r="B2546">
        <v>-0.81414129999999996</v>
      </c>
      <c r="C2546">
        <v>0.58080690000000001</v>
      </c>
      <c r="D2546">
        <v>3.6954609999999998E-4</v>
      </c>
      <c r="E2546">
        <v>-0.65735310000000002</v>
      </c>
      <c r="F2546">
        <v>0.32500859999999998</v>
      </c>
      <c r="G2546">
        <v>4.9304399999999999E-4</v>
      </c>
      <c r="H2546">
        <v>2.521944</v>
      </c>
      <c r="K2546">
        <f t="shared" si="156"/>
        <v>2.4582539659239979E-2</v>
      </c>
      <c r="L2546">
        <f t="shared" si="157"/>
        <v>6.5432770282890018E-2</v>
      </c>
      <c r="M2546">
        <f t="shared" si="158"/>
        <v>0.10539051531708708</v>
      </c>
      <c r="O2546">
        <f t="shared" si="159"/>
        <v>0.44204731110958823</v>
      </c>
    </row>
    <row r="2547" spans="1:15" x14ac:dyDescent="0.25">
      <c r="A2547">
        <v>1.2725</v>
      </c>
      <c r="B2547">
        <v>-0.81472339999999999</v>
      </c>
      <c r="C2547">
        <v>0.57999000000000001</v>
      </c>
      <c r="D2547">
        <v>3.6966480000000002E-4</v>
      </c>
      <c r="E2547">
        <v>-0.65794079999999999</v>
      </c>
      <c r="F2547">
        <v>0.32418849999999999</v>
      </c>
      <c r="G2547">
        <v>4.9346459999999998E-4</v>
      </c>
      <c r="H2547">
        <v>2.5229469999999998</v>
      </c>
      <c r="K2547">
        <f t="shared" si="156"/>
        <v>2.4580783662759998E-2</v>
      </c>
      <c r="L2547">
        <f t="shared" si="157"/>
        <v>6.5434407402250011E-2</v>
      </c>
      <c r="M2547">
        <f t="shared" si="158"/>
        <v>0.10485863803028475</v>
      </c>
      <c r="O2547">
        <f t="shared" si="159"/>
        <v>0.44144515978238424</v>
      </c>
    </row>
    <row r="2548" spans="1:15" x14ac:dyDescent="0.25">
      <c r="A2548">
        <v>1.2729999999999999</v>
      </c>
      <c r="B2548">
        <v>-0.81530469999999999</v>
      </c>
      <c r="C2548">
        <v>0.57917260000000004</v>
      </c>
      <c r="D2548">
        <v>3.697835E-4</v>
      </c>
      <c r="E2548">
        <v>-0.65852909999999998</v>
      </c>
      <c r="F2548">
        <v>0.32336700000000002</v>
      </c>
      <c r="G2548">
        <v>4.9388470000000001E-4</v>
      </c>
      <c r="H2548">
        <v>2.5239500000000001</v>
      </c>
      <c r="K2548">
        <f t="shared" si="156"/>
        <v>2.4578588755360006E-2</v>
      </c>
      <c r="L2548">
        <f t="shared" si="157"/>
        <v>6.5436504991360014E-2</v>
      </c>
      <c r="M2548">
        <f t="shared" si="158"/>
        <v>0.10432720186674789</v>
      </c>
      <c r="O2548">
        <f t="shared" si="159"/>
        <v>0.44084271074099424</v>
      </c>
    </row>
    <row r="2549" spans="1:15" x14ac:dyDescent="0.25">
      <c r="A2549">
        <v>1.2735000000000001</v>
      </c>
      <c r="B2549">
        <v>-0.81588519999999998</v>
      </c>
      <c r="C2549">
        <v>0.57835460000000005</v>
      </c>
      <c r="D2549">
        <v>3.6990189999999999E-4</v>
      </c>
      <c r="E2549">
        <v>-0.65911799999999998</v>
      </c>
      <c r="F2549">
        <v>0.32254389999999999</v>
      </c>
      <c r="G2549">
        <v>4.9430429999999998E-4</v>
      </c>
      <c r="H2549">
        <v>2.524953</v>
      </c>
      <c r="K2549">
        <f t="shared" si="156"/>
        <v>2.4575954995839998E-2</v>
      </c>
      <c r="L2549">
        <f t="shared" si="157"/>
        <v>6.5439114234490031E-2</v>
      </c>
      <c r="M2549">
        <f t="shared" si="158"/>
        <v>0.10379608505173879</v>
      </c>
      <c r="O2549">
        <f t="shared" si="159"/>
        <v>0.4402398826572495</v>
      </c>
    </row>
    <row r="2550" spans="1:15" x14ac:dyDescent="0.25">
      <c r="A2550">
        <v>1.274</v>
      </c>
      <c r="B2550">
        <v>-0.81646479999999999</v>
      </c>
      <c r="C2550">
        <v>0.57753600000000005</v>
      </c>
      <c r="D2550">
        <v>3.700202E-4</v>
      </c>
      <c r="E2550">
        <v>-0.6597075</v>
      </c>
      <c r="F2550">
        <v>0.32171949999999999</v>
      </c>
      <c r="G2550">
        <v>4.947234E-4</v>
      </c>
      <c r="H2550">
        <v>2.5259559999999999</v>
      </c>
      <c r="K2550">
        <f t="shared" si="156"/>
        <v>2.4572851103289998E-2</v>
      </c>
      <c r="L2550">
        <f t="shared" si="157"/>
        <v>6.5442081672250033E-2</v>
      </c>
      <c r="M2550">
        <f t="shared" si="158"/>
        <v>0.10326548816773061</v>
      </c>
      <c r="O2550">
        <f t="shared" si="159"/>
        <v>0.43963669198927269</v>
      </c>
    </row>
    <row r="2551" spans="1:15" x14ac:dyDescent="0.25">
      <c r="A2551">
        <v>1.2745</v>
      </c>
      <c r="B2551">
        <v>-0.81704359999999998</v>
      </c>
      <c r="C2551">
        <v>0.57671680000000003</v>
      </c>
      <c r="D2551">
        <v>3.7013829999999999E-4</v>
      </c>
      <c r="E2551">
        <v>-0.66029769999999999</v>
      </c>
      <c r="F2551">
        <v>0.3208936</v>
      </c>
      <c r="G2551">
        <v>4.9514209999999999E-4</v>
      </c>
      <c r="H2551">
        <v>2.5269590000000002</v>
      </c>
      <c r="K2551">
        <f t="shared" si="156"/>
        <v>2.4569277166809997E-2</v>
      </c>
      <c r="L2551">
        <f t="shared" si="157"/>
        <v>6.5445509658240017E-2</v>
      </c>
      <c r="M2551">
        <f t="shared" si="158"/>
        <v>0.10273528950015137</v>
      </c>
      <c r="O2551">
        <f t="shared" si="159"/>
        <v>0.43903311529450872</v>
      </c>
    </row>
    <row r="2552" spans="1:15" x14ac:dyDescent="0.25">
      <c r="A2552">
        <v>1.2749999999999999</v>
      </c>
      <c r="B2552">
        <v>-0.81762159999999995</v>
      </c>
      <c r="C2552">
        <v>0.57589710000000005</v>
      </c>
      <c r="D2552">
        <v>3.7025630000000001E-4</v>
      </c>
      <c r="E2552">
        <v>-0.66088840000000004</v>
      </c>
      <c r="F2552">
        <v>0.32006620000000002</v>
      </c>
      <c r="G2552">
        <v>4.9556019999999999E-4</v>
      </c>
      <c r="H2552">
        <v>2.527962</v>
      </c>
      <c r="K2552">
        <f t="shared" si="156"/>
        <v>2.4565295982239971E-2</v>
      </c>
      <c r="L2552">
        <f t="shared" si="157"/>
        <v>6.5449449394810011E-2</v>
      </c>
      <c r="M2552">
        <f t="shared" si="158"/>
        <v>0.10220549641823359</v>
      </c>
      <c r="O2552">
        <f t="shared" si="159"/>
        <v>0.43842928939030018</v>
      </c>
    </row>
    <row r="2553" spans="1:15" x14ac:dyDescent="0.25">
      <c r="A2553">
        <v>1.2755000000000001</v>
      </c>
      <c r="B2553">
        <v>-0.81819889999999995</v>
      </c>
      <c r="C2553">
        <v>0.57507680000000005</v>
      </c>
      <c r="D2553">
        <v>3.7037410000000001E-4</v>
      </c>
      <c r="E2553">
        <v>-0.66147979999999995</v>
      </c>
      <c r="F2553">
        <v>0.3192374</v>
      </c>
      <c r="G2553">
        <v>4.9597789999999997E-4</v>
      </c>
      <c r="H2553">
        <v>2.5289649999999999</v>
      </c>
      <c r="K2553">
        <f t="shared" si="156"/>
        <v>2.4560876304809999E-2</v>
      </c>
      <c r="L2553">
        <f t="shared" si="157"/>
        <v>6.545379859236003E-2</v>
      </c>
      <c r="M2553">
        <f t="shared" si="158"/>
        <v>0.10167618020631126</v>
      </c>
      <c r="O2553">
        <f t="shared" si="159"/>
        <v>0.43782514215549712</v>
      </c>
    </row>
    <row r="2554" spans="1:15" x14ac:dyDescent="0.25">
      <c r="A2554">
        <v>1.276</v>
      </c>
      <c r="B2554">
        <v>-0.81877520000000004</v>
      </c>
      <c r="C2554">
        <v>0.57425590000000004</v>
      </c>
      <c r="D2554">
        <v>3.704917E-4</v>
      </c>
      <c r="E2554">
        <v>-0.66207170000000004</v>
      </c>
      <c r="F2554">
        <v>0.3184071</v>
      </c>
      <c r="G2554">
        <v>4.9639509999999999E-4</v>
      </c>
      <c r="H2554">
        <v>2.5299680000000002</v>
      </c>
      <c r="K2554">
        <f t="shared" si="156"/>
        <v>2.455598691225E-2</v>
      </c>
      <c r="L2554">
        <f t="shared" si="157"/>
        <v>6.5458608461440027E-2</v>
      </c>
      <c r="M2554">
        <f t="shared" si="158"/>
        <v>0.10114728421896764</v>
      </c>
      <c r="O2554">
        <f t="shared" si="159"/>
        <v>0.43722063033742781</v>
      </c>
    </row>
    <row r="2555" spans="1:15" x14ac:dyDescent="0.25">
      <c r="A2555">
        <v>1.2765</v>
      </c>
      <c r="B2555">
        <v>-0.81935069999999999</v>
      </c>
      <c r="C2555">
        <v>0.57343440000000001</v>
      </c>
      <c r="D2555">
        <v>3.7060910000000002E-4</v>
      </c>
      <c r="E2555">
        <v>-0.66266440000000004</v>
      </c>
      <c r="F2555">
        <v>0.3175753</v>
      </c>
      <c r="G2555">
        <v>4.9681180000000005E-4</v>
      </c>
      <c r="H2555">
        <v>2.5309710000000001</v>
      </c>
      <c r="K2555">
        <f t="shared" si="156"/>
        <v>2.4550596607689983E-2</v>
      </c>
      <c r="L2555">
        <f t="shared" si="157"/>
        <v>6.5463879052810009E-2</v>
      </c>
      <c r="M2555">
        <f t="shared" si="158"/>
        <v>0.10061881592896456</v>
      </c>
      <c r="O2555">
        <f t="shared" si="159"/>
        <v>0.43661572531170312</v>
      </c>
    </row>
    <row r="2556" spans="1:15" x14ac:dyDescent="0.25">
      <c r="A2556">
        <v>1.2769999999999999</v>
      </c>
      <c r="B2556">
        <v>-0.81992549999999997</v>
      </c>
      <c r="C2556">
        <v>0.57261229999999996</v>
      </c>
      <c r="D2556">
        <v>3.7072640000000002E-4</v>
      </c>
      <c r="E2556">
        <v>-0.66325750000000006</v>
      </c>
      <c r="F2556">
        <v>0.31674210000000003</v>
      </c>
      <c r="G2556">
        <v>4.9722799999999995E-4</v>
      </c>
      <c r="H2556">
        <v>2.5319739999999999</v>
      </c>
      <c r="K2556">
        <f t="shared" si="156"/>
        <v>2.4544862223999975E-2</v>
      </c>
      <c r="L2556">
        <f t="shared" si="157"/>
        <v>6.5469559248039974E-2</v>
      </c>
      <c r="M2556">
        <f t="shared" si="158"/>
        <v>0.10009084603355078</v>
      </c>
      <c r="O2556">
        <f t="shared" si="159"/>
        <v>0.43601062774385524</v>
      </c>
    </row>
    <row r="2557" spans="1:15" x14ac:dyDescent="0.25">
      <c r="A2557">
        <v>1.2775000000000001</v>
      </c>
      <c r="B2557">
        <v>-0.82049939999999999</v>
      </c>
      <c r="C2557">
        <v>0.57178969999999996</v>
      </c>
      <c r="D2557">
        <v>3.7084349999999999E-4</v>
      </c>
      <c r="E2557">
        <v>-0.66385130000000003</v>
      </c>
      <c r="F2557">
        <v>0.3159074</v>
      </c>
      <c r="G2557">
        <v>4.976437E-4</v>
      </c>
      <c r="H2557">
        <v>2.5329760000000001</v>
      </c>
      <c r="K2557">
        <f t="shared" si="156"/>
        <v>2.4538627233609986E-2</v>
      </c>
      <c r="L2557">
        <f t="shared" si="157"/>
        <v>6.5475751453289974E-2</v>
      </c>
      <c r="M2557">
        <f t="shared" si="158"/>
        <v>9.9563318487877694E-2</v>
      </c>
      <c r="O2557">
        <f t="shared" si="159"/>
        <v>0.43540521032111873</v>
      </c>
    </row>
    <row r="2558" spans="1:15" x14ac:dyDescent="0.25">
      <c r="A2558">
        <v>1.278</v>
      </c>
      <c r="B2558">
        <v>-0.82107249999999998</v>
      </c>
      <c r="C2558">
        <v>0.57096639999999999</v>
      </c>
      <c r="D2558">
        <v>3.7096049999999999E-4</v>
      </c>
      <c r="E2558">
        <v>-0.66444570000000003</v>
      </c>
      <c r="F2558">
        <v>0.3150713</v>
      </c>
      <c r="G2558">
        <v>4.9805889999999999E-4</v>
      </c>
      <c r="H2558">
        <v>2.533979</v>
      </c>
      <c r="K2558">
        <f t="shared" si="156"/>
        <v>2.4531954478239987E-2</v>
      </c>
      <c r="L2558">
        <f t="shared" si="157"/>
        <v>6.5482302204009996E-2</v>
      </c>
      <c r="M2558">
        <f t="shared" si="158"/>
        <v>9.903630368141525E-2</v>
      </c>
      <c r="O2558">
        <f t="shared" si="159"/>
        <v>0.43479944843992757</v>
      </c>
    </row>
    <row r="2559" spans="1:15" x14ac:dyDescent="0.25">
      <c r="A2559">
        <v>1.2785</v>
      </c>
      <c r="B2559">
        <v>-0.82164470000000001</v>
      </c>
      <c r="C2559">
        <v>0.57014260000000005</v>
      </c>
      <c r="D2559">
        <v>3.7107729999999998E-4</v>
      </c>
      <c r="E2559">
        <v>-0.66504070000000004</v>
      </c>
      <c r="F2559">
        <v>0.31423380000000001</v>
      </c>
      <c r="G2559">
        <v>4.9847360000000002E-4</v>
      </c>
      <c r="H2559">
        <v>2.5349819999999998</v>
      </c>
      <c r="K2559">
        <f t="shared" si="156"/>
        <v>2.452481281599999E-2</v>
      </c>
      <c r="L2559">
        <f t="shared" si="157"/>
        <v>6.548931391744002E-2</v>
      </c>
      <c r="M2559">
        <f t="shared" si="158"/>
        <v>9.8509808700657092E-2</v>
      </c>
      <c r="O2559">
        <f t="shared" si="159"/>
        <v>0.43419343089698753</v>
      </c>
    </row>
    <row r="2560" spans="1:15" x14ac:dyDescent="0.25">
      <c r="A2560">
        <v>1.2789999999999999</v>
      </c>
      <c r="B2560">
        <v>-0.82221619999999995</v>
      </c>
      <c r="C2560">
        <v>0.5693182</v>
      </c>
      <c r="D2560">
        <v>3.711939E-4</v>
      </c>
      <c r="E2560">
        <v>-0.66563640000000002</v>
      </c>
      <c r="F2560">
        <v>0.31339479999999997</v>
      </c>
      <c r="G2560">
        <v>4.988878E-4</v>
      </c>
      <c r="H2560">
        <v>2.5359850000000002</v>
      </c>
      <c r="K2560">
        <f t="shared" si="156"/>
        <v>2.4517233768039978E-2</v>
      </c>
      <c r="L2560">
        <f t="shared" si="157"/>
        <v>6.5496786667560009E-2</v>
      </c>
      <c r="M2560">
        <f t="shared" si="158"/>
        <v>9.7983777975847938E-2</v>
      </c>
      <c r="O2560">
        <f t="shared" si="159"/>
        <v>0.43358712897346008</v>
      </c>
    </row>
    <row r="2561" spans="1:15" x14ac:dyDescent="0.25">
      <c r="A2561">
        <v>1.2795000000000001</v>
      </c>
      <c r="B2561">
        <v>-0.82278669999999998</v>
      </c>
      <c r="C2561">
        <v>0.56849329999999998</v>
      </c>
      <c r="D2561">
        <v>3.7131039999999999E-4</v>
      </c>
      <c r="E2561">
        <v>-0.66623259999999995</v>
      </c>
      <c r="F2561">
        <v>0.31255430000000001</v>
      </c>
      <c r="G2561">
        <v>4.9930160000000005E-4</v>
      </c>
      <c r="H2561">
        <v>2.536988</v>
      </c>
      <c r="K2561">
        <f t="shared" si="156"/>
        <v>2.4509186226810011E-2</v>
      </c>
      <c r="L2561">
        <f t="shared" si="157"/>
        <v>6.5504771720999985E-2</v>
      </c>
      <c r="M2561">
        <f t="shared" si="158"/>
        <v>9.7458218995593718E-2</v>
      </c>
      <c r="O2561">
        <f t="shared" si="159"/>
        <v>0.4329805734018603</v>
      </c>
    </row>
    <row r="2562" spans="1:15" x14ac:dyDescent="0.25">
      <c r="A2562">
        <v>1.28</v>
      </c>
      <c r="B2562">
        <v>-0.82335659999999999</v>
      </c>
      <c r="C2562">
        <v>0.56766779999999994</v>
      </c>
      <c r="D2562">
        <v>3.7142670000000003E-4</v>
      </c>
      <c r="E2562">
        <v>-0.66682949999999996</v>
      </c>
      <c r="F2562">
        <v>0.3117123</v>
      </c>
      <c r="G2562">
        <v>4.9971480000000001E-4</v>
      </c>
      <c r="H2562">
        <v>2.5379909999999999</v>
      </c>
      <c r="K2562">
        <f t="shared" si="156"/>
        <v>2.450073303441001E-2</v>
      </c>
      <c r="L2562">
        <f t="shared" si="157"/>
        <v>6.5513217980249977E-2</v>
      </c>
      <c r="M2562">
        <f t="shared" si="158"/>
        <v>9.6933139387206643E-2</v>
      </c>
      <c r="O2562">
        <f t="shared" si="159"/>
        <v>0.43237378551649802</v>
      </c>
    </row>
    <row r="2563" spans="1:15" x14ac:dyDescent="0.25">
      <c r="A2563">
        <v>1.2805</v>
      </c>
      <c r="B2563">
        <v>-0.82392549999999998</v>
      </c>
      <c r="C2563">
        <v>0.5668417</v>
      </c>
      <c r="D2563">
        <v>3.7154279999999999E-4</v>
      </c>
      <c r="E2563">
        <v>-0.66742690000000005</v>
      </c>
      <c r="F2563">
        <v>0.3108689</v>
      </c>
      <c r="G2563">
        <v>5.0012750000000001E-4</v>
      </c>
      <c r="H2563">
        <v>2.5389940000000002</v>
      </c>
      <c r="K2563">
        <f t="shared" ref="K2563:K2626" si="160">(B2563-E2563)^2</f>
        <v>2.449181180195998E-2</v>
      </c>
      <c r="L2563">
        <f t="shared" ref="L2563:L2626" si="161">(C2563-F2563)^2</f>
        <v>6.5522074339840003E-2</v>
      </c>
      <c r="M2563">
        <f t="shared" ref="M2563:M2626" si="162">(D2563-F2563)^2</f>
        <v>9.6408608828184389E-2</v>
      </c>
      <c r="O2563">
        <f t="shared" ref="O2563:O2626" si="163">SQRT(SUM(K2563:M2563))</f>
        <v>0.43176671359657215</v>
      </c>
    </row>
    <row r="2564" spans="1:15" x14ac:dyDescent="0.25">
      <c r="A2564">
        <v>1.2809999999999999</v>
      </c>
      <c r="B2564">
        <v>-0.82449360000000005</v>
      </c>
      <c r="C2564">
        <v>0.56601489999999999</v>
      </c>
      <c r="D2564">
        <v>3.7165869999999999E-4</v>
      </c>
      <c r="E2564">
        <v>-0.66802499999999998</v>
      </c>
      <c r="F2564">
        <v>0.31002410000000002</v>
      </c>
      <c r="G2564">
        <v>5.0053969999999995E-4</v>
      </c>
      <c r="H2564">
        <v>2.5399970000000001</v>
      </c>
      <c r="K2564">
        <f t="shared" si="160"/>
        <v>2.4482422785960023E-2</v>
      </c>
      <c r="L2564">
        <f t="shared" si="161"/>
        <v>6.5531289684639976E-2</v>
      </c>
      <c r="M2564">
        <f t="shared" si="162"/>
        <v>9.5884634403049965E-2</v>
      </c>
      <c r="O2564">
        <f t="shared" si="163"/>
        <v>0.43115930567906102</v>
      </c>
    </row>
    <row r="2565" spans="1:15" x14ac:dyDescent="0.25">
      <c r="A2565">
        <v>1.2815000000000001</v>
      </c>
      <c r="B2565">
        <v>-0.82506100000000004</v>
      </c>
      <c r="C2565">
        <v>0.56518780000000002</v>
      </c>
      <c r="D2565">
        <v>3.7177450000000002E-4</v>
      </c>
      <c r="E2565">
        <v>-0.66862359999999998</v>
      </c>
      <c r="F2565">
        <v>0.3091778</v>
      </c>
      <c r="G2565">
        <v>5.0095140000000005E-4</v>
      </c>
      <c r="H2565">
        <v>2.5409999999999999</v>
      </c>
      <c r="K2565">
        <f t="shared" si="160"/>
        <v>2.4472660118760019E-2</v>
      </c>
      <c r="L2565">
        <f t="shared" si="161"/>
        <v>6.5541120100000003E-2</v>
      </c>
      <c r="M2565">
        <f t="shared" si="162"/>
        <v>9.5361161385106669E-2</v>
      </c>
      <c r="O2565">
        <f t="shared" si="163"/>
        <v>0.43055190349581163</v>
      </c>
    </row>
    <row r="2566" spans="1:15" x14ac:dyDescent="0.25">
      <c r="A2566">
        <v>1.282</v>
      </c>
      <c r="B2566">
        <v>-0.82562729999999995</v>
      </c>
      <c r="C2566">
        <v>0.56435990000000003</v>
      </c>
      <c r="D2566">
        <v>3.7189010000000003E-4</v>
      </c>
      <c r="E2566">
        <v>-0.66922300000000001</v>
      </c>
      <c r="F2566">
        <v>0.3083301</v>
      </c>
      <c r="G2566">
        <v>5.0136270000000001E-4</v>
      </c>
      <c r="H2566">
        <v>2.5420029999999998</v>
      </c>
      <c r="K2566">
        <f t="shared" si="160"/>
        <v>2.446230505848998E-2</v>
      </c>
      <c r="L2566">
        <f t="shared" si="161"/>
        <v>6.5551258488040012E-2</v>
      </c>
      <c r="M2566">
        <f t="shared" si="162"/>
        <v>9.4838259044812454E-2</v>
      </c>
      <c r="O2566">
        <f t="shared" si="163"/>
        <v>0.42994397610775109</v>
      </c>
    </row>
    <row r="2567" spans="1:15" x14ac:dyDescent="0.25">
      <c r="A2567">
        <v>1.2825</v>
      </c>
      <c r="B2567">
        <v>-0.82619299999999996</v>
      </c>
      <c r="C2567">
        <v>0.56353149999999996</v>
      </c>
      <c r="D2567">
        <v>3.720056E-4</v>
      </c>
      <c r="E2567">
        <v>-0.6698229</v>
      </c>
      <c r="F2567">
        <v>0.3074809</v>
      </c>
      <c r="G2567">
        <v>5.0177329999999995E-4</v>
      </c>
      <c r="H2567">
        <v>2.5430060000000001</v>
      </c>
      <c r="K2567">
        <f t="shared" si="160"/>
        <v>2.4451608174009987E-2</v>
      </c>
      <c r="L2567">
        <f t="shared" si="161"/>
        <v>6.5561909760359985E-2</v>
      </c>
      <c r="M2567">
        <f t="shared" si="162"/>
        <v>9.4315873019590352E-2</v>
      </c>
      <c r="O2567">
        <f t="shared" si="163"/>
        <v>0.42933598842160942</v>
      </c>
    </row>
    <row r="2568" spans="1:15" x14ac:dyDescent="0.25">
      <c r="A2568">
        <v>1.2829999999999999</v>
      </c>
      <c r="B2568">
        <v>-0.82675779999999999</v>
      </c>
      <c r="C2568">
        <v>0.56270260000000005</v>
      </c>
      <c r="D2568">
        <v>3.7212079999999998E-4</v>
      </c>
      <c r="E2568">
        <v>-0.6704234</v>
      </c>
      <c r="F2568">
        <v>0.30663030000000002</v>
      </c>
      <c r="G2568">
        <v>5.0218349999999997E-4</v>
      </c>
      <c r="H2568">
        <v>2.544009</v>
      </c>
      <c r="K2568">
        <f t="shared" si="160"/>
        <v>2.4440444623359994E-2</v>
      </c>
      <c r="L2568">
        <f t="shared" si="161"/>
        <v>6.5573022827290009E-2</v>
      </c>
      <c r="M2568">
        <f t="shared" si="162"/>
        <v>9.3794072326899333E-2</v>
      </c>
      <c r="O2568">
        <f t="shared" si="163"/>
        <v>0.42872781549317435</v>
      </c>
    </row>
    <row r="2569" spans="1:15" x14ac:dyDescent="0.25">
      <c r="A2569">
        <v>1.2835000000000001</v>
      </c>
      <c r="B2569">
        <v>-0.8273218</v>
      </c>
      <c r="C2569">
        <v>0.56187299999999996</v>
      </c>
      <c r="D2569">
        <v>3.7223600000000002E-4</v>
      </c>
      <c r="E2569">
        <v>-0.67102459999999997</v>
      </c>
      <c r="F2569">
        <v>0.3057782</v>
      </c>
      <c r="G2569">
        <v>5.0259320000000003E-4</v>
      </c>
      <c r="H2569">
        <v>2.5450119999999998</v>
      </c>
      <c r="K2569">
        <f t="shared" si="160"/>
        <v>2.4428814727840007E-2</v>
      </c>
      <c r="L2569">
        <f t="shared" si="161"/>
        <v>6.558454658703998E-2</v>
      </c>
      <c r="M2569">
        <f t="shared" si="162"/>
        <v>9.3272802846769282E-2</v>
      </c>
      <c r="O2569">
        <f t="shared" si="163"/>
        <v>0.42811933401990765</v>
      </c>
    </row>
    <row r="2570" spans="1:15" x14ac:dyDescent="0.25">
      <c r="A2570">
        <v>1.284</v>
      </c>
      <c r="B2570">
        <v>-0.82788499999999998</v>
      </c>
      <c r="C2570">
        <v>0.56104299999999996</v>
      </c>
      <c r="D2570">
        <v>3.7235090000000001E-4</v>
      </c>
      <c r="E2570">
        <v>-0.67162630000000001</v>
      </c>
      <c r="F2570">
        <v>0.30492469999999999</v>
      </c>
      <c r="G2570">
        <v>5.0300240000000003E-4</v>
      </c>
      <c r="H2570">
        <v>2.5460159999999998</v>
      </c>
      <c r="K2570">
        <f t="shared" si="160"/>
        <v>2.4416781325689991E-2</v>
      </c>
      <c r="L2570">
        <f t="shared" si="161"/>
        <v>6.5596583594889984E-2</v>
      </c>
      <c r="M2570">
        <f t="shared" si="162"/>
        <v>9.2752133342328277E-2</v>
      </c>
      <c r="O2570">
        <f t="shared" si="163"/>
        <v>0.42751081654492468</v>
      </c>
    </row>
    <row r="2571" spans="1:15" x14ac:dyDescent="0.25">
      <c r="A2571">
        <v>1.2845</v>
      </c>
      <c r="B2571">
        <v>-0.8284473</v>
      </c>
      <c r="C2571">
        <v>0.5602123</v>
      </c>
      <c r="D2571">
        <v>3.7246570000000001E-4</v>
      </c>
      <c r="E2571">
        <v>-0.67222879999999996</v>
      </c>
      <c r="F2571">
        <v>0.3040698</v>
      </c>
      <c r="G2571">
        <v>5.0341100000000005E-4</v>
      </c>
      <c r="H2571">
        <v>2.547018</v>
      </c>
      <c r="K2571">
        <f t="shared" si="160"/>
        <v>2.4404219742250013E-2</v>
      </c>
      <c r="L2571">
        <f t="shared" si="161"/>
        <v>6.5608980306249995E-2</v>
      </c>
      <c r="M2571">
        <f t="shared" si="162"/>
        <v>9.2232070860925969E-2</v>
      </c>
      <c r="O2571">
        <f t="shared" si="163"/>
        <v>0.42690194530995756</v>
      </c>
    </row>
    <row r="2572" spans="1:15" x14ac:dyDescent="0.25">
      <c r="A2572">
        <v>1.2849999999999999</v>
      </c>
      <c r="B2572">
        <v>-0.82900879999999999</v>
      </c>
      <c r="C2572">
        <v>0.55938100000000002</v>
      </c>
      <c r="D2572">
        <v>3.7258030000000001E-4</v>
      </c>
      <c r="E2572">
        <v>-0.67283170000000003</v>
      </c>
      <c r="F2572">
        <v>0.30321340000000002</v>
      </c>
      <c r="G2572">
        <v>5.038191E-4</v>
      </c>
      <c r="H2572">
        <v>2.5480209999999999</v>
      </c>
      <c r="K2572">
        <f t="shared" si="160"/>
        <v>2.4391286564409986E-2</v>
      </c>
      <c r="L2572">
        <f t="shared" si="161"/>
        <v>6.5621839289759995E-2</v>
      </c>
      <c r="M2572">
        <f t="shared" si="162"/>
        <v>9.171256207656793E-2</v>
      </c>
      <c r="O2572">
        <f t="shared" si="163"/>
        <v>0.42629296021719371</v>
      </c>
    </row>
    <row r="2573" spans="1:15" x14ac:dyDescent="0.25">
      <c r="A2573">
        <v>1.2855000000000001</v>
      </c>
      <c r="B2573">
        <v>-0.82956949999999996</v>
      </c>
      <c r="C2573">
        <v>0.55854919999999997</v>
      </c>
      <c r="D2573">
        <v>3.7269469999999999E-4</v>
      </c>
      <c r="E2573">
        <v>-0.67343529999999996</v>
      </c>
      <c r="F2573">
        <v>0.3023556</v>
      </c>
      <c r="G2573">
        <v>5.0422680000000004E-4</v>
      </c>
      <c r="H2573">
        <v>2.5490240000000002</v>
      </c>
      <c r="K2573">
        <f t="shared" si="160"/>
        <v>2.4377888409639999E-2</v>
      </c>
      <c r="L2573">
        <f t="shared" si="161"/>
        <v>6.5635160680959981E-2</v>
      </c>
      <c r="M2573">
        <f t="shared" si="162"/>
        <v>9.1193675093428767E-2</v>
      </c>
      <c r="O2573">
        <f t="shared" si="163"/>
        <v>0.42568383124571313</v>
      </c>
    </row>
    <row r="2574" spans="1:15" x14ac:dyDescent="0.25">
      <c r="A2574">
        <v>1.286</v>
      </c>
      <c r="B2574">
        <v>-0.83012929999999996</v>
      </c>
      <c r="C2574">
        <v>0.55771680000000001</v>
      </c>
      <c r="D2574">
        <v>3.7280899999999999E-4</v>
      </c>
      <c r="E2574">
        <v>-0.67403950000000001</v>
      </c>
      <c r="F2574">
        <v>0.30149629999999999</v>
      </c>
      <c r="G2574">
        <v>5.0463380000000005E-4</v>
      </c>
      <c r="H2574">
        <v>2.5500280000000002</v>
      </c>
      <c r="K2574">
        <f t="shared" si="160"/>
        <v>2.4364025664039984E-2</v>
      </c>
      <c r="L2574">
        <f t="shared" si="161"/>
        <v>6.5648944620250005E-2</v>
      </c>
      <c r="M2574">
        <f t="shared" si="162"/>
        <v>9.0675356832027099E-2</v>
      </c>
      <c r="O2574">
        <f t="shared" si="163"/>
        <v>0.425074495960787</v>
      </c>
    </row>
    <row r="2575" spans="1:15" x14ac:dyDescent="0.25">
      <c r="A2575">
        <v>1.2865</v>
      </c>
      <c r="B2575">
        <v>-0.83068830000000005</v>
      </c>
      <c r="C2575">
        <v>0.55688389999999999</v>
      </c>
      <c r="D2575">
        <v>3.7292309999999997E-4</v>
      </c>
      <c r="E2575">
        <v>-0.67464440000000003</v>
      </c>
      <c r="F2575">
        <v>0.3006355</v>
      </c>
      <c r="G2575">
        <v>5.0504040000000003E-4</v>
      </c>
      <c r="H2575">
        <v>2.551031</v>
      </c>
      <c r="K2575">
        <f t="shared" si="160"/>
        <v>2.4349698727210004E-2</v>
      </c>
      <c r="L2575">
        <f t="shared" si="161"/>
        <v>6.566324250255999E-2</v>
      </c>
      <c r="M2575">
        <f t="shared" si="162"/>
        <v>9.0157615086628423E-2</v>
      </c>
      <c r="O2575">
        <f t="shared" si="163"/>
        <v>0.42446502366673089</v>
      </c>
    </row>
    <row r="2576" spans="1:15" x14ac:dyDescent="0.25">
      <c r="A2576">
        <v>1.2869999999999999</v>
      </c>
      <c r="B2576">
        <v>-0.83124640000000005</v>
      </c>
      <c r="C2576">
        <v>0.5560505</v>
      </c>
      <c r="D2576">
        <v>3.73037E-4</v>
      </c>
      <c r="E2576">
        <v>-0.67524989999999996</v>
      </c>
      <c r="F2576">
        <v>0.29977340000000002</v>
      </c>
      <c r="G2576">
        <v>5.0544649999999995E-4</v>
      </c>
      <c r="H2576">
        <v>2.5520339999999999</v>
      </c>
      <c r="K2576">
        <f t="shared" si="160"/>
        <v>2.433490801225003E-2</v>
      </c>
      <c r="L2576">
        <f t="shared" si="161"/>
        <v>6.5677951984409996E-2</v>
      </c>
      <c r="M2576">
        <f t="shared" si="162"/>
        <v>8.9640577364531765E-2</v>
      </c>
      <c r="O2576">
        <f t="shared" si="163"/>
        <v>0.42385544394426716</v>
      </c>
    </row>
    <row r="2577" spans="1:15" x14ac:dyDescent="0.25">
      <c r="A2577">
        <v>1.2875000000000001</v>
      </c>
      <c r="B2577">
        <v>-0.83180370000000003</v>
      </c>
      <c r="C2577">
        <v>0.55521640000000005</v>
      </c>
      <c r="D2577">
        <v>3.7315070000000001E-4</v>
      </c>
      <c r="E2577">
        <v>-0.67585589999999995</v>
      </c>
      <c r="F2577">
        <v>0.2989098</v>
      </c>
      <c r="G2577">
        <v>5.0585199999999999E-4</v>
      </c>
      <c r="H2577">
        <v>2.5530369999999998</v>
      </c>
      <c r="K2577">
        <f t="shared" si="160"/>
        <v>2.4319716324840025E-2</v>
      </c>
      <c r="L2577">
        <f t="shared" si="161"/>
        <v>6.5693073203560021E-2</v>
      </c>
      <c r="M2577">
        <f t="shared" si="162"/>
        <v>8.9124130975271193E-2</v>
      </c>
      <c r="O2577">
        <f t="shared" si="163"/>
        <v>0.42324569756073271</v>
      </c>
    </row>
    <row r="2578" spans="1:15" x14ac:dyDescent="0.25">
      <c r="A2578">
        <v>1.288</v>
      </c>
      <c r="B2578">
        <v>-0.83236030000000005</v>
      </c>
      <c r="C2578">
        <v>0.55438180000000004</v>
      </c>
      <c r="D2578">
        <v>3.7326429999999999E-4</v>
      </c>
      <c r="E2578">
        <v>-0.67646269999999997</v>
      </c>
      <c r="F2578">
        <v>0.2980448</v>
      </c>
      <c r="G2578">
        <v>5.0625690000000005E-4</v>
      </c>
      <c r="H2578">
        <v>2.5540400000000001</v>
      </c>
      <c r="K2578">
        <f t="shared" si="160"/>
        <v>2.4304061685760023E-2</v>
      </c>
      <c r="L2578">
        <f t="shared" si="161"/>
        <v>6.5708657569000017E-2</v>
      </c>
      <c r="M2578">
        <f t="shared" si="162"/>
        <v>8.8608343165996362E-2</v>
      </c>
      <c r="O2578">
        <f t="shared" si="163"/>
        <v>0.42263585084651351</v>
      </c>
    </row>
    <row r="2579" spans="1:15" x14ac:dyDescent="0.25">
      <c r="A2579">
        <v>1.2885</v>
      </c>
      <c r="B2579">
        <v>-0.83291590000000004</v>
      </c>
      <c r="C2579">
        <v>0.5535466</v>
      </c>
      <c r="D2579">
        <v>3.7337779999999999E-4</v>
      </c>
      <c r="E2579">
        <v>-0.67706999999999995</v>
      </c>
      <c r="F2579">
        <v>0.29717840000000001</v>
      </c>
      <c r="G2579">
        <v>5.0666139999999997E-4</v>
      </c>
      <c r="H2579">
        <v>2.555043</v>
      </c>
      <c r="K2579">
        <f t="shared" si="160"/>
        <v>2.428794454681003E-2</v>
      </c>
      <c r="L2579">
        <f t="shared" si="161"/>
        <v>6.5724653971239999E-2</v>
      </c>
      <c r="M2579">
        <f t="shared" si="162"/>
        <v>8.8093221203142488E-2</v>
      </c>
      <c r="O2579">
        <f t="shared" si="163"/>
        <v>0.42202585195837533</v>
      </c>
    </row>
    <row r="2580" spans="1:15" x14ac:dyDescent="0.25">
      <c r="A2580">
        <v>1.2889999999999999</v>
      </c>
      <c r="B2580">
        <v>-0.83347079999999996</v>
      </c>
      <c r="C2580">
        <v>0.55271079999999995</v>
      </c>
      <c r="D2580">
        <v>3.7349099999999999E-4</v>
      </c>
      <c r="E2580">
        <v>-0.67767790000000006</v>
      </c>
      <c r="F2580">
        <v>0.29631049999999998</v>
      </c>
      <c r="G2580">
        <v>5.0706530000000001E-4</v>
      </c>
      <c r="H2580">
        <v>2.5560459999999998</v>
      </c>
      <c r="K2580">
        <f t="shared" si="160"/>
        <v>2.427142769040997E-2</v>
      </c>
      <c r="L2580">
        <f t="shared" si="161"/>
        <v>6.5741113840089987E-2</v>
      </c>
      <c r="M2580">
        <f t="shared" si="162"/>
        <v>8.757871329586607E-2</v>
      </c>
      <c r="O2580">
        <f t="shared" si="163"/>
        <v>0.42141577429703081</v>
      </c>
    </row>
    <row r="2581" spans="1:15" x14ac:dyDescent="0.25">
      <c r="A2581">
        <v>1.2895000000000001</v>
      </c>
      <c r="B2581">
        <v>-0.83402469999999995</v>
      </c>
      <c r="C2581">
        <v>0.55187459999999999</v>
      </c>
      <c r="D2581">
        <v>3.7360410000000002E-4</v>
      </c>
      <c r="E2581">
        <v>-0.67828650000000001</v>
      </c>
      <c r="F2581">
        <v>0.29544110000000001</v>
      </c>
      <c r="G2581">
        <v>5.0746880000000002E-4</v>
      </c>
      <c r="H2581">
        <v>2.5570490000000001</v>
      </c>
      <c r="K2581">
        <f t="shared" si="160"/>
        <v>2.425438693923998E-2</v>
      </c>
      <c r="L2581">
        <f t="shared" si="161"/>
        <v>6.5758139922249992E-2</v>
      </c>
      <c r="M2581">
        <f t="shared" si="162"/>
        <v>8.706482713669654E-2</v>
      </c>
      <c r="O2581">
        <f t="shared" si="163"/>
        <v>0.42080560119630839</v>
      </c>
    </row>
    <row r="2582" spans="1:15" x14ac:dyDescent="0.25">
      <c r="A2582">
        <v>1.29</v>
      </c>
      <c r="B2582">
        <v>-0.83457789999999998</v>
      </c>
      <c r="C2582">
        <v>0.55103769999999996</v>
      </c>
      <c r="D2582">
        <v>3.7371700000000003E-4</v>
      </c>
      <c r="E2582">
        <v>-0.67889569999999999</v>
      </c>
      <c r="F2582">
        <v>0.29457040000000001</v>
      </c>
      <c r="G2582">
        <v>5.078716E-4</v>
      </c>
      <c r="H2582">
        <v>2.558052</v>
      </c>
      <c r="K2582">
        <f t="shared" si="160"/>
        <v>2.4236947396839997E-2</v>
      </c>
      <c r="L2582">
        <f t="shared" si="161"/>
        <v>6.5775475969289982E-2</v>
      </c>
      <c r="M2582">
        <f t="shared" si="162"/>
        <v>8.6551688288202491E-2</v>
      </c>
      <c r="O2582">
        <f t="shared" si="163"/>
        <v>0.42019532559790868</v>
      </c>
    </row>
    <row r="2583" spans="1:15" x14ac:dyDescent="0.25">
      <c r="A2583">
        <v>1.2905</v>
      </c>
      <c r="B2583">
        <v>-0.83513020000000004</v>
      </c>
      <c r="C2583">
        <v>0.55020029999999998</v>
      </c>
      <c r="D2583">
        <v>3.7382970000000002E-4</v>
      </c>
      <c r="E2583">
        <v>-0.67950549999999998</v>
      </c>
      <c r="F2583">
        <v>0.29369820000000002</v>
      </c>
      <c r="G2583">
        <v>5.0827399999999997E-4</v>
      </c>
      <c r="H2583">
        <v>2.5590549999999999</v>
      </c>
      <c r="K2583">
        <f t="shared" si="160"/>
        <v>2.4219047250090019E-2</v>
      </c>
      <c r="L2583">
        <f t="shared" si="161"/>
        <v>6.5793327304409982E-2</v>
      </c>
      <c r="M2583">
        <f t="shared" si="162"/>
        <v>8.6039186211891536E-2</v>
      </c>
      <c r="O2583">
        <f t="shared" si="163"/>
        <v>0.41958498634530711</v>
      </c>
    </row>
    <row r="2584" spans="1:15" x14ac:dyDescent="0.25">
      <c r="A2584">
        <v>1.2909999999999999</v>
      </c>
      <c r="B2584">
        <v>-0.83568160000000002</v>
      </c>
      <c r="C2584">
        <v>0.54936240000000003</v>
      </c>
      <c r="D2584">
        <v>3.7394229999999999E-4</v>
      </c>
      <c r="E2584">
        <v>-0.6801159</v>
      </c>
      <c r="F2584">
        <v>0.29282459999999999</v>
      </c>
      <c r="G2584">
        <v>5.0867580000000005E-4</v>
      </c>
      <c r="H2584">
        <v>2.5600580000000002</v>
      </c>
      <c r="K2584">
        <f t="shared" si="160"/>
        <v>2.4200687016490009E-2</v>
      </c>
      <c r="L2584">
        <f t="shared" si="161"/>
        <v>6.5811642828840014E-2</v>
      </c>
      <c r="M2584">
        <f t="shared" si="162"/>
        <v>8.5527387189162571E-2</v>
      </c>
      <c r="O2584">
        <f t="shared" si="163"/>
        <v>0.41897460189669328</v>
      </c>
    </row>
    <row r="2585" spans="1:15" x14ac:dyDescent="0.25">
      <c r="A2585">
        <v>1.2915000000000001</v>
      </c>
      <c r="B2585">
        <v>-0.83623230000000004</v>
      </c>
      <c r="C2585">
        <v>0.54852380000000001</v>
      </c>
      <c r="D2585">
        <v>3.7405469999999999E-4</v>
      </c>
      <c r="E2585">
        <v>-0.68072690000000002</v>
      </c>
      <c r="F2585">
        <v>0.29194959999999998</v>
      </c>
      <c r="G2585">
        <v>5.0907700000000003E-4</v>
      </c>
      <c r="H2585">
        <v>2.561061</v>
      </c>
      <c r="K2585">
        <f t="shared" si="160"/>
        <v>2.4181929429160004E-2</v>
      </c>
      <c r="L2585">
        <f t="shared" si="161"/>
        <v>6.5830320105640022E-2</v>
      </c>
      <c r="M2585">
        <f t="shared" si="162"/>
        <v>8.5016298616992322E-2</v>
      </c>
      <c r="O2585">
        <f t="shared" si="163"/>
        <v>0.41836413344333467</v>
      </c>
    </row>
    <row r="2586" spans="1:15" x14ac:dyDescent="0.25">
      <c r="A2586">
        <v>1.292</v>
      </c>
      <c r="B2586">
        <v>-0.83678209999999997</v>
      </c>
      <c r="C2586">
        <v>0.54768470000000002</v>
      </c>
      <c r="D2586">
        <v>3.7416700000000001E-4</v>
      </c>
      <c r="E2586">
        <v>-0.68133869999999996</v>
      </c>
      <c r="F2586">
        <v>0.29107309999999997</v>
      </c>
      <c r="G2586">
        <v>5.0947769999999996E-4</v>
      </c>
      <c r="H2586">
        <v>2.5620639999999999</v>
      </c>
      <c r="K2586">
        <f t="shared" si="160"/>
        <v>2.4162650603560001E-2</v>
      </c>
      <c r="L2586">
        <f t="shared" si="161"/>
        <v>6.5849513254560024E-2</v>
      </c>
      <c r="M2586">
        <f t="shared" si="162"/>
        <v>8.4505869647338486E-2</v>
      </c>
      <c r="O2586">
        <f t="shared" si="163"/>
        <v>0.41775355594591712</v>
      </c>
    </row>
    <row r="2587" spans="1:15" x14ac:dyDescent="0.25">
      <c r="A2587">
        <v>1.2925</v>
      </c>
      <c r="B2587">
        <v>-0.83733100000000005</v>
      </c>
      <c r="C2587">
        <v>0.54684509999999997</v>
      </c>
      <c r="D2587">
        <v>3.7427899999999999E-4</v>
      </c>
      <c r="E2587">
        <v>-0.68195090000000003</v>
      </c>
      <c r="F2587">
        <v>0.29019529999999999</v>
      </c>
      <c r="G2587">
        <v>5.0987790000000003E-4</v>
      </c>
      <c r="H2587">
        <v>2.5630670000000002</v>
      </c>
      <c r="K2587">
        <f t="shared" si="160"/>
        <v>2.4142975476010006E-2</v>
      </c>
      <c r="L2587">
        <f t="shared" si="161"/>
        <v>6.5869119840039986E-2</v>
      </c>
      <c r="M2587">
        <f t="shared" si="162"/>
        <v>8.3996224213482448E-2</v>
      </c>
      <c r="O2587">
        <f t="shared" si="163"/>
        <v>0.41714304444582612</v>
      </c>
    </row>
    <row r="2588" spans="1:15" x14ac:dyDescent="0.25">
      <c r="A2588">
        <v>1.2929999999999999</v>
      </c>
      <c r="B2588">
        <v>-0.83787909999999999</v>
      </c>
      <c r="C2588">
        <v>0.54600490000000002</v>
      </c>
      <c r="D2588">
        <v>3.7439089999999998E-4</v>
      </c>
      <c r="E2588">
        <v>-0.68256380000000005</v>
      </c>
      <c r="F2588">
        <v>0.28931600000000002</v>
      </c>
      <c r="G2588">
        <v>5.1027750000000001E-4</v>
      </c>
      <c r="H2588">
        <v>2.5640700000000001</v>
      </c>
      <c r="K2588">
        <f t="shared" si="160"/>
        <v>2.412284241408998E-2</v>
      </c>
      <c r="L2588">
        <f t="shared" si="161"/>
        <v>6.5889191383210005E-2</v>
      </c>
      <c r="M2588">
        <f t="shared" si="162"/>
        <v>8.3487253469297196E-2</v>
      </c>
      <c r="O2588">
        <f t="shared" si="163"/>
        <v>0.41653245643838749</v>
      </c>
    </row>
    <row r="2589" spans="1:15" x14ac:dyDescent="0.25">
      <c r="A2589">
        <v>1.2935000000000001</v>
      </c>
      <c r="B2589">
        <v>-0.83842640000000002</v>
      </c>
      <c r="C2589">
        <v>0.54516410000000004</v>
      </c>
      <c r="D2589">
        <v>3.7450260000000001E-4</v>
      </c>
      <c r="E2589">
        <v>-0.68317740000000005</v>
      </c>
      <c r="F2589">
        <v>0.28843530000000001</v>
      </c>
      <c r="G2589">
        <v>5.1067660000000004E-4</v>
      </c>
      <c r="H2589">
        <v>2.5650729999999999</v>
      </c>
      <c r="K2589">
        <f t="shared" si="160"/>
        <v>2.4102252000999989E-2</v>
      </c>
      <c r="L2589">
        <f t="shared" si="161"/>
        <v>6.5909676749440024E-2</v>
      </c>
      <c r="M2589">
        <f t="shared" si="162"/>
        <v>8.2979022998723853E-2</v>
      </c>
      <c r="O2589">
        <f t="shared" si="163"/>
        <v>0.41592180965797387</v>
      </c>
    </row>
    <row r="2590" spans="1:15" x14ac:dyDescent="0.25">
      <c r="A2590">
        <v>1.294</v>
      </c>
      <c r="B2590">
        <v>-0.83897270000000002</v>
      </c>
      <c r="C2590">
        <v>0.5443228</v>
      </c>
      <c r="D2590">
        <v>3.7461420000000002E-4</v>
      </c>
      <c r="E2590">
        <v>-0.68379160000000005</v>
      </c>
      <c r="F2590">
        <v>0.28755310000000001</v>
      </c>
      <c r="G2590">
        <v>5.1107509999999997E-4</v>
      </c>
      <c r="H2590">
        <v>2.5660769999999999</v>
      </c>
      <c r="K2590">
        <f t="shared" si="160"/>
        <v>2.4081173797209986E-2</v>
      </c>
      <c r="L2590">
        <f t="shared" si="161"/>
        <v>6.5930678838089993E-2</v>
      </c>
      <c r="M2590">
        <f t="shared" si="162"/>
        <v>8.24714827063808E-2</v>
      </c>
      <c r="O2590">
        <f t="shared" si="163"/>
        <v>0.4153111307702706</v>
      </c>
    </row>
    <row r="2591" spans="1:15" x14ac:dyDescent="0.25">
      <c r="A2591">
        <v>1.2945</v>
      </c>
      <c r="B2591">
        <v>-0.8395184</v>
      </c>
      <c r="C2591">
        <v>0.54348099999999999</v>
      </c>
      <c r="D2591">
        <v>3.747256E-4</v>
      </c>
      <c r="E2591">
        <v>-0.68440639999999997</v>
      </c>
      <c r="F2591">
        <v>0.28666960000000002</v>
      </c>
      <c r="G2591">
        <v>5.1147309999999995E-4</v>
      </c>
      <c r="H2591">
        <v>2.5670799999999998</v>
      </c>
      <c r="K2591">
        <f t="shared" si="160"/>
        <v>2.4059732544000009E-2</v>
      </c>
      <c r="L2591">
        <f t="shared" si="161"/>
        <v>6.5952095169959979E-2</v>
      </c>
      <c r="M2591">
        <f t="shared" si="162"/>
        <v>8.1964755107711784E-2</v>
      </c>
      <c r="O2591">
        <f t="shared" si="163"/>
        <v>0.41470059419016003</v>
      </c>
    </row>
    <row r="2592" spans="1:15" x14ac:dyDescent="0.25">
      <c r="A2592">
        <v>1.2949999999999999</v>
      </c>
      <c r="B2592">
        <v>-0.84006309999999995</v>
      </c>
      <c r="C2592">
        <v>0.54263859999999997</v>
      </c>
      <c r="D2592">
        <v>3.7483679999999998E-4</v>
      </c>
      <c r="E2592">
        <v>-0.68502180000000001</v>
      </c>
      <c r="F2592">
        <v>0.2857846</v>
      </c>
      <c r="G2592">
        <v>5.1187050000000005E-4</v>
      </c>
      <c r="H2592">
        <v>2.5680830000000001</v>
      </c>
      <c r="K2592">
        <f t="shared" si="160"/>
        <v>2.4037804705689982E-2</v>
      </c>
      <c r="L2592">
        <f t="shared" si="161"/>
        <v>6.5973977315999979E-2</v>
      </c>
      <c r="M2592">
        <f t="shared" si="162"/>
        <v>8.1458732929880068E-2</v>
      </c>
      <c r="O2592">
        <f t="shared" si="163"/>
        <v>0.41408998412370474</v>
      </c>
    </row>
    <row r="2593" spans="1:15" x14ac:dyDescent="0.25">
      <c r="A2593">
        <v>1.2955000000000001</v>
      </c>
      <c r="B2593">
        <v>-0.84060710000000005</v>
      </c>
      <c r="C2593">
        <v>0.54179569999999999</v>
      </c>
      <c r="D2593">
        <v>3.7494779999999999E-4</v>
      </c>
      <c r="E2593">
        <v>-0.68563790000000002</v>
      </c>
      <c r="F2593">
        <v>0.28489829999999999</v>
      </c>
      <c r="G2593">
        <v>5.1226739999999998E-4</v>
      </c>
      <c r="H2593">
        <v>2.569086</v>
      </c>
      <c r="K2593">
        <f t="shared" si="160"/>
        <v>2.401545294864001E-2</v>
      </c>
      <c r="L2593">
        <f t="shared" si="161"/>
        <v>6.5996274126759999E-2</v>
      </c>
      <c r="M2593">
        <f t="shared" si="162"/>
        <v>8.0953537947125231E-2</v>
      </c>
      <c r="O2593">
        <f t="shared" si="163"/>
        <v>0.41347946142768111</v>
      </c>
    </row>
    <row r="2594" spans="1:15" x14ac:dyDescent="0.25">
      <c r="A2594">
        <v>1.296</v>
      </c>
      <c r="B2594">
        <v>-0.84115010000000001</v>
      </c>
      <c r="C2594">
        <v>0.54095210000000005</v>
      </c>
      <c r="D2594">
        <v>3.7505870000000002E-4</v>
      </c>
      <c r="E2594">
        <v>-0.68625460000000005</v>
      </c>
      <c r="F2594">
        <v>0.2840105</v>
      </c>
      <c r="G2594">
        <v>5.1266370000000003E-4</v>
      </c>
      <c r="H2594">
        <v>2.5700889999999998</v>
      </c>
      <c r="K2594">
        <f t="shared" si="160"/>
        <v>2.3992615920249989E-2</v>
      </c>
      <c r="L2594">
        <f t="shared" si="161"/>
        <v>6.6018985810560024E-2</v>
      </c>
      <c r="M2594">
        <f t="shared" si="162"/>
        <v>8.0449063561445752E-2</v>
      </c>
      <c r="O2594">
        <f t="shared" si="163"/>
        <v>0.41286882334738689</v>
      </c>
    </row>
    <row r="2595" spans="1:15" x14ac:dyDescent="0.25">
      <c r="A2595">
        <v>1.2965</v>
      </c>
      <c r="B2595">
        <v>-0.84169240000000001</v>
      </c>
      <c r="C2595">
        <v>0.54010809999999998</v>
      </c>
      <c r="D2595">
        <v>3.7516939999999999E-4</v>
      </c>
      <c r="E2595">
        <v>-0.68687189999999998</v>
      </c>
      <c r="F2595">
        <v>0.28312130000000002</v>
      </c>
      <c r="G2595">
        <v>5.1305939999999998E-4</v>
      </c>
      <c r="H2595">
        <v>2.5710920000000002</v>
      </c>
      <c r="K2595">
        <f t="shared" si="160"/>
        <v>2.3969387220250007E-2</v>
      </c>
      <c r="L2595">
        <f t="shared" si="161"/>
        <v>6.6042215374239974E-2</v>
      </c>
      <c r="M2595">
        <f t="shared" si="162"/>
        <v>7.9945374369272279E-2</v>
      </c>
      <c r="O2595">
        <f t="shared" si="163"/>
        <v>0.41225838616547544</v>
      </c>
    </row>
    <row r="2596" spans="1:15" x14ac:dyDescent="0.25">
      <c r="A2596">
        <v>1.2969999999999999</v>
      </c>
      <c r="B2596">
        <v>-0.84223369999999997</v>
      </c>
      <c r="C2596">
        <v>0.53926350000000001</v>
      </c>
      <c r="D2596">
        <v>3.7527989999999999E-4</v>
      </c>
      <c r="E2596">
        <v>-0.68748989999999999</v>
      </c>
      <c r="F2596">
        <v>0.2822307</v>
      </c>
      <c r="G2596">
        <v>5.1345459999999998E-4</v>
      </c>
      <c r="H2596">
        <v>2.572095</v>
      </c>
      <c r="K2596">
        <f t="shared" si="160"/>
        <v>2.3945643638439994E-2</v>
      </c>
      <c r="L2596">
        <f t="shared" si="161"/>
        <v>6.6065860275840008E-2</v>
      </c>
      <c r="M2596">
        <f t="shared" si="162"/>
        <v>7.9442477839747477E-2</v>
      </c>
      <c r="O2596">
        <f t="shared" si="163"/>
        <v>0.41164788564260535</v>
      </c>
    </row>
    <row r="2597" spans="1:15" x14ac:dyDescent="0.25">
      <c r="A2597">
        <v>1.2975000000000001</v>
      </c>
      <c r="B2597">
        <v>-0.84277420000000003</v>
      </c>
      <c r="C2597">
        <v>0.53841839999999996</v>
      </c>
      <c r="D2597">
        <v>3.7539030000000002E-4</v>
      </c>
      <c r="E2597">
        <v>-0.68810839999999995</v>
      </c>
      <c r="F2597">
        <v>0.2813387</v>
      </c>
      <c r="G2597">
        <v>5.1384930000000003E-4</v>
      </c>
      <c r="H2597">
        <v>2.5730979999999999</v>
      </c>
      <c r="K2597">
        <f t="shared" si="160"/>
        <v>2.3921509689640023E-2</v>
      </c>
      <c r="L2597">
        <f t="shared" si="161"/>
        <v>6.6089972152089976E-2</v>
      </c>
      <c r="M2597">
        <f t="shared" si="162"/>
        <v>7.8940381397578113E-2</v>
      </c>
      <c r="O2597">
        <f t="shared" si="163"/>
        <v>0.41103754480498261</v>
      </c>
    </row>
    <row r="2598" spans="1:15" x14ac:dyDescent="0.25">
      <c r="A2598">
        <v>1.298</v>
      </c>
      <c r="B2598">
        <v>-0.84331389999999995</v>
      </c>
      <c r="C2598">
        <v>0.53757270000000001</v>
      </c>
      <c r="D2598">
        <v>3.7550049999999997E-4</v>
      </c>
      <c r="E2598">
        <v>-0.6887276</v>
      </c>
      <c r="F2598">
        <v>0.28044530000000001</v>
      </c>
      <c r="G2598">
        <v>5.1424330000000005E-4</v>
      </c>
      <c r="H2598">
        <v>2.5741010000000002</v>
      </c>
      <c r="K2598">
        <f t="shared" si="160"/>
        <v>2.3896924147689985E-2</v>
      </c>
      <c r="L2598">
        <f t="shared" si="161"/>
        <v>6.611449983076001E-2</v>
      </c>
      <c r="M2598">
        <f t="shared" si="162"/>
        <v>7.8439092591970197E-2</v>
      </c>
      <c r="O2598">
        <f t="shared" si="163"/>
        <v>0.41042723663326758</v>
      </c>
    </row>
    <row r="2599" spans="1:15" x14ac:dyDescent="0.25">
      <c r="A2599">
        <v>1.2985</v>
      </c>
      <c r="B2599">
        <v>-0.84385270000000001</v>
      </c>
      <c r="C2599">
        <v>0.5367265</v>
      </c>
      <c r="D2599">
        <v>3.7561050000000003E-4</v>
      </c>
      <c r="E2599">
        <v>-0.68934740000000005</v>
      </c>
      <c r="F2599">
        <v>0.27955049999999998</v>
      </c>
      <c r="G2599">
        <v>5.1463680000000001E-4</v>
      </c>
      <c r="H2599">
        <v>2.5751040000000001</v>
      </c>
      <c r="K2599">
        <f t="shared" si="160"/>
        <v>2.3871887728089985E-2</v>
      </c>
      <c r="L2599">
        <f t="shared" si="161"/>
        <v>6.613949497600001E-2</v>
      </c>
      <c r="M2599">
        <f t="shared" si="162"/>
        <v>7.7938618927337194E-2</v>
      </c>
      <c r="O2599">
        <f t="shared" si="163"/>
        <v>0.40981703433535704</v>
      </c>
    </row>
    <row r="2600" spans="1:15" x14ac:dyDescent="0.25">
      <c r="A2600">
        <v>1.2989999999999999</v>
      </c>
      <c r="B2600">
        <v>-0.84439070000000005</v>
      </c>
      <c r="C2600">
        <v>0.53587969999999996</v>
      </c>
      <c r="D2600">
        <v>3.7572039999999999E-4</v>
      </c>
      <c r="E2600">
        <v>-0.68996800000000003</v>
      </c>
      <c r="F2600">
        <v>0.27865430000000002</v>
      </c>
      <c r="G2600">
        <v>5.1502969999999999E-4</v>
      </c>
      <c r="H2600">
        <v>2.5761080000000001</v>
      </c>
      <c r="K2600">
        <f t="shared" si="160"/>
        <v>2.3846370275290008E-2</v>
      </c>
      <c r="L2600">
        <f t="shared" si="161"/>
        <v>6.6164906405159971E-2</v>
      </c>
      <c r="M2600">
        <f t="shared" si="162"/>
        <v>7.7438967864193547E-2</v>
      </c>
      <c r="O2600">
        <f t="shared" si="163"/>
        <v>0.40920684811552643</v>
      </c>
    </row>
    <row r="2601" spans="1:15" x14ac:dyDescent="0.25">
      <c r="A2601">
        <v>1.2995000000000001</v>
      </c>
      <c r="B2601">
        <v>-0.84492789999999995</v>
      </c>
      <c r="C2601">
        <v>0.53503250000000002</v>
      </c>
      <c r="D2601">
        <v>3.7583000000000001E-4</v>
      </c>
      <c r="E2601">
        <v>-0.69058909999999996</v>
      </c>
      <c r="F2601">
        <v>0.27775670000000002</v>
      </c>
      <c r="G2601">
        <v>5.1542199999999997E-4</v>
      </c>
      <c r="H2601">
        <v>2.5771109999999999</v>
      </c>
      <c r="K2601">
        <f t="shared" si="160"/>
        <v>2.3820465185439999E-2</v>
      </c>
      <c r="L2601">
        <f t="shared" si="161"/>
        <v>6.6190837265639998E-2</v>
      </c>
      <c r="M2601">
        <f t="shared" si="162"/>
        <v>7.6940147041956897E-2</v>
      </c>
      <c r="O2601">
        <f t="shared" si="163"/>
        <v>0.40859692790455104</v>
      </c>
    </row>
    <row r="2602" spans="1:15" x14ac:dyDescent="0.25">
      <c r="A2602">
        <v>1.3</v>
      </c>
      <c r="B2602">
        <v>-0.8454642</v>
      </c>
      <c r="C2602">
        <v>0.53418460000000001</v>
      </c>
      <c r="D2602">
        <v>3.759395E-4</v>
      </c>
      <c r="E2602">
        <v>-0.69121080000000001</v>
      </c>
      <c r="F2602">
        <v>0.27685769999999998</v>
      </c>
      <c r="G2602">
        <v>5.1581390000000004E-4</v>
      </c>
      <c r="H2602">
        <v>2.5781139999999998</v>
      </c>
      <c r="K2602">
        <f t="shared" si="160"/>
        <v>2.3794111411559994E-2</v>
      </c>
      <c r="L2602">
        <f t="shared" si="161"/>
        <v>6.6217133463610009E-2</v>
      </c>
      <c r="M2602">
        <f t="shared" si="162"/>
        <v>7.6442163889179363E-2</v>
      </c>
      <c r="O2602">
        <f t="shared" si="163"/>
        <v>0.40798702033808548</v>
      </c>
    </row>
    <row r="2603" spans="1:15" x14ac:dyDescent="0.25">
      <c r="A2603">
        <v>1.3005</v>
      </c>
      <c r="B2603">
        <v>-0.84599970000000002</v>
      </c>
      <c r="C2603">
        <v>0.53333620000000004</v>
      </c>
      <c r="D2603">
        <v>3.7604879999999998E-4</v>
      </c>
      <c r="E2603">
        <v>-0.69183320000000004</v>
      </c>
      <c r="F2603">
        <v>0.27595730000000002</v>
      </c>
      <c r="G2603">
        <v>5.1620500000000005E-4</v>
      </c>
      <c r="H2603">
        <v>2.5791170000000001</v>
      </c>
      <c r="K2603">
        <f t="shared" si="160"/>
        <v>2.3767309722249996E-2</v>
      </c>
      <c r="L2603">
        <f t="shared" si="161"/>
        <v>6.6243898165210008E-2</v>
      </c>
      <c r="M2603">
        <f t="shared" si="162"/>
        <v>7.5945026012957523E-2</v>
      </c>
      <c r="O2603">
        <f t="shared" si="163"/>
        <v>0.40737726237532884</v>
      </c>
    </row>
    <row r="2604" spans="1:15" x14ac:dyDescent="0.25">
      <c r="A2604">
        <v>1.3009999999999999</v>
      </c>
      <c r="B2604">
        <v>-0.84653420000000001</v>
      </c>
      <c r="C2604">
        <v>0.53248720000000005</v>
      </c>
      <c r="D2604">
        <v>3.7615800000000003E-4</v>
      </c>
      <c r="E2604">
        <v>-0.69245619999999997</v>
      </c>
      <c r="F2604">
        <v>0.27505560000000001</v>
      </c>
      <c r="G2604">
        <v>5.1659570000000003E-4</v>
      </c>
      <c r="H2604">
        <v>2.58012</v>
      </c>
      <c r="K2604">
        <f t="shared" si="160"/>
        <v>2.3740030084000014E-2</v>
      </c>
      <c r="L2604">
        <f t="shared" si="161"/>
        <v>6.6271028678560023E-2</v>
      </c>
      <c r="M2604">
        <f t="shared" si="162"/>
        <v>7.5448795857431361E-2</v>
      </c>
      <c r="O2604">
        <f t="shared" si="163"/>
        <v>0.40676756829913496</v>
      </c>
    </row>
    <row r="2605" spans="1:15" x14ac:dyDescent="0.25">
      <c r="A2605">
        <v>1.3015000000000001</v>
      </c>
      <c r="B2605">
        <v>-0.84706800000000004</v>
      </c>
      <c r="C2605">
        <v>0.53163769999999999</v>
      </c>
      <c r="D2605">
        <v>3.7626700000000001E-4</v>
      </c>
      <c r="E2605">
        <v>-0.69307989999999997</v>
      </c>
      <c r="F2605">
        <v>0.27415240000000002</v>
      </c>
      <c r="G2605">
        <v>5.1698569999999999E-4</v>
      </c>
      <c r="H2605">
        <v>2.5811229999999998</v>
      </c>
      <c r="K2605">
        <f t="shared" si="160"/>
        <v>2.3712334941610021E-2</v>
      </c>
      <c r="L2605">
        <f t="shared" si="161"/>
        <v>6.6298679716089992E-2</v>
      </c>
      <c r="M2605">
        <f t="shared" si="162"/>
        <v>7.4953371000433713E-2</v>
      </c>
      <c r="O2605">
        <f t="shared" si="163"/>
        <v>0.40615807964157713</v>
      </c>
    </row>
    <row r="2606" spans="1:15" x14ac:dyDescent="0.25">
      <c r="A2606">
        <v>1.302</v>
      </c>
      <c r="B2606">
        <v>-0.84760089999999999</v>
      </c>
      <c r="C2606">
        <v>0.53078769999999997</v>
      </c>
      <c r="D2606">
        <v>3.7637579999999998E-4</v>
      </c>
      <c r="E2606">
        <v>-0.69370419999999999</v>
      </c>
      <c r="F2606">
        <v>0.27324779999999999</v>
      </c>
      <c r="G2606">
        <v>5.173752E-4</v>
      </c>
      <c r="H2606">
        <v>2.5821269999999998</v>
      </c>
      <c r="K2606">
        <f t="shared" si="160"/>
        <v>2.368419427089E-2</v>
      </c>
      <c r="L2606">
        <f t="shared" si="161"/>
        <v>6.6326800092009988E-2</v>
      </c>
      <c r="M2606">
        <f t="shared" si="162"/>
        <v>7.4458814144936339E-2</v>
      </c>
      <c r="O2606">
        <f t="shared" si="163"/>
        <v>0.40554877451157006</v>
      </c>
    </row>
    <row r="2607" spans="1:15" x14ac:dyDescent="0.25">
      <c r="A2607">
        <v>1.3025</v>
      </c>
      <c r="B2607">
        <v>-0.84813289999999997</v>
      </c>
      <c r="C2607">
        <v>0.5299372</v>
      </c>
      <c r="D2607">
        <v>3.7648439999999998E-4</v>
      </c>
      <c r="E2607">
        <v>-0.69432910000000003</v>
      </c>
      <c r="F2607">
        <v>0.27234190000000003</v>
      </c>
      <c r="G2607">
        <v>5.1776410000000002E-4</v>
      </c>
      <c r="H2607">
        <v>2.5831300000000001</v>
      </c>
      <c r="K2607">
        <f t="shared" si="160"/>
        <v>2.3655608894439979E-2</v>
      </c>
      <c r="L2607">
        <f t="shared" si="161"/>
        <v>6.6355338582089987E-2</v>
      </c>
      <c r="M2607">
        <f t="shared" si="162"/>
        <v>7.3965187282480749E-2</v>
      </c>
      <c r="O2607">
        <f t="shared" si="163"/>
        <v>0.40493966804823001</v>
      </c>
    </row>
    <row r="2608" spans="1:15" x14ac:dyDescent="0.25">
      <c r="A2608">
        <v>1.3029999999999999</v>
      </c>
      <c r="B2608">
        <v>-0.84866410000000003</v>
      </c>
      <c r="C2608">
        <v>0.5290861</v>
      </c>
      <c r="D2608">
        <v>3.7659290000000001E-4</v>
      </c>
      <c r="E2608">
        <v>-0.69495470000000004</v>
      </c>
      <c r="F2608">
        <v>0.27143460000000003</v>
      </c>
      <c r="G2608">
        <v>5.1815230000000002E-4</v>
      </c>
      <c r="H2608">
        <v>2.584133</v>
      </c>
      <c r="K2608">
        <f t="shared" si="160"/>
        <v>2.3626579648359999E-2</v>
      </c>
      <c r="L2608">
        <f t="shared" si="161"/>
        <v>6.6384295452249983E-2</v>
      </c>
      <c r="M2608">
        <f t="shared" si="162"/>
        <v>7.347244321302368E-2</v>
      </c>
      <c r="O2608">
        <f t="shared" si="163"/>
        <v>0.4043307041440628</v>
      </c>
    </row>
    <row r="2609" spans="1:15" x14ac:dyDescent="0.25">
      <c r="A2609">
        <v>1.3035000000000001</v>
      </c>
      <c r="B2609">
        <v>-0.84919449999999996</v>
      </c>
      <c r="C2609">
        <v>0.52823439999999999</v>
      </c>
      <c r="D2609">
        <v>3.7670120000000002E-4</v>
      </c>
      <c r="E2609">
        <v>-0.69558089999999995</v>
      </c>
      <c r="F2609">
        <v>0.27052589999999999</v>
      </c>
      <c r="G2609">
        <v>5.1853999999999995E-4</v>
      </c>
      <c r="H2609">
        <v>2.5851359999999999</v>
      </c>
      <c r="K2609">
        <f t="shared" si="160"/>
        <v>2.3597138104960006E-2</v>
      </c>
      <c r="L2609">
        <f t="shared" si="161"/>
        <v>6.6413670972249997E-2</v>
      </c>
      <c r="M2609">
        <f t="shared" si="162"/>
        <v>7.2980589612281918E-2</v>
      </c>
      <c r="O2609">
        <f t="shared" si="163"/>
        <v>0.4037219323860074</v>
      </c>
    </row>
    <row r="2610" spans="1:15" x14ac:dyDescent="0.25">
      <c r="A2610">
        <v>1.304</v>
      </c>
      <c r="B2610">
        <v>-0.84972389999999998</v>
      </c>
      <c r="C2610">
        <v>0.52738229999999997</v>
      </c>
      <c r="D2610">
        <v>3.768094E-4</v>
      </c>
      <c r="E2610">
        <v>-0.69620769999999998</v>
      </c>
      <c r="F2610">
        <v>0.26961580000000002</v>
      </c>
      <c r="G2610">
        <v>5.1892710000000001E-4</v>
      </c>
      <c r="H2610">
        <v>2.5861390000000002</v>
      </c>
      <c r="K2610">
        <f t="shared" si="160"/>
        <v>2.3567223662439997E-2</v>
      </c>
      <c r="L2610">
        <f t="shared" si="161"/>
        <v>6.6443568522249974E-2</v>
      </c>
      <c r="M2610">
        <f t="shared" si="162"/>
        <v>7.248963405930689E-2</v>
      </c>
      <c r="O2610">
        <f t="shared" si="163"/>
        <v>0.40311341610519097</v>
      </c>
    </row>
    <row r="2611" spans="1:15" x14ac:dyDescent="0.25">
      <c r="A2611">
        <v>1.3045</v>
      </c>
      <c r="B2611">
        <v>-0.85025260000000003</v>
      </c>
      <c r="C2611">
        <v>0.52652960000000004</v>
      </c>
      <c r="D2611">
        <v>3.7691729999999999E-4</v>
      </c>
      <c r="E2611">
        <v>-0.69683519999999999</v>
      </c>
      <c r="F2611">
        <v>0.26870440000000001</v>
      </c>
      <c r="G2611">
        <v>5.193137E-4</v>
      </c>
      <c r="H2611">
        <v>2.5871420000000001</v>
      </c>
      <c r="K2611">
        <f t="shared" si="160"/>
        <v>2.3536898622760011E-2</v>
      </c>
      <c r="L2611">
        <f t="shared" si="161"/>
        <v>6.6473833755040013E-2</v>
      </c>
      <c r="M2611">
        <f t="shared" si="162"/>
        <v>7.1999637972118807E-2</v>
      </c>
      <c r="O2611">
        <f t="shared" si="163"/>
        <v>0.40250511841455983</v>
      </c>
    </row>
    <row r="2612" spans="1:15" x14ac:dyDescent="0.25">
      <c r="A2612">
        <v>1.3049999999999999</v>
      </c>
      <c r="B2612">
        <v>-0.85078030000000004</v>
      </c>
      <c r="C2612">
        <v>0.52567640000000004</v>
      </c>
      <c r="D2612">
        <v>3.770251E-4</v>
      </c>
      <c r="E2612">
        <v>-0.69746330000000001</v>
      </c>
      <c r="F2612">
        <v>0.26779150000000002</v>
      </c>
      <c r="G2612">
        <v>5.1969959999999997E-4</v>
      </c>
      <c r="H2612">
        <v>2.5881460000000001</v>
      </c>
      <c r="K2612">
        <f t="shared" si="160"/>
        <v>2.3506102489000012E-2</v>
      </c>
      <c r="L2612">
        <f t="shared" si="161"/>
        <v>6.6504621648010021E-2</v>
      </c>
      <c r="M2612">
        <f t="shared" si="162"/>
        <v>7.1510501386042744E-2</v>
      </c>
      <c r="O2612">
        <f t="shared" si="163"/>
        <v>0.40189703348376776</v>
      </c>
    </row>
    <row r="2613" spans="1:15" x14ac:dyDescent="0.25">
      <c r="A2613">
        <v>1.3055000000000001</v>
      </c>
      <c r="B2613">
        <v>-0.85130720000000004</v>
      </c>
      <c r="C2613">
        <v>0.52482260000000003</v>
      </c>
      <c r="D2613">
        <v>3.7713269999999999E-4</v>
      </c>
      <c r="E2613">
        <v>-0.69809220000000005</v>
      </c>
      <c r="F2613">
        <v>0.26687739999999999</v>
      </c>
      <c r="G2613">
        <v>5.2008489999999996E-4</v>
      </c>
      <c r="H2613">
        <v>2.5891489999999999</v>
      </c>
      <c r="K2613">
        <f t="shared" si="160"/>
        <v>2.3474836224999997E-2</v>
      </c>
      <c r="L2613">
        <f t="shared" si="161"/>
        <v>6.6535726203040019E-2</v>
      </c>
      <c r="M2613">
        <f t="shared" si="162"/>
        <v>7.1022392470971446E-2</v>
      </c>
      <c r="O2613">
        <f t="shared" si="163"/>
        <v>0.40128911634756737</v>
      </c>
    </row>
    <row r="2614" spans="1:15" x14ac:dyDescent="0.25">
      <c r="A2614">
        <v>1.306</v>
      </c>
      <c r="B2614">
        <v>-0.85183330000000002</v>
      </c>
      <c r="C2614">
        <v>0.52396830000000005</v>
      </c>
      <c r="D2614">
        <v>3.7724010000000002E-4</v>
      </c>
      <c r="E2614">
        <v>-0.69872160000000005</v>
      </c>
      <c r="F2614">
        <v>0.26596180000000003</v>
      </c>
      <c r="G2614">
        <v>5.2046959999999995E-4</v>
      </c>
      <c r="H2614">
        <v>2.5901519999999998</v>
      </c>
      <c r="K2614">
        <f t="shared" si="160"/>
        <v>2.3443192676889987E-2</v>
      </c>
      <c r="L2614">
        <f t="shared" si="161"/>
        <v>6.6567354042250018E-2</v>
      </c>
      <c r="M2614">
        <f t="shared" si="162"/>
        <v>7.0535158457276703E-2</v>
      </c>
      <c r="O2614">
        <f t="shared" si="163"/>
        <v>0.40068155083110163</v>
      </c>
    </row>
    <row r="2615" spans="1:15" x14ac:dyDescent="0.25">
      <c r="A2615">
        <v>1.3065</v>
      </c>
      <c r="B2615">
        <v>-0.85235850000000002</v>
      </c>
      <c r="C2615">
        <v>0.52311339999999995</v>
      </c>
      <c r="D2615">
        <v>3.7734740000000002E-4</v>
      </c>
      <c r="E2615">
        <v>-0.69935159999999996</v>
      </c>
      <c r="F2615">
        <v>0.26504490000000003</v>
      </c>
      <c r="G2615">
        <v>5.2085369999999996E-4</v>
      </c>
      <c r="H2615">
        <v>2.5911550000000001</v>
      </c>
      <c r="K2615">
        <f t="shared" si="160"/>
        <v>2.3411111447610017E-2</v>
      </c>
      <c r="L2615">
        <f t="shared" si="161"/>
        <v>6.6599350692249953E-2</v>
      </c>
      <c r="M2615">
        <f t="shared" si="162"/>
        <v>7.0048913399273785E-2</v>
      </c>
      <c r="O2615">
        <f t="shared" si="163"/>
        <v>0.4000742125395409</v>
      </c>
    </row>
    <row r="2616" spans="1:15" x14ac:dyDescent="0.25">
      <c r="A2616">
        <v>1.3069999999999999</v>
      </c>
      <c r="B2616">
        <v>-0.8528829</v>
      </c>
      <c r="C2616">
        <v>0.52225809999999995</v>
      </c>
      <c r="D2616">
        <v>3.774545E-4</v>
      </c>
      <c r="E2616">
        <v>-0.69998229999999995</v>
      </c>
      <c r="F2616">
        <v>0.26412659999999999</v>
      </c>
      <c r="G2616">
        <v>5.2123719999999998E-4</v>
      </c>
      <c r="H2616">
        <v>2.5921590000000001</v>
      </c>
      <c r="K2616">
        <f t="shared" si="160"/>
        <v>2.3378593480360015E-2</v>
      </c>
      <c r="L2616">
        <f t="shared" si="161"/>
        <v>6.6631871292249983E-2</v>
      </c>
      <c r="M2616">
        <f t="shared" si="162"/>
        <v>6.956361175198017E-2</v>
      </c>
      <c r="O2616">
        <f t="shared" si="163"/>
        <v>0.39946724086536828</v>
      </c>
    </row>
    <row r="2617" spans="1:15" x14ac:dyDescent="0.25">
      <c r="A2617">
        <v>1.3075000000000001</v>
      </c>
      <c r="B2617">
        <v>-0.85340640000000001</v>
      </c>
      <c r="C2617">
        <v>0.52140220000000004</v>
      </c>
      <c r="D2617">
        <v>3.7756140000000003E-4</v>
      </c>
      <c r="E2617">
        <v>-0.70061370000000001</v>
      </c>
      <c r="F2617">
        <v>0.26320690000000002</v>
      </c>
      <c r="G2617">
        <v>5.2162020000000005E-4</v>
      </c>
      <c r="H2617">
        <v>2.593162</v>
      </c>
      <c r="K2617">
        <f t="shared" si="160"/>
        <v>2.334560917329E-2</v>
      </c>
      <c r="L2617">
        <f t="shared" si="161"/>
        <v>6.6664812942090007E-2</v>
      </c>
      <c r="M2617">
        <f t="shared" si="162"/>
        <v>6.9079261228913461E-2</v>
      </c>
      <c r="O2617">
        <f t="shared" si="163"/>
        <v>0.39886048105107313</v>
      </c>
    </row>
    <row r="2618" spans="1:15" x14ac:dyDescent="0.25">
      <c r="A2618">
        <v>1.3080000000000001</v>
      </c>
      <c r="B2618">
        <v>-0.85392900000000005</v>
      </c>
      <c r="C2618">
        <v>0.52054579999999995</v>
      </c>
      <c r="D2618">
        <v>3.7766820000000002E-4</v>
      </c>
      <c r="E2618">
        <v>-0.70124569999999997</v>
      </c>
      <c r="F2618">
        <v>0.26228590000000002</v>
      </c>
      <c r="G2618">
        <v>5.2200239999999995E-4</v>
      </c>
      <c r="H2618">
        <v>2.5941649999999998</v>
      </c>
      <c r="K2618">
        <f t="shared" si="160"/>
        <v>2.3312190098890025E-2</v>
      </c>
      <c r="L2618">
        <f t="shared" si="161"/>
        <v>6.6698175948009961E-2</v>
      </c>
      <c r="M2618">
        <f t="shared" si="162"/>
        <v>6.8595921884602534E-2</v>
      </c>
      <c r="O2618">
        <f t="shared" si="163"/>
        <v>0.39825404948537879</v>
      </c>
    </row>
    <row r="2619" spans="1:15" x14ac:dyDescent="0.25">
      <c r="A2619">
        <v>1.3085</v>
      </c>
      <c r="B2619">
        <v>-0.85445090000000001</v>
      </c>
      <c r="C2619">
        <v>0.51968879999999995</v>
      </c>
      <c r="D2619">
        <v>3.7777470000000001E-4</v>
      </c>
      <c r="E2619">
        <v>-0.70187829999999996</v>
      </c>
      <c r="F2619">
        <v>0.26136350000000003</v>
      </c>
      <c r="G2619">
        <v>5.2238410000000001E-4</v>
      </c>
      <c r="H2619">
        <v>2.5951680000000001</v>
      </c>
      <c r="K2619">
        <f t="shared" si="160"/>
        <v>2.3278398270760017E-2</v>
      </c>
      <c r="L2619">
        <f t="shared" si="161"/>
        <v>6.6731960620089958E-2</v>
      </c>
      <c r="M2619">
        <f t="shared" si="162"/>
        <v>6.8113548810367075E-2</v>
      </c>
      <c r="O2619">
        <f t="shared" si="163"/>
        <v>0.39764796956757748</v>
      </c>
    </row>
    <row r="2620" spans="1:15" x14ac:dyDescent="0.25">
      <c r="A2620">
        <v>1.3089999999999999</v>
      </c>
      <c r="B2620">
        <v>-0.85497179999999995</v>
      </c>
      <c r="C2620">
        <v>0.51883140000000005</v>
      </c>
      <c r="D2620">
        <v>3.7788109999999998E-4</v>
      </c>
      <c r="E2620">
        <v>-0.70251169999999996</v>
      </c>
      <c r="F2620">
        <v>0.2604398</v>
      </c>
      <c r="G2620">
        <v>5.2276519999999997E-4</v>
      </c>
      <c r="H2620">
        <v>2.596171</v>
      </c>
      <c r="K2620">
        <f t="shared" si="160"/>
        <v>2.3244082092009996E-2</v>
      </c>
      <c r="L2620">
        <f t="shared" si="161"/>
        <v>6.6766218950560022E-2</v>
      </c>
      <c r="M2620">
        <f t="shared" si="162"/>
        <v>6.7632201661950192E-2</v>
      </c>
      <c r="O2620">
        <f t="shared" si="163"/>
        <v>0.39704219259988</v>
      </c>
    </row>
    <row r="2621" spans="1:15" x14ac:dyDescent="0.25">
      <c r="A2621">
        <v>1.3095000000000001</v>
      </c>
      <c r="B2621">
        <v>-0.85549189999999997</v>
      </c>
      <c r="C2621">
        <v>0.51797340000000003</v>
      </c>
      <c r="D2621">
        <v>3.7798740000000001E-4</v>
      </c>
      <c r="E2621">
        <v>-0.70314560000000004</v>
      </c>
      <c r="F2621">
        <v>0.25951479999999999</v>
      </c>
      <c r="G2621">
        <v>5.2314560000000002E-4</v>
      </c>
      <c r="H2621">
        <v>2.597175</v>
      </c>
      <c r="K2621">
        <f t="shared" si="160"/>
        <v>2.3209395123689979E-2</v>
      </c>
      <c r="L2621">
        <f t="shared" si="161"/>
        <v>6.6800847913960015E-2</v>
      </c>
      <c r="M2621">
        <f t="shared" si="162"/>
        <v>6.7151887644487512E-2</v>
      </c>
      <c r="O2621">
        <f t="shared" si="163"/>
        <v>0.39643679279569588</v>
      </c>
    </row>
    <row r="2622" spans="1:15" x14ac:dyDescent="0.25">
      <c r="A2622">
        <v>1.31</v>
      </c>
      <c r="B2622">
        <v>-0.85601110000000002</v>
      </c>
      <c r="C2622">
        <v>0.51711490000000004</v>
      </c>
      <c r="D2622">
        <v>3.780934E-4</v>
      </c>
      <c r="E2622">
        <v>-0.70378019999999997</v>
      </c>
      <c r="F2622">
        <v>0.25858829999999999</v>
      </c>
      <c r="G2622">
        <v>5.2352550000000001E-4</v>
      </c>
      <c r="H2622">
        <v>2.5981779999999999</v>
      </c>
      <c r="K2622">
        <f t="shared" si="160"/>
        <v>2.3174246914810018E-2</v>
      </c>
      <c r="L2622">
        <f t="shared" si="161"/>
        <v>6.6836002907560033E-2</v>
      </c>
      <c r="M2622">
        <f t="shared" si="162"/>
        <v>6.667251079241468E-2</v>
      </c>
      <c r="O2622">
        <f t="shared" si="163"/>
        <v>0.39583173270315852</v>
      </c>
    </row>
    <row r="2623" spans="1:15" x14ac:dyDescent="0.25">
      <c r="A2623">
        <v>1.3105</v>
      </c>
      <c r="B2623">
        <v>-0.8565294</v>
      </c>
      <c r="C2623">
        <v>0.51625580000000004</v>
      </c>
      <c r="D2623">
        <v>3.7819930000000001E-4</v>
      </c>
      <c r="E2623">
        <v>-0.70441549999999997</v>
      </c>
      <c r="F2623">
        <v>0.25766060000000002</v>
      </c>
      <c r="G2623">
        <v>5.2390460000000005E-4</v>
      </c>
      <c r="H2623">
        <v>2.5991810000000002</v>
      </c>
      <c r="K2623">
        <f t="shared" si="160"/>
        <v>2.3138638573210007E-2</v>
      </c>
      <c r="L2623">
        <f t="shared" si="161"/>
        <v>6.6871477463040008E-2</v>
      </c>
      <c r="M2623">
        <f t="shared" si="162"/>
        <v>6.6194233709955377E-2</v>
      </c>
      <c r="O2623">
        <f t="shared" si="163"/>
        <v>0.3952269597917194</v>
      </c>
    </row>
    <row r="2624" spans="1:15" x14ac:dyDescent="0.25">
      <c r="A2624">
        <v>1.3109999999999999</v>
      </c>
      <c r="B2624">
        <v>-0.857047</v>
      </c>
      <c r="C2624">
        <v>0.51539619999999997</v>
      </c>
      <c r="D2624">
        <v>3.78305E-4</v>
      </c>
      <c r="E2624">
        <v>-0.70505139999999999</v>
      </c>
      <c r="F2624">
        <v>0.2567315</v>
      </c>
      <c r="G2624">
        <v>5.2428320000000002E-4</v>
      </c>
      <c r="H2624">
        <v>2.6001840000000001</v>
      </c>
      <c r="K2624">
        <f t="shared" si="160"/>
        <v>2.3102662419360001E-2</v>
      </c>
      <c r="L2624">
        <f t="shared" si="161"/>
        <v>6.6907427026089983E-2</v>
      </c>
      <c r="M2624">
        <f t="shared" si="162"/>
        <v>6.571696058670802E-2</v>
      </c>
      <c r="O2624">
        <f t="shared" si="163"/>
        <v>0.39462266791475376</v>
      </c>
    </row>
    <row r="2625" spans="1:15" x14ac:dyDescent="0.25">
      <c r="A2625">
        <v>1.3115000000000001</v>
      </c>
      <c r="B2625">
        <v>-0.85756359999999998</v>
      </c>
      <c r="C2625">
        <v>0.51453610000000005</v>
      </c>
      <c r="D2625">
        <v>3.7841049999999998E-4</v>
      </c>
      <c r="E2625">
        <v>-0.70568790000000003</v>
      </c>
      <c r="F2625">
        <v>0.255801</v>
      </c>
      <c r="G2625">
        <v>5.2466120000000001E-4</v>
      </c>
      <c r="H2625">
        <v>2.6011880000000001</v>
      </c>
      <c r="K2625">
        <f t="shared" si="160"/>
        <v>2.3066228250489984E-2</v>
      </c>
      <c r="L2625">
        <f t="shared" si="161"/>
        <v>6.6943851972010027E-2</v>
      </c>
      <c r="M2625">
        <f t="shared" si="162"/>
        <v>6.5240699226885523E-2</v>
      </c>
      <c r="O2625">
        <f t="shared" si="163"/>
        <v>0.39401875520003554</v>
      </c>
    </row>
    <row r="2626" spans="1:15" x14ac:dyDescent="0.25">
      <c r="A2626">
        <v>1.3120000000000001</v>
      </c>
      <c r="B2626">
        <v>-0.85807940000000005</v>
      </c>
      <c r="C2626">
        <v>0.51367549999999995</v>
      </c>
      <c r="D2626">
        <v>3.7851589999999999E-4</v>
      </c>
      <c r="E2626">
        <v>-0.70632519999999999</v>
      </c>
      <c r="F2626">
        <v>0.25486920000000002</v>
      </c>
      <c r="G2626">
        <v>5.2503849999999998E-4</v>
      </c>
      <c r="H2626">
        <v>2.6021909999999999</v>
      </c>
      <c r="K2626">
        <f t="shared" si="160"/>
        <v>2.3029337217640018E-2</v>
      </c>
      <c r="L2626">
        <f t="shared" si="161"/>
        <v>6.6980700919689967E-2</v>
      </c>
      <c r="M2626">
        <f t="shared" si="162"/>
        <v>6.4765508293686005E-2</v>
      </c>
      <c r="O2626">
        <f t="shared" si="163"/>
        <v>0.39341523411151225</v>
      </c>
    </row>
    <row r="2627" spans="1:15" x14ac:dyDescent="0.25">
      <c r="A2627">
        <v>1.3125</v>
      </c>
      <c r="B2627">
        <v>-0.85859439999999998</v>
      </c>
      <c r="C2627">
        <v>0.5128144</v>
      </c>
      <c r="D2627">
        <v>3.7862110000000003E-4</v>
      </c>
      <c r="E2627">
        <v>-0.70696300000000001</v>
      </c>
      <c r="F2627">
        <v>0.2539361</v>
      </c>
      <c r="G2627">
        <v>5.2541519999999996E-4</v>
      </c>
      <c r="H2627">
        <v>2.6031939999999998</v>
      </c>
      <c r="K2627">
        <f t="shared" ref="K2627:K2690" si="164">(B2627-E2627)^2</f>
        <v>2.299208146595999E-2</v>
      </c>
      <c r="L2627">
        <f t="shared" ref="L2627:L2690" si="165">(C2627-F2627)^2</f>
        <v>6.7017974210890008E-2</v>
      </c>
      <c r="M2627">
        <f t="shared" ref="M2627:M2690" si="166">(D2627-F2627)^2</f>
        <v>6.4291395106123958E-2</v>
      </c>
      <c r="O2627">
        <f t="shared" ref="O2627:O2690" si="167">SQRT(SUM(K2627:M2627))</f>
        <v>0.3928122334945463</v>
      </c>
    </row>
    <row r="2628" spans="1:15" x14ac:dyDescent="0.25">
      <c r="A2628">
        <v>1.3129999999999999</v>
      </c>
      <c r="B2628">
        <v>-0.85910839999999999</v>
      </c>
      <c r="C2628">
        <v>0.51195279999999999</v>
      </c>
      <c r="D2628">
        <v>3.787261E-4</v>
      </c>
      <c r="E2628">
        <v>-0.70760149999999999</v>
      </c>
      <c r="F2628">
        <v>0.2530017</v>
      </c>
      <c r="G2628">
        <v>5.2579120000000002E-4</v>
      </c>
      <c r="H2628">
        <v>2.6041979999999998</v>
      </c>
      <c r="K2628">
        <f t="shared" si="164"/>
        <v>2.2954340747609998E-2</v>
      </c>
      <c r="L2628">
        <f t="shared" si="165"/>
        <v>6.7055672191209989E-2</v>
      </c>
      <c r="M2628">
        <f t="shared" si="166"/>
        <v>6.3818366942080082E-2</v>
      </c>
      <c r="O2628">
        <f t="shared" si="167"/>
        <v>0.39220961217300643</v>
      </c>
    </row>
    <row r="2629" spans="1:15" x14ac:dyDescent="0.25">
      <c r="A2629">
        <v>1.3134999999999999</v>
      </c>
      <c r="B2629">
        <v>-0.85962159999999999</v>
      </c>
      <c r="C2629">
        <v>0.5110905</v>
      </c>
      <c r="D2629">
        <v>3.7883090000000001E-4</v>
      </c>
      <c r="E2629">
        <v>-0.70824069999999995</v>
      </c>
      <c r="F2629">
        <v>0.25206590000000001</v>
      </c>
      <c r="G2629">
        <v>5.2616659999999999E-4</v>
      </c>
      <c r="H2629">
        <v>2.6052010000000001</v>
      </c>
      <c r="K2629">
        <f t="shared" si="164"/>
        <v>2.2916176884810013E-2</v>
      </c>
      <c r="L2629">
        <f t="shared" si="165"/>
        <v>6.709374340516E-2</v>
      </c>
      <c r="M2629">
        <f t="shared" si="166"/>
        <v>6.3346380752148171E-2</v>
      </c>
      <c r="O2629">
        <f t="shared" si="167"/>
        <v>0.39160733016903321</v>
      </c>
    </row>
    <row r="2630" spans="1:15" x14ac:dyDescent="0.25">
      <c r="A2630">
        <v>1.3140000000000001</v>
      </c>
      <c r="B2630">
        <v>-0.86013390000000001</v>
      </c>
      <c r="C2630">
        <v>0.51022789999999996</v>
      </c>
      <c r="D2630">
        <v>3.7893559999999999E-4</v>
      </c>
      <c r="E2630">
        <v>-0.70888059999999997</v>
      </c>
      <c r="F2630">
        <v>0.25112879999999999</v>
      </c>
      <c r="G2630">
        <v>5.2654139999999997E-4</v>
      </c>
      <c r="H2630">
        <v>2.606204</v>
      </c>
      <c r="K2630">
        <f t="shared" si="164"/>
        <v>2.2877560760890009E-2</v>
      </c>
      <c r="L2630">
        <f t="shared" si="165"/>
        <v>6.7132343620809984E-2</v>
      </c>
      <c r="M2630">
        <f t="shared" si="166"/>
        <v>6.2875494496618375E-2</v>
      </c>
      <c r="O2630">
        <f t="shared" si="167"/>
        <v>0.39100562512362708</v>
      </c>
    </row>
    <row r="2631" spans="1:15" x14ac:dyDescent="0.25">
      <c r="A2631">
        <v>1.3145</v>
      </c>
      <c r="B2631">
        <v>-0.8606454</v>
      </c>
      <c r="C2631">
        <v>0.50936459999999995</v>
      </c>
      <c r="D2631">
        <v>3.7904010000000001E-4</v>
      </c>
      <c r="E2631">
        <v>-0.70952110000000002</v>
      </c>
      <c r="F2631">
        <v>0.25019029999999998</v>
      </c>
      <c r="G2631">
        <v>5.2691550000000004E-4</v>
      </c>
      <c r="H2631">
        <v>2.6072069999999998</v>
      </c>
      <c r="K2631">
        <f t="shared" si="164"/>
        <v>2.2838554050489998E-2</v>
      </c>
      <c r="L2631">
        <f t="shared" si="165"/>
        <v>6.7171317780489986E-2</v>
      </c>
      <c r="M2631">
        <f t="shared" si="166"/>
        <v>6.2405665572825335E-2</v>
      </c>
      <c r="O2631">
        <f t="shared" si="167"/>
        <v>0.39040432554443516</v>
      </c>
    </row>
    <row r="2632" spans="1:15" x14ac:dyDescent="0.25">
      <c r="A2632">
        <v>1.3149999999999999</v>
      </c>
      <c r="B2632">
        <v>-0.86115600000000003</v>
      </c>
      <c r="C2632">
        <v>0.50850090000000003</v>
      </c>
      <c r="D2632">
        <v>3.7914440000000002E-4</v>
      </c>
      <c r="E2632">
        <v>-0.71016219999999997</v>
      </c>
      <c r="F2632">
        <v>0.24925059999999999</v>
      </c>
      <c r="G2632">
        <v>5.2728900000000001E-4</v>
      </c>
      <c r="H2632">
        <v>2.6082109999999998</v>
      </c>
      <c r="K2632">
        <f t="shared" si="164"/>
        <v>2.2799127638440018E-2</v>
      </c>
      <c r="L2632">
        <f t="shared" si="165"/>
        <v>6.7210718050090018E-2</v>
      </c>
      <c r="M2632">
        <f t="shared" si="166"/>
        <v>6.1937001412462764E-2</v>
      </c>
      <c r="O2632">
        <f t="shared" si="167"/>
        <v>0.38980360067730624</v>
      </c>
    </row>
    <row r="2633" spans="1:15" x14ac:dyDescent="0.25">
      <c r="A2633">
        <v>1.3154999999999999</v>
      </c>
      <c r="B2633">
        <v>-0.86166569999999998</v>
      </c>
      <c r="C2633">
        <v>0.50763670000000005</v>
      </c>
      <c r="D2633">
        <v>3.7924850000000001E-4</v>
      </c>
      <c r="E2633">
        <v>-0.71080399999999999</v>
      </c>
      <c r="F2633">
        <v>0.24830949999999999</v>
      </c>
      <c r="G2633">
        <v>5.276619E-4</v>
      </c>
      <c r="H2633">
        <v>2.6092140000000001</v>
      </c>
      <c r="K2633">
        <f t="shared" si="164"/>
        <v>2.2759252526889998E-2</v>
      </c>
      <c r="L2633">
        <f t="shared" si="165"/>
        <v>6.7250596659840053E-2</v>
      </c>
      <c r="M2633">
        <f t="shared" si="166"/>
        <v>6.1469409608853241E-2</v>
      </c>
      <c r="O2633">
        <f t="shared" si="167"/>
        <v>0.38920336431688679</v>
      </c>
    </row>
    <row r="2634" spans="1:15" x14ac:dyDescent="0.25">
      <c r="A2634">
        <v>1.3160000000000001</v>
      </c>
      <c r="B2634">
        <v>-0.86217460000000001</v>
      </c>
      <c r="C2634">
        <v>0.50677190000000005</v>
      </c>
      <c r="D2634">
        <v>3.7935250000000002E-4</v>
      </c>
      <c r="E2634">
        <v>-0.71144649999999998</v>
      </c>
      <c r="F2634">
        <v>0.24736710000000001</v>
      </c>
      <c r="G2634">
        <v>5.2803400000000003E-4</v>
      </c>
      <c r="H2634">
        <v>2.610217</v>
      </c>
      <c r="K2634">
        <f t="shared" si="164"/>
        <v>2.271896012961001E-2</v>
      </c>
      <c r="L2634">
        <f t="shared" si="165"/>
        <v>6.729085026304002E-2</v>
      </c>
      <c r="M2634">
        <f t="shared" si="166"/>
        <v>6.100294741512375E-2</v>
      </c>
      <c r="O2634">
        <f t="shared" si="167"/>
        <v>0.38860359983892812</v>
      </c>
    </row>
    <row r="2635" spans="1:15" x14ac:dyDescent="0.25">
      <c r="A2635">
        <v>1.3165</v>
      </c>
      <c r="B2635">
        <v>-0.86268259999999997</v>
      </c>
      <c r="C2635">
        <v>0.50590659999999998</v>
      </c>
      <c r="D2635">
        <v>3.7945630000000001E-4</v>
      </c>
      <c r="E2635">
        <v>-0.71208970000000005</v>
      </c>
      <c r="F2635">
        <v>0.24642339999999999</v>
      </c>
      <c r="G2635">
        <v>5.2840560000000001E-4</v>
      </c>
      <c r="H2635">
        <v>2.6112199999999999</v>
      </c>
      <c r="K2635">
        <f t="shared" si="164"/>
        <v>2.2678221530409975E-2</v>
      </c>
      <c r="L2635">
        <f t="shared" si="165"/>
        <v>6.7331531082240006E-2</v>
      </c>
      <c r="M2635">
        <f t="shared" si="166"/>
        <v>6.0537622231448762E-2</v>
      </c>
      <c r="O2635">
        <f t="shared" si="167"/>
        <v>0.38800434900152697</v>
      </c>
    </row>
    <row r="2636" spans="1:15" x14ac:dyDescent="0.25">
      <c r="A2636">
        <v>1.3169999999999999</v>
      </c>
      <c r="B2636">
        <v>-0.86318980000000001</v>
      </c>
      <c r="C2636">
        <v>0.50504079999999996</v>
      </c>
      <c r="D2636">
        <v>3.795599E-4</v>
      </c>
      <c r="E2636">
        <v>-0.71273350000000002</v>
      </c>
      <c r="F2636">
        <v>0.24547840000000001</v>
      </c>
      <c r="G2636">
        <v>5.2877640000000004E-4</v>
      </c>
      <c r="H2636">
        <v>2.6122239999999999</v>
      </c>
      <c r="K2636">
        <f t="shared" si="164"/>
        <v>2.2637098209689996E-2</v>
      </c>
      <c r="L2636">
        <f t="shared" si="165"/>
        <v>6.7372639493759989E-2</v>
      </c>
      <c r="M2636">
        <f t="shared" si="166"/>
        <v>6.0073441418365375E-2</v>
      </c>
      <c r="O2636">
        <f t="shared" si="167"/>
        <v>0.38740570352256737</v>
      </c>
    </row>
    <row r="2637" spans="1:15" x14ac:dyDescent="0.25">
      <c r="A2637">
        <v>1.3174999999999999</v>
      </c>
      <c r="B2637">
        <v>-0.86369609999999997</v>
      </c>
      <c r="C2637">
        <v>0.50417449999999997</v>
      </c>
      <c r="D2637">
        <v>3.7966330000000002E-4</v>
      </c>
      <c r="E2637">
        <v>-0.71337799999999996</v>
      </c>
      <c r="F2637">
        <v>0.2445321</v>
      </c>
      <c r="G2637">
        <v>5.2914659999999997E-4</v>
      </c>
      <c r="H2637">
        <v>2.6132270000000002</v>
      </c>
      <c r="K2637">
        <f t="shared" si="164"/>
        <v>2.2595531187610002E-2</v>
      </c>
      <c r="L2637">
        <f t="shared" si="165"/>
        <v>6.7414175877759969E-2</v>
      </c>
      <c r="M2637">
        <f t="shared" si="166"/>
        <v>5.9610412346547507E-2</v>
      </c>
      <c r="O2637">
        <f t="shared" si="167"/>
        <v>0.38680759999244774</v>
      </c>
    </row>
    <row r="2638" spans="1:15" x14ac:dyDescent="0.25">
      <c r="A2638">
        <v>1.3180000000000001</v>
      </c>
      <c r="B2638">
        <v>-0.86420149999999996</v>
      </c>
      <c r="C2638">
        <v>0.50330770000000002</v>
      </c>
      <c r="D2638">
        <v>3.7976660000000001E-4</v>
      </c>
      <c r="E2638">
        <v>-0.71402310000000002</v>
      </c>
      <c r="F2638">
        <v>0.24358450000000001</v>
      </c>
      <c r="G2638">
        <v>5.2951620000000002E-4</v>
      </c>
      <c r="H2638">
        <v>2.6142300000000001</v>
      </c>
      <c r="K2638">
        <f t="shared" si="164"/>
        <v>2.2553551826559982E-2</v>
      </c>
      <c r="L2638">
        <f t="shared" si="165"/>
        <v>6.7456140618240026E-2</v>
      </c>
      <c r="M2638">
        <f t="shared" si="166"/>
        <v>5.9148542348165078E-2</v>
      </c>
      <c r="O2638">
        <f t="shared" si="167"/>
        <v>0.38621009152139602</v>
      </c>
    </row>
    <row r="2639" spans="1:15" x14ac:dyDescent="0.25">
      <c r="A2639">
        <v>1.3185</v>
      </c>
      <c r="B2639">
        <v>-0.86470599999999997</v>
      </c>
      <c r="C2639">
        <v>0.50244029999999995</v>
      </c>
      <c r="D2639">
        <v>3.7986969999999999E-4</v>
      </c>
      <c r="E2639">
        <v>-0.71466890000000005</v>
      </c>
      <c r="F2639">
        <v>0.24263560000000001</v>
      </c>
      <c r="G2639">
        <v>5.2988510000000005E-4</v>
      </c>
      <c r="H2639">
        <v>2.6152340000000001</v>
      </c>
      <c r="K2639">
        <f t="shared" si="164"/>
        <v>2.2511131376409976E-2</v>
      </c>
      <c r="L2639">
        <f t="shared" si="165"/>
        <v>6.7498482142089977E-2</v>
      </c>
      <c r="M2639">
        <f t="shared" si="166"/>
        <v>5.8687838863186341E-2</v>
      </c>
      <c r="O2639">
        <f t="shared" si="167"/>
        <v>0.38561308637244962</v>
      </c>
    </row>
    <row r="2640" spans="1:15" x14ac:dyDescent="0.25">
      <c r="A2640">
        <v>1.319</v>
      </c>
      <c r="B2640">
        <v>-0.86520980000000003</v>
      </c>
      <c r="C2640">
        <v>0.50157249999999998</v>
      </c>
      <c r="D2640">
        <v>3.799726E-4</v>
      </c>
      <c r="E2640">
        <v>-0.71531540000000005</v>
      </c>
      <c r="F2640">
        <v>0.24168539999999999</v>
      </c>
      <c r="G2640">
        <v>5.3025329999999995E-4</v>
      </c>
      <c r="H2640">
        <v>2.6162369999999999</v>
      </c>
      <c r="K2640">
        <f t="shared" si="164"/>
        <v>2.2468331151359995E-2</v>
      </c>
      <c r="L2640">
        <f t="shared" si="165"/>
        <v>6.7541304746409986E-2</v>
      </c>
      <c r="M2640">
        <f t="shared" si="166"/>
        <v>5.8228309292696671E-2</v>
      </c>
      <c r="O2640">
        <f t="shared" si="167"/>
        <v>0.38501681156862055</v>
      </c>
    </row>
    <row r="2641" spans="1:15" x14ac:dyDescent="0.25">
      <c r="A2641">
        <v>1.3194999999999999</v>
      </c>
      <c r="B2641">
        <v>-0.86571260000000005</v>
      </c>
      <c r="C2641">
        <v>0.50070420000000004</v>
      </c>
      <c r="D2641">
        <v>3.8007539999999998E-4</v>
      </c>
      <c r="E2641">
        <v>-0.7159626</v>
      </c>
      <c r="F2641">
        <v>0.2407339</v>
      </c>
      <c r="G2641">
        <v>5.3062080000000004E-4</v>
      </c>
      <c r="H2641">
        <v>2.6172399999999998</v>
      </c>
      <c r="K2641">
        <f t="shared" si="164"/>
        <v>2.2425062500000016E-2</v>
      </c>
      <c r="L2641">
        <f t="shared" si="165"/>
        <v>6.7584556882090016E-2</v>
      </c>
      <c r="M2641">
        <f t="shared" si="166"/>
        <v>5.7769960999847561E-2</v>
      </c>
      <c r="O2641">
        <f t="shared" si="167"/>
        <v>0.38442109773260053</v>
      </c>
    </row>
    <row r="2642" spans="1:15" x14ac:dyDescent="0.25">
      <c r="A2642">
        <v>1.32</v>
      </c>
      <c r="B2642">
        <v>-0.8662145</v>
      </c>
      <c r="C2642">
        <v>0.49983529999999998</v>
      </c>
      <c r="D2642">
        <v>3.8017790000000002E-4</v>
      </c>
      <c r="E2642">
        <v>-0.71661039999999998</v>
      </c>
      <c r="F2642">
        <v>0.2397811</v>
      </c>
      <c r="G2642">
        <v>5.3098770000000004E-4</v>
      </c>
      <c r="H2642">
        <v>2.6182439999999998</v>
      </c>
      <c r="K2642">
        <f t="shared" si="164"/>
        <v>2.2381386736810005E-2</v>
      </c>
      <c r="L2642">
        <f t="shared" si="165"/>
        <v>6.762818693764E-2</v>
      </c>
      <c r="M2642">
        <f t="shared" si="166"/>
        <v>5.7312801502330264E-2</v>
      </c>
      <c r="O2642">
        <f t="shared" si="167"/>
        <v>0.38382596990925494</v>
      </c>
    </row>
    <row r="2643" spans="1:15" x14ac:dyDescent="0.25">
      <c r="A2643">
        <v>1.3205</v>
      </c>
      <c r="B2643">
        <v>-0.86671560000000003</v>
      </c>
      <c r="C2643">
        <v>0.49896590000000002</v>
      </c>
      <c r="D2643">
        <v>3.8028029999999998E-4</v>
      </c>
      <c r="E2643">
        <v>-0.71725890000000003</v>
      </c>
      <c r="F2643">
        <v>0.23882709999999999</v>
      </c>
      <c r="G2643">
        <v>5.3135390000000002E-4</v>
      </c>
      <c r="H2643">
        <v>2.6192470000000001</v>
      </c>
      <c r="K2643">
        <f t="shared" si="164"/>
        <v>2.233730517489E-2</v>
      </c>
      <c r="L2643">
        <f t="shared" si="165"/>
        <v>6.7672195265440008E-2</v>
      </c>
      <c r="M2643">
        <f t="shared" si="166"/>
        <v>5.68568858250443E-2</v>
      </c>
      <c r="O2643">
        <f t="shared" si="167"/>
        <v>0.38323150479230478</v>
      </c>
    </row>
    <row r="2644" spans="1:15" x14ac:dyDescent="0.25">
      <c r="A2644">
        <v>1.321</v>
      </c>
      <c r="B2644">
        <v>-0.86721579999999998</v>
      </c>
      <c r="C2644">
        <v>0.49809599999999998</v>
      </c>
      <c r="D2644">
        <v>3.8038250000000003E-4</v>
      </c>
      <c r="E2644">
        <v>-0.71790810000000005</v>
      </c>
      <c r="F2644">
        <v>0.23787169999999999</v>
      </c>
      <c r="G2644">
        <v>5.3171939999999997E-4</v>
      </c>
      <c r="H2644">
        <v>2.62025</v>
      </c>
      <c r="K2644">
        <f t="shared" si="164"/>
        <v>2.229278927928998E-2</v>
      </c>
      <c r="L2644">
        <f t="shared" si="165"/>
        <v>6.7716686310489979E-2</v>
      </c>
      <c r="M2644">
        <f t="shared" si="166"/>
        <v>5.6402125887885804E-2</v>
      </c>
      <c r="O2644">
        <f t="shared" si="167"/>
        <v>0.38263768956764538</v>
      </c>
    </row>
    <row r="2645" spans="1:15" x14ac:dyDescent="0.25">
      <c r="A2645">
        <v>1.3214999999999999</v>
      </c>
      <c r="B2645">
        <v>-0.86771509999999996</v>
      </c>
      <c r="C2645">
        <v>0.49722559999999999</v>
      </c>
      <c r="D2645">
        <v>3.8048459999999999E-4</v>
      </c>
      <c r="E2645">
        <v>-0.71855789999999997</v>
      </c>
      <c r="F2645">
        <v>0.23691509999999999</v>
      </c>
      <c r="G2645">
        <v>5.3208430000000004E-4</v>
      </c>
      <c r="H2645">
        <v>2.621254</v>
      </c>
      <c r="K2645">
        <f t="shared" si="164"/>
        <v>2.2247870311839998E-2</v>
      </c>
      <c r="L2645">
        <f t="shared" si="165"/>
        <v>6.7761556410250001E-2</v>
      </c>
      <c r="M2645">
        <f t="shared" si="166"/>
        <v>5.5948624282425911E-2</v>
      </c>
      <c r="O2645">
        <f t="shared" si="167"/>
        <v>0.38204456677790344</v>
      </c>
    </row>
    <row r="2646" spans="1:15" x14ac:dyDescent="0.25">
      <c r="A2646">
        <v>1.3220000000000001</v>
      </c>
      <c r="B2646">
        <v>-0.86821360000000003</v>
      </c>
      <c r="C2646">
        <v>0.49635479999999998</v>
      </c>
      <c r="D2646">
        <v>3.8058640000000001E-4</v>
      </c>
      <c r="E2646">
        <v>-0.71920839999999997</v>
      </c>
      <c r="F2646">
        <v>0.23595720000000001</v>
      </c>
      <c r="G2646">
        <v>5.3244839999999996E-4</v>
      </c>
      <c r="H2646">
        <v>2.6222569999999998</v>
      </c>
      <c r="K2646">
        <f t="shared" si="164"/>
        <v>2.2202549627040019E-2</v>
      </c>
      <c r="L2646">
        <f t="shared" si="165"/>
        <v>6.7806910085760008E-2</v>
      </c>
      <c r="M2646">
        <f t="shared" si="166"/>
        <v>5.5496340875243709E-2</v>
      </c>
      <c r="O2646">
        <f t="shared" si="167"/>
        <v>0.38145222582656896</v>
      </c>
    </row>
    <row r="2647" spans="1:15" x14ac:dyDescent="0.25">
      <c r="A2647">
        <v>1.3225</v>
      </c>
      <c r="B2647">
        <v>-0.86871120000000002</v>
      </c>
      <c r="C2647">
        <v>0.49548340000000002</v>
      </c>
      <c r="D2647">
        <v>3.8068809999999999E-4</v>
      </c>
      <c r="E2647">
        <v>-0.71985949999999999</v>
      </c>
      <c r="F2647">
        <v>0.23499800000000001</v>
      </c>
      <c r="G2647">
        <v>5.3281189999999999E-4</v>
      </c>
      <c r="H2647">
        <v>2.6232600000000001</v>
      </c>
      <c r="K2647">
        <f t="shared" si="164"/>
        <v>2.2156828592890008E-2</v>
      </c>
      <c r="L2647">
        <f t="shared" si="165"/>
        <v>6.7852643613159985E-2</v>
      </c>
      <c r="M2647">
        <f t="shared" si="166"/>
        <v>5.5045283043181889E-2</v>
      </c>
      <c r="O2647">
        <f t="shared" si="167"/>
        <v>0.38086054567155142</v>
      </c>
    </row>
    <row r="2648" spans="1:15" x14ac:dyDescent="0.25">
      <c r="A2648">
        <v>1.323</v>
      </c>
      <c r="B2648">
        <v>-0.86920790000000003</v>
      </c>
      <c r="C2648">
        <v>0.49461149999999998</v>
      </c>
      <c r="D2648">
        <v>3.8078960000000002E-4</v>
      </c>
      <c r="E2648">
        <v>-0.72051140000000002</v>
      </c>
      <c r="F2648">
        <v>0.23403760000000001</v>
      </c>
      <c r="G2648">
        <v>5.3317459999999996E-4</v>
      </c>
      <c r="H2648">
        <v>2.6242640000000002</v>
      </c>
      <c r="K2648">
        <f t="shared" si="164"/>
        <v>2.2110649112250004E-2</v>
      </c>
      <c r="L2648">
        <f t="shared" si="165"/>
        <v>6.7898757361209983E-2</v>
      </c>
      <c r="M2648">
        <f t="shared" si="166"/>
        <v>5.4595505046301562E-2</v>
      </c>
      <c r="O2648">
        <f t="shared" si="167"/>
        <v>0.38026952483700499</v>
      </c>
    </row>
    <row r="2649" spans="1:15" x14ac:dyDescent="0.25">
      <c r="A2649">
        <v>1.3234999999999999</v>
      </c>
      <c r="B2649">
        <v>-0.86970380000000003</v>
      </c>
      <c r="C2649">
        <v>0.49373909999999999</v>
      </c>
      <c r="D2649">
        <v>3.8089100000000001E-4</v>
      </c>
      <c r="E2649">
        <v>-0.72116400000000003</v>
      </c>
      <c r="F2649">
        <v>0.2330759</v>
      </c>
      <c r="G2649">
        <v>5.3353669999999995E-4</v>
      </c>
      <c r="H2649">
        <v>2.625267</v>
      </c>
      <c r="K2649">
        <f t="shared" si="164"/>
        <v>2.2064072184039999E-2</v>
      </c>
      <c r="L2649">
        <f t="shared" si="165"/>
        <v>6.7945303834239995E-2</v>
      </c>
      <c r="M2649">
        <f t="shared" si="166"/>
        <v>5.4146967213510082E-2</v>
      </c>
      <c r="O2649">
        <f t="shared" si="167"/>
        <v>0.37967926363154214</v>
      </c>
    </row>
    <row r="2650" spans="1:15" x14ac:dyDescent="0.25">
      <c r="A2650">
        <v>1.3240000000000001</v>
      </c>
      <c r="B2650">
        <v>-0.87019869999999999</v>
      </c>
      <c r="C2650">
        <v>0.49286609999999997</v>
      </c>
      <c r="D2650">
        <v>3.8099210000000001E-4</v>
      </c>
      <c r="E2650">
        <v>-0.72181720000000005</v>
      </c>
      <c r="F2650">
        <v>0.23211290000000001</v>
      </c>
      <c r="G2650">
        <v>5.3389810000000002E-4</v>
      </c>
      <c r="H2650">
        <v>2.626271</v>
      </c>
      <c r="K2650">
        <f t="shared" si="164"/>
        <v>2.2017069542249985E-2</v>
      </c>
      <c r="L2650">
        <f t="shared" si="165"/>
        <v>6.7992231310239987E-2</v>
      </c>
      <c r="M2650">
        <f t="shared" si="166"/>
        <v>5.3699677138974083E-2</v>
      </c>
      <c r="O2650">
        <f t="shared" si="167"/>
        <v>0.37908967011970141</v>
      </c>
    </row>
    <row r="2651" spans="1:15" x14ac:dyDescent="0.25">
      <c r="A2651">
        <v>1.3245</v>
      </c>
      <c r="B2651">
        <v>-0.87069280000000004</v>
      </c>
      <c r="C2651">
        <v>0.49199280000000001</v>
      </c>
      <c r="D2651">
        <v>3.8109310000000003E-4</v>
      </c>
      <c r="E2651">
        <v>-0.72247110000000003</v>
      </c>
      <c r="F2651">
        <v>0.23114860000000001</v>
      </c>
      <c r="G2651">
        <v>5.3425870000000004E-4</v>
      </c>
      <c r="H2651">
        <v>2.6272739999999999</v>
      </c>
      <c r="K2651">
        <f t="shared" si="164"/>
        <v>2.1969672350890004E-2</v>
      </c>
      <c r="L2651">
        <f t="shared" si="165"/>
        <v>6.8039696673639988E-2</v>
      </c>
      <c r="M2651">
        <f t="shared" si="166"/>
        <v>5.3253642240841552E-2</v>
      </c>
      <c r="O2651">
        <f t="shared" si="167"/>
        <v>0.3785010056332368</v>
      </c>
    </row>
    <row r="2652" spans="1:15" x14ac:dyDescent="0.25">
      <c r="A2652">
        <v>1.325</v>
      </c>
      <c r="B2652">
        <v>-0.87118609999999996</v>
      </c>
      <c r="C2652">
        <v>0.49111890000000002</v>
      </c>
      <c r="D2652">
        <v>3.8119389999999998E-4</v>
      </c>
      <c r="E2652">
        <v>-0.72312560000000004</v>
      </c>
      <c r="F2652">
        <v>0.2301832</v>
      </c>
      <c r="G2652">
        <v>5.3461869999999996E-4</v>
      </c>
      <c r="H2652">
        <v>2.6282779999999999</v>
      </c>
      <c r="K2652">
        <f t="shared" si="164"/>
        <v>2.1921911660249978E-2</v>
      </c>
      <c r="L2652">
        <f t="shared" si="165"/>
        <v>6.8087439534489994E-2</v>
      </c>
      <c r="M2652">
        <f t="shared" si="166"/>
        <v>5.2808962007584441E-2</v>
      </c>
      <c r="O2652">
        <f t="shared" si="167"/>
        <v>0.37791310271320894</v>
      </c>
    </row>
    <row r="2653" spans="1:15" x14ac:dyDescent="0.25">
      <c r="A2653">
        <v>1.3254999999999999</v>
      </c>
      <c r="B2653">
        <v>-0.87167850000000002</v>
      </c>
      <c r="C2653">
        <v>0.49024440000000002</v>
      </c>
      <c r="D2653">
        <v>3.812946E-4</v>
      </c>
      <c r="E2653">
        <v>-0.72378089999999995</v>
      </c>
      <c r="F2653">
        <v>0.22921639999999999</v>
      </c>
      <c r="G2653">
        <v>5.3497790000000005E-4</v>
      </c>
      <c r="H2653">
        <v>2.6292810000000002</v>
      </c>
      <c r="K2653">
        <f t="shared" si="164"/>
        <v>2.187370008576002E-2</v>
      </c>
      <c r="L2653">
        <f t="shared" si="165"/>
        <v>6.8135616784000014E-2</v>
      </c>
      <c r="M2653">
        <f t="shared" si="166"/>
        <v>5.2365505463429107E-2</v>
      </c>
      <c r="O2653">
        <f t="shared" si="167"/>
        <v>0.37732588346572404</v>
      </c>
    </row>
    <row r="2654" spans="1:15" x14ac:dyDescent="0.25">
      <c r="A2654">
        <v>1.3260000000000001</v>
      </c>
      <c r="B2654">
        <v>-0.87216990000000005</v>
      </c>
      <c r="C2654">
        <v>0.48936950000000001</v>
      </c>
      <c r="D2654">
        <v>3.8139499999999998E-4</v>
      </c>
      <c r="E2654">
        <v>-0.72443690000000005</v>
      </c>
      <c r="F2654">
        <v>0.22824849999999999</v>
      </c>
      <c r="G2654">
        <v>5.3533650000000003E-4</v>
      </c>
      <c r="H2654">
        <v>2.6302840000000001</v>
      </c>
      <c r="K2654">
        <f t="shared" si="164"/>
        <v>2.1825039289000002E-2</v>
      </c>
      <c r="L2654">
        <f t="shared" si="165"/>
        <v>6.818417664100003E-2</v>
      </c>
      <c r="M2654">
        <f t="shared" si="166"/>
        <v>5.192341754108102E-2</v>
      </c>
      <c r="O2654">
        <f t="shared" si="167"/>
        <v>0.37673947692149418</v>
      </c>
    </row>
    <row r="2655" spans="1:15" x14ac:dyDescent="0.25">
      <c r="A2655">
        <v>1.3265</v>
      </c>
      <c r="B2655">
        <v>-0.87266060000000001</v>
      </c>
      <c r="C2655">
        <v>0.48849419999999999</v>
      </c>
      <c r="D2655">
        <v>3.8149530000000003E-4</v>
      </c>
      <c r="E2655">
        <v>-0.72509349999999995</v>
      </c>
      <c r="F2655">
        <v>0.22727919999999999</v>
      </c>
      <c r="G2655">
        <v>5.356944E-4</v>
      </c>
      <c r="H2655">
        <v>2.6312880000000001</v>
      </c>
      <c r="K2655">
        <f t="shared" si="164"/>
        <v>2.1776049002410019E-2</v>
      </c>
      <c r="L2655">
        <f t="shared" si="165"/>
        <v>6.8233276224999986E-2</v>
      </c>
      <c r="M2655">
        <f t="shared" si="166"/>
        <v>5.1482568398128391E-2</v>
      </c>
      <c r="O2655">
        <f t="shared" si="167"/>
        <v>0.37615408229279979</v>
      </c>
    </row>
    <row r="2656" spans="1:15" x14ac:dyDescent="0.25">
      <c r="A2656">
        <v>1.327</v>
      </c>
      <c r="B2656">
        <v>-0.87315030000000005</v>
      </c>
      <c r="C2656">
        <v>0.4876183</v>
      </c>
      <c r="D2656">
        <v>3.8159540000000001E-4</v>
      </c>
      <c r="E2656">
        <v>-0.72575089999999998</v>
      </c>
      <c r="F2656">
        <v>0.2263087</v>
      </c>
      <c r="G2656">
        <v>5.3605150000000002E-4</v>
      </c>
      <c r="H2656">
        <v>2.6322909999999999</v>
      </c>
      <c r="K2656">
        <f t="shared" si="164"/>
        <v>2.1726583120360021E-2</v>
      </c>
      <c r="L2656">
        <f t="shared" si="165"/>
        <v>6.828270705216001E-2</v>
      </c>
      <c r="M2656">
        <f t="shared" si="166"/>
        <v>5.1043056592939347E-2</v>
      </c>
      <c r="O2656">
        <f t="shared" si="167"/>
        <v>0.37556936345428843</v>
      </c>
    </row>
    <row r="2657" spans="1:15" x14ac:dyDescent="0.25">
      <c r="A2657">
        <v>1.3274999999999999</v>
      </c>
      <c r="B2657">
        <v>-0.8736391</v>
      </c>
      <c r="C2657">
        <v>0.4867418</v>
      </c>
      <c r="D2657">
        <v>3.8169529999999998E-4</v>
      </c>
      <c r="E2657">
        <v>-0.72640879999999997</v>
      </c>
      <c r="F2657">
        <v>0.22533710000000001</v>
      </c>
      <c r="G2657">
        <v>5.3640790000000001E-4</v>
      </c>
      <c r="H2657">
        <v>2.6332949999999999</v>
      </c>
      <c r="K2657">
        <f t="shared" si="164"/>
        <v>2.1676761238090012E-2</v>
      </c>
      <c r="L2657">
        <f t="shared" si="165"/>
        <v>6.8332417182089988E-2</v>
      </c>
      <c r="M2657">
        <f t="shared" si="166"/>
        <v>5.0604934103740784E-2</v>
      </c>
      <c r="O2657">
        <f t="shared" si="167"/>
        <v>0.3749854830842399</v>
      </c>
    </row>
    <row r="2658" spans="1:15" x14ac:dyDescent="0.25">
      <c r="A2658">
        <v>1.3280000000000001</v>
      </c>
      <c r="B2658">
        <v>-0.87412710000000005</v>
      </c>
      <c r="C2658">
        <v>0.48586499999999999</v>
      </c>
      <c r="D2658">
        <v>3.8179510000000002E-4</v>
      </c>
      <c r="E2658">
        <v>-0.72706749999999998</v>
      </c>
      <c r="F2658">
        <v>0.22436410000000001</v>
      </c>
      <c r="G2658">
        <v>5.3676359999999998E-4</v>
      </c>
      <c r="H2658">
        <v>2.6342979999999998</v>
      </c>
      <c r="K2658">
        <f t="shared" si="164"/>
        <v>2.1626525952160022E-2</v>
      </c>
      <c r="L2658">
        <f t="shared" si="165"/>
        <v>6.8382720700809987E-2</v>
      </c>
      <c r="M2658">
        <f t="shared" si="166"/>
        <v>5.0168072908316569E-2</v>
      </c>
      <c r="O2658">
        <f t="shared" si="167"/>
        <v>0.3744026169263332</v>
      </c>
    </row>
    <row r="2659" spans="1:15" x14ac:dyDescent="0.25">
      <c r="A2659">
        <v>1.3285</v>
      </c>
      <c r="B2659">
        <v>-0.87461420000000001</v>
      </c>
      <c r="C2659">
        <v>0.48498760000000002</v>
      </c>
      <c r="D2659">
        <v>3.8189460000000001E-4</v>
      </c>
      <c r="E2659">
        <v>-0.72772689999999995</v>
      </c>
      <c r="F2659">
        <v>0.2233899</v>
      </c>
      <c r="G2659">
        <v>5.3711860000000004E-4</v>
      </c>
      <c r="H2659">
        <v>2.6353019999999998</v>
      </c>
      <c r="K2659">
        <f t="shared" si="164"/>
        <v>2.1575878901290015E-2</v>
      </c>
      <c r="L2659">
        <f t="shared" si="165"/>
        <v>6.8433356645290017E-2</v>
      </c>
      <c r="M2659">
        <f t="shared" si="166"/>
        <v>4.9732570472486436E-2</v>
      </c>
      <c r="O2659">
        <f t="shared" si="167"/>
        <v>0.37382055323251884</v>
      </c>
    </row>
    <row r="2660" spans="1:15" x14ac:dyDescent="0.25">
      <c r="A2660">
        <v>1.329</v>
      </c>
      <c r="B2660">
        <v>-0.8751004</v>
      </c>
      <c r="C2660">
        <v>0.48410969999999998</v>
      </c>
      <c r="D2660">
        <v>3.8199399999999998E-4</v>
      </c>
      <c r="E2660">
        <v>-0.72838689999999995</v>
      </c>
      <c r="F2660">
        <v>0.22241459999999999</v>
      </c>
      <c r="G2660">
        <v>5.3747280000000005E-4</v>
      </c>
      <c r="H2660">
        <v>2.6363050000000001</v>
      </c>
      <c r="K2660">
        <f t="shared" si="164"/>
        <v>2.1524851082250017E-2</v>
      </c>
      <c r="L2660">
        <f t="shared" si="165"/>
        <v>6.8484325364009974E-2</v>
      </c>
      <c r="M2660">
        <f t="shared" si="166"/>
        <v>4.9298478127151234E-2</v>
      </c>
      <c r="O2660">
        <f t="shared" si="167"/>
        <v>0.3732394065119749</v>
      </c>
    </row>
    <row r="2661" spans="1:15" x14ac:dyDescent="0.25">
      <c r="A2661">
        <v>1.3294999999999999</v>
      </c>
      <c r="B2661">
        <v>-0.87558570000000002</v>
      </c>
      <c r="C2661">
        <v>0.48323129999999997</v>
      </c>
      <c r="D2661">
        <v>3.8209330000000001E-4</v>
      </c>
      <c r="E2661">
        <v>-0.72904769999999997</v>
      </c>
      <c r="F2661">
        <v>0.221438</v>
      </c>
      <c r="G2661">
        <v>5.3782630000000003E-4</v>
      </c>
      <c r="H2661">
        <v>2.6373090000000001</v>
      </c>
      <c r="K2661">
        <f t="shared" si="164"/>
        <v>2.1473385444000018E-2</v>
      </c>
      <c r="L2661">
        <f t="shared" si="165"/>
        <v>6.853573192489E-2</v>
      </c>
      <c r="M2661">
        <f t="shared" si="166"/>
        <v>4.8865713886959102E-2</v>
      </c>
      <c r="O2661">
        <f t="shared" si="167"/>
        <v>0.37265913547885704</v>
      </c>
    </row>
    <row r="2662" spans="1:15" x14ac:dyDescent="0.25">
      <c r="A2662">
        <v>1.33</v>
      </c>
      <c r="B2662">
        <v>-0.87607020000000002</v>
      </c>
      <c r="C2662">
        <v>0.48235250000000002</v>
      </c>
      <c r="D2662">
        <v>3.821923E-4</v>
      </c>
      <c r="E2662">
        <v>-0.7297091</v>
      </c>
      <c r="F2662">
        <v>0.22046009999999999</v>
      </c>
      <c r="G2662">
        <v>5.3817909999999999E-4</v>
      </c>
      <c r="H2662">
        <v>2.638312</v>
      </c>
      <c r="K2662">
        <f t="shared" si="164"/>
        <v>2.1421571593210006E-2</v>
      </c>
      <c r="L2662">
        <f t="shared" si="165"/>
        <v>6.8587629177760012E-2</v>
      </c>
      <c r="M2662">
        <f t="shared" si="166"/>
        <v>4.8434285457609715E-2</v>
      </c>
      <c r="O2662">
        <f t="shared" si="167"/>
        <v>0.37207994601776073</v>
      </c>
    </row>
    <row r="2663" spans="1:15" x14ac:dyDescent="0.25">
      <c r="A2663">
        <v>1.3305</v>
      </c>
      <c r="B2663">
        <v>-0.87655380000000005</v>
      </c>
      <c r="C2663">
        <v>0.48147309999999999</v>
      </c>
      <c r="D2663">
        <v>3.822912E-4</v>
      </c>
      <c r="E2663">
        <v>-0.73037129999999995</v>
      </c>
      <c r="F2663">
        <v>0.21948110000000001</v>
      </c>
      <c r="G2663">
        <v>5.385311E-4</v>
      </c>
      <c r="H2663">
        <v>2.6393149999999999</v>
      </c>
      <c r="K2663">
        <f t="shared" si="164"/>
        <v>2.1369323306250031E-2</v>
      </c>
      <c r="L2663">
        <f t="shared" si="165"/>
        <v>6.8639808063999996E-2</v>
      </c>
      <c r="M2663">
        <f t="shared" si="166"/>
        <v>4.8004288017578965E-2</v>
      </c>
      <c r="O2663">
        <f t="shared" si="167"/>
        <v>0.37150157386992183</v>
      </c>
    </row>
    <row r="2664" spans="1:15" x14ac:dyDescent="0.25">
      <c r="A2664">
        <v>1.331</v>
      </c>
      <c r="B2664">
        <v>-0.8770365</v>
      </c>
      <c r="C2664">
        <v>0.4805933</v>
      </c>
      <c r="D2664">
        <v>3.823899E-4</v>
      </c>
      <c r="E2664">
        <v>-0.73103410000000002</v>
      </c>
      <c r="F2664">
        <v>0.2185008</v>
      </c>
      <c r="G2664">
        <v>5.3888229999999996E-4</v>
      </c>
      <c r="H2664">
        <v>2.6403189999999999</v>
      </c>
      <c r="K2664">
        <f t="shared" si="164"/>
        <v>2.1316700805759994E-2</v>
      </c>
      <c r="L2664">
        <f t="shared" si="165"/>
        <v>6.8692478556250006E-2</v>
      </c>
      <c r="M2664">
        <f t="shared" si="166"/>
        <v>4.7575640824551776E-2</v>
      </c>
      <c r="O2664">
        <f t="shared" si="167"/>
        <v>0.37092427823824337</v>
      </c>
    </row>
    <row r="2665" spans="1:15" x14ac:dyDescent="0.25">
      <c r="A2665">
        <v>1.3314999999999999</v>
      </c>
      <c r="B2665">
        <v>-0.87751840000000003</v>
      </c>
      <c r="C2665">
        <v>0.4797129</v>
      </c>
      <c r="D2665">
        <v>3.8248839999999997E-4</v>
      </c>
      <c r="E2665">
        <v>-0.73169770000000001</v>
      </c>
      <c r="F2665">
        <v>0.2175194</v>
      </c>
      <c r="G2665">
        <v>5.3923290000000004E-4</v>
      </c>
      <c r="H2665">
        <v>2.6413220000000002</v>
      </c>
      <c r="K2665">
        <f t="shared" si="164"/>
        <v>2.1263676548490009E-2</v>
      </c>
      <c r="L2665">
        <f t="shared" si="165"/>
        <v>6.8745431442249982E-2</v>
      </c>
      <c r="M2665">
        <f t="shared" si="166"/>
        <v>4.7148438379186218E-2</v>
      </c>
      <c r="O2665">
        <f t="shared" si="167"/>
        <v>0.37034787210125325</v>
      </c>
    </row>
    <row r="2666" spans="1:15" x14ac:dyDescent="0.25">
      <c r="A2666">
        <v>1.3320000000000001</v>
      </c>
      <c r="B2666">
        <v>-0.87799930000000004</v>
      </c>
      <c r="C2666">
        <v>0.47883209999999998</v>
      </c>
      <c r="D2666">
        <v>3.8258669999999999E-4</v>
      </c>
      <c r="E2666">
        <v>-0.73236190000000001</v>
      </c>
      <c r="F2666">
        <v>0.2165367</v>
      </c>
      <c r="G2666">
        <v>5.3958269999999995E-4</v>
      </c>
      <c r="H2666">
        <v>2.6423260000000002</v>
      </c>
      <c r="K2666">
        <f t="shared" si="164"/>
        <v>2.1210252278760007E-2</v>
      </c>
      <c r="L2666">
        <f t="shared" si="165"/>
        <v>6.8798876861159972E-2</v>
      </c>
      <c r="M2666">
        <f t="shared" si="166"/>
        <v>4.6722600696509242E-2</v>
      </c>
      <c r="O2666">
        <f t="shared" si="167"/>
        <v>0.36977253796953236</v>
      </c>
    </row>
    <row r="2667" spans="1:15" x14ac:dyDescent="0.25">
      <c r="A2667">
        <v>1.3325</v>
      </c>
      <c r="B2667">
        <v>-0.87847940000000002</v>
      </c>
      <c r="C2667">
        <v>0.47795080000000001</v>
      </c>
      <c r="D2667">
        <v>3.8268489999999998E-4</v>
      </c>
      <c r="E2667">
        <v>-0.73302679999999998</v>
      </c>
      <c r="F2667">
        <v>0.21555289999999999</v>
      </c>
      <c r="G2667">
        <v>5.3993170000000003E-4</v>
      </c>
      <c r="H2667">
        <v>2.643329</v>
      </c>
      <c r="K2667">
        <f t="shared" si="164"/>
        <v>2.1156458846760012E-2</v>
      </c>
      <c r="L2667">
        <f t="shared" si="165"/>
        <v>6.8852657924410005E-2</v>
      </c>
      <c r="M2667">
        <f t="shared" si="166"/>
        <v>4.6298221466180262E-2</v>
      </c>
      <c r="O2667">
        <f t="shared" si="167"/>
        <v>0.3691982370452902</v>
      </c>
    </row>
    <row r="2668" spans="1:15" x14ac:dyDescent="0.25">
      <c r="A2668">
        <v>1.333</v>
      </c>
      <c r="B2668">
        <v>-0.87895849999999998</v>
      </c>
      <c r="C2668">
        <v>0.47706900000000002</v>
      </c>
      <c r="D2668">
        <v>3.827829E-4</v>
      </c>
      <c r="E2668">
        <v>-0.73369240000000002</v>
      </c>
      <c r="F2668">
        <v>0.2145678</v>
      </c>
      <c r="G2668">
        <v>5.4027999999999997E-4</v>
      </c>
      <c r="H2668">
        <v>2.644333</v>
      </c>
      <c r="K2668">
        <f t="shared" si="164"/>
        <v>2.1102239809209986E-2</v>
      </c>
      <c r="L2668">
        <f t="shared" si="165"/>
        <v>6.8906880001439991E-2</v>
      </c>
      <c r="M2668">
        <f t="shared" si="166"/>
        <v>4.5875221550127299E-2</v>
      </c>
      <c r="O2668">
        <f t="shared" si="167"/>
        <v>0.36862493317839645</v>
      </c>
    </row>
    <row r="2669" spans="1:15" x14ac:dyDescent="0.25">
      <c r="A2669">
        <v>1.3334999999999999</v>
      </c>
      <c r="B2669">
        <v>-0.87943689999999997</v>
      </c>
      <c r="C2669">
        <v>0.47618670000000002</v>
      </c>
      <c r="D2669">
        <v>3.8288070000000002E-4</v>
      </c>
      <c r="E2669">
        <v>-0.73435870000000003</v>
      </c>
      <c r="F2669">
        <v>0.21358160000000001</v>
      </c>
      <c r="G2669">
        <v>5.406276E-4</v>
      </c>
      <c r="H2669">
        <v>2.6453359999999999</v>
      </c>
      <c r="K2669">
        <f t="shared" si="164"/>
        <v>2.1047684115239981E-2</v>
      </c>
      <c r="L2669">
        <f t="shared" si="165"/>
        <v>6.8961438546010015E-2</v>
      </c>
      <c r="M2669">
        <f t="shared" si="166"/>
        <v>4.5453693911160192E-2</v>
      </c>
      <c r="O2669">
        <f t="shared" si="167"/>
        <v>0.3680527361294984</v>
      </c>
    </row>
    <row r="2670" spans="1:15" x14ac:dyDescent="0.25">
      <c r="A2670">
        <v>1.3340000000000001</v>
      </c>
      <c r="B2670">
        <v>-0.87991430000000004</v>
      </c>
      <c r="C2670">
        <v>0.4753039</v>
      </c>
      <c r="D2670">
        <v>3.8297830000000001E-4</v>
      </c>
      <c r="E2670">
        <v>-0.73502579999999995</v>
      </c>
      <c r="F2670">
        <v>0.21259420000000001</v>
      </c>
      <c r="G2670">
        <v>5.4097430000000005E-4</v>
      </c>
      <c r="H2670">
        <v>2.6463399999999999</v>
      </c>
      <c r="K2670">
        <f t="shared" si="164"/>
        <v>2.0992677432250025E-2</v>
      </c>
      <c r="L2670">
        <f t="shared" si="165"/>
        <v>6.9016386474089989E-2</v>
      </c>
      <c r="M2670">
        <f t="shared" si="166"/>
        <v>4.5033602615406551E-2</v>
      </c>
      <c r="O2670">
        <f t="shared" si="167"/>
        <v>0.36748151861249645</v>
      </c>
    </row>
    <row r="2671" spans="1:15" x14ac:dyDescent="0.25">
      <c r="A2671">
        <v>1.3345</v>
      </c>
      <c r="B2671">
        <v>-0.88039080000000003</v>
      </c>
      <c r="C2671">
        <v>0.47442069999999997</v>
      </c>
      <c r="D2671">
        <v>3.830757E-4</v>
      </c>
      <c r="E2671">
        <v>-0.7356935</v>
      </c>
      <c r="F2671">
        <v>0.2116056</v>
      </c>
      <c r="G2671">
        <v>5.4132029999999997E-4</v>
      </c>
      <c r="H2671">
        <v>2.6473429999999998</v>
      </c>
      <c r="K2671">
        <f t="shared" si="164"/>
        <v>2.093730862729001E-2</v>
      </c>
      <c r="L2671">
        <f t="shared" si="165"/>
        <v>6.9071776788009978E-2</v>
      </c>
      <c r="M2671">
        <f t="shared" si="166"/>
        <v>4.4614954771664085E-2</v>
      </c>
      <c r="O2671">
        <f t="shared" si="167"/>
        <v>0.36691148821884018</v>
      </c>
    </row>
    <row r="2672" spans="1:15" x14ac:dyDescent="0.25">
      <c r="A2672">
        <v>1.335</v>
      </c>
      <c r="B2672">
        <v>-0.8808665</v>
      </c>
      <c r="C2672">
        <v>0.47353689999999998</v>
      </c>
      <c r="D2672">
        <v>3.83173E-4</v>
      </c>
      <c r="E2672">
        <v>-0.73636190000000001</v>
      </c>
      <c r="F2672">
        <v>0.21061579999999999</v>
      </c>
      <c r="G2672">
        <v>5.4166550000000005E-4</v>
      </c>
      <c r="H2672">
        <v>2.6483469999999998</v>
      </c>
      <c r="K2672">
        <f t="shared" si="164"/>
        <v>2.0881579421159997E-2</v>
      </c>
      <c r="L2672">
        <f t="shared" si="165"/>
        <v>6.9127504825210004E-2</v>
      </c>
      <c r="M2672">
        <f t="shared" si="166"/>
        <v>4.4197757455321132E-2</v>
      </c>
      <c r="O2672">
        <f t="shared" si="167"/>
        <v>0.36634251964751663</v>
      </c>
    </row>
    <row r="2673" spans="1:15" x14ac:dyDescent="0.25">
      <c r="A2673">
        <v>1.3354999999999999</v>
      </c>
      <c r="B2673">
        <v>-0.88134120000000005</v>
      </c>
      <c r="C2673">
        <v>0.47265269999999998</v>
      </c>
      <c r="D2673">
        <v>3.8327009999999999E-4</v>
      </c>
      <c r="E2673">
        <v>-0.73703099999999999</v>
      </c>
      <c r="F2673">
        <v>0.2096249</v>
      </c>
      <c r="G2673">
        <v>5.4201E-4</v>
      </c>
      <c r="H2673">
        <v>2.6493500000000001</v>
      </c>
      <c r="K2673">
        <f t="shared" si="164"/>
        <v>2.0825433824040018E-2</v>
      </c>
      <c r="L2673">
        <f t="shared" si="165"/>
        <v>6.9183623572839983E-2</v>
      </c>
      <c r="M2673">
        <f t="shared" si="166"/>
        <v>4.3782059683208578E-2</v>
      </c>
      <c r="O2673">
        <f t="shared" si="167"/>
        <v>0.36577468075317704</v>
      </c>
    </row>
    <row r="2674" spans="1:15" x14ac:dyDescent="0.25">
      <c r="A2674">
        <v>1.3360000000000001</v>
      </c>
      <c r="B2674">
        <v>-0.88181509999999996</v>
      </c>
      <c r="C2674">
        <v>0.47176800000000002</v>
      </c>
      <c r="D2674">
        <v>3.8336700000000002E-4</v>
      </c>
      <c r="E2674">
        <v>-0.73770089999999999</v>
      </c>
      <c r="F2674">
        <v>0.20863280000000001</v>
      </c>
      <c r="G2674">
        <v>5.423537E-4</v>
      </c>
      <c r="H2674">
        <v>2.6503540000000001</v>
      </c>
      <c r="K2674">
        <f t="shared" si="164"/>
        <v>2.076890264163999E-2</v>
      </c>
      <c r="L2674">
        <f t="shared" si="165"/>
        <v>6.9240133479040011E-2</v>
      </c>
      <c r="M2674">
        <f t="shared" si="166"/>
        <v>4.3367826344821496E-2</v>
      </c>
      <c r="O2674">
        <f t="shared" si="167"/>
        <v>0.36520797152513185</v>
      </c>
    </row>
    <row r="2675" spans="1:15" x14ac:dyDescent="0.25">
      <c r="A2675">
        <v>1.3365</v>
      </c>
      <c r="B2675">
        <v>-0.88228810000000002</v>
      </c>
      <c r="C2675">
        <v>0.47088279999999999</v>
      </c>
      <c r="D2675">
        <v>3.8346369999999998E-4</v>
      </c>
      <c r="E2675">
        <v>-0.73837140000000001</v>
      </c>
      <c r="F2675">
        <v>0.2076395</v>
      </c>
      <c r="G2675">
        <v>5.4269660000000005E-4</v>
      </c>
      <c r="H2675">
        <v>2.6513580000000001</v>
      </c>
      <c r="K2675">
        <f t="shared" si="164"/>
        <v>2.0712016538890002E-2</v>
      </c>
      <c r="L2675">
        <f t="shared" si="165"/>
        <v>6.9297034994889983E-2</v>
      </c>
      <c r="M2675">
        <f t="shared" si="166"/>
        <v>4.2955064582786917E-2</v>
      </c>
      <c r="O2675">
        <f t="shared" si="167"/>
        <v>0.36464244969088128</v>
      </c>
    </row>
    <row r="2676" spans="1:15" x14ac:dyDescent="0.25">
      <c r="A2676">
        <v>1.337</v>
      </c>
      <c r="B2676">
        <v>-0.88276019999999999</v>
      </c>
      <c r="C2676">
        <v>0.4699972</v>
      </c>
      <c r="D2676">
        <v>3.8356030000000001E-4</v>
      </c>
      <c r="E2676">
        <v>-0.73904259999999999</v>
      </c>
      <c r="F2676">
        <v>0.2066451</v>
      </c>
      <c r="G2676">
        <v>5.4303870000000005E-4</v>
      </c>
      <c r="H2676">
        <v>2.652361</v>
      </c>
      <c r="K2676">
        <f t="shared" si="164"/>
        <v>2.0654748549760002E-2</v>
      </c>
      <c r="L2676">
        <f t="shared" si="165"/>
        <v>6.9354328574409985E-2</v>
      </c>
      <c r="M2676">
        <f t="shared" si="166"/>
        <v>4.2543822759414672E-2</v>
      </c>
      <c r="O2676">
        <f t="shared" si="167"/>
        <v>0.36407815079126166</v>
      </c>
    </row>
    <row r="2677" spans="1:15" x14ac:dyDescent="0.25">
      <c r="A2677">
        <v>1.3374999999999999</v>
      </c>
      <c r="B2677">
        <v>-0.88323149999999995</v>
      </c>
      <c r="C2677">
        <v>0.469111</v>
      </c>
      <c r="D2677">
        <v>3.8365669999999998E-4</v>
      </c>
      <c r="E2677">
        <v>-0.7397146</v>
      </c>
      <c r="F2677">
        <v>0.20564950000000001</v>
      </c>
      <c r="G2677">
        <v>5.4337999999999999E-4</v>
      </c>
      <c r="H2677">
        <v>2.653365</v>
      </c>
      <c r="K2677">
        <f t="shared" si="164"/>
        <v>2.0597100585609984E-2</v>
      </c>
      <c r="L2677">
        <f t="shared" si="165"/>
        <v>6.9411961982250012E-2</v>
      </c>
      <c r="M2677">
        <f t="shared" si="166"/>
        <v>4.2134066425660158E-2</v>
      </c>
      <c r="O2677">
        <f t="shared" si="167"/>
        <v>0.36351496391967159</v>
      </c>
    </row>
    <row r="2678" spans="1:15" x14ac:dyDescent="0.25">
      <c r="A2678">
        <v>1.3380000000000001</v>
      </c>
      <c r="B2678">
        <v>-0.88370179999999998</v>
      </c>
      <c r="C2678">
        <v>0.46822439999999999</v>
      </c>
      <c r="D2678">
        <v>3.8375289999999999E-4</v>
      </c>
      <c r="E2678">
        <v>-0.74038729999999997</v>
      </c>
      <c r="F2678">
        <v>0.20465269999999999</v>
      </c>
      <c r="G2678">
        <v>5.4372060000000002E-4</v>
      </c>
      <c r="H2678">
        <v>2.6543679999999998</v>
      </c>
      <c r="K2678">
        <f t="shared" si="164"/>
        <v>2.0539045910250003E-2</v>
      </c>
      <c r="L2678">
        <f t="shared" si="165"/>
        <v>6.9470041040889982E-2</v>
      </c>
      <c r="M2678">
        <f t="shared" si="166"/>
        <v>4.1725802749342594E-2</v>
      </c>
      <c r="O2678">
        <f t="shared" si="167"/>
        <v>0.36295301307536021</v>
      </c>
    </row>
    <row r="2679" spans="1:15" x14ac:dyDescent="0.25">
      <c r="A2679">
        <v>1.3385</v>
      </c>
      <c r="B2679">
        <v>-0.88417129999999999</v>
      </c>
      <c r="C2679">
        <v>0.46733730000000001</v>
      </c>
      <c r="D2679">
        <v>3.8384889999999998E-4</v>
      </c>
      <c r="E2679">
        <v>-0.74106070000000002</v>
      </c>
      <c r="F2679">
        <v>0.2036548</v>
      </c>
      <c r="G2679">
        <v>5.4406039999999999E-4</v>
      </c>
      <c r="H2679">
        <v>2.6553719999999998</v>
      </c>
      <c r="K2679">
        <f t="shared" si="164"/>
        <v>2.0480643832359993E-2</v>
      </c>
      <c r="L2679">
        <f t="shared" si="165"/>
        <v>6.9528460806250025E-2</v>
      </c>
      <c r="M2679">
        <f t="shared" si="166"/>
        <v>4.1319079561098586E-2</v>
      </c>
      <c r="O2679">
        <f t="shared" si="167"/>
        <v>0.36239230703715081</v>
      </c>
    </row>
    <row r="2680" spans="1:15" x14ac:dyDescent="0.25">
      <c r="A2680">
        <v>1.339</v>
      </c>
      <c r="B2680">
        <v>-0.88463990000000003</v>
      </c>
      <c r="C2680">
        <v>0.46644970000000002</v>
      </c>
      <c r="D2680">
        <v>3.8394470000000002E-4</v>
      </c>
      <c r="E2680">
        <v>-0.74173469999999997</v>
      </c>
      <c r="F2680">
        <v>0.2026558</v>
      </c>
      <c r="G2680">
        <v>5.4439929999999998E-4</v>
      </c>
      <c r="H2680">
        <v>2.6563750000000002</v>
      </c>
      <c r="K2680">
        <f t="shared" si="164"/>
        <v>2.0421896187040017E-2</v>
      </c>
      <c r="L2680">
        <f t="shared" si="165"/>
        <v>6.9587221677210015E-2</v>
      </c>
      <c r="M2680">
        <f t="shared" si="166"/>
        <v>4.0913903446504134E-2</v>
      </c>
      <c r="O2680">
        <f t="shared" si="167"/>
        <v>0.36183286377933416</v>
      </c>
    </row>
    <row r="2681" spans="1:15" x14ac:dyDescent="0.25">
      <c r="A2681">
        <v>1.3394999999999999</v>
      </c>
      <c r="B2681">
        <v>-0.88510750000000005</v>
      </c>
      <c r="C2681">
        <v>0.46556170000000002</v>
      </c>
      <c r="D2681">
        <v>3.8404040000000002E-4</v>
      </c>
      <c r="E2681">
        <v>-0.74240949999999994</v>
      </c>
      <c r="F2681">
        <v>0.20165569999999999</v>
      </c>
      <c r="G2681">
        <v>5.4473740000000003E-4</v>
      </c>
      <c r="H2681">
        <v>2.6573790000000002</v>
      </c>
      <c r="K2681">
        <f t="shared" si="164"/>
        <v>2.036271920400003E-2</v>
      </c>
      <c r="L2681">
        <f t="shared" si="165"/>
        <v>6.9646376836000015E-2</v>
      </c>
      <c r="M2681">
        <f t="shared" si="166"/>
        <v>4.0510280958138266E-2</v>
      </c>
      <c r="O2681">
        <f t="shared" si="167"/>
        <v>0.36127465590342522</v>
      </c>
    </row>
    <row r="2682" spans="1:15" x14ac:dyDescent="0.25">
      <c r="A2682">
        <v>1.34</v>
      </c>
      <c r="B2682">
        <v>-0.88557430000000004</v>
      </c>
      <c r="C2682">
        <v>0.46467310000000001</v>
      </c>
      <c r="D2682">
        <v>3.841359E-4</v>
      </c>
      <c r="E2682">
        <v>-0.74308510000000005</v>
      </c>
      <c r="F2682">
        <v>0.20065440000000001</v>
      </c>
      <c r="G2682">
        <v>5.4507480000000005E-4</v>
      </c>
      <c r="H2682">
        <v>2.6583830000000002</v>
      </c>
      <c r="K2682">
        <f t="shared" si="164"/>
        <v>2.0303172116639994E-2</v>
      </c>
      <c r="L2682">
        <f t="shared" si="165"/>
        <v>6.9705873949689995E-2</v>
      </c>
      <c r="M2682">
        <f t="shared" si="166"/>
        <v>4.0108178682683751E-2</v>
      </c>
      <c r="O2682">
        <f t="shared" si="167"/>
        <v>0.36071765239451997</v>
      </c>
    </row>
    <row r="2683" spans="1:15" x14ac:dyDescent="0.25">
      <c r="A2683">
        <v>1.3405</v>
      </c>
      <c r="B2683">
        <v>-0.88604019999999994</v>
      </c>
      <c r="C2683">
        <v>0.46378409999999998</v>
      </c>
      <c r="D2683">
        <v>3.8423119999999997E-4</v>
      </c>
      <c r="E2683">
        <v>-0.74376120000000001</v>
      </c>
      <c r="F2683">
        <v>0.199652</v>
      </c>
      <c r="G2683">
        <v>5.4541129999999998E-4</v>
      </c>
      <c r="H2683">
        <v>2.659386</v>
      </c>
      <c r="K2683">
        <f t="shared" si="164"/>
        <v>2.024331384099998E-2</v>
      </c>
      <c r="L2683">
        <f t="shared" si="165"/>
        <v>6.9765766250409991E-2</v>
      </c>
      <c r="M2683">
        <f t="shared" si="166"/>
        <v>3.9707643682530248E-2</v>
      </c>
      <c r="O2683">
        <f t="shared" si="167"/>
        <v>0.36016207986674587</v>
      </c>
    </row>
    <row r="2684" spans="1:15" x14ac:dyDescent="0.25">
      <c r="A2684">
        <v>1.341</v>
      </c>
      <c r="B2684">
        <v>-0.88650519999999999</v>
      </c>
      <c r="C2684">
        <v>0.46289459999999999</v>
      </c>
      <c r="D2684">
        <v>3.8432629999999999E-4</v>
      </c>
      <c r="E2684">
        <v>-0.74443820000000005</v>
      </c>
      <c r="F2684">
        <v>0.1986484</v>
      </c>
      <c r="G2684">
        <v>5.457471E-4</v>
      </c>
      <c r="H2684">
        <v>2.66039</v>
      </c>
      <c r="K2684">
        <f t="shared" si="164"/>
        <v>2.0183032488999983E-2</v>
      </c>
      <c r="L2684">
        <f t="shared" si="165"/>
        <v>6.9826054214439992E-2</v>
      </c>
      <c r="M2684">
        <f t="shared" si="166"/>
        <v>3.9308642920119034E-2</v>
      </c>
      <c r="O2684">
        <f t="shared" si="167"/>
        <v>0.35960774410954915</v>
      </c>
    </row>
    <row r="2685" spans="1:15" x14ac:dyDescent="0.25">
      <c r="A2685">
        <v>1.3414999999999999</v>
      </c>
      <c r="B2685">
        <v>-0.88696940000000002</v>
      </c>
      <c r="C2685">
        <v>0.46200469999999999</v>
      </c>
      <c r="D2685">
        <v>3.8442130000000002E-4</v>
      </c>
      <c r="E2685">
        <v>-0.74511590000000005</v>
      </c>
      <c r="F2685">
        <v>0.19764380000000001</v>
      </c>
      <c r="G2685">
        <v>5.4608200000000003E-4</v>
      </c>
      <c r="H2685">
        <v>2.6613929999999999</v>
      </c>
      <c r="K2685">
        <f t="shared" si="164"/>
        <v>2.0122415462249989E-2</v>
      </c>
      <c r="L2685">
        <f t="shared" si="165"/>
        <v>6.9886685448810007E-2</v>
      </c>
      <c r="M2685">
        <f t="shared" si="166"/>
        <v>3.8911262485110017E-2</v>
      </c>
      <c r="O2685">
        <f t="shared" si="167"/>
        <v>0.35905481948606405</v>
      </c>
    </row>
    <row r="2686" spans="1:15" x14ac:dyDescent="0.25">
      <c r="A2686">
        <v>1.3420000000000001</v>
      </c>
      <c r="B2686">
        <v>-0.88743260000000002</v>
      </c>
      <c r="C2686">
        <v>0.46111429999999998</v>
      </c>
      <c r="D2686">
        <v>3.8451609999999998E-4</v>
      </c>
      <c r="E2686">
        <v>-0.74579419999999996</v>
      </c>
      <c r="F2686">
        <v>0.19663800000000001</v>
      </c>
      <c r="G2686">
        <v>5.4641610000000001E-4</v>
      </c>
      <c r="H2686">
        <v>2.6623969999999999</v>
      </c>
      <c r="K2686">
        <f t="shared" si="164"/>
        <v>2.0061436354560015E-2</v>
      </c>
      <c r="L2686">
        <f t="shared" si="165"/>
        <v>6.9947713261689998E-2</v>
      </c>
      <c r="M2686">
        <f t="shared" si="166"/>
        <v>3.8515429942887557E-2</v>
      </c>
      <c r="O2686">
        <f t="shared" si="167"/>
        <v>0.35850324902173142</v>
      </c>
    </row>
    <row r="2687" spans="1:15" x14ac:dyDescent="0.25">
      <c r="A2687">
        <v>1.3425</v>
      </c>
      <c r="B2687">
        <v>-0.88789490000000004</v>
      </c>
      <c r="C2687">
        <v>0.4602234</v>
      </c>
      <c r="D2687">
        <v>3.8461060000000001E-4</v>
      </c>
      <c r="E2687">
        <v>-0.74647339999999995</v>
      </c>
      <c r="F2687">
        <v>0.1956311</v>
      </c>
      <c r="G2687">
        <v>5.4674940000000005E-4</v>
      </c>
      <c r="H2687">
        <v>2.6634009999999999</v>
      </c>
      <c r="K2687">
        <f t="shared" si="164"/>
        <v>2.0000040662250026E-2</v>
      </c>
      <c r="L2687">
        <f t="shared" si="165"/>
        <v>7.0009085219290002E-2</v>
      </c>
      <c r="M2687">
        <f t="shared" si="166"/>
        <v>3.8121191623024311E-2</v>
      </c>
      <c r="O2687">
        <f t="shared" si="167"/>
        <v>0.35795295431741353</v>
      </c>
    </row>
    <row r="2688" spans="1:15" x14ac:dyDescent="0.25">
      <c r="A2688">
        <v>1.343</v>
      </c>
      <c r="B2688">
        <v>-0.88835640000000005</v>
      </c>
      <c r="C2688">
        <v>0.45933200000000002</v>
      </c>
      <c r="D2688">
        <v>3.84705E-4</v>
      </c>
      <c r="E2688">
        <v>-0.74715319999999996</v>
      </c>
      <c r="F2688">
        <v>0.1946232</v>
      </c>
      <c r="G2688">
        <v>5.4708179999999999E-4</v>
      </c>
      <c r="H2688">
        <v>2.6644040000000002</v>
      </c>
      <c r="K2688">
        <f t="shared" si="164"/>
        <v>1.9938343690240022E-2</v>
      </c>
      <c r="L2688">
        <f t="shared" si="165"/>
        <v>7.0070748797440005E-2</v>
      </c>
      <c r="M2688">
        <f t="shared" si="166"/>
        <v>3.7728592939865017E-2</v>
      </c>
      <c r="O2688">
        <f t="shared" si="167"/>
        <v>0.35740409262842116</v>
      </c>
    </row>
    <row r="2689" spans="1:15" x14ac:dyDescent="0.25">
      <c r="A2689">
        <v>1.3434999999999999</v>
      </c>
      <c r="B2689">
        <v>-0.88881699999999997</v>
      </c>
      <c r="C2689">
        <v>0.45844020000000002</v>
      </c>
      <c r="D2689">
        <v>3.8479930000000001E-4</v>
      </c>
      <c r="E2689">
        <v>-0.74783370000000005</v>
      </c>
      <c r="F2689">
        <v>0.19361410000000001</v>
      </c>
      <c r="G2689">
        <v>5.4741339999999999E-4</v>
      </c>
      <c r="H2689">
        <v>2.6654080000000002</v>
      </c>
      <c r="K2689">
        <f t="shared" si="164"/>
        <v>1.9876290878889979E-2</v>
      </c>
      <c r="L2689">
        <f t="shared" si="165"/>
        <v>7.013286324121E-2</v>
      </c>
      <c r="M2689">
        <f t="shared" si="166"/>
        <v>3.733756264901103E-2</v>
      </c>
      <c r="O2689">
        <f t="shared" si="167"/>
        <v>0.35685671742186809</v>
      </c>
    </row>
    <row r="2690" spans="1:15" x14ac:dyDescent="0.25">
      <c r="A2690">
        <v>1.3440000000000001</v>
      </c>
      <c r="B2690">
        <v>-0.88927659999999997</v>
      </c>
      <c r="C2690">
        <v>0.45754790000000001</v>
      </c>
      <c r="D2690">
        <v>3.8489330000000002E-4</v>
      </c>
      <c r="E2690">
        <v>-0.74851509999999999</v>
      </c>
      <c r="F2690">
        <v>0.19260389999999999</v>
      </c>
      <c r="G2690">
        <v>5.4774420000000003E-4</v>
      </c>
      <c r="H2690">
        <v>2.6664119999999998</v>
      </c>
      <c r="K2690">
        <f t="shared" si="164"/>
        <v>1.9813799882249995E-2</v>
      </c>
      <c r="L2690">
        <f t="shared" si="165"/>
        <v>7.0195323136000007E-2</v>
      </c>
      <c r="M2690">
        <f t="shared" si="166"/>
        <v>3.6948146536734644E-2</v>
      </c>
      <c r="O2690">
        <f t="shared" si="167"/>
        <v>0.35631063632031063</v>
      </c>
    </row>
    <row r="2691" spans="1:15" x14ac:dyDescent="0.25">
      <c r="A2691">
        <v>1.3445</v>
      </c>
      <c r="B2691">
        <v>-0.88973539999999995</v>
      </c>
      <c r="C2691">
        <v>0.45665509999999998</v>
      </c>
      <c r="D2691">
        <v>3.8498720000000001E-4</v>
      </c>
      <c r="E2691">
        <v>-0.749197</v>
      </c>
      <c r="F2691">
        <v>0.1915926</v>
      </c>
      <c r="G2691">
        <v>5.4807409999999999E-4</v>
      </c>
      <c r="H2691">
        <v>2.6674150000000001</v>
      </c>
      <c r="K2691">
        <f t="shared" ref="K2691:K2754" si="168">(B2691-E2691)^2</f>
        <v>1.9751041874559987E-2</v>
      </c>
      <c r="L2691">
        <f t="shared" ref="L2691:L2754" si="169">(C2691-F2691)^2</f>
        <v>7.0258128906249995E-2</v>
      </c>
      <c r="M2691">
        <f t="shared" ref="M2691:M2754" si="170">(D2691-F2691)^2</f>
        <v>3.6560351192674728E-2</v>
      </c>
      <c r="O2691">
        <f t="shared" ref="O2691:O2754" si="171">SQRT(SUM(K2691:M2691))</f>
        <v>0.35576610571200384</v>
      </c>
    </row>
    <row r="2692" spans="1:15" x14ac:dyDescent="0.25">
      <c r="A2692">
        <v>1.345</v>
      </c>
      <c r="B2692">
        <v>-0.89019329999999997</v>
      </c>
      <c r="C2692">
        <v>0.4557619</v>
      </c>
      <c r="D2692">
        <v>3.8508089999999997E-4</v>
      </c>
      <c r="E2692">
        <v>-0.74987979999999999</v>
      </c>
      <c r="F2692">
        <v>0.19058030000000001</v>
      </c>
      <c r="G2692">
        <v>5.484032E-4</v>
      </c>
      <c r="H2692">
        <v>2.6684190000000001</v>
      </c>
      <c r="K2692">
        <f t="shared" si="168"/>
        <v>1.9687878282249993E-2</v>
      </c>
      <c r="L2692">
        <f t="shared" si="169"/>
        <v>7.0321280978560011E-2</v>
      </c>
      <c r="M2692">
        <f t="shared" si="170"/>
        <v>3.617422136849701E-2</v>
      </c>
      <c r="O2692">
        <f t="shared" si="171"/>
        <v>0.35522300126724199</v>
      </c>
    </row>
    <row r="2693" spans="1:15" x14ac:dyDescent="0.25">
      <c r="A2693">
        <v>1.3454999999999999</v>
      </c>
      <c r="B2693">
        <v>-0.89065030000000001</v>
      </c>
      <c r="C2693">
        <v>0.4548682</v>
      </c>
      <c r="D2693">
        <v>3.8517439999999998E-4</v>
      </c>
      <c r="E2693">
        <v>-0.75056319999999999</v>
      </c>
      <c r="F2693">
        <v>0.18956690000000001</v>
      </c>
      <c r="G2693">
        <v>5.4873149999999996E-4</v>
      </c>
      <c r="H2693">
        <v>2.6694230000000001</v>
      </c>
      <c r="K2693">
        <f t="shared" si="168"/>
        <v>1.9624395586410007E-2</v>
      </c>
      <c r="L2693">
        <f t="shared" si="169"/>
        <v>7.0384779781689985E-2</v>
      </c>
      <c r="M2693">
        <f t="shared" si="170"/>
        <v>3.5789725300993704E-2</v>
      </c>
      <c r="O2693">
        <f t="shared" si="171"/>
        <v>0.35468140727855146</v>
      </c>
    </row>
    <row r="2694" spans="1:15" x14ac:dyDescent="0.25">
      <c r="A2694">
        <v>1.3460000000000001</v>
      </c>
      <c r="B2694">
        <v>-0.89110639999999997</v>
      </c>
      <c r="C2694">
        <v>0.45397399999999999</v>
      </c>
      <c r="D2694">
        <v>3.8526769999999998E-4</v>
      </c>
      <c r="E2694">
        <v>-0.75124729999999995</v>
      </c>
      <c r="F2694">
        <v>0.18855240000000001</v>
      </c>
      <c r="G2694">
        <v>5.490588E-4</v>
      </c>
      <c r="H2694">
        <v>2.670426</v>
      </c>
      <c r="K2694">
        <f t="shared" si="168"/>
        <v>1.9560567852810004E-2</v>
      </c>
      <c r="L2694">
        <f t="shared" si="169"/>
        <v>7.0448625746559995E-2</v>
      </c>
      <c r="M2694">
        <f t="shared" si="170"/>
        <v>3.5406869678005708E-2</v>
      </c>
      <c r="O2694">
        <f t="shared" si="171"/>
        <v>0.35414130411090949</v>
      </c>
    </row>
    <row r="2695" spans="1:15" x14ac:dyDescent="0.25">
      <c r="A2695">
        <v>1.3465</v>
      </c>
      <c r="B2695">
        <v>-0.89156159999999995</v>
      </c>
      <c r="C2695">
        <v>0.45307940000000002</v>
      </c>
      <c r="D2695">
        <v>3.8536089999999999E-4</v>
      </c>
      <c r="E2695">
        <v>-0.7519323</v>
      </c>
      <c r="F2695">
        <v>0.1875368</v>
      </c>
      <c r="G2695">
        <v>5.4938540000000003E-4</v>
      </c>
      <c r="H2695">
        <v>2.67143</v>
      </c>
      <c r="K2695">
        <f t="shared" si="168"/>
        <v>1.9496341418489986E-2</v>
      </c>
      <c r="L2695">
        <f t="shared" si="169"/>
        <v>7.0512872414760008E-2</v>
      </c>
      <c r="M2695">
        <f t="shared" si="170"/>
        <v>3.5025661157201016E-2</v>
      </c>
      <c r="O2695">
        <f t="shared" si="171"/>
        <v>0.35360270783812026</v>
      </c>
    </row>
    <row r="2696" spans="1:15" x14ac:dyDescent="0.25">
      <c r="A2696">
        <v>1.347</v>
      </c>
      <c r="B2696">
        <v>-0.89201589999999997</v>
      </c>
      <c r="C2696">
        <v>0.45218429999999998</v>
      </c>
      <c r="D2696">
        <v>3.8545389999999999E-4</v>
      </c>
      <c r="E2696">
        <v>-0.75261800000000001</v>
      </c>
      <c r="F2696">
        <v>0.1865202</v>
      </c>
      <c r="G2696">
        <v>5.4971109999999996E-4</v>
      </c>
      <c r="H2696">
        <v>2.672434</v>
      </c>
      <c r="K2696">
        <f t="shared" si="168"/>
        <v>1.943177452440999E-2</v>
      </c>
      <c r="L2696">
        <f t="shared" si="169"/>
        <v>7.0577414028809973E-2</v>
      </c>
      <c r="M2696">
        <f t="shared" si="170"/>
        <v>3.4646143705711466E-2</v>
      </c>
      <c r="O2696">
        <f t="shared" si="171"/>
        <v>0.35306562032989197</v>
      </c>
    </row>
    <row r="2697" spans="1:15" x14ac:dyDescent="0.25">
      <c r="A2697">
        <v>1.3474999999999999</v>
      </c>
      <c r="B2697">
        <v>-0.89246930000000002</v>
      </c>
      <c r="C2697">
        <v>0.45128879999999999</v>
      </c>
      <c r="D2697">
        <v>3.8554669999999998E-4</v>
      </c>
      <c r="E2697">
        <v>-0.75330430000000004</v>
      </c>
      <c r="F2697">
        <v>0.18550249999999999</v>
      </c>
      <c r="G2697">
        <v>5.5003599999999995E-4</v>
      </c>
      <c r="H2697">
        <v>2.673438</v>
      </c>
      <c r="K2697">
        <f t="shared" si="168"/>
        <v>1.9366897224999995E-2</v>
      </c>
      <c r="L2697">
        <f t="shared" si="169"/>
        <v>7.0642357267690012E-2</v>
      </c>
      <c r="M2697">
        <f t="shared" si="170"/>
        <v>3.426828639907438E-2</v>
      </c>
      <c r="O2697">
        <f t="shared" si="171"/>
        <v>0.3525301985529245</v>
      </c>
    </row>
    <row r="2698" spans="1:15" x14ac:dyDescent="0.25">
      <c r="A2698">
        <v>1.3480000000000001</v>
      </c>
      <c r="B2698">
        <v>-0.89292190000000005</v>
      </c>
      <c r="C2698">
        <v>0.45039269999999998</v>
      </c>
      <c r="D2698">
        <v>3.8563930000000001E-4</v>
      </c>
      <c r="E2698">
        <v>-0.75399139999999998</v>
      </c>
      <c r="F2698">
        <v>0.1844838</v>
      </c>
      <c r="G2698">
        <v>5.5035990000000003E-4</v>
      </c>
      <c r="H2698">
        <v>2.6744409999999998</v>
      </c>
      <c r="K2698">
        <f t="shared" si="168"/>
        <v>1.9301683830250018E-2</v>
      </c>
      <c r="L2698">
        <f t="shared" si="169"/>
        <v>7.0707543099209999E-2</v>
      </c>
      <c r="M2698">
        <f t="shared" si="170"/>
        <v>3.3892132773123029E-2</v>
      </c>
      <c r="O2698">
        <f t="shared" si="171"/>
        <v>0.35199624955755288</v>
      </c>
    </row>
    <row r="2699" spans="1:15" x14ac:dyDescent="0.25">
      <c r="A2699">
        <v>1.3485</v>
      </c>
      <c r="B2699">
        <v>-0.89337339999999998</v>
      </c>
      <c r="C2699">
        <v>0.44949630000000002</v>
      </c>
      <c r="D2699">
        <v>3.8573170000000002E-4</v>
      </c>
      <c r="E2699">
        <v>-0.75467919999999999</v>
      </c>
      <c r="F2699">
        <v>0.18346399999999999</v>
      </c>
      <c r="G2699">
        <v>5.5068300000000005E-4</v>
      </c>
      <c r="H2699">
        <v>2.6754449999999999</v>
      </c>
      <c r="K2699">
        <f t="shared" si="168"/>
        <v>1.9236081113639999E-2</v>
      </c>
      <c r="L2699">
        <f t="shared" si="169"/>
        <v>7.0773184643289994E-2</v>
      </c>
      <c r="M2699">
        <f t="shared" si="170"/>
        <v>3.3517652323726776E-2</v>
      </c>
      <c r="O2699">
        <f t="shared" si="171"/>
        <v>0.35146396412812619</v>
      </c>
    </row>
    <row r="2700" spans="1:15" x14ac:dyDescent="0.25">
      <c r="A2700">
        <v>1.349</v>
      </c>
      <c r="B2700">
        <v>-0.89382419999999996</v>
      </c>
      <c r="C2700">
        <v>0.44859929999999998</v>
      </c>
      <c r="D2700">
        <v>3.85824E-4</v>
      </c>
      <c r="E2700">
        <v>-0.75536780000000003</v>
      </c>
      <c r="F2700">
        <v>0.1824431</v>
      </c>
      <c r="G2700">
        <v>5.5100519999999999E-4</v>
      </c>
      <c r="H2700">
        <v>2.6764489999999999</v>
      </c>
      <c r="K2700">
        <f t="shared" si="168"/>
        <v>1.9170174700959979E-2</v>
      </c>
      <c r="L2700">
        <f t="shared" si="169"/>
        <v>7.0839122798439971E-2</v>
      </c>
      <c r="M2700">
        <f t="shared" si="170"/>
        <v>3.3144851744540176E-2</v>
      </c>
      <c r="O2700">
        <f t="shared" si="171"/>
        <v>0.3509332546851896</v>
      </c>
    </row>
    <row r="2701" spans="1:15" x14ac:dyDescent="0.25">
      <c r="A2701">
        <v>1.3494999999999999</v>
      </c>
      <c r="B2701">
        <v>-0.89427389999999995</v>
      </c>
      <c r="C2701">
        <v>0.44770189999999999</v>
      </c>
      <c r="D2701">
        <v>3.8591599999999998E-4</v>
      </c>
      <c r="E2701">
        <v>-0.75605710000000004</v>
      </c>
      <c r="F2701">
        <v>0.18142130000000001</v>
      </c>
      <c r="G2701">
        <v>5.5132659999999997E-4</v>
      </c>
      <c r="H2701">
        <v>2.6774529999999999</v>
      </c>
      <c r="K2701">
        <f t="shared" si="168"/>
        <v>1.9103883802239978E-2</v>
      </c>
      <c r="L2701">
        <f t="shared" si="169"/>
        <v>7.0905357936359992E-2</v>
      </c>
      <c r="M2701">
        <f t="shared" si="170"/>
        <v>3.2773810260027465E-2</v>
      </c>
      <c r="O2701">
        <f t="shared" si="171"/>
        <v>0.35040412668607007</v>
      </c>
    </row>
    <row r="2702" spans="1:15" x14ac:dyDescent="0.25">
      <c r="A2702">
        <v>1.35</v>
      </c>
      <c r="B2702">
        <v>-0.89472289999999999</v>
      </c>
      <c r="C2702">
        <v>0.44680409999999998</v>
      </c>
      <c r="D2702">
        <v>3.8600789999999999E-4</v>
      </c>
      <c r="E2702">
        <v>-0.75674710000000001</v>
      </c>
      <c r="F2702">
        <v>0.18039830000000001</v>
      </c>
      <c r="G2702">
        <v>5.5164700000000005E-4</v>
      </c>
      <c r="H2702">
        <v>2.6784560000000002</v>
      </c>
      <c r="K2702">
        <f t="shared" si="168"/>
        <v>1.9037321385639995E-2</v>
      </c>
      <c r="L2702">
        <f t="shared" si="169"/>
        <v>7.0972050273639981E-2</v>
      </c>
      <c r="M2702">
        <f t="shared" si="170"/>
        <v>3.2404425307095724E-2</v>
      </c>
      <c r="O2702">
        <f t="shared" si="171"/>
        <v>0.34987683113686691</v>
      </c>
    </row>
    <row r="2703" spans="1:15" x14ac:dyDescent="0.25">
      <c r="A2703">
        <v>1.3505</v>
      </c>
      <c r="B2703">
        <v>-0.89517100000000005</v>
      </c>
      <c r="C2703">
        <v>0.44590580000000002</v>
      </c>
      <c r="D2703">
        <v>3.8609970000000001E-4</v>
      </c>
      <c r="E2703">
        <v>-0.7574379</v>
      </c>
      <c r="F2703">
        <v>0.17937439999999999</v>
      </c>
      <c r="G2703">
        <v>5.5196659999999997E-4</v>
      </c>
      <c r="H2703">
        <v>2.6794600000000002</v>
      </c>
      <c r="K2703">
        <f t="shared" si="168"/>
        <v>1.8970406835610014E-2</v>
      </c>
      <c r="L2703">
        <f t="shared" si="169"/>
        <v>7.1038987185960009E-2</v>
      </c>
      <c r="M2703">
        <f t="shared" si="170"/>
        <v>3.2036811644282973E-2</v>
      </c>
      <c r="O2703">
        <f t="shared" si="171"/>
        <v>0.34935112088821613</v>
      </c>
    </row>
    <row r="2704" spans="1:15" x14ac:dyDescent="0.25">
      <c r="A2704">
        <v>1.351</v>
      </c>
      <c r="B2704">
        <v>-0.89561809999999997</v>
      </c>
      <c r="C2704">
        <v>0.44500699999999999</v>
      </c>
      <c r="D2704">
        <v>3.8619119999999999E-4</v>
      </c>
      <c r="E2704">
        <v>-0.75812939999999995</v>
      </c>
      <c r="F2704">
        <v>0.17834949999999999</v>
      </c>
      <c r="G2704">
        <v>5.5228530000000001E-4</v>
      </c>
      <c r="H2704">
        <v>2.6804640000000002</v>
      </c>
      <c r="K2704">
        <f t="shared" si="168"/>
        <v>1.8903142627690005E-2</v>
      </c>
      <c r="L2704">
        <f t="shared" si="169"/>
        <v>7.1106222306249994E-2</v>
      </c>
      <c r="M2704">
        <f t="shared" si="170"/>
        <v>3.1670939279044158E-2</v>
      </c>
      <c r="O2704">
        <f t="shared" si="171"/>
        <v>0.34882704054156144</v>
      </c>
    </row>
    <row r="2705" spans="1:15" x14ac:dyDescent="0.25">
      <c r="A2705">
        <v>1.3514999999999999</v>
      </c>
      <c r="B2705">
        <v>-0.89606439999999998</v>
      </c>
      <c r="C2705">
        <v>0.4441078</v>
      </c>
      <c r="D2705">
        <v>3.8628250000000001E-4</v>
      </c>
      <c r="E2705">
        <v>-0.75882170000000004</v>
      </c>
      <c r="F2705">
        <v>0.1773235</v>
      </c>
      <c r="G2705">
        <v>5.5260309999999996E-4</v>
      </c>
      <c r="H2705">
        <v>2.6814680000000002</v>
      </c>
      <c r="K2705">
        <f t="shared" si="168"/>
        <v>1.8835558703289984E-2</v>
      </c>
      <c r="L2705">
        <f t="shared" si="169"/>
        <v>7.1173862726489984E-2</v>
      </c>
      <c r="M2705">
        <f t="shared" si="170"/>
        <v>3.1306778936642306E-2</v>
      </c>
      <c r="O2705">
        <f t="shared" si="171"/>
        <v>0.34830475214447226</v>
      </c>
    </row>
    <row r="2706" spans="1:15" x14ac:dyDescent="0.25">
      <c r="A2706">
        <v>1.3520000000000001</v>
      </c>
      <c r="B2706">
        <v>-0.89650960000000002</v>
      </c>
      <c r="C2706">
        <v>0.44320809999999999</v>
      </c>
      <c r="D2706">
        <v>3.8637369999999999E-4</v>
      </c>
      <c r="E2706">
        <v>-0.75951469999999999</v>
      </c>
      <c r="F2706">
        <v>0.17629649999999999</v>
      </c>
      <c r="G2706">
        <v>5.5292000000000004E-4</v>
      </c>
      <c r="H2706">
        <v>2.682471</v>
      </c>
      <c r="K2706">
        <f t="shared" si="168"/>
        <v>1.8767602626010009E-2</v>
      </c>
      <c r="L2706">
        <f t="shared" si="169"/>
        <v>7.1241802214560015E-2</v>
      </c>
      <c r="M2706">
        <f t="shared" si="170"/>
        <v>3.0944372534881949E-2</v>
      </c>
      <c r="O2706">
        <f t="shared" si="171"/>
        <v>0.34778409592080539</v>
      </c>
    </row>
    <row r="2707" spans="1:15" x14ac:dyDescent="0.25">
      <c r="A2707">
        <v>1.3525</v>
      </c>
      <c r="B2707">
        <v>-0.89695409999999998</v>
      </c>
      <c r="C2707">
        <v>0.44230799999999998</v>
      </c>
      <c r="D2707">
        <v>3.8646470000000001E-4</v>
      </c>
      <c r="E2707">
        <v>-0.76020840000000001</v>
      </c>
      <c r="F2707">
        <v>0.17526849999999999</v>
      </c>
      <c r="G2707">
        <v>5.5323600000000003E-4</v>
      </c>
      <c r="H2707">
        <v>2.6834750000000001</v>
      </c>
      <c r="K2707">
        <f t="shared" si="168"/>
        <v>1.8699386468489992E-2</v>
      </c>
      <c r="L2707">
        <f t="shared" si="169"/>
        <v>7.131009456024999E-2</v>
      </c>
      <c r="M2707">
        <f t="shared" si="170"/>
        <v>3.0583726270670443E-2</v>
      </c>
      <c r="O2707">
        <f t="shared" si="171"/>
        <v>0.34726532694671725</v>
      </c>
    </row>
    <row r="2708" spans="1:15" x14ac:dyDescent="0.25">
      <c r="A2708">
        <v>1.353</v>
      </c>
      <c r="B2708">
        <v>-0.89739760000000002</v>
      </c>
      <c r="C2708">
        <v>0.44140740000000001</v>
      </c>
      <c r="D2708">
        <v>3.8655550000000002E-4</v>
      </c>
      <c r="E2708">
        <v>-0.76090290000000005</v>
      </c>
      <c r="F2708">
        <v>0.17423949999999999</v>
      </c>
      <c r="G2708">
        <v>5.5355110000000003E-4</v>
      </c>
      <c r="H2708">
        <v>2.6844790000000001</v>
      </c>
      <c r="K2708">
        <f t="shared" si="168"/>
        <v>1.8630803128089991E-2</v>
      </c>
      <c r="L2708">
        <f t="shared" si="169"/>
        <v>7.1378686790410012E-2</v>
      </c>
      <c r="M2708">
        <f t="shared" si="170"/>
        <v>3.0224846311320077E-2</v>
      </c>
      <c r="O2708">
        <f t="shared" si="171"/>
        <v>0.34674823176163433</v>
      </c>
    </row>
    <row r="2709" spans="1:15" x14ac:dyDescent="0.25">
      <c r="A2709">
        <v>1.3534999999999999</v>
      </c>
      <c r="B2709">
        <v>-0.89784030000000004</v>
      </c>
      <c r="C2709">
        <v>0.44050640000000002</v>
      </c>
      <c r="D2709">
        <v>3.8664610000000002E-4</v>
      </c>
      <c r="E2709">
        <v>-0.7615982</v>
      </c>
      <c r="F2709">
        <v>0.17320949999999999</v>
      </c>
      <c r="G2709">
        <v>5.5386520000000002E-4</v>
      </c>
      <c r="H2709">
        <v>2.6854830000000001</v>
      </c>
      <c r="K2709">
        <f t="shared" si="168"/>
        <v>1.8561909812410009E-2</v>
      </c>
      <c r="L2709">
        <f t="shared" si="169"/>
        <v>7.1447632749610038E-2</v>
      </c>
      <c r="M2709">
        <f t="shared" si="170"/>
        <v>2.9867738830140742E-2</v>
      </c>
      <c r="O2709">
        <f t="shared" si="171"/>
        <v>0.34623298715194767</v>
      </c>
    </row>
    <row r="2710" spans="1:15" x14ac:dyDescent="0.25">
      <c r="A2710">
        <v>1.3540000000000001</v>
      </c>
      <c r="B2710">
        <v>-0.89828209999999997</v>
      </c>
      <c r="C2710">
        <v>0.43960480000000002</v>
      </c>
      <c r="D2710">
        <v>3.8673659999999998E-4</v>
      </c>
      <c r="E2710">
        <v>-0.76229409999999997</v>
      </c>
      <c r="F2710">
        <v>0.17217859999999999</v>
      </c>
      <c r="G2710">
        <v>5.5417849999999996E-4</v>
      </c>
      <c r="H2710">
        <v>2.6864859999999999</v>
      </c>
      <c r="K2710">
        <f t="shared" si="168"/>
        <v>1.8492736143999999E-2</v>
      </c>
      <c r="L2710">
        <f t="shared" si="169"/>
        <v>7.151677244644003E-2</v>
      </c>
      <c r="M2710">
        <f t="shared" si="170"/>
        <v>2.9512444330444258E-2</v>
      </c>
      <c r="O2710">
        <f t="shared" si="171"/>
        <v>0.34571947142283482</v>
      </c>
    </row>
    <row r="2711" spans="1:15" x14ac:dyDescent="0.25">
      <c r="A2711">
        <v>1.3545</v>
      </c>
      <c r="B2711">
        <v>-0.89872280000000004</v>
      </c>
      <c r="C2711">
        <v>0.43870290000000001</v>
      </c>
      <c r="D2711">
        <v>3.868268E-4</v>
      </c>
      <c r="E2711">
        <v>-0.76299090000000003</v>
      </c>
      <c r="F2711">
        <v>0.17114660000000001</v>
      </c>
      <c r="G2711">
        <v>5.5449079999999999E-4</v>
      </c>
      <c r="H2711">
        <v>2.6874899999999999</v>
      </c>
      <c r="K2711">
        <f t="shared" si="168"/>
        <v>1.8423148677610003E-2</v>
      </c>
      <c r="L2711">
        <f t="shared" si="169"/>
        <v>7.1586373669689979E-2</v>
      </c>
      <c r="M2711">
        <f t="shared" si="170"/>
        <v>2.9158900143315444E-2</v>
      </c>
      <c r="O2711">
        <f t="shared" si="171"/>
        <v>0.34520779610347074</v>
      </c>
    </row>
    <row r="2712" spans="1:15" x14ac:dyDescent="0.25">
      <c r="A2712">
        <v>1.355</v>
      </c>
      <c r="B2712">
        <v>-0.89916280000000004</v>
      </c>
      <c r="C2712">
        <v>0.43780059999999998</v>
      </c>
      <c r="D2712">
        <v>3.8691689999999999E-4</v>
      </c>
      <c r="E2712">
        <v>-0.76368829999999999</v>
      </c>
      <c r="F2712">
        <v>0.17011370000000001</v>
      </c>
      <c r="G2712">
        <v>5.5480220000000003E-4</v>
      </c>
      <c r="H2712">
        <v>2.6884939999999999</v>
      </c>
      <c r="K2712">
        <f t="shared" si="168"/>
        <v>1.8353340150250013E-2</v>
      </c>
      <c r="L2712">
        <f t="shared" si="169"/>
        <v>7.1656276431609975E-2</v>
      </c>
      <c r="M2712">
        <f t="shared" si="170"/>
        <v>2.8807180901474445E-2</v>
      </c>
      <c r="O2712">
        <f t="shared" si="171"/>
        <v>0.34469812515204434</v>
      </c>
    </row>
    <row r="2713" spans="1:15" x14ac:dyDescent="0.25">
      <c r="A2713">
        <v>1.3554999999999999</v>
      </c>
      <c r="B2713">
        <v>-0.89960189999999995</v>
      </c>
      <c r="C2713">
        <v>0.4368977</v>
      </c>
      <c r="D2713">
        <v>3.8700680000000002E-4</v>
      </c>
      <c r="E2713">
        <v>-0.76438649999999997</v>
      </c>
      <c r="F2713">
        <v>0.1690798</v>
      </c>
      <c r="G2713">
        <v>5.5511269999999999E-4</v>
      </c>
      <c r="H2713">
        <v>2.6894979999999999</v>
      </c>
      <c r="K2713">
        <f t="shared" si="168"/>
        <v>1.8283204397159997E-2</v>
      </c>
      <c r="L2713">
        <f t="shared" si="169"/>
        <v>7.1726427560410005E-2</v>
      </c>
      <c r="M2713">
        <f t="shared" si="170"/>
        <v>2.8457258477617965E-2</v>
      </c>
      <c r="O2713">
        <f t="shared" si="171"/>
        <v>0.34419019514679372</v>
      </c>
    </row>
    <row r="2714" spans="1:15" x14ac:dyDescent="0.25">
      <c r="A2714">
        <v>1.3560000000000001</v>
      </c>
      <c r="B2714">
        <v>-0.90003999999999995</v>
      </c>
      <c r="C2714">
        <v>0.4359944</v>
      </c>
      <c r="D2714">
        <v>3.8709649999999998E-4</v>
      </c>
      <c r="E2714">
        <v>-0.76508549999999997</v>
      </c>
      <c r="F2714">
        <v>0.1680449</v>
      </c>
      <c r="G2714">
        <v>5.5542229999999996E-4</v>
      </c>
      <c r="H2714">
        <v>2.6905019999999999</v>
      </c>
      <c r="K2714">
        <f t="shared" si="168"/>
        <v>1.8212717070249993E-2</v>
      </c>
      <c r="L2714">
        <f t="shared" si="169"/>
        <v>7.1796934550250005E-2</v>
      </c>
      <c r="M2714">
        <f t="shared" si="170"/>
        <v>2.8109139074444615E-2</v>
      </c>
      <c r="O2714">
        <f t="shared" si="171"/>
        <v>0.34368414379331585</v>
      </c>
    </row>
    <row r="2715" spans="1:15" x14ac:dyDescent="0.25">
      <c r="A2715">
        <v>1.3565</v>
      </c>
      <c r="B2715">
        <v>-0.90047710000000003</v>
      </c>
      <c r="C2715">
        <v>0.4350907</v>
      </c>
      <c r="D2715">
        <v>3.8718599999999998E-4</v>
      </c>
      <c r="E2715">
        <v>-0.76578520000000005</v>
      </c>
      <c r="F2715">
        <v>0.16700909999999999</v>
      </c>
      <c r="G2715">
        <v>5.557308E-4</v>
      </c>
      <c r="H2715">
        <v>2.691506</v>
      </c>
      <c r="K2715">
        <f t="shared" si="168"/>
        <v>1.8141907925609994E-2</v>
      </c>
      <c r="L2715">
        <f t="shared" si="169"/>
        <v>7.1867744258560018E-2</v>
      </c>
      <c r="M2715">
        <f t="shared" si="170"/>
        <v>2.7762862225023392E-2</v>
      </c>
      <c r="O2715">
        <f t="shared" si="171"/>
        <v>0.34318000292731715</v>
      </c>
    </row>
    <row r="2716" spans="1:15" x14ac:dyDescent="0.25">
      <c r="A2716">
        <v>1.357</v>
      </c>
      <c r="B2716">
        <v>-0.90091350000000003</v>
      </c>
      <c r="C2716">
        <v>0.43418649999999998</v>
      </c>
      <c r="D2716">
        <v>3.872754E-4</v>
      </c>
      <c r="E2716">
        <v>-0.76648570000000005</v>
      </c>
      <c r="F2716">
        <v>0.16597229999999999</v>
      </c>
      <c r="G2716">
        <v>5.5603860000000001E-4</v>
      </c>
      <c r="H2716">
        <v>2.69251</v>
      </c>
      <c r="K2716">
        <f t="shared" si="168"/>
        <v>1.8070833412839996E-2</v>
      </c>
      <c r="L2716">
        <f t="shared" si="169"/>
        <v>7.1938857081639981E-2</v>
      </c>
      <c r="M2716">
        <f t="shared" si="170"/>
        <v>2.7418400371782604E-2</v>
      </c>
      <c r="O2716">
        <f t="shared" si="171"/>
        <v>0.34267782371531219</v>
      </c>
    </row>
    <row r="2717" spans="1:15" x14ac:dyDescent="0.25">
      <c r="A2717">
        <v>1.3574999999999999</v>
      </c>
      <c r="B2717">
        <v>-0.90134890000000001</v>
      </c>
      <c r="C2717">
        <v>0.4332819</v>
      </c>
      <c r="D2717">
        <v>3.873646E-4</v>
      </c>
      <c r="E2717">
        <v>-0.7671869</v>
      </c>
      <c r="F2717">
        <v>0.16493450000000001</v>
      </c>
      <c r="G2717">
        <v>5.5634529999999997E-4</v>
      </c>
      <c r="H2717">
        <v>2.6935129999999998</v>
      </c>
      <c r="K2717">
        <f t="shared" si="168"/>
        <v>1.7999442244000002E-2</v>
      </c>
      <c r="L2717">
        <f t="shared" si="169"/>
        <v>7.2010327086760001E-2</v>
      </c>
      <c r="M2717">
        <f t="shared" si="170"/>
        <v>2.707575976834594E-2</v>
      </c>
      <c r="O2717">
        <f t="shared" si="171"/>
        <v>0.34217762799327772</v>
      </c>
    </row>
    <row r="2718" spans="1:15" x14ac:dyDescent="0.25">
      <c r="A2718">
        <v>1.3580000000000001</v>
      </c>
      <c r="B2718">
        <v>-0.90178340000000001</v>
      </c>
      <c r="C2718">
        <v>0.43237680000000001</v>
      </c>
      <c r="D2718">
        <v>3.8745359999999999E-4</v>
      </c>
      <c r="E2718">
        <v>-0.76788889999999999</v>
      </c>
      <c r="F2718">
        <v>0.16389590000000001</v>
      </c>
      <c r="G2718">
        <v>5.5665100000000002E-4</v>
      </c>
      <c r="H2718">
        <v>2.6945169999999998</v>
      </c>
      <c r="K2718">
        <f t="shared" si="168"/>
        <v>1.7927737130250008E-2</v>
      </c>
      <c r="L2718">
        <f t="shared" si="169"/>
        <v>7.208199366481001E-2</v>
      </c>
      <c r="M2718">
        <f t="shared" si="170"/>
        <v>2.6735012044141675E-2</v>
      </c>
      <c r="O2718">
        <f t="shared" si="171"/>
        <v>0.34167929823037524</v>
      </c>
    </row>
    <row r="2719" spans="1:15" x14ac:dyDescent="0.25">
      <c r="A2719">
        <v>1.3585</v>
      </c>
      <c r="B2719">
        <v>-0.90221700000000005</v>
      </c>
      <c r="C2719">
        <v>0.4314713</v>
      </c>
      <c r="D2719">
        <v>3.8754240000000003E-4</v>
      </c>
      <c r="E2719">
        <v>-0.76859160000000004</v>
      </c>
      <c r="F2719">
        <v>0.16285620000000001</v>
      </c>
      <c r="G2719">
        <v>5.5695590000000002E-4</v>
      </c>
      <c r="H2719">
        <v>2.6955209999999998</v>
      </c>
      <c r="K2719">
        <f t="shared" si="168"/>
        <v>1.785574752516E-2</v>
      </c>
      <c r="L2719">
        <f t="shared" si="169"/>
        <v>7.2154071948010004E-2</v>
      </c>
      <c r="M2719">
        <f t="shared" si="170"/>
        <v>2.6396064702346043E-2</v>
      </c>
      <c r="O2719">
        <f t="shared" si="171"/>
        <v>0.34118306548760013</v>
      </c>
    </row>
    <row r="2720" spans="1:15" x14ac:dyDescent="0.25">
      <c r="A2720">
        <v>1.359</v>
      </c>
      <c r="B2720">
        <v>-0.9026497</v>
      </c>
      <c r="C2720">
        <v>0.43056539999999999</v>
      </c>
      <c r="D2720">
        <v>3.8763099999999999E-4</v>
      </c>
      <c r="E2720">
        <v>-0.76929519999999996</v>
      </c>
      <c r="F2720">
        <v>0.16181570000000001</v>
      </c>
      <c r="G2720">
        <v>5.572598E-4</v>
      </c>
      <c r="H2720">
        <v>2.6965249999999998</v>
      </c>
      <c r="K2720">
        <f t="shared" si="168"/>
        <v>1.7783422670250012E-2</v>
      </c>
      <c r="L2720">
        <f t="shared" si="169"/>
        <v>7.2226401250089986E-2</v>
      </c>
      <c r="M2720">
        <f t="shared" si="170"/>
        <v>2.6059021461068765E-2</v>
      </c>
      <c r="O2720">
        <f t="shared" si="171"/>
        <v>0.34068878082703102</v>
      </c>
    </row>
    <row r="2721" spans="1:15" x14ac:dyDescent="0.25">
      <c r="A2721">
        <v>1.3594999999999999</v>
      </c>
      <c r="B2721">
        <v>-0.90308149999999998</v>
      </c>
      <c r="C2721">
        <v>0.42965900000000001</v>
      </c>
      <c r="D2721">
        <v>3.8771949999999997E-4</v>
      </c>
      <c r="E2721">
        <v>-0.7699994</v>
      </c>
      <c r="F2721">
        <v>0.16077420000000001</v>
      </c>
      <c r="G2721">
        <v>5.5756269999999997E-4</v>
      </c>
      <c r="H2721">
        <v>2.6975289999999998</v>
      </c>
      <c r="K2721">
        <f t="shared" si="168"/>
        <v>1.7710845340409995E-2</v>
      </c>
      <c r="L2721">
        <f t="shared" si="169"/>
        <v>7.2299035671040013E-2</v>
      </c>
      <c r="M2721">
        <f t="shared" si="170"/>
        <v>2.5723823127176883E-2</v>
      </c>
      <c r="O2721">
        <f t="shared" si="171"/>
        <v>0.34019656691187655</v>
      </c>
    </row>
    <row r="2722" spans="1:15" x14ac:dyDescent="0.25">
      <c r="A2722">
        <v>1.36</v>
      </c>
      <c r="B2722">
        <v>-0.90351239999999999</v>
      </c>
      <c r="C2722">
        <v>0.42875220000000003</v>
      </c>
      <c r="D2722">
        <v>3.8780770000000002E-4</v>
      </c>
      <c r="E2722">
        <v>-0.77070439999999996</v>
      </c>
      <c r="F2722">
        <v>0.15973180000000001</v>
      </c>
      <c r="G2722">
        <v>5.5786460000000003E-4</v>
      </c>
      <c r="H2722">
        <v>2.6985329999999998</v>
      </c>
      <c r="K2722">
        <f t="shared" si="168"/>
        <v>1.7637964864000009E-2</v>
      </c>
      <c r="L2722">
        <f t="shared" si="169"/>
        <v>7.2371975616160031E-2</v>
      </c>
      <c r="M2722">
        <f t="shared" si="170"/>
        <v>2.5390507882102464E-2</v>
      </c>
      <c r="O2722">
        <f t="shared" si="171"/>
        <v>0.33970641495600651</v>
      </c>
    </row>
    <row r="2723" spans="1:15" x14ac:dyDescent="0.25">
      <c r="A2723">
        <v>1.3605</v>
      </c>
      <c r="B2723">
        <v>-0.90394240000000003</v>
      </c>
      <c r="C2723">
        <v>0.42784489999999997</v>
      </c>
      <c r="D2723">
        <v>3.8789579999999997E-4</v>
      </c>
      <c r="E2723">
        <v>-0.77141020000000005</v>
      </c>
      <c r="F2723">
        <v>0.15868850000000001</v>
      </c>
      <c r="G2723">
        <v>5.5816549999999996E-4</v>
      </c>
      <c r="H2723">
        <v>2.6995369999999999</v>
      </c>
      <c r="K2723">
        <f t="shared" si="168"/>
        <v>1.7564784036839996E-2</v>
      </c>
      <c r="L2723">
        <f t="shared" si="169"/>
        <v>7.2445167660959986E-2</v>
      </c>
      <c r="M2723">
        <f t="shared" si="170"/>
        <v>2.5059081290085057E-2</v>
      </c>
      <c r="O2723">
        <f t="shared" si="171"/>
        <v>0.33921826747373884</v>
      </c>
    </row>
    <row r="2724" spans="1:15" x14ac:dyDescent="0.25">
      <c r="A2724">
        <v>1.361</v>
      </c>
      <c r="B2724">
        <v>-0.90437140000000005</v>
      </c>
      <c r="C2724">
        <v>0.42693720000000002</v>
      </c>
      <c r="D2724">
        <v>3.8798370000000002E-4</v>
      </c>
      <c r="E2724">
        <v>-0.77211669999999999</v>
      </c>
      <c r="F2724">
        <v>0.15764429999999999</v>
      </c>
      <c r="G2724">
        <v>5.5846550000000002E-4</v>
      </c>
      <c r="H2724">
        <v>2.7005409999999999</v>
      </c>
      <c r="K2724">
        <f t="shared" si="168"/>
        <v>1.7491305672090014E-2</v>
      </c>
      <c r="L2724">
        <f t="shared" si="169"/>
        <v>7.2518665990410028E-2</v>
      </c>
      <c r="M2724">
        <f t="shared" si="170"/>
        <v>2.4729549016245637E-2</v>
      </c>
      <c r="O2724">
        <f t="shared" si="171"/>
        <v>0.33873222562777472</v>
      </c>
    </row>
    <row r="2725" spans="1:15" x14ac:dyDescent="0.25">
      <c r="A2725">
        <v>1.3614999999999999</v>
      </c>
      <c r="B2725">
        <v>-0.90479960000000004</v>
      </c>
      <c r="C2725">
        <v>0.42602899999999999</v>
      </c>
      <c r="D2725">
        <v>3.8807140000000001E-4</v>
      </c>
      <c r="E2725">
        <v>-0.77282399999999996</v>
      </c>
      <c r="F2725">
        <v>0.15659909999999999</v>
      </c>
      <c r="G2725">
        <v>5.5876459999999999E-4</v>
      </c>
      <c r="H2725">
        <v>2.7015449999999999</v>
      </c>
      <c r="K2725">
        <f t="shared" si="168"/>
        <v>1.7417558995360023E-2</v>
      </c>
      <c r="L2725">
        <f t="shared" si="169"/>
        <v>7.2592471014009993E-2</v>
      </c>
      <c r="M2725">
        <f t="shared" si="170"/>
        <v>2.4401885456270016E-2</v>
      </c>
      <c r="O2725">
        <f t="shared" si="171"/>
        <v>0.33824830445345921</v>
      </c>
    </row>
    <row r="2726" spans="1:15" x14ac:dyDescent="0.25">
      <c r="A2726">
        <v>1.3620000000000001</v>
      </c>
      <c r="B2726">
        <v>-0.90522689999999995</v>
      </c>
      <c r="C2726">
        <v>0.42512040000000001</v>
      </c>
      <c r="D2726">
        <v>3.8815900000000001E-4</v>
      </c>
      <c r="E2726">
        <v>-0.773532</v>
      </c>
      <c r="F2726">
        <v>0.1555531</v>
      </c>
      <c r="G2726">
        <v>5.5906260000000002E-4</v>
      </c>
      <c r="H2726">
        <v>2.7025489999999999</v>
      </c>
      <c r="K2726">
        <f t="shared" si="168"/>
        <v>1.7343546686009986E-2</v>
      </c>
      <c r="L2726">
        <f t="shared" si="169"/>
        <v>7.2666529229290011E-2</v>
      </c>
      <c r="M2726">
        <f t="shared" si="170"/>
        <v>2.4076158915533483E-2</v>
      </c>
      <c r="O2726">
        <f t="shared" si="171"/>
        <v>0.33776653894492492</v>
      </c>
    </row>
    <row r="2727" spans="1:15" x14ac:dyDescent="0.25">
      <c r="A2727">
        <v>1.3625</v>
      </c>
      <c r="B2727">
        <v>-0.90565320000000005</v>
      </c>
      <c r="C2727">
        <v>0.42421140000000002</v>
      </c>
      <c r="D2727">
        <v>3.8824630000000002E-4</v>
      </c>
      <c r="E2727">
        <v>-0.77424090000000001</v>
      </c>
      <c r="F2727">
        <v>0.15450620000000001</v>
      </c>
      <c r="G2727">
        <v>5.5935960000000004E-4</v>
      </c>
      <c r="H2727">
        <v>2.7035529999999999</v>
      </c>
      <c r="K2727">
        <f t="shared" si="168"/>
        <v>1.7269192591290009E-2</v>
      </c>
      <c r="L2727">
        <f t="shared" si="169"/>
        <v>7.2740894907039985E-2</v>
      </c>
      <c r="M2727">
        <f t="shared" si="170"/>
        <v>2.3752343652675346E-2</v>
      </c>
      <c r="O2727">
        <f t="shared" si="171"/>
        <v>0.33728686774169753</v>
      </c>
    </row>
    <row r="2728" spans="1:15" x14ac:dyDescent="0.25">
      <c r="A2728">
        <v>1.363</v>
      </c>
      <c r="B2728">
        <v>-0.90607859999999996</v>
      </c>
      <c r="C2728">
        <v>0.42330190000000001</v>
      </c>
      <c r="D2728">
        <v>3.8833349999999999E-4</v>
      </c>
      <c r="E2728">
        <v>-0.77495040000000004</v>
      </c>
      <c r="F2728">
        <v>0.15345839999999999</v>
      </c>
      <c r="G2728">
        <v>5.5965569999999996E-4</v>
      </c>
      <c r="H2728">
        <v>2.7045569999999999</v>
      </c>
      <c r="K2728">
        <f t="shared" si="168"/>
        <v>1.7194604835239977E-2</v>
      </c>
      <c r="L2728">
        <f t="shared" si="169"/>
        <v>7.2815514492250002E-2</v>
      </c>
      <c r="M2728">
        <f t="shared" si="170"/>
        <v>2.343044525831442E-2</v>
      </c>
      <c r="O2728">
        <f t="shared" si="171"/>
        <v>0.33680938909983549</v>
      </c>
    </row>
    <row r="2729" spans="1:15" x14ac:dyDescent="0.25">
      <c r="A2729">
        <v>1.3634999999999999</v>
      </c>
      <c r="B2729">
        <v>-0.90650319999999995</v>
      </c>
      <c r="C2729">
        <v>0.42239199999999999</v>
      </c>
      <c r="D2729">
        <v>3.8842050000000001E-4</v>
      </c>
      <c r="E2729">
        <v>-0.77566080000000004</v>
      </c>
      <c r="F2729">
        <v>0.15240970000000001</v>
      </c>
      <c r="G2729">
        <v>5.5995070000000005E-4</v>
      </c>
      <c r="H2729">
        <v>2.7055609999999999</v>
      </c>
      <c r="K2729">
        <f t="shared" si="168"/>
        <v>1.7119733637759978E-2</v>
      </c>
      <c r="L2729">
        <f t="shared" si="169"/>
        <v>7.2890442313290005E-2</v>
      </c>
      <c r="M2729">
        <f t="shared" si="170"/>
        <v>2.3110469420817126E-2</v>
      </c>
      <c r="O2729">
        <f t="shared" si="171"/>
        <v>0.33633412757534303</v>
      </c>
    </row>
    <row r="2730" spans="1:15" x14ac:dyDescent="0.25">
      <c r="A2730">
        <v>1.3640000000000001</v>
      </c>
      <c r="B2730">
        <v>-0.90692680000000003</v>
      </c>
      <c r="C2730">
        <v>0.42148170000000001</v>
      </c>
      <c r="D2730">
        <v>3.8850730000000001E-4</v>
      </c>
      <c r="E2730">
        <v>-0.7763719</v>
      </c>
      <c r="F2730">
        <v>0.1513602</v>
      </c>
      <c r="G2730">
        <v>5.6024470000000002E-4</v>
      </c>
      <c r="H2730">
        <v>2.7065649999999999</v>
      </c>
      <c r="K2730">
        <f t="shared" si="168"/>
        <v>1.7044581914010006E-2</v>
      </c>
      <c r="L2730">
        <f t="shared" si="169"/>
        <v>7.2965624762250006E-2</v>
      </c>
      <c r="M2730">
        <f t="shared" si="170"/>
        <v>2.2792451996703232E-2</v>
      </c>
      <c r="O2730">
        <f t="shared" si="171"/>
        <v>0.33586107049338604</v>
      </c>
    </row>
    <row r="2731" spans="1:15" x14ac:dyDescent="0.25">
      <c r="A2731">
        <v>1.3645</v>
      </c>
      <c r="B2731">
        <v>-0.90734950000000003</v>
      </c>
      <c r="C2731">
        <v>0.42057090000000003</v>
      </c>
      <c r="D2731">
        <v>3.8859389999999999E-4</v>
      </c>
      <c r="E2731">
        <v>-0.77708379999999999</v>
      </c>
      <c r="F2731">
        <v>0.15030969999999999</v>
      </c>
      <c r="G2731">
        <v>5.6053769999999997E-4</v>
      </c>
      <c r="H2731">
        <v>2.7075689999999999</v>
      </c>
      <c r="K2731">
        <f t="shared" si="168"/>
        <v>1.6969152596490011E-2</v>
      </c>
      <c r="L2731">
        <f t="shared" si="169"/>
        <v>7.3041116225440017E-2</v>
      </c>
      <c r="M2731">
        <f t="shared" si="170"/>
        <v>2.2476338054247452E-2</v>
      </c>
      <c r="O2731">
        <f t="shared" si="171"/>
        <v>0.33539023074051738</v>
      </c>
    </row>
    <row r="2732" spans="1:15" x14ac:dyDescent="0.25">
      <c r="A2732">
        <v>1.365</v>
      </c>
      <c r="B2732">
        <v>-0.90777129999999995</v>
      </c>
      <c r="C2732">
        <v>0.41965970000000002</v>
      </c>
      <c r="D2732">
        <v>3.8868030000000002E-4</v>
      </c>
      <c r="E2732">
        <v>-0.77779640000000005</v>
      </c>
      <c r="F2732">
        <v>0.14925849999999999</v>
      </c>
      <c r="G2732">
        <v>5.6082970000000002E-4</v>
      </c>
      <c r="H2732">
        <v>2.7085729999999999</v>
      </c>
      <c r="K2732">
        <f t="shared" si="168"/>
        <v>1.6893474630009973E-2</v>
      </c>
      <c r="L2732">
        <f t="shared" si="169"/>
        <v>7.3116808961440002E-2</v>
      </c>
      <c r="M2732">
        <f t="shared" si="170"/>
        <v>2.2162223217510504E-2</v>
      </c>
      <c r="O2732">
        <f t="shared" si="171"/>
        <v>0.33492164278971354</v>
      </c>
    </row>
    <row r="2733" spans="1:15" x14ac:dyDescent="0.25">
      <c r="A2733">
        <v>1.3654999999999999</v>
      </c>
      <c r="B2733">
        <v>-0.90819229999999995</v>
      </c>
      <c r="C2733">
        <v>0.41874810000000001</v>
      </c>
      <c r="D2733">
        <v>3.8876660000000001E-4</v>
      </c>
      <c r="E2733">
        <v>-0.77850980000000003</v>
      </c>
      <c r="F2733">
        <v>0.14820630000000001</v>
      </c>
      <c r="G2733">
        <v>5.6112070000000004E-4</v>
      </c>
      <c r="H2733">
        <v>2.7095769999999999</v>
      </c>
      <c r="K2733">
        <f t="shared" si="168"/>
        <v>1.6817550806249981E-2</v>
      </c>
      <c r="L2733">
        <f t="shared" si="169"/>
        <v>7.3192865547239999E-2</v>
      </c>
      <c r="M2733">
        <f t="shared" si="170"/>
        <v>2.1850023180460119E-2</v>
      </c>
      <c r="O2733">
        <f t="shared" si="171"/>
        <v>0.33445543729165189</v>
      </c>
    </row>
    <row r="2734" spans="1:15" x14ac:dyDescent="0.25">
      <c r="A2734">
        <v>1.3660000000000001</v>
      </c>
      <c r="B2734">
        <v>-0.90861219999999998</v>
      </c>
      <c r="C2734">
        <v>0.41783599999999999</v>
      </c>
      <c r="D2734">
        <v>3.8885260000000001E-4</v>
      </c>
      <c r="E2734">
        <v>-0.77922400000000003</v>
      </c>
      <c r="F2734">
        <v>0.14715339999999999</v>
      </c>
      <c r="G2734">
        <v>5.6141069999999995E-4</v>
      </c>
      <c r="H2734">
        <v>2.7105809999999999</v>
      </c>
      <c r="K2734">
        <f t="shared" si="168"/>
        <v>1.6741306299239988E-2</v>
      </c>
      <c r="L2734">
        <f t="shared" si="169"/>
        <v>7.3269069942760001E-2</v>
      </c>
      <c r="M2734">
        <f t="shared" si="170"/>
        <v>2.1539832373526847E-2</v>
      </c>
      <c r="O2734">
        <f t="shared" si="171"/>
        <v>0.33399133015024035</v>
      </c>
    </row>
    <row r="2735" spans="1:15" x14ac:dyDescent="0.25">
      <c r="A2735">
        <v>1.3665</v>
      </c>
      <c r="B2735">
        <v>-0.90903129999999999</v>
      </c>
      <c r="C2735">
        <v>0.4169235</v>
      </c>
      <c r="D2735">
        <v>3.8893860000000001E-4</v>
      </c>
      <c r="E2735">
        <v>-0.77993889999999999</v>
      </c>
      <c r="F2735">
        <v>0.1460996</v>
      </c>
      <c r="G2735">
        <v>5.6169960000000002E-4</v>
      </c>
      <c r="H2735">
        <v>2.7115849999999999</v>
      </c>
      <c r="K2735">
        <f t="shared" si="168"/>
        <v>1.6664847737759999E-2</v>
      </c>
      <c r="L2735">
        <f t="shared" si="169"/>
        <v>7.3345584811210007E-2</v>
      </c>
      <c r="M2735">
        <f t="shared" si="170"/>
        <v>2.123159684562545E-2</v>
      </c>
      <c r="O2735">
        <f t="shared" si="171"/>
        <v>0.33352965294647408</v>
      </c>
    </row>
    <row r="2736" spans="1:15" x14ac:dyDescent="0.25">
      <c r="A2736">
        <v>1.367</v>
      </c>
      <c r="B2736">
        <v>-0.90944939999999996</v>
      </c>
      <c r="C2736">
        <v>0.41601060000000001</v>
      </c>
      <c r="D2736">
        <v>3.8902419999999998E-4</v>
      </c>
      <c r="E2736">
        <v>-0.78065470000000003</v>
      </c>
      <c r="F2736">
        <v>0.1450449</v>
      </c>
      <c r="G2736">
        <v>5.6198749999999997E-4</v>
      </c>
      <c r="H2736">
        <v>2.7125889999999999</v>
      </c>
      <c r="K2736">
        <f t="shared" si="168"/>
        <v>1.658807474808998E-2</v>
      </c>
      <c r="L2736">
        <f t="shared" si="169"/>
        <v>7.3422410576489988E-2</v>
      </c>
      <c r="M2736">
        <f t="shared" si="170"/>
        <v>2.0925322403465025E-2</v>
      </c>
      <c r="O2736">
        <f t="shared" si="171"/>
        <v>0.33307027445877696</v>
      </c>
    </row>
    <row r="2737" spans="1:15" x14ac:dyDescent="0.25">
      <c r="A2737">
        <v>1.3674999999999999</v>
      </c>
      <c r="B2737">
        <v>-0.90986659999999997</v>
      </c>
      <c r="C2737">
        <v>0.4150973</v>
      </c>
      <c r="D2737">
        <v>3.8910980000000001E-4</v>
      </c>
      <c r="E2737">
        <v>-0.78137120000000004</v>
      </c>
      <c r="F2737">
        <v>0.14398939999999999</v>
      </c>
      <c r="G2737">
        <v>5.622744E-4</v>
      </c>
      <c r="H2737">
        <v>2.7135929999999999</v>
      </c>
      <c r="K2737">
        <f t="shared" si="168"/>
        <v>1.6511067821159981E-2</v>
      </c>
      <c r="L2737">
        <f t="shared" si="169"/>
        <v>7.349949344241001E-2</v>
      </c>
      <c r="M2737">
        <f t="shared" si="170"/>
        <v>2.0621043345524212E-2</v>
      </c>
      <c r="O2737">
        <f t="shared" si="171"/>
        <v>0.33261329589944866</v>
      </c>
    </row>
    <row r="2738" spans="1:15" x14ac:dyDescent="0.25">
      <c r="A2738">
        <v>1.3680000000000001</v>
      </c>
      <c r="B2738">
        <v>-0.91028299999999995</v>
      </c>
      <c r="C2738">
        <v>0.41418349999999998</v>
      </c>
      <c r="D2738">
        <v>3.8919509999999998E-4</v>
      </c>
      <c r="E2738">
        <v>-0.78208849999999996</v>
      </c>
      <c r="F2738">
        <v>0.14293310000000001</v>
      </c>
      <c r="G2738">
        <v>5.6256019999999999E-4</v>
      </c>
      <c r="H2738">
        <v>2.7145969999999999</v>
      </c>
      <c r="K2738">
        <f t="shared" si="168"/>
        <v>1.6433829830249998E-2</v>
      </c>
      <c r="L2738">
        <f t="shared" si="169"/>
        <v>7.3576779500160006E-2</v>
      </c>
      <c r="M2738">
        <f t="shared" si="170"/>
        <v>2.0318764824140249E-2</v>
      </c>
      <c r="O2738">
        <f t="shared" si="171"/>
        <v>0.33215865810565626</v>
      </c>
    </row>
    <row r="2739" spans="1:15" x14ac:dyDescent="0.25">
      <c r="A2739">
        <v>1.3685</v>
      </c>
      <c r="B2739">
        <v>-0.91069840000000002</v>
      </c>
      <c r="C2739">
        <v>0.41326930000000001</v>
      </c>
      <c r="D2739">
        <v>3.892802E-4</v>
      </c>
      <c r="E2739">
        <v>-0.78280649999999996</v>
      </c>
      <c r="F2739">
        <v>0.141876</v>
      </c>
      <c r="G2739">
        <v>5.6284499999999997E-4</v>
      </c>
      <c r="H2739">
        <v>2.7156009999999999</v>
      </c>
      <c r="K2739">
        <f t="shared" si="168"/>
        <v>1.6356338085610014E-2</v>
      </c>
      <c r="L2739">
        <f t="shared" si="169"/>
        <v>7.3654323284890008E-2</v>
      </c>
      <c r="M2739">
        <f t="shared" si="170"/>
        <v>2.0018491879763709E-2</v>
      </c>
      <c r="O2739">
        <f t="shared" si="171"/>
        <v>0.33170642630233099</v>
      </c>
    </row>
    <row r="2740" spans="1:15" x14ac:dyDescent="0.25">
      <c r="A2740">
        <v>1.369</v>
      </c>
      <c r="B2740">
        <v>-0.9111129</v>
      </c>
      <c r="C2740">
        <v>0.41235470000000002</v>
      </c>
      <c r="D2740">
        <v>3.8936519999999998E-4</v>
      </c>
      <c r="E2740">
        <v>-0.78352529999999998</v>
      </c>
      <c r="F2740">
        <v>0.1408181</v>
      </c>
      <c r="G2740">
        <v>5.631287E-4</v>
      </c>
      <c r="H2740">
        <v>2.7166049999999999</v>
      </c>
      <c r="K2740">
        <f t="shared" si="168"/>
        <v>1.6278595673760006E-2</v>
      </c>
      <c r="L2740">
        <f t="shared" si="169"/>
        <v>7.3732125139560012E-2</v>
      </c>
      <c r="M2740">
        <f t="shared" si="170"/>
        <v>1.9720229557528734E-2</v>
      </c>
      <c r="O2740">
        <f t="shared" si="171"/>
        <v>0.33125662313506843</v>
      </c>
    </row>
    <row r="2741" spans="1:15" x14ac:dyDescent="0.25">
      <c r="A2741">
        <v>1.3694999999999999</v>
      </c>
      <c r="B2741">
        <v>-0.91152650000000002</v>
      </c>
      <c r="C2741">
        <v>0.41143970000000002</v>
      </c>
      <c r="D2741">
        <v>3.8945000000000001E-4</v>
      </c>
      <c r="E2741">
        <v>-0.78424490000000002</v>
      </c>
      <c r="F2741">
        <v>0.13975940000000001</v>
      </c>
      <c r="G2741">
        <v>5.6341140000000002E-4</v>
      </c>
      <c r="H2741">
        <v>2.7176089999999999</v>
      </c>
      <c r="K2741">
        <f t="shared" si="168"/>
        <v>1.6200605698559998E-2</v>
      </c>
      <c r="L2741">
        <f t="shared" si="169"/>
        <v>7.3810185408089993E-2</v>
      </c>
      <c r="M2741">
        <f t="shared" si="170"/>
        <v>1.9423982963002497E-2</v>
      </c>
      <c r="O2741">
        <f t="shared" si="171"/>
        <v>0.33080927143847177</v>
      </c>
    </row>
    <row r="2742" spans="1:15" x14ac:dyDescent="0.25">
      <c r="A2742">
        <v>1.37</v>
      </c>
      <c r="B2742">
        <v>-0.9119391</v>
      </c>
      <c r="C2742">
        <v>0.41052420000000001</v>
      </c>
      <c r="D2742">
        <v>3.8953460000000002E-4</v>
      </c>
      <c r="E2742">
        <v>-0.78496520000000003</v>
      </c>
      <c r="F2742">
        <v>0.13869989999999999</v>
      </c>
      <c r="G2742">
        <v>5.6369299999999998E-4</v>
      </c>
      <c r="H2742">
        <v>2.7186129999999999</v>
      </c>
      <c r="K2742">
        <f t="shared" si="168"/>
        <v>1.6122371281209993E-2</v>
      </c>
      <c r="L2742">
        <f t="shared" si="169"/>
        <v>7.3888450070490011E-2</v>
      </c>
      <c r="M2742">
        <f t="shared" si="170"/>
        <v>1.9129757177081517E-2</v>
      </c>
      <c r="O2742">
        <f t="shared" si="171"/>
        <v>0.33036431182677939</v>
      </c>
    </row>
    <row r="2743" spans="1:15" x14ac:dyDescent="0.25">
      <c r="A2743">
        <v>1.3705000000000001</v>
      </c>
      <c r="B2743">
        <v>-0.91235100000000002</v>
      </c>
      <c r="C2743">
        <v>0.40960829999999998</v>
      </c>
      <c r="D2743">
        <v>3.8961900000000001E-4</v>
      </c>
      <c r="E2743">
        <v>-0.78568640000000001</v>
      </c>
      <c r="F2743">
        <v>0.1376396</v>
      </c>
      <c r="G2743">
        <v>5.6397350000000001E-4</v>
      </c>
      <c r="H2743">
        <v>2.719617</v>
      </c>
      <c r="K2743">
        <f t="shared" si="168"/>
        <v>1.6043920893160004E-2</v>
      </c>
      <c r="L2743">
        <f t="shared" si="169"/>
        <v>7.3966973779689971E-2</v>
      </c>
      <c r="M2743">
        <f t="shared" si="170"/>
        <v>1.8837557284500359E-2</v>
      </c>
      <c r="O2743">
        <f t="shared" si="171"/>
        <v>0.32992188766032232</v>
      </c>
    </row>
    <row r="2744" spans="1:15" x14ac:dyDescent="0.25">
      <c r="A2744">
        <v>1.371</v>
      </c>
      <c r="B2744">
        <v>-0.91276179999999996</v>
      </c>
      <c r="C2744">
        <v>0.408692</v>
      </c>
      <c r="D2744">
        <v>3.8970330000000003E-4</v>
      </c>
      <c r="E2744">
        <v>-0.78640840000000001</v>
      </c>
      <c r="F2744">
        <v>0.13657849999999999</v>
      </c>
      <c r="G2744">
        <v>5.6425300000000002E-4</v>
      </c>
      <c r="H2744">
        <v>2.720621</v>
      </c>
      <c r="K2744">
        <f t="shared" si="168"/>
        <v>1.5965181691559988E-2</v>
      </c>
      <c r="L2744">
        <f t="shared" si="169"/>
        <v>7.404575688225E-2</v>
      </c>
      <c r="M2744">
        <f t="shared" si="170"/>
        <v>1.8547388346593932E-2</v>
      </c>
      <c r="O2744">
        <f t="shared" si="171"/>
        <v>0.32948190681796763</v>
      </c>
    </row>
    <row r="2745" spans="1:15" x14ac:dyDescent="0.25">
      <c r="A2745">
        <v>1.3714999999999999</v>
      </c>
      <c r="B2745">
        <v>-0.91317170000000003</v>
      </c>
      <c r="C2745">
        <v>0.4077752</v>
      </c>
      <c r="D2745">
        <v>3.8978729999999999E-4</v>
      </c>
      <c r="E2745">
        <v>-0.78713100000000003</v>
      </c>
      <c r="F2745">
        <v>0.13551659999999999</v>
      </c>
      <c r="G2745">
        <v>5.6453139999999998E-4</v>
      </c>
      <c r="H2745">
        <v>2.7216260000000001</v>
      </c>
      <c r="K2745">
        <f t="shared" si="168"/>
        <v>1.5886258056490001E-2</v>
      </c>
      <c r="L2745">
        <f t="shared" si="169"/>
        <v>7.4124745273960013E-2</v>
      </c>
      <c r="M2745">
        <f t="shared" si="170"/>
        <v>1.8259255510460877E-2</v>
      </c>
      <c r="O2745">
        <f t="shared" si="171"/>
        <v>0.32904446331903364</v>
      </c>
    </row>
    <row r="2746" spans="1:15" x14ac:dyDescent="0.25">
      <c r="A2746">
        <v>1.3720000000000001</v>
      </c>
      <c r="B2746">
        <v>-0.91358070000000002</v>
      </c>
      <c r="C2746">
        <v>0.4068581</v>
      </c>
      <c r="D2746">
        <v>3.8987119999999998E-4</v>
      </c>
      <c r="E2746">
        <v>-0.78785459999999996</v>
      </c>
      <c r="F2746">
        <v>0.13445399999999999</v>
      </c>
      <c r="G2746">
        <v>5.648087E-4</v>
      </c>
      <c r="H2746">
        <v>2.7226300000000001</v>
      </c>
      <c r="K2746">
        <f t="shared" si="168"/>
        <v>1.5807052221210014E-2</v>
      </c>
      <c r="L2746">
        <f t="shared" si="169"/>
        <v>7.4203993696810022E-2</v>
      </c>
      <c r="M2746">
        <f t="shared" si="170"/>
        <v>1.7973190630902986E-2</v>
      </c>
      <c r="O2746">
        <f t="shared" si="171"/>
        <v>0.32860955030084416</v>
      </c>
    </row>
    <row r="2747" spans="1:15" x14ac:dyDescent="0.25">
      <c r="A2747">
        <v>1.3725000000000001</v>
      </c>
      <c r="B2747">
        <v>-0.91398880000000005</v>
      </c>
      <c r="C2747">
        <v>0.40594049999999998</v>
      </c>
      <c r="D2747">
        <v>3.8995490000000001E-4</v>
      </c>
      <c r="E2747">
        <v>-0.78857880000000002</v>
      </c>
      <c r="F2747">
        <v>0.1333906</v>
      </c>
      <c r="G2747">
        <v>5.65085E-4</v>
      </c>
      <c r="H2747">
        <v>2.7236340000000001</v>
      </c>
      <c r="K2747">
        <f t="shared" si="168"/>
        <v>1.5727668100000005E-2</v>
      </c>
      <c r="L2747">
        <f t="shared" si="169"/>
        <v>7.4283447990010007E-2</v>
      </c>
      <c r="M2747">
        <f t="shared" si="170"/>
        <v>1.7689171597016155E-2</v>
      </c>
      <c r="O2747">
        <f t="shared" si="171"/>
        <v>0.32817721993920629</v>
      </c>
    </row>
    <row r="2748" spans="1:15" x14ac:dyDescent="0.25">
      <c r="A2748">
        <v>1.373</v>
      </c>
      <c r="B2748">
        <v>-0.91439590000000004</v>
      </c>
      <c r="C2748">
        <v>0.40502250000000001</v>
      </c>
      <c r="D2748">
        <v>3.9003829999999999E-4</v>
      </c>
      <c r="E2748">
        <v>-0.7893038</v>
      </c>
      <c r="F2748">
        <v>0.13232640000000001</v>
      </c>
      <c r="G2748">
        <v>5.6536010000000003E-4</v>
      </c>
      <c r="H2748">
        <v>2.7246380000000001</v>
      </c>
      <c r="K2748">
        <f t="shared" si="168"/>
        <v>1.564803348241001E-2</v>
      </c>
      <c r="L2748">
        <f t="shared" si="169"/>
        <v>7.4363162955210005E-2</v>
      </c>
      <c r="M2748">
        <f t="shared" si="170"/>
        <v>1.7407203538633228E-2</v>
      </c>
      <c r="O2748">
        <f t="shared" si="171"/>
        <v>0.32774746372207558</v>
      </c>
    </row>
    <row r="2749" spans="1:15" x14ac:dyDescent="0.25">
      <c r="A2749">
        <v>1.3734999999999999</v>
      </c>
      <c r="B2749">
        <v>-0.91480220000000001</v>
      </c>
      <c r="C2749">
        <v>0.40410410000000002</v>
      </c>
      <c r="D2749">
        <v>3.9012170000000002E-4</v>
      </c>
      <c r="E2749">
        <v>-0.79002969999999995</v>
      </c>
      <c r="F2749">
        <v>0.13126160000000001</v>
      </c>
      <c r="G2749">
        <v>5.6563410000000001E-4</v>
      </c>
      <c r="H2749">
        <v>2.7256420000000001</v>
      </c>
      <c r="K2749">
        <f t="shared" si="168"/>
        <v>1.5568176756250015E-2</v>
      </c>
      <c r="L2749">
        <f t="shared" si="169"/>
        <v>7.4443029806249991E-2</v>
      </c>
      <c r="M2749">
        <f t="shared" si="170"/>
        <v>1.7127343832427373E-2</v>
      </c>
      <c r="O2749">
        <f t="shared" si="171"/>
        <v>0.32732025662174863</v>
      </c>
    </row>
    <row r="2750" spans="1:15" x14ac:dyDescent="0.25">
      <c r="A2750">
        <v>1.3740000000000001</v>
      </c>
      <c r="B2750">
        <v>-0.91520749999999995</v>
      </c>
      <c r="C2750">
        <v>0.40318520000000002</v>
      </c>
      <c r="D2750">
        <v>3.9020480000000001E-4</v>
      </c>
      <c r="E2750">
        <v>-0.79075629999999997</v>
      </c>
      <c r="F2750">
        <v>0.1301959</v>
      </c>
      <c r="G2750">
        <v>5.6590709999999997E-4</v>
      </c>
      <c r="H2750">
        <v>2.7266460000000001</v>
      </c>
      <c r="K2750">
        <f t="shared" si="168"/>
        <v>1.5488101181439996E-2</v>
      </c>
      <c r="L2750">
        <f t="shared" si="169"/>
        <v>7.452315791448999E-2</v>
      </c>
      <c r="M2750">
        <f t="shared" si="170"/>
        <v>1.6849518506355306E-2</v>
      </c>
      <c r="O2750">
        <f t="shared" si="171"/>
        <v>0.32689566776310341</v>
      </c>
    </row>
    <row r="2751" spans="1:15" x14ac:dyDescent="0.25">
      <c r="A2751">
        <v>1.3745000000000001</v>
      </c>
      <c r="B2751">
        <v>-0.91561190000000003</v>
      </c>
      <c r="C2751">
        <v>0.40226600000000001</v>
      </c>
      <c r="D2751">
        <v>3.9028769999999998E-4</v>
      </c>
      <c r="E2751">
        <v>-0.79148359999999995</v>
      </c>
      <c r="F2751">
        <v>0.12912950000000001</v>
      </c>
      <c r="G2751">
        <v>5.6617889999999995E-4</v>
      </c>
      <c r="H2751">
        <v>2.7276500000000001</v>
      </c>
      <c r="K2751">
        <f t="shared" si="168"/>
        <v>1.5407834860890019E-2</v>
      </c>
      <c r="L2751">
        <f t="shared" si="169"/>
        <v>7.4603547632250009E-2</v>
      </c>
      <c r="M2751">
        <f t="shared" si="170"/>
        <v>1.6573784783624475E-2</v>
      </c>
      <c r="O2751">
        <f t="shared" si="171"/>
        <v>0.32647383857939444</v>
      </c>
    </row>
    <row r="2752" spans="1:15" x14ac:dyDescent="0.25">
      <c r="A2752">
        <v>1.375</v>
      </c>
      <c r="B2752">
        <v>-0.91601540000000004</v>
      </c>
      <c r="C2752">
        <v>0.40134639999999999</v>
      </c>
      <c r="D2752">
        <v>3.9037050000000003E-4</v>
      </c>
      <c r="E2752">
        <v>-0.79221180000000002</v>
      </c>
      <c r="F2752">
        <v>0.1280625</v>
      </c>
      <c r="G2752">
        <v>5.6644970000000003E-4</v>
      </c>
      <c r="H2752">
        <v>2.7286549999999998</v>
      </c>
      <c r="K2752">
        <f t="shared" si="168"/>
        <v>1.5327331372960003E-2</v>
      </c>
      <c r="L2752">
        <f t="shared" si="169"/>
        <v>7.4684089999210015E-2</v>
      </c>
      <c r="M2752">
        <f t="shared" si="170"/>
        <v>1.6300172651064773E-2</v>
      </c>
      <c r="O2752">
        <f t="shared" si="171"/>
        <v>0.32605458748993976</v>
      </c>
    </row>
    <row r="2753" spans="1:15" x14ac:dyDescent="0.25">
      <c r="A2753">
        <v>1.3754999999999999</v>
      </c>
      <c r="B2753">
        <v>-0.91641799999999995</v>
      </c>
      <c r="C2753">
        <v>0.40042620000000001</v>
      </c>
      <c r="D2753">
        <v>3.9045300000000002E-4</v>
      </c>
      <c r="E2753">
        <v>-0.7929408</v>
      </c>
      <c r="F2753">
        <v>0.12699460000000001</v>
      </c>
      <c r="G2753">
        <v>5.6671930000000003E-4</v>
      </c>
      <c r="H2753">
        <v>2.7296589999999998</v>
      </c>
      <c r="K2753">
        <f t="shared" si="168"/>
        <v>1.5246618919839989E-2</v>
      </c>
      <c r="L2753">
        <f t="shared" si="169"/>
        <v>7.4764839878560002E-2</v>
      </c>
      <c r="M2753">
        <f t="shared" si="170"/>
        <v>1.6028610037597608E-2</v>
      </c>
      <c r="O2753">
        <f t="shared" si="171"/>
        <v>0.32563794133361917</v>
      </c>
    </row>
    <row r="2754" spans="1:15" x14ac:dyDescent="0.25">
      <c r="A2754">
        <v>1.3759999999999999</v>
      </c>
      <c r="B2754">
        <v>-0.91681970000000002</v>
      </c>
      <c r="C2754">
        <v>0.39950580000000002</v>
      </c>
      <c r="D2754">
        <v>3.9053539999999999E-4</v>
      </c>
      <c r="E2754">
        <v>-0.7936706</v>
      </c>
      <c r="F2754">
        <v>0.12592610000000001</v>
      </c>
      <c r="G2754">
        <v>5.6698770000000005E-4</v>
      </c>
      <c r="H2754">
        <v>2.7306629999999998</v>
      </c>
      <c r="K2754">
        <f t="shared" si="168"/>
        <v>1.5165700830810003E-2</v>
      </c>
      <c r="L2754">
        <f t="shared" si="169"/>
        <v>7.4845852252089992E-2</v>
      </c>
      <c r="M2754">
        <f t="shared" si="170"/>
        <v>1.5759177979440774E-2</v>
      </c>
      <c r="O2754">
        <f t="shared" si="171"/>
        <v>0.32522412435479131</v>
      </c>
    </row>
    <row r="2755" spans="1:15" x14ac:dyDescent="0.25">
      <c r="A2755">
        <v>1.3765000000000001</v>
      </c>
      <c r="B2755">
        <v>-0.91722040000000005</v>
      </c>
      <c r="C2755">
        <v>0.39858490000000002</v>
      </c>
      <c r="D2755">
        <v>3.9061759999999999E-4</v>
      </c>
      <c r="E2755">
        <v>-0.79440109999999997</v>
      </c>
      <c r="F2755">
        <v>0.12485690000000001</v>
      </c>
      <c r="G2755">
        <v>5.6725510000000005E-4</v>
      </c>
      <c r="H2755">
        <v>2.7316669999999998</v>
      </c>
      <c r="K2755">
        <f t="shared" ref="K2755:K2818" si="172">(B2755-E2755)^2</f>
        <v>1.5084580452490018E-2</v>
      </c>
      <c r="L2755">
        <f t="shared" ref="L2755:L2818" si="173">(C2755-F2755)^2</f>
        <v>7.4927017984000019E-2</v>
      </c>
      <c r="M2755">
        <f t="shared" ref="M2755:M2818" si="174">(D2755-F2755)^2</f>
        <v>1.5491855454476551E-2</v>
      </c>
      <c r="O2755">
        <f t="shared" ref="O2755:O2818" si="175">SQRT(SUM(K2755:M2755))</f>
        <v>0.32481295216011102</v>
      </c>
    </row>
    <row r="2756" spans="1:15" x14ac:dyDescent="0.25">
      <c r="A2756">
        <v>1.377</v>
      </c>
      <c r="B2756">
        <v>-0.9176202</v>
      </c>
      <c r="C2756">
        <v>0.39766360000000001</v>
      </c>
      <c r="D2756">
        <v>3.9069970000000002E-4</v>
      </c>
      <c r="E2756">
        <v>-0.79513239999999996</v>
      </c>
      <c r="F2756">
        <v>0.12378690000000001</v>
      </c>
      <c r="G2756">
        <v>5.6752129999999997E-4</v>
      </c>
      <c r="H2756">
        <v>2.7326709999999999</v>
      </c>
      <c r="K2756">
        <f t="shared" si="172"/>
        <v>1.5003261148840008E-2</v>
      </c>
      <c r="L2756">
        <f t="shared" si="173"/>
        <v>7.5008446802889983E-2</v>
      </c>
      <c r="M2756">
        <f t="shared" si="174"/>
        <v>1.5226622248477721E-2</v>
      </c>
      <c r="O2756">
        <f t="shared" si="175"/>
        <v>0.32440457795815353</v>
      </c>
    </row>
    <row r="2757" spans="1:15" x14ac:dyDescent="0.25">
      <c r="A2757">
        <v>1.3774999999999999</v>
      </c>
      <c r="B2757">
        <v>-0.91801909999999998</v>
      </c>
      <c r="C2757">
        <v>0.39674179999999998</v>
      </c>
      <c r="D2757">
        <v>3.9078149999999999E-4</v>
      </c>
      <c r="E2757">
        <v>-0.79586449999999997</v>
      </c>
      <c r="F2757">
        <v>0.1227163</v>
      </c>
      <c r="G2757">
        <v>5.6778639999999995E-4</v>
      </c>
      <c r="H2757">
        <v>2.733676</v>
      </c>
      <c r="K2757">
        <f t="shared" si="172"/>
        <v>1.4921746301160001E-2</v>
      </c>
      <c r="L2757">
        <f t="shared" si="173"/>
        <v>7.5089974650249983E-2</v>
      </c>
      <c r="M2757">
        <f t="shared" si="174"/>
        <v>1.4963532476293841E-2</v>
      </c>
      <c r="O2757">
        <f t="shared" si="175"/>
        <v>0.32399884788021055</v>
      </c>
    </row>
    <row r="2758" spans="1:15" x14ac:dyDescent="0.25">
      <c r="A2758">
        <v>1.3779999999999999</v>
      </c>
      <c r="B2758">
        <v>-0.91841709999999999</v>
      </c>
      <c r="C2758">
        <v>0.3958197</v>
      </c>
      <c r="D2758">
        <v>3.9086310000000001E-4</v>
      </c>
      <c r="E2758">
        <v>-0.79659740000000001</v>
      </c>
      <c r="F2758">
        <v>0.121645</v>
      </c>
      <c r="G2758">
        <v>5.6805039999999998E-4</v>
      </c>
      <c r="H2758">
        <v>2.73468</v>
      </c>
      <c r="K2758">
        <f t="shared" si="172"/>
        <v>1.4840039308089994E-2</v>
      </c>
      <c r="L2758">
        <f t="shared" si="173"/>
        <v>7.5171766120089994E-2</v>
      </c>
      <c r="M2758">
        <f t="shared" si="174"/>
        <v>1.4702565715363942E-2</v>
      </c>
      <c r="O2758">
        <f t="shared" si="175"/>
        <v>0.32359599988804549</v>
      </c>
    </row>
    <row r="2759" spans="1:15" x14ac:dyDescent="0.25">
      <c r="A2759">
        <v>1.3785000000000001</v>
      </c>
      <c r="B2759">
        <v>-0.91881409999999997</v>
      </c>
      <c r="C2759">
        <v>0.3948972</v>
      </c>
      <c r="D2759">
        <v>3.9094459999999999E-4</v>
      </c>
      <c r="E2759">
        <v>-0.79733109999999996</v>
      </c>
      <c r="F2759">
        <v>0.120573</v>
      </c>
      <c r="G2759">
        <v>5.6831320000000005E-4</v>
      </c>
      <c r="H2759">
        <v>2.735684</v>
      </c>
      <c r="K2759">
        <f t="shared" si="172"/>
        <v>1.4758119289000001E-2</v>
      </c>
      <c r="L2759">
        <f t="shared" si="173"/>
        <v>7.5253766705640004E-2</v>
      </c>
      <c r="M2759">
        <f t="shared" si="174"/>
        <v>1.4443726440168669E-2</v>
      </c>
      <c r="O2759">
        <f t="shared" si="175"/>
        <v>0.32319593505303973</v>
      </c>
    </row>
    <row r="2760" spans="1:15" x14ac:dyDescent="0.25">
      <c r="A2760">
        <v>1.379</v>
      </c>
      <c r="B2760">
        <v>-0.91921030000000004</v>
      </c>
      <c r="C2760">
        <v>0.3939742</v>
      </c>
      <c r="D2760">
        <v>3.9102590000000001E-4</v>
      </c>
      <c r="E2760">
        <v>-0.79806560000000004</v>
      </c>
      <c r="F2760">
        <v>0.11950040000000001</v>
      </c>
      <c r="G2760">
        <v>5.6857480000000002E-4</v>
      </c>
      <c r="H2760">
        <v>2.7366890000000001</v>
      </c>
      <c r="K2760">
        <f t="shared" si="172"/>
        <v>1.4676038338089999E-2</v>
      </c>
      <c r="L2760">
        <f t="shared" si="173"/>
        <v>7.5335866886439992E-2</v>
      </c>
      <c r="M2760">
        <f t="shared" si="174"/>
        <v>1.4187042998493753E-2</v>
      </c>
      <c r="O2760">
        <f t="shared" si="175"/>
        <v>0.32279861868202558</v>
      </c>
    </row>
    <row r="2761" spans="1:15" x14ac:dyDescent="0.25">
      <c r="A2761">
        <v>1.3794999999999999</v>
      </c>
      <c r="B2761">
        <v>-0.91960540000000002</v>
      </c>
      <c r="C2761">
        <v>0.39305089999999998</v>
      </c>
      <c r="D2761">
        <v>3.9110700000000002E-4</v>
      </c>
      <c r="E2761">
        <v>-0.79880090000000004</v>
      </c>
      <c r="F2761">
        <v>0.118427</v>
      </c>
      <c r="G2761">
        <v>5.6883529999999995E-4</v>
      </c>
      <c r="H2761">
        <v>2.7376930000000002</v>
      </c>
      <c r="K2761">
        <f t="shared" si="172"/>
        <v>1.4593727220249996E-2</v>
      </c>
      <c r="L2761">
        <f t="shared" si="173"/>
        <v>7.5418286451209987E-2</v>
      </c>
      <c r="M2761">
        <f t="shared" si="174"/>
        <v>1.393247203630745E-2</v>
      </c>
      <c r="O2761">
        <f t="shared" si="175"/>
        <v>0.32240422718656686</v>
      </c>
    </row>
    <row r="2762" spans="1:15" x14ac:dyDescent="0.25">
      <c r="A2762">
        <v>1.38</v>
      </c>
      <c r="B2762">
        <v>-0.91999969999999998</v>
      </c>
      <c r="C2762">
        <v>0.39212710000000001</v>
      </c>
      <c r="D2762">
        <v>3.9118779999999998E-4</v>
      </c>
      <c r="E2762">
        <v>-0.79953689999999999</v>
      </c>
      <c r="F2762">
        <v>0.117353</v>
      </c>
      <c r="G2762">
        <v>5.6909460000000001E-4</v>
      </c>
      <c r="H2762">
        <v>2.7386970000000002</v>
      </c>
      <c r="K2762">
        <f t="shared" si="172"/>
        <v>1.4511286183839995E-2</v>
      </c>
      <c r="L2762">
        <f t="shared" si="173"/>
        <v>7.5500806030810011E-2</v>
      </c>
      <c r="M2762">
        <f t="shared" si="174"/>
        <v>1.368006551310807E-2</v>
      </c>
      <c r="O2762">
        <f t="shared" si="175"/>
        <v>0.32201266702997583</v>
      </c>
    </row>
    <row r="2763" spans="1:15" x14ac:dyDescent="0.25">
      <c r="A2763">
        <v>1.3805000000000001</v>
      </c>
      <c r="B2763">
        <v>-0.92039309999999996</v>
      </c>
      <c r="C2763">
        <v>0.39120300000000002</v>
      </c>
      <c r="D2763">
        <v>3.9126850000000002E-4</v>
      </c>
      <c r="E2763">
        <v>-0.80027369999999998</v>
      </c>
      <c r="F2763">
        <v>0.1162784</v>
      </c>
      <c r="G2763">
        <v>5.6935280000000002E-4</v>
      </c>
      <c r="H2763">
        <v>2.7397019999999999</v>
      </c>
      <c r="K2763">
        <f t="shared" si="172"/>
        <v>1.4428670256359997E-2</v>
      </c>
      <c r="L2763">
        <f t="shared" si="173"/>
        <v>7.5583535685160005E-2</v>
      </c>
      <c r="M2763">
        <f t="shared" si="174"/>
        <v>1.3429827247298293E-2</v>
      </c>
      <c r="O2763">
        <f t="shared" si="175"/>
        <v>0.32162405567497326</v>
      </c>
    </row>
    <row r="2764" spans="1:15" x14ac:dyDescent="0.25">
      <c r="A2764">
        <v>1.381</v>
      </c>
      <c r="B2764">
        <v>-0.92078550000000003</v>
      </c>
      <c r="C2764">
        <v>0.39027840000000003</v>
      </c>
      <c r="D2764">
        <v>3.9134910000000002E-4</v>
      </c>
      <c r="E2764">
        <v>-0.80101140000000004</v>
      </c>
      <c r="F2764">
        <v>0.11520320000000001</v>
      </c>
      <c r="G2764">
        <v>5.6960979999999995E-4</v>
      </c>
      <c r="H2764">
        <v>2.7407059999999999</v>
      </c>
      <c r="K2764">
        <f t="shared" si="172"/>
        <v>1.4345835030809998E-2</v>
      </c>
      <c r="L2764">
        <f t="shared" si="173"/>
        <v>7.5666365655040008E-2</v>
      </c>
      <c r="M2764">
        <f t="shared" si="174"/>
        <v>1.3181761107083833E-2</v>
      </c>
      <c r="O2764">
        <f t="shared" si="175"/>
        <v>0.32123816988791015</v>
      </c>
    </row>
    <row r="2765" spans="1:15" x14ac:dyDescent="0.25">
      <c r="A2765">
        <v>1.3815</v>
      </c>
      <c r="B2765">
        <v>-0.92117700000000002</v>
      </c>
      <c r="C2765">
        <v>0.38935340000000002</v>
      </c>
      <c r="D2765">
        <v>3.9142940000000002E-4</v>
      </c>
      <c r="E2765">
        <v>-0.80174979999999996</v>
      </c>
      <c r="F2765">
        <v>0.1141272</v>
      </c>
      <c r="G2765">
        <v>5.6986560000000001E-4</v>
      </c>
      <c r="H2765">
        <v>2.7417099999999999</v>
      </c>
      <c r="K2765">
        <f t="shared" si="172"/>
        <v>1.4262856099840016E-2</v>
      </c>
      <c r="L2765">
        <f t="shared" si="173"/>
        <v>7.5749461166440019E-2</v>
      </c>
      <c r="M2765">
        <f t="shared" si="174"/>
        <v>1.2935825513975823E-2</v>
      </c>
      <c r="O2765">
        <f t="shared" si="175"/>
        <v>0.32085532998573651</v>
      </c>
    </row>
    <row r="2766" spans="1:15" x14ac:dyDescent="0.25">
      <c r="A2766">
        <v>1.3819999999999999</v>
      </c>
      <c r="B2766">
        <v>-0.92156760000000004</v>
      </c>
      <c r="C2766">
        <v>0.388428</v>
      </c>
      <c r="D2766">
        <v>3.915096E-4</v>
      </c>
      <c r="E2766">
        <v>-0.80248900000000001</v>
      </c>
      <c r="F2766">
        <v>0.1130507</v>
      </c>
      <c r="G2766">
        <v>5.7012019999999998E-4</v>
      </c>
      <c r="H2766">
        <v>2.742715</v>
      </c>
      <c r="K2766">
        <f t="shared" si="172"/>
        <v>1.4179712977960009E-2</v>
      </c>
      <c r="L2766">
        <f t="shared" si="173"/>
        <v>7.583265735528999E-2</v>
      </c>
      <c r="M2766">
        <f t="shared" si="174"/>
        <v>1.2692093181583451E-2</v>
      </c>
      <c r="O2766">
        <f t="shared" si="175"/>
        <v>0.3204753711517212</v>
      </c>
    </row>
    <row r="2767" spans="1:15" x14ac:dyDescent="0.25">
      <c r="A2767">
        <v>1.3825000000000001</v>
      </c>
      <c r="B2767">
        <v>-0.92195729999999998</v>
      </c>
      <c r="C2767">
        <v>0.38750230000000002</v>
      </c>
      <c r="D2767">
        <v>3.9158960000000001E-4</v>
      </c>
      <c r="E2767">
        <v>-0.80322899999999997</v>
      </c>
      <c r="F2767">
        <v>0.11197360000000001</v>
      </c>
      <c r="G2767">
        <v>5.7037370000000002E-4</v>
      </c>
      <c r="H2767">
        <v>2.743719</v>
      </c>
      <c r="K2767">
        <f t="shared" si="172"/>
        <v>1.4096409220890001E-2</v>
      </c>
      <c r="L2767">
        <f t="shared" si="173"/>
        <v>7.5916064523690013E-2</v>
      </c>
      <c r="M2767">
        <f t="shared" si="174"/>
        <v>1.2450545044905708E-2</v>
      </c>
      <c r="O2767">
        <f t="shared" si="175"/>
        <v>0.3200984517136653</v>
      </c>
    </row>
    <row r="2768" spans="1:15" x14ac:dyDescent="0.25">
      <c r="A2768">
        <v>1.383</v>
      </c>
      <c r="B2768">
        <v>-0.92234609999999995</v>
      </c>
      <c r="C2768">
        <v>0.38657609999999998</v>
      </c>
      <c r="D2768">
        <v>3.9166929999999997E-4</v>
      </c>
      <c r="E2768">
        <v>-0.80396990000000002</v>
      </c>
      <c r="F2768">
        <v>0.1108958</v>
      </c>
      <c r="G2768">
        <v>5.7062590000000004E-4</v>
      </c>
      <c r="H2768">
        <v>2.744723</v>
      </c>
      <c r="K2768">
        <f t="shared" si="172"/>
        <v>1.4012924726439984E-2</v>
      </c>
      <c r="L2768">
        <f t="shared" si="173"/>
        <v>7.5999627808089998E-2</v>
      </c>
      <c r="M2768">
        <f t="shared" si="174"/>
        <v>1.2211162901762685E-2</v>
      </c>
      <c r="O2768">
        <f t="shared" si="175"/>
        <v>0.31972443672058082</v>
      </c>
    </row>
    <row r="2769" spans="1:15" x14ac:dyDescent="0.25">
      <c r="A2769">
        <v>1.3835</v>
      </c>
      <c r="B2769">
        <v>-0.92273380000000005</v>
      </c>
      <c r="C2769">
        <v>0.38564949999999998</v>
      </c>
      <c r="D2769">
        <v>3.9174899999999999E-4</v>
      </c>
      <c r="E2769">
        <v>-0.80471150000000002</v>
      </c>
      <c r="F2769">
        <v>0.1098174</v>
      </c>
      <c r="G2769">
        <v>5.7087700000000002E-4</v>
      </c>
      <c r="H2769">
        <v>2.7457280000000002</v>
      </c>
      <c r="K2769">
        <f t="shared" si="172"/>
        <v>1.3929263297290006E-2</v>
      </c>
      <c r="L2769">
        <f t="shared" si="173"/>
        <v>7.6083347390409978E-2</v>
      </c>
      <c r="M2769">
        <f t="shared" si="174"/>
        <v>1.1973973096773801E-2</v>
      </c>
      <c r="O2769">
        <f t="shared" si="175"/>
        <v>0.31935338386256967</v>
      </c>
    </row>
    <row r="2770" spans="1:15" x14ac:dyDescent="0.25">
      <c r="A2770">
        <v>1.3839999999999999</v>
      </c>
      <c r="B2770">
        <v>-0.92312070000000002</v>
      </c>
      <c r="C2770">
        <v>0.38472250000000002</v>
      </c>
      <c r="D2770">
        <v>3.9182840000000002E-4</v>
      </c>
      <c r="E2770">
        <v>-0.80545389999999994</v>
      </c>
      <c r="F2770">
        <v>0.1087385</v>
      </c>
      <c r="G2770">
        <v>5.7112679999999998E-4</v>
      </c>
      <c r="H2770">
        <v>2.7467320000000002</v>
      </c>
      <c r="K2770">
        <f t="shared" si="172"/>
        <v>1.3845475822240017E-2</v>
      </c>
      <c r="L2770">
        <f t="shared" si="173"/>
        <v>7.6167168256000006E-2</v>
      </c>
      <c r="M2770">
        <f t="shared" si="174"/>
        <v>1.1739001246798246E-2</v>
      </c>
      <c r="O2770">
        <f t="shared" si="175"/>
        <v>0.31898533716307131</v>
      </c>
    </row>
    <row r="2771" spans="1:15" x14ac:dyDescent="0.25">
      <c r="A2771">
        <v>1.3845000000000001</v>
      </c>
      <c r="B2771">
        <v>-0.92350670000000001</v>
      </c>
      <c r="C2771">
        <v>0.3837951</v>
      </c>
      <c r="D2771">
        <v>3.9190759999999997E-4</v>
      </c>
      <c r="E2771">
        <v>-0.8061971</v>
      </c>
      <c r="F2771">
        <v>0.1076589</v>
      </c>
      <c r="G2771">
        <v>5.7137539999999997E-4</v>
      </c>
      <c r="H2771">
        <v>2.7477360000000002</v>
      </c>
      <c r="K2771">
        <f t="shared" si="172"/>
        <v>1.3761542252160003E-2</v>
      </c>
      <c r="L2771">
        <f t="shared" si="173"/>
        <v>7.6251200950439996E-2</v>
      </c>
      <c r="M2771">
        <f t="shared" si="174"/>
        <v>1.1506207658541658E-2</v>
      </c>
      <c r="O2771">
        <f t="shared" si="175"/>
        <v>0.31862038676321647</v>
      </c>
    </row>
    <row r="2772" spans="1:15" x14ac:dyDescent="0.25">
      <c r="A2772">
        <v>1.385</v>
      </c>
      <c r="B2772">
        <v>-0.92389169999999998</v>
      </c>
      <c r="C2772">
        <v>0.38286730000000002</v>
      </c>
      <c r="D2772">
        <v>3.9198670000000001E-4</v>
      </c>
      <c r="E2772">
        <v>-0.80694100000000002</v>
      </c>
      <c r="F2772">
        <v>0.1065788</v>
      </c>
      <c r="G2772">
        <v>5.7162290000000002E-4</v>
      </c>
      <c r="H2772">
        <v>2.7487409999999999</v>
      </c>
      <c r="K2772">
        <f t="shared" si="172"/>
        <v>1.3677466230489991E-2</v>
      </c>
      <c r="L2772">
        <f t="shared" si="173"/>
        <v>7.6335335232250029E-2</v>
      </c>
      <c r="M2772">
        <f t="shared" si="174"/>
        <v>1.1275639318809058E-2</v>
      </c>
      <c r="O2772">
        <f t="shared" si="175"/>
        <v>0.31825844966245448</v>
      </c>
    </row>
    <row r="2773" spans="1:15" x14ac:dyDescent="0.25">
      <c r="A2773">
        <v>1.3855</v>
      </c>
      <c r="B2773">
        <v>-0.92427579999999998</v>
      </c>
      <c r="C2773">
        <v>0.38193919999999998</v>
      </c>
      <c r="D2773">
        <v>3.9206549999999999E-4</v>
      </c>
      <c r="E2773">
        <v>-0.80768580000000001</v>
      </c>
      <c r="F2773">
        <v>0.1054981</v>
      </c>
      <c r="G2773">
        <v>5.7186900000000002E-4</v>
      </c>
      <c r="H2773">
        <v>2.7497449999999999</v>
      </c>
      <c r="K2773">
        <f t="shared" si="172"/>
        <v>1.3593228099999993E-2</v>
      </c>
      <c r="L2773">
        <f t="shared" si="173"/>
        <v>7.6419681769209991E-2</v>
      </c>
      <c r="M2773">
        <f t="shared" si="174"/>
        <v>1.1047278488315191E-2</v>
      </c>
      <c r="O2773">
        <f t="shared" si="175"/>
        <v>0.31789965139572768</v>
      </c>
    </row>
    <row r="2774" spans="1:15" x14ac:dyDescent="0.25">
      <c r="A2774">
        <v>1.3859999999999999</v>
      </c>
      <c r="B2774">
        <v>-0.92465889999999995</v>
      </c>
      <c r="C2774">
        <v>0.38101059999999998</v>
      </c>
      <c r="D2774">
        <v>3.9214419999999999E-4</v>
      </c>
      <c r="E2774">
        <v>-0.80843129999999996</v>
      </c>
      <c r="F2774">
        <v>0.1044168</v>
      </c>
      <c r="G2774">
        <v>5.7211399999999998E-4</v>
      </c>
      <c r="H2774">
        <v>2.75075</v>
      </c>
      <c r="K2774">
        <f t="shared" si="172"/>
        <v>1.3508855001759997E-2</v>
      </c>
      <c r="L2774">
        <f t="shared" si="173"/>
        <v>7.6504130198440004E-2</v>
      </c>
      <c r="M2774">
        <f t="shared" si="174"/>
        <v>1.0821129014308475E-2</v>
      </c>
      <c r="O2774">
        <f t="shared" si="175"/>
        <v>0.31754387762088637</v>
      </c>
    </row>
    <row r="2775" spans="1:15" x14ac:dyDescent="0.25">
      <c r="A2775">
        <v>1.3865000000000001</v>
      </c>
      <c r="B2775">
        <v>-0.92504120000000001</v>
      </c>
      <c r="C2775">
        <v>0.38008170000000002</v>
      </c>
      <c r="D2775">
        <v>3.922226E-4</v>
      </c>
      <c r="E2775">
        <v>-0.80917779999999995</v>
      </c>
      <c r="F2775">
        <v>0.103335</v>
      </c>
      <c r="G2775">
        <v>5.7235770000000003E-4</v>
      </c>
      <c r="H2775">
        <v>2.751754</v>
      </c>
      <c r="K2775">
        <f t="shared" si="172"/>
        <v>1.3424327459560015E-2</v>
      </c>
      <c r="L2775">
        <f t="shared" si="173"/>
        <v>7.6588735960890011E-2</v>
      </c>
      <c r="M2775">
        <f t="shared" si="174"/>
        <v>1.0597215418825948E-2</v>
      </c>
      <c r="O2775">
        <f t="shared" si="175"/>
        <v>0.31719123386259584</v>
      </c>
    </row>
    <row r="2776" spans="1:15" x14ac:dyDescent="0.25">
      <c r="A2776">
        <v>1.387</v>
      </c>
      <c r="B2776">
        <v>-0.92542250000000004</v>
      </c>
      <c r="C2776">
        <v>0.3791523</v>
      </c>
      <c r="D2776">
        <v>3.9230100000000001E-4</v>
      </c>
      <c r="E2776">
        <v>-0.80992489999999995</v>
      </c>
      <c r="F2776">
        <v>0.1022526</v>
      </c>
      <c r="G2776">
        <v>5.7260030000000003E-4</v>
      </c>
      <c r="H2776">
        <v>2.7527590000000002</v>
      </c>
      <c r="K2776">
        <f t="shared" si="172"/>
        <v>1.3339695605760021E-2</v>
      </c>
      <c r="L2776">
        <f t="shared" si="173"/>
        <v>7.6673443860089979E-2</v>
      </c>
      <c r="M2776">
        <f t="shared" si="174"/>
        <v>1.0375520512369401E-2</v>
      </c>
      <c r="O2776">
        <f t="shared" si="175"/>
        <v>0.31684169545408541</v>
      </c>
    </row>
    <row r="2777" spans="1:15" x14ac:dyDescent="0.25">
      <c r="A2777">
        <v>1.3875</v>
      </c>
      <c r="B2777">
        <v>-0.92580280000000004</v>
      </c>
      <c r="C2777">
        <v>0.37822260000000002</v>
      </c>
      <c r="D2777">
        <v>3.9237910000000003E-4</v>
      </c>
      <c r="E2777">
        <v>-0.81067290000000003</v>
      </c>
      <c r="F2777">
        <v>0.1011696</v>
      </c>
      <c r="G2777">
        <v>5.7284160000000003E-4</v>
      </c>
      <c r="H2777">
        <v>2.7537630000000002</v>
      </c>
      <c r="K2777">
        <f t="shared" si="172"/>
        <v>1.3254893874010002E-2</v>
      </c>
      <c r="L2777">
        <f t="shared" si="173"/>
        <v>7.6758364809000001E-2</v>
      </c>
      <c r="M2777">
        <f t="shared" si="174"/>
        <v>1.0156048252327396E-2</v>
      </c>
      <c r="O2777">
        <f t="shared" si="175"/>
        <v>0.31649535057459754</v>
      </c>
    </row>
    <row r="2778" spans="1:15" x14ac:dyDescent="0.25">
      <c r="A2778">
        <v>1.3879999999999999</v>
      </c>
      <c r="B2778">
        <v>-0.92618230000000001</v>
      </c>
      <c r="C2778">
        <v>0.37729239999999997</v>
      </c>
      <c r="D2778">
        <v>3.9245699999999997E-4</v>
      </c>
      <c r="E2778">
        <v>-0.81142159999999997</v>
      </c>
      <c r="F2778">
        <v>0.1000862</v>
      </c>
      <c r="G2778">
        <v>5.7308149999999998E-4</v>
      </c>
      <c r="H2778">
        <v>2.7547679999999999</v>
      </c>
      <c r="K2778">
        <f t="shared" si="172"/>
        <v>1.3170018264490012E-2</v>
      </c>
      <c r="L2778">
        <f t="shared" si="173"/>
        <v>7.684327731843997E-2</v>
      </c>
      <c r="M2778">
        <f t="shared" si="174"/>
        <v>9.9388423933500485E-3</v>
      </c>
      <c r="O2778">
        <f t="shared" si="175"/>
        <v>0.31615208045540366</v>
      </c>
    </row>
    <row r="2779" spans="1:15" x14ac:dyDescent="0.25">
      <c r="A2779">
        <v>1.3885000000000001</v>
      </c>
      <c r="B2779">
        <v>-0.92656079999999996</v>
      </c>
      <c r="C2779">
        <v>0.37636190000000003</v>
      </c>
      <c r="D2779">
        <v>3.9253470000000001E-4</v>
      </c>
      <c r="E2779">
        <v>-0.81217119999999998</v>
      </c>
      <c r="F2779">
        <v>9.900217E-2</v>
      </c>
      <c r="G2779">
        <v>5.7332029999999999E-4</v>
      </c>
      <c r="H2779">
        <v>2.7557719999999999</v>
      </c>
      <c r="K2779">
        <f t="shared" si="172"/>
        <v>1.3084980588159996E-2</v>
      </c>
      <c r="L2779">
        <f t="shared" si="173"/>
        <v>7.6928419825672917E-2</v>
      </c>
      <c r="M2779">
        <f t="shared" si="174"/>
        <v>9.7238601739990053E-3</v>
      </c>
      <c r="O2779">
        <f t="shared" si="175"/>
        <v>0.31581206529806921</v>
      </c>
    </row>
    <row r="2780" spans="1:15" x14ac:dyDescent="0.25">
      <c r="A2780">
        <v>1.389</v>
      </c>
      <c r="B2780">
        <v>-0.9269385</v>
      </c>
      <c r="C2780">
        <v>0.37543090000000001</v>
      </c>
      <c r="D2780">
        <v>3.9261230000000002E-4</v>
      </c>
      <c r="E2780">
        <v>-0.81292149999999996</v>
      </c>
      <c r="F2780">
        <v>9.7917649999999995E-2</v>
      </c>
      <c r="G2780">
        <v>5.7355779999999999E-4</v>
      </c>
      <c r="H2780">
        <v>2.756777</v>
      </c>
      <c r="K2780">
        <f t="shared" si="172"/>
        <v>1.2999876289000008E-2</v>
      </c>
      <c r="L2780">
        <f t="shared" si="173"/>
        <v>7.7013603925562529E-2</v>
      </c>
      <c r="M2780">
        <f t="shared" si="174"/>
        <v>9.5111329783864208E-3</v>
      </c>
      <c r="O2780">
        <f t="shared" si="175"/>
        <v>0.31547521803296841</v>
      </c>
    </row>
    <row r="2781" spans="1:15" x14ac:dyDescent="0.25">
      <c r="A2781">
        <v>1.3895</v>
      </c>
      <c r="B2781">
        <v>-0.92731509999999995</v>
      </c>
      <c r="C2781">
        <v>0.37449959999999999</v>
      </c>
      <c r="D2781">
        <v>3.9268959999999998E-4</v>
      </c>
      <c r="E2781">
        <v>-0.81367270000000003</v>
      </c>
      <c r="F2781">
        <v>9.6832619999999994E-2</v>
      </c>
      <c r="G2781">
        <v>5.7379410000000001E-4</v>
      </c>
      <c r="H2781">
        <v>2.757781</v>
      </c>
      <c r="K2781">
        <f t="shared" si="172"/>
        <v>1.2914595077759982E-2</v>
      </c>
      <c r="L2781">
        <f t="shared" si="173"/>
        <v>7.7098951782320402E-2</v>
      </c>
      <c r="M2781">
        <f t="shared" si="174"/>
        <v>9.3006601755568439E-3</v>
      </c>
      <c r="O2781">
        <f t="shared" si="175"/>
        <v>0.315141566657966</v>
      </c>
    </row>
    <row r="2782" spans="1:15" x14ac:dyDescent="0.25">
      <c r="A2782">
        <v>1.39</v>
      </c>
      <c r="B2782">
        <v>-0.92769080000000004</v>
      </c>
      <c r="C2782">
        <v>0.37356790000000001</v>
      </c>
      <c r="D2782">
        <v>3.9276680000000002E-4</v>
      </c>
      <c r="E2782">
        <v>-0.81442460000000005</v>
      </c>
      <c r="F2782">
        <v>9.5747079999999998E-2</v>
      </c>
      <c r="G2782">
        <v>5.7402899999999999E-4</v>
      </c>
      <c r="H2782">
        <v>2.758785</v>
      </c>
      <c r="K2782">
        <f t="shared" si="172"/>
        <v>1.2829232062439997E-2</v>
      </c>
      <c r="L2782">
        <f t="shared" si="173"/>
        <v>7.7184408025472412E-2</v>
      </c>
      <c r="M2782">
        <f t="shared" si="174"/>
        <v>9.0924450458436945E-3</v>
      </c>
      <c r="O2782">
        <f t="shared" si="175"/>
        <v>0.31481118965779487</v>
      </c>
    </row>
    <row r="2783" spans="1:15" x14ac:dyDescent="0.25">
      <c r="A2783">
        <v>1.3905000000000001</v>
      </c>
      <c r="B2783">
        <v>-0.92806560000000005</v>
      </c>
      <c r="C2783">
        <v>0.37263580000000002</v>
      </c>
      <c r="D2783">
        <v>3.928437E-4</v>
      </c>
      <c r="E2783">
        <v>-0.81517740000000005</v>
      </c>
      <c r="F2783">
        <v>9.4661049999999997E-2</v>
      </c>
      <c r="G2783">
        <v>5.7426269999999999E-4</v>
      </c>
      <c r="H2783">
        <v>2.7597900000000002</v>
      </c>
      <c r="K2783">
        <f t="shared" si="172"/>
        <v>1.2743745699239998E-2</v>
      </c>
      <c r="L2783">
        <f t="shared" si="173"/>
        <v>7.7269961637562529E-2</v>
      </c>
      <c r="M2783">
        <f t="shared" si="174"/>
        <v>8.8864947190193579E-3</v>
      </c>
      <c r="O2783">
        <f t="shared" si="175"/>
        <v>0.31448402512023066</v>
      </c>
    </row>
    <row r="2784" spans="1:15" x14ac:dyDescent="0.25">
      <c r="A2784">
        <v>1.391</v>
      </c>
      <c r="B2784">
        <v>-0.92843940000000003</v>
      </c>
      <c r="C2784">
        <v>0.37170340000000002</v>
      </c>
      <c r="D2784">
        <v>3.9292050000000001E-4</v>
      </c>
      <c r="E2784">
        <v>-0.81593079999999996</v>
      </c>
      <c r="F2784">
        <v>9.3574530000000003E-2</v>
      </c>
      <c r="G2784">
        <v>5.7449509999999999E-4</v>
      </c>
      <c r="H2784">
        <v>2.7607949999999999</v>
      </c>
      <c r="K2784">
        <f t="shared" si="172"/>
        <v>1.2658185073960016E-2</v>
      </c>
      <c r="L2784">
        <f t="shared" si="173"/>
        <v>7.7355668327476909E-2</v>
      </c>
      <c r="M2784">
        <f t="shared" si="174"/>
        <v>8.6828123490104905E-3</v>
      </c>
      <c r="O2784">
        <f t="shared" si="175"/>
        <v>0.314160254886654</v>
      </c>
    </row>
    <row r="2785" spans="1:15" x14ac:dyDescent="0.25">
      <c r="A2785">
        <v>1.3915</v>
      </c>
      <c r="B2785">
        <v>-0.92881239999999998</v>
      </c>
      <c r="C2785">
        <v>0.3707705</v>
      </c>
      <c r="D2785">
        <v>3.9299719999999998E-4</v>
      </c>
      <c r="E2785">
        <v>-0.8166852</v>
      </c>
      <c r="F2785">
        <v>9.2487529999999998E-2</v>
      </c>
      <c r="G2785">
        <v>5.7472619999999997E-4</v>
      </c>
      <c r="H2785">
        <v>2.7617989999999999</v>
      </c>
      <c r="K2785">
        <f t="shared" si="172"/>
        <v>1.2572508979839995E-2</v>
      </c>
      <c r="L2785">
        <f t="shared" si="173"/>
        <v>7.7441411392020904E-2</v>
      </c>
      <c r="M2785">
        <f t="shared" si="174"/>
        <v>8.4814029716502766E-3</v>
      </c>
      <c r="O2785">
        <f t="shared" si="175"/>
        <v>0.31383964590776475</v>
      </c>
    </row>
    <row r="2786" spans="1:15" x14ac:dyDescent="0.25">
      <c r="A2786">
        <v>1.3919999999999999</v>
      </c>
      <c r="B2786">
        <v>-0.92918440000000002</v>
      </c>
      <c r="C2786">
        <v>0.36983729999999998</v>
      </c>
      <c r="D2786">
        <v>3.9307360000000001E-4</v>
      </c>
      <c r="E2786">
        <v>-0.81744030000000001</v>
      </c>
      <c r="F2786">
        <v>9.1400049999999997E-2</v>
      </c>
      <c r="G2786">
        <v>5.7495599999999995E-4</v>
      </c>
      <c r="H2786">
        <v>2.762804</v>
      </c>
      <c r="K2786">
        <f t="shared" si="172"/>
        <v>1.2486743884810003E-2</v>
      </c>
      <c r="L2786">
        <f t="shared" si="173"/>
        <v>7.7527302187562486E-2</v>
      </c>
      <c r="M2786">
        <f t="shared" si="174"/>
        <v>8.2822697534701561E-3</v>
      </c>
      <c r="O2786">
        <f t="shared" si="175"/>
        <v>0.3135224327314437</v>
      </c>
    </row>
    <row r="2787" spans="1:15" x14ac:dyDescent="0.25">
      <c r="A2787">
        <v>1.3925000000000001</v>
      </c>
      <c r="B2787">
        <v>-0.92955540000000003</v>
      </c>
      <c r="C2787">
        <v>0.3689036</v>
      </c>
      <c r="D2787">
        <v>3.9314979999999997E-4</v>
      </c>
      <c r="E2787">
        <v>-0.81819629999999999</v>
      </c>
      <c r="F2787">
        <v>9.0312110000000001E-2</v>
      </c>
      <c r="G2787">
        <v>5.7518450000000002E-4</v>
      </c>
      <c r="H2787">
        <v>2.763808</v>
      </c>
      <c r="K2787">
        <f t="shared" si="172"/>
        <v>1.240084915281001E-2</v>
      </c>
      <c r="L2787">
        <f t="shared" si="173"/>
        <v>7.7613218300420103E-2</v>
      </c>
      <c r="M2787">
        <f t="shared" si="174"/>
        <v>8.0854194034491837E-3</v>
      </c>
      <c r="O2787">
        <f t="shared" si="175"/>
        <v>0.31320837609597751</v>
      </c>
    </row>
    <row r="2788" spans="1:15" x14ac:dyDescent="0.25">
      <c r="A2788">
        <v>1.393</v>
      </c>
      <c r="B2788">
        <v>-0.92992560000000002</v>
      </c>
      <c r="C2788">
        <v>0.36796960000000001</v>
      </c>
      <c r="D2788">
        <v>3.9322590000000001E-4</v>
      </c>
      <c r="E2788">
        <v>-0.81895300000000004</v>
      </c>
      <c r="F2788">
        <v>8.9223709999999998E-2</v>
      </c>
      <c r="G2788">
        <v>5.7541180000000001E-4</v>
      </c>
      <c r="H2788">
        <v>2.7648130000000002</v>
      </c>
      <c r="K2788">
        <f t="shared" si="172"/>
        <v>1.2314917950759995E-2</v>
      </c>
      <c r="L2788">
        <f t="shared" si="173"/>
        <v>7.76992711918921E-2</v>
      </c>
      <c r="M2788">
        <f t="shared" si="174"/>
        <v>7.8908549054403521E-3</v>
      </c>
      <c r="O2788">
        <f t="shared" si="175"/>
        <v>0.31289781726322802</v>
      </c>
    </row>
    <row r="2789" spans="1:15" x14ac:dyDescent="0.25">
      <c r="A2789">
        <v>1.3935</v>
      </c>
      <c r="B2789">
        <v>-0.93029479999999998</v>
      </c>
      <c r="C2789">
        <v>0.36703520000000001</v>
      </c>
      <c r="D2789">
        <v>3.933017E-4</v>
      </c>
      <c r="E2789">
        <v>-0.81971059999999996</v>
      </c>
      <c r="F2789">
        <v>8.8134859999999995E-2</v>
      </c>
      <c r="G2789">
        <v>5.7563769999999996E-4</v>
      </c>
      <c r="H2789">
        <v>2.7658179999999999</v>
      </c>
      <c r="K2789">
        <f t="shared" si="172"/>
        <v>1.2228865289640005E-2</v>
      </c>
      <c r="L2789">
        <f t="shared" si="173"/>
        <v>7.7785399652115617E-2</v>
      </c>
      <c r="M2789">
        <f t="shared" si="174"/>
        <v>7.6985810529122982E-3</v>
      </c>
      <c r="O2789">
        <f t="shared" si="175"/>
        <v>0.3125905404753444</v>
      </c>
    </row>
    <row r="2790" spans="1:15" x14ac:dyDescent="0.25">
      <c r="A2790">
        <v>1.3939999999999999</v>
      </c>
      <c r="B2790">
        <v>-0.93066300000000002</v>
      </c>
      <c r="C2790">
        <v>0.3661005</v>
      </c>
      <c r="D2790">
        <v>3.9337740000000001E-4</v>
      </c>
      <c r="E2790">
        <v>-0.82046889999999995</v>
      </c>
      <c r="F2790">
        <v>8.7045570000000003E-2</v>
      </c>
      <c r="G2790">
        <v>5.758623E-4</v>
      </c>
      <c r="H2790">
        <v>2.7668219999999999</v>
      </c>
      <c r="K2790">
        <f t="shared" si="172"/>
        <v>1.2142739674810017E-2</v>
      </c>
      <c r="L2790">
        <f t="shared" si="173"/>
        <v>7.7871653957304887E-2</v>
      </c>
      <c r="M2790">
        <f t="shared" si="174"/>
        <v>7.5086024823874942E-3</v>
      </c>
      <c r="O2790">
        <f t="shared" si="175"/>
        <v>0.31228672100251459</v>
      </c>
    </row>
    <row r="2791" spans="1:15" x14ac:dyDescent="0.25">
      <c r="A2791">
        <v>1.3945000000000001</v>
      </c>
      <c r="B2791">
        <v>-0.93103040000000004</v>
      </c>
      <c r="C2791">
        <v>0.36516530000000003</v>
      </c>
      <c r="D2791">
        <v>3.9345290000000001E-4</v>
      </c>
      <c r="E2791">
        <v>-0.82122799999999996</v>
      </c>
      <c r="F2791">
        <v>8.595585E-2</v>
      </c>
      <c r="G2791">
        <v>5.7608560000000004E-4</v>
      </c>
      <c r="H2791">
        <v>2.767827</v>
      </c>
      <c r="K2791">
        <f t="shared" si="172"/>
        <v>1.2056567045760016E-2</v>
      </c>
      <c r="L2791">
        <f t="shared" si="173"/>
        <v>7.7957916969302515E-2</v>
      </c>
      <c r="M2791">
        <f t="shared" si="174"/>
        <v>7.3209237974980893E-3</v>
      </c>
      <c r="O2791">
        <f t="shared" si="175"/>
        <v>0.31198623016498761</v>
      </c>
    </row>
    <row r="2792" spans="1:15" x14ac:dyDescent="0.25">
      <c r="A2792">
        <v>1.395</v>
      </c>
      <c r="B2792">
        <v>-0.93139680000000002</v>
      </c>
      <c r="C2792">
        <v>0.36422979999999999</v>
      </c>
      <c r="D2792">
        <v>3.9352810000000001E-4</v>
      </c>
      <c r="E2792">
        <v>-0.82198789999999999</v>
      </c>
      <c r="F2792">
        <v>8.4865709999999997E-2</v>
      </c>
      <c r="G2792">
        <v>5.7630750000000003E-4</v>
      </c>
      <c r="H2792">
        <v>2.768831</v>
      </c>
      <c r="K2792">
        <f t="shared" si="172"/>
        <v>1.1970307399210007E-2</v>
      </c>
      <c r="L2792">
        <f t="shared" si="173"/>
        <v>7.8044294781528106E-2</v>
      </c>
      <c r="M2792">
        <f t="shared" si="174"/>
        <v>7.1355495149466874E-3</v>
      </c>
      <c r="O2792">
        <f t="shared" si="175"/>
        <v>0.31168919085474361</v>
      </c>
    </row>
    <row r="2793" spans="1:15" x14ac:dyDescent="0.25">
      <c r="A2793">
        <v>1.3955</v>
      </c>
      <c r="B2793">
        <v>-0.93176219999999998</v>
      </c>
      <c r="C2793">
        <v>0.3632939</v>
      </c>
      <c r="D2793">
        <v>3.9360319999999998E-4</v>
      </c>
      <c r="E2793">
        <v>-0.8227487</v>
      </c>
      <c r="F2793">
        <v>8.3775150000000007E-2</v>
      </c>
      <c r="G2793">
        <v>5.7652810000000001E-4</v>
      </c>
      <c r="H2793">
        <v>2.7698360000000002</v>
      </c>
      <c r="K2793">
        <f t="shared" si="172"/>
        <v>1.1883943182249997E-2</v>
      </c>
      <c r="L2793">
        <f t="shared" si="173"/>
        <v>7.8130731601562489E-2</v>
      </c>
      <c r="M2793">
        <f t="shared" si="174"/>
        <v>6.9524823467605919E-3</v>
      </c>
      <c r="O2793">
        <f t="shared" si="175"/>
        <v>0.311395499534873</v>
      </c>
    </row>
    <row r="2794" spans="1:15" x14ac:dyDescent="0.25">
      <c r="A2794">
        <v>1.3959999999999999</v>
      </c>
      <c r="B2794">
        <v>-0.93212669999999997</v>
      </c>
      <c r="C2794">
        <v>0.3623576</v>
      </c>
      <c r="D2794">
        <v>3.9367820000000002E-4</v>
      </c>
      <c r="E2794">
        <v>-0.82351019999999997</v>
      </c>
      <c r="F2794">
        <v>8.2684170000000001E-2</v>
      </c>
      <c r="G2794">
        <v>5.7674739999999999E-4</v>
      </c>
      <c r="H2794">
        <v>2.7708409999999999</v>
      </c>
      <c r="K2794">
        <f t="shared" si="172"/>
        <v>1.1797544072250001E-2</v>
      </c>
      <c r="L2794">
        <f t="shared" si="173"/>
        <v>7.8217227447964902E-2</v>
      </c>
      <c r="M2794">
        <f t="shared" si="174"/>
        <v>6.771725040685868E-3</v>
      </c>
      <c r="O2794">
        <f t="shared" si="175"/>
        <v>0.31110528211668276</v>
      </c>
    </row>
    <row r="2795" spans="1:15" x14ac:dyDescent="0.25">
      <c r="A2795">
        <v>1.3965000000000001</v>
      </c>
      <c r="B2795">
        <v>-0.93249029999999999</v>
      </c>
      <c r="C2795">
        <v>0.36142089999999999</v>
      </c>
      <c r="D2795">
        <v>3.9375290000000002E-4</v>
      </c>
      <c r="E2795">
        <v>-0.82427249999999996</v>
      </c>
      <c r="F2795">
        <v>8.1592799999999993E-2</v>
      </c>
      <c r="G2795">
        <v>5.7696530000000002E-4</v>
      </c>
      <c r="H2795">
        <v>2.771846</v>
      </c>
      <c r="K2795">
        <f t="shared" si="172"/>
        <v>1.1711092236840007E-2</v>
      </c>
      <c r="L2795">
        <f t="shared" si="173"/>
        <v>7.8303765549610008E-2</v>
      </c>
      <c r="M2795">
        <f t="shared" si="174"/>
        <v>6.5932852499480171E-3</v>
      </c>
      <c r="O2795">
        <f t="shared" si="175"/>
        <v>0.31081850497741931</v>
      </c>
    </row>
    <row r="2796" spans="1:15" x14ac:dyDescent="0.25">
      <c r="A2796">
        <v>1.397</v>
      </c>
      <c r="B2796">
        <v>-0.93285289999999998</v>
      </c>
      <c r="C2796">
        <v>0.36048390000000002</v>
      </c>
      <c r="D2796">
        <v>3.938274E-4</v>
      </c>
      <c r="E2796">
        <v>-0.82503559999999998</v>
      </c>
      <c r="F2796">
        <v>8.0501039999999996E-2</v>
      </c>
      <c r="G2796">
        <v>5.7718190000000005E-4</v>
      </c>
      <c r="H2796">
        <v>2.77285</v>
      </c>
      <c r="K2796">
        <f t="shared" si="172"/>
        <v>1.162457017929E-2</v>
      </c>
      <c r="L2796">
        <f t="shared" si="173"/>
        <v>7.8390401893779632E-2</v>
      </c>
      <c r="M2796">
        <f t="shared" si="174"/>
        <v>6.4171655105415976E-3</v>
      </c>
      <c r="O2796">
        <f t="shared" si="175"/>
        <v>0.31053524370610697</v>
      </c>
    </row>
    <row r="2797" spans="1:15" x14ac:dyDescent="0.25">
      <c r="A2797">
        <v>1.3975</v>
      </c>
      <c r="B2797">
        <v>-0.93321469999999995</v>
      </c>
      <c r="C2797">
        <v>0.35954639999999999</v>
      </c>
      <c r="D2797">
        <v>3.939018E-4</v>
      </c>
      <c r="E2797">
        <v>-0.82579950000000002</v>
      </c>
      <c r="F2797">
        <v>7.9408889999999996E-2</v>
      </c>
      <c r="G2797">
        <v>5.7739710000000004E-4</v>
      </c>
      <c r="H2797">
        <v>2.7738550000000002</v>
      </c>
      <c r="K2797">
        <f t="shared" si="172"/>
        <v>1.1538025191039986E-2</v>
      </c>
      <c r="L2797">
        <f t="shared" si="173"/>
        <v>7.8477024509000085E-2</v>
      </c>
      <c r="M2797">
        <f t="shared" si="174"/>
        <v>6.2433683602461385E-3</v>
      </c>
      <c r="O2797">
        <f t="shared" si="175"/>
        <v>0.31025540778572452</v>
      </c>
    </row>
    <row r="2798" spans="1:15" x14ac:dyDescent="0.25">
      <c r="A2798">
        <v>1.3979999999999999</v>
      </c>
      <c r="B2798">
        <v>-0.9335755</v>
      </c>
      <c r="C2798">
        <v>0.3586086</v>
      </c>
      <c r="D2798">
        <v>3.939759E-4</v>
      </c>
      <c r="E2798">
        <v>-0.82656410000000002</v>
      </c>
      <c r="F2798">
        <v>7.8316369999999996E-2</v>
      </c>
      <c r="G2798">
        <v>5.7761100000000001E-4</v>
      </c>
      <c r="H2798">
        <v>2.7748599999999999</v>
      </c>
      <c r="K2798">
        <f t="shared" si="172"/>
        <v>1.1451439729959996E-2</v>
      </c>
      <c r="L2798">
        <f t="shared" si="173"/>
        <v>7.8563734198372911E-2</v>
      </c>
      <c r="M2798">
        <f t="shared" si="174"/>
        <v>6.0718995022757145E-3</v>
      </c>
      <c r="O2798">
        <f t="shared" si="175"/>
        <v>0.30997914999336429</v>
      </c>
    </row>
    <row r="2799" spans="1:15" x14ac:dyDescent="0.25">
      <c r="A2799">
        <v>1.3985000000000001</v>
      </c>
      <c r="B2799">
        <v>-0.93393530000000002</v>
      </c>
      <c r="C2799">
        <v>0.3576705</v>
      </c>
      <c r="D2799">
        <v>3.9404989999999998E-4</v>
      </c>
      <c r="E2799">
        <v>-0.8273296</v>
      </c>
      <c r="F2799">
        <v>7.7223479999999997E-2</v>
      </c>
      <c r="G2799">
        <v>5.7782350000000005E-4</v>
      </c>
      <c r="H2799">
        <v>2.7758639999999999</v>
      </c>
      <c r="K2799">
        <f t="shared" si="172"/>
        <v>1.1364775272490005E-2</v>
      </c>
      <c r="L2799">
        <f t="shared" si="173"/>
        <v>7.8650531026880396E-2</v>
      </c>
      <c r="M2799">
        <f t="shared" si="174"/>
        <v>5.9027613294907856E-3</v>
      </c>
      <c r="O2799">
        <f t="shared" si="175"/>
        <v>0.30970642167843598</v>
      </c>
    </row>
    <row r="2800" spans="1:15" x14ac:dyDescent="0.25">
      <c r="A2800">
        <v>1.399</v>
      </c>
      <c r="B2800">
        <v>-0.93429419999999996</v>
      </c>
      <c r="C2800">
        <v>0.35673189999999999</v>
      </c>
      <c r="D2800">
        <v>3.9412369999999999E-4</v>
      </c>
      <c r="E2800">
        <v>-0.8280959</v>
      </c>
      <c r="F2800">
        <v>7.6130229999999993E-2</v>
      </c>
      <c r="G2800">
        <v>5.7803469999999997E-4</v>
      </c>
      <c r="H2800">
        <v>2.776869</v>
      </c>
      <c r="K2800">
        <f t="shared" si="172"/>
        <v>1.1278078922889994E-2</v>
      </c>
      <c r="L2800">
        <f t="shared" si="173"/>
        <v>7.8737297206788917E-2</v>
      </c>
      <c r="M2800">
        <f t="shared" si="174"/>
        <v>5.7359577974848992E-3</v>
      </c>
      <c r="O2800">
        <f t="shared" si="175"/>
        <v>0.30943712435188481</v>
      </c>
    </row>
    <row r="2801" spans="1:15" x14ac:dyDescent="0.25">
      <c r="A2801">
        <v>1.3995</v>
      </c>
      <c r="B2801">
        <v>-0.93465209999999999</v>
      </c>
      <c r="C2801">
        <v>0.35579300000000003</v>
      </c>
      <c r="D2801">
        <v>3.9419729999999999E-4</v>
      </c>
      <c r="E2801">
        <v>-0.82886309999999996</v>
      </c>
      <c r="F2801">
        <v>7.5036640000000002E-2</v>
      </c>
      <c r="G2801">
        <v>5.7824440000000003E-4</v>
      </c>
      <c r="H2801">
        <v>2.7778740000000002</v>
      </c>
      <c r="K2801">
        <f t="shared" si="172"/>
        <v>1.1191312521000005E-2</v>
      </c>
      <c r="L2801">
        <f t="shared" si="173"/>
        <v>7.8824133680449618E-2</v>
      </c>
      <c r="M2801">
        <f t="shared" si="174"/>
        <v>5.5714942522227841E-3</v>
      </c>
      <c r="O2801">
        <f t="shared" si="175"/>
        <v>0.30917137715783521</v>
      </c>
    </row>
    <row r="2802" spans="1:15" x14ac:dyDescent="0.25">
      <c r="A2802">
        <v>1.4</v>
      </c>
      <c r="B2802">
        <v>-0.93500919999999998</v>
      </c>
      <c r="C2802">
        <v>0.35485369999999999</v>
      </c>
      <c r="D2802">
        <v>3.9427070000000003E-4</v>
      </c>
      <c r="E2802">
        <v>-0.82963100000000001</v>
      </c>
      <c r="F2802">
        <v>7.3942690000000005E-2</v>
      </c>
      <c r="G2802">
        <v>5.7845279999999997E-4</v>
      </c>
      <c r="H2802">
        <v>2.7788780000000002</v>
      </c>
      <c r="K2802">
        <f t="shared" si="172"/>
        <v>1.1104565035239995E-2</v>
      </c>
      <c r="L2802">
        <f t="shared" si="173"/>
        <v>7.8910995539220083E-2</v>
      </c>
      <c r="M2802">
        <f t="shared" si="174"/>
        <v>5.4093699815286125E-3</v>
      </c>
      <c r="O2802">
        <f t="shared" si="175"/>
        <v>0.30890925942093206</v>
      </c>
    </row>
    <row r="2803" spans="1:15" x14ac:dyDescent="0.25">
      <c r="A2803">
        <v>1.4005000000000001</v>
      </c>
      <c r="B2803">
        <v>-0.93536520000000001</v>
      </c>
      <c r="C2803">
        <v>0.35391410000000001</v>
      </c>
      <c r="D2803">
        <v>3.943439E-4</v>
      </c>
      <c r="E2803">
        <v>-0.83039960000000002</v>
      </c>
      <c r="F2803">
        <v>7.2848419999999997E-2</v>
      </c>
      <c r="G2803">
        <v>5.7865979999999998E-4</v>
      </c>
      <c r="H2803">
        <v>2.7798829999999999</v>
      </c>
      <c r="K2803">
        <f t="shared" si="172"/>
        <v>1.1017777183359998E-2</v>
      </c>
      <c r="L2803">
        <f t="shared" si="173"/>
        <v>7.8997916473862395E-2</v>
      </c>
      <c r="M2803">
        <f t="shared" si="174"/>
        <v>5.2495931435045913E-3</v>
      </c>
      <c r="O2803">
        <f t="shared" si="175"/>
        <v>0.30865075214670545</v>
      </c>
    </row>
    <row r="2804" spans="1:15" x14ac:dyDescent="0.25">
      <c r="A2804">
        <v>1.401</v>
      </c>
      <c r="B2804">
        <v>-0.93572040000000001</v>
      </c>
      <c r="C2804">
        <v>0.35297400000000001</v>
      </c>
      <c r="D2804">
        <v>3.9441690000000001E-4</v>
      </c>
      <c r="E2804">
        <v>-0.83116909999999999</v>
      </c>
      <c r="F2804">
        <v>7.1753819999999996E-2</v>
      </c>
      <c r="G2804">
        <v>5.7886540000000005E-4</v>
      </c>
      <c r="H2804">
        <v>2.780888</v>
      </c>
      <c r="K2804">
        <f t="shared" si="172"/>
        <v>1.0930974331690003E-2</v>
      </c>
      <c r="L2804">
        <f t="shared" si="173"/>
        <v>7.908478963923242E-2</v>
      </c>
      <c r="M2804">
        <f t="shared" si="174"/>
        <v>5.0921644107882894E-3</v>
      </c>
      <c r="O2804">
        <f t="shared" si="175"/>
        <v>0.30839573340386978</v>
      </c>
    </row>
    <row r="2805" spans="1:15" x14ac:dyDescent="0.25">
      <c r="A2805">
        <v>1.4015</v>
      </c>
      <c r="B2805">
        <v>-0.93607459999999998</v>
      </c>
      <c r="C2805">
        <v>0.3520336</v>
      </c>
      <c r="D2805">
        <v>3.9448970000000001E-4</v>
      </c>
      <c r="E2805">
        <v>-0.83193930000000005</v>
      </c>
      <c r="F2805">
        <v>7.0658910000000005E-2</v>
      </c>
      <c r="G2805">
        <v>5.7906950000000004E-4</v>
      </c>
      <c r="H2805">
        <v>2.7818930000000002</v>
      </c>
      <c r="K2805">
        <f t="shared" si="172"/>
        <v>1.0844160706089985E-2</v>
      </c>
      <c r="L2805">
        <f t="shared" si="173"/>
        <v>7.9171716172596093E-2</v>
      </c>
      <c r="M2805">
        <f t="shared" si="174"/>
        <v>4.9370887600950529E-3</v>
      </c>
      <c r="O2805">
        <f t="shared" si="175"/>
        <v>0.30814439089294021</v>
      </c>
    </row>
    <row r="2806" spans="1:15" x14ac:dyDescent="0.25">
      <c r="A2806">
        <v>1.4019999999999999</v>
      </c>
      <c r="B2806">
        <v>-0.93642789999999998</v>
      </c>
      <c r="C2806">
        <v>0.35109289999999999</v>
      </c>
      <c r="D2806">
        <v>3.9456229999999999E-4</v>
      </c>
      <c r="E2806">
        <v>-0.83271039999999996</v>
      </c>
      <c r="F2806">
        <v>6.9563680000000003E-2</v>
      </c>
      <c r="G2806">
        <v>5.7927230000000003E-4</v>
      </c>
      <c r="H2806">
        <v>2.7828979999999999</v>
      </c>
      <c r="K2806">
        <f t="shared" si="172"/>
        <v>1.0757319806250004E-2</v>
      </c>
      <c r="L2806">
        <f t="shared" si="173"/>
        <v>7.9258701713808388E-2</v>
      </c>
      <c r="M2806">
        <f t="shared" si="174"/>
        <v>4.7843668433964542E-3</v>
      </c>
      <c r="O2806">
        <f t="shared" si="175"/>
        <v>0.30789671703909871</v>
      </c>
    </row>
    <row r="2807" spans="1:15" x14ac:dyDescent="0.25">
      <c r="A2807">
        <v>1.4025000000000001</v>
      </c>
      <c r="B2807">
        <v>-0.93678019999999995</v>
      </c>
      <c r="C2807">
        <v>0.35015170000000001</v>
      </c>
      <c r="D2807">
        <v>3.9463479999999999E-4</v>
      </c>
      <c r="E2807">
        <v>-0.83348230000000001</v>
      </c>
      <c r="F2807">
        <v>6.846816E-2</v>
      </c>
      <c r="G2807">
        <v>5.7947369999999997E-4</v>
      </c>
      <c r="H2807">
        <v>2.783903</v>
      </c>
      <c r="K2807">
        <f t="shared" si="172"/>
        <v>1.0670456144409987E-2</v>
      </c>
      <c r="L2807">
        <f t="shared" si="173"/>
        <v>7.9345616706931604E-2</v>
      </c>
      <c r="M2807">
        <f t="shared" si="174"/>
        <v>4.6340048331550351E-3</v>
      </c>
      <c r="O2807">
        <f t="shared" si="175"/>
        <v>0.30765252751195887</v>
      </c>
    </row>
    <row r="2808" spans="1:15" x14ac:dyDescent="0.25">
      <c r="A2808">
        <v>1.403</v>
      </c>
      <c r="B2808">
        <v>-0.93713150000000001</v>
      </c>
      <c r="C2808">
        <v>0.34921029999999997</v>
      </c>
      <c r="D2808">
        <v>3.9470709999999998E-4</v>
      </c>
      <c r="E2808">
        <v>-0.83425490000000002</v>
      </c>
      <c r="F2808">
        <v>6.7372349999999998E-2</v>
      </c>
      <c r="G2808">
        <v>5.7967369999999997E-4</v>
      </c>
      <c r="H2808">
        <v>2.784907</v>
      </c>
      <c r="K2808">
        <f t="shared" si="172"/>
        <v>1.0583594827559996E-2</v>
      </c>
      <c r="L2808">
        <f t="shared" si="173"/>
        <v>7.94326300602025E-2</v>
      </c>
      <c r="M2808">
        <f t="shared" si="174"/>
        <v>4.4860046484399198E-3</v>
      </c>
      <c r="O2808">
        <f t="shared" si="175"/>
        <v>0.30741214929830346</v>
      </c>
    </row>
    <row r="2809" spans="1:15" x14ac:dyDescent="0.25">
      <c r="A2809">
        <v>1.4035</v>
      </c>
      <c r="B2809">
        <v>-0.93748200000000004</v>
      </c>
      <c r="C2809">
        <v>0.34826839999999998</v>
      </c>
      <c r="D2809">
        <v>3.9477920000000001E-4</v>
      </c>
      <c r="E2809">
        <v>-0.8350284</v>
      </c>
      <c r="F2809">
        <v>6.6276249999999995E-2</v>
      </c>
      <c r="G2809">
        <v>5.7987220000000001E-4</v>
      </c>
      <c r="H2809">
        <v>2.7859120000000002</v>
      </c>
      <c r="K2809">
        <f t="shared" si="172"/>
        <v>1.0496740152960007E-2</v>
      </c>
      <c r="L2809">
        <f t="shared" si="173"/>
        <v>7.9519572661622503E-2</v>
      </c>
      <c r="M2809">
        <f t="shared" si="174"/>
        <v>4.3403681947712519E-3</v>
      </c>
      <c r="O2809">
        <f t="shared" si="175"/>
        <v>0.30717532617277998</v>
      </c>
    </row>
    <row r="2810" spans="1:15" x14ac:dyDescent="0.25">
      <c r="A2810">
        <v>1.4039999999999999</v>
      </c>
      <c r="B2810">
        <v>-0.93783150000000004</v>
      </c>
      <c r="C2810">
        <v>0.34732619999999997</v>
      </c>
      <c r="D2810">
        <v>3.9485099999999999E-4</v>
      </c>
      <c r="E2810">
        <v>-0.83580259999999995</v>
      </c>
      <c r="F2810">
        <v>6.5179879999999996E-2</v>
      </c>
      <c r="G2810">
        <v>5.800693E-4</v>
      </c>
      <c r="H2810">
        <v>2.7869169999999999</v>
      </c>
      <c r="K2810">
        <f t="shared" si="172"/>
        <v>1.0409896435210017E-2</v>
      </c>
      <c r="L2810">
        <f t="shared" si="173"/>
        <v>7.9606545889542371E-2</v>
      </c>
      <c r="M2810">
        <f t="shared" si="174"/>
        <v>4.1970999825308398E-3</v>
      </c>
      <c r="O2810">
        <f t="shared" si="175"/>
        <v>0.30694224588232105</v>
      </c>
    </row>
    <row r="2811" spans="1:15" x14ac:dyDescent="0.25">
      <c r="A2811">
        <v>1.4045000000000001</v>
      </c>
      <c r="B2811">
        <v>-0.93818000000000001</v>
      </c>
      <c r="C2811">
        <v>0.34638360000000001</v>
      </c>
      <c r="D2811">
        <v>3.9492269999999999E-4</v>
      </c>
      <c r="E2811">
        <v>-0.83657760000000003</v>
      </c>
      <c r="F2811">
        <v>6.4083260000000003E-2</v>
      </c>
      <c r="G2811">
        <v>5.8026490000000002E-4</v>
      </c>
      <c r="H2811">
        <v>2.787922</v>
      </c>
      <c r="K2811">
        <f t="shared" si="172"/>
        <v>1.0323047685759996E-2</v>
      </c>
      <c r="L2811">
        <f t="shared" si="173"/>
        <v>7.9693481964115617E-2</v>
      </c>
      <c r="M2811">
        <f t="shared" si="174"/>
        <v>4.056204308038572E-3</v>
      </c>
      <c r="O2811">
        <f t="shared" si="175"/>
        <v>0.30671278740527624</v>
      </c>
    </row>
    <row r="2812" spans="1:15" x14ac:dyDescent="0.25">
      <c r="A2812">
        <v>1.405</v>
      </c>
      <c r="B2812">
        <v>-0.93852760000000002</v>
      </c>
      <c r="C2812">
        <v>0.34544069999999999</v>
      </c>
      <c r="D2812">
        <v>3.9499419999999998E-4</v>
      </c>
      <c r="E2812">
        <v>-0.83735340000000003</v>
      </c>
      <c r="F2812">
        <v>6.298637E-2</v>
      </c>
      <c r="G2812">
        <v>5.804591E-4</v>
      </c>
      <c r="H2812">
        <v>2.7889270000000002</v>
      </c>
      <c r="K2812">
        <f t="shared" si="172"/>
        <v>1.0236218745639998E-2</v>
      </c>
      <c r="L2812">
        <f t="shared" si="173"/>
        <v>7.978044853574888E-2</v>
      </c>
      <c r="M2812">
        <f t="shared" si="174"/>
        <v>3.917680324536826E-3</v>
      </c>
      <c r="O2812">
        <f t="shared" si="175"/>
        <v>0.30648710838455456</v>
      </c>
    </row>
    <row r="2813" spans="1:15" x14ac:dyDescent="0.25">
      <c r="A2813">
        <v>1.4055</v>
      </c>
      <c r="B2813">
        <v>-0.93887419999999999</v>
      </c>
      <c r="C2813">
        <v>0.34449740000000001</v>
      </c>
      <c r="D2813">
        <v>3.9506559999999999E-4</v>
      </c>
      <c r="E2813">
        <v>-0.83813000000000004</v>
      </c>
      <c r="F2813">
        <v>6.1889230000000003E-2</v>
      </c>
      <c r="G2813">
        <v>5.8065190000000004E-4</v>
      </c>
      <c r="H2813">
        <v>2.7899319999999999</v>
      </c>
      <c r="K2813">
        <f t="shared" si="172"/>
        <v>1.014939383363999E-2</v>
      </c>
      <c r="L2813">
        <f t="shared" si="173"/>
        <v>7.9867377750748897E-2</v>
      </c>
      <c r="M2813">
        <f t="shared" si="174"/>
        <v>3.7815322552542277E-3</v>
      </c>
      <c r="O2813">
        <f t="shared" si="175"/>
        <v>0.30626508752981152</v>
      </c>
    </row>
    <row r="2814" spans="1:15" x14ac:dyDescent="0.25">
      <c r="A2814">
        <v>1.4059999999999999</v>
      </c>
      <c r="B2814">
        <v>-0.93922000000000005</v>
      </c>
      <c r="C2814">
        <v>0.34355370000000002</v>
      </c>
      <c r="D2814">
        <v>3.951367E-4</v>
      </c>
      <c r="E2814">
        <v>-0.83890739999999997</v>
      </c>
      <c r="F2814">
        <v>6.0791850000000001E-2</v>
      </c>
      <c r="G2814">
        <v>5.8084320000000001E-4</v>
      </c>
      <c r="H2814">
        <v>2.790937</v>
      </c>
      <c r="K2814">
        <f t="shared" si="172"/>
        <v>1.0062617718760018E-2</v>
      </c>
      <c r="L2814">
        <f t="shared" si="173"/>
        <v>7.9954263815422519E-2</v>
      </c>
      <c r="M2814">
        <f t="shared" si="174"/>
        <v>3.6477629774423971E-3</v>
      </c>
      <c r="O2814">
        <f t="shared" si="175"/>
        <v>0.30604680117855332</v>
      </c>
    </row>
    <row r="2815" spans="1:15" x14ac:dyDescent="0.25">
      <c r="A2815">
        <v>1.4065000000000001</v>
      </c>
      <c r="B2815">
        <v>-0.93956479999999998</v>
      </c>
      <c r="C2815">
        <v>0.34260970000000002</v>
      </c>
      <c r="D2815">
        <v>3.952076E-4</v>
      </c>
      <c r="E2815">
        <v>-0.83968560000000003</v>
      </c>
      <c r="F2815">
        <v>5.9694249999999997E-2</v>
      </c>
      <c r="G2815">
        <v>5.8103310000000004E-4</v>
      </c>
      <c r="H2815">
        <v>2.7919420000000001</v>
      </c>
      <c r="K2815">
        <f t="shared" si="172"/>
        <v>9.9758545926399884E-3</v>
      </c>
      <c r="L2815">
        <f t="shared" si="173"/>
        <v>8.0041151848702502E-2</v>
      </c>
      <c r="M2815">
        <f t="shared" si="174"/>
        <v>3.5163764295569971E-3</v>
      </c>
      <c r="O2815">
        <f t="shared" si="175"/>
        <v>0.30583227898784571</v>
      </c>
    </row>
    <row r="2816" spans="1:15" x14ac:dyDescent="0.25">
      <c r="A2816">
        <v>1.407</v>
      </c>
      <c r="B2816">
        <v>-0.93990859999999998</v>
      </c>
      <c r="C2816">
        <v>0.34166530000000001</v>
      </c>
      <c r="D2816">
        <v>3.9527840000000002E-4</v>
      </c>
      <c r="E2816">
        <v>-0.84046449999999995</v>
      </c>
      <c r="F2816">
        <v>5.8596420000000003E-2</v>
      </c>
      <c r="G2816">
        <v>5.8122149999999999E-4</v>
      </c>
      <c r="H2816">
        <v>2.7929469999999998</v>
      </c>
      <c r="K2816">
        <f t="shared" si="172"/>
        <v>9.8891290248100065E-3</v>
      </c>
      <c r="L2816">
        <f t="shared" si="173"/>
        <v>8.0127990824454418E-2</v>
      </c>
      <c r="M2816">
        <f t="shared" si="174"/>
        <v>3.3873728835432512E-3</v>
      </c>
      <c r="O2816">
        <f t="shared" si="175"/>
        <v>0.30562148604574202</v>
      </c>
    </row>
    <row r="2817" spans="1:15" x14ac:dyDescent="0.25">
      <c r="A2817">
        <v>1.4075</v>
      </c>
      <c r="B2817">
        <v>-0.94025150000000002</v>
      </c>
      <c r="C2817">
        <v>0.34072049999999998</v>
      </c>
      <c r="D2817">
        <v>3.9534889999999999E-4</v>
      </c>
      <c r="E2817">
        <v>-0.84124429999999994</v>
      </c>
      <c r="F2817">
        <v>5.7498380000000002E-2</v>
      </c>
      <c r="G2817">
        <v>5.8140839999999997E-4</v>
      </c>
      <c r="H2817">
        <v>2.793952</v>
      </c>
      <c r="K2817">
        <f t="shared" si="172"/>
        <v>9.8024256518400143E-3</v>
      </c>
      <c r="L2817">
        <f t="shared" si="173"/>
        <v>8.0214769257294385E-2</v>
      </c>
      <c r="M2817">
        <f t="shared" si="174"/>
        <v>3.260756160807567E-3</v>
      </c>
      <c r="O2817">
        <f t="shared" si="175"/>
        <v>0.30541439237524803</v>
      </c>
    </row>
    <row r="2818" spans="1:15" x14ac:dyDescent="0.25">
      <c r="A2818">
        <v>1.4079999999999999</v>
      </c>
      <c r="B2818">
        <v>-0.94059340000000002</v>
      </c>
      <c r="C2818">
        <v>0.33977540000000001</v>
      </c>
      <c r="D2818">
        <v>3.9541929999999998E-4</v>
      </c>
      <c r="E2818">
        <v>-0.84202480000000002</v>
      </c>
      <c r="F2818">
        <v>5.6400140000000001E-2</v>
      </c>
      <c r="G2818">
        <v>5.8159390000000002E-4</v>
      </c>
      <c r="H2818">
        <v>2.794956</v>
      </c>
      <c r="K2818">
        <f t="shared" si="172"/>
        <v>9.7157689059600011E-3</v>
      </c>
      <c r="L2818">
        <f t="shared" si="173"/>
        <v>8.0301537980067617E-2</v>
      </c>
      <c r="M2818">
        <f t="shared" si="174"/>
        <v>3.136528740685009E-3</v>
      </c>
      <c r="O2818">
        <f t="shared" si="175"/>
        <v>0.30521113286823703</v>
      </c>
    </row>
    <row r="2819" spans="1:15" x14ac:dyDescent="0.25">
      <c r="A2819">
        <v>1.4085000000000001</v>
      </c>
      <c r="B2819">
        <v>-0.94093439999999995</v>
      </c>
      <c r="C2819">
        <v>0.33883000000000002</v>
      </c>
      <c r="D2819">
        <v>3.9548939999999998E-4</v>
      </c>
      <c r="E2819">
        <v>-0.84280619999999995</v>
      </c>
      <c r="F2819">
        <v>5.5301700000000002E-2</v>
      </c>
      <c r="G2819">
        <v>5.8177779999999996E-4</v>
      </c>
      <c r="H2819">
        <v>2.7959610000000001</v>
      </c>
      <c r="K2819">
        <f t="shared" ref="K2819:K2882" si="176">(B2819-E2819)^2</f>
        <v>9.6291436352399992E-3</v>
      </c>
      <c r="L2819">
        <f t="shared" ref="L2819:L2882" si="177">(C2819-F2819)^2</f>
        <v>8.0388296900889999E-2</v>
      </c>
      <c r="M2819">
        <f t="shared" ref="M2819:M2882" si="178">(D2819-F2819)^2</f>
        <v>3.0146919624515528E-3</v>
      </c>
      <c r="O2819">
        <f t="shared" ref="O2819:O2882" si="179">SQRT(SUM(K2819:M2819))</f>
        <v>0.30501169239650722</v>
      </c>
    </row>
    <row r="2820" spans="1:15" x14ac:dyDescent="0.25">
      <c r="A2820">
        <v>1.409</v>
      </c>
      <c r="B2820">
        <v>-0.94127450000000001</v>
      </c>
      <c r="C2820">
        <v>0.33788420000000002</v>
      </c>
      <c r="D2820">
        <v>3.955594E-4</v>
      </c>
      <c r="E2820">
        <v>-0.84358829999999996</v>
      </c>
      <c r="F2820">
        <v>5.4203069999999999E-2</v>
      </c>
      <c r="G2820">
        <v>5.8196029999999996E-4</v>
      </c>
      <c r="H2820">
        <v>2.796967</v>
      </c>
      <c r="K2820">
        <f t="shared" si="176"/>
        <v>9.5425936704400111E-3</v>
      </c>
      <c r="L2820">
        <f t="shared" si="177"/>
        <v>8.0474983518076901E-2</v>
      </c>
      <c r="M2820">
        <f t="shared" si="178"/>
        <v>2.895248196969112E-3</v>
      </c>
      <c r="O2820">
        <f t="shared" si="179"/>
        <v>0.30481605171887849</v>
      </c>
    </row>
    <row r="2821" spans="1:15" x14ac:dyDescent="0.25">
      <c r="A2821">
        <v>1.4095</v>
      </c>
      <c r="B2821">
        <v>-0.94161360000000005</v>
      </c>
      <c r="C2821">
        <v>0.33693810000000002</v>
      </c>
      <c r="D2821">
        <v>3.956292E-4</v>
      </c>
      <c r="E2821">
        <v>-0.84437110000000004</v>
      </c>
      <c r="F2821">
        <v>5.3104279999999997E-2</v>
      </c>
      <c r="G2821">
        <v>5.8214129999999999E-4</v>
      </c>
      <c r="H2821">
        <v>2.797971</v>
      </c>
      <c r="K2821">
        <f t="shared" si="176"/>
        <v>9.4561038062500012E-3</v>
      </c>
      <c r="L2821">
        <f t="shared" si="177"/>
        <v>8.0561637375792403E-2</v>
      </c>
      <c r="M2821">
        <f t="shared" si="178"/>
        <v>2.7782018691563408E-3</v>
      </c>
      <c r="O2821">
        <f t="shared" si="179"/>
        <v>0.30462426536833659</v>
      </c>
    </row>
    <row r="2822" spans="1:15" x14ac:dyDescent="0.25">
      <c r="A2822">
        <v>1.41</v>
      </c>
      <c r="B2822">
        <v>-0.94195180000000001</v>
      </c>
      <c r="C2822">
        <v>0.3359915</v>
      </c>
      <c r="D2822">
        <v>3.9569879999999999E-4</v>
      </c>
      <c r="E2822">
        <v>-0.84515490000000004</v>
      </c>
      <c r="F2822">
        <v>5.2005309999999999E-2</v>
      </c>
      <c r="G2822">
        <v>5.8232070000000002E-4</v>
      </c>
      <c r="H2822">
        <v>2.7989760000000001</v>
      </c>
      <c r="K2822">
        <f t="shared" si="176"/>
        <v>9.3696398496099925E-3</v>
      </c>
      <c r="L2822">
        <f t="shared" si="177"/>
        <v>8.0648156110716115E-2</v>
      </c>
      <c r="M2822">
        <f t="shared" si="178"/>
        <v>2.6635519682151657E-3</v>
      </c>
      <c r="O2822">
        <f t="shared" si="179"/>
        <v>0.30443611469163984</v>
      </c>
    </row>
    <row r="2823" spans="1:15" x14ac:dyDescent="0.25">
      <c r="A2823">
        <v>1.4105000000000001</v>
      </c>
      <c r="B2823">
        <v>-0.94228900000000004</v>
      </c>
      <c r="C2823">
        <v>0.33504469999999997</v>
      </c>
      <c r="D2823">
        <v>3.9576820000000002E-4</v>
      </c>
      <c r="E2823">
        <v>-0.84593929999999995</v>
      </c>
      <c r="F2823">
        <v>5.0906180000000002E-2</v>
      </c>
      <c r="G2823">
        <v>5.824987E-4</v>
      </c>
      <c r="H2823">
        <v>2.799982</v>
      </c>
      <c r="K2823">
        <f t="shared" si="176"/>
        <v>9.2832646900900175E-3</v>
      </c>
      <c r="L2823">
        <f t="shared" si="177"/>
        <v>8.0734698547790376E-2</v>
      </c>
      <c r="M2823">
        <f t="shared" si="178"/>
        <v>2.5513017002055795E-3</v>
      </c>
      <c r="O2823">
        <f t="shared" si="179"/>
        <v>0.30425197606274634</v>
      </c>
    </row>
    <row r="2824" spans="1:15" x14ac:dyDescent="0.25">
      <c r="A2824">
        <v>1.411</v>
      </c>
      <c r="B2824">
        <v>-0.94262520000000005</v>
      </c>
      <c r="C2824">
        <v>0.33409749999999999</v>
      </c>
      <c r="D2824">
        <v>3.9583739999999999E-4</v>
      </c>
      <c r="E2824">
        <v>-0.84672449999999999</v>
      </c>
      <c r="F2824">
        <v>4.9806900000000001E-2</v>
      </c>
      <c r="G2824">
        <v>5.8267520000000001E-4</v>
      </c>
      <c r="H2824">
        <v>2.8009870000000001</v>
      </c>
      <c r="K2824">
        <f t="shared" si="176"/>
        <v>9.1969442604900118E-3</v>
      </c>
      <c r="L2824">
        <f t="shared" si="177"/>
        <v>8.0821145248359996E-2</v>
      </c>
      <c r="M2824">
        <f t="shared" si="178"/>
        <v>2.4414531072611189E-3</v>
      </c>
      <c r="O2824">
        <f t="shared" si="179"/>
        <v>0.30407160771126118</v>
      </c>
    </row>
    <row r="2825" spans="1:15" x14ac:dyDescent="0.25">
      <c r="A2825">
        <v>1.4115</v>
      </c>
      <c r="B2825">
        <v>-0.94296060000000004</v>
      </c>
      <c r="C2825">
        <v>0.3331499</v>
      </c>
      <c r="D2825">
        <v>3.9590639999999999E-4</v>
      </c>
      <c r="E2825">
        <v>-0.84751050000000006</v>
      </c>
      <c r="F2825">
        <v>4.8707489999999999E-2</v>
      </c>
      <c r="G2825">
        <v>5.8285010000000003E-4</v>
      </c>
      <c r="H2825">
        <v>2.8019919999999998</v>
      </c>
      <c r="K2825">
        <f t="shared" si="176"/>
        <v>9.1107215900099962E-3</v>
      </c>
      <c r="L2825">
        <f t="shared" si="177"/>
        <v>8.0907484606608085E-2</v>
      </c>
      <c r="M2825">
        <f t="shared" si="178"/>
        <v>2.3340091099397888E-3</v>
      </c>
      <c r="O2825">
        <f t="shared" si="179"/>
        <v>0.30389507285666523</v>
      </c>
    </row>
    <row r="2826" spans="1:15" x14ac:dyDescent="0.25">
      <c r="A2826">
        <v>1.4119999999999999</v>
      </c>
      <c r="B2826">
        <v>-0.94329490000000005</v>
      </c>
      <c r="C2826">
        <v>0.332202</v>
      </c>
      <c r="D2826">
        <v>3.9597530000000001E-4</v>
      </c>
      <c r="E2826">
        <v>-0.84829730000000003</v>
      </c>
      <c r="F2826">
        <v>4.7607940000000001E-2</v>
      </c>
      <c r="G2826">
        <v>5.8302349999999996E-4</v>
      </c>
      <c r="H2826">
        <v>2.802997</v>
      </c>
      <c r="K2826">
        <f t="shared" si="176"/>
        <v>9.0245440057600025E-3</v>
      </c>
      <c r="L2826">
        <f t="shared" si="177"/>
        <v>8.0993778987283591E-2</v>
      </c>
      <c r="M2826">
        <f t="shared" si="178"/>
        <v>2.2289696108340465E-3</v>
      </c>
      <c r="O2826">
        <f t="shared" si="179"/>
        <v>0.30372239397824724</v>
      </c>
    </row>
    <row r="2827" spans="1:15" x14ac:dyDescent="0.25">
      <c r="A2827">
        <v>1.4125000000000001</v>
      </c>
      <c r="B2827">
        <v>-0.94362829999999998</v>
      </c>
      <c r="C2827">
        <v>0.33125369999999998</v>
      </c>
      <c r="D2827">
        <v>3.9604389999999998E-4</v>
      </c>
      <c r="E2827">
        <v>-0.84908499999999998</v>
      </c>
      <c r="F2827">
        <v>4.6508260000000003E-2</v>
      </c>
      <c r="G2827">
        <v>5.8319540000000003E-4</v>
      </c>
      <c r="H2827">
        <v>2.8040020000000001</v>
      </c>
      <c r="K2827">
        <f t="shared" si="176"/>
        <v>8.93843557489E-3</v>
      </c>
      <c r="L2827">
        <f t="shared" si="177"/>
        <v>8.1079965600793572E-2</v>
      </c>
      <c r="M2827">
        <f t="shared" si="178"/>
        <v>2.1263364736530998E-3</v>
      </c>
      <c r="O2827">
        <f t="shared" si="179"/>
        <v>0.30355351694443711</v>
      </c>
    </row>
    <row r="2828" spans="1:15" x14ac:dyDescent="0.25">
      <c r="A2828">
        <v>1.413</v>
      </c>
      <c r="B2828">
        <v>-0.94396080000000004</v>
      </c>
      <c r="C2828">
        <v>0.33030510000000002</v>
      </c>
      <c r="D2828">
        <v>3.961123E-4</v>
      </c>
      <c r="E2828">
        <v>-0.8498732</v>
      </c>
      <c r="F2828">
        <v>4.5408469999999999E-2</v>
      </c>
      <c r="G2828">
        <v>5.8336569999999999E-4</v>
      </c>
      <c r="H2828">
        <v>2.8050069999999998</v>
      </c>
      <c r="K2828">
        <f t="shared" si="176"/>
        <v>8.8524764737600084E-3</v>
      </c>
      <c r="L2828">
        <f t="shared" si="177"/>
        <v>8.1166089785356929E-2</v>
      </c>
      <c r="M2828">
        <f t="shared" si="178"/>
        <v>2.0261123457127493E-3</v>
      </c>
      <c r="O2828">
        <f t="shared" si="179"/>
        <v>0.30338865932138875</v>
      </c>
    </row>
    <row r="2829" spans="1:15" x14ac:dyDescent="0.25">
      <c r="A2829">
        <v>1.4135</v>
      </c>
      <c r="B2829">
        <v>-0.94429220000000003</v>
      </c>
      <c r="C2829">
        <v>0.32935619999999999</v>
      </c>
      <c r="D2829">
        <v>3.9618059999999998E-4</v>
      </c>
      <c r="E2829">
        <v>-0.85066240000000004</v>
      </c>
      <c r="F2829">
        <v>4.430858E-2</v>
      </c>
      <c r="G2829">
        <v>5.8353449999999998E-4</v>
      </c>
      <c r="H2829">
        <v>2.806012</v>
      </c>
      <c r="K2829">
        <f t="shared" si="176"/>
        <v>8.7665394480399977E-3</v>
      </c>
      <c r="L2829">
        <f t="shared" si="177"/>
        <v>8.1252145667664408E-2</v>
      </c>
      <c r="M2829">
        <f t="shared" si="178"/>
        <v>1.9282988210651206E-3</v>
      </c>
      <c r="O2829">
        <f t="shared" si="179"/>
        <v>0.30322761077574967</v>
      </c>
    </row>
    <row r="2830" spans="1:15" x14ac:dyDescent="0.25">
      <c r="A2830">
        <v>1.4139999999999999</v>
      </c>
      <c r="B2830">
        <v>-0.94462279999999998</v>
      </c>
      <c r="C2830">
        <v>0.3284068</v>
      </c>
      <c r="D2830">
        <v>3.962487E-4</v>
      </c>
      <c r="E2830">
        <v>-0.85145230000000005</v>
      </c>
      <c r="F2830">
        <v>4.3208589999999998E-2</v>
      </c>
      <c r="G2830">
        <v>5.8370169999999997E-4</v>
      </c>
      <c r="H2830">
        <v>2.8070170000000001</v>
      </c>
      <c r="K2830">
        <f t="shared" si="176"/>
        <v>8.6807420702499881E-3</v>
      </c>
      <c r="L2830">
        <f t="shared" si="177"/>
        <v>8.1338018987204108E-2</v>
      </c>
      <c r="M2830">
        <f t="shared" si="178"/>
        <v>1.8328965675876857E-3</v>
      </c>
      <c r="O2830">
        <f t="shared" si="179"/>
        <v>0.30307038394577884</v>
      </c>
    </row>
    <row r="2831" spans="1:15" x14ac:dyDescent="0.25">
      <c r="A2831">
        <v>1.4145000000000001</v>
      </c>
      <c r="B2831">
        <v>-0.94495249999999997</v>
      </c>
      <c r="C2831">
        <v>0.3274572</v>
      </c>
      <c r="D2831">
        <v>3.9631650000000003E-4</v>
      </c>
      <c r="E2831">
        <v>-0.85224290000000003</v>
      </c>
      <c r="F2831">
        <v>4.2108520000000003E-2</v>
      </c>
      <c r="G2831">
        <v>5.8386739999999999E-4</v>
      </c>
      <c r="H2831">
        <v>2.8080219999999998</v>
      </c>
      <c r="K2831">
        <f t="shared" si="176"/>
        <v>8.5950699321599901E-3</v>
      </c>
      <c r="L2831">
        <f t="shared" si="177"/>
        <v>8.1423869177742414E-2</v>
      </c>
      <c r="M2831">
        <f t="shared" si="178"/>
        <v>1.7399079208254124E-3</v>
      </c>
      <c r="O2831">
        <f t="shared" si="179"/>
        <v>0.30291722801902143</v>
      </c>
    </row>
    <row r="2832" spans="1:15" x14ac:dyDescent="0.25">
      <c r="A2832">
        <v>1.415</v>
      </c>
      <c r="B2832">
        <v>-0.94528109999999999</v>
      </c>
      <c r="C2832">
        <v>0.3265072</v>
      </c>
      <c r="D2832">
        <v>3.9638420000000002E-4</v>
      </c>
      <c r="E2832">
        <v>-0.85303439999999997</v>
      </c>
      <c r="F2832">
        <v>4.1008360000000001E-2</v>
      </c>
      <c r="G2832">
        <v>5.8403160000000003E-4</v>
      </c>
      <c r="H2832">
        <v>2.8090269999999999</v>
      </c>
      <c r="K2832">
        <f t="shared" si="176"/>
        <v>8.5094536608900026E-3</v>
      </c>
      <c r="L2832">
        <f t="shared" si="177"/>
        <v>8.1509587641345582E-2</v>
      </c>
      <c r="M2832">
        <f t="shared" si="178"/>
        <v>1.6493325783797856E-3</v>
      </c>
      <c r="O2832">
        <f t="shared" si="179"/>
        <v>0.30276785476766749</v>
      </c>
    </row>
    <row r="2833" spans="1:15" x14ac:dyDescent="0.25">
      <c r="A2833">
        <v>1.4155</v>
      </c>
      <c r="B2833">
        <v>-0.94560889999999997</v>
      </c>
      <c r="C2833">
        <v>0.32555689999999998</v>
      </c>
      <c r="D2833">
        <v>3.964517E-4</v>
      </c>
      <c r="E2833">
        <v>-0.85382659999999999</v>
      </c>
      <c r="F2833">
        <v>3.9908140000000002E-2</v>
      </c>
      <c r="G2833">
        <v>5.8419410000000005E-4</v>
      </c>
      <c r="H2833">
        <v>2.8100329999999998</v>
      </c>
      <c r="K2833">
        <f t="shared" si="176"/>
        <v>8.4239905932899962E-3</v>
      </c>
      <c r="L2833">
        <f t="shared" si="177"/>
        <v>8.1595214089537599E-2</v>
      </c>
      <c r="M2833">
        <f t="shared" si="178"/>
        <v>1.561173512316357E-3</v>
      </c>
      <c r="O2833">
        <f t="shared" si="179"/>
        <v>0.30262250113820677</v>
      </c>
    </row>
    <row r="2834" spans="1:15" x14ac:dyDescent="0.25">
      <c r="A2834">
        <v>1.4159999999999999</v>
      </c>
      <c r="B2834">
        <v>-0.94593570000000005</v>
      </c>
      <c r="C2834">
        <v>0.32460620000000001</v>
      </c>
      <c r="D2834">
        <v>3.9651900000000002E-4</v>
      </c>
      <c r="E2834">
        <v>-0.85461960000000003</v>
      </c>
      <c r="F2834">
        <v>3.880786E-2</v>
      </c>
      <c r="G2834">
        <v>5.8435509999999998E-4</v>
      </c>
      <c r="H2834">
        <v>2.8110379999999999</v>
      </c>
      <c r="K2834">
        <f t="shared" si="176"/>
        <v>8.3386301192100026E-3</v>
      </c>
      <c r="L2834">
        <f t="shared" si="177"/>
        <v>8.1680691146755621E-2</v>
      </c>
      <c r="M2834">
        <f t="shared" si="178"/>
        <v>1.4754311174182812E-3</v>
      </c>
      <c r="O2834">
        <f t="shared" si="179"/>
        <v>0.30248099507801129</v>
      </c>
    </row>
    <row r="2835" spans="1:15" x14ac:dyDescent="0.25">
      <c r="A2835">
        <v>1.4165000000000001</v>
      </c>
      <c r="B2835">
        <v>-0.94626140000000003</v>
      </c>
      <c r="C2835">
        <v>0.32365519999999998</v>
      </c>
      <c r="D2835">
        <v>3.9658610000000002E-4</v>
      </c>
      <c r="E2835">
        <v>-0.85541339999999999</v>
      </c>
      <c r="F2835">
        <v>3.7707530000000003E-2</v>
      </c>
      <c r="G2835">
        <v>5.8451450000000002E-4</v>
      </c>
      <c r="H2835">
        <v>2.8120430000000001</v>
      </c>
      <c r="K2835">
        <f t="shared" si="176"/>
        <v>8.2533591040000066E-3</v>
      </c>
      <c r="L2835">
        <f t="shared" si="177"/>
        <v>8.176606997842889E-2</v>
      </c>
      <c r="M2835">
        <f t="shared" si="178"/>
        <v>1.3921065347089476E-3</v>
      </c>
      <c r="O2835">
        <f t="shared" si="179"/>
        <v>0.30234340676974891</v>
      </c>
    </row>
    <row r="2836" spans="1:15" x14ac:dyDescent="0.25">
      <c r="A2836">
        <v>1.417</v>
      </c>
      <c r="B2836">
        <v>-0.94658629999999999</v>
      </c>
      <c r="C2836">
        <v>0.32270379999999999</v>
      </c>
      <c r="D2836">
        <v>3.9665300000000001E-4</v>
      </c>
      <c r="E2836">
        <v>-0.85620779999999996</v>
      </c>
      <c r="F2836">
        <v>3.660716E-2</v>
      </c>
      <c r="G2836">
        <v>5.8467239999999998E-4</v>
      </c>
      <c r="H2836">
        <v>2.8130480000000002</v>
      </c>
      <c r="K2836">
        <f t="shared" si="176"/>
        <v>8.1682732622500049E-3</v>
      </c>
      <c r="L2836">
        <f t="shared" si="177"/>
        <v>8.1851287419289612E-2</v>
      </c>
      <c r="M2836">
        <f t="shared" si="178"/>
        <v>1.3112008171970492E-3</v>
      </c>
      <c r="O2836">
        <f t="shared" si="179"/>
        <v>0.30220979715875634</v>
      </c>
    </row>
    <row r="2837" spans="1:15" x14ac:dyDescent="0.25">
      <c r="A2837">
        <v>1.4175</v>
      </c>
      <c r="B2837">
        <v>-0.94691020000000004</v>
      </c>
      <c r="C2837">
        <v>0.32175219999999999</v>
      </c>
      <c r="D2837">
        <v>3.9671969999999999E-4</v>
      </c>
      <c r="E2837">
        <v>-0.85700319999999997</v>
      </c>
      <c r="F2837">
        <v>3.5506759999999998E-2</v>
      </c>
      <c r="G2837">
        <v>5.8482860000000001E-4</v>
      </c>
      <c r="H2837">
        <v>2.8140529999999999</v>
      </c>
      <c r="K2837">
        <f t="shared" si="176"/>
        <v>8.0832686490000128E-3</v>
      </c>
      <c r="L2837">
        <f t="shared" si="177"/>
        <v>8.1936451920793574E-2</v>
      </c>
      <c r="M2837">
        <f t="shared" si="178"/>
        <v>1.2327149298676241E-3</v>
      </c>
      <c r="O2837">
        <f t="shared" si="179"/>
        <v>0.30208018058068825</v>
      </c>
    </row>
    <row r="2838" spans="1:15" x14ac:dyDescent="0.25">
      <c r="A2838">
        <v>1.4179999999999999</v>
      </c>
      <c r="B2838">
        <v>-0.9472332</v>
      </c>
      <c r="C2838">
        <v>0.32080009999999998</v>
      </c>
      <c r="D2838">
        <v>3.9678620000000001E-4</v>
      </c>
      <c r="E2838">
        <v>-0.85779919999999998</v>
      </c>
      <c r="F2838">
        <v>3.4406329999999999E-2</v>
      </c>
      <c r="G2838">
        <v>5.8498320000000003E-4</v>
      </c>
      <c r="H2838">
        <v>2.8150590000000002</v>
      </c>
      <c r="K2838">
        <f t="shared" si="176"/>
        <v>7.9984403560000028E-3</v>
      </c>
      <c r="L2838">
        <f t="shared" si="177"/>
        <v>8.2021391494812898E-2</v>
      </c>
      <c r="M2838">
        <f t="shared" si="178"/>
        <v>1.1566490694841184E-3</v>
      </c>
      <c r="O2838">
        <f t="shared" si="179"/>
        <v>0.30195443517242304</v>
      </c>
    </row>
    <row r="2839" spans="1:15" x14ac:dyDescent="0.25">
      <c r="A2839">
        <v>1.4185000000000001</v>
      </c>
      <c r="B2839">
        <v>-0.94755520000000004</v>
      </c>
      <c r="C2839">
        <v>0.31984770000000001</v>
      </c>
      <c r="D2839">
        <v>3.9685259999999999E-4</v>
      </c>
      <c r="E2839">
        <v>-0.85859600000000003</v>
      </c>
      <c r="F2839">
        <v>3.3305889999999998E-2</v>
      </c>
      <c r="G2839">
        <v>5.8513629999999998E-4</v>
      </c>
      <c r="H2839">
        <v>2.8160639999999999</v>
      </c>
      <c r="K2839">
        <f t="shared" si="176"/>
        <v>7.9137392646400021E-3</v>
      </c>
      <c r="L2839">
        <f t="shared" si="177"/>
        <v>8.2106208878076098E-2</v>
      </c>
      <c r="M2839">
        <f t="shared" si="178"/>
        <v>1.0830047425945987E-3</v>
      </c>
      <c r="O2839">
        <f t="shared" si="179"/>
        <v>0.30183265708884238</v>
      </c>
    </row>
    <row r="2840" spans="1:15" x14ac:dyDescent="0.25">
      <c r="A2840">
        <v>1.419</v>
      </c>
      <c r="B2840">
        <v>-0.9478763</v>
      </c>
      <c r="C2840">
        <v>0.31889499999999998</v>
      </c>
      <c r="D2840">
        <v>3.9691869999999998E-4</v>
      </c>
      <c r="E2840">
        <v>-0.85939359999999998</v>
      </c>
      <c r="F2840">
        <v>3.2205449999999997E-2</v>
      </c>
      <c r="G2840">
        <v>5.852877E-4</v>
      </c>
      <c r="H2840">
        <v>2.817069</v>
      </c>
      <c r="K2840">
        <f t="shared" si="176"/>
        <v>7.8291881992900037E-3</v>
      </c>
      <c r="L2840">
        <f t="shared" si="177"/>
        <v>8.2190898079202476E-2</v>
      </c>
      <c r="M2840">
        <f t="shared" si="178"/>
        <v>1.0117826634630795E-3</v>
      </c>
      <c r="O2840">
        <f t="shared" si="179"/>
        <v>0.30171488021301762</v>
      </c>
    </row>
    <row r="2841" spans="1:15" x14ac:dyDescent="0.25">
      <c r="A2841">
        <v>1.4195</v>
      </c>
      <c r="B2841">
        <v>-0.94819640000000005</v>
      </c>
      <c r="C2841">
        <v>0.317942</v>
      </c>
      <c r="D2841">
        <v>3.9698460000000001E-4</v>
      </c>
      <c r="E2841">
        <v>-0.86019190000000001</v>
      </c>
      <c r="F2841">
        <v>3.1105020000000001E-2</v>
      </c>
      <c r="G2841">
        <v>5.8543750000000002E-4</v>
      </c>
      <c r="H2841">
        <v>2.8180740000000002</v>
      </c>
      <c r="K2841">
        <f t="shared" si="176"/>
        <v>7.7447920202500069E-3</v>
      </c>
      <c r="L2841">
        <f t="shared" si="177"/>
        <v>8.2275453095520409E-2</v>
      </c>
      <c r="M2841">
        <f t="shared" si="178"/>
        <v>9.4298343812765318E-4</v>
      </c>
      <c r="O2841">
        <f t="shared" si="179"/>
        <v>0.30160110834328524</v>
      </c>
    </row>
    <row r="2842" spans="1:15" x14ac:dyDescent="0.25">
      <c r="A2842">
        <v>1.42</v>
      </c>
      <c r="B2842">
        <v>-0.94851549999999996</v>
      </c>
      <c r="C2842">
        <v>0.31698860000000001</v>
      </c>
      <c r="D2842">
        <v>3.970504E-4</v>
      </c>
      <c r="E2842">
        <v>-0.86099099999999995</v>
      </c>
      <c r="F2842">
        <v>3.0004590000000001E-2</v>
      </c>
      <c r="G2842">
        <v>5.8558570000000003E-4</v>
      </c>
      <c r="H2842">
        <v>2.81908</v>
      </c>
      <c r="K2842">
        <f t="shared" si="176"/>
        <v>7.6605381002500007E-3</v>
      </c>
      <c r="L2842">
        <f t="shared" si="177"/>
        <v>8.2359821995680108E-2</v>
      </c>
      <c r="M2842">
        <f t="shared" si="178"/>
        <v>8.7660640116556815E-4</v>
      </c>
      <c r="O2842">
        <f t="shared" si="179"/>
        <v>0.30149123784464399</v>
      </c>
    </row>
    <row r="2843" spans="1:15" x14ac:dyDescent="0.25">
      <c r="A2843">
        <v>1.4205000000000001</v>
      </c>
      <c r="B2843">
        <v>-0.94883360000000005</v>
      </c>
      <c r="C2843">
        <v>0.31603490000000001</v>
      </c>
      <c r="D2843">
        <v>3.971159E-4</v>
      </c>
      <c r="E2843">
        <v>-0.86179079999999997</v>
      </c>
      <c r="F2843">
        <v>2.8904200000000001E-2</v>
      </c>
      <c r="G2843">
        <v>5.8573220000000001E-4</v>
      </c>
      <c r="H2843">
        <v>2.8200850000000002</v>
      </c>
      <c r="K2843">
        <f t="shared" si="176"/>
        <v>7.5764490318400149E-3</v>
      </c>
      <c r="L2843">
        <f t="shared" si="177"/>
        <v>8.2444038882490009E-2</v>
      </c>
      <c r="M2843">
        <f t="shared" si="178"/>
        <v>8.1265384388447281E-4</v>
      </c>
      <c r="O2843">
        <f t="shared" si="179"/>
        <v>0.30138537084306943</v>
      </c>
    </row>
    <row r="2844" spans="1:15" x14ac:dyDescent="0.25">
      <c r="A2844">
        <v>1.421</v>
      </c>
      <c r="B2844">
        <v>-0.94915099999999997</v>
      </c>
      <c r="C2844">
        <v>0.3150809</v>
      </c>
      <c r="D2844">
        <v>3.9718130000000003E-4</v>
      </c>
      <c r="E2844">
        <v>-0.86259140000000001</v>
      </c>
      <c r="F2844">
        <v>2.7803830000000002E-2</v>
      </c>
      <c r="G2844">
        <v>5.8587720000000002E-4</v>
      </c>
      <c r="H2844">
        <v>2.8210899999999999</v>
      </c>
      <c r="K2844">
        <f t="shared" si="176"/>
        <v>7.4925643521599932E-3</v>
      </c>
      <c r="L2844">
        <f t="shared" si="177"/>
        <v>8.252811494778492E-2</v>
      </c>
      <c r="M2844">
        <f t="shared" si="178"/>
        <v>7.5112439296521174E-4</v>
      </c>
      <c r="O2844">
        <f t="shared" si="179"/>
        <v>0.3012835934678656</v>
      </c>
    </row>
    <row r="2845" spans="1:15" x14ac:dyDescent="0.25">
      <c r="A2845">
        <v>1.4215</v>
      </c>
      <c r="B2845">
        <v>-0.94946719999999996</v>
      </c>
      <c r="C2845">
        <v>0.31412649999999998</v>
      </c>
      <c r="D2845">
        <v>3.9724649999999998E-4</v>
      </c>
      <c r="E2845">
        <v>-0.86339279999999996</v>
      </c>
      <c r="F2845">
        <v>2.670351E-2</v>
      </c>
      <c r="G2845">
        <v>5.8602049999999998E-4</v>
      </c>
      <c r="H2845">
        <v>2.8220960000000002</v>
      </c>
      <c r="K2845">
        <f t="shared" si="176"/>
        <v>7.4088023353599992E-3</v>
      </c>
      <c r="L2845">
        <f t="shared" si="177"/>
        <v>8.2611975180540087E-2</v>
      </c>
      <c r="M2845">
        <f t="shared" si="178"/>
        <v>6.920194993314322E-4</v>
      </c>
      <c r="O2845">
        <f t="shared" si="179"/>
        <v>0.30118565207398496</v>
      </c>
    </row>
    <row r="2846" spans="1:15" x14ac:dyDescent="0.25">
      <c r="A2846">
        <v>1.4219999999999999</v>
      </c>
      <c r="B2846">
        <v>-0.94978260000000003</v>
      </c>
      <c r="C2846">
        <v>0.3131718</v>
      </c>
      <c r="D2846">
        <v>3.9731150000000003E-4</v>
      </c>
      <c r="E2846">
        <v>-0.86419489999999999</v>
      </c>
      <c r="F2846">
        <v>2.5603250000000001E-2</v>
      </c>
      <c r="G2846">
        <v>5.8616210000000002E-4</v>
      </c>
      <c r="H2846">
        <v>2.8231009999999999</v>
      </c>
      <c r="K2846">
        <f t="shared" si="176"/>
        <v>7.325254391290008E-3</v>
      </c>
      <c r="L2846">
        <f t="shared" si="177"/>
        <v>8.269567094910249E-2</v>
      </c>
      <c r="M2846">
        <f t="shared" si="178"/>
        <v>6.3533933566578223E-4</v>
      </c>
      <c r="O2846">
        <f t="shared" si="179"/>
        <v>0.30109178779245754</v>
      </c>
    </row>
    <row r="2847" spans="1:15" x14ac:dyDescent="0.25">
      <c r="A2847">
        <v>1.4225000000000001</v>
      </c>
      <c r="B2847">
        <v>-0.95009690000000002</v>
      </c>
      <c r="C2847">
        <v>0.31221670000000001</v>
      </c>
      <c r="D2847">
        <v>3.9737630000000001E-4</v>
      </c>
      <c r="E2847">
        <v>-0.86499780000000004</v>
      </c>
      <c r="F2847">
        <v>2.450304E-2</v>
      </c>
      <c r="G2847">
        <v>5.8630209999999995E-4</v>
      </c>
      <c r="H2847">
        <v>2.824106</v>
      </c>
      <c r="K2847">
        <f t="shared" si="176"/>
        <v>7.2418568208099969E-3</v>
      </c>
      <c r="L2847">
        <f t="shared" si="177"/>
        <v>8.2779150150595615E-2</v>
      </c>
      <c r="M2847">
        <f t="shared" si="178"/>
        <v>5.810830224174978E-4</v>
      </c>
      <c r="O2847">
        <f t="shared" si="179"/>
        <v>0.30100181061552289</v>
      </c>
    </row>
    <row r="2848" spans="1:15" x14ac:dyDescent="0.25">
      <c r="A2848">
        <v>1.423</v>
      </c>
      <c r="B2848">
        <v>-0.95041039999999999</v>
      </c>
      <c r="C2848">
        <v>0.31126140000000002</v>
      </c>
      <c r="D2848">
        <v>3.9744079999999999E-4</v>
      </c>
      <c r="E2848">
        <v>-0.8658013</v>
      </c>
      <c r="F2848">
        <v>2.3402909999999999E-2</v>
      </c>
      <c r="G2848">
        <v>5.8644049999999998E-4</v>
      </c>
      <c r="H2848">
        <v>2.8251119999999998</v>
      </c>
      <c r="K2848">
        <f t="shared" si="176"/>
        <v>7.1586998028099992E-3</v>
      </c>
      <c r="L2848">
        <f t="shared" si="177"/>
        <v>8.2862510265080111E-2</v>
      </c>
      <c r="M2848">
        <f t="shared" si="178"/>
        <v>5.2925161311214862E-4</v>
      </c>
      <c r="O2848">
        <f t="shared" si="179"/>
        <v>0.30091603759354912</v>
      </c>
    </row>
    <row r="2849" spans="1:15" x14ac:dyDescent="0.25">
      <c r="A2849">
        <v>1.4235</v>
      </c>
      <c r="B2849">
        <v>-0.95072279999999998</v>
      </c>
      <c r="C2849">
        <v>0.31030570000000002</v>
      </c>
      <c r="D2849">
        <v>3.975052E-4</v>
      </c>
      <c r="E2849">
        <v>-0.86660570000000003</v>
      </c>
      <c r="F2849">
        <v>2.2302849999999999E-2</v>
      </c>
      <c r="G2849">
        <v>5.8657719999999998E-4</v>
      </c>
      <c r="H2849">
        <v>2.826117</v>
      </c>
      <c r="K2849">
        <f t="shared" si="176"/>
        <v>7.0756865124099906E-3</v>
      </c>
      <c r="L2849">
        <f t="shared" si="177"/>
        <v>8.2945641608122525E-2</v>
      </c>
      <c r="M2849">
        <f t="shared" si="178"/>
        <v>4.7984413080688707E-4</v>
      </c>
      <c r="O2849">
        <f t="shared" si="179"/>
        <v>0.30083412747116872</v>
      </c>
    </row>
    <row r="2850" spans="1:15" x14ac:dyDescent="0.25">
      <c r="A2850">
        <v>1.4239999999999999</v>
      </c>
      <c r="B2850">
        <v>-0.95103420000000005</v>
      </c>
      <c r="C2850">
        <v>0.30934970000000001</v>
      </c>
      <c r="D2850">
        <v>3.9756950000000002E-4</v>
      </c>
      <c r="E2850">
        <v>-0.86741080000000004</v>
      </c>
      <c r="F2850">
        <v>2.1202889999999999E-2</v>
      </c>
      <c r="G2850">
        <v>5.8671220000000004E-4</v>
      </c>
      <c r="H2850">
        <v>2.8271220000000001</v>
      </c>
      <c r="K2850">
        <f t="shared" si="176"/>
        <v>6.9928730275600022E-3</v>
      </c>
      <c r="L2850">
        <f t="shared" si="177"/>
        <v>8.3028584113176124E-2</v>
      </c>
      <c r="M2850">
        <f t="shared" si="178"/>
        <v>4.3286136110772016E-4</v>
      </c>
      <c r="O2850">
        <f t="shared" si="179"/>
        <v>0.30075624432726888</v>
      </c>
    </row>
    <row r="2851" spans="1:15" x14ac:dyDescent="0.25">
      <c r="A2851">
        <v>1.4245000000000001</v>
      </c>
      <c r="B2851">
        <v>-0.95134490000000005</v>
      </c>
      <c r="C2851">
        <v>0.30839329999999998</v>
      </c>
      <c r="D2851">
        <v>3.976335E-4</v>
      </c>
      <c r="E2851">
        <v>-0.86821649999999995</v>
      </c>
      <c r="F2851">
        <v>2.0103030000000001E-2</v>
      </c>
      <c r="G2851">
        <v>5.8684549999999996E-4</v>
      </c>
      <c r="H2851">
        <v>2.828128</v>
      </c>
      <c r="K2851">
        <f t="shared" si="176"/>
        <v>6.9103308865600174E-3</v>
      </c>
      <c r="L2851">
        <f t="shared" si="177"/>
        <v>8.3111279776672875E-2</v>
      </c>
      <c r="M2851">
        <f t="shared" si="178"/>
        <v>3.8830265122221226E-4</v>
      </c>
      <c r="O2851">
        <f t="shared" si="179"/>
        <v>0.30068241271224211</v>
      </c>
    </row>
    <row r="2852" spans="1:15" x14ac:dyDescent="0.25">
      <c r="A2852">
        <v>1.425</v>
      </c>
      <c r="B2852">
        <v>-0.95165440000000001</v>
      </c>
      <c r="C2852">
        <v>0.3074366</v>
      </c>
      <c r="D2852">
        <v>3.9769730000000002E-4</v>
      </c>
      <c r="E2852">
        <v>-0.86902310000000005</v>
      </c>
      <c r="F2852">
        <v>1.9003269999999999E-2</v>
      </c>
      <c r="G2852">
        <v>5.8697719999999999E-4</v>
      </c>
      <c r="H2852">
        <v>2.8291339999999998</v>
      </c>
      <c r="K2852">
        <f t="shared" si="176"/>
        <v>6.8279317396899939E-3</v>
      </c>
      <c r="L2852">
        <f t="shared" si="177"/>
        <v>8.3193785854888888E-2</v>
      </c>
      <c r="M2852">
        <f t="shared" si="178"/>
        <v>3.4616733549498529E-4</v>
      </c>
      <c r="O2852">
        <f t="shared" si="179"/>
        <v>0.30061251625651564</v>
      </c>
    </row>
    <row r="2853" spans="1:15" x14ac:dyDescent="0.25">
      <c r="A2853">
        <v>1.4255</v>
      </c>
      <c r="B2853">
        <v>-0.95196309999999995</v>
      </c>
      <c r="C2853">
        <v>0.30647970000000002</v>
      </c>
      <c r="D2853">
        <v>3.9776090000000002E-4</v>
      </c>
      <c r="E2853">
        <v>-0.8698304</v>
      </c>
      <c r="F2853">
        <v>1.7903639999999998E-2</v>
      </c>
      <c r="G2853">
        <v>5.8710710000000005E-4</v>
      </c>
      <c r="H2853">
        <v>2.830139</v>
      </c>
      <c r="K2853">
        <f t="shared" si="176"/>
        <v>6.7457804092899915E-3</v>
      </c>
      <c r="L2853">
        <f t="shared" si="177"/>
        <v>8.3276142405123613E-2</v>
      </c>
      <c r="M2853">
        <f t="shared" si="178"/>
        <v>3.064558030638168E-4</v>
      </c>
      <c r="O2853">
        <f t="shared" si="179"/>
        <v>0.30054679937985934</v>
      </c>
    </row>
    <row r="2854" spans="1:15" x14ac:dyDescent="0.25">
      <c r="A2854">
        <v>1.4259999999999999</v>
      </c>
      <c r="B2854">
        <v>-0.95227079999999997</v>
      </c>
      <c r="C2854">
        <v>0.30552230000000002</v>
      </c>
      <c r="D2854">
        <v>3.9782439999999999E-4</v>
      </c>
      <c r="E2854">
        <v>-0.87063849999999998</v>
      </c>
      <c r="F2854">
        <v>1.680413E-2</v>
      </c>
      <c r="G2854">
        <v>5.872354E-4</v>
      </c>
      <c r="H2854">
        <v>2.8311440000000001</v>
      </c>
      <c r="K2854">
        <f t="shared" si="176"/>
        <v>6.6638324032899984E-3</v>
      </c>
      <c r="L2854">
        <f t="shared" si="177"/>
        <v>8.3358181688148902E-2</v>
      </c>
      <c r="M2854">
        <f t="shared" si="178"/>
        <v>2.6916686344059137E-4</v>
      </c>
      <c r="O2854">
        <f t="shared" si="179"/>
        <v>0.3004849096957774</v>
      </c>
    </row>
    <row r="2855" spans="1:15" x14ac:dyDescent="0.25">
      <c r="A2855">
        <v>1.4265000000000001</v>
      </c>
      <c r="B2855">
        <v>-0.95257749999999997</v>
      </c>
      <c r="C2855">
        <v>0.30456470000000002</v>
      </c>
      <c r="D2855">
        <v>3.9788760000000002E-4</v>
      </c>
      <c r="E2855">
        <v>-0.87144719999999998</v>
      </c>
      <c r="F2855">
        <v>1.5704760000000002E-2</v>
      </c>
      <c r="G2855">
        <v>5.8736189999999998E-4</v>
      </c>
      <c r="H2855">
        <v>2.8321499999999999</v>
      </c>
      <c r="K2855">
        <f t="shared" si="176"/>
        <v>6.582125578089998E-3</v>
      </c>
      <c r="L2855">
        <f t="shared" si="177"/>
        <v>8.3440064936803615E-2</v>
      </c>
      <c r="M2855">
        <f t="shared" si="178"/>
        <v>2.3430034266988179E-4</v>
      </c>
      <c r="O2855">
        <f t="shared" si="179"/>
        <v>0.30042718062379692</v>
      </c>
    </row>
    <row r="2856" spans="1:15" x14ac:dyDescent="0.25">
      <c r="A2856">
        <v>1.427</v>
      </c>
      <c r="B2856">
        <v>-0.95288320000000004</v>
      </c>
      <c r="C2856">
        <v>0.30360670000000001</v>
      </c>
      <c r="D2856">
        <v>3.9795059999999998E-4</v>
      </c>
      <c r="E2856">
        <v>-0.8722567</v>
      </c>
      <c r="F2856">
        <v>1.460554E-2</v>
      </c>
      <c r="G2856">
        <v>5.8748679999999997E-4</v>
      </c>
      <c r="H2856">
        <v>2.8331550000000001</v>
      </c>
      <c r="K2856">
        <f t="shared" si="176"/>
        <v>6.5006325022500073E-3</v>
      </c>
      <c r="L2856">
        <f t="shared" si="177"/>
        <v>8.3521670481345595E-2</v>
      </c>
      <c r="M2856">
        <f t="shared" si="178"/>
        <v>2.0185559655899236E-4</v>
      </c>
      <c r="O2856">
        <f t="shared" si="179"/>
        <v>0.30037336529751535</v>
      </c>
    </row>
    <row r="2857" spans="1:15" x14ac:dyDescent="0.25">
      <c r="A2857">
        <v>1.4275</v>
      </c>
      <c r="B2857">
        <v>-0.95318809999999998</v>
      </c>
      <c r="C2857">
        <v>0.30264839999999998</v>
      </c>
      <c r="D2857">
        <v>3.9801350000000002E-4</v>
      </c>
      <c r="E2857">
        <v>-0.87306689999999998</v>
      </c>
      <c r="F2857">
        <v>1.350647E-2</v>
      </c>
      <c r="G2857">
        <v>5.8760989999999999E-4</v>
      </c>
      <c r="H2857">
        <v>2.8341609999999999</v>
      </c>
      <c r="K2857">
        <f t="shared" si="176"/>
        <v>6.4194066894400006E-3</v>
      </c>
      <c r="L2857">
        <f t="shared" si="177"/>
        <v>8.3603055684124891E-2</v>
      </c>
      <c r="M2857">
        <f t="shared" si="178"/>
        <v>1.7183163181239223E-4</v>
      </c>
      <c r="O2857">
        <f t="shared" si="179"/>
        <v>0.30032364876142753</v>
      </c>
    </row>
    <row r="2858" spans="1:15" x14ac:dyDescent="0.25">
      <c r="A2858">
        <v>1.4279999999999999</v>
      </c>
      <c r="B2858">
        <v>-0.95349189999999995</v>
      </c>
      <c r="C2858">
        <v>0.30168980000000001</v>
      </c>
      <c r="D2858">
        <v>3.9807610000000001E-4</v>
      </c>
      <c r="E2858">
        <v>-0.87387780000000004</v>
      </c>
      <c r="F2858">
        <v>1.240758E-2</v>
      </c>
      <c r="G2858">
        <v>5.877314E-4</v>
      </c>
      <c r="H2858">
        <v>2.8351660000000001</v>
      </c>
      <c r="K2858">
        <f t="shared" si="176"/>
        <v>6.3384049188099853E-3</v>
      </c>
      <c r="L2858">
        <f t="shared" si="177"/>
        <v>8.3684202808128424E-2</v>
      </c>
      <c r="M2858">
        <f t="shared" si="178"/>
        <v>1.4422818392411518E-4</v>
      </c>
      <c r="O2858">
        <f t="shared" si="179"/>
        <v>0.30027793110860229</v>
      </c>
    </row>
    <row r="2859" spans="1:15" x14ac:dyDescent="0.25">
      <c r="A2859">
        <v>1.4285000000000001</v>
      </c>
      <c r="B2859">
        <v>-0.95379480000000005</v>
      </c>
      <c r="C2859">
        <v>0.30073090000000002</v>
      </c>
      <c r="D2859">
        <v>3.9813860000000002E-4</v>
      </c>
      <c r="E2859">
        <v>-0.87468950000000001</v>
      </c>
      <c r="F2859">
        <v>1.130886E-2</v>
      </c>
      <c r="G2859">
        <v>5.8785109999999995E-4</v>
      </c>
      <c r="H2859">
        <v>2.8361719999999999</v>
      </c>
      <c r="K2859">
        <f t="shared" si="176"/>
        <v>6.257648488090007E-3</v>
      </c>
      <c r="L2859">
        <f t="shared" si="177"/>
        <v>8.376511723776163E-2</v>
      </c>
      <c r="M2859">
        <f t="shared" si="178"/>
        <v>1.1904384146841797E-4</v>
      </c>
      <c r="O2859">
        <f t="shared" si="179"/>
        <v>0.30023625625050693</v>
      </c>
    </row>
    <row r="2860" spans="1:15" x14ac:dyDescent="0.25">
      <c r="A2860">
        <v>1.429</v>
      </c>
      <c r="B2860">
        <v>-0.95409670000000002</v>
      </c>
      <c r="C2860">
        <v>0.29977169999999997</v>
      </c>
      <c r="D2860">
        <v>3.9820079999999998E-4</v>
      </c>
      <c r="E2860">
        <v>-0.87550190000000006</v>
      </c>
      <c r="F2860">
        <v>1.021032E-2</v>
      </c>
      <c r="G2860">
        <v>5.8796900000000004E-4</v>
      </c>
      <c r="H2860">
        <v>2.8371780000000002</v>
      </c>
      <c r="K2860">
        <f t="shared" si="176"/>
        <v>6.1771425870399948E-3</v>
      </c>
      <c r="L2860">
        <f t="shared" si="177"/>
        <v>8.3845792787504383E-2</v>
      </c>
      <c r="M2860">
        <f t="shared" si="178"/>
        <v>9.627768319500865E-5</v>
      </c>
      <c r="O2860">
        <f t="shared" si="179"/>
        <v>0.300198622677952</v>
      </c>
    </row>
    <row r="2861" spans="1:15" x14ac:dyDescent="0.25">
      <c r="A2861">
        <v>1.4295</v>
      </c>
      <c r="B2861">
        <v>-0.95439759999999996</v>
      </c>
      <c r="C2861">
        <v>0.29881210000000002</v>
      </c>
      <c r="D2861">
        <v>3.9826290000000001E-4</v>
      </c>
      <c r="E2861">
        <v>-0.87631510000000001</v>
      </c>
      <c r="F2861">
        <v>9.1119849999999995E-3</v>
      </c>
      <c r="G2861">
        <v>5.8808530000000001E-4</v>
      </c>
      <c r="H2861">
        <v>2.8381829999999999</v>
      </c>
      <c r="K2861">
        <f t="shared" si="176"/>
        <v>6.0968768062499915E-3</v>
      </c>
      <c r="L2861">
        <f t="shared" si="177"/>
        <v>8.3926156631013243E-2</v>
      </c>
      <c r="M2861">
        <f t="shared" si="178"/>
        <v>7.5928952836028403E-5</v>
      </c>
      <c r="O2861">
        <f t="shared" si="179"/>
        <v>0.30016489200121199</v>
      </c>
    </row>
    <row r="2862" spans="1:15" x14ac:dyDescent="0.25">
      <c r="A2862">
        <v>1.43</v>
      </c>
      <c r="B2862">
        <v>-0.95469760000000004</v>
      </c>
      <c r="C2862">
        <v>0.29785220000000001</v>
      </c>
      <c r="D2862">
        <v>3.9832479999999998E-4</v>
      </c>
      <c r="E2862">
        <v>-0.87712880000000004</v>
      </c>
      <c r="F2862">
        <v>8.0138499999999994E-3</v>
      </c>
      <c r="G2862">
        <v>5.8819980000000003E-4</v>
      </c>
      <c r="H2862">
        <v>2.8391890000000002</v>
      </c>
      <c r="K2862">
        <f t="shared" si="176"/>
        <v>6.0169187334399993E-3</v>
      </c>
      <c r="L2862">
        <f t="shared" si="177"/>
        <v>8.4006269130722511E-2</v>
      </c>
      <c r="M2862">
        <f t="shared" si="178"/>
        <v>5.7996224071835039E-5</v>
      </c>
      <c r="O2862">
        <f t="shared" si="179"/>
        <v>0.30013527631425524</v>
      </c>
    </row>
    <row r="2863" spans="1:15" x14ac:dyDescent="0.25">
      <c r="A2863">
        <v>1.4305000000000001</v>
      </c>
      <c r="B2863">
        <v>-0.95499670000000003</v>
      </c>
      <c r="C2863">
        <v>0.29689199999999999</v>
      </c>
      <c r="D2863">
        <v>3.9838649999999998E-4</v>
      </c>
      <c r="E2863">
        <v>-0.87794329999999998</v>
      </c>
      <c r="F2863">
        <v>6.9159319999999996E-3</v>
      </c>
      <c r="G2863">
        <v>5.883126E-4</v>
      </c>
      <c r="H2863">
        <v>2.8401939999999999</v>
      </c>
      <c r="K2863">
        <f t="shared" si="176"/>
        <v>5.9372264515600076E-3</v>
      </c>
      <c r="L2863">
        <f t="shared" si="177"/>
        <v>8.4086120012740614E-2</v>
      </c>
      <c r="M2863">
        <f t="shared" si="178"/>
        <v>4.2478399344570239E-5</v>
      </c>
      <c r="O2863">
        <f t="shared" si="179"/>
        <v>0.30010968805362681</v>
      </c>
    </row>
    <row r="2864" spans="1:15" x14ac:dyDescent="0.25">
      <c r="A2864">
        <v>1.431</v>
      </c>
      <c r="B2864">
        <v>-0.95529470000000005</v>
      </c>
      <c r="C2864">
        <v>0.29593150000000001</v>
      </c>
      <c r="D2864">
        <v>3.984479E-4</v>
      </c>
      <c r="E2864">
        <v>-0.87875859999999995</v>
      </c>
      <c r="F2864">
        <v>5.8182370000000004E-3</v>
      </c>
      <c r="G2864">
        <v>5.8842360000000002E-4</v>
      </c>
      <c r="H2864">
        <v>2.8412000000000002</v>
      </c>
      <c r="K2864">
        <f t="shared" si="176"/>
        <v>5.8577746032100163E-3</v>
      </c>
      <c r="L2864">
        <f t="shared" si="177"/>
        <v>8.4165705368507177E-2</v>
      </c>
      <c r="M2864">
        <f t="shared" si="178"/>
        <v>2.9374113888478818E-5</v>
      </c>
      <c r="O2864">
        <f t="shared" si="179"/>
        <v>0.30008807721335029</v>
      </c>
    </row>
    <row r="2865" spans="1:15" x14ac:dyDescent="0.25">
      <c r="A2865">
        <v>1.4315</v>
      </c>
      <c r="B2865">
        <v>-0.95559190000000005</v>
      </c>
      <c r="C2865">
        <v>0.29497069999999997</v>
      </c>
      <c r="D2865">
        <v>3.9850919999999998E-4</v>
      </c>
      <c r="E2865">
        <v>-0.87957459999999998</v>
      </c>
      <c r="F2865">
        <v>4.7207769999999998E-3</v>
      </c>
      <c r="G2865">
        <v>5.8853279999999996E-4</v>
      </c>
      <c r="H2865">
        <v>2.8422049999999999</v>
      </c>
      <c r="K2865">
        <f t="shared" si="176"/>
        <v>5.7786298992900101E-3</v>
      </c>
      <c r="L2865">
        <f t="shared" si="177"/>
        <v>8.4245017801505909E-2</v>
      </c>
      <c r="M2865">
        <f t="shared" si="178"/>
        <v>1.8681998934916837E-5</v>
      </c>
      <c r="O2865">
        <f t="shared" si="179"/>
        <v>0.30007054120611515</v>
      </c>
    </row>
    <row r="2866" spans="1:15" x14ac:dyDescent="0.25">
      <c r="A2866">
        <v>1.4319999999999999</v>
      </c>
      <c r="B2866">
        <v>-0.95588799999999996</v>
      </c>
      <c r="C2866">
        <v>0.29400959999999998</v>
      </c>
      <c r="D2866">
        <v>3.9857029999999999E-4</v>
      </c>
      <c r="E2866">
        <v>-0.88039120000000004</v>
      </c>
      <c r="F2866">
        <v>3.6235619999999999E-3</v>
      </c>
      <c r="G2866">
        <v>5.8864029999999997E-4</v>
      </c>
      <c r="H2866">
        <v>2.8432110000000002</v>
      </c>
      <c r="K2866">
        <f t="shared" si="176"/>
        <v>5.6997668102399882E-3</v>
      </c>
      <c r="L2866">
        <f t="shared" si="177"/>
        <v>8.4324051065337413E-2</v>
      </c>
      <c r="M2866">
        <f t="shared" si="178"/>
        <v>1.0400571465068888E-5</v>
      </c>
      <c r="O2866">
        <f t="shared" si="179"/>
        <v>0.30005702532525791</v>
      </c>
    </row>
    <row r="2867" spans="1:15" x14ac:dyDescent="0.25">
      <c r="A2867">
        <v>1.4325000000000001</v>
      </c>
      <c r="B2867">
        <v>-0.95618329999999996</v>
      </c>
      <c r="C2867">
        <v>0.29304819999999998</v>
      </c>
      <c r="D2867">
        <v>3.986312E-4</v>
      </c>
      <c r="E2867">
        <v>-0.88120860000000001</v>
      </c>
      <c r="F2867">
        <v>2.5265999999999999E-3</v>
      </c>
      <c r="G2867">
        <v>5.8874600000000002E-4</v>
      </c>
      <c r="H2867">
        <v>2.844217</v>
      </c>
      <c r="K2867">
        <f t="shared" si="176"/>
        <v>5.6212056400899921E-3</v>
      </c>
      <c r="L2867">
        <f t="shared" si="177"/>
        <v>8.4402800066559994E-2</v>
      </c>
      <c r="M2867">
        <f t="shared" si="178"/>
        <v>4.5282512137734396E-6</v>
      </c>
      <c r="O2867">
        <f t="shared" si="179"/>
        <v>0.30004755282765389</v>
      </c>
    </row>
    <row r="2868" spans="1:15" x14ac:dyDescent="0.25">
      <c r="A2868">
        <v>1.4330000000000001</v>
      </c>
      <c r="B2868">
        <v>-0.95647749999999998</v>
      </c>
      <c r="C2868">
        <v>0.29208640000000002</v>
      </c>
      <c r="D2868">
        <v>3.9869189999999999E-4</v>
      </c>
      <c r="E2868">
        <v>-0.88202670000000005</v>
      </c>
      <c r="F2868">
        <v>1.4299009999999999E-3</v>
      </c>
      <c r="G2868">
        <v>5.8884989999999999E-4</v>
      </c>
      <c r="H2868">
        <v>2.8452220000000001</v>
      </c>
      <c r="K2868">
        <f t="shared" si="176"/>
        <v>5.5429216206399892E-3</v>
      </c>
      <c r="L2868">
        <f t="shared" si="177"/>
        <v>8.4481200410937013E-2</v>
      </c>
      <c r="M2868">
        <f t="shared" si="178"/>
        <v>1.0633922079228101E-6</v>
      </c>
      <c r="O2868">
        <f t="shared" si="179"/>
        <v>0.30004197277011918</v>
      </c>
    </row>
    <row r="2869" spans="1:15" x14ac:dyDescent="0.25">
      <c r="A2869">
        <v>1.4335</v>
      </c>
      <c r="B2869">
        <v>-0.95677069999999997</v>
      </c>
      <c r="C2869">
        <v>0.2911243</v>
      </c>
      <c r="D2869">
        <v>3.9875240000000002E-4</v>
      </c>
      <c r="E2869">
        <v>-0.8828454</v>
      </c>
      <c r="F2869">
        <v>3.3347599999999998E-4</v>
      </c>
      <c r="G2869">
        <v>5.8895200000000001E-4</v>
      </c>
      <c r="H2869">
        <v>2.846228</v>
      </c>
      <c r="K2869">
        <f t="shared" si="176"/>
        <v>5.4649499800899955E-3</v>
      </c>
      <c r="L2869">
        <f t="shared" si="177"/>
        <v>8.4559303322598978E-2</v>
      </c>
      <c r="M2869">
        <f t="shared" si="178"/>
        <v>4.2610083969600056E-9</v>
      </c>
      <c r="O2869">
        <f t="shared" si="179"/>
        <v>0.30004042654898583</v>
      </c>
    </row>
    <row r="2870" spans="1:15" x14ac:dyDescent="0.25">
      <c r="A2870">
        <v>1.4339999999999999</v>
      </c>
      <c r="B2870">
        <v>-0.957063</v>
      </c>
      <c r="C2870">
        <v>0.29016199999999998</v>
      </c>
      <c r="D2870">
        <v>3.9881269999999998E-4</v>
      </c>
      <c r="E2870">
        <v>-0.88366489999999998</v>
      </c>
      <c r="F2870">
        <v>-7.6266609999999999E-4</v>
      </c>
      <c r="G2870">
        <v>5.8905239999999998E-4</v>
      </c>
      <c r="H2870">
        <v>2.8472339999999998</v>
      </c>
      <c r="K2870">
        <f t="shared" si="176"/>
        <v>5.3872810836100033E-3</v>
      </c>
      <c r="L2870">
        <f t="shared" si="177"/>
        <v>8.4637161345396464E-2</v>
      </c>
      <c r="M2870">
        <f t="shared" si="178"/>
        <v>1.3490330028494398E-6</v>
      </c>
      <c r="O2870">
        <f t="shared" si="179"/>
        <v>0.30004298269082935</v>
      </c>
    </row>
    <row r="2871" spans="1:15" x14ac:dyDescent="0.25">
      <c r="A2871">
        <v>1.4345000000000001</v>
      </c>
      <c r="B2871">
        <v>-0.95735440000000005</v>
      </c>
      <c r="C2871">
        <v>0.28919929999999999</v>
      </c>
      <c r="D2871">
        <v>3.9887290000000002E-4</v>
      </c>
      <c r="E2871">
        <v>-0.88448510000000002</v>
      </c>
      <c r="F2871">
        <v>-1.8585159999999999E-3</v>
      </c>
      <c r="G2871">
        <v>5.89151E-4</v>
      </c>
      <c r="H2871">
        <v>2.848239</v>
      </c>
      <c r="K2871">
        <f t="shared" si="176"/>
        <v>5.3099348824900035E-3</v>
      </c>
      <c r="L2871">
        <f t="shared" si="177"/>
        <v>8.471465225468984E-2</v>
      </c>
      <c r="M2871">
        <f t="shared" si="178"/>
        <v>5.0958046458432088E-6</v>
      </c>
      <c r="O2871">
        <f t="shared" si="179"/>
        <v>0.30004946749132166</v>
      </c>
    </row>
    <row r="2872" spans="1:15" x14ac:dyDescent="0.25">
      <c r="A2872">
        <v>1.4350000000000001</v>
      </c>
      <c r="B2872">
        <v>-0.95764479999999996</v>
      </c>
      <c r="C2872">
        <v>0.2882363</v>
      </c>
      <c r="D2872">
        <v>3.9893269999999998E-4</v>
      </c>
      <c r="E2872">
        <v>-0.88530589999999998</v>
      </c>
      <c r="F2872">
        <v>-2.9540619999999999E-3</v>
      </c>
      <c r="G2872">
        <v>5.8924770000000001E-4</v>
      </c>
      <c r="H2872">
        <v>2.8492449999999998</v>
      </c>
      <c r="K2872">
        <f t="shared" si="176"/>
        <v>5.232916453209998E-3</v>
      </c>
      <c r="L2872">
        <f t="shared" si="177"/>
        <v>8.479182692169103E-2</v>
      </c>
      <c r="M2872">
        <f t="shared" si="178"/>
        <v>1.124257345822809E-5</v>
      </c>
      <c r="O2872">
        <f t="shared" si="179"/>
        <v>0.30005997058648004</v>
      </c>
    </row>
    <row r="2873" spans="1:15" x14ac:dyDescent="0.25">
      <c r="A2873">
        <v>1.4355</v>
      </c>
      <c r="B2873">
        <v>-0.95793410000000001</v>
      </c>
      <c r="C2873">
        <v>0.287273</v>
      </c>
      <c r="D2873">
        <v>3.9899249999999999E-4</v>
      </c>
      <c r="E2873">
        <v>-0.88612749999999996</v>
      </c>
      <c r="F2873">
        <v>-4.0492970000000003E-3</v>
      </c>
      <c r="G2873">
        <v>5.8934269999999999E-4</v>
      </c>
      <c r="H2873">
        <v>2.8502510000000001</v>
      </c>
      <c r="K2873">
        <f t="shared" si="176"/>
        <v>5.156187803560008E-3</v>
      </c>
      <c r="L2873">
        <f t="shared" si="177"/>
        <v>8.4868680729356216E-2</v>
      </c>
      <c r="M2873">
        <f t="shared" si="178"/>
        <v>1.978727947581025E-5</v>
      </c>
      <c r="O2873">
        <f t="shared" si="179"/>
        <v>0.30007441712413946</v>
      </c>
    </row>
    <row r="2874" spans="1:15" x14ac:dyDescent="0.25">
      <c r="A2874">
        <v>1.4359999999999999</v>
      </c>
      <c r="B2874">
        <v>-0.95822260000000004</v>
      </c>
      <c r="C2874">
        <v>0.28630949999999999</v>
      </c>
      <c r="D2874">
        <v>3.99052E-4</v>
      </c>
      <c r="E2874">
        <v>-0.88694969999999995</v>
      </c>
      <c r="F2874">
        <v>-5.1442090000000003E-3</v>
      </c>
      <c r="G2874">
        <v>5.8943590000000001E-4</v>
      </c>
      <c r="H2874">
        <v>2.8512569999999999</v>
      </c>
      <c r="K2874">
        <f t="shared" si="176"/>
        <v>5.079826274410012E-3</v>
      </c>
      <c r="L2874">
        <f t="shared" si="177"/>
        <v>8.4945264489856689E-2</v>
      </c>
      <c r="M2874">
        <f t="shared" si="178"/>
        <v>3.0727742514121008E-5</v>
      </c>
      <c r="O2874">
        <f t="shared" si="179"/>
        <v>0.30009301642454267</v>
      </c>
    </row>
    <row r="2875" spans="1:15" x14ac:dyDescent="0.25">
      <c r="A2875">
        <v>1.4365000000000001</v>
      </c>
      <c r="B2875">
        <v>-0.95850999999999997</v>
      </c>
      <c r="C2875">
        <v>0.28534549999999997</v>
      </c>
      <c r="D2875">
        <v>3.991113E-4</v>
      </c>
      <c r="E2875">
        <v>-0.88777260000000002</v>
      </c>
      <c r="F2875">
        <v>-6.2387900000000001E-3</v>
      </c>
      <c r="G2875">
        <v>5.8952709999999999E-4</v>
      </c>
      <c r="H2875">
        <v>2.8522620000000001</v>
      </c>
      <c r="K2875">
        <f t="shared" si="176"/>
        <v>5.0037797587599931E-3</v>
      </c>
      <c r="L2875">
        <f t="shared" si="177"/>
        <v>8.5021398174804086E-2</v>
      </c>
      <c r="M2875">
        <f t="shared" si="178"/>
        <v>4.4061733668541695E-5</v>
      </c>
      <c r="O2875">
        <f t="shared" si="179"/>
        <v>0.30011537725886794</v>
      </c>
    </row>
    <row r="2876" spans="1:15" x14ac:dyDescent="0.25">
      <c r="A2876">
        <v>1.4370000000000001</v>
      </c>
      <c r="B2876">
        <v>-0.9587966</v>
      </c>
      <c r="C2876">
        <v>0.28438140000000001</v>
      </c>
      <c r="D2876">
        <v>3.9917039999999999E-4</v>
      </c>
      <c r="E2876">
        <v>-0.88859619999999995</v>
      </c>
      <c r="F2876">
        <v>-7.3330289999999996E-3</v>
      </c>
      <c r="G2876">
        <v>5.8961669999999997E-4</v>
      </c>
      <c r="H2876">
        <v>2.8532679999999999</v>
      </c>
      <c r="K2876">
        <f t="shared" si="176"/>
        <v>4.9280961601600075E-3</v>
      </c>
      <c r="L2876">
        <f t="shared" si="177"/>
        <v>8.5097308086796039E-2</v>
      </c>
      <c r="M2876">
        <f t="shared" si="178"/>
        <v>5.9786907561360353E-5</v>
      </c>
      <c r="O2876">
        <f t="shared" si="179"/>
        <v>0.30014195167373287</v>
      </c>
    </row>
    <row r="2877" spans="1:15" x14ac:dyDescent="0.25">
      <c r="A2877">
        <v>1.4375</v>
      </c>
      <c r="B2877">
        <v>-0.95908210000000005</v>
      </c>
      <c r="C2877">
        <v>0.28341680000000002</v>
      </c>
      <c r="D2877">
        <v>3.992294E-4</v>
      </c>
      <c r="E2877">
        <v>-0.8894204</v>
      </c>
      <c r="F2877">
        <v>-8.4269150000000001E-3</v>
      </c>
      <c r="G2877">
        <v>5.8970430000000002E-4</v>
      </c>
      <c r="H2877">
        <v>2.8542740000000002</v>
      </c>
      <c r="K2877">
        <f t="shared" si="176"/>
        <v>4.8527524468900069E-3</v>
      </c>
      <c r="L2877">
        <f t="shared" si="177"/>
        <v>8.5172753985001223E-2</v>
      </c>
      <c r="M2877">
        <f t="shared" si="178"/>
        <v>7.7900824969651344E-5</v>
      </c>
      <c r="O2877">
        <f t="shared" si="179"/>
        <v>0.30017229595160994</v>
      </c>
    </row>
    <row r="2878" spans="1:15" x14ac:dyDescent="0.25">
      <c r="A2878">
        <v>1.4379999999999999</v>
      </c>
      <c r="B2878">
        <v>-0.95936670000000002</v>
      </c>
      <c r="C2878">
        <v>0.28245199999999998</v>
      </c>
      <c r="D2878">
        <v>3.9928810000000001E-4</v>
      </c>
      <c r="E2878">
        <v>-0.89024539999999996</v>
      </c>
      <c r="F2878">
        <v>-9.5204399999999998E-3</v>
      </c>
      <c r="G2878">
        <v>5.8979020000000004E-4</v>
      </c>
      <c r="H2878">
        <v>2.85528</v>
      </c>
      <c r="K2878">
        <f t="shared" si="176"/>
        <v>4.7777541136900074E-3</v>
      </c>
      <c r="L2878">
        <f t="shared" si="177"/>
        <v>8.5247905719553596E-2</v>
      </c>
      <c r="M2878">
        <f t="shared" si="178"/>
        <v>9.840100557792962E-5</v>
      </c>
      <c r="O2878">
        <f t="shared" si="179"/>
        <v>0.30020669685871687</v>
      </c>
    </row>
    <row r="2879" spans="1:15" x14ac:dyDescent="0.25">
      <c r="A2879">
        <v>1.4384999999999999</v>
      </c>
      <c r="B2879">
        <v>-0.95965029999999996</v>
      </c>
      <c r="C2879">
        <v>0.28148689999999998</v>
      </c>
      <c r="D2879">
        <v>3.9934669999999999E-4</v>
      </c>
      <c r="E2879">
        <v>-0.89107080000000005</v>
      </c>
      <c r="F2879">
        <v>-1.0613600000000001E-2</v>
      </c>
      <c r="G2879">
        <v>5.8987419999999996E-4</v>
      </c>
      <c r="H2879">
        <v>2.8562859999999999</v>
      </c>
      <c r="K2879">
        <f t="shared" si="176"/>
        <v>4.7031478202499873E-3</v>
      </c>
      <c r="L2879">
        <f t="shared" si="177"/>
        <v>8.5322702100249989E-2</v>
      </c>
      <c r="M2879">
        <f t="shared" si="178"/>
        <v>1.2128499501704093E-4</v>
      </c>
      <c r="O2879">
        <f t="shared" si="179"/>
        <v>0.30024512471565129</v>
      </c>
    </row>
    <row r="2880" spans="1:15" x14ac:dyDescent="0.25">
      <c r="A2880">
        <v>1.4390000000000001</v>
      </c>
      <c r="B2880">
        <v>-0.95993300000000004</v>
      </c>
      <c r="C2880">
        <v>0.28052149999999998</v>
      </c>
      <c r="D2880">
        <v>3.9940499999999997E-4</v>
      </c>
      <c r="E2880">
        <v>-0.8918971</v>
      </c>
      <c r="F2880">
        <v>-1.1706370000000001E-2</v>
      </c>
      <c r="G2880">
        <v>5.8995629999999998E-4</v>
      </c>
      <c r="H2880">
        <v>2.857291</v>
      </c>
      <c r="K2880">
        <f t="shared" si="176"/>
        <v>4.628883688810005E-3</v>
      </c>
      <c r="L2880">
        <f t="shared" si="177"/>
        <v>8.5397128004736894E-2</v>
      </c>
      <c r="M2880">
        <f t="shared" si="178"/>
        <v>1.4654978835062501E-4</v>
      </c>
      <c r="O2880">
        <f t="shared" si="179"/>
        <v>0.30028746474319823</v>
      </c>
    </row>
    <row r="2881" spans="1:15" x14ac:dyDescent="0.25">
      <c r="A2881">
        <v>1.4395</v>
      </c>
      <c r="B2881">
        <v>-0.96021460000000003</v>
      </c>
      <c r="C2881">
        <v>0.27955580000000002</v>
      </c>
      <c r="D2881">
        <v>3.9946319999999998E-4</v>
      </c>
      <c r="E2881">
        <v>-0.89272399999999996</v>
      </c>
      <c r="F2881">
        <v>-1.2798749999999999E-2</v>
      </c>
      <c r="G2881">
        <v>5.9003660000000004E-4</v>
      </c>
      <c r="H2881">
        <v>2.8582969999999999</v>
      </c>
      <c r="K2881">
        <f t="shared" si="176"/>
        <v>4.554981088360009E-3</v>
      </c>
      <c r="L2881">
        <f t="shared" si="177"/>
        <v>8.5471182905702534E-2</v>
      </c>
      <c r="M2881">
        <f t="shared" si="178"/>
        <v>1.7419283167265424E-4</v>
      </c>
      <c r="O2881">
        <f t="shared" si="179"/>
        <v>0.30033374240290617</v>
      </c>
    </row>
    <row r="2882" spans="1:15" x14ac:dyDescent="0.25">
      <c r="A2882">
        <v>1.44</v>
      </c>
      <c r="B2882">
        <v>-0.9604954</v>
      </c>
      <c r="C2882">
        <v>0.2785898</v>
      </c>
      <c r="D2882">
        <v>3.9952109999999999E-4</v>
      </c>
      <c r="E2882">
        <v>-0.8935516</v>
      </c>
      <c r="F2882">
        <v>-1.389073E-2</v>
      </c>
      <c r="G2882">
        <v>5.90115E-4</v>
      </c>
      <c r="H2882">
        <v>2.8593030000000002</v>
      </c>
      <c r="K2882">
        <f t="shared" si="176"/>
        <v>4.4814723584399993E-3</v>
      </c>
      <c r="L2882">
        <f t="shared" si="177"/>
        <v>8.554486042908091E-2</v>
      </c>
      <c r="M2882">
        <f t="shared" si="178"/>
        <v>2.0421127650105121E-4</v>
      </c>
      <c r="O2882">
        <f t="shared" si="179"/>
        <v>0.30038399435393021</v>
      </c>
    </row>
    <row r="2883" spans="1:15" x14ac:dyDescent="0.25">
      <c r="A2883">
        <v>1.4404999999999999</v>
      </c>
      <c r="B2883">
        <v>-0.96077509999999999</v>
      </c>
      <c r="C2883">
        <v>0.27762350000000002</v>
      </c>
      <c r="D2883">
        <v>3.9957890000000002E-4</v>
      </c>
      <c r="E2883">
        <v>-0.89437990000000001</v>
      </c>
      <c r="F2883">
        <v>-1.49823E-2</v>
      </c>
      <c r="G2883">
        <v>5.9019159999999999E-4</v>
      </c>
      <c r="H2883">
        <v>2.860309</v>
      </c>
      <c r="K2883">
        <f t="shared" ref="K2883:K2946" si="180">(B2883-E2883)^2</f>
        <v>4.4083225830399983E-3</v>
      </c>
      <c r="L2883">
        <f t="shared" ref="L2883:L2946" si="181">(C2883-F2883)^2</f>
        <v>8.5618154193640023E-2</v>
      </c>
      <c r="M2883">
        <f t="shared" ref="M2883:M2946" si="182">(D2883-F2883)^2</f>
        <v>2.366021984942652E-4</v>
      </c>
      <c r="O2883">
        <f t="shared" ref="O2883:O2946" si="183">SQRT(SUM(K2883:M2883))</f>
        <v>0.30043814500687871</v>
      </c>
    </row>
    <row r="2884" spans="1:15" x14ac:dyDescent="0.25">
      <c r="A2884">
        <v>1.4410000000000001</v>
      </c>
      <c r="B2884">
        <v>-0.96105379999999996</v>
      </c>
      <c r="C2884">
        <v>0.27665699999999999</v>
      </c>
      <c r="D2884">
        <v>3.9963640000000001E-4</v>
      </c>
      <c r="E2884">
        <v>-0.89520880000000003</v>
      </c>
      <c r="F2884">
        <v>-1.6073460000000001E-2</v>
      </c>
      <c r="G2884">
        <v>5.9026629999999998E-4</v>
      </c>
      <c r="H2884">
        <v>2.8613149999999998</v>
      </c>
      <c r="K2884">
        <f t="shared" si="180"/>
        <v>4.3355640249999909E-3</v>
      </c>
      <c r="L2884">
        <f t="shared" si="181"/>
        <v>8.5691122211811577E-2</v>
      </c>
      <c r="M2884">
        <f t="shared" si="182"/>
        <v>2.7136290500369301E-4</v>
      </c>
      <c r="O2884">
        <f t="shared" si="183"/>
        <v>0.30049633798403474</v>
      </c>
    </row>
    <row r="2885" spans="1:15" x14ac:dyDescent="0.25">
      <c r="A2885">
        <v>1.4415</v>
      </c>
      <c r="B2885">
        <v>-0.96133170000000001</v>
      </c>
      <c r="C2885">
        <v>0.27568999999999999</v>
      </c>
      <c r="D2885">
        <v>3.9969380000000001E-4</v>
      </c>
      <c r="E2885">
        <v>-0.89603820000000001</v>
      </c>
      <c r="F2885">
        <v>-1.7164180000000001E-2</v>
      </c>
      <c r="G2885">
        <v>5.9033909999999998E-4</v>
      </c>
      <c r="H2885">
        <v>2.8623210000000001</v>
      </c>
      <c r="K2885">
        <f t="shared" si="180"/>
        <v>4.2632411422500009E-3</v>
      </c>
      <c r="L2885">
        <f t="shared" si="181"/>
        <v>8.5763570743472378E-2</v>
      </c>
      <c r="M2885">
        <f t="shared" si="182"/>
        <v>3.0848966286232645E-4</v>
      </c>
      <c r="O2885">
        <f t="shared" si="183"/>
        <v>0.30055831638566366</v>
      </c>
    </row>
    <row r="2886" spans="1:15" x14ac:dyDescent="0.25">
      <c r="A2886">
        <v>1.4419999999999999</v>
      </c>
      <c r="B2886">
        <v>-0.96160849999999998</v>
      </c>
      <c r="C2886">
        <v>0.27472289999999999</v>
      </c>
      <c r="D2886">
        <v>3.9975090000000002E-4</v>
      </c>
      <c r="E2886">
        <v>-0.89686840000000001</v>
      </c>
      <c r="F2886">
        <v>-1.825446E-2</v>
      </c>
      <c r="G2886">
        <v>5.9040999999999998E-4</v>
      </c>
      <c r="H2886">
        <v>2.863327</v>
      </c>
      <c r="K2886">
        <f t="shared" si="180"/>
        <v>4.1912805480099954E-3</v>
      </c>
      <c r="L2886">
        <f t="shared" si="181"/>
        <v>8.5835733472569578E-2</v>
      </c>
      <c r="M2886">
        <f t="shared" si="182"/>
        <v>3.4797958430167876E-4</v>
      </c>
      <c r="O2886">
        <f t="shared" si="183"/>
        <v>0.30062433967475294</v>
      </c>
    </row>
    <row r="2887" spans="1:15" x14ac:dyDescent="0.25">
      <c r="A2887">
        <v>1.4424999999999999</v>
      </c>
      <c r="B2887">
        <v>-0.96188439999999997</v>
      </c>
      <c r="C2887">
        <v>0.27375539999999998</v>
      </c>
      <c r="D2887">
        <v>3.998079E-4</v>
      </c>
      <c r="E2887">
        <v>-0.89769929999999998</v>
      </c>
      <c r="F2887">
        <v>-1.934429E-2</v>
      </c>
      <c r="G2887">
        <v>5.9047899999999998E-4</v>
      </c>
      <c r="H2887">
        <v>2.8643329999999998</v>
      </c>
      <c r="K2887">
        <f t="shared" si="180"/>
        <v>4.1197270620099997E-3</v>
      </c>
      <c r="L2887">
        <f t="shared" si="181"/>
        <v>8.5907428278096082E-2</v>
      </c>
      <c r="M2887">
        <f t="shared" si="182"/>
        <v>3.8982940188478441E-4</v>
      </c>
      <c r="O2887">
        <f t="shared" si="183"/>
        <v>0.30069417144665583</v>
      </c>
    </row>
    <row r="2888" spans="1:15" x14ac:dyDescent="0.25">
      <c r="A2888">
        <v>1.4430000000000001</v>
      </c>
      <c r="B2888">
        <v>-0.96215930000000005</v>
      </c>
      <c r="C2888">
        <v>0.27278770000000002</v>
      </c>
      <c r="D2888">
        <v>3.9986470000000001E-4</v>
      </c>
      <c r="E2888">
        <v>-0.89853079999999996</v>
      </c>
      <c r="F2888">
        <v>-2.0433659999999999E-2</v>
      </c>
      <c r="G2888">
        <v>5.9054620000000002E-4</v>
      </c>
      <c r="H2888">
        <v>2.8653390000000001</v>
      </c>
      <c r="K2888">
        <f t="shared" si="180"/>
        <v>4.0485860122500108E-3</v>
      </c>
      <c r="L2888">
        <f t="shared" si="181"/>
        <v>8.5978765960249628E-2</v>
      </c>
      <c r="M2888">
        <f t="shared" si="182"/>
        <v>4.3403575142551002E-4</v>
      </c>
      <c r="O2888">
        <f t="shared" si="183"/>
        <v>0.30076799650881264</v>
      </c>
    </row>
    <row r="2889" spans="1:15" x14ac:dyDescent="0.25">
      <c r="A2889">
        <v>1.4435</v>
      </c>
      <c r="B2889">
        <v>-0.96243330000000005</v>
      </c>
      <c r="C2889">
        <v>0.27181959999999999</v>
      </c>
      <c r="D2889">
        <v>3.9992119999999998E-4</v>
      </c>
      <c r="E2889">
        <v>-0.89936289999999997</v>
      </c>
      <c r="F2889">
        <v>-2.152256E-2</v>
      </c>
      <c r="G2889">
        <v>5.9061140000000003E-4</v>
      </c>
      <c r="H2889">
        <v>2.8663449999999999</v>
      </c>
      <c r="K2889">
        <f t="shared" si="180"/>
        <v>3.97787535616001E-3</v>
      </c>
      <c r="L2889">
        <f t="shared" si="181"/>
        <v>8.6049622833465608E-2</v>
      </c>
      <c r="M2889">
        <f t="shared" si="182"/>
        <v>4.8059518196435342E-4</v>
      </c>
      <c r="O2889">
        <f t="shared" si="183"/>
        <v>0.30084563046783641</v>
      </c>
    </row>
    <row r="2890" spans="1:15" x14ac:dyDescent="0.25">
      <c r="A2890">
        <v>1.444</v>
      </c>
      <c r="B2890">
        <v>-0.96270619999999996</v>
      </c>
      <c r="C2890">
        <v>0.27085130000000002</v>
      </c>
      <c r="D2890">
        <v>3.9997760000000002E-4</v>
      </c>
      <c r="E2890">
        <v>-0.90019550000000004</v>
      </c>
      <c r="F2890">
        <v>-2.2610979999999999E-2</v>
      </c>
      <c r="G2890">
        <v>5.9067479999999996E-4</v>
      </c>
      <c r="H2890">
        <v>2.8673510000000002</v>
      </c>
      <c r="K2890">
        <f t="shared" si="180"/>
        <v>3.9075876144899898E-3</v>
      </c>
      <c r="L2890">
        <f t="shared" si="181"/>
        <v>8.612010978279841E-2</v>
      </c>
      <c r="M2890">
        <f t="shared" si="182"/>
        <v>5.295041696689978E-4</v>
      </c>
      <c r="O2890">
        <f t="shared" si="183"/>
        <v>0.30092723633290058</v>
      </c>
    </row>
    <row r="2891" spans="1:15" x14ac:dyDescent="0.25">
      <c r="A2891">
        <v>1.4444999999999999</v>
      </c>
      <c r="B2891">
        <v>-0.96297820000000001</v>
      </c>
      <c r="C2891">
        <v>0.26988259999999997</v>
      </c>
      <c r="D2891">
        <v>4.000338E-4</v>
      </c>
      <c r="E2891">
        <v>-0.90102890000000002</v>
      </c>
      <c r="F2891">
        <v>-2.369891E-2</v>
      </c>
      <c r="G2891">
        <v>5.9073619999999998E-4</v>
      </c>
      <c r="H2891">
        <v>2.868357</v>
      </c>
      <c r="K2891">
        <f t="shared" si="180"/>
        <v>3.837715770489998E-3</v>
      </c>
      <c r="L2891">
        <f t="shared" si="181"/>
        <v>8.6190103013880096E-2</v>
      </c>
      <c r="M2891">
        <f t="shared" si="182"/>
        <v>5.8075909227555853E-4</v>
      </c>
      <c r="O2891">
        <f t="shared" si="183"/>
        <v>0.30101258757175864</v>
      </c>
    </row>
    <row r="2892" spans="1:15" x14ac:dyDescent="0.25">
      <c r="A2892">
        <v>1.4450000000000001</v>
      </c>
      <c r="B2892">
        <v>-0.96324920000000003</v>
      </c>
      <c r="C2892">
        <v>0.26891369999999998</v>
      </c>
      <c r="D2892">
        <v>4.0008969999999998E-4</v>
      </c>
      <c r="E2892">
        <v>-0.90186279999999996</v>
      </c>
      <c r="F2892">
        <v>-2.478634E-2</v>
      </c>
      <c r="G2892">
        <v>5.9079569999999999E-4</v>
      </c>
      <c r="H2892">
        <v>2.8693629999999999</v>
      </c>
      <c r="K2892">
        <f t="shared" si="180"/>
        <v>3.7682901049600078E-3</v>
      </c>
      <c r="L2892">
        <f t="shared" si="181"/>
        <v>8.6259713496001603E-2</v>
      </c>
      <c r="M2892">
        <f t="shared" si="182"/>
        <v>6.3435624103304203E-4</v>
      </c>
      <c r="O2892">
        <f t="shared" si="183"/>
        <v>0.30110190939612896</v>
      </c>
    </row>
    <row r="2893" spans="1:15" x14ac:dyDescent="0.25">
      <c r="A2893">
        <v>1.4455</v>
      </c>
      <c r="B2893">
        <v>-0.96351929999999997</v>
      </c>
      <c r="C2893">
        <v>0.26794449999999997</v>
      </c>
      <c r="D2893">
        <v>4.0014549999999998E-4</v>
      </c>
      <c r="E2893">
        <v>-0.90269750000000004</v>
      </c>
      <c r="F2893">
        <v>-2.5873259999999999E-2</v>
      </c>
      <c r="G2893">
        <v>5.9085330000000001E-4</v>
      </c>
      <c r="H2893">
        <v>2.8703690000000002</v>
      </c>
      <c r="K2893">
        <f t="shared" si="180"/>
        <v>3.699291355239991E-3</v>
      </c>
      <c r="L2893">
        <f t="shared" si="181"/>
        <v>8.6328876091417595E-2</v>
      </c>
      <c r="M2893">
        <f t="shared" si="182"/>
        <v>6.9029183656743023E-4</v>
      </c>
      <c r="O2893">
        <f t="shared" si="183"/>
        <v>0.30119505189034068</v>
      </c>
    </row>
    <row r="2894" spans="1:15" x14ac:dyDescent="0.25">
      <c r="A2894">
        <v>1.446</v>
      </c>
      <c r="B2894">
        <v>-0.96378839999999999</v>
      </c>
      <c r="C2894">
        <v>0.26697500000000002</v>
      </c>
      <c r="D2894">
        <v>4.002012E-4</v>
      </c>
      <c r="E2894">
        <v>-0.90353269999999997</v>
      </c>
      <c r="F2894">
        <v>-2.695966E-2</v>
      </c>
      <c r="G2894">
        <v>5.909089E-4</v>
      </c>
      <c r="H2894">
        <v>2.871375</v>
      </c>
      <c r="K2894">
        <f t="shared" si="180"/>
        <v>3.6307493824900027E-3</v>
      </c>
      <c r="L2894">
        <f t="shared" si="181"/>
        <v>8.6397584349315604E-2</v>
      </c>
      <c r="M2894">
        <f t="shared" si="182"/>
        <v>7.4856200488326538E-4</v>
      </c>
      <c r="O2894">
        <f t="shared" si="183"/>
        <v>0.30129204393194464</v>
      </c>
    </row>
    <row r="2895" spans="1:15" x14ac:dyDescent="0.25">
      <c r="A2895">
        <v>1.4464999999999999</v>
      </c>
      <c r="B2895">
        <v>-0.96405649999999998</v>
      </c>
      <c r="C2895">
        <v>0.2660052</v>
      </c>
      <c r="D2895">
        <v>4.0025649999999999E-4</v>
      </c>
      <c r="E2895">
        <v>-0.90436850000000002</v>
      </c>
      <c r="F2895">
        <v>-2.8045540000000001E-2</v>
      </c>
      <c r="G2895">
        <v>5.9096259999999999E-4</v>
      </c>
      <c r="H2895">
        <v>2.8723809999999999</v>
      </c>
      <c r="K2895">
        <f t="shared" si="180"/>
        <v>3.5626573439999955E-3</v>
      </c>
      <c r="L2895">
        <f t="shared" si="181"/>
        <v>8.646583769454759E-2</v>
      </c>
      <c r="M2895">
        <f t="shared" si="182"/>
        <v>8.0916333851941238E-4</v>
      </c>
      <c r="O2895">
        <f t="shared" si="183"/>
        <v>0.30139286384562425</v>
      </c>
    </row>
    <row r="2896" spans="1:15" x14ac:dyDescent="0.25">
      <c r="A2896">
        <v>1.4470000000000001</v>
      </c>
      <c r="B2896">
        <v>-0.96432359999999995</v>
      </c>
      <c r="C2896">
        <v>0.26503520000000003</v>
      </c>
      <c r="D2896">
        <v>4.003117E-4</v>
      </c>
      <c r="E2896">
        <v>-0.90520489999999998</v>
      </c>
      <c r="F2896">
        <v>-2.913087E-2</v>
      </c>
      <c r="G2896">
        <v>5.9101450000000001E-4</v>
      </c>
      <c r="H2896">
        <v>2.8733870000000001</v>
      </c>
      <c r="K2896">
        <f t="shared" si="180"/>
        <v>3.4950206896899962E-3</v>
      </c>
      <c r="L2896">
        <f t="shared" si="181"/>
        <v>8.6533676739244905E-2</v>
      </c>
      <c r="M2896">
        <f t="shared" si="182"/>
        <v>8.7209069259841488E-4</v>
      </c>
      <c r="O2896">
        <f t="shared" si="183"/>
        <v>0.30149757564785379</v>
      </c>
    </row>
    <row r="2897" spans="1:15" x14ac:dyDescent="0.25">
      <c r="A2897">
        <v>1.4475</v>
      </c>
      <c r="B2897">
        <v>-0.96458980000000005</v>
      </c>
      <c r="C2897">
        <v>0.26406479999999999</v>
      </c>
      <c r="D2897">
        <v>4.003667E-4</v>
      </c>
      <c r="E2897">
        <v>-0.90604189999999996</v>
      </c>
      <c r="F2897">
        <v>-3.021565E-2</v>
      </c>
      <c r="G2897">
        <v>5.9106429999999997E-4</v>
      </c>
      <c r="H2897">
        <v>2.874393</v>
      </c>
      <c r="K2897">
        <f t="shared" si="180"/>
        <v>3.4278565944100112E-3</v>
      </c>
      <c r="L2897">
        <f t="shared" si="181"/>
        <v>8.6600983252202487E-2</v>
      </c>
      <c r="M2897">
        <f t="shared" si="182"/>
        <v>9.3734047857467896E-4</v>
      </c>
      <c r="O2897">
        <f t="shared" si="183"/>
        <v>0.30160600180564573</v>
      </c>
    </row>
    <row r="2898" spans="1:15" x14ac:dyDescent="0.25">
      <c r="A2898">
        <v>1.448</v>
      </c>
      <c r="B2898">
        <v>-0.96485500000000002</v>
      </c>
      <c r="C2898">
        <v>0.2630942</v>
      </c>
      <c r="D2898">
        <v>4.0042140000000001E-4</v>
      </c>
      <c r="E2898">
        <v>-0.90687949999999995</v>
      </c>
      <c r="F2898">
        <v>-3.1299880000000002E-2</v>
      </c>
      <c r="G2898">
        <v>5.9111210000000001E-4</v>
      </c>
      <c r="H2898">
        <v>2.8753989999999998</v>
      </c>
      <c r="K2898">
        <f t="shared" si="180"/>
        <v>3.3611586002500081E-3</v>
      </c>
      <c r="L2898">
        <f t="shared" si="181"/>
        <v>8.6667874339046408E-2</v>
      </c>
      <c r="M2898">
        <f t="shared" si="182"/>
        <v>1.0049091088508424E-3</v>
      </c>
      <c r="O2898">
        <f t="shared" si="183"/>
        <v>0.30171831573198743</v>
      </c>
    </row>
    <row r="2899" spans="1:15" x14ac:dyDescent="0.25">
      <c r="A2899">
        <v>1.4484999999999999</v>
      </c>
      <c r="B2899">
        <v>-0.96511919999999995</v>
      </c>
      <c r="C2899">
        <v>0.2621233</v>
      </c>
      <c r="D2899">
        <v>4.0047610000000001E-4</v>
      </c>
      <c r="E2899">
        <v>-0.90771780000000002</v>
      </c>
      <c r="F2899">
        <v>-3.2383540000000002E-2</v>
      </c>
      <c r="G2899">
        <v>5.9115809999999997E-4</v>
      </c>
      <c r="H2899">
        <v>2.8764050000000001</v>
      </c>
      <c r="K2899">
        <f t="shared" si="180"/>
        <v>3.2949207219599925E-3</v>
      </c>
      <c r="L2899">
        <f t="shared" si="181"/>
        <v>8.6734278806785595E-2</v>
      </c>
      <c r="M2899">
        <f t="shared" si="182"/>
        <v>1.0747917116450591E-3</v>
      </c>
      <c r="O2899">
        <f t="shared" si="183"/>
        <v>0.30183437716799366</v>
      </c>
    </row>
    <row r="2900" spans="1:15" x14ac:dyDescent="0.25">
      <c r="A2900">
        <v>1.4490000000000001</v>
      </c>
      <c r="B2900">
        <v>-0.96538250000000003</v>
      </c>
      <c r="C2900">
        <v>0.2611521</v>
      </c>
      <c r="D2900">
        <v>4.0053050000000002E-4</v>
      </c>
      <c r="E2900">
        <v>-0.90855660000000005</v>
      </c>
      <c r="F2900">
        <v>-3.3466620000000002E-2</v>
      </c>
      <c r="G2900">
        <v>5.9120210000000002E-4</v>
      </c>
      <c r="H2900">
        <v>2.8774120000000001</v>
      </c>
      <c r="K2900">
        <f t="shared" si="180"/>
        <v>3.2291829108099983E-3</v>
      </c>
      <c r="L2900">
        <f t="shared" si="181"/>
        <v>8.6800190174438394E-2</v>
      </c>
      <c r="M2900">
        <f t="shared" si="182"/>
        <v>1.1469838829896507E-3</v>
      </c>
      <c r="O2900">
        <f t="shared" si="183"/>
        <v>0.30195422992274512</v>
      </c>
    </row>
    <row r="2901" spans="1:15" x14ac:dyDescent="0.25">
      <c r="A2901">
        <v>1.4495</v>
      </c>
      <c r="B2901">
        <v>-0.96564479999999997</v>
      </c>
      <c r="C2901">
        <v>0.26018069999999999</v>
      </c>
      <c r="D2901">
        <v>4.0058470000000002E-4</v>
      </c>
      <c r="E2901">
        <v>-0.90939599999999998</v>
      </c>
      <c r="F2901">
        <v>-3.4549110000000001E-2</v>
      </c>
      <c r="G2901">
        <v>5.9124399999999999E-4</v>
      </c>
      <c r="H2901">
        <v>2.8784179999999999</v>
      </c>
      <c r="K2901">
        <f t="shared" si="180"/>
        <v>3.1639275014399984E-3</v>
      </c>
      <c r="L2901">
        <f t="shared" si="181"/>
        <v>8.6865660902636088E-2</v>
      </c>
      <c r="M2901">
        <f t="shared" si="182"/>
        <v>1.2214811596232081E-3</v>
      </c>
      <c r="O2901">
        <f t="shared" si="183"/>
        <v>0.30207791968910819</v>
      </c>
    </row>
    <row r="2902" spans="1:15" x14ac:dyDescent="0.25">
      <c r="A2902">
        <v>1.45</v>
      </c>
      <c r="B2902">
        <v>-0.96590609999999999</v>
      </c>
      <c r="C2902">
        <v>0.25920890000000002</v>
      </c>
      <c r="D2902">
        <v>4.0063860000000002E-4</v>
      </c>
      <c r="E2902">
        <v>-0.91023600000000005</v>
      </c>
      <c r="F2902">
        <v>-3.5631000000000003E-2</v>
      </c>
      <c r="G2902">
        <v>5.9128410000000001E-4</v>
      </c>
      <c r="H2902">
        <v>2.8794240000000002</v>
      </c>
      <c r="K2902">
        <f t="shared" si="180"/>
        <v>3.0991600340099937E-3</v>
      </c>
      <c r="L2902">
        <f t="shared" si="181"/>
        <v>8.6930566632010028E-2</v>
      </c>
      <c r="M2902">
        <f t="shared" si="182"/>
        <v>1.2982789802010104E-3</v>
      </c>
      <c r="O2902">
        <f t="shared" si="183"/>
        <v>0.30220523762208529</v>
      </c>
    </row>
    <row r="2903" spans="1:15" x14ac:dyDescent="0.25">
      <c r="A2903">
        <v>1.4504999999999999</v>
      </c>
      <c r="B2903">
        <v>-0.96616639999999998</v>
      </c>
      <c r="C2903">
        <v>0.25823689999999999</v>
      </c>
      <c r="D2903">
        <v>4.0069239999999999E-4</v>
      </c>
      <c r="E2903">
        <v>-0.91107649999999996</v>
      </c>
      <c r="F2903">
        <v>-3.671228E-2</v>
      </c>
      <c r="G2903">
        <v>5.9132209999999995E-4</v>
      </c>
      <c r="H2903">
        <v>2.88043</v>
      </c>
      <c r="K2903">
        <f t="shared" si="180"/>
        <v>3.0348970820100029E-3</v>
      </c>
      <c r="L2903">
        <f t="shared" si="181"/>
        <v>8.6995018782672393E-2</v>
      </c>
      <c r="M2903">
        <f t="shared" si="182"/>
        <v>1.3773727203631617E-3</v>
      </c>
      <c r="O2903">
        <f t="shared" si="183"/>
        <v>0.30233638316458961</v>
      </c>
    </row>
    <row r="2904" spans="1:15" x14ac:dyDescent="0.25">
      <c r="A2904">
        <v>1.4510000000000001</v>
      </c>
      <c r="B2904">
        <v>-0.96642570000000005</v>
      </c>
      <c r="C2904">
        <v>0.25726460000000001</v>
      </c>
      <c r="D2904">
        <v>4.00746E-4</v>
      </c>
      <c r="E2904">
        <v>-0.91191759999999999</v>
      </c>
      <c r="F2904">
        <v>-3.7792939999999997E-2</v>
      </c>
      <c r="G2904">
        <v>5.9135809999999998E-4</v>
      </c>
      <c r="H2904">
        <v>2.8814359999999999</v>
      </c>
      <c r="K2904">
        <f t="shared" si="180"/>
        <v>2.9711329656100065E-3</v>
      </c>
      <c r="L2904">
        <f t="shared" si="181"/>
        <v>8.7058951910851598E-2</v>
      </c>
      <c r="M2904">
        <f t="shared" si="182"/>
        <v>1.4587576502665958E-3</v>
      </c>
      <c r="O2904">
        <f t="shared" si="183"/>
        <v>0.30247122594840026</v>
      </c>
    </row>
    <row r="2905" spans="1:15" x14ac:dyDescent="0.25">
      <c r="A2905">
        <v>1.4515</v>
      </c>
      <c r="B2905">
        <v>-0.96668399999999999</v>
      </c>
      <c r="C2905">
        <v>0.25629200000000002</v>
      </c>
      <c r="D2905">
        <v>4.007994E-4</v>
      </c>
      <c r="E2905">
        <v>-0.91275930000000005</v>
      </c>
      <c r="F2905">
        <v>-3.8872980000000001E-2</v>
      </c>
      <c r="G2905">
        <v>5.9139220000000001E-4</v>
      </c>
      <c r="H2905">
        <v>2.8824420000000002</v>
      </c>
      <c r="K2905">
        <f t="shared" si="180"/>
        <v>2.907873270089993E-3</v>
      </c>
      <c r="L2905">
        <f t="shared" si="181"/>
        <v>8.7122365418400419E-2</v>
      </c>
      <c r="M2905">
        <f t="shared" si="182"/>
        <v>1.5424297483598644E-3</v>
      </c>
      <c r="O2905">
        <f t="shared" si="183"/>
        <v>0.30260976262647288</v>
      </c>
    </row>
    <row r="2906" spans="1:15" x14ac:dyDescent="0.25">
      <c r="A2906">
        <v>1.452</v>
      </c>
      <c r="B2906">
        <v>-0.96694150000000001</v>
      </c>
      <c r="C2906">
        <v>0.25531920000000002</v>
      </c>
      <c r="D2906">
        <v>4.0085259999999998E-4</v>
      </c>
      <c r="E2906">
        <v>-0.91360160000000001</v>
      </c>
      <c r="F2906">
        <v>-3.9952380000000003E-2</v>
      </c>
      <c r="G2906">
        <v>5.914243E-4</v>
      </c>
      <c r="H2906">
        <v>2.8834490000000002</v>
      </c>
      <c r="K2906">
        <f t="shared" si="180"/>
        <v>2.8451449320099995E-3</v>
      </c>
      <c r="L2906">
        <f t="shared" si="181"/>
        <v>8.7185305955696416E-2</v>
      </c>
      <c r="M2906">
        <f t="shared" si="182"/>
        <v>1.628383381269703E-3</v>
      </c>
      <c r="O2906">
        <f t="shared" si="183"/>
        <v>0.30275210035435945</v>
      </c>
    </row>
    <row r="2907" spans="1:15" x14ac:dyDescent="0.25">
      <c r="A2907">
        <v>1.4524999999999999</v>
      </c>
      <c r="B2907">
        <v>-0.96719790000000005</v>
      </c>
      <c r="C2907">
        <v>0.25434600000000002</v>
      </c>
      <c r="D2907">
        <v>4.009056E-4</v>
      </c>
      <c r="E2907">
        <v>-0.91444440000000005</v>
      </c>
      <c r="F2907">
        <v>-4.1031129999999999E-2</v>
      </c>
      <c r="G2907">
        <v>5.9145430000000004E-4</v>
      </c>
      <c r="H2907">
        <v>2.884455</v>
      </c>
      <c r="K2907">
        <f t="shared" si="180"/>
        <v>2.7829317622500007E-3</v>
      </c>
      <c r="L2907">
        <f t="shared" si="181"/>
        <v>8.7247648927036889E-2</v>
      </c>
      <c r="M2907">
        <f t="shared" si="182"/>
        <v>1.7166135739596674E-3</v>
      </c>
      <c r="O2907">
        <f t="shared" si="183"/>
        <v>0.30289799316477245</v>
      </c>
    </row>
    <row r="2908" spans="1:15" x14ac:dyDescent="0.25">
      <c r="A2908">
        <v>1.4530000000000001</v>
      </c>
      <c r="B2908">
        <v>-0.96745340000000002</v>
      </c>
      <c r="C2908">
        <v>0.2533726</v>
      </c>
      <c r="D2908">
        <v>4.0095840000000001E-4</v>
      </c>
      <c r="E2908">
        <v>-0.91528779999999998</v>
      </c>
      <c r="F2908">
        <v>-4.2109220000000003E-2</v>
      </c>
      <c r="G2908">
        <v>5.9148239999999997E-4</v>
      </c>
      <c r="H2908">
        <v>2.8854609999999998</v>
      </c>
      <c r="K2908">
        <f t="shared" si="180"/>
        <v>2.7212498233600037E-3</v>
      </c>
      <c r="L2908">
        <f t="shared" si="181"/>
        <v>8.73095059505124E-2</v>
      </c>
      <c r="M2908">
        <f t="shared" si="182"/>
        <v>1.8071152675998266E-3</v>
      </c>
      <c r="O2908">
        <f t="shared" si="183"/>
        <v>0.30304763823774017</v>
      </c>
    </row>
    <row r="2909" spans="1:15" x14ac:dyDescent="0.25">
      <c r="A2909">
        <v>1.4535</v>
      </c>
      <c r="B2909">
        <v>-0.96770780000000001</v>
      </c>
      <c r="C2909">
        <v>0.25239899999999998</v>
      </c>
      <c r="D2909">
        <v>4.01011E-4</v>
      </c>
      <c r="E2909">
        <v>-0.91613180000000005</v>
      </c>
      <c r="F2909">
        <v>-4.3186639999999998E-2</v>
      </c>
      <c r="G2909">
        <v>5.9150849999999998E-4</v>
      </c>
      <c r="H2909">
        <v>2.8864670000000001</v>
      </c>
      <c r="K2909">
        <f t="shared" si="180"/>
        <v>2.6600837759999953E-3</v>
      </c>
      <c r="L2909">
        <f t="shared" si="181"/>
        <v>8.7370870574209586E-2</v>
      </c>
      <c r="M2909">
        <f t="shared" si="182"/>
        <v>1.8998833196978008E-3</v>
      </c>
      <c r="O2909">
        <f t="shared" si="183"/>
        <v>0.30320098560180736</v>
      </c>
    </row>
    <row r="2910" spans="1:15" x14ac:dyDescent="0.25">
      <c r="A2910">
        <v>1.454</v>
      </c>
      <c r="B2910">
        <v>-0.96796139999999997</v>
      </c>
      <c r="C2910">
        <v>0.25142510000000001</v>
      </c>
      <c r="D2910">
        <v>4.0106339999999998E-4</v>
      </c>
      <c r="E2910">
        <v>-0.91697629999999997</v>
      </c>
      <c r="F2910">
        <v>-4.426339E-2</v>
      </c>
      <c r="G2910">
        <v>5.9153250000000004E-4</v>
      </c>
      <c r="H2910">
        <v>2.8874740000000001</v>
      </c>
      <c r="K2910">
        <f t="shared" si="180"/>
        <v>2.5994804220100007E-3</v>
      </c>
      <c r="L2910">
        <f t="shared" si="181"/>
        <v>8.7431683118480111E-2</v>
      </c>
      <c r="M2910">
        <f t="shared" si="182"/>
        <v>1.9949133975207716E-3</v>
      </c>
      <c r="O2910">
        <f t="shared" si="183"/>
        <v>0.30335800127573836</v>
      </c>
    </row>
    <row r="2911" spans="1:15" x14ac:dyDescent="0.25">
      <c r="A2911">
        <v>1.4544999999999999</v>
      </c>
      <c r="B2911">
        <v>-0.96821400000000002</v>
      </c>
      <c r="C2911">
        <v>0.25045079999999997</v>
      </c>
      <c r="D2911">
        <v>4.011156E-4</v>
      </c>
      <c r="E2911">
        <v>-0.9178212</v>
      </c>
      <c r="F2911">
        <v>-4.5339450000000003E-2</v>
      </c>
      <c r="G2911">
        <v>5.9155449999999995E-4</v>
      </c>
      <c r="H2911">
        <v>2.8884799999999999</v>
      </c>
      <c r="K2911">
        <f t="shared" si="180"/>
        <v>2.5394342918400015E-3</v>
      </c>
      <c r="L2911">
        <f t="shared" si="181"/>
        <v>8.749187199506249E-2</v>
      </c>
      <c r="M2911">
        <f t="shared" si="182"/>
        <v>2.092199341407904E-3</v>
      </c>
      <c r="O2911">
        <f t="shared" si="183"/>
        <v>0.30351854247856158</v>
      </c>
    </row>
    <row r="2912" spans="1:15" x14ac:dyDescent="0.25">
      <c r="A2912">
        <v>1.4550000000000001</v>
      </c>
      <c r="B2912">
        <v>-0.96846540000000003</v>
      </c>
      <c r="C2912">
        <v>0.24947639999999999</v>
      </c>
      <c r="D2912">
        <v>4.011676E-4</v>
      </c>
      <c r="E2912">
        <v>-0.91866680000000001</v>
      </c>
      <c r="F2912">
        <v>-4.6414810000000001E-2</v>
      </c>
      <c r="G2912">
        <v>5.9157450000000005E-4</v>
      </c>
      <c r="H2912">
        <v>2.8894869999999999</v>
      </c>
      <c r="K2912">
        <f t="shared" si="180"/>
        <v>2.4799005619600026E-3</v>
      </c>
      <c r="L2912">
        <f t="shared" si="181"/>
        <v>8.7551608155264082E-2</v>
      </c>
      <c r="M2912">
        <f t="shared" si="182"/>
        <v>2.1917357586437019E-3</v>
      </c>
      <c r="O2912">
        <f t="shared" si="183"/>
        <v>0.30368280240386974</v>
      </c>
    </row>
    <row r="2913" spans="1:15" x14ac:dyDescent="0.25">
      <c r="A2913">
        <v>1.4555</v>
      </c>
      <c r="B2913">
        <v>-0.96871609999999997</v>
      </c>
      <c r="C2913">
        <v>0.24850169999999999</v>
      </c>
      <c r="D2913">
        <v>4.012194E-4</v>
      </c>
      <c r="E2913">
        <v>-0.91951289999999997</v>
      </c>
      <c r="F2913">
        <v>-4.7489459999999997E-2</v>
      </c>
      <c r="G2913">
        <v>5.915925E-4</v>
      </c>
      <c r="H2913">
        <v>2.8904930000000002</v>
      </c>
      <c r="K2913">
        <f t="shared" si="180"/>
        <v>2.4209548902400001E-3</v>
      </c>
      <c r="L2913">
        <f t="shared" si="181"/>
        <v>8.7610766798145584E-2</v>
      </c>
      <c r="M2913">
        <f t="shared" si="182"/>
        <v>2.2935171733935839E-3</v>
      </c>
      <c r="O2913">
        <f t="shared" si="183"/>
        <v>0.30385068514284969</v>
      </c>
    </row>
    <row r="2914" spans="1:15" x14ac:dyDescent="0.25">
      <c r="A2914">
        <v>1.456</v>
      </c>
      <c r="B2914">
        <v>-0.96896559999999998</v>
      </c>
      <c r="C2914">
        <v>0.24752660000000001</v>
      </c>
      <c r="D2914">
        <v>4.0127099999999997E-4</v>
      </c>
      <c r="E2914">
        <v>-0.92035960000000006</v>
      </c>
      <c r="F2914">
        <v>-4.85634E-2</v>
      </c>
      <c r="G2914">
        <v>5.9160840000000001E-4</v>
      </c>
      <c r="H2914">
        <v>2.891499</v>
      </c>
      <c r="K2914">
        <f t="shared" si="180"/>
        <v>2.3625432359999929E-3</v>
      </c>
      <c r="L2914">
        <f t="shared" si="181"/>
        <v>8.7669288100000006E-2</v>
      </c>
      <c r="M2914">
        <f t="shared" si="182"/>
        <v>2.3975390061382411E-3</v>
      </c>
      <c r="O2914">
        <f t="shared" si="183"/>
        <v>0.30402198989898455</v>
      </c>
    </row>
    <row r="2915" spans="1:15" x14ac:dyDescent="0.25">
      <c r="A2915">
        <v>1.4564999999999999</v>
      </c>
      <c r="B2915">
        <v>-0.96921429999999997</v>
      </c>
      <c r="C2915">
        <v>0.2465514</v>
      </c>
      <c r="D2915">
        <v>4.0132239999999999E-4</v>
      </c>
      <c r="E2915">
        <v>-0.92120670000000004</v>
      </c>
      <c r="F2915">
        <v>-4.9636609999999998E-2</v>
      </c>
      <c r="G2915">
        <v>5.9162229999999998E-4</v>
      </c>
      <c r="H2915">
        <v>2.892506</v>
      </c>
      <c r="K2915">
        <f t="shared" si="180"/>
        <v>2.3047296577599929E-3</v>
      </c>
      <c r="L2915">
        <f t="shared" si="181"/>
        <v>8.7727337267760094E-2</v>
      </c>
      <c r="M2915">
        <f t="shared" si="182"/>
        <v>2.5037946788669697E-3</v>
      </c>
      <c r="O2915">
        <f t="shared" si="183"/>
        <v>0.30419707691624365</v>
      </c>
    </row>
    <row r="2916" spans="1:15" x14ac:dyDescent="0.25">
      <c r="A2916">
        <v>1.4570000000000001</v>
      </c>
      <c r="B2916">
        <v>-0.96946189999999999</v>
      </c>
      <c r="C2916">
        <v>0.24557580000000001</v>
      </c>
      <c r="D2916">
        <v>4.013736E-4</v>
      </c>
      <c r="E2916">
        <v>-0.92205429999999999</v>
      </c>
      <c r="F2916">
        <v>-5.0709079999999997E-2</v>
      </c>
      <c r="G2916">
        <v>5.9163399999999995E-4</v>
      </c>
      <c r="H2916">
        <v>2.8935119999999999</v>
      </c>
      <c r="K2916">
        <f t="shared" si="180"/>
        <v>2.2474805377599993E-3</v>
      </c>
      <c r="L2916">
        <f t="shared" si="181"/>
        <v>8.7784730116614418E-2</v>
      </c>
      <c r="M2916">
        <f t="shared" si="182"/>
        <v>2.6122784671977523E-3</v>
      </c>
      <c r="O2916">
        <f t="shared" si="183"/>
        <v>0.30437557247843028</v>
      </c>
    </row>
    <row r="2917" spans="1:15" x14ac:dyDescent="0.25">
      <c r="A2917">
        <v>1.4575</v>
      </c>
      <c r="B2917">
        <v>-0.96970860000000003</v>
      </c>
      <c r="C2917">
        <v>0.24460000000000001</v>
      </c>
      <c r="D2917">
        <v>4.0142459999999999E-4</v>
      </c>
      <c r="E2917">
        <v>-0.92290249999999996</v>
      </c>
      <c r="F2917">
        <v>-5.1780800000000002E-2</v>
      </c>
      <c r="G2917">
        <v>5.9164380000000004E-4</v>
      </c>
      <c r="H2917">
        <v>2.8945180000000001</v>
      </c>
      <c r="K2917">
        <f t="shared" si="180"/>
        <v>2.1908109972100069E-3</v>
      </c>
      <c r="L2917">
        <f t="shared" si="181"/>
        <v>8.7841578608640003E-2</v>
      </c>
      <c r="M2917">
        <f t="shared" si="182"/>
        <v>2.7229845642048451E-3</v>
      </c>
      <c r="O2917">
        <f t="shared" si="183"/>
        <v>0.30455766969501008</v>
      </c>
    </row>
    <row r="2918" spans="1:15" x14ac:dyDescent="0.25">
      <c r="A2918">
        <v>1.458</v>
      </c>
      <c r="B2918">
        <v>-0.96995419999999999</v>
      </c>
      <c r="C2918">
        <v>0.24362400000000001</v>
      </c>
      <c r="D2918">
        <v>4.0147540000000002E-4</v>
      </c>
      <c r="E2918">
        <v>-0.92375119999999999</v>
      </c>
      <c r="F2918">
        <v>-5.2851769999999999E-2</v>
      </c>
      <c r="G2918">
        <v>5.9165149999999996E-4</v>
      </c>
      <c r="H2918">
        <v>2.8955250000000001</v>
      </c>
      <c r="K2918">
        <f t="shared" si="180"/>
        <v>2.1347172089999995E-3</v>
      </c>
      <c r="L2918">
        <f t="shared" si="181"/>
        <v>8.7897882197092922E-2</v>
      </c>
      <c r="M2918">
        <f t="shared" si="182"/>
        <v>2.8359081456326208E-3</v>
      </c>
      <c r="O2918">
        <f t="shared" si="183"/>
        <v>0.3047433470179875</v>
      </c>
    </row>
    <row r="2919" spans="1:15" x14ac:dyDescent="0.25">
      <c r="A2919">
        <v>1.4584999999999999</v>
      </c>
      <c r="B2919">
        <v>-0.97019889999999998</v>
      </c>
      <c r="C2919">
        <v>0.24264769999999999</v>
      </c>
      <c r="D2919">
        <v>4.0152599999999998E-4</v>
      </c>
      <c r="E2919">
        <v>-0.92460030000000004</v>
      </c>
      <c r="F2919">
        <v>-5.3921980000000001E-2</v>
      </c>
      <c r="G2919">
        <v>5.9165719999999995E-4</v>
      </c>
      <c r="H2919">
        <v>2.896531</v>
      </c>
      <c r="K2919">
        <f t="shared" si="180"/>
        <v>2.0792323219599941E-3</v>
      </c>
      <c r="L2919">
        <f t="shared" si="181"/>
        <v>8.7953575095302397E-2</v>
      </c>
      <c r="M2919">
        <f t="shared" si="182"/>
        <v>2.9510433041320359E-3</v>
      </c>
      <c r="O2919">
        <f t="shared" si="183"/>
        <v>0.30493253470463666</v>
      </c>
    </row>
    <row r="2920" spans="1:15" x14ac:dyDescent="0.25">
      <c r="A2920">
        <v>1.4590000000000001</v>
      </c>
      <c r="B2920">
        <v>-0.97044269999999999</v>
      </c>
      <c r="C2920">
        <v>0.2416711</v>
      </c>
      <c r="D2920">
        <v>4.015763E-4</v>
      </c>
      <c r="E2920">
        <v>-0.92544999999999999</v>
      </c>
      <c r="F2920">
        <v>-5.4991400000000003E-2</v>
      </c>
      <c r="G2920">
        <v>5.9166069999999995E-4</v>
      </c>
      <c r="H2920">
        <v>2.8975379999999999</v>
      </c>
      <c r="K2920">
        <f t="shared" si="180"/>
        <v>2.0243430532899996E-3</v>
      </c>
      <c r="L2920">
        <f t="shared" si="181"/>
        <v>8.8008638906249992E-2</v>
      </c>
      <c r="M2920">
        <f t="shared" si="182"/>
        <v>3.0683818233723618E-3</v>
      </c>
      <c r="O2920">
        <f t="shared" si="183"/>
        <v>0.30512516084864644</v>
      </c>
    </row>
    <row r="2921" spans="1:15" x14ac:dyDescent="0.25">
      <c r="A2921">
        <v>1.4595</v>
      </c>
      <c r="B2921">
        <v>-0.97068540000000003</v>
      </c>
      <c r="C2921">
        <v>0.2406942</v>
      </c>
      <c r="D2921">
        <v>4.0162649999999999E-4</v>
      </c>
      <c r="E2921">
        <v>-0.92630020000000002</v>
      </c>
      <c r="F2921">
        <v>-5.606005E-2</v>
      </c>
      <c r="G2921">
        <v>5.9166220000000003E-4</v>
      </c>
      <c r="H2921">
        <v>2.8985439999999998</v>
      </c>
      <c r="K2921">
        <f t="shared" si="180"/>
        <v>1.9700459790400011E-3</v>
      </c>
      <c r="L2921">
        <f t="shared" si="181"/>
        <v>8.8063084893062499E-2</v>
      </c>
      <c r="M2921">
        <f t="shared" si="182"/>
        <v>3.1879209131906523E-3</v>
      </c>
      <c r="O2921">
        <f t="shared" si="183"/>
        <v>0.30532122721044663</v>
      </c>
    </row>
    <row r="2922" spans="1:15" x14ac:dyDescent="0.25">
      <c r="A2922">
        <v>1.46</v>
      </c>
      <c r="B2922">
        <v>-0.97092719999999999</v>
      </c>
      <c r="C2922">
        <v>0.23971709999999999</v>
      </c>
      <c r="D2922">
        <v>4.0167650000000002E-4</v>
      </c>
      <c r="E2922">
        <v>-0.92715069999999999</v>
      </c>
      <c r="F2922">
        <v>-5.7127890000000001E-2</v>
      </c>
      <c r="G2922">
        <v>5.9166169999999997E-4</v>
      </c>
      <c r="H2922">
        <v>2.8995510000000002</v>
      </c>
      <c r="K2922">
        <f t="shared" si="180"/>
        <v>1.9163819522499995E-3</v>
      </c>
      <c r="L2922">
        <f t="shared" si="181"/>
        <v>8.8116948088100083E-2</v>
      </c>
      <c r="M2922">
        <f t="shared" si="182"/>
        <v>3.3096510216779227E-3</v>
      </c>
      <c r="O2922">
        <f t="shared" si="183"/>
        <v>0.3055208357248782</v>
      </c>
    </row>
    <row r="2923" spans="1:15" x14ac:dyDescent="0.25">
      <c r="A2923">
        <v>1.4604999999999999</v>
      </c>
      <c r="B2923">
        <v>-0.97116800000000003</v>
      </c>
      <c r="C2923">
        <v>0.2387398</v>
      </c>
      <c r="D2923">
        <v>4.0172629999999998E-4</v>
      </c>
      <c r="E2923">
        <v>-0.92800190000000005</v>
      </c>
      <c r="F2923">
        <v>-5.8194929999999999E-2</v>
      </c>
      <c r="G2923">
        <v>5.9165900000000002E-4</v>
      </c>
      <c r="H2923">
        <v>2.9005570000000001</v>
      </c>
      <c r="K2923">
        <f t="shared" si="180"/>
        <v>1.8633121892099988E-3</v>
      </c>
      <c r="L2923">
        <f t="shared" si="181"/>
        <v>8.8170233880172894E-2</v>
      </c>
      <c r="M2923">
        <f t="shared" si="182"/>
        <v>3.43356812954033E-3</v>
      </c>
      <c r="O2923">
        <f t="shared" si="183"/>
        <v>0.30572391826437662</v>
      </c>
    </row>
    <row r="2924" spans="1:15" x14ac:dyDescent="0.25">
      <c r="A2924">
        <v>1.4610000000000001</v>
      </c>
      <c r="B2924">
        <v>-0.97140780000000004</v>
      </c>
      <c r="C2924">
        <v>0.23776220000000001</v>
      </c>
      <c r="D2924">
        <v>4.0177589999999998E-4</v>
      </c>
      <c r="E2924">
        <v>-0.9288535</v>
      </c>
      <c r="F2924">
        <v>-5.9261149999999999E-2</v>
      </c>
      <c r="G2924">
        <v>5.9165420000000001E-4</v>
      </c>
      <c r="H2924">
        <v>2.901564</v>
      </c>
      <c r="K2924">
        <f t="shared" si="180"/>
        <v>1.8108684484900038E-3</v>
      </c>
      <c r="L2924">
        <f t="shared" si="181"/>
        <v>8.8222870445222507E-2</v>
      </c>
      <c r="M2924">
        <f t="shared" si="182"/>
        <v>3.5596647269488906E-3</v>
      </c>
      <c r="O2924">
        <f t="shared" si="183"/>
        <v>0.30593039015544271</v>
      </c>
    </row>
    <row r="2925" spans="1:15" x14ac:dyDescent="0.25">
      <c r="A2925">
        <v>1.4615</v>
      </c>
      <c r="B2925">
        <v>-0.97164660000000003</v>
      </c>
      <c r="C2925">
        <v>0.2367843</v>
      </c>
      <c r="D2925">
        <v>4.0182530000000002E-4</v>
      </c>
      <c r="E2925">
        <v>-0.92970560000000002</v>
      </c>
      <c r="F2925">
        <v>-6.032655E-2</v>
      </c>
      <c r="G2925">
        <v>5.9164730000000004E-4</v>
      </c>
      <c r="H2925">
        <v>2.9025699999999999</v>
      </c>
      <c r="K2925">
        <f t="shared" si="180"/>
        <v>1.7590474810000006E-3</v>
      </c>
      <c r="L2925">
        <f t="shared" si="181"/>
        <v>8.8274857187722489E-2</v>
      </c>
      <c r="M2925">
        <f t="shared" si="182"/>
        <v>3.6879355665776501E-3</v>
      </c>
      <c r="O2925">
        <f t="shared" si="183"/>
        <v>0.30614022969106841</v>
      </c>
    </row>
    <row r="2926" spans="1:15" x14ac:dyDescent="0.25">
      <c r="A2926">
        <v>1.462</v>
      </c>
      <c r="B2926">
        <v>-0.97188439999999998</v>
      </c>
      <c r="C2926">
        <v>0.23580619999999999</v>
      </c>
      <c r="D2926">
        <v>4.0187449999999999E-4</v>
      </c>
      <c r="E2926">
        <v>-0.93055810000000005</v>
      </c>
      <c r="F2926">
        <v>-6.139112E-2</v>
      </c>
      <c r="G2926">
        <v>5.9163840000000004E-4</v>
      </c>
      <c r="H2926">
        <v>2.9035769999999999</v>
      </c>
      <c r="K2926">
        <f t="shared" si="180"/>
        <v>1.707863071689994E-3</v>
      </c>
      <c r="L2926">
        <f t="shared" si="181"/>
        <v>8.8326247015182394E-2</v>
      </c>
      <c r="M2926">
        <f t="shared" si="182"/>
        <v>3.8183741692770306E-3</v>
      </c>
      <c r="O2926">
        <f t="shared" si="183"/>
        <v>0.30635352822539752</v>
      </c>
    </row>
    <row r="2927" spans="1:15" x14ac:dyDescent="0.25">
      <c r="A2927">
        <v>1.4624999999999999</v>
      </c>
      <c r="B2927">
        <v>-0.97212120000000002</v>
      </c>
      <c r="C2927">
        <v>0.2348278</v>
      </c>
      <c r="D2927">
        <v>4.019235E-4</v>
      </c>
      <c r="E2927">
        <v>-0.93141110000000005</v>
      </c>
      <c r="F2927">
        <v>-6.2454830000000003E-2</v>
      </c>
      <c r="G2927">
        <v>5.9162730000000005E-4</v>
      </c>
      <c r="H2927">
        <v>2.9045830000000001</v>
      </c>
      <c r="K2927">
        <f t="shared" si="180"/>
        <v>1.6573122420099977E-3</v>
      </c>
      <c r="L2927">
        <f t="shared" si="181"/>
        <v>8.8376962099716891E-2</v>
      </c>
      <c r="M2927">
        <f t="shared" si="182"/>
        <v>3.9509714605597624E-3</v>
      </c>
      <c r="O2927">
        <f t="shared" si="183"/>
        <v>0.30657013194746591</v>
      </c>
    </row>
    <row r="2928" spans="1:15" x14ac:dyDescent="0.25">
      <c r="A2928">
        <v>1.4630000000000001</v>
      </c>
      <c r="B2928">
        <v>-0.97235720000000003</v>
      </c>
      <c r="C2928">
        <v>0.23384920000000001</v>
      </c>
      <c r="D2928">
        <v>4.019723E-4</v>
      </c>
      <c r="E2928">
        <v>-0.93226450000000005</v>
      </c>
      <c r="F2928">
        <v>-6.3517699999999996E-2</v>
      </c>
      <c r="G2928">
        <v>5.9161420000000003E-4</v>
      </c>
      <c r="H2928">
        <v>2.9055900000000001</v>
      </c>
      <c r="K2928">
        <f t="shared" si="180"/>
        <v>1.6074245932899984E-3</v>
      </c>
      <c r="L2928">
        <f t="shared" si="181"/>
        <v>8.8427073215609997E-2</v>
      </c>
      <c r="M2928">
        <f t="shared" si="182"/>
        <v>4.0857245069393861E-3</v>
      </c>
      <c r="O2928">
        <f t="shared" si="183"/>
        <v>0.30679019266567076</v>
      </c>
    </row>
    <row r="2929" spans="1:15" x14ac:dyDescent="0.25">
      <c r="A2929">
        <v>1.4635</v>
      </c>
      <c r="B2929">
        <v>-0.97259209999999996</v>
      </c>
      <c r="C2929">
        <v>0.2328703</v>
      </c>
      <c r="D2929">
        <v>4.020208E-4</v>
      </c>
      <c r="E2929">
        <v>-0.93311849999999996</v>
      </c>
      <c r="F2929">
        <v>-6.4579700000000004E-2</v>
      </c>
      <c r="G2929">
        <v>5.9159890000000002E-4</v>
      </c>
      <c r="H2929">
        <v>2.906596</v>
      </c>
      <c r="K2929">
        <f t="shared" si="180"/>
        <v>1.5581650969599997E-3</v>
      </c>
      <c r="L2929">
        <f t="shared" si="181"/>
        <v>8.8476502499999998E-2</v>
      </c>
      <c r="M2929">
        <f t="shared" si="182"/>
        <v>4.222624038129153E-3</v>
      </c>
      <c r="O2929">
        <f t="shared" si="183"/>
        <v>0.30701350399467631</v>
      </c>
    </row>
    <row r="2930" spans="1:15" x14ac:dyDescent="0.25">
      <c r="A2930">
        <v>1.464</v>
      </c>
      <c r="B2930">
        <v>-0.97282599999999997</v>
      </c>
      <c r="C2930">
        <v>0.23189109999999999</v>
      </c>
      <c r="D2930">
        <v>4.0206919999999998E-4</v>
      </c>
      <c r="E2930">
        <v>-0.93397280000000005</v>
      </c>
      <c r="F2930">
        <v>-6.5640829999999997E-2</v>
      </c>
      <c r="G2930">
        <v>5.9158150000000005E-4</v>
      </c>
      <c r="H2930">
        <v>2.9076029999999999</v>
      </c>
      <c r="K2930">
        <f t="shared" si="180"/>
        <v>1.509571150239994E-3</v>
      </c>
      <c r="L2930">
        <f t="shared" si="181"/>
        <v>8.8525249369524897E-2</v>
      </c>
      <c r="M2930">
        <f t="shared" si="182"/>
        <v>4.3616645347413592E-3</v>
      </c>
      <c r="O2930">
        <f t="shared" si="183"/>
        <v>0.30724010977492222</v>
      </c>
    </row>
    <row r="2931" spans="1:15" x14ac:dyDescent="0.25">
      <c r="A2931">
        <v>1.4644999999999999</v>
      </c>
      <c r="B2931">
        <v>-0.97305889999999995</v>
      </c>
      <c r="C2931">
        <v>0.2309118</v>
      </c>
      <c r="D2931">
        <v>4.0211739999999999E-4</v>
      </c>
      <c r="E2931">
        <v>-0.93482750000000003</v>
      </c>
      <c r="F2931">
        <v>-6.6701079999999996E-2</v>
      </c>
      <c r="G2931">
        <v>5.9156200000000001E-4</v>
      </c>
      <c r="H2931">
        <v>2.9086099999999999</v>
      </c>
      <c r="K2931">
        <f t="shared" si="180"/>
        <v>1.4616399459599935E-3</v>
      </c>
      <c r="L2931">
        <f t="shared" si="181"/>
        <v>8.8573426341894385E-2</v>
      </c>
      <c r="M2931">
        <f t="shared" si="182"/>
        <v>4.5028391013033657E-3</v>
      </c>
      <c r="O2931">
        <f t="shared" si="183"/>
        <v>0.3074701699175999</v>
      </c>
    </row>
    <row r="2932" spans="1:15" x14ac:dyDescent="0.25">
      <c r="A2932">
        <v>1.4650000000000001</v>
      </c>
      <c r="B2932">
        <v>-0.97329089999999996</v>
      </c>
      <c r="C2932">
        <v>0.2299321</v>
      </c>
      <c r="D2932">
        <v>4.0216539999999998E-4</v>
      </c>
      <c r="E2932">
        <v>-0.93568280000000004</v>
      </c>
      <c r="F2932">
        <v>-6.7760429999999996E-2</v>
      </c>
      <c r="G2932">
        <v>5.9154029999999999E-4</v>
      </c>
      <c r="H2932">
        <v>2.9096160000000002</v>
      </c>
      <c r="K2932">
        <f t="shared" si="180"/>
        <v>1.4143691856099941E-3</v>
      </c>
      <c r="L2932">
        <f t="shared" si="181"/>
        <v>8.862084241780091E-2</v>
      </c>
      <c r="M2932">
        <f t="shared" si="182"/>
        <v>4.6461394116641009E-3</v>
      </c>
      <c r="O2932">
        <f t="shared" si="183"/>
        <v>0.30770334904754448</v>
      </c>
    </row>
    <row r="2933" spans="1:15" x14ac:dyDescent="0.25">
      <c r="A2933">
        <v>1.4655</v>
      </c>
      <c r="B2933">
        <v>-0.97352179999999999</v>
      </c>
      <c r="C2933">
        <v>0.22895219999999999</v>
      </c>
      <c r="D2933">
        <v>4.0221320000000002E-4</v>
      </c>
      <c r="E2933">
        <v>-0.93653839999999999</v>
      </c>
      <c r="F2933">
        <v>-6.8818870000000004E-2</v>
      </c>
      <c r="G2933">
        <v>5.915165E-4</v>
      </c>
      <c r="H2933">
        <v>2.9106230000000002</v>
      </c>
      <c r="K2933">
        <f t="shared" si="180"/>
        <v>1.36777187556E-3</v>
      </c>
      <c r="L2933">
        <f t="shared" si="181"/>
        <v>8.8667610128944918E-2</v>
      </c>
      <c r="M2933">
        <f t="shared" si="182"/>
        <v>4.7915583593813229E-3</v>
      </c>
      <c r="O2933">
        <f t="shared" si="183"/>
        <v>0.30793983237620665</v>
      </c>
    </row>
    <row r="2934" spans="1:15" x14ac:dyDescent="0.25">
      <c r="A2934">
        <v>1.466</v>
      </c>
      <c r="B2934">
        <v>-0.97375179999999995</v>
      </c>
      <c r="C2934">
        <v>0.22797210000000001</v>
      </c>
      <c r="D2934">
        <v>4.0226070000000001E-4</v>
      </c>
      <c r="E2934">
        <v>-0.93739439999999996</v>
      </c>
      <c r="F2934">
        <v>-6.987641E-2</v>
      </c>
      <c r="G2934">
        <v>5.9149059999999995E-4</v>
      </c>
      <c r="H2934">
        <v>2.911629</v>
      </c>
      <c r="K2934">
        <f t="shared" si="180"/>
        <v>1.3218605347599989E-3</v>
      </c>
      <c r="L2934">
        <f t="shared" si="181"/>
        <v>8.8713734909220104E-2</v>
      </c>
      <c r="M2934">
        <f t="shared" si="182"/>
        <v>4.9390915553590388E-3</v>
      </c>
      <c r="O2934">
        <f t="shared" si="183"/>
        <v>0.308179634303338</v>
      </c>
    </row>
    <row r="2935" spans="1:15" x14ac:dyDescent="0.25">
      <c r="A2935">
        <v>1.4664999999999999</v>
      </c>
      <c r="B2935">
        <v>-0.97398079999999998</v>
      </c>
      <c r="C2935">
        <v>0.22699179999999999</v>
      </c>
      <c r="D2935">
        <v>4.0230810000000002E-4</v>
      </c>
      <c r="E2935">
        <v>-0.93825099999999995</v>
      </c>
      <c r="F2935">
        <v>-7.0933019999999999E-2</v>
      </c>
      <c r="G2935">
        <v>5.9146250000000002E-4</v>
      </c>
      <c r="H2935">
        <v>2.912636</v>
      </c>
      <c r="K2935">
        <f t="shared" si="180"/>
        <v>1.2766186080400024E-3</v>
      </c>
      <c r="L2935">
        <f t="shared" si="181"/>
        <v>8.8759198372032388E-2</v>
      </c>
      <c r="M2935">
        <f t="shared" si="182"/>
        <v>5.0887290351346497E-3</v>
      </c>
      <c r="O2935">
        <f t="shared" si="183"/>
        <v>0.30842267428839765</v>
      </c>
    </row>
    <row r="2936" spans="1:15" x14ac:dyDescent="0.25">
      <c r="A2936">
        <v>1.4670000000000001</v>
      </c>
      <c r="B2936">
        <v>-0.97420879999999999</v>
      </c>
      <c r="C2936">
        <v>0.22601109999999999</v>
      </c>
      <c r="D2936">
        <v>4.0235530000000001E-4</v>
      </c>
      <c r="E2936">
        <v>-0.93910769999999999</v>
      </c>
      <c r="F2936">
        <v>-7.1988700000000003E-2</v>
      </c>
      <c r="G2936">
        <v>5.9143230000000002E-4</v>
      </c>
      <c r="H2936">
        <v>2.913643</v>
      </c>
      <c r="K2936">
        <f t="shared" si="180"/>
        <v>1.2320872212099997E-3</v>
      </c>
      <c r="L2936">
        <f t="shared" si="181"/>
        <v>8.8803880800039994E-2</v>
      </c>
      <c r="M2936">
        <f t="shared" si="182"/>
        <v>5.240464887447659E-3</v>
      </c>
      <c r="O2936">
        <f t="shared" si="183"/>
        <v>0.30866880780003936</v>
      </c>
    </row>
    <row r="2937" spans="1:15" x14ac:dyDescent="0.25">
      <c r="A2937">
        <v>1.4675</v>
      </c>
      <c r="B2937">
        <v>-0.97443590000000002</v>
      </c>
      <c r="C2937">
        <v>0.22503029999999999</v>
      </c>
      <c r="D2937">
        <v>4.0240220000000001E-4</v>
      </c>
      <c r="E2937">
        <v>-0.93996500000000005</v>
      </c>
      <c r="F2937">
        <v>-7.3043449999999996E-2</v>
      </c>
      <c r="G2937">
        <v>5.913998E-4</v>
      </c>
      <c r="H2937">
        <v>2.91465</v>
      </c>
      <c r="K2937">
        <f t="shared" si="180"/>
        <v>1.188242946809998E-3</v>
      </c>
      <c r="L2937">
        <f t="shared" si="181"/>
        <v>8.8847960439062484E-2</v>
      </c>
      <c r="M2937">
        <f t="shared" si="182"/>
        <v>5.394293205384244E-3</v>
      </c>
      <c r="O2937">
        <f t="shared" si="183"/>
        <v>0.30891826846474574</v>
      </c>
    </row>
    <row r="2938" spans="1:15" x14ac:dyDescent="0.25">
      <c r="A2938">
        <v>1.468</v>
      </c>
      <c r="B2938">
        <v>-0.97466189999999997</v>
      </c>
      <c r="C2938">
        <v>0.2240492</v>
      </c>
      <c r="D2938">
        <v>4.0244899999999998E-4</v>
      </c>
      <c r="E2938">
        <v>-0.94082270000000001</v>
      </c>
      <c r="F2938">
        <v>-7.4097239999999995E-2</v>
      </c>
      <c r="G2938">
        <v>5.9136530000000005E-4</v>
      </c>
      <c r="H2938">
        <v>2.9156559999999998</v>
      </c>
      <c r="K2938">
        <f t="shared" si="180"/>
        <v>1.1450914566399971E-3</v>
      </c>
      <c r="L2938">
        <f t="shared" si="181"/>
        <v>8.8891299684673603E-2</v>
      </c>
      <c r="M2938">
        <f t="shared" si="182"/>
        <v>5.55020366109672E-3</v>
      </c>
      <c r="O2938">
        <f t="shared" si="183"/>
        <v>0.30917081816111025</v>
      </c>
    </row>
    <row r="2939" spans="1:15" x14ac:dyDescent="0.25">
      <c r="A2939">
        <v>1.4684999999999999</v>
      </c>
      <c r="B2939">
        <v>-0.97488699999999995</v>
      </c>
      <c r="C2939">
        <v>0.22306780000000001</v>
      </c>
      <c r="D2939">
        <v>4.0249559999999999E-4</v>
      </c>
      <c r="E2939">
        <v>-0.94168070000000004</v>
      </c>
      <c r="F2939">
        <v>-7.5150069999999999E-2</v>
      </c>
      <c r="G2939">
        <v>5.9132870000000004E-4</v>
      </c>
      <c r="H2939">
        <v>2.9166629999999998</v>
      </c>
      <c r="K2939">
        <f t="shared" si="180"/>
        <v>1.102658359689994E-3</v>
      </c>
      <c r="L2939">
        <f t="shared" si="181"/>
        <v>8.8933897987336905E-2</v>
      </c>
      <c r="M2939">
        <f t="shared" si="182"/>
        <v>5.7081901687423024E-3</v>
      </c>
      <c r="O2939">
        <f t="shared" si="183"/>
        <v>0.30942647998477635</v>
      </c>
    </row>
    <row r="2940" spans="1:15" x14ac:dyDescent="0.25">
      <c r="A2940">
        <v>1.4690000000000001</v>
      </c>
      <c r="B2940">
        <v>-0.97511110000000001</v>
      </c>
      <c r="C2940">
        <v>0.22208620000000001</v>
      </c>
      <c r="D2940">
        <v>4.025419E-4</v>
      </c>
      <c r="E2940">
        <v>-0.94253920000000002</v>
      </c>
      <c r="F2940">
        <v>-7.6201930000000001E-2</v>
      </c>
      <c r="G2940">
        <v>5.912898E-4</v>
      </c>
      <c r="H2940">
        <v>2.9176700000000002</v>
      </c>
      <c r="K2940">
        <f t="shared" si="180"/>
        <v>1.0609286696099992E-3</v>
      </c>
      <c r="L2940">
        <f t="shared" si="181"/>
        <v>8.8975808498896886E-2</v>
      </c>
      <c r="M2940">
        <f t="shared" si="182"/>
        <v>5.8682451150778893E-3</v>
      </c>
      <c r="O2940">
        <f t="shared" si="183"/>
        <v>0.30968529555596397</v>
      </c>
    </row>
    <row r="2941" spans="1:15" x14ac:dyDescent="0.25">
      <c r="A2941">
        <v>1.4695</v>
      </c>
      <c r="B2941">
        <v>-0.97533420000000004</v>
      </c>
      <c r="C2941">
        <v>0.22110440000000001</v>
      </c>
      <c r="D2941">
        <v>4.0258809999999998E-4</v>
      </c>
      <c r="E2941">
        <v>-0.94339790000000001</v>
      </c>
      <c r="F2941">
        <v>-7.7252810000000005E-2</v>
      </c>
      <c r="G2941">
        <v>5.9124869999999997E-4</v>
      </c>
      <c r="H2941">
        <v>2.9186770000000002</v>
      </c>
      <c r="K2941">
        <f t="shared" si="180"/>
        <v>1.0199272576900018E-3</v>
      </c>
      <c r="L2941">
        <f t="shared" si="181"/>
        <v>8.9017024758984126E-2</v>
      </c>
      <c r="M2941">
        <f t="shared" si="182"/>
        <v>6.0303608540694846E-3</v>
      </c>
      <c r="O2941">
        <f t="shared" si="183"/>
        <v>0.30994727433991676</v>
      </c>
    </row>
    <row r="2942" spans="1:15" x14ac:dyDescent="0.25">
      <c r="A2942">
        <v>1.47</v>
      </c>
      <c r="B2942">
        <v>-0.97555630000000004</v>
      </c>
      <c r="C2942">
        <v>0.22012229999999999</v>
      </c>
      <c r="D2942">
        <v>4.0263400000000002E-4</v>
      </c>
      <c r="E2942">
        <v>-0.94425709999999996</v>
      </c>
      <c r="F2942">
        <v>-7.8302700000000003E-2</v>
      </c>
      <c r="G2942">
        <v>5.9120549999999998E-4</v>
      </c>
      <c r="H2942">
        <v>2.919683</v>
      </c>
      <c r="K2942">
        <f t="shared" si="180"/>
        <v>9.7963992064000523E-4</v>
      </c>
      <c r="L2942">
        <f t="shared" si="181"/>
        <v>8.9057480624999991E-2</v>
      </c>
      <c r="M2942">
        <f t="shared" si="182"/>
        <v>6.194529600051556E-3</v>
      </c>
      <c r="O2942">
        <f t="shared" si="183"/>
        <v>0.31021226627213105</v>
      </c>
    </row>
    <row r="2943" spans="1:15" x14ac:dyDescent="0.25">
      <c r="A2943">
        <v>1.4704999999999999</v>
      </c>
      <c r="B2943">
        <v>-0.97577740000000002</v>
      </c>
      <c r="C2943">
        <v>0.2191401</v>
      </c>
      <c r="D2943">
        <v>4.0267980000000003E-4</v>
      </c>
      <c r="E2943">
        <v>-0.94511659999999997</v>
      </c>
      <c r="F2943">
        <v>-7.9351599999999994E-2</v>
      </c>
      <c r="G2943">
        <v>5.9116010000000001E-4</v>
      </c>
      <c r="H2943">
        <v>2.92069</v>
      </c>
      <c r="K2943">
        <f t="shared" si="180"/>
        <v>9.4008465664000267E-4</v>
      </c>
      <c r="L2943">
        <f t="shared" si="181"/>
        <v>8.9097294968890017E-2</v>
      </c>
      <c r="M2943">
        <f t="shared" si="182"/>
        <v>6.360745146416687E-3</v>
      </c>
      <c r="O2943">
        <f t="shared" si="183"/>
        <v>0.31048047405907298</v>
      </c>
    </row>
    <row r="2944" spans="1:15" x14ac:dyDescent="0.25">
      <c r="A2944">
        <v>1.4710000000000001</v>
      </c>
      <c r="B2944">
        <v>-0.97599760000000002</v>
      </c>
      <c r="C2944">
        <v>0.2181575</v>
      </c>
      <c r="D2944">
        <v>4.0272529999999998E-4</v>
      </c>
      <c r="E2944">
        <v>-0.94597640000000005</v>
      </c>
      <c r="F2944">
        <v>-8.0399479999999995E-2</v>
      </c>
      <c r="G2944">
        <v>5.9111250000000004E-4</v>
      </c>
      <c r="H2944">
        <v>2.921697</v>
      </c>
      <c r="K2944">
        <f t="shared" si="180"/>
        <v>9.0127244943999818E-4</v>
      </c>
      <c r="L2944">
        <f t="shared" si="181"/>
        <v>8.9136270306720389E-2</v>
      </c>
      <c r="M2944">
        <f t="shared" si="182"/>
        <v>6.528996381343348E-3</v>
      </c>
      <c r="O2944">
        <f t="shared" si="183"/>
        <v>0.31075157141598453</v>
      </c>
    </row>
    <row r="2945" spans="1:15" x14ac:dyDescent="0.25">
      <c r="A2945">
        <v>1.4715</v>
      </c>
      <c r="B2945">
        <v>-0.9762168</v>
      </c>
      <c r="C2945">
        <v>0.2171748</v>
      </c>
      <c r="D2945">
        <v>4.0277070000000002E-4</v>
      </c>
      <c r="E2945">
        <v>-0.94683680000000003</v>
      </c>
      <c r="F2945">
        <v>-8.1446350000000001E-2</v>
      </c>
      <c r="G2945">
        <v>5.910628E-4</v>
      </c>
      <c r="H2945">
        <v>2.922704</v>
      </c>
      <c r="K2945">
        <f t="shared" si="180"/>
        <v>8.6318439999999777E-4</v>
      </c>
      <c r="L2945">
        <f t="shared" si="181"/>
        <v>8.9174591227322506E-2</v>
      </c>
      <c r="M2945">
        <f t="shared" si="182"/>
        <v>6.6992785593631681E-3</v>
      </c>
      <c r="O2945">
        <f t="shared" si="183"/>
        <v>0.31102580951857622</v>
      </c>
    </row>
    <row r="2946" spans="1:15" x14ac:dyDescent="0.25">
      <c r="A2946">
        <v>1.472</v>
      </c>
      <c r="B2946">
        <v>-0.97643489999999999</v>
      </c>
      <c r="C2946">
        <v>0.21619169999999999</v>
      </c>
      <c r="D2946">
        <v>4.028158E-4</v>
      </c>
      <c r="E2946">
        <v>-0.94769729999999996</v>
      </c>
      <c r="F2946">
        <v>-8.2492200000000002E-2</v>
      </c>
      <c r="G2946">
        <v>5.9101080000000005E-4</v>
      </c>
      <c r="H2946">
        <v>2.9237109999999999</v>
      </c>
      <c r="K2946">
        <f t="shared" si="180"/>
        <v>8.2584965376000167E-4</v>
      </c>
      <c r="L2946">
        <f t="shared" si="181"/>
        <v>8.9212072119210006E-2</v>
      </c>
      <c r="M2946">
        <f t="shared" si="182"/>
        <v>6.8715836444822494E-3</v>
      </c>
      <c r="O2946">
        <f t="shared" si="183"/>
        <v>0.31130291585118869</v>
      </c>
    </row>
    <row r="2947" spans="1:15" x14ac:dyDescent="0.25">
      <c r="A2947">
        <v>1.4724999999999999</v>
      </c>
      <c r="B2947">
        <v>-0.97665210000000002</v>
      </c>
      <c r="C2947">
        <v>0.2152085</v>
      </c>
      <c r="D2947">
        <v>4.0286070000000002E-4</v>
      </c>
      <c r="E2947">
        <v>-0.94855829999999997</v>
      </c>
      <c r="F2947">
        <v>-8.3537E-2</v>
      </c>
      <c r="G2947">
        <v>5.9095670000000003E-4</v>
      </c>
      <c r="H2947">
        <v>2.9247169999999998</v>
      </c>
      <c r="K2947">
        <f t="shared" ref="K2947:K3010" si="184">(B2947-E2947)^2</f>
        <v>7.8926159844000326E-4</v>
      </c>
      <c r="L2947">
        <f t="shared" ref="L2947:L3010" si="185">(C2947-F2947)^2</f>
        <v>8.9248873770249995E-2</v>
      </c>
      <c r="M2947">
        <f t="shared" ref="M2947:M3010" si="186">(D2947-F2947)^2</f>
        <v>7.0459002143354035E-3</v>
      </c>
      <c r="O2947">
        <f t="shared" ref="O2947:O3010" si="187">SQRT(SUM(K2947:M2947))</f>
        <v>0.31158311183859982</v>
      </c>
    </row>
    <row r="2948" spans="1:15" x14ac:dyDescent="0.25">
      <c r="A2948">
        <v>1.4730000000000001</v>
      </c>
      <c r="B2948">
        <v>-0.97686830000000002</v>
      </c>
      <c r="C2948">
        <v>0.214225</v>
      </c>
      <c r="D2948">
        <v>4.0290550000000001E-4</v>
      </c>
      <c r="E2948">
        <v>-0.94941949999999997</v>
      </c>
      <c r="F2948">
        <v>-8.4580760000000005E-2</v>
      </c>
      <c r="G2948">
        <v>5.9090029999999999E-4</v>
      </c>
      <c r="H2948">
        <v>2.9257240000000002</v>
      </c>
      <c r="K2948">
        <f t="shared" si="184"/>
        <v>7.5343662144000277E-4</v>
      </c>
      <c r="L2948">
        <f t="shared" si="185"/>
        <v>8.9284882209177616E-2</v>
      </c>
      <c r="M2948">
        <f t="shared" si="186"/>
        <v>7.2222234018158903E-3</v>
      </c>
      <c r="O2948">
        <f t="shared" si="187"/>
        <v>0.31186622489848675</v>
      </c>
    </row>
    <row r="2949" spans="1:15" x14ac:dyDescent="0.25">
      <c r="A2949">
        <v>1.4735</v>
      </c>
      <c r="B2949">
        <v>-0.97708349999999999</v>
      </c>
      <c r="C2949">
        <v>0.21324129999999999</v>
      </c>
      <c r="D2949">
        <v>4.0295000000000001E-4</v>
      </c>
      <c r="E2949">
        <v>-0.95028109999999999</v>
      </c>
      <c r="F2949">
        <v>-8.5623469999999993E-2</v>
      </c>
      <c r="G2949">
        <v>5.9084169999999996E-4</v>
      </c>
      <c r="H2949">
        <v>2.9267310000000002</v>
      </c>
      <c r="K2949">
        <f t="shared" si="184"/>
        <v>7.1836864576000021E-4</v>
      </c>
      <c r="L2949">
        <f t="shared" si="185"/>
        <v>8.9320150747152896E-2</v>
      </c>
      <c r="M2949">
        <f t="shared" si="186"/>
        <v>7.4005449380163983E-3</v>
      </c>
      <c r="O2949">
        <f t="shared" si="187"/>
        <v>0.31215230950760126</v>
      </c>
    </row>
    <row r="2950" spans="1:15" x14ac:dyDescent="0.25">
      <c r="A2950">
        <v>1.474</v>
      </c>
      <c r="B2950">
        <v>-0.97729770000000005</v>
      </c>
      <c r="C2950">
        <v>0.21225740000000001</v>
      </c>
      <c r="D2950">
        <v>4.0299429999999999E-4</v>
      </c>
      <c r="E2950">
        <v>-0.95114290000000001</v>
      </c>
      <c r="F2950">
        <v>-8.6665110000000004E-2</v>
      </c>
      <c r="G2950">
        <v>5.9078090000000004E-4</v>
      </c>
      <c r="H2950">
        <v>2.9277380000000002</v>
      </c>
      <c r="K2950">
        <f t="shared" si="184"/>
        <v>6.8407356304000177E-4</v>
      </c>
      <c r="L2950">
        <f t="shared" si="185"/>
        <v>8.9354666984700112E-2</v>
      </c>
      <c r="M2950">
        <f t="shared" si="186"/>
        <v>7.5808547863956792E-3</v>
      </c>
      <c r="O2950">
        <f t="shared" si="187"/>
        <v>0.31244134703034393</v>
      </c>
    </row>
    <row r="2951" spans="1:15" x14ac:dyDescent="0.25">
      <c r="A2951">
        <v>1.4744999999999999</v>
      </c>
      <c r="B2951">
        <v>-0.97751089999999996</v>
      </c>
      <c r="C2951">
        <v>0.21127319999999999</v>
      </c>
      <c r="D2951">
        <v>4.0303840000000001E-4</v>
      </c>
      <c r="E2951">
        <v>-0.95200510000000005</v>
      </c>
      <c r="F2951">
        <v>-8.7705669999999999E-2</v>
      </c>
      <c r="G2951">
        <v>5.9071790000000002E-4</v>
      </c>
      <c r="H2951">
        <v>2.9287450000000002</v>
      </c>
      <c r="K2951">
        <f t="shared" si="184"/>
        <v>6.5054583363999545E-4</v>
      </c>
      <c r="L2951">
        <f t="shared" si="185"/>
        <v>8.9388364706476903E-2</v>
      </c>
      <c r="M2951">
        <f t="shared" si="186"/>
        <v>7.7631444959162304E-3</v>
      </c>
      <c r="O2951">
        <f t="shared" si="187"/>
        <v>0.31273320104528896</v>
      </c>
    </row>
    <row r="2952" spans="1:15" x14ac:dyDescent="0.25">
      <c r="A2952">
        <v>1.4750000000000001</v>
      </c>
      <c r="B2952">
        <v>-0.97772320000000001</v>
      </c>
      <c r="C2952">
        <v>0.2102888</v>
      </c>
      <c r="D2952">
        <v>4.030824E-4</v>
      </c>
      <c r="E2952">
        <v>-0.95286760000000004</v>
      </c>
      <c r="F2952">
        <v>-8.8745160000000003E-2</v>
      </c>
      <c r="G2952">
        <v>5.9065270000000002E-4</v>
      </c>
      <c r="H2952">
        <v>2.9297520000000001</v>
      </c>
      <c r="K2952">
        <f t="shared" si="184"/>
        <v>6.1780085135999894E-4</v>
      </c>
      <c r="L2952">
        <f t="shared" si="185"/>
        <v>8.9421309233281593E-2</v>
      </c>
      <c r="M2952">
        <f t="shared" si="186"/>
        <v>7.9474091230091592E-3</v>
      </c>
      <c r="O2952">
        <f t="shared" si="187"/>
        <v>0.31302798470368548</v>
      </c>
    </row>
    <row r="2953" spans="1:15" x14ac:dyDescent="0.25">
      <c r="A2953">
        <v>1.4755</v>
      </c>
      <c r="B2953">
        <v>-0.97793450000000004</v>
      </c>
      <c r="C2953">
        <v>0.2093042</v>
      </c>
      <c r="D2953">
        <v>4.031261E-4</v>
      </c>
      <c r="E2953">
        <v>-0.95373030000000003</v>
      </c>
      <c r="F2953">
        <v>-8.9783559999999998E-2</v>
      </c>
      <c r="G2953">
        <v>5.9058530000000002E-4</v>
      </c>
      <c r="H2953">
        <v>2.9307590000000001</v>
      </c>
      <c r="K2953">
        <f t="shared" si="184"/>
        <v>5.8584329764000049E-4</v>
      </c>
      <c r="L2953">
        <f t="shared" si="185"/>
        <v>8.9453488181817586E-2</v>
      </c>
      <c r="M2953">
        <f t="shared" si="186"/>
        <v>8.1336383496999325E-3</v>
      </c>
      <c r="O2953">
        <f t="shared" si="187"/>
        <v>0.31332566098096326</v>
      </c>
    </row>
    <row r="2954" spans="1:15" x14ac:dyDescent="0.25">
      <c r="A2954">
        <v>1.476</v>
      </c>
      <c r="B2954">
        <v>-0.97814480000000004</v>
      </c>
      <c r="C2954">
        <v>0.20831939999999999</v>
      </c>
      <c r="D2954">
        <v>4.0316959999999998E-4</v>
      </c>
      <c r="E2954">
        <v>-0.95459340000000004</v>
      </c>
      <c r="F2954">
        <v>-9.082084E-2</v>
      </c>
      <c r="G2954">
        <v>5.9051559999999999E-4</v>
      </c>
      <c r="H2954">
        <v>2.9317660000000001</v>
      </c>
      <c r="K2954">
        <f t="shared" si="184"/>
        <v>5.5466844195999998E-4</v>
      </c>
      <c r="L2954">
        <f t="shared" si="185"/>
        <v>8.9484883187257599E-2</v>
      </c>
      <c r="M2954">
        <f t="shared" si="186"/>
        <v>8.3218199275008932E-3</v>
      </c>
      <c r="O2954">
        <f t="shared" si="187"/>
        <v>0.31362616529352028</v>
      </c>
    </row>
    <row r="2955" spans="1:15" x14ac:dyDescent="0.25">
      <c r="A2955">
        <v>1.4764999999999999</v>
      </c>
      <c r="B2955">
        <v>-0.97835399999999995</v>
      </c>
      <c r="C2955">
        <v>0.2073343</v>
      </c>
      <c r="D2955">
        <v>4.0321280000000002E-4</v>
      </c>
      <c r="E2955">
        <v>-0.95545670000000005</v>
      </c>
      <c r="F2955">
        <v>-9.1857030000000006E-2</v>
      </c>
      <c r="G2955">
        <v>5.9044369999999998E-4</v>
      </c>
      <c r="H2955">
        <v>2.9327730000000001</v>
      </c>
      <c r="K2955">
        <f t="shared" si="184"/>
        <v>5.2428634728999537E-4</v>
      </c>
      <c r="L2955">
        <f t="shared" si="185"/>
        <v>8.9515451947168881E-2</v>
      </c>
      <c r="M2955">
        <f t="shared" si="186"/>
        <v>8.5119524015149529E-3</v>
      </c>
      <c r="O2955">
        <f t="shared" si="187"/>
        <v>0.31392943585457839</v>
      </c>
    </row>
    <row r="2956" spans="1:15" x14ac:dyDescent="0.25">
      <c r="A2956">
        <v>1.4770000000000001</v>
      </c>
      <c r="B2956">
        <v>-0.9785623</v>
      </c>
      <c r="C2956">
        <v>0.206349</v>
      </c>
      <c r="D2956">
        <v>4.03256E-4</v>
      </c>
      <c r="E2956">
        <v>-0.95632039999999996</v>
      </c>
      <c r="F2956">
        <v>-9.2892100000000005E-2</v>
      </c>
      <c r="G2956">
        <v>5.9036959999999997E-4</v>
      </c>
      <c r="H2956">
        <v>2.9337800000000001</v>
      </c>
      <c r="K2956">
        <f t="shared" si="184"/>
        <v>4.9470211561000168E-4</v>
      </c>
      <c r="L2956">
        <f t="shared" si="185"/>
        <v>8.9545235929210029E-2</v>
      </c>
      <c r="M2956">
        <f t="shared" si="186"/>
        <v>8.7040234511667376E-3</v>
      </c>
      <c r="O2956">
        <f t="shared" si="187"/>
        <v>0.31423551915082226</v>
      </c>
    </row>
    <row r="2957" spans="1:15" x14ac:dyDescent="0.25">
      <c r="A2957">
        <v>1.4775</v>
      </c>
      <c r="B2957">
        <v>-0.97876960000000002</v>
      </c>
      <c r="C2957">
        <v>0.2053635</v>
      </c>
      <c r="D2957">
        <v>4.032989E-4</v>
      </c>
      <c r="E2957">
        <v>-0.95718429999999999</v>
      </c>
      <c r="F2957">
        <v>-9.3926029999999994E-2</v>
      </c>
      <c r="G2957">
        <v>5.9029320000000005E-4</v>
      </c>
      <c r="H2957">
        <v>2.934787</v>
      </c>
      <c r="K2957">
        <f t="shared" si="184"/>
        <v>4.6592517609000126E-4</v>
      </c>
      <c r="L2957">
        <f t="shared" si="185"/>
        <v>8.957422276762092E-2</v>
      </c>
      <c r="M2957">
        <f t="shared" si="186"/>
        <v>8.8980222907243736E-3</v>
      </c>
      <c r="O2957">
        <f t="shared" si="187"/>
        <v>0.31454438515801758</v>
      </c>
    </row>
    <row r="2958" spans="1:15" x14ac:dyDescent="0.25">
      <c r="A2958">
        <v>1.478</v>
      </c>
      <c r="B2958">
        <v>-0.97897599999999996</v>
      </c>
      <c r="C2958">
        <v>0.2043777</v>
      </c>
      <c r="D2958">
        <v>4.0334159999999997E-4</v>
      </c>
      <c r="E2958">
        <v>-0.95804849999999997</v>
      </c>
      <c r="F2958">
        <v>-9.4958819999999999E-2</v>
      </c>
      <c r="G2958">
        <v>5.9021460000000003E-4</v>
      </c>
      <c r="H2958">
        <v>2.935794</v>
      </c>
      <c r="K2958">
        <f t="shared" si="184"/>
        <v>4.3796025624999951E-4</v>
      </c>
      <c r="L2958">
        <f t="shared" si="185"/>
        <v>8.9602352205710403E-2</v>
      </c>
      <c r="M2958">
        <f t="shared" si="186"/>
        <v>9.0939418650245133E-3</v>
      </c>
      <c r="O2958">
        <f t="shared" si="187"/>
        <v>0.31485592630119719</v>
      </c>
    </row>
    <row r="2959" spans="1:15" x14ac:dyDescent="0.25">
      <c r="A2959">
        <v>1.4784999999999999</v>
      </c>
      <c r="B2959">
        <v>-0.97918130000000003</v>
      </c>
      <c r="C2959">
        <v>0.20339170000000001</v>
      </c>
      <c r="D2959">
        <v>4.0338400000000001E-4</v>
      </c>
      <c r="E2959">
        <v>-0.95891280000000001</v>
      </c>
      <c r="F2959">
        <v>-9.5990469999999994E-2</v>
      </c>
      <c r="G2959">
        <v>5.9013369999999998E-4</v>
      </c>
      <c r="H2959">
        <v>2.936801</v>
      </c>
      <c r="K2959">
        <f t="shared" si="184"/>
        <v>4.1081209225000092E-4</v>
      </c>
      <c r="L2959">
        <f t="shared" si="185"/>
        <v>8.9629683713908906E-2</v>
      </c>
      <c r="M2959">
        <f t="shared" si="186"/>
        <v>9.2917750889733169E-3</v>
      </c>
      <c r="O2959">
        <f t="shared" si="187"/>
        <v>0.31517022526744531</v>
      </c>
    </row>
    <row r="2960" spans="1:15" x14ac:dyDescent="0.25">
      <c r="A2960">
        <v>1.4790000000000001</v>
      </c>
      <c r="B2960">
        <v>-0.97938559999999997</v>
      </c>
      <c r="C2960">
        <v>0.20240559999999999</v>
      </c>
      <c r="D2960">
        <v>4.0342630000000002E-4</v>
      </c>
      <c r="E2960">
        <v>-0.95977749999999995</v>
      </c>
      <c r="F2960">
        <v>-9.7020960000000003E-2</v>
      </c>
      <c r="G2960">
        <v>5.9005060000000005E-4</v>
      </c>
      <c r="H2960">
        <v>2.937808</v>
      </c>
      <c r="K2960">
        <f t="shared" si="184"/>
        <v>3.8447758561000069E-4</v>
      </c>
      <c r="L2960">
        <f t="shared" si="185"/>
        <v>8.9656264833433599E-2</v>
      </c>
      <c r="M2960">
        <f t="shared" si="186"/>
        <v>9.4915110459316276E-3</v>
      </c>
      <c r="O2960">
        <f t="shared" si="187"/>
        <v>0.31548732694828685</v>
      </c>
    </row>
    <row r="2961" spans="1:15" x14ac:dyDescent="0.25">
      <c r="A2961">
        <v>1.4795</v>
      </c>
      <c r="B2961">
        <v>-0.97958889999999998</v>
      </c>
      <c r="C2961">
        <v>0.20141919999999999</v>
      </c>
      <c r="D2961">
        <v>4.0346840000000001E-4</v>
      </c>
      <c r="E2961">
        <v>-0.96064229999999995</v>
      </c>
      <c r="F2961">
        <v>-9.8050289999999998E-2</v>
      </c>
      <c r="G2961">
        <v>5.8996530000000001E-4</v>
      </c>
      <c r="H2961">
        <v>2.938815</v>
      </c>
      <c r="K2961">
        <f t="shared" si="184"/>
        <v>3.5897365156000133E-4</v>
      </c>
      <c r="L2961">
        <f t="shared" si="185"/>
        <v>8.9681975440860109E-2</v>
      </c>
      <c r="M2961">
        <f t="shared" si="186"/>
        <v>9.6931425430855696E-3</v>
      </c>
      <c r="O2961">
        <f t="shared" si="187"/>
        <v>0.31580704810929361</v>
      </c>
    </row>
    <row r="2962" spans="1:15" x14ac:dyDescent="0.25">
      <c r="A2962">
        <v>1.48</v>
      </c>
      <c r="B2962">
        <v>-0.97979130000000003</v>
      </c>
      <c r="C2962">
        <v>0.20043250000000001</v>
      </c>
      <c r="D2962">
        <v>4.0351029999999998E-4</v>
      </c>
      <c r="E2962">
        <v>-0.96150740000000001</v>
      </c>
      <c r="F2962">
        <v>-9.9078440000000004E-2</v>
      </c>
      <c r="G2962">
        <v>5.8987760000000003E-4</v>
      </c>
      <c r="H2962">
        <v>2.9398219999999999</v>
      </c>
      <c r="K2962">
        <f t="shared" si="184"/>
        <v>3.343009992100007E-4</v>
      </c>
      <c r="L2962">
        <f t="shared" si="185"/>
        <v>8.9706803179683603E-2</v>
      </c>
      <c r="M2962">
        <f t="shared" si="186"/>
        <v>9.8966584354916714E-3</v>
      </c>
      <c r="O2962">
        <f t="shared" si="187"/>
        <v>0.31612934475367083</v>
      </c>
    </row>
    <row r="2963" spans="1:15" x14ac:dyDescent="0.25">
      <c r="A2963">
        <v>1.4804999999999999</v>
      </c>
      <c r="B2963">
        <v>-0.97999270000000005</v>
      </c>
      <c r="C2963">
        <v>0.1994457</v>
      </c>
      <c r="D2963">
        <v>4.0355190000000002E-4</v>
      </c>
      <c r="E2963">
        <v>-0.96237280000000003</v>
      </c>
      <c r="F2963">
        <v>-0.1001054</v>
      </c>
      <c r="G2963">
        <v>5.8978769999999995E-4</v>
      </c>
      <c r="H2963">
        <v>2.9408289999999999</v>
      </c>
      <c r="K2963">
        <f t="shared" si="184"/>
        <v>3.1046087601000074E-4</v>
      </c>
      <c r="L2963">
        <f t="shared" si="185"/>
        <v>8.9730861511210014E-2</v>
      </c>
      <c r="M2963">
        <f t="shared" si="186"/>
        <v>1.0102049412036511E-2</v>
      </c>
      <c r="O2963">
        <f t="shared" si="187"/>
        <v>0.31645437554133538</v>
      </c>
    </row>
    <row r="2964" spans="1:15" x14ac:dyDescent="0.25">
      <c r="A2964">
        <v>1.4810000000000001</v>
      </c>
      <c r="B2964">
        <v>-0.98019310000000004</v>
      </c>
      <c r="C2964">
        <v>0.19845869999999999</v>
      </c>
      <c r="D2964">
        <v>4.0359340000000002E-4</v>
      </c>
      <c r="E2964">
        <v>-0.96323840000000005</v>
      </c>
      <c r="F2964">
        <v>-0.1011312</v>
      </c>
      <c r="G2964">
        <v>5.8969559999999999E-4</v>
      </c>
      <c r="H2964">
        <v>2.9418359999999999</v>
      </c>
      <c r="K2964">
        <f t="shared" si="184"/>
        <v>2.8746185208999961E-4</v>
      </c>
      <c r="L2964">
        <f t="shared" si="185"/>
        <v>8.9754108182009976E-2</v>
      </c>
      <c r="M2964">
        <f t="shared" si="186"/>
        <v>1.0309314270780684E-2</v>
      </c>
      <c r="O2964">
        <f t="shared" si="187"/>
        <v>0.31678207699439165</v>
      </c>
    </row>
    <row r="2965" spans="1:15" x14ac:dyDescent="0.25">
      <c r="A2965">
        <v>1.4815</v>
      </c>
      <c r="B2965">
        <v>-0.98039240000000005</v>
      </c>
      <c r="C2965">
        <v>0.19747139999999999</v>
      </c>
      <c r="D2965">
        <v>4.0363470000000001E-4</v>
      </c>
      <c r="E2965">
        <v>-0.96410410000000002</v>
      </c>
      <c r="F2965">
        <v>-0.1021558</v>
      </c>
      <c r="G2965">
        <v>5.896012E-4</v>
      </c>
      <c r="H2965">
        <v>2.9428429999999999</v>
      </c>
      <c r="K2965">
        <f t="shared" si="184"/>
        <v>2.653087168900011E-4</v>
      </c>
      <c r="L2965">
        <f t="shared" si="185"/>
        <v>8.977645897983999E-2</v>
      </c>
      <c r="M2965">
        <f t="shared" si="186"/>
        <v>1.0518437645983566E-2</v>
      </c>
      <c r="O2965">
        <f t="shared" si="187"/>
        <v>0.31711229137753955</v>
      </c>
    </row>
    <row r="2966" spans="1:15" x14ac:dyDescent="0.25">
      <c r="A2966">
        <v>1.482</v>
      </c>
      <c r="B2966">
        <v>-0.98059079999999998</v>
      </c>
      <c r="C2966">
        <v>0.19648389999999999</v>
      </c>
      <c r="D2966">
        <v>4.0367570000000001E-4</v>
      </c>
      <c r="E2966">
        <v>-0.96497010000000005</v>
      </c>
      <c r="F2966">
        <v>-0.1031791</v>
      </c>
      <c r="G2966">
        <v>5.8950439999999995E-4</v>
      </c>
      <c r="H2966">
        <v>2.943851</v>
      </c>
      <c r="K2966">
        <f t="shared" si="184"/>
        <v>2.4400626848999787E-4</v>
      </c>
      <c r="L2966">
        <f t="shared" si="185"/>
        <v>8.9797913569000007E-2</v>
      </c>
      <c r="M2966">
        <f t="shared" si="186"/>
        <v>1.0729391421716509E-2</v>
      </c>
      <c r="O2966">
        <f t="shared" si="187"/>
        <v>0.31744497359259999</v>
      </c>
    </row>
    <row r="2967" spans="1:15" x14ac:dyDescent="0.25">
      <c r="A2967">
        <v>1.4824999999999999</v>
      </c>
      <c r="B2967">
        <v>-0.9807882</v>
      </c>
      <c r="C2967">
        <v>0.19549620000000001</v>
      </c>
      <c r="D2967">
        <v>4.0371649999999999E-4</v>
      </c>
      <c r="E2967">
        <v>-0.96583620000000003</v>
      </c>
      <c r="F2967">
        <v>-0.1042013</v>
      </c>
      <c r="G2967">
        <v>5.8940550000000005E-4</v>
      </c>
      <c r="H2967">
        <v>2.944858</v>
      </c>
      <c r="K2967">
        <f t="shared" si="184"/>
        <v>2.2356230399999896E-4</v>
      </c>
      <c r="L2967">
        <f t="shared" si="185"/>
        <v>8.9818591506250003E-2</v>
      </c>
      <c r="M2967">
        <f t="shared" si="186"/>
        <v>1.0942209476965271E-2</v>
      </c>
      <c r="O2967">
        <f t="shared" si="187"/>
        <v>0.3177803695749869</v>
      </c>
    </row>
    <row r="2968" spans="1:15" x14ac:dyDescent="0.25">
      <c r="A2968">
        <v>1.4830000000000001</v>
      </c>
      <c r="B2968">
        <v>-0.98098459999999998</v>
      </c>
      <c r="C2968">
        <v>0.1945083</v>
      </c>
      <c r="D2968">
        <v>4.0375719999999999E-4</v>
      </c>
      <c r="E2968">
        <v>-0.96670259999999997</v>
      </c>
      <c r="F2968">
        <v>-0.1052222</v>
      </c>
      <c r="G2968">
        <v>5.8930430000000002E-4</v>
      </c>
      <c r="H2968">
        <v>2.945865</v>
      </c>
      <c r="K2968">
        <f t="shared" si="184"/>
        <v>2.0397552400000049E-4</v>
      </c>
      <c r="L2968">
        <f t="shared" si="185"/>
        <v>8.9838372630250005E-2</v>
      </c>
      <c r="M2968">
        <f t="shared" si="186"/>
        <v>1.1156842834416231E-2</v>
      </c>
      <c r="O2968">
        <f t="shared" si="187"/>
        <v>0.31811820285652664</v>
      </c>
    </row>
    <row r="2969" spans="1:15" x14ac:dyDescent="0.25">
      <c r="A2969">
        <v>1.4835</v>
      </c>
      <c r="B2969">
        <v>-0.98118000000000005</v>
      </c>
      <c r="C2969">
        <v>0.1935202</v>
      </c>
      <c r="D2969">
        <v>4.037976E-4</v>
      </c>
      <c r="E2969">
        <v>-0.96756900000000001</v>
      </c>
      <c r="F2969">
        <v>-0.1062419</v>
      </c>
      <c r="G2969">
        <v>5.8920070000000003E-4</v>
      </c>
      <c r="H2969">
        <v>2.9468719999999999</v>
      </c>
      <c r="K2969">
        <f t="shared" si="184"/>
        <v>1.8525932100000109E-4</v>
      </c>
      <c r="L2969">
        <f t="shared" si="185"/>
        <v>8.9857316596410025E-2</v>
      </c>
      <c r="M2969">
        <f t="shared" si="186"/>
        <v>1.1373304816590647E-2</v>
      </c>
      <c r="O2969">
        <f t="shared" si="187"/>
        <v>0.31845860128751535</v>
      </c>
    </row>
    <row r="2970" spans="1:15" x14ac:dyDescent="0.25">
      <c r="A2970">
        <v>1.484</v>
      </c>
      <c r="B2970">
        <v>-0.98137439999999998</v>
      </c>
      <c r="C2970">
        <v>0.1925318</v>
      </c>
      <c r="D2970">
        <v>4.0383790000000003E-4</v>
      </c>
      <c r="E2970">
        <v>-0.96843570000000001</v>
      </c>
      <c r="F2970">
        <v>-0.1072603</v>
      </c>
      <c r="G2970">
        <v>5.8909489999999995E-4</v>
      </c>
      <c r="H2970">
        <v>2.9478789999999999</v>
      </c>
      <c r="K2970">
        <f t="shared" si="184"/>
        <v>1.6740995768999923E-4</v>
      </c>
      <c r="L2970">
        <f t="shared" si="185"/>
        <v>8.9875303222409997E-2</v>
      </c>
      <c r="M2970">
        <f t="shared" si="186"/>
        <v>1.1591566589750217E-2</v>
      </c>
      <c r="O2970">
        <f t="shared" si="187"/>
        <v>0.31880131707671822</v>
      </c>
    </row>
    <row r="2971" spans="1:15" x14ac:dyDescent="0.25">
      <c r="A2971">
        <v>1.4844999999999999</v>
      </c>
      <c r="B2971">
        <v>-0.98156790000000005</v>
      </c>
      <c r="C2971">
        <v>0.1915433</v>
      </c>
      <c r="D2971">
        <v>4.038779E-4</v>
      </c>
      <c r="E2971">
        <v>-0.96930260000000001</v>
      </c>
      <c r="F2971">
        <v>-0.1082775</v>
      </c>
      <c r="G2971">
        <v>5.8898670000000002E-4</v>
      </c>
      <c r="H2971">
        <v>2.9488859999999999</v>
      </c>
      <c r="K2971">
        <f t="shared" si="184"/>
        <v>1.5043758409000085E-4</v>
      </c>
      <c r="L2971">
        <f t="shared" si="185"/>
        <v>8.9892512112640002E-2</v>
      </c>
      <c r="M2971">
        <f t="shared" si="186"/>
        <v>1.1811641902242608E-2</v>
      </c>
      <c r="O2971">
        <f t="shared" si="187"/>
        <v>0.31914666158205796</v>
      </c>
    </row>
    <row r="2972" spans="1:15" x14ac:dyDescent="0.25">
      <c r="A2972">
        <v>1.4850000000000001</v>
      </c>
      <c r="B2972">
        <v>-0.98176019999999997</v>
      </c>
      <c r="C2972">
        <v>0.19055449999999999</v>
      </c>
      <c r="D2972">
        <v>4.0391770000000002E-4</v>
      </c>
      <c r="E2972">
        <v>-0.97016950000000002</v>
      </c>
      <c r="F2972">
        <v>-0.1092934</v>
      </c>
      <c r="G2972">
        <v>5.8887640000000003E-4</v>
      </c>
      <c r="H2972">
        <v>2.949894</v>
      </c>
      <c r="K2972">
        <f t="shared" si="184"/>
        <v>1.3434432648999894E-4</v>
      </c>
      <c r="L2972">
        <f t="shared" si="185"/>
        <v>8.990876313441E-2</v>
      </c>
      <c r="M2972">
        <f t="shared" si="186"/>
        <v>1.2033501510574734E-2</v>
      </c>
      <c r="O2972">
        <f t="shared" si="187"/>
        <v>0.31949430193897782</v>
      </c>
    </row>
    <row r="2973" spans="1:15" x14ac:dyDescent="0.25">
      <c r="A2973">
        <v>1.4855</v>
      </c>
      <c r="B2973">
        <v>-0.98195169999999998</v>
      </c>
      <c r="C2973">
        <v>0.1895656</v>
      </c>
      <c r="D2973">
        <v>4.0395729999999998E-4</v>
      </c>
      <c r="E2973">
        <v>-0.97103660000000003</v>
      </c>
      <c r="F2973">
        <v>-0.11030810000000001</v>
      </c>
      <c r="G2973">
        <v>5.8876359999999995E-4</v>
      </c>
      <c r="H2973">
        <v>2.950901</v>
      </c>
      <c r="K2973">
        <f t="shared" si="184"/>
        <v>1.1913940800999902E-4</v>
      </c>
      <c r="L2973">
        <f t="shared" si="185"/>
        <v>8.992423595169001E-2</v>
      </c>
      <c r="M2973">
        <f t="shared" si="186"/>
        <v>1.2257159631598484E-2</v>
      </c>
      <c r="O2973">
        <f t="shared" si="187"/>
        <v>0.31984454816566515</v>
      </c>
    </row>
    <row r="2974" spans="1:15" x14ac:dyDescent="0.25">
      <c r="A2974">
        <v>1.486</v>
      </c>
      <c r="B2974">
        <v>-0.98214219999999997</v>
      </c>
      <c r="C2974">
        <v>0.18857640000000001</v>
      </c>
      <c r="D2974">
        <v>4.0399670000000002E-4</v>
      </c>
      <c r="E2974">
        <v>-0.97190390000000004</v>
      </c>
      <c r="F2974">
        <v>-0.1113215</v>
      </c>
      <c r="G2974">
        <v>5.8864870000000001E-4</v>
      </c>
      <c r="H2974">
        <v>2.951908</v>
      </c>
      <c r="K2974">
        <f t="shared" si="184"/>
        <v>1.0482278688999841E-4</v>
      </c>
      <c r="L2974">
        <f t="shared" si="185"/>
        <v>8.9938750424409991E-2</v>
      </c>
      <c r="M2974">
        <f t="shared" si="186"/>
        <v>1.2482586612861713E-2</v>
      </c>
      <c r="O2974">
        <f t="shared" si="187"/>
        <v>0.32019706404675496</v>
      </c>
    </row>
    <row r="2975" spans="1:15" x14ac:dyDescent="0.25">
      <c r="A2975">
        <v>1.4864999999999999</v>
      </c>
      <c r="B2975">
        <v>-0.98233159999999997</v>
      </c>
      <c r="C2975">
        <v>0.18758710000000001</v>
      </c>
      <c r="D2975">
        <v>4.040359E-4</v>
      </c>
      <c r="E2975">
        <v>-0.97277130000000001</v>
      </c>
      <c r="F2975">
        <v>-0.11233360000000001</v>
      </c>
      <c r="G2975">
        <v>5.8853129999999999E-4</v>
      </c>
      <c r="H2975">
        <v>2.952915</v>
      </c>
      <c r="K2975">
        <f t="shared" si="184"/>
        <v>9.1399336089999347E-5</v>
      </c>
      <c r="L2975">
        <f t="shared" si="185"/>
        <v>8.9952426288490026E-2</v>
      </c>
      <c r="M2975">
        <f t="shared" si="186"/>
        <v>1.270977454832097E-2</v>
      </c>
      <c r="O2975">
        <f t="shared" si="187"/>
        <v>0.32055202412853517</v>
      </c>
    </row>
    <row r="2976" spans="1:15" x14ac:dyDescent="0.25">
      <c r="A2976">
        <v>1.4870000000000001</v>
      </c>
      <c r="B2976">
        <v>-0.98251999999999995</v>
      </c>
      <c r="C2976">
        <v>0.1865975</v>
      </c>
      <c r="D2976">
        <v>4.0407490000000002E-4</v>
      </c>
      <c r="E2976">
        <v>-0.97363880000000003</v>
      </c>
      <c r="F2976">
        <v>-0.1133443</v>
      </c>
      <c r="G2976">
        <v>5.8841169999999997E-4</v>
      </c>
      <c r="H2976">
        <v>2.9539230000000001</v>
      </c>
      <c r="K2976">
        <f t="shared" si="184"/>
        <v>7.8875713439998627E-5</v>
      </c>
      <c r="L2976">
        <f t="shared" si="185"/>
        <v>8.9965083387239991E-2</v>
      </c>
      <c r="M2976">
        <f t="shared" si="186"/>
        <v>1.2938692792390948E-2</v>
      </c>
      <c r="O2976">
        <f t="shared" si="187"/>
        <v>0.32090910222845181</v>
      </c>
    </row>
    <row r="2977" spans="1:15" x14ac:dyDescent="0.25">
      <c r="A2977">
        <v>1.4875</v>
      </c>
      <c r="B2977">
        <v>-0.98270749999999996</v>
      </c>
      <c r="C2977">
        <v>0.18560769999999999</v>
      </c>
      <c r="D2977">
        <v>4.0411370000000002E-4</v>
      </c>
      <c r="E2977">
        <v>-0.97450639999999999</v>
      </c>
      <c r="F2977">
        <v>-0.11435380000000001</v>
      </c>
      <c r="G2977">
        <v>5.8828980000000003E-4</v>
      </c>
      <c r="H2977">
        <v>2.9549300000000001</v>
      </c>
      <c r="K2977">
        <f t="shared" si="184"/>
        <v>6.725804120999936E-5</v>
      </c>
      <c r="L2977">
        <f t="shared" si="185"/>
        <v>8.9976901482250002E-2</v>
      </c>
      <c r="M2977">
        <f t="shared" si="186"/>
        <v>1.3169378756776649E-2</v>
      </c>
      <c r="O2977">
        <f t="shared" si="187"/>
        <v>0.32126863880596351</v>
      </c>
    </row>
    <row r="2978" spans="1:15" x14ac:dyDescent="0.25">
      <c r="A2978">
        <v>1.488</v>
      </c>
      <c r="B2978">
        <v>-0.98289389999999999</v>
      </c>
      <c r="C2978">
        <v>0.1846178</v>
      </c>
      <c r="D2978">
        <v>4.0415219999999998E-4</v>
      </c>
      <c r="E2978">
        <v>-0.97537419999999997</v>
      </c>
      <c r="F2978">
        <v>-0.11536200000000001</v>
      </c>
      <c r="G2978">
        <v>5.8816550000000004E-4</v>
      </c>
      <c r="H2978">
        <v>2.955937</v>
      </c>
      <c r="K2978">
        <f t="shared" si="184"/>
        <v>5.654588809000027E-5</v>
      </c>
      <c r="L2978">
        <f t="shared" si="185"/>
        <v>8.9987880408040011E-2</v>
      </c>
      <c r="M2978">
        <f t="shared" si="186"/>
        <v>1.3401801995193564E-2</v>
      </c>
      <c r="O2978">
        <f t="shared" si="187"/>
        <v>0.32163057735750744</v>
      </c>
    </row>
    <row r="2979" spans="1:15" x14ac:dyDescent="0.25">
      <c r="A2979">
        <v>1.4884999999999999</v>
      </c>
      <c r="B2979">
        <v>-0.98307940000000005</v>
      </c>
      <c r="C2979">
        <v>0.1836276</v>
      </c>
      <c r="D2979">
        <v>4.0419060000000001E-4</v>
      </c>
      <c r="E2979">
        <v>-0.97624200000000005</v>
      </c>
      <c r="F2979">
        <v>-0.11636879999999999</v>
      </c>
      <c r="G2979">
        <v>5.8803900000000005E-4</v>
      </c>
      <c r="H2979">
        <v>2.956944</v>
      </c>
      <c r="K2979">
        <f t="shared" si="184"/>
        <v>4.6750038759999914E-5</v>
      </c>
      <c r="L2979">
        <f t="shared" si="185"/>
        <v>8.9997840012960004E-2</v>
      </c>
      <c r="M2979">
        <f t="shared" si="186"/>
        <v>1.3635931333667689E-2</v>
      </c>
      <c r="O2979">
        <f t="shared" si="187"/>
        <v>0.32199459837920835</v>
      </c>
    </row>
    <row r="2980" spans="1:15" x14ac:dyDescent="0.25">
      <c r="A2980">
        <v>1.4890000000000001</v>
      </c>
      <c r="B2980">
        <v>-0.98326389999999997</v>
      </c>
      <c r="C2980">
        <v>0.1826372</v>
      </c>
      <c r="D2980">
        <v>4.0422880000000002E-4</v>
      </c>
      <c r="E2980">
        <v>-0.97710980000000003</v>
      </c>
      <c r="F2980">
        <v>-0.1173744</v>
      </c>
      <c r="G2980">
        <v>5.8791010000000001E-4</v>
      </c>
      <c r="H2980">
        <v>2.9579520000000001</v>
      </c>
      <c r="K2980">
        <f t="shared" si="184"/>
        <v>3.7872946809999264E-5</v>
      </c>
      <c r="L2980">
        <f t="shared" si="185"/>
        <v>9.0006960134559999E-2</v>
      </c>
      <c r="M2980">
        <f t="shared" si="186"/>
        <v>1.3871805402008192E-2</v>
      </c>
      <c r="O2980">
        <f t="shared" si="187"/>
        <v>0.32236103747720224</v>
      </c>
    </row>
    <row r="2981" spans="1:15" x14ac:dyDescent="0.25">
      <c r="A2981">
        <v>1.4895</v>
      </c>
      <c r="B2981">
        <v>-0.98344739999999997</v>
      </c>
      <c r="C2981">
        <v>0.18164659999999999</v>
      </c>
      <c r="D2981">
        <v>4.0426669999999999E-4</v>
      </c>
      <c r="E2981">
        <v>-0.97797789999999996</v>
      </c>
      <c r="F2981">
        <v>-0.1183785</v>
      </c>
      <c r="G2981">
        <v>5.8777890000000005E-4</v>
      </c>
      <c r="H2981">
        <v>2.9589590000000001</v>
      </c>
      <c r="K2981">
        <f t="shared" si="184"/>
        <v>2.9915430250000175E-5</v>
      </c>
      <c r="L2981">
        <f t="shared" si="185"/>
        <v>9.0015060630009996E-2</v>
      </c>
      <c r="M2981">
        <f t="shared" si="186"/>
        <v>1.4109345664906629E-2</v>
      </c>
      <c r="O2981">
        <f t="shared" si="187"/>
        <v>0.32272948691615805</v>
      </c>
    </row>
    <row r="2982" spans="1:15" x14ac:dyDescent="0.25">
      <c r="A2982">
        <v>1.49</v>
      </c>
      <c r="B2982">
        <v>-0.98362989999999995</v>
      </c>
      <c r="C2982">
        <v>0.18065590000000001</v>
      </c>
      <c r="D2982">
        <v>4.0430449999999998E-4</v>
      </c>
      <c r="E2982">
        <v>-0.97884590000000005</v>
      </c>
      <c r="F2982">
        <v>-0.1193813</v>
      </c>
      <c r="G2982">
        <v>5.8764539999999995E-4</v>
      </c>
      <c r="H2982">
        <v>2.9599660000000001</v>
      </c>
      <c r="K2982">
        <f t="shared" si="184"/>
        <v>2.2886655999999036E-5</v>
      </c>
      <c r="L2982">
        <f t="shared" si="185"/>
        <v>9.0022321383840004E-2</v>
      </c>
      <c r="M2982">
        <f t="shared" si="186"/>
        <v>1.4348591045430417E-2</v>
      </c>
      <c r="O2982">
        <f t="shared" si="187"/>
        <v>0.32310029261093287</v>
      </c>
    </row>
    <row r="2983" spans="1:15" x14ac:dyDescent="0.25">
      <c r="A2983">
        <v>1.4904999999999999</v>
      </c>
      <c r="B2983">
        <v>-0.9838114</v>
      </c>
      <c r="C2983">
        <v>0.17966489999999999</v>
      </c>
      <c r="D2983">
        <v>4.0434200000000003E-4</v>
      </c>
      <c r="E2983">
        <v>-0.97971399999999997</v>
      </c>
      <c r="F2983">
        <v>-0.1203828</v>
      </c>
      <c r="G2983">
        <v>5.8750950000000001E-4</v>
      </c>
      <c r="H2983">
        <v>2.9609740000000002</v>
      </c>
      <c r="K2983">
        <f t="shared" si="184"/>
        <v>1.6788686760000236E-5</v>
      </c>
      <c r="L2983">
        <f t="shared" si="185"/>
        <v>9.0028622275289988E-2</v>
      </c>
      <c r="M2983">
        <f t="shared" si="186"/>
        <v>1.4589533672528163E-2</v>
      </c>
      <c r="O2983">
        <f t="shared" si="187"/>
        <v>0.32347325180697423</v>
      </c>
    </row>
    <row r="2984" spans="1:15" x14ac:dyDescent="0.25">
      <c r="A2984">
        <v>1.4910000000000001</v>
      </c>
      <c r="B2984">
        <v>-0.98399190000000003</v>
      </c>
      <c r="C2984">
        <v>0.17867379999999999</v>
      </c>
      <c r="D2984">
        <v>4.0437939999999999E-4</v>
      </c>
      <c r="E2984">
        <v>-0.98058219999999996</v>
      </c>
      <c r="F2984">
        <v>-0.1213829</v>
      </c>
      <c r="G2984">
        <v>5.8737139999999997E-4</v>
      </c>
      <c r="H2984">
        <v>2.9619810000000002</v>
      </c>
      <c r="K2984">
        <f t="shared" si="184"/>
        <v>1.1626054090000484E-5</v>
      </c>
      <c r="L2984">
        <f t="shared" si="185"/>
        <v>9.0034023214889999E-2</v>
      </c>
      <c r="M2984">
        <f t="shared" si="186"/>
        <v>1.4832141423653666E-2</v>
      </c>
      <c r="O2984">
        <f t="shared" si="187"/>
        <v>0.32384840696324824</v>
      </c>
    </row>
    <row r="2985" spans="1:15" x14ac:dyDescent="0.25">
      <c r="A2985">
        <v>1.4915</v>
      </c>
      <c r="B2985">
        <v>-0.98417140000000003</v>
      </c>
      <c r="C2985">
        <v>0.17768239999999999</v>
      </c>
      <c r="D2985">
        <v>4.0441650000000001E-4</v>
      </c>
      <c r="E2985">
        <v>-0.98145039999999995</v>
      </c>
      <c r="F2985">
        <v>-0.1223817</v>
      </c>
      <c r="G2985">
        <v>5.8723089999999998E-4</v>
      </c>
      <c r="H2985">
        <v>2.9629889999999999</v>
      </c>
      <c r="K2985">
        <f t="shared" si="184"/>
        <v>7.4038410000004598E-6</v>
      </c>
      <c r="L2985">
        <f t="shared" si="185"/>
        <v>9.0038464108810001E-2</v>
      </c>
      <c r="M2985">
        <f t="shared" si="186"/>
        <v>1.5076430405151572E-2</v>
      </c>
      <c r="O2985">
        <f t="shared" si="187"/>
        <v>0.32422569046107613</v>
      </c>
    </row>
    <row r="2986" spans="1:15" x14ac:dyDescent="0.25">
      <c r="A2986">
        <v>1.492</v>
      </c>
      <c r="B2986">
        <v>-0.9843499</v>
      </c>
      <c r="C2986">
        <v>0.17669090000000001</v>
      </c>
      <c r="D2986">
        <v>4.0445340000000001E-4</v>
      </c>
      <c r="E2986">
        <v>-0.98231860000000004</v>
      </c>
      <c r="F2986">
        <v>-0.123379</v>
      </c>
      <c r="G2986">
        <v>5.8708800000000004E-4</v>
      </c>
      <c r="H2986">
        <v>2.9639959999999999</v>
      </c>
      <c r="K2986">
        <f t="shared" si="184"/>
        <v>4.12617968999983E-6</v>
      </c>
      <c r="L2986">
        <f t="shared" si="185"/>
        <v>9.004194488601E-2</v>
      </c>
      <c r="M2986">
        <f t="shared" si="186"/>
        <v>1.5322343335629974E-2</v>
      </c>
      <c r="O2986">
        <f t="shared" si="187"/>
        <v>0.32460501290234256</v>
      </c>
    </row>
    <row r="2987" spans="1:15" x14ac:dyDescent="0.25">
      <c r="A2987">
        <v>1.4924999999999999</v>
      </c>
      <c r="B2987">
        <v>-0.98452740000000005</v>
      </c>
      <c r="C2987">
        <v>0.1756991</v>
      </c>
      <c r="D2987">
        <v>4.0449019999999999E-4</v>
      </c>
      <c r="E2987">
        <v>-0.98318689999999997</v>
      </c>
      <c r="F2987">
        <v>-0.124375</v>
      </c>
      <c r="G2987">
        <v>5.8694279999999997E-4</v>
      </c>
      <c r="H2987">
        <v>2.9650029999999998</v>
      </c>
      <c r="K2987">
        <f t="shared" si="184"/>
        <v>1.7969402500002084E-6</v>
      </c>
      <c r="L2987">
        <f t="shared" si="185"/>
        <v>9.0044465490810008E-2</v>
      </c>
      <c r="M2987">
        <f t="shared" si="186"/>
        <v>1.5569921174571896E-2</v>
      </c>
      <c r="O2987">
        <f t="shared" si="187"/>
        <v>0.32498643603330879</v>
      </c>
    </row>
    <row r="2988" spans="1:15" x14ac:dyDescent="0.25">
      <c r="A2988">
        <v>1.4930000000000001</v>
      </c>
      <c r="B2988">
        <v>-0.98470400000000002</v>
      </c>
      <c r="C2988">
        <v>0.17470720000000001</v>
      </c>
      <c r="D2988">
        <v>4.0452670000000002E-4</v>
      </c>
      <c r="E2988">
        <v>-0.98405520000000002</v>
      </c>
      <c r="F2988">
        <v>-0.12536949999999999</v>
      </c>
      <c r="G2988">
        <v>5.8679529999999998E-4</v>
      </c>
      <c r="H2988">
        <v>2.966011</v>
      </c>
      <c r="K2988">
        <f t="shared" si="184"/>
        <v>4.209414400000064E-7</v>
      </c>
      <c r="L2988">
        <f t="shared" si="185"/>
        <v>9.0046025882889985E-2</v>
      </c>
      <c r="M2988">
        <f t="shared" si="186"/>
        <v>1.5819105792332311E-2</v>
      </c>
      <c r="O2988">
        <f t="shared" si="187"/>
        <v>0.3253698704807535</v>
      </c>
    </row>
    <row r="2989" spans="1:15" x14ac:dyDescent="0.25">
      <c r="A2989">
        <v>1.4935</v>
      </c>
      <c r="B2989">
        <v>-0.98487939999999996</v>
      </c>
      <c r="C2989">
        <v>0.17371510000000001</v>
      </c>
      <c r="D2989">
        <v>4.045629E-4</v>
      </c>
      <c r="E2989">
        <v>-0.98492349999999995</v>
      </c>
      <c r="F2989">
        <v>-0.12636269999999999</v>
      </c>
      <c r="G2989">
        <v>5.8664540000000003E-4</v>
      </c>
      <c r="H2989">
        <v>2.9670179999999999</v>
      </c>
      <c r="K2989">
        <f t="shared" si="184"/>
        <v>1.9448099999992386E-9</v>
      </c>
      <c r="L2989">
        <f t="shared" si="185"/>
        <v>9.0046686052839997E-2</v>
      </c>
      <c r="M2989">
        <f t="shared" si="186"/>
        <v>1.6069938943157711E-2</v>
      </c>
      <c r="O2989">
        <f t="shared" si="187"/>
        <v>0.32575547108346115</v>
      </c>
    </row>
    <row r="2990" spans="1:15" x14ac:dyDescent="0.25">
      <c r="A2990">
        <v>1.494</v>
      </c>
      <c r="B2990">
        <v>-0.98505399999999999</v>
      </c>
      <c r="C2990">
        <v>0.17272280000000001</v>
      </c>
      <c r="D2990">
        <v>4.0459900000000001E-4</v>
      </c>
      <c r="E2990">
        <v>-0.9857918</v>
      </c>
      <c r="F2990">
        <v>-0.12735450000000001</v>
      </c>
      <c r="G2990">
        <v>5.8649319999999996E-4</v>
      </c>
      <c r="H2990">
        <v>2.9680260000000001</v>
      </c>
      <c r="K2990">
        <f t="shared" si="184"/>
        <v>5.4434884000001572E-7</v>
      </c>
      <c r="L2990">
        <f t="shared" si="185"/>
        <v>9.0046385975289994E-2</v>
      </c>
      <c r="M2990">
        <f t="shared" si="186"/>
        <v>1.6322387377291806E-2</v>
      </c>
      <c r="O2990">
        <f t="shared" si="187"/>
        <v>0.32614309390422758</v>
      </c>
    </row>
    <row r="2991" spans="1:15" x14ac:dyDescent="0.25">
      <c r="A2991">
        <v>1.4944999999999999</v>
      </c>
      <c r="B2991">
        <v>-0.98522739999999998</v>
      </c>
      <c r="C2991">
        <v>0.1717303</v>
      </c>
      <c r="D2991">
        <v>4.046349E-4</v>
      </c>
      <c r="E2991">
        <v>-0.98665999999999998</v>
      </c>
      <c r="F2991">
        <v>-0.12834480000000001</v>
      </c>
      <c r="G2991">
        <v>5.8633869999999996E-4</v>
      </c>
      <c r="H2991">
        <v>2.969033</v>
      </c>
      <c r="K2991">
        <f t="shared" si="184"/>
        <v>2.0523427600000173E-6</v>
      </c>
      <c r="L2991">
        <f t="shared" si="185"/>
        <v>9.0045065640010025E-2</v>
      </c>
      <c r="M2991">
        <f t="shared" si="186"/>
        <v>1.6576416987069343E-2</v>
      </c>
      <c r="O2991">
        <f t="shared" si="187"/>
        <v>0.32653259403900153</v>
      </c>
    </row>
    <row r="2992" spans="1:15" x14ac:dyDescent="0.25">
      <c r="A2992">
        <v>1.4950000000000001</v>
      </c>
      <c r="B2992">
        <v>-0.9853999</v>
      </c>
      <c r="C2992">
        <v>0.17073759999999999</v>
      </c>
      <c r="D2992">
        <v>4.0467059999999997E-4</v>
      </c>
      <c r="E2992">
        <v>-0.98752830000000003</v>
      </c>
      <c r="F2992">
        <v>-0.1293337</v>
      </c>
      <c r="G2992">
        <v>5.8618180000000002E-4</v>
      </c>
      <c r="H2992">
        <v>2.9700410000000002</v>
      </c>
      <c r="K2992">
        <f t="shared" si="184"/>
        <v>4.5300865600001292E-6</v>
      </c>
      <c r="L2992">
        <f t="shared" si="185"/>
        <v>9.0042785083689986E-2</v>
      </c>
      <c r="M2992">
        <f t="shared" si="186"/>
        <v>1.6832044805942942E-2</v>
      </c>
      <c r="O2992">
        <f t="shared" si="187"/>
        <v>0.32692408901179631</v>
      </c>
    </row>
    <row r="2993" spans="1:15" x14ac:dyDescent="0.25">
      <c r="A2993">
        <v>1.4955000000000001</v>
      </c>
      <c r="B2993">
        <v>-0.98557150000000004</v>
      </c>
      <c r="C2993">
        <v>0.1697447</v>
      </c>
      <c r="D2993">
        <v>4.0470609999999999E-4</v>
      </c>
      <c r="E2993">
        <v>-0.98839659999999996</v>
      </c>
      <c r="F2993">
        <v>-0.1303212</v>
      </c>
      <c r="G2993">
        <v>5.8602260000000005E-4</v>
      </c>
      <c r="H2993">
        <v>2.9710480000000001</v>
      </c>
      <c r="K2993">
        <f t="shared" si="184"/>
        <v>7.9811900099995137E-6</v>
      </c>
      <c r="L2993">
        <f t="shared" si="185"/>
        <v>9.0039544342810002E-2</v>
      </c>
      <c r="M2993">
        <f t="shared" si="186"/>
        <v>1.7089262525666019E-2</v>
      </c>
      <c r="O2993">
        <f t="shared" si="187"/>
        <v>0.327317564543191</v>
      </c>
    </row>
    <row r="2994" spans="1:15" x14ac:dyDescent="0.25">
      <c r="A2994">
        <v>1.496</v>
      </c>
      <c r="B2994">
        <v>-0.98574200000000001</v>
      </c>
      <c r="C2994">
        <v>0.1687517</v>
      </c>
      <c r="D2994">
        <v>4.0474139999999999E-4</v>
      </c>
      <c r="E2994">
        <v>-0.98926480000000006</v>
      </c>
      <c r="F2994">
        <v>-0.13130720000000001</v>
      </c>
      <c r="G2994">
        <v>5.8586089999999999E-4</v>
      </c>
      <c r="H2994">
        <v>2.9720559999999998</v>
      </c>
      <c r="K2994">
        <f t="shared" si="184"/>
        <v>1.241011984000034E-5</v>
      </c>
      <c r="L2994">
        <f t="shared" si="185"/>
        <v>9.0035343469210008E-2</v>
      </c>
      <c r="M2994">
        <f t="shared" si="186"/>
        <v>1.7348035507357036E-2</v>
      </c>
      <c r="O2994">
        <f t="shared" si="187"/>
        <v>0.32771296754386608</v>
      </c>
    </row>
    <row r="2995" spans="1:15" x14ac:dyDescent="0.25">
      <c r="A2995">
        <v>1.4964999999999999</v>
      </c>
      <c r="B2995">
        <v>-0.98591150000000005</v>
      </c>
      <c r="C2995">
        <v>0.1677584</v>
      </c>
      <c r="D2995">
        <v>4.047764E-4</v>
      </c>
      <c r="E2995">
        <v>-0.99013289999999998</v>
      </c>
      <c r="F2995">
        <v>-0.13229179999999999</v>
      </c>
      <c r="G2995">
        <v>5.8569700000000004E-4</v>
      </c>
      <c r="H2995">
        <v>2.9730629999999998</v>
      </c>
      <c r="K2995">
        <f t="shared" si="184"/>
        <v>1.7820217959999416E-5</v>
      </c>
      <c r="L2995">
        <f t="shared" si="185"/>
        <v>9.0030122520039987E-2</v>
      </c>
      <c r="M2995">
        <f t="shared" si="186"/>
        <v>1.7608381388281035E-2</v>
      </c>
      <c r="O2995">
        <f t="shared" si="187"/>
        <v>0.32811023166960374</v>
      </c>
    </row>
    <row r="2996" spans="1:15" x14ac:dyDescent="0.25">
      <c r="A2996">
        <v>1.4970000000000001</v>
      </c>
      <c r="B2996">
        <v>-0.98608010000000001</v>
      </c>
      <c r="C2996">
        <v>0.166765</v>
      </c>
      <c r="D2996">
        <v>4.048112E-4</v>
      </c>
      <c r="E2996">
        <v>-0.99100109999999997</v>
      </c>
      <c r="F2996">
        <v>-0.1332749</v>
      </c>
      <c r="G2996">
        <v>5.855306E-4</v>
      </c>
      <c r="H2996">
        <v>2.9740709999999999</v>
      </c>
      <c r="K2996">
        <f t="shared" si="184"/>
        <v>2.4216240999999538E-5</v>
      </c>
      <c r="L2996">
        <f t="shared" si="185"/>
        <v>9.0023941592010021E-2</v>
      </c>
      <c r="M2996">
        <f t="shared" si="186"/>
        <v>1.7870265186515404E-2</v>
      </c>
      <c r="O2996">
        <f t="shared" si="187"/>
        <v>0.32850939563355785</v>
      </c>
    </row>
    <row r="2997" spans="1:15" x14ac:dyDescent="0.25">
      <c r="A2997">
        <v>1.4975000000000001</v>
      </c>
      <c r="B2997">
        <v>-0.98624750000000005</v>
      </c>
      <c r="C2997">
        <v>0.16577140000000001</v>
      </c>
      <c r="D2997">
        <v>4.0484590000000001E-4</v>
      </c>
      <c r="E2997">
        <v>-0.99186909999999995</v>
      </c>
      <c r="F2997">
        <v>-0.1342565</v>
      </c>
      <c r="G2997">
        <v>5.8536190000000004E-4</v>
      </c>
      <c r="H2997">
        <v>2.9750779999999999</v>
      </c>
      <c r="K2997">
        <f t="shared" si="184"/>
        <v>3.16023865599988E-5</v>
      </c>
      <c r="L2997">
        <f t="shared" si="185"/>
        <v>9.0016740778410015E-2</v>
      </c>
      <c r="M2997">
        <f t="shared" si="186"/>
        <v>1.8133678079599449E-2</v>
      </c>
      <c r="O2997">
        <f t="shared" si="187"/>
        <v>0.32891035441981675</v>
      </c>
    </row>
    <row r="2998" spans="1:15" x14ac:dyDescent="0.25">
      <c r="A2998">
        <v>1.498</v>
      </c>
      <c r="B2998">
        <v>-0.98641409999999996</v>
      </c>
      <c r="C2998">
        <v>0.1647776</v>
      </c>
      <c r="D2998">
        <v>4.0488029999999998E-4</v>
      </c>
      <c r="E2998">
        <v>-0.99273699999999998</v>
      </c>
      <c r="F2998">
        <v>-0.13523669999999999</v>
      </c>
      <c r="G2998">
        <v>5.8519089999999995E-4</v>
      </c>
      <c r="H2998">
        <v>2.976086</v>
      </c>
      <c r="K2998">
        <f t="shared" si="184"/>
        <v>3.9979064410000253E-5</v>
      </c>
      <c r="L2998">
        <f t="shared" si="185"/>
        <v>9.0008580204489971E-2</v>
      </c>
      <c r="M2998">
        <f t="shared" si="186"/>
        <v>1.8398638306281342E-2</v>
      </c>
      <c r="O2998">
        <f t="shared" si="187"/>
        <v>0.32931322107559136</v>
      </c>
    </row>
    <row r="2999" spans="1:15" x14ac:dyDescent="0.25">
      <c r="A2999">
        <v>1.4984999999999999</v>
      </c>
      <c r="B2999">
        <v>-0.9865796</v>
      </c>
      <c r="C2999">
        <v>0.1637837</v>
      </c>
      <c r="D2999">
        <v>4.0491449999999999E-4</v>
      </c>
      <c r="E2999">
        <v>-0.99360479999999995</v>
      </c>
      <c r="F2999">
        <v>-0.13621539999999999</v>
      </c>
      <c r="G2999">
        <v>5.8501739999999999E-4</v>
      </c>
      <c r="H2999">
        <v>2.977093</v>
      </c>
      <c r="K2999">
        <f t="shared" si="184"/>
        <v>4.9353435039999352E-5</v>
      </c>
      <c r="L2999">
        <f t="shared" si="185"/>
        <v>8.999946000080998E-2</v>
      </c>
      <c r="M2999">
        <f t="shared" si="186"/>
        <v>1.8665110334078906E-2</v>
      </c>
      <c r="O2999">
        <f t="shared" si="187"/>
        <v>0.3297179457808278</v>
      </c>
    </row>
    <row r="3000" spans="1:15" x14ac:dyDescent="0.25">
      <c r="A3000">
        <v>1.4990000000000001</v>
      </c>
      <c r="B3000">
        <v>-0.98674410000000001</v>
      </c>
      <c r="C3000">
        <v>0.1627895</v>
      </c>
      <c r="D3000">
        <v>4.0494849999999998E-4</v>
      </c>
      <c r="E3000">
        <v>-0.99447269999999999</v>
      </c>
      <c r="F3000">
        <v>-0.1371925</v>
      </c>
      <c r="G3000">
        <v>5.8484159999999999E-4</v>
      </c>
      <c r="H3000">
        <v>2.9781010000000001</v>
      </c>
      <c r="K3000">
        <f t="shared" si="184"/>
        <v>5.9731257959999601E-5</v>
      </c>
      <c r="L3000">
        <f t="shared" si="185"/>
        <v>8.9989200323999985E-2</v>
      </c>
      <c r="M3000">
        <f t="shared" si="186"/>
        <v>1.8933057833710153E-2</v>
      </c>
      <c r="O3000">
        <f t="shared" si="187"/>
        <v>0.33012420301406276</v>
      </c>
    </row>
    <row r="3001" spans="1:15" x14ac:dyDescent="0.25">
      <c r="A3001">
        <v>1.4995000000000001</v>
      </c>
      <c r="B3001">
        <v>-0.98690770000000005</v>
      </c>
      <c r="C3001">
        <v>0.1617952</v>
      </c>
      <c r="D3001">
        <v>4.0498230000000001E-4</v>
      </c>
      <c r="E3001">
        <v>-0.99534029999999996</v>
      </c>
      <c r="F3001">
        <v>-0.13816819999999999</v>
      </c>
      <c r="G3001">
        <v>5.8466349999999998E-4</v>
      </c>
      <c r="H3001">
        <v>2.9791089999999998</v>
      </c>
      <c r="K3001">
        <f t="shared" si="184"/>
        <v>7.1108742759998334E-5</v>
      </c>
      <c r="L3001">
        <f t="shared" si="185"/>
        <v>8.997804133956E-2</v>
      </c>
      <c r="M3001">
        <f t="shared" si="186"/>
        <v>1.9202526852749029E-2</v>
      </c>
      <c r="O3001">
        <f t="shared" si="187"/>
        <v>0.33053241434853103</v>
      </c>
    </row>
    <row r="3002" spans="1:15" x14ac:dyDescent="0.25">
      <c r="A3002">
        <v>1.5</v>
      </c>
      <c r="B3002">
        <v>-0.98707020000000001</v>
      </c>
      <c r="C3002">
        <v>0.16080069999999999</v>
      </c>
      <c r="D3002">
        <v>4.0501589999999998E-4</v>
      </c>
      <c r="E3002">
        <v>-0.99620790000000004</v>
      </c>
      <c r="F3002">
        <v>-0.1391424</v>
      </c>
      <c r="G3002">
        <v>5.8448300000000001E-4</v>
      </c>
      <c r="H3002">
        <v>2.9801160000000002</v>
      </c>
      <c r="K3002">
        <f t="shared" si="184"/>
        <v>8.3497561290000484E-5</v>
      </c>
      <c r="L3002">
        <f t="shared" si="185"/>
        <v>8.9965863237610008E-2</v>
      </c>
      <c r="M3002">
        <f t="shared" si="186"/>
        <v>1.9473481284367572E-2</v>
      </c>
      <c r="O3002">
        <f t="shared" si="187"/>
        <v>0.33094235462277655</v>
      </c>
    </row>
    <row r="3003" spans="1:15" x14ac:dyDescent="0.25">
      <c r="A3003">
        <v>1.5004999999999999</v>
      </c>
      <c r="B3003">
        <v>-0.98723170000000005</v>
      </c>
      <c r="C3003">
        <v>0.15980610000000001</v>
      </c>
      <c r="D3003">
        <v>4.0504929999999998E-4</v>
      </c>
      <c r="E3003">
        <v>-0.99707539999999995</v>
      </c>
      <c r="F3003">
        <v>-0.14011509999999999</v>
      </c>
      <c r="G3003">
        <v>5.8430009999999998E-4</v>
      </c>
      <c r="H3003">
        <v>2.9811239999999999</v>
      </c>
      <c r="K3003">
        <f t="shared" si="184"/>
        <v>9.6898429689998026E-5</v>
      </c>
      <c r="L3003">
        <f t="shared" si="185"/>
        <v>8.9952726209440004E-2</v>
      </c>
      <c r="M3003">
        <f t="shared" si="186"/>
        <v>1.9745912359294286E-2</v>
      </c>
      <c r="O3003">
        <f t="shared" si="187"/>
        <v>0.33135409609423011</v>
      </c>
    </row>
    <row r="3004" spans="1:15" x14ac:dyDescent="0.25">
      <c r="A3004">
        <v>1.5009999999999999</v>
      </c>
      <c r="B3004">
        <v>-0.98739220000000005</v>
      </c>
      <c r="C3004">
        <v>0.15881120000000001</v>
      </c>
      <c r="D3004">
        <v>4.0508249999999998E-4</v>
      </c>
      <c r="E3004">
        <v>-0.99794269999999996</v>
      </c>
      <c r="F3004">
        <v>-0.1410863</v>
      </c>
      <c r="G3004">
        <v>5.841148E-4</v>
      </c>
      <c r="H3004">
        <v>2.9821309999999999</v>
      </c>
      <c r="K3004">
        <f t="shared" si="184"/>
        <v>1.1131305024999805E-4</v>
      </c>
      <c r="L3004">
        <f t="shared" si="185"/>
        <v>8.9938510506250027E-2</v>
      </c>
      <c r="M3004">
        <f t="shared" si="186"/>
        <v>2.0019811321761304E-2</v>
      </c>
      <c r="O3004">
        <f t="shared" si="187"/>
        <v>0.33176744095565092</v>
      </c>
    </row>
    <row r="3005" spans="1:15" x14ac:dyDescent="0.25">
      <c r="A3005">
        <v>1.5015000000000001</v>
      </c>
      <c r="B3005">
        <v>-0.98755179999999998</v>
      </c>
      <c r="C3005">
        <v>0.15781619999999999</v>
      </c>
      <c r="D3005">
        <v>4.0511550000000001E-4</v>
      </c>
      <c r="E3005">
        <v>-0.99880990000000003</v>
      </c>
      <c r="F3005">
        <v>-0.14205590000000001</v>
      </c>
      <c r="G3005">
        <v>5.8392709999999996E-4</v>
      </c>
      <c r="H3005">
        <v>2.983139</v>
      </c>
      <c r="K3005">
        <f t="shared" si="184"/>
        <v>1.2674481561000109E-4</v>
      </c>
      <c r="L3005">
        <f t="shared" si="185"/>
        <v>8.9923276358409979E-2</v>
      </c>
      <c r="M3005">
        <f t="shared" si="186"/>
        <v>2.0295140937291244E-2</v>
      </c>
      <c r="O3005">
        <f t="shared" si="187"/>
        <v>0.3321824229415386</v>
      </c>
    </row>
    <row r="3006" spans="1:15" x14ac:dyDescent="0.25">
      <c r="A3006">
        <v>1.502</v>
      </c>
      <c r="B3006">
        <v>-0.98771039999999999</v>
      </c>
      <c r="C3006">
        <v>0.15682099999999999</v>
      </c>
      <c r="D3006">
        <v>4.0514819999999999E-4</v>
      </c>
      <c r="E3006">
        <v>-0.99967689999999998</v>
      </c>
      <c r="F3006">
        <v>-0.14302400000000001</v>
      </c>
      <c r="G3006">
        <v>5.8373710000000001E-4</v>
      </c>
      <c r="H3006">
        <v>2.9841470000000001</v>
      </c>
      <c r="K3006">
        <f t="shared" si="184"/>
        <v>1.4319712224999977E-4</v>
      </c>
      <c r="L3006">
        <f t="shared" si="185"/>
        <v>8.9907024025000018E-2</v>
      </c>
      <c r="M3006">
        <f t="shared" si="186"/>
        <v>2.057192055337757E-2</v>
      </c>
      <c r="O3006">
        <f t="shared" si="187"/>
        <v>0.3325990705047559</v>
      </c>
    </row>
    <row r="3007" spans="1:15" x14ac:dyDescent="0.25">
      <c r="A3007">
        <v>1.5024999999999999</v>
      </c>
      <c r="B3007">
        <v>-0.98786779999999996</v>
      </c>
      <c r="C3007">
        <v>0.15582570000000001</v>
      </c>
      <c r="D3007">
        <v>4.0518070000000002E-4</v>
      </c>
      <c r="E3007">
        <v>-1.0005440000000001</v>
      </c>
      <c r="F3007">
        <v>-0.1439906</v>
      </c>
      <c r="G3007">
        <v>5.8354469999999999E-4</v>
      </c>
      <c r="H3007">
        <v>2.9851540000000001</v>
      </c>
      <c r="K3007">
        <f t="shared" si="184"/>
        <v>1.6068604644000348E-4</v>
      </c>
      <c r="L3007">
        <f t="shared" si="185"/>
        <v>8.9889813745690023E-2</v>
      </c>
      <c r="M3007">
        <f t="shared" si="186"/>
        <v>2.0850141483962494E-2</v>
      </c>
      <c r="O3007">
        <f t="shared" si="187"/>
        <v>0.33301747893480382</v>
      </c>
    </row>
    <row r="3008" spans="1:15" x14ac:dyDescent="0.25">
      <c r="A3008">
        <v>1.5029999999999999</v>
      </c>
      <c r="B3008">
        <v>-0.98802440000000002</v>
      </c>
      <c r="C3008">
        <v>0.1548301</v>
      </c>
      <c r="D3008">
        <v>4.052131E-4</v>
      </c>
      <c r="E3008">
        <v>-1.0014099999999999</v>
      </c>
      <c r="F3008">
        <v>-0.14495559999999999</v>
      </c>
      <c r="G3008">
        <v>5.8334990000000002E-4</v>
      </c>
      <c r="H3008">
        <v>2.9861620000000002</v>
      </c>
      <c r="K3008">
        <f t="shared" si="184"/>
        <v>1.7917428735999695E-4</v>
      </c>
      <c r="L3008">
        <f t="shared" si="185"/>
        <v>8.9871465924489996E-2</v>
      </c>
      <c r="M3008">
        <f t="shared" si="186"/>
        <v>2.1129765985093127E-2</v>
      </c>
      <c r="O3008">
        <f t="shared" si="187"/>
        <v>0.33343725976102778</v>
      </c>
    </row>
    <row r="3009" spans="1:15" x14ac:dyDescent="0.25">
      <c r="A3009">
        <v>1.5035000000000001</v>
      </c>
      <c r="B3009">
        <v>-0.9881799</v>
      </c>
      <c r="C3009">
        <v>0.15383440000000001</v>
      </c>
      <c r="D3009">
        <v>4.052452E-4</v>
      </c>
      <c r="E3009">
        <v>-1.0022770000000001</v>
      </c>
      <c r="F3009">
        <v>-0.14591899999999999</v>
      </c>
      <c r="G3009">
        <v>5.8315280000000003E-4</v>
      </c>
      <c r="H3009">
        <v>2.9871699999999999</v>
      </c>
      <c r="K3009">
        <f t="shared" si="184"/>
        <v>1.9872822841000238E-4</v>
      </c>
      <c r="L3009">
        <f t="shared" si="185"/>
        <v>8.9852100811560004E-2</v>
      </c>
      <c r="M3009">
        <f t="shared" si="186"/>
        <v>2.1410784733349716E-2</v>
      </c>
      <c r="O3009">
        <f t="shared" si="187"/>
        <v>0.33385867335344116</v>
      </c>
    </row>
    <row r="3010" spans="1:15" x14ac:dyDescent="0.25">
      <c r="A3010">
        <v>1.504</v>
      </c>
      <c r="B3010">
        <v>-0.9883345</v>
      </c>
      <c r="C3010">
        <v>0.15283859999999999</v>
      </c>
      <c r="D3010">
        <v>4.0527709999999998E-4</v>
      </c>
      <c r="E3010">
        <v>-1.0031429999999999</v>
      </c>
      <c r="F3010">
        <v>-0.14688090000000001</v>
      </c>
      <c r="G3010">
        <v>5.8295319999999995E-4</v>
      </c>
      <c r="H3010">
        <v>2.9881769999999999</v>
      </c>
      <c r="K3010">
        <f t="shared" si="184"/>
        <v>2.1929167224999678E-4</v>
      </c>
      <c r="L3010">
        <f t="shared" si="185"/>
        <v>8.983177868025001E-2</v>
      </c>
      <c r="M3010">
        <f t="shared" si="186"/>
        <v>2.1693217964732565E-2</v>
      </c>
      <c r="O3010">
        <f t="shared" si="187"/>
        <v>0.33428174990153525</v>
      </c>
    </row>
    <row r="3011" spans="1:15" x14ac:dyDescent="0.25">
      <c r="A3011">
        <v>1.5044999999999999</v>
      </c>
      <c r="B3011">
        <v>-0.98848789999999997</v>
      </c>
      <c r="C3011">
        <v>0.15184259999999999</v>
      </c>
      <c r="D3011">
        <v>4.053088E-4</v>
      </c>
      <c r="E3011">
        <v>-1.0040100000000001</v>
      </c>
      <c r="F3011">
        <v>-0.14784120000000001</v>
      </c>
      <c r="G3011">
        <v>5.8275130000000005E-4</v>
      </c>
      <c r="H3011">
        <v>2.989185</v>
      </c>
      <c r="K3011">
        <f t="shared" ref="K3011:K3074" si="188">(B3011-E3011)^2</f>
        <v>2.4093558841000291E-4</v>
      </c>
      <c r="L3011">
        <f t="shared" ref="L3011:L3074" si="189">(C3011-F3011)^2</f>
        <v>8.981037998244E-2</v>
      </c>
      <c r="M3011">
        <f t="shared" ref="M3011:M3074" si="190">(D3011-F3011)^2</f>
        <v>2.1977027371388479E-2</v>
      </c>
      <c r="O3011">
        <f t="shared" ref="O3011:O3074" si="191">SQRT(SUM(K3011:M3011))</f>
        <v>0.33470635330426352</v>
      </c>
    </row>
    <row r="3012" spans="1:15" x14ac:dyDescent="0.25">
      <c r="A3012">
        <v>1.5049999999999999</v>
      </c>
      <c r="B3012">
        <v>-0.98864050000000003</v>
      </c>
      <c r="C3012">
        <v>0.15084639999999999</v>
      </c>
      <c r="D3012">
        <v>4.0534030000000001E-4</v>
      </c>
      <c r="E3012">
        <v>-1.0048760000000001</v>
      </c>
      <c r="F3012">
        <v>-0.14879999999999999</v>
      </c>
      <c r="G3012">
        <v>5.8254689999999996E-4</v>
      </c>
      <c r="H3012">
        <v>2.9901930000000001</v>
      </c>
      <c r="K3012">
        <f t="shared" si="188"/>
        <v>2.6359146025000226E-4</v>
      </c>
      <c r="L3012">
        <f t="shared" si="189"/>
        <v>8.9787965032959993E-2</v>
      </c>
      <c r="M3012">
        <f t="shared" si="190"/>
        <v>2.2262233574038802E-2</v>
      </c>
      <c r="O3012">
        <f t="shared" si="191"/>
        <v>0.33513249628654157</v>
      </c>
    </row>
    <row r="3013" spans="1:15" x14ac:dyDescent="0.25">
      <c r="A3013">
        <v>1.5055000000000001</v>
      </c>
      <c r="B3013">
        <v>-0.98879189999999995</v>
      </c>
      <c r="C3013">
        <v>0.14985000000000001</v>
      </c>
      <c r="D3013">
        <v>4.0537160000000001E-4</v>
      </c>
      <c r="E3013">
        <v>-1.005741</v>
      </c>
      <c r="F3013">
        <v>-0.1497571</v>
      </c>
      <c r="G3013">
        <v>5.8234020000000005E-4</v>
      </c>
      <c r="H3013">
        <v>2.9912000000000001</v>
      </c>
      <c r="K3013">
        <f t="shared" si="188"/>
        <v>2.8727199081000172E-4</v>
      </c>
      <c r="L3013">
        <f t="shared" si="189"/>
        <v>8.9764414370410009E-2</v>
      </c>
      <c r="M3013">
        <f t="shared" si="190"/>
        <v>2.2548767877020811E-2</v>
      </c>
      <c r="O3013">
        <f t="shared" si="191"/>
        <v>0.33555991154820747</v>
      </c>
    </row>
    <row r="3014" spans="1:15" x14ac:dyDescent="0.25">
      <c r="A3014">
        <v>1.506</v>
      </c>
      <c r="B3014">
        <v>-0.9889426</v>
      </c>
      <c r="C3014">
        <v>0.1488535</v>
      </c>
      <c r="D3014">
        <v>4.0540269999999999E-4</v>
      </c>
      <c r="E3014">
        <v>-1.006607</v>
      </c>
      <c r="F3014">
        <v>-0.1507127</v>
      </c>
      <c r="G3014">
        <v>5.8213109999999998E-4</v>
      </c>
      <c r="H3014">
        <v>2.9922080000000002</v>
      </c>
      <c r="K3014">
        <f t="shared" si="188"/>
        <v>3.1203102736000087E-4</v>
      </c>
      <c r="L3014">
        <f t="shared" si="189"/>
        <v>8.9739908182440001E-2</v>
      </c>
      <c r="M3014">
        <f t="shared" si="190"/>
        <v>2.283668096364775E-2</v>
      </c>
      <c r="O3014">
        <f t="shared" si="191"/>
        <v>0.33598901793577679</v>
      </c>
    </row>
    <row r="3015" spans="1:15" x14ac:dyDescent="0.25">
      <c r="A3015">
        <v>1.5065</v>
      </c>
      <c r="B3015">
        <v>-0.98909199999999997</v>
      </c>
      <c r="C3015">
        <v>0.14785680000000001</v>
      </c>
      <c r="D3015">
        <v>4.0543360000000001E-4</v>
      </c>
      <c r="E3015">
        <v>-1.0074719999999999</v>
      </c>
      <c r="F3015">
        <v>-0.15166669999999999</v>
      </c>
      <c r="G3015">
        <v>5.8191959999999996E-4</v>
      </c>
      <c r="H3015">
        <v>2.9932159999999999</v>
      </c>
      <c r="K3015">
        <f t="shared" si="188"/>
        <v>3.3782439999999821E-4</v>
      </c>
      <c r="L3015">
        <f t="shared" si="189"/>
        <v>8.9714327052249992E-2</v>
      </c>
      <c r="M3015">
        <f t="shared" si="190"/>
        <v>2.3125933817656246E-2</v>
      </c>
      <c r="O3015">
        <f t="shared" si="191"/>
        <v>0.33641950786169672</v>
      </c>
    </row>
    <row r="3016" spans="1:15" x14ac:dyDescent="0.25">
      <c r="A3016">
        <v>1.5069999999999999</v>
      </c>
      <c r="B3016">
        <v>-0.98924060000000003</v>
      </c>
      <c r="C3016">
        <v>0.14685999999999999</v>
      </c>
      <c r="D3016">
        <v>4.0546419999999998E-4</v>
      </c>
      <c r="E3016">
        <v>-1.008337</v>
      </c>
      <c r="F3016">
        <v>-0.152619</v>
      </c>
      <c r="G3016">
        <v>5.8170580000000002E-4</v>
      </c>
      <c r="H3016">
        <v>2.994224</v>
      </c>
      <c r="K3016">
        <f t="shared" si="188"/>
        <v>3.6467249296000053E-4</v>
      </c>
      <c r="L3016">
        <f t="shared" si="189"/>
        <v>8.9687671440999997E-2</v>
      </c>
      <c r="M3016">
        <f t="shared" si="190"/>
        <v>2.3416486643697085E-2</v>
      </c>
      <c r="O3016">
        <f t="shared" si="191"/>
        <v>0.33685134789348414</v>
      </c>
    </row>
    <row r="3017" spans="1:15" x14ac:dyDescent="0.25">
      <c r="A3017">
        <v>1.5075000000000001</v>
      </c>
      <c r="B3017">
        <v>-0.98938800000000005</v>
      </c>
      <c r="C3017">
        <v>0.14586299999999999</v>
      </c>
      <c r="D3017">
        <v>4.0549470000000003E-4</v>
      </c>
      <c r="E3017">
        <v>-1.0092019999999999</v>
      </c>
      <c r="F3017">
        <v>-0.15356980000000001</v>
      </c>
      <c r="G3017">
        <v>5.8148949999999998E-4</v>
      </c>
      <c r="H3017">
        <v>2.995231</v>
      </c>
      <c r="K3017">
        <f t="shared" si="188"/>
        <v>3.9259459599999552E-4</v>
      </c>
      <c r="L3017">
        <f t="shared" si="189"/>
        <v>8.9660001715840001E-2</v>
      </c>
      <c r="M3017">
        <f t="shared" si="190"/>
        <v>2.3708391377951853E-2</v>
      </c>
      <c r="O3017">
        <f t="shared" si="191"/>
        <v>0.33728472792255482</v>
      </c>
    </row>
    <row r="3018" spans="1:15" x14ac:dyDescent="0.25">
      <c r="A3018">
        <v>1.508</v>
      </c>
      <c r="B3018">
        <v>-0.98953449999999998</v>
      </c>
      <c r="C3018">
        <v>0.14486579999999999</v>
      </c>
      <c r="D3018">
        <v>4.0552490000000002E-4</v>
      </c>
      <c r="E3018">
        <v>-1.0100659999999999</v>
      </c>
      <c r="F3018">
        <v>-0.15451889999999999</v>
      </c>
      <c r="G3018">
        <v>5.8127090000000003E-4</v>
      </c>
      <c r="H3018">
        <v>2.9962390000000001</v>
      </c>
      <c r="K3018">
        <f t="shared" si="188"/>
        <v>4.2154249224999691E-4</v>
      </c>
      <c r="L3018">
        <f t="shared" si="189"/>
        <v>8.9631198594089967E-2</v>
      </c>
      <c r="M3018">
        <f t="shared" si="190"/>
        <v>2.4001577430595739E-2</v>
      </c>
      <c r="O3018">
        <f t="shared" si="191"/>
        <v>0.33771928952450392</v>
      </c>
    </row>
    <row r="3019" spans="1:15" x14ac:dyDescent="0.25">
      <c r="A3019">
        <v>1.5085</v>
      </c>
      <c r="B3019">
        <v>-0.98968</v>
      </c>
      <c r="C3019">
        <v>0.14386850000000001</v>
      </c>
      <c r="D3019">
        <v>4.0555499999999999E-4</v>
      </c>
      <c r="E3019">
        <v>-1.0109300000000001</v>
      </c>
      <c r="F3019">
        <v>-0.1554664</v>
      </c>
      <c r="G3019">
        <v>5.8104979999999999E-4</v>
      </c>
      <c r="H3019">
        <v>2.9972470000000002</v>
      </c>
      <c r="K3019">
        <f t="shared" si="188"/>
        <v>4.5156250000000432E-4</v>
      </c>
      <c r="L3019">
        <f t="shared" si="189"/>
        <v>8.9601382358010004E-2</v>
      </c>
      <c r="M3019">
        <f t="shared" si="190"/>
        <v>2.4296066355522027E-2</v>
      </c>
      <c r="O3019">
        <f t="shared" si="191"/>
        <v>0.33815530635128593</v>
      </c>
    </row>
    <row r="3020" spans="1:15" x14ac:dyDescent="0.25">
      <c r="A3020">
        <v>1.5089999999999999</v>
      </c>
      <c r="B3020">
        <v>-0.9898245</v>
      </c>
      <c r="C3020">
        <v>0.142871</v>
      </c>
      <c r="D3020">
        <v>4.0558480000000001E-4</v>
      </c>
      <c r="E3020">
        <v>-1.0117940000000001</v>
      </c>
      <c r="F3020">
        <v>-0.1564123</v>
      </c>
      <c r="G3020">
        <v>5.8082640000000003E-4</v>
      </c>
      <c r="H3020">
        <v>2.9982549999999999</v>
      </c>
      <c r="K3020">
        <f t="shared" si="188"/>
        <v>4.8265893025000378E-4</v>
      </c>
      <c r="L3020">
        <f t="shared" si="189"/>
        <v>8.9570493658890013E-2</v>
      </c>
      <c r="M3020">
        <f t="shared" si="190"/>
        <v>2.4591848993146072E-2</v>
      </c>
      <c r="O3020">
        <f t="shared" si="191"/>
        <v>0.33859267798091275</v>
      </c>
    </row>
    <row r="3021" spans="1:15" x14ac:dyDescent="0.25">
      <c r="A3021">
        <v>1.5095000000000001</v>
      </c>
      <c r="B3021">
        <v>-0.98996799999999996</v>
      </c>
      <c r="C3021">
        <v>0.14187340000000001</v>
      </c>
      <c r="D3021">
        <v>4.0561440000000002E-4</v>
      </c>
      <c r="E3021">
        <v>-1.0126580000000001</v>
      </c>
      <c r="F3021">
        <v>-0.15735650000000001</v>
      </c>
      <c r="G3021">
        <v>5.8060049999999997E-4</v>
      </c>
      <c r="H3021">
        <v>2.999263</v>
      </c>
      <c r="K3021">
        <f t="shared" si="188"/>
        <v>5.1483610000000444E-4</v>
      </c>
      <c r="L3021">
        <f t="shared" si="189"/>
        <v>8.9538533054010022E-2</v>
      </c>
      <c r="M3021">
        <f t="shared" si="190"/>
        <v>2.4888884739958692E-2</v>
      </c>
      <c r="O3021">
        <f t="shared" si="191"/>
        <v>0.33903134647694261</v>
      </c>
    </row>
    <row r="3022" spans="1:15" x14ac:dyDescent="0.25">
      <c r="A3022">
        <v>1.51</v>
      </c>
      <c r="B3022">
        <v>-0.9901105</v>
      </c>
      <c r="C3022">
        <v>0.14087559999999999</v>
      </c>
      <c r="D3022">
        <v>4.0564380000000002E-4</v>
      </c>
      <c r="E3022">
        <v>-1.0135209999999999</v>
      </c>
      <c r="F3022">
        <v>-0.1582991</v>
      </c>
      <c r="G3022">
        <v>5.803723E-4</v>
      </c>
      <c r="H3022">
        <v>3.00027</v>
      </c>
      <c r="K3022">
        <f t="shared" si="188"/>
        <v>5.4805151024999485E-4</v>
      </c>
      <c r="L3022">
        <f t="shared" si="189"/>
        <v>8.9505501120090009E-2</v>
      </c>
      <c r="M3022">
        <f t="shared" si="190"/>
        <v>2.5187195704623636E-2</v>
      </c>
      <c r="O3022">
        <f t="shared" si="191"/>
        <v>0.33947127762884982</v>
      </c>
    </row>
    <row r="3023" spans="1:15" x14ac:dyDescent="0.25">
      <c r="A3023">
        <v>1.5105</v>
      </c>
      <c r="B3023">
        <v>-0.99025200000000002</v>
      </c>
      <c r="C3023">
        <v>0.13987769999999999</v>
      </c>
      <c r="D3023">
        <v>4.05673E-4</v>
      </c>
      <c r="E3023">
        <v>-1.014384</v>
      </c>
      <c r="F3023">
        <v>-0.1592401</v>
      </c>
      <c r="G3023">
        <v>5.8014169999999997E-4</v>
      </c>
      <c r="H3023">
        <v>3.0012780000000001</v>
      </c>
      <c r="K3023">
        <f t="shared" si="188"/>
        <v>5.8235342399999665E-4</v>
      </c>
      <c r="L3023">
        <f t="shared" si="189"/>
        <v>8.9471458276839999E-2</v>
      </c>
      <c r="M3023">
        <f t="shared" si="190"/>
        <v>2.5486772836767525E-2</v>
      </c>
      <c r="O3023">
        <f t="shared" si="191"/>
        <v>0.33991261308990511</v>
      </c>
    </row>
    <row r="3024" spans="1:15" x14ac:dyDescent="0.25">
      <c r="A3024">
        <v>1.5109999999999999</v>
      </c>
      <c r="B3024">
        <v>-0.99039239999999995</v>
      </c>
      <c r="C3024">
        <v>0.13887959999999999</v>
      </c>
      <c r="D3024">
        <v>4.0570200000000003E-4</v>
      </c>
      <c r="E3024">
        <v>-1.015247</v>
      </c>
      <c r="F3024">
        <v>-0.1601794</v>
      </c>
      <c r="G3024">
        <v>5.7990869999999999E-4</v>
      </c>
      <c r="H3024">
        <v>3.0022859999999998</v>
      </c>
      <c r="K3024">
        <f t="shared" si="188"/>
        <v>6.17751141160003E-4</v>
      </c>
      <c r="L3024">
        <f t="shared" si="189"/>
        <v>8.943628548099998E-2</v>
      </c>
      <c r="M3024">
        <f t="shared" si="190"/>
        <v>2.5787574984350407E-2</v>
      </c>
      <c r="O3024">
        <f t="shared" si="191"/>
        <v>0.34035512572386856</v>
      </c>
    </row>
    <row r="3025" spans="1:15" x14ac:dyDescent="0.25">
      <c r="A3025">
        <v>1.5115000000000001</v>
      </c>
      <c r="B3025">
        <v>-0.99053190000000002</v>
      </c>
      <c r="C3025">
        <v>0.13788139999999999</v>
      </c>
      <c r="D3025">
        <v>4.057307E-4</v>
      </c>
      <c r="E3025">
        <v>-1.0161089999999999</v>
      </c>
      <c r="F3025">
        <v>-0.16111700000000001</v>
      </c>
      <c r="G3025">
        <v>5.7967320000000002E-4</v>
      </c>
      <c r="H3025">
        <v>3.0032939999999999</v>
      </c>
      <c r="K3025">
        <f t="shared" si="188"/>
        <v>6.5418804440999531E-4</v>
      </c>
      <c r="L3025">
        <f t="shared" si="189"/>
        <v>8.9400043202559995E-2</v>
      </c>
      <c r="M3025">
        <f t="shared" si="190"/>
        <v>2.6089592532784724E-2</v>
      </c>
      <c r="O3025">
        <f t="shared" si="191"/>
        <v>0.34079880249166766</v>
      </c>
    </row>
    <row r="3026" spans="1:15" x14ac:dyDescent="0.25">
      <c r="A3026">
        <v>1.512</v>
      </c>
      <c r="B3026">
        <v>-0.99067039999999995</v>
      </c>
      <c r="C3026">
        <v>0.136883</v>
      </c>
      <c r="D3026">
        <v>4.057593E-4</v>
      </c>
      <c r="E3026">
        <v>-1.0169710000000001</v>
      </c>
      <c r="F3026">
        <v>-0.162053</v>
      </c>
      <c r="G3026">
        <v>5.7943540000000003E-4</v>
      </c>
      <c r="H3026">
        <v>3.004302</v>
      </c>
      <c r="K3026">
        <f t="shared" si="188"/>
        <v>6.9172156036000619E-4</v>
      </c>
      <c r="L3026">
        <f t="shared" si="189"/>
        <v>8.9362732095999986E-2</v>
      </c>
      <c r="M3026">
        <f t="shared" si="190"/>
        <v>2.6392848473295337E-2</v>
      </c>
      <c r="O3026">
        <f t="shared" si="191"/>
        <v>0.34124375764203413</v>
      </c>
    </row>
    <row r="3027" spans="1:15" x14ac:dyDescent="0.25">
      <c r="A3027">
        <v>1.5125</v>
      </c>
      <c r="B3027">
        <v>-0.99080780000000002</v>
      </c>
      <c r="C3027">
        <v>0.13588439999999999</v>
      </c>
      <c r="D3027">
        <v>4.057876E-4</v>
      </c>
      <c r="E3027">
        <v>-1.017833</v>
      </c>
      <c r="F3027">
        <v>-0.1629873</v>
      </c>
      <c r="G3027">
        <v>5.7919519999999997E-4</v>
      </c>
      <c r="H3027">
        <v>3.0053100000000001</v>
      </c>
      <c r="K3027">
        <f t="shared" si="188"/>
        <v>7.303614350399985E-4</v>
      </c>
      <c r="L3027">
        <f t="shared" si="189"/>
        <v>8.9324293060889973E-2</v>
      </c>
      <c r="M3027">
        <f t="shared" si="190"/>
        <v>2.6697301075461279E-2</v>
      </c>
      <c r="O3027">
        <f t="shared" si="191"/>
        <v>0.34168985289497733</v>
      </c>
    </row>
    <row r="3028" spans="1:15" x14ac:dyDescent="0.25">
      <c r="A3028">
        <v>1.5129999999999999</v>
      </c>
      <c r="B3028">
        <v>-0.9909443</v>
      </c>
      <c r="C3028">
        <v>0.1348857</v>
      </c>
      <c r="D3028">
        <v>4.0581580000000002E-4</v>
      </c>
      <c r="E3028">
        <v>-1.018694</v>
      </c>
      <c r="F3028">
        <v>-0.16391990000000001</v>
      </c>
      <c r="G3028">
        <v>5.7895250000000004E-4</v>
      </c>
      <c r="H3028">
        <v>3.0063179999999998</v>
      </c>
      <c r="K3028">
        <f t="shared" si="188"/>
        <v>7.7004585008999939E-4</v>
      </c>
      <c r="L3028">
        <f t="shared" si="189"/>
        <v>8.9284786591360008E-2</v>
      </c>
      <c r="M3028">
        <f t="shared" si="190"/>
        <v>2.7002940873182366E-2</v>
      </c>
      <c r="O3028">
        <f t="shared" si="191"/>
        <v>0.34213706802191479</v>
      </c>
    </row>
    <row r="3029" spans="1:15" x14ac:dyDescent="0.25">
      <c r="A3029">
        <v>1.5135000000000001</v>
      </c>
      <c r="B3029">
        <v>-0.99107970000000001</v>
      </c>
      <c r="C3029">
        <v>0.1338869</v>
      </c>
      <c r="D3029">
        <v>4.0584369999999999E-4</v>
      </c>
      <c r="E3029">
        <v>-1.0195540000000001</v>
      </c>
      <c r="F3029">
        <v>-0.16485089999999999</v>
      </c>
      <c r="G3029">
        <v>5.7870749999999998E-4</v>
      </c>
      <c r="H3029">
        <v>3.0073249999999998</v>
      </c>
      <c r="K3029">
        <f t="shared" si="188"/>
        <v>8.1078576049000361E-4</v>
      </c>
      <c r="L3029">
        <f t="shared" si="189"/>
        <v>8.9244273148839995E-2</v>
      </c>
      <c r="M3029">
        <f t="shared" si="190"/>
        <v>2.7309791338327484E-2</v>
      </c>
      <c r="O3029">
        <f t="shared" si="191"/>
        <v>0.34258553712563156</v>
      </c>
    </row>
    <row r="3030" spans="1:15" x14ac:dyDescent="0.25">
      <c r="A3030">
        <v>1.514</v>
      </c>
      <c r="B3030">
        <v>-0.99121420000000005</v>
      </c>
      <c r="C3030">
        <v>0.1328879</v>
      </c>
      <c r="D3030">
        <v>4.0587140000000001E-4</v>
      </c>
      <c r="E3030">
        <v>-1.0204150000000001</v>
      </c>
      <c r="F3030">
        <v>-0.16578010000000001</v>
      </c>
      <c r="G3030">
        <v>5.784602E-4</v>
      </c>
      <c r="H3030">
        <v>3.0083329999999999</v>
      </c>
      <c r="K3030">
        <f t="shared" si="188"/>
        <v>8.5268672064000152E-4</v>
      </c>
      <c r="L3030">
        <f t="shared" si="189"/>
        <v>8.920257422400002E-2</v>
      </c>
      <c r="M3030">
        <f t="shared" si="190"/>
        <v>2.7617777090161624E-2</v>
      </c>
      <c r="O3030">
        <f t="shared" si="191"/>
        <v>0.34303503907735378</v>
      </c>
    </row>
    <row r="3031" spans="1:15" x14ac:dyDescent="0.25">
      <c r="A3031">
        <v>1.5145</v>
      </c>
      <c r="B3031">
        <v>-0.9913476</v>
      </c>
      <c r="C3031">
        <v>0.1318888</v>
      </c>
      <c r="D3031">
        <v>4.058989E-4</v>
      </c>
      <c r="E3031">
        <v>-1.0212749999999999</v>
      </c>
      <c r="F3031">
        <v>-0.16670760000000001</v>
      </c>
      <c r="G3031">
        <v>5.782103E-4</v>
      </c>
      <c r="H3031">
        <v>3.009341</v>
      </c>
      <c r="K3031">
        <f t="shared" si="188"/>
        <v>8.9564927075999623E-4</v>
      </c>
      <c r="L3031">
        <f t="shared" si="189"/>
        <v>8.9159810092959993E-2</v>
      </c>
      <c r="M3031">
        <f t="shared" si="190"/>
        <v>2.7926921514600307E-2</v>
      </c>
      <c r="O3031">
        <f t="shared" si="191"/>
        <v>0.34348563416585604</v>
      </c>
    </row>
    <row r="3032" spans="1:15" x14ac:dyDescent="0.25">
      <c r="A3032">
        <v>1.5149999999999999</v>
      </c>
      <c r="B3032">
        <v>-0.99148009999999998</v>
      </c>
      <c r="C3032">
        <v>0.13088949999999999</v>
      </c>
      <c r="D3032">
        <v>4.0592619999999999E-4</v>
      </c>
      <c r="E3032">
        <v>-1.022135</v>
      </c>
      <c r="F3032">
        <v>-0.16763349999999999</v>
      </c>
      <c r="G3032">
        <v>5.7795809999999998E-4</v>
      </c>
      <c r="H3032">
        <v>3.0103490000000002</v>
      </c>
      <c r="K3032">
        <f t="shared" si="188"/>
        <v>9.3972289401000246E-4</v>
      </c>
      <c r="L3032">
        <f t="shared" si="189"/>
        <v>8.9115981528999993E-2</v>
      </c>
      <c r="M3032">
        <f t="shared" si="190"/>
        <v>2.823724875762524E-2</v>
      </c>
      <c r="O3032">
        <f t="shared" si="191"/>
        <v>0.3439374262575029</v>
      </c>
    </row>
    <row r="3033" spans="1:15" x14ac:dyDescent="0.25">
      <c r="A3033">
        <v>1.5155000000000001</v>
      </c>
      <c r="B3033">
        <v>-0.99161149999999998</v>
      </c>
      <c r="C3033">
        <v>0.12989010000000001</v>
      </c>
      <c r="D3033">
        <v>4.0595330000000002E-4</v>
      </c>
      <c r="E3033">
        <v>-1.022994</v>
      </c>
      <c r="F3033">
        <v>-0.1685576</v>
      </c>
      <c r="G3033">
        <v>5.777035E-4</v>
      </c>
      <c r="H3033">
        <v>3.0113569999999998</v>
      </c>
      <c r="K3033">
        <f t="shared" si="188"/>
        <v>9.8486130624999874E-4</v>
      </c>
      <c r="L3033">
        <f t="shared" si="189"/>
        <v>8.9071029635289983E-2</v>
      </c>
      <c r="M3033">
        <f t="shared" si="190"/>
        <v>2.8548682343761945E-2</v>
      </c>
      <c r="O3033">
        <f t="shared" si="191"/>
        <v>0.34439014690507902</v>
      </c>
    </row>
    <row r="3034" spans="1:15" x14ac:dyDescent="0.25">
      <c r="A3034">
        <v>1.516</v>
      </c>
      <c r="B3034">
        <v>-0.99174200000000001</v>
      </c>
      <c r="C3034">
        <v>0.12889059999999999</v>
      </c>
      <c r="D3034">
        <v>4.0598009999999999E-4</v>
      </c>
      <c r="E3034">
        <v>-1.023852</v>
      </c>
      <c r="F3034">
        <v>-0.16947999999999999</v>
      </c>
      <c r="G3034">
        <v>5.7744649999999997E-4</v>
      </c>
      <c r="H3034">
        <v>3.012365</v>
      </c>
      <c r="K3034">
        <f t="shared" si="188"/>
        <v>1.0310520999999983E-3</v>
      </c>
      <c r="L3034">
        <f t="shared" si="189"/>
        <v>8.9025014944359993E-2</v>
      </c>
      <c r="M3034">
        <f t="shared" si="190"/>
        <v>2.8861246234537598E-2</v>
      </c>
      <c r="O3034">
        <f t="shared" si="191"/>
        <v>0.34484389697209022</v>
      </c>
    </row>
    <row r="3035" spans="1:15" x14ac:dyDescent="0.25">
      <c r="A3035">
        <v>1.5165</v>
      </c>
      <c r="B3035">
        <v>-0.99187139999999996</v>
      </c>
      <c r="C3035">
        <v>0.1278909</v>
      </c>
      <c r="D3035">
        <v>4.0600679999999999E-4</v>
      </c>
      <c r="E3035">
        <v>-1.0247109999999999</v>
      </c>
      <c r="F3035">
        <v>-0.17040069999999999</v>
      </c>
      <c r="G3035">
        <v>5.7718709999999998E-4</v>
      </c>
      <c r="H3035">
        <v>3.0133730000000001</v>
      </c>
      <c r="K3035">
        <f t="shared" si="188"/>
        <v>1.0784393281599979E-3</v>
      </c>
      <c r="L3035">
        <f t="shared" si="189"/>
        <v>8.8977878630559989E-2</v>
      </c>
      <c r="M3035">
        <f t="shared" si="190"/>
        <v>2.917493108786116E-2</v>
      </c>
      <c r="O3035">
        <f t="shared" si="191"/>
        <v>0.34529878228366395</v>
      </c>
    </row>
    <row r="3036" spans="1:15" x14ac:dyDescent="0.25">
      <c r="A3036">
        <v>1.5169999999999999</v>
      </c>
      <c r="B3036">
        <v>-0.99199970000000004</v>
      </c>
      <c r="C3036">
        <v>0.12689110000000001</v>
      </c>
      <c r="D3036">
        <v>4.0603319999999999E-4</v>
      </c>
      <c r="E3036">
        <v>-1.025569</v>
      </c>
      <c r="F3036">
        <v>-0.17131969999999999</v>
      </c>
      <c r="G3036">
        <v>5.7692530000000004E-4</v>
      </c>
      <c r="H3036">
        <v>3.0143810000000002</v>
      </c>
      <c r="K3036">
        <f t="shared" si="188"/>
        <v>1.1268979024899942E-3</v>
      </c>
      <c r="L3036">
        <f t="shared" si="189"/>
        <v>8.8929681236639996E-2</v>
      </c>
      <c r="M3036">
        <f t="shared" si="190"/>
        <v>2.9489727443077575E-2</v>
      </c>
      <c r="O3036">
        <f t="shared" si="191"/>
        <v>0.34575469133795939</v>
      </c>
    </row>
    <row r="3037" spans="1:15" x14ac:dyDescent="0.25">
      <c r="A3037">
        <v>1.5175000000000001</v>
      </c>
      <c r="B3037">
        <v>-0.99212710000000004</v>
      </c>
      <c r="C3037">
        <v>0.12589110000000001</v>
      </c>
      <c r="D3037">
        <v>4.0605939999999998E-4</v>
      </c>
      <c r="E3037">
        <v>-1.0264260000000001</v>
      </c>
      <c r="F3037">
        <v>-0.1722369</v>
      </c>
      <c r="G3037">
        <v>5.7666110000000005E-4</v>
      </c>
      <c r="H3037">
        <v>3.0153889999999999</v>
      </c>
      <c r="K3037">
        <f t="shared" si="188"/>
        <v>1.1764145412100015E-3</v>
      </c>
      <c r="L3037">
        <f t="shared" si="189"/>
        <v>8.8880304384000006E-2</v>
      </c>
      <c r="M3037">
        <f t="shared" si="190"/>
        <v>2.9805591430390046E-2</v>
      </c>
      <c r="O3037">
        <f t="shared" si="191"/>
        <v>0.34621136658925578</v>
      </c>
    </row>
    <row r="3038" spans="1:15" x14ac:dyDescent="0.25">
      <c r="A3038">
        <v>1.518</v>
      </c>
      <c r="B3038">
        <v>-0.99225359999999996</v>
      </c>
      <c r="C3038">
        <v>0.124891</v>
      </c>
      <c r="D3038">
        <v>4.0608549999999999E-4</v>
      </c>
      <c r="E3038">
        <v>-1.0272829999999999</v>
      </c>
      <c r="F3038">
        <v>-0.17315240000000001</v>
      </c>
      <c r="G3038">
        <v>5.7639460000000003E-4</v>
      </c>
      <c r="H3038">
        <v>3.016397</v>
      </c>
      <c r="K3038">
        <f t="shared" si="188"/>
        <v>1.2270588643599992E-3</v>
      </c>
      <c r="L3038">
        <f t="shared" si="189"/>
        <v>8.8829868283560015E-2</v>
      </c>
      <c r="M3038">
        <f t="shared" si="190"/>
        <v>3.0122547889053709E-2</v>
      </c>
      <c r="O3038">
        <f t="shared" si="191"/>
        <v>0.34666911462801775</v>
      </c>
    </row>
    <row r="3039" spans="1:15" x14ac:dyDescent="0.25">
      <c r="A3039">
        <v>1.5185</v>
      </c>
      <c r="B3039">
        <v>-0.99237889999999995</v>
      </c>
      <c r="C3039">
        <v>0.1238908</v>
      </c>
      <c r="D3039">
        <v>4.0611130000000001E-4</v>
      </c>
      <c r="E3039">
        <v>-1.0281389999999999</v>
      </c>
      <c r="F3039">
        <v>-0.1740662</v>
      </c>
      <c r="G3039">
        <v>5.7612560000000002E-4</v>
      </c>
      <c r="H3039">
        <v>3.0174050000000001</v>
      </c>
      <c r="K3039">
        <f t="shared" si="188"/>
        <v>1.2787847520099973E-3</v>
      </c>
      <c r="L3039">
        <f t="shared" si="189"/>
        <v>8.8778373849000017E-2</v>
      </c>
      <c r="M3039">
        <f t="shared" si="190"/>
        <v>3.0440587410364112E-2</v>
      </c>
      <c r="O3039">
        <f t="shared" si="191"/>
        <v>0.34712785254337358</v>
      </c>
    </row>
    <row r="3040" spans="1:15" x14ac:dyDescent="0.25">
      <c r="A3040">
        <v>1.5189999999999999</v>
      </c>
      <c r="B3040">
        <v>-0.99250329999999998</v>
      </c>
      <c r="C3040">
        <v>0.1228904</v>
      </c>
      <c r="D3040">
        <v>4.0613690000000001E-4</v>
      </c>
      <c r="E3040">
        <v>-1.0289950000000001</v>
      </c>
      <c r="F3040">
        <v>-0.1749782</v>
      </c>
      <c r="G3040">
        <v>5.7585419999999995E-4</v>
      </c>
      <c r="H3040">
        <v>3.0184129999999998</v>
      </c>
      <c r="K3040">
        <f t="shared" si="188"/>
        <v>1.3316441688900093E-3</v>
      </c>
      <c r="L3040">
        <f t="shared" si="189"/>
        <v>8.8725702865959988E-2</v>
      </c>
      <c r="M3040">
        <f t="shared" si="190"/>
        <v>3.07596656298527E-2</v>
      </c>
      <c r="O3040">
        <f t="shared" si="191"/>
        <v>0.34758741729916331</v>
      </c>
    </row>
    <row r="3041" spans="1:15" x14ac:dyDescent="0.25">
      <c r="A3041">
        <v>1.5195000000000001</v>
      </c>
      <c r="B3041">
        <v>-0.99262669999999997</v>
      </c>
      <c r="C3041">
        <v>0.1218899</v>
      </c>
      <c r="D3041">
        <v>4.061623E-4</v>
      </c>
      <c r="E3041">
        <v>-1.0298499999999999</v>
      </c>
      <c r="F3041">
        <v>-0.1758885</v>
      </c>
      <c r="G3041">
        <v>5.7558030000000001E-4</v>
      </c>
      <c r="H3041">
        <v>3.0194209999999999</v>
      </c>
      <c r="K3041">
        <f t="shared" si="188"/>
        <v>1.3855740628899969E-3</v>
      </c>
      <c r="L3041">
        <f t="shared" si="189"/>
        <v>8.8671975506560002E-2</v>
      </c>
      <c r="M3041">
        <f t="shared" si="190"/>
        <v>3.1079807955471047E-2</v>
      </c>
      <c r="O3041">
        <f t="shared" si="191"/>
        <v>0.34804792417843988</v>
      </c>
    </row>
    <row r="3042" spans="1:15" x14ac:dyDescent="0.25">
      <c r="A3042">
        <v>1.52</v>
      </c>
      <c r="B3042">
        <v>-0.99274899999999999</v>
      </c>
      <c r="C3042">
        <v>0.12088930000000001</v>
      </c>
      <c r="D3042">
        <v>4.0618749999999997E-4</v>
      </c>
      <c r="E3042">
        <v>-1.030705</v>
      </c>
      <c r="F3042">
        <v>-0.17679700000000001</v>
      </c>
      <c r="G3042">
        <v>5.7530419999999997E-4</v>
      </c>
      <c r="H3042">
        <v>3.020429</v>
      </c>
      <c r="K3042">
        <f t="shared" si="188"/>
        <v>1.4406579359999992E-3</v>
      </c>
      <c r="L3042">
        <f t="shared" si="189"/>
        <v>8.8617133207690005E-2</v>
      </c>
      <c r="M3042">
        <f t="shared" si="190"/>
        <v>3.1400969660160157E-2</v>
      </c>
      <c r="O3042">
        <f t="shared" si="191"/>
        <v>0.34850934105680748</v>
      </c>
    </row>
    <row r="3043" spans="1:15" x14ac:dyDescent="0.25">
      <c r="A3043">
        <v>1.5205</v>
      </c>
      <c r="B3043">
        <v>-0.99287049999999999</v>
      </c>
      <c r="C3043">
        <v>0.1198885</v>
      </c>
      <c r="D3043">
        <v>4.0621240000000001E-4</v>
      </c>
      <c r="E3043">
        <v>-1.03156</v>
      </c>
      <c r="F3043">
        <v>-0.17770369999999999</v>
      </c>
      <c r="G3043">
        <v>5.7502560000000005E-4</v>
      </c>
      <c r="H3043">
        <v>3.0214370000000002</v>
      </c>
      <c r="K3043">
        <f t="shared" si="188"/>
        <v>1.4968774102500034E-3</v>
      </c>
      <c r="L3043">
        <f t="shared" si="189"/>
        <v>8.8561117500839989E-2</v>
      </c>
      <c r="M3043">
        <f t="shared" si="190"/>
        <v>3.1723140895135671E-2</v>
      </c>
      <c r="O3043">
        <f t="shared" si="191"/>
        <v>0.34897154010925541</v>
      </c>
    </row>
    <row r="3044" spans="1:15" x14ac:dyDescent="0.25">
      <c r="A3044">
        <v>1.5209999999999999</v>
      </c>
      <c r="B3044">
        <v>-0.99299079999999995</v>
      </c>
      <c r="C3044">
        <v>0.1188876</v>
      </c>
      <c r="D3044">
        <v>4.0623709999999997E-4</v>
      </c>
      <c r="E3044">
        <v>-1.032413</v>
      </c>
      <c r="F3044">
        <v>-0.17860870000000001</v>
      </c>
      <c r="G3044">
        <v>5.7474469999999999E-4</v>
      </c>
      <c r="H3044">
        <v>3.0224449999999998</v>
      </c>
      <c r="K3044">
        <f t="shared" si="188"/>
        <v>1.5541098528400058E-3</v>
      </c>
      <c r="L3044">
        <f t="shared" si="189"/>
        <v>8.8504048513689995E-2</v>
      </c>
      <c r="M3044">
        <f t="shared" si="190"/>
        <v>3.2046347704916961E-2</v>
      </c>
      <c r="O3044">
        <f t="shared" si="191"/>
        <v>0.34943455191415596</v>
      </c>
    </row>
    <row r="3045" spans="1:15" x14ac:dyDescent="0.25">
      <c r="A3045">
        <v>1.5215000000000001</v>
      </c>
      <c r="B3045">
        <v>-0.9931101</v>
      </c>
      <c r="C3045">
        <v>0.11788659999999999</v>
      </c>
      <c r="D3045">
        <v>4.0626170000000001E-4</v>
      </c>
      <c r="E3045">
        <v>-1.033266</v>
      </c>
      <c r="F3045">
        <v>-0.1795119</v>
      </c>
      <c r="G3045">
        <v>5.7446139999999999E-4</v>
      </c>
      <c r="H3045">
        <v>3.0234529999999999</v>
      </c>
      <c r="K3045">
        <f t="shared" si="188"/>
        <v>1.6124963048100018E-3</v>
      </c>
      <c r="L3045">
        <f t="shared" si="189"/>
        <v>8.844586780225E-2</v>
      </c>
      <c r="M3045">
        <f t="shared" si="190"/>
        <v>3.2370544909507346E-2</v>
      </c>
      <c r="O3045">
        <f t="shared" si="191"/>
        <v>0.34989842671347832</v>
      </c>
    </row>
    <row r="3046" spans="1:15" x14ac:dyDescent="0.25">
      <c r="A3046">
        <v>1.522</v>
      </c>
      <c r="B3046">
        <v>-0.99322840000000001</v>
      </c>
      <c r="C3046">
        <v>0.1168854</v>
      </c>
      <c r="D3046">
        <v>4.0628600000000001E-4</v>
      </c>
      <c r="E3046">
        <v>-1.034119</v>
      </c>
      <c r="F3046">
        <v>-0.1804133</v>
      </c>
      <c r="G3046">
        <v>5.741756E-4</v>
      </c>
      <c r="H3046">
        <v>3.0244610000000001</v>
      </c>
      <c r="K3046">
        <f t="shared" si="188"/>
        <v>1.67204116836E-3</v>
      </c>
      <c r="L3046">
        <f t="shared" si="189"/>
        <v>8.8386517021690023E-2</v>
      </c>
      <c r="M3046">
        <f t="shared" si="190"/>
        <v>3.2695722681211396E-2</v>
      </c>
      <c r="O3046">
        <f t="shared" si="191"/>
        <v>0.35036307007340461</v>
      </c>
    </row>
    <row r="3047" spans="1:15" x14ac:dyDescent="0.25">
      <c r="A3047">
        <v>1.5225</v>
      </c>
      <c r="B3047">
        <v>-0.9933457</v>
      </c>
      <c r="C3047">
        <v>0.11588420000000001</v>
      </c>
      <c r="D3047">
        <v>4.0631009999999998E-4</v>
      </c>
      <c r="E3047">
        <v>-1.0349710000000001</v>
      </c>
      <c r="F3047">
        <v>-0.181313</v>
      </c>
      <c r="G3047">
        <v>5.7388739999999995E-4</v>
      </c>
      <c r="H3047">
        <v>3.0254690000000002</v>
      </c>
      <c r="K3047">
        <f t="shared" si="188"/>
        <v>1.7326656000900072E-3</v>
      </c>
      <c r="L3047">
        <f t="shared" si="189"/>
        <v>8.832617568784E-2</v>
      </c>
      <c r="M3047">
        <f t="shared" si="190"/>
        <v>3.3021907663219961E-2</v>
      </c>
      <c r="O3047">
        <f t="shared" si="191"/>
        <v>0.35082866039015398</v>
      </c>
    </row>
    <row r="3048" spans="1:15" x14ac:dyDescent="0.25">
      <c r="A3048">
        <v>1.5229999999999999</v>
      </c>
      <c r="B3048">
        <v>-0.99346210000000001</v>
      </c>
      <c r="C3048">
        <v>0.11488279999999999</v>
      </c>
      <c r="D3048">
        <v>4.06334E-4</v>
      </c>
      <c r="E3048">
        <v>-1.0358229999999999</v>
      </c>
      <c r="F3048">
        <v>-0.18221080000000001</v>
      </c>
      <c r="G3048">
        <v>5.7359689999999998E-4</v>
      </c>
      <c r="H3048">
        <v>3.0264769999999999</v>
      </c>
      <c r="K3048">
        <f t="shared" si="188"/>
        <v>1.7944458488099936E-3</v>
      </c>
      <c r="L3048">
        <f t="shared" si="189"/>
        <v>8.8264607160960004E-2</v>
      </c>
      <c r="M3048">
        <f t="shared" si="190"/>
        <v>3.3349017630373963E-2</v>
      </c>
      <c r="O3048">
        <f t="shared" si="191"/>
        <v>0.35129484858184867</v>
      </c>
    </row>
    <row r="3049" spans="1:15" x14ac:dyDescent="0.25">
      <c r="A3049">
        <v>1.5235000000000001</v>
      </c>
      <c r="B3049">
        <v>-0.99357740000000005</v>
      </c>
      <c r="C3049">
        <v>0.1138812</v>
      </c>
      <c r="D3049">
        <v>4.0635770000000001E-4</v>
      </c>
      <c r="E3049">
        <v>-1.036673</v>
      </c>
      <c r="F3049">
        <v>-0.18310689999999999</v>
      </c>
      <c r="G3049">
        <v>5.7330399999999996E-4</v>
      </c>
      <c r="H3049">
        <v>3.027485</v>
      </c>
      <c r="K3049">
        <f t="shared" si="188"/>
        <v>1.8572307393599915E-3</v>
      </c>
      <c r="L3049">
        <f t="shared" si="189"/>
        <v>8.820193154160999E-2</v>
      </c>
      <c r="M3049">
        <f t="shared" si="190"/>
        <v>3.3677115751666604E-2</v>
      </c>
      <c r="O3049">
        <f t="shared" si="191"/>
        <v>0.35176167789092178</v>
      </c>
    </row>
    <row r="3050" spans="1:15" x14ac:dyDescent="0.25">
      <c r="A3050">
        <v>1.524</v>
      </c>
      <c r="B3050">
        <v>-0.99369169999999996</v>
      </c>
      <c r="C3050">
        <v>0.1128796</v>
      </c>
      <c r="D3050">
        <v>4.063812E-4</v>
      </c>
      <c r="E3050">
        <v>-1.0375239999999999</v>
      </c>
      <c r="F3050">
        <v>-0.1840012</v>
      </c>
      <c r="G3050">
        <v>5.7300869999999998E-4</v>
      </c>
      <c r="H3050">
        <v>3.0284930000000001</v>
      </c>
      <c r="K3050">
        <f t="shared" si="188"/>
        <v>1.9212705232899943E-3</v>
      </c>
      <c r="L3050">
        <f t="shared" si="189"/>
        <v>8.8138209408640006E-2</v>
      </c>
      <c r="M3050">
        <f t="shared" si="190"/>
        <v>3.4006156004034595E-2</v>
      </c>
      <c r="O3050">
        <f t="shared" si="191"/>
        <v>0.35222952167012433</v>
      </c>
    </row>
    <row r="3051" spans="1:15" x14ac:dyDescent="0.25">
      <c r="A3051">
        <v>1.5245</v>
      </c>
      <c r="B3051">
        <v>-0.9938051</v>
      </c>
      <c r="C3051">
        <v>0.1118778</v>
      </c>
      <c r="D3051">
        <v>4.0640449999999997E-4</v>
      </c>
      <c r="E3051">
        <v>-1.038373</v>
      </c>
      <c r="F3051">
        <v>-0.18489369999999999</v>
      </c>
      <c r="G3051">
        <v>5.7271100000000005E-4</v>
      </c>
      <c r="H3051">
        <v>3.0295010000000002</v>
      </c>
      <c r="K3051">
        <f t="shared" si="188"/>
        <v>1.9862977104099996E-3</v>
      </c>
      <c r="L3051">
        <f t="shared" si="189"/>
        <v>8.8073323212249977E-2</v>
      </c>
      <c r="M3051">
        <f t="shared" si="190"/>
        <v>3.433612872771092E-2</v>
      </c>
      <c r="O3051">
        <f t="shared" si="191"/>
        <v>0.35269781633910197</v>
      </c>
    </row>
    <row r="3052" spans="1:15" x14ac:dyDescent="0.25">
      <c r="A3052">
        <v>1.5249999999999999</v>
      </c>
      <c r="B3052">
        <v>-0.9939173</v>
      </c>
      <c r="C3052">
        <v>0.1108759</v>
      </c>
      <c r="D3052">
        <v>4.0642750000000001E-4</v>
      </c>
      <c r="E3052">
        <v>-1.0392220000000001</v>
      </c>
      <c r="F3052">
        <v>-0.18578430000000001</v>
      </c>
      <c r="G3052">
        <v>5.7241089999999996E-4</v>
      </c>
      <c r="H3052">
        <v>3.0305089999999999</v>
      </c>
      <c r="K3052">
        <f t="shared" si="188"/>
        <v>2.0525158420900079E-3</v>
      </c>
      <c r="L3052">
        <f t="shared" si="189"/>
        <v>8.8007274264040022E-2</v>
      </c>
      <c r="M3052">
        <f t="shared" si="190"/>
        <v>3.4666987006979261E-2</v>
      </c>
      <c r="O3052">
        <f t="shared" si="191"/>
        <v>0.35316678370581411</v>
      </c>
    </row>
    <row r="3053" spans="1:15" x14ac:dyDescent="0.25">
      <c r="A3053">
        <v>1.5255000000000001</v>
      </c>
      <c r="B3053">
        <v>-0.99402860000000004</v>
      </c>
      <c r="C3053">
        <v>0.1098739</v>
      </c>
      <c r="D3053">
        <v>4.0645029999999998E-4</v>
      </c>
      <c r="E3053">
        <v>-1.040071</v>
      </c>
      <c r="F3053">
        <v>-0.18667320000000001</v>
      </c>
      <c r="G3053">
        <v>5.7210840000000002E-4</v>
      </c>
      <c r="H3053">
        <v>3.031517</v>
      </c>
      <c r="K3053">
        <f t="shared" si="188"/>
        <v>2.1199025977599933E-3</v>
      </c>
      <c r="L3053">
        <f t="shared" si="189"/>
        <v>8.7940182518410001E-2</v>
      </c>
      <c r="M3053">
        <f t="shared" si="190"/>
        <v>3.4998795556370296E-2</v>
      </c>
      <c r="O3053">
        <f t="shared" si="191"/>
        <v>0.35363665063528171</v>
      </c>
    </row>
    <row r="3054" spans="1:15" x14ac:dyDescent="0.25">
      <c r="A3054">
        <v>1.526</v>
      </c>
      <c r="B3054">
        <v>-0.99413879999999999</v>
      </c>
      <c r="C3054">
        <v>0.1088718</v>
      </c>
      <c r="D3054">
        <v>4.0647289999999999E-4</v>
      </c>
      <c r="E3054">
        <v>-1.040918</v>
      </c>
      <c r="F3054">
        <v>-0.18756020000000001</v>
      </c>
      <c r="G3054">
        <v>5.7180359999999995E-4</v>
      </c>
      <c r="H3054">
        <v>3.0325250000000001</v>
      </c>
      <c r="K3054">
        <f t="shared" si="188"/>
        <v>2.1882935526400019E-3</v>
      </c>
      <c r="L3054">
        <f t="shared" si="189"/>
        <v>8.7871930624000019E-2</v>
      </c>
      <c r="M3054">
        <f t="shared" si="190"/>
        <v>3.5331470121095603E-2</v>
      </c>
      <c r="O3054">
        <f t="shared" si="191"/>
        <v>0.35410689671021039</v>
      </c>
    </row>
    <row r="3055" spans="1:15" x14ac:dyDescent="0.25">
      <c r="A3055">
        <v>1.5265</v>
      </c>
      <c r="B3055">
        <v>-0.99424809999999997</v>
      </c>
      <c r="C3055">
        <v>0.10786949999999999</v>
      </c>
      <c r="D3055">
        <v>4.0649540000000002E-4</v>
      </c>
      <c r="E3055">
        <v>-1.0417650000000001</v>
      </c>
      <c r="F3055">
        <v>-0.18844549999999999</v>
      </c>
      <c r="G3055">
        <v>5.7149640000000003E-4</v>
      </c>
      <c r="H3055">
        <v>3.033534</v>
      </c>
      <c r="K3055">
        <f t="shared" si="188"/>
        <v>2.2578557856100081E-3</v>
      </c>
      <c r="L3055">
        <f t="shared" si="189"/>
        <v>8.7802579224999996E-2</v>
      </c>
      <c r="M3055">
        <f t="shared" si="190"/>
        <v>3.5665076166561623E-2</v>
      </c>
      <c r="O3055">
        <f t="shared" si="191"/>
        <v>0.35457793385541014</v>
      </c>
    </row>
    <row r="3056" spans="1:15" x14ac:dyDescent="0.25">
      <c r="A3056">
        <v>1.5269999999999999</v>
      </c>
      <c r="B3056">
        <v>-0.99435629999999997</v>
      </c>
      <c r="C3056">
        <v>0.1068672</v>
      </c>
      <c r="D3056">
        <v>4.065176E-4</v>
      </c>
      <c r="E3056">
        <v>-1.042611</v>
      </c>
      <c r="F3056">
        <v>-0.18932889999999999</v>
      </c>
      <c r="G3056">
        <v>5.7118679999999995E-4</v>
      </c>
      <c r="H3056">
        <v>3.0345420000000001</v>
      </c>
      <c r="K3056">
        <f t="shared" si="188"/>
        <v>2.3285160720899986E-3</v>
      </c>
      <c r="L3056">
        <f t="shared" si="189"/>
        <v>8.7732129655209976E-2</v>
      </c>
      <c r="M3056">
        <f t="shared" si="190"/>
        <v>3.5999528691846382E-2</v>
      </c>
      <c r="O3056">
        <f t="shared" si="191"/>
        <v>0.35504953797906336</v>
      </c>
    </row>
    <row r="3057" spans="1:15" x14ac:dyDescent="0.25">
      <c r="A3057">
        <v>1.5275000000000001</v>
      </c>
      <c r="B3057">
        <v>-0.9944636</v>
      </c>
      <c r="C3057">
        <v>0.10586470000000001</v>
      </c>
      <c r="D3057">
        <v>4.0653949999999999E-4</v>
      </c>
      <c r="E3057">
        <v>-1.0434570000000001</v>
      </c>
      <c r="F3057">
        <v>-0.1902105</v>
      </c>
      <c r="G3057">
        <v>5.7087480000000003E-4</v>
      </c>
      <c r="H3057">
        <v>3.0355500000000002</v>
      </c>
      <c r="K3057">
        <f t="shared" si="188"/>
        <v>2.4003532435600073E-3</v>
      </c>
      <c r="L3057">
        <f t="shared" si="189"/>
        <v>8.766052405503999E-2</v>
      </c>
      <c r="M3057">
        <f t="shared" si="190"/>
        <v>3.633485574774456E-2</v>
      </c>
      <c r="O3057">
        <f t="shared" si="191"/>
        <v>0.35552177576956456</v>
      </c>
    </row>
    <row r="3058" spans="1:15" x14ac:dyDescent="0.25">
      <c r="A3058">
        <v>1.528</v>
      </c>
      <c r="B3058">
        <v>-0.99456979999999995</v>
      </c>
      <c r="C3058">
        <v>0.1048621</v>
      </c>
      <c r="D3058">
        <v>4.0656129999999999E-4</v>
      </c>
      <c r="E3058">
        <v>-1.0443020000000001</v>
      </c>
      <c r="F3058">
        <v>-0.19109019999999999</v>
      </c>
      <c r="G3058">
        <v>5.7056049999999997E-4</v>
      </c>
      <c r="H3058">
        <v>3.0365579999999999</v>
      </c>
      <c r="K3058">
        <f t="shared" si="188"/>
        <v>2.4732917168400113E-3</v>
      </c>
      <c r="L3058">
        <f t="shared" si="189"/>
        <v>8.7587763875290006E-2</v>
      </c>
      <c r="M3058">
        <f t="shared" si="190"/>
        <v>3.6671009588389175E-2</v>
      </c>
      <c r="O3058">
        <f t="shared" si="191"/>
        <v>0.35599447352524899</v>
      </c>
    </row>
    <row r="3059" spans="1:15" x14ac:dyDescent="0.25">
      <c r="A3059">
        <v>1.5285</v>
      </c>
      <c r="B3059">
        <v>-0.99467499999999998</v>
      </c>
      <c r="C3059">
        <v>0.1038594</v>
      </c>
      <c r="D3059">
        <v>4.0658280000000001E-4</v>
      </c>
      <c r="E3059">
        <v>-1.0451459999999999</v>
      </c>
      <c r="F3059">
        <v>-0.19196820000000001</v>
      </c>
      <c r="G3059">
        <v>5.7024370000000003E-4</v>
      </c>
      <c r="H3059">
        <v>3.037566</v>
      </c>
      <c r="K3059">
        <f t="shared" si="188"/>
        <v>2.5473218409999931E-3</v>
      </c>
      <c r="L3059">
        <f t="shared" si="189"/>
        <v>8.7513968921760013E-2</v>
      </c>
      <c r="M3059">
        <f t="shared" si="190"/>
        <v>3.700805705734718E-2</v>
      </c>
      <c r="O3059">
        <f t="shared" si="191"/>
        <v>0.35646787768339971</v>
      </c>
    </row>
    <row r="3060" spans="1:15" x14ac:dyDescent="0.25">
      <c r="A3060">
        <v>1.5289999999999999</v>
      </c>
      <c r="B3060">
        <v>-0.99477919999999997</v>
      </c>
      <c r="C3060">
        <v>0.10285660000000001</v>
      </c>
      <c r="D3060">
        <v>4.0660419999999999E-4</v>
      </c>
      <c r="E3060">
        <v>-1.0459890000000001</v>
      </c>
      <c r="F3060">
        <v>-0.1928443</v>
      </c>
      <c r="G3060">
        <v>5.6992459999999996E-4</v>
      </c>
      <c r="H3060">
        <v>3.0385740000000001</v>
      </c>
      <c r="K3060">
        <f t="shared" si="188"/>
        <v>2.6224436160400084E-3</v>
      </c>
      <c r="L3060">
        <f t="shared" si="189"/>
        <v>8.743902226080999E-2</v>
      </c>
      <c r="M3060">
        <f t="shared" si="190"/>
        <v>3.7345911974117574E-2</v>
      </c>
      <c r="O3060">
        <f t="shared" si="191"/>
        <v>0.35694170091342309</v>
      </c>
    </row>
    <row r="3061" spans="1:15" x14ac:dyDescent="0.25">
      <c r="A3061">
        <v>1.5295000000000001</v>
      </c>
      <c r="B3061">
        <v>-0.99488239999999994</v>
      </c>
      <c r="C3061">
        <v>0.10185370000000001</v>
      </c>
      <c r="D3061">
        <v>4.066254E-4</v>
      </c>
      <c r="E3061">
        <v>-1.046832</v>
      </c>
      <c r="F3061">
        <v>-0.19371849999999999</v>
      </c>
      <c r="G3061">
        <v>5.6960310000000005E-4</v>
      </c>
      <c r="H3061">
        <v>3.0395819999999998</v>
      </c>
      <c r="K3061">
        <f t="shared" si="188"/>
        <v>2.6987609401600042E-3</v>
      </c>
      <c r="L3061">
        <f t="shared" si="189"/>
        <v>8.7362925412840006E-2</v>
      </c>
      <c r="M3061">
        <f t="shared" si="190"/>
        <v>3.7684564311565721E-2</v>
      </c>
      <c r="O3061">
        <f t="shared" si="191"/>
        <v>0.3574160749946283</v>
      </c>
    </row>
    <row r="3062" spans="1:15" x14ac:dyDescent="0.25">
      <c r="A3062">
        <v>1.53</v>
      </c>
      <c r="B3062">
        <v>-0.9949846</v>
      </c>
      <c r="C3062">
        <v>0.1008506</v>
      </c>
      <c r="D3062">
        <v>4.0664629999999998E-4</v>
      </c>
      <c r="E3062">
        <v>-1.047674</v>
      </c>
      <c r="F3062">
        <v>-0.19459090000000001</v>
      </c>
      <c r="G3062">
        <v>5.6927919999999997E-4</v>
      </c>
      <c r="H3062">
        <v>3.0405899999999999</v>
      </c>
      <c r="K3062">
        <f t="shared" si="188"/>
        <v>2.7761728723599997E-3</v>
      </c>
      <c r="L3062">
        <f t="shared" si="189"/>
        <v>8.7285679922250017E-2</v>
      </c>
      <c r="M3062">
        <f t="shared" si="190"/>
        <v>3.8024043063020652E-2</v>
      </c>
      <c r="O3062">
        <f t="shared" si="191"/>
        <v>0.35789089937805163</v>
      </c>
    </row>
    <row r="3063" spans="1:15" x14ac:dyDescent="0.25">
      <c r="A3063">
        <v>1.5305</v>
      </c>
      <c r="B3063">
        <v>-0.99508569999999996</v>
      </c>
      <c r="C3063">
        <v>9.9847480000000002E-2</v>
      </c>
      <c r="D3063">
        <v>4.0666690000000001E-4</v>
      </c>
      <c r="E3063">
        <v>-1.0485150000000001</v>
      </c>
      <c r="F3063">
        <v>-0.19546150000000001</v>
      </c>
      <c r="G3063">
        <v>5.6895310000000001E-4</v>
      </c>
      <c r="H3063">
        <v>3.0415990000000002</v>
      </c>
      <c r="K3063">
        <f t="shared" si="188"/>
        <v>2.854690098490013E-3</v>
      </c>
      <c r="L3063">
        <f t="shared" si="189"/>
        <v>8.7207393668640401E-2</v>
      </c>
      <c r="M3063">
        <f t="shared" si="190"/>
        <v>3.8364338804766258E-2</v>
      </c>
      <c r="O3063">
        <f t="shared" si="191"/>
        <v>0.35836632455058703</v>
      </c>
    </row>
    <row r="3064" spans="1:15" x14ac:dyDescent="0.25">
      <c r="A3064">
        <v>1.5309999999999999</v>
      </c>
      <c r="B3064">
        <v>-0.99518600000000002</v>
      </c>
      <c r="C3064">
        <v>9.8844230000000005E-2</v>
      </c>
      <c r="D3064">
        <v>4.0668740000000001E-4</v>
      </c>
      <c r="E3064">
        <v>-1.049356</v>
      </c>
      <c r="F3064">
        <v>-0.19633020000000001</v>
      </c>
      <c r="G3064">
        <v>5.6862449999999995E-4</v>
      </c>
      <c r="H3064">
        <v>3.0426069999999998</v>
      </c>
      <c r="K3064">
        <f t="shared" si="188"/>
        <v>2.9343888999999934E-3</v>
      </c>
      <c r="L3064">
        <f t="shared" si="189"/>
        <v>8.7127944125824891E-2</v>
      </c>
      <c r="M3064">
        <f t="shared" si="190"/>
        <v>3.8705402863840284E-2</v>
      </c>
      <c r="O3064">
        <f t="shared" si="191"/>
        <v>0.35884221586884835</v>
      </c>
    </row>
    <row r="3065" spans="1:15" x14ac:dyDescent="0.25">
      <c r="A3065">
        <v>1.5315000000000001</v>
      </c>
      <c r="B3065">
        <v>-0.99528499999999998</v>
      </c>
      <c r="C3065">
        <v>9.7840869999999996E-2</v>
      </c>
      <c r="D3065">
        <v>4.0670769999999999E-4</v>
      </c>
      <c r="E3065">
        <v>-1.050195</v>
      </c>
      <c r="F3065">
        <v>-0.19719700000000001</v>
      </c>
      <c r="G3065">
        <v>5.6829359999999998E-4</v>
      </c>
      <c r="H3065">
        <v>3.043615</v>
      </c>
      <c r="K3065">
        <f t="shared" si="188"/>
        <v>3.0151081000000016E-3</v>
      </c>
      <c r="L3065">
        <f t="shared" si="189"/>
        <v>8.7047344734136917E-2</v>
      </c>
      <c r="M3065">
        <f t="shared" si="190"/>
        <v>3.9047225296787044E-2</v>
      </c>
      <c r="O3065">
        <f t="shared" si="191"/>
        <v>0.35931835206530149</v>
      </c>
    </row>
    <row r="3066" spans="1:15" x14ac:dyDescent="0.25">
      <c r="A3066">
        <v>1.532</v>
      </c>
      <c r="B3066">
        <v>-0.99538320000000002</v>
      </c>
      <c r="C3066">
        <v>9.6837409999999999E-2</v>
      </c>
      <c r="D3066">
        <v>4.0672780000000001E-4</v>
      </c>
      <c r="E3066">
        <v>-1.051034</v>
      </c>
      <c r="F3066">
        <v>-0.19806199999999999</v>
      </c>
      <c r="G3066">
        <v>5.6796030000000005E-4</v>
      </c>
      <c r="H3066">
        <v>3.0446230000000001</v>
      </c>
      <c r="K3066">
        <f t="shared" si="188"/>
        <v>3.09701154064E-3</v>
      </c>
      <c r="L3066">
        <f t="shared" si="189"/>
        <v>8.6965662018348086E-2</v>
      </c>
      <c r="M3066">
        <f t="shared" si="190"/>
        <v>3.9389835914550489E-2</v>
      </c>
      <c r="O3066">
        <f t="shared" si="191"/>
        <v>0.35979509373188873</v>
      </c>
    </row>
    <row r="3067" spans="1:15" x14ac:dyDescent="0.25">
      <c r="A3067">
        <v>1.5325</v>
      </c>
      <c r="B3067">
        <v>-0.99548040000000004</v>
      </c>
      <c r="C3067">
        <v>9.5833849999999998E-2</v>
      </c>
      <c r="D3067">
        <v>4.0674770000000002E-4</v>
      </c>
      <c r="E3067">
        <v>-1.0518719999999999</v>
      </c>
      <c r="F3067">
        <v>-0.1989252</v>
      </c>
      <c r="G3067">
        <v>5.6762459999999996E-4</v>
      </c>
      <c r="H3067">
        <v>3.0456310000000002</v>
      </c>
      <c r="K3067">
        <f t="shared" si="188"/>
        <v>3.1800125505599859E-3</v>
      </c>
      <c r="L3067">
        <f t="shared" si="189"/>
        <v>8.6882897556902511E-2</v>
      </c>
      <c r="M3067">
        <f t="shared" si="190"/>
        <v>3.9733225373875532E-2</v>
      </c>
      <c r="O3067">
        <f t="shared" si="191"/>
        <v>0.36027230740280058</v>
      </c>
    </row>
    <row r="3068" spans="1:15" x14ac:dyDescent="0.25">
      <c r="A3068">
        <v>1.5329999999999999</v>
      </c>
      <c r="B3068">
        <v>-0.99557649999999998</v>
      </c>
      <c r="C3068">
        <v>9.483018E-2</v>
      </c>
      <c r="D3068">
        <v>4.0676729999999998E-4</v>
      </c>
      <c r="E3068">
        <v>-1.0527089999999999</v>
      </c>
      <c r="F3068">
        <v>-0.1997864</v>
      </c>
      <c r="G3068">
        <v>5.6728659999999995E-4</v>
      </c>
      <c r="H3068">
        <v>3.0466389999999999</v>
      </c>
      <c r="K3068">
        <f t="shared" si="188"/>
        <v>3.2641225562499909E-3</v>
      </c>
      <c r="L3068">
        <f t="shared" si="189"/>
        <v>8.6798929210896408E-2</v>
      </c>
      <c r="M3068">
        <f t="shared" si="190"/>
        <v>4.0077304233605789E-2</v>
      </c>
      <c r="O3068">
        <f t="shared" si="191"/>
        <v>0.36074971379164278</v>
      </c>
    </row>
    <row r="3069" spans="1:15" x14ac:dyDescent="0.25">
      <c r="A3069">
        <v>1.5335000000000001</v>
      </c>
      <c r="B3069">
        <v>-0.99567159999999999</v>
      </c>
      <c r="C3069">
        <v>9.3826409999999999E-2</v>
      </c>
      <c r="D3069">
        <v>4.0678669999999999E-4</v>
      </c>
      <c r="E3069">
        <v>-1.053545</v>
      </c>
      <c r="F3069">
        <v>-0.20064580000000001</v>
      </c>
      <c r="G3069">
        <v>5.6694619999999999E-4</v>
      </c>
      <c r="H3069">
        <v>3.047647</v>
      </c>
      <c r="K3069">
        <f t="shared" si="188"/>
        <v>3.3493304275599958E-3</v>
      </c>
      <c r="L3069">
        <f t="shared" si="189"/>
        <v>8.6713882462284106E-2</v>
      </c>
      <c r="M3069">
        <f t="shared" si="190"/>
        <v>4.0422142618761023E-2</v>
      </c>
      <c r="O3069">
        <f t="shared" si="191"/>
        <v>0.36122756748150481</v>
      </c>
    </row>
    <row r="3070" spans="1:15" x14ac:dyDescent="0.25">
      <c r="A3070">
        <v>1.534</v>
      </c>
      <c r="B3070">
        <v>-0.99576569999999998</v>
      </c>
      <c r="C3070">
        <v>9.2822539999999995E-2</v>
      </c>
      <c r="D3070">
        <v>4.0680589999999997E-4</v>
      </c>
      <c r="E3070">
        <v>-1.054381</v>
      </c>
      <c r="F3070">
        <v>-0.2015034</v>
      </c>
      <c r="G3070">
        <v>5.666035E-4</v>
      </c>
      <c r="H3070">
        <v>3.0486559999999998</v>
      </c>
      <c r="K3070">
        <f t="shared" si="188"/>
        <v>3.4357533940900043E-3</v>
      </c>
      <c r="L3070">
        <f t="shared" si="189"/>
        <v>8.6627758956883599E-2</v>
      </c>
      <c r="M3070">
        <f t="shared" si="190"/>
        <v>4.0767731246580396E-2</v>
      </c>
      <c r="O3070">
        <f t="shared" si="191"/>
        <v>0.36170601819371762</v>
      </c>
    </row>
    <row r="3071" spans="1:15" x14ac:dyDescent="0.25">
      <c r="A3071">
        <v>1.5345</v>
      </c>
      <c r="B3071">
        <v>-0.99585880000000004</v>
      </c>
      <c r="C3071">
        <v>9.1818559999999994E-2</v>
      </c>
      <c r="D3071">
        <v>4.068249E-4</v>
      </c>
      <c r="E3071">
        <v>-1.055215</v>
      </c>
      <c r="F3071">
        <v>-0.20235900000000001</v>
      </c>
      <c r="G3071">
        <v>5.6625839999999996E-4</v>
      </c>
      <c r="H3071">
        <v>3.0496639999999999</v>
      </c>
      <c r="K3071">
        <f t="shared" si="188"/>
        <v>3.5231584784399966E-3</v>
      </c>
      <c r="L3071">
        <f t="shared" si="189"/>
        <v>8.6540436807553606E-2</v>
      </c>
      <c r="M3071">
        <f t="shared" si="190"/>
        <v>4.111397974737746E-2</v>
      </c>
      <c r="O3071">
        <f t="shared" si="191"/>
        <v>0.36218444891156093</v>
      </c>
    </row>
    <row r="3072" spans="1:15" x14ac:dyDescent="0.25">
      <c r="A3072">
        <v>1.5349999999999999</v>
      </c>
      <c r="B3072">
        <v>-0.99595080000000002</v>
      </c>
      <c r="C3072">
        <v>9.0814489999999998E-2</v>
      </c>
      <c r="D3072">
        <v>4.0684370000000002E-4</v>
      </c>
      <c r="E3072">
        <v>-1.056049</v>
      </c>
      <c r="F3072">
        <v>-0.2032128</v>
      </c>
      <c r="G3072">
        <v>5.65911E-4</v>
      </c>
      <c r="H3072">
        <v>3.0506720000000001</v>
      </c>
      <c r="K3072">
        <f t="shared" si="188"/>
        <v>3.6117936432399989E-3</v>
      </c>
      <c r="L3072">
        <f t="shared" si="189"/>
        <v>8.6452047264744092E-2</v>
      </c>
      <c r="M3072">
        <f t="shared" si="190"/>
        <v>4.1460959300514945E-2</v>
      </c>
      <c r="O3072">
        <f t="shared" si="191"/>
        <v>0.36266348066561521</v>
      </c>
    </row>
    <row r="3073" spans="1:15" x14ac:dyDescent="0.25">
      <c r="A3073">
        <v>1.5355000000000001</v>
      </c>
      <c r="B3073">
        <v>-0.99604190000000004</v>
      </c>
      <c r="C3073">
        <v>8.9810329999999994E-2</v>
      </c>
      <c r="D3073">
        <v>4.0686219999999998E-4</v>
      </c>
      <c r="E3073">
        <v>-1.0568820000000001</v>
      </c>
      <c r="F3073">
        <v>-0.20406469999999999</v>
      </c>
      <c r="G3073">
        <v>5.6556119999999997E-4</v>
      </c>
      <c r="H3073">
        <v>3.0516800000000002</v>
      </c>
      <c r="K3073">
        <f t="shared" si="188"/>
        <v>3.7015177680100077E-3</v>
      </c>
      <c r="L3073">
        <f t="shared" si="189"/>
        <v>8.6362533257500887E-2</v>
      </c>
      <c r="M3073">
        <f t="shared" si="190"/>
        <v>4.1808619748508462E-2</v>
      </c>
      <c r="O3073">
        <f t="shared" si="191"/>
        <v>0.36314276913360033</v>
      </c>
    </row>
    <row r="3074" spans="1:15" x14ac:dyDescent="0.25">
      <c r="A3074">
        <v>1.536</v>
      </c>
      <c r="B3074">
        <v>-0.99613189999999996</v>
      </c>
      <c r="C3074">
        <v>8.8806079999999996E-2</v>
      </c>
      <c r="D3074">
        <v>4.0688060000000002E-4</v>
      </c>
      <c r="E3074">
        <v>-1.057714</v>
      </c>
      <c r="F3074">
        <v>-0.20491480000000001</v>
      </c>
      <c r="G3074">
        <v>5.6520910000000004E-4</v>
      </c>
      <c r="H3074">
        <v>3.052689</v>
      </c>
      <c r="K3074">
        <f t="shared" si="188"/>
        <v>3.7923550404100103E-3</v>
      </c>
      <c r="L3074">
        <f t="shared" si="189"/>
        <v>8.6271955347974411E-2</v>
      </c>
      <c r="M3074">
        <f t="shared" si="190"/>
        <v>4.2156992524408417E-2</v>
      </c>
      <c r="O3074">
        <f t="shared" si="191"/>
        <v>0.36362247305796824</v>
      </c>
    </row>
    <row r="3075" spans="1:15" x14ac:dyDescent="0.25">
      <c r="A3075">
        <v>1.5365</v>
      </c>
      <c r="B3075">
        <v>-0.99622100000000002</v>
      </c>
      <c r="C3075">
        <v>8.780172E-2</v>
      </c>
      <c r="D3075">
        <v>4.0689879999999999E-4</v>
      </c>
      <c r="E3075">
        <v>-1.0585450000000001</v>
      </c>
      <c r="F3075">
        <v>-0.2057629</v>
      </c>
      <c r="G3075">
        <v>5.648548E-4</v>
      </c>
      <c r="H3075">
        <v>3.0536970000000001</v>
      </c>
      <c r="K3075">
        <f t="shared" ref="K3075:K3138" si="192">(B3075-E3075)^2</f>
        <v>3.8842809760000056E-3</v>
      </c>
      <c r="L3075">
        <f t="shared" ref="L3075:L3138" si="193">(C3075-F3075)^2</f>
        <v>8.6180186115744392E-2</v>
      </c>
      <c r="M3075">
        <f t="shared" ref="M3075:M3138" si="194">(D3075-F3075)^2</f>
        <v>4.2505985937232482E-2</v>
      </c>
      <c r="O3075">
        <f t="shared" ref="O3075:O3138" si="195">SQRT(SUM(K3075:M3075))</f>
        <v>0.36410225628108495</v>
      </c>
    </row>
    <row r="3076" spans="1:15" x14ac:dyDescent="0.25">
      <c r="A3076">
        <v>1.5369999999999999</v>
      </c>
      <c r="B3076">
        <v>-0.996309</v>
      </c>
      <c r="C3076">
        <v>8.6797269999999996E-2</v>
      </c>
      <c r="D3076">
        <v>4.0691670000000003E-4</v>
      </c>
      <c r="E3076">
        <v>-1.059375</v>
      </c>
      <c r="F3076">
        <v>-0.20660919999999999</v>
      </c>
      <c r="G3076">
        <v>5.6449799999999997E-4</v>
      </c>
      <c r="H3076">
        <v>3.0547049999999998</v>
      </c>
      <c r="K3076">
        <f t="shared" si="192"/>
        <v>3.9773203559999946E-3</v>
      </c>
      <c r="L3076">
        <f t="shared" si="193"/>
        <v>8.6087356637860879E-2</v>
      </c>
      <c r="M3076">
        <f t="shared" si="194"/>
        <v>4.2855672573548019E-2</v>
      </c>
      <c r="O3076">
        <f t="shared" si="195"/>
        <v>0.3645824317865699</v>
      </c>
    </row>
    <row r="3077" spans="1:15" x14ac:dyDescent="0.25">
      <c r="A3077">
        <v>1.5375000000000001</v>
      </c>
      <c r="B3077">
        <v>-0.99639599999999995</v>
      </c>
      <c r="C3077">
        <v>8.5792740000000006E-2</v>
      </c>
      <c r="D3077">
        <v>4.0693439999999999E-4</v>
      </c>
      <c r="E3077">
        <v>-1.0602039999999999</v>
      </c>
      <c r="F3077">
        <v>-0.20745350000000001</v>
      </c>
      <c r="G3077">
        <v>5.641388E-4</v>
      </c>
      <c r="H3077">
        <v>3.0557129999999999</v>
      </c>
      <c r="K3077">
        <f t="shared" si="192"/>
        <v>4.0714608639999973E-3</v>
      </c>
      <c r="L3077">
        <f t="shared" si="193"/>
        <v>8.5993357274137594E-2</v>
      </c>
      <c r="M3077">
        <f t="shared" si="194"/>
        <v>4.3205960188956713E-2</v>
      </c>
      <c r="O3077">
        <f t="shared" si="195"/>
        <v>0.36506270465098772</v>
      </c>
    </row>
    <row r="3078" spans="1:15" x14ac:dyDescent="0.25">
      <c r="A3078">
        <v>1.538</v>
      </c>
      <c r="B3078">
        <v>-0.99648199999999998</v>
      </c>
      <c r="C3078">
        <v>8.478811E-2</v>
      </c>
      <c r="D3078">
        <v>4.069519E-4</v>
      </c>
      <c r="E3078">
        <v>-1.0610329999999999</v>
      </c>
      <c r="F3078">
        <v>-0.20829600000000001</v>
      </c>
      <c r="G3078">
        <v>5.6377749999999996E-4</v>
      </c>
      <c r="H3078">
        <v>3.056721</v>
      </c>
      <c r="K3078">
        <f t="shared" si="192"/>
        <v>4.1668316009999887E-3</v>
      </c>
      <c r="L3078">
        <f t="shared" si="193"/>
        <v>8.5898295534492103E-2</v>
      </c>
      <c r="M3078">
        <f t="shared" si="194"/>
        <v>4.3556922131773722E-2</v>
      </c>
      <c r="O3078">
        <f t="shared" si="195"/>
        <v>0.36554349846121709</v>
      </c>
    </row>
    <row r="3079" spans="1:15" x14ac:dyDescent="0.25">
      <c r="A3079">
        <v>1.5385</v>
      </c>
      <c r="B3079">
        <v>-0.99656699999999998</v>
      </c>
      <c r="C3079">
        <v>8.3783380000000005E-2</v>
      </c>
      <c r="D3079">
        <v>4.0696919999999999E-4</v>
      </c>
      <c r="E3079">
        <v>-1.06186</v>
      </c>
      <c r="F3079">
        <v>-0.20913660000000001</v>
      </c>
      <c r="G3079">
        <v>5.6341370000000004E-4</v>
      </c>
      <c r="H3079">
        <v>3.0577290000000001</v>
      </c>
      <c r="K3079">
        <f t="shared" si="192"/>
        <v>4.2631758490000058E-3</v>
      </c>
      <c r="L3079">
        <f t="shared" si="193"/>
        <v>8.5802114683200412E-2</v>
      </c>
      <c r="M3079">
        <f t="shared" si="194"/>
        <v>4.390850739307519E-2</v>
      </c>
      <c r="O3079">
        <f t="shared" si="195"/>
        <v>0.36602431329800433</v>
      </c>
    </row>
    <row r="3080" spans="1:15" x14ac:dyDescent="0.25">
      <c r="A3080">
        <v>1.5389999999999999</v>
      </c>
      <c r="B3080">
        <v>-0.99665090000000001</v>
      </c>
      <c r="C3080">
        <v>8.2778569999999996E-2</v>
      </c>
      <c r="D3080">
        <v>4.0698619999999998E-4</v>
      </c>
      <c r="E3080">
        <v>-1.062686</v>
      </c>
      <c r="F3080">
        <v>-0.2099753</v>
      </c>
      <c r="G3080">
        <v>5.6304759999999999E-4</v>
      </c>
      <c r="H3080">
        <v>3.058738</v>
      </c>
      <c r="K3080">
        <f t="shared" si="192"/>
        <v>4.3606344320100019E-3</v>
      </c>
      <c r="L3080">
        <f t="shared" si="193"/>
        <v>8.5704828399976882E-2</v>
      </c>
      <c r="M3080">
        <f t="shared" si="194"/>
        <v>4.4260706346738704E-2</v>
      </c>
      <c r="O3080">
        <f t="shared" si="195"/>
        <v>0.36650534672597285</v>
      </c>
    </row>
    <row r="3081" spans="1:15" x14ac:dyDescent="0.25">
      <c r="A3081">
        <v>1.5395000000000001</v>
      </c>
      <c r="B3081">
        <v>-0.9967338</v>
      </c>
      <c r="C3081">
        <v>8.1773680000000001E-2</v>
      </c>
      <c r="D3081">
        <v>4.070031E-4</v>
      </c>
      <c r="E3081">
        <v>-1.0635110000000001</v>
      </c>
      <c r="F3081">
        <v>-0.210812</v>
      </c>
      <c r="G3081">
        <v>5.6267920000000003E-4</v>
      </c>
      <c r="H3081">
        <v>3.0597460000000001</v>
      </c>
      <c r="K3081">
        <f t="shared" si="192"/>
        <v>4.4591944398400122E-3</v>
      </c>
      <c r="L3081">
        <f t="shared" si="193"/>
        <v>8.5606380141062408E-2</v>
      </c>
      <c r="M3081">
        <f t="shared" si="194"/>
        <v>4.4613467270557809E-2</v>
      </c>
      <c r="O3081">
        <f t="shared" si="195"/>
        <v>0.36698643278936105</v>
      </c>
    </row>
    <row r="3082" spans="1:15" x14ac:dyDescent="0.25">
      <c r="A3082">
        <v>1.54</v>
      </c>
      <c r="B3082">
        <v>-0.99681589999999998</v>
      </c>
      <c r="C3082">
        <v>8.0768699999999999E-2</v>
      </c>
      <c r="D3082">
        <v>4.0701970000000002E-4</v>
      </c>
      <c r="E3082">
        <v>-1.0643359999999999</v>
      </c>
      <c r="F3082">
        <v>-0.2116469</v>
      </c>
      <c r="G3082">
        <v>5.6230850000000003E-4</v>
      </c>
      <c r="H3082">
        <v>3.0607540000000002</v>
      </c>
      <c r="K3082">
        <f t="shared" si="192"/>
        <v>4.5589639040099963E-3</v>
      </c>
      <c r="L3082">
        <f t="shared" si="193"/>
        <v>8.5506883123359995E-2</v>
      </c>
      <c r="M3082">
        <f t="shared" si="194"/>
        <v>4.496686486013405E-2</v>
      </c>
      <c r="O3082">
        <f t="shared" si="195"/>
        <v>0.36746797396168285</v>
      </c>
    </row>
    <row r="3083" spans="1:15" x14ac:dyDescent="0.25">
      <c r="A3083">
        <v>1.5405</v>
      </c>
      <c r="B3083">
        <v>-0.99689669999999997</v>
      </c>
      <c r="C3083">
        <v>7.9763630000000002E-2</v>
      </c>
      <c r="D3083">
        <v>4.0703620000000001E-4</v>
      </c>
      <c r="E3083">
        <v>-1.065159</v>
      </c>
      <c r="F3083">
        <v>-0.2124799</v>
      </c>
      <c r="G3083">
        <v>5.6193550000000001E-4</v>
      </c>
      <c r="H3083">
        <v>3.061763</v>
      </c>
      <c r="K3083">
        <f t="shared" si="192"/>
        <v>4.6597416012899998E-3</v>
      </c>
      <c r="L3083">
        <f t="shared" si="193"/>
        <v>8.5406280826860914E-2</v>
      </c>
      <c r="M3083">
        <f t="shared" si="194"/>
        <v>4.5320847604622863E-2</v>
      </c>
      <c r="O3083">
        <f t="shared" si="195"/>
        <v>0.36794954821656428</v>
      </c>
    </row>
    <row r="3084" spans="1:15" x14ac:dyDescent="0.25">
      <c r="A3084">
        <v>1.5409999999999999</v>
      </c>
      <c r="B3084">
        <v>-0.99697670000000005</v>
      </c>
      <c r="C3084">
        <v>7.8758469999999997E-2</v>
      </c>
      <c r="D3084">
        <v>4.0705240000000001E-4</v>
      </c>
      <c r="E3084">
        <v>-1.065982</v>
      </c>
      <c r="F3084">
        <v>-0.213311</v>
      </c>
      <c r="G3084">
        <v>5.6156019999999997E-4</v>
      </c>
      <c r="H3084">
        <v>3.0627710000000001</v>
      </c>
      <c r="K3084">
        <f t="shared" si="192"/>
        <v>4.7617314280899914E-3</v>
      </c>
      <c r="L3084">
        <f t="shared" si="193"/>
        <v>8.5304575306080904E-2</v>
      </c>
      <c r="M3084">
        <f t="shared" si="194"/>
        <v>4.5675405921649141E-2</v>
      </c>
      <c r="O3084">
        <f t="shared" si="195"/>
        <v>0.36843142191705097</v>
      </c>
    </row>
    <row r="3085" spans="1:15" x14ac:dyDescent="0.25">
      <c r="A3085">
        <v>1.5415000000000001</v>
      </c>
      <c r="B3085">
        <v>-0.99705560000000004</v>
      </c>
      <c r="C3085">
        <v>7.7753240000000001E-2</v>
      </c>
      <c r="D3085">
        <v>4.0706830000000001E-4</v>
      </c>
      <c r="E3085">
        <v>-1.0668029999999999</v>
      </c>
      <c r="F3085">
        <v>-0.2141402</v>
      </c>
      <c r="G3085">
        <v>5.6118249999999998E-4</v>
      </c>
      <c r="H3085">
        <v>3.0637789999999998</v>
      </c>
      <c r="K3085">
        <f t="shared" si="192"/>
        <v>4.8646998067599862E-3</v>
      </c>
      <c r="L3085">
        <f t="shared" si="193"/>
        <v>8.5201780315033601E-2</v>
      </c>
      <c r="M3085">
        <f t="shared" si="194"/>
        <v>4.6030530334992187E-2</v>
      </c>
      <c r="O3085">
        <f t="shared" si="195"/>
        <v>0.36891328311242166</v>
      </c>
    </row>
    <row r="3086" spans="1:15" x14ac:dyDescent="0.25">
      <c r="A3086">
        <v>1.542</v>
      </c>
      <c r="B3086">
        <v>-0.99713359999999995</v>
      </c>
      <c r="C3086">
        <v>7.6747919999999997E-2</v>
      </c>
      <c r="D3086">
        <v>4.0708409999999997E-4</v>
      </c>
      <c r="E3086">
        <v>-1.067623</v>
      </c>
      <c r="F3086">
        <v>-0.2149674</v>
      </c>
      <c r="G3086">
        <v>5.6080259999999999E-4</v>
      </c>
      <c r="H3086">
        <v>3.0647869999999999</v>
      </c>
      <c r="K3086">
        <f t="shared" si="192"/>
        <v>4.9687555123600052E-3</v>
      </c>
      <c r="L3086">
        <f t="shared" si="193"/>
        <v>8.5097827922702401E-2</v>
      </c>
      <c r="M3086">
        <f t="shared" si="194"/>
        <v>4.638616840134116E-2</v>
      </c>
      <c r="O3086">
        <f t="shared" si="195"/>
        <v>0.36939511615126097</v>
      </c>
    </row>
    <row r="3087" spans="1:15" x14ac:dyDescent="0.25">
      <c r="A3087">
        <v>1.5425</v>
      </c>
      <c r="B3087">
        <v>-0.99721040000000005</v>
      </c>
      <c r="C3087">
        <v>7.5742530000000002E-2</v>
      </c>
      <c r="D3087">
        <v>4.0709969999999998E-4</v>
      </c>
      <c r="E3087">
        <v>-1.0684419999999999</v>
      </c>
      <c r="F3087">
        <v>-0.21579280000000001</v>
      </c>
      <c r="G3087">
        <v>5.6042030000000005E-4</v>
      </c>
      <c r="H3087">
        <v>3.065795</v>
      </c>
      <c r="K3087">
        <f t="shared" si="192"/>
        <v>5.0739408385599774E-3</v>
      </c>
      <c r="L3087">
        <f t="shared" si="193"/>
        <v>8.4992848638208884E-2</v>
      </c>
      <c r="M3087">
        <f t="shared" si="194"/>
        <v>4.6742396630290062E-2</v>
      </c>
      <c r="O3087">
        <f t="shared" si="195"/>
        <v>0.36987725816419009</v>
      </c>
    </row>
    <row r="3088" spans="1:15" x14ac:dyDescent="0.25">
      <c r="A3088">
        <v>1.5429999999999999</v>
      </c>
      <c r="B3088">
        <v>-0.99728629999999996</v>
      </c>
      <c r="C3088">
        <v>7.4737049999999999E-2</v>
      </c>
      <c r="D3088">
        <v>4.0711509999999997E-4</v>
      </c>
      <c r="E3088">
        <v>-1.0692600000000001</v>
      </c>
      <c r="F3088">
        <v>-0.21661630000000001</v>
      </c>
      <c r="G3088">
        <v>5.6003580000000002E-4</v>
      </c>
      <c r="H3088">
        <v>3.0668039999999999</v>
      </c>
      <c r="K3088">
        <f t="shared" si="192"/>
        <v>5.1802134916900198E-3</v>
      </c>
      <c r="L3088">
        <f t="shared" si="193"/>
        <v>8.4886774556222511E-2</v>
      </c>
      <c r="M3088">
        <f t="shared" si="194"/>
        <v>4.7099162701666912E-2</v>
      </c>
      <c r="O3088">
        <f t="shared" si="195"/>
        <v>0.37035948853725814</v>
      </c>
    </row>
    <row r="3089" spans="1:15" x14ac:dyDescent="0.25">
      <c r="A3089">
        <v>1.5435000000000001</v>
      </c>
      <c r="B3089">
        <v>-0.9973611</v>
      </c>
      <c r="C3089">
        <v>7.3731500000000005E-2</v>
      </c>
      <c r="D3089">
        <v>4.0713019999999997E-4</v>
      </c>
      <c r="E3089">
        <v>-1.0700769999999999</v>
      </c>
      <c r="F3089">
        <v>-0.21743779999999999</v>
      </c>
      <c r="G3089">
        <v>5.5964890000000003E-4</v>
      </c>
      <c r="H3089">
        <v>3.067812</v>
      </c>
      <c r="K3089">
        <f t="shared" si="192"/>
        <v>5.287602112809992E-3</v>
      </c>
      <c r="L3089">
        <f t="shared" si="193"/>
        <v>8.4779561262489977E-2</v>
      </c>
      <c r="M3089">
        <f t="shared" si="194"/>
        <v>4.7456413613842861E-2</v>
      </c>
      <c r="O3089">
        <f t="shared" si="195"/>
        <v>0.37084171419777312</v>
      </c>
    </row>
    <row r="3090" spans="1:15" x14ac:dyDescent="0.25">
      <c r="A3090">
        <v>1.544</v>
      </c>
      <c r="B3090">
        <v>-0.99743490000000001</v>
      </c>
      <c r="C3090">
        <v>7.2725849999999995E-2</v>
      </c>
      <c r="D3090">
        <v>4.0714510000000001E-4</v>
      </c>
      <c r="E3090">
        <v>-1.0708930000000001</v>
      </c>
      <c r="F3090">
        <v>-0.21825739999999999</v>
      </c>
      <c r="G3090">
        <v>5.5925980000000005E-4</v>
      </c>
      <c r="H3090">
        <v>3.0688200000000001</v>
      </c>
      <c r="K3090">
        <f t="shared" si="192"/>
        <v>5.3960924556100123E-3</v>
      </c>
      <c r="L3090">
        <f t="shared" si="193"/>
        <v>8.4671251780562479E-2</v>
      </c>
      <c r="M3090">
        <f t="shared" si="194"/>
        <v>4.7814183283789932E-2</v>
      </c>
      <c r="O3090">
        <f t="shared" si="195"/>
        <v>0.37132401958392403</v>
      </c>
    </row>
    <row r="3091" spans="1:15" x14ac:dyDescent="0.25">
      <c r="A3091">
        <v>1.5445</v>
      </c>
      <c r="B3091">
        <v>-0.99750779999999994</v>
      </c>
      <c r="C3091">
        <v>7.1720149999999996E-2</v>
      </c>
      <c r="D3091">
        <v>4.0715979999999998E-4</v>
      </c>
      <c r="E3091">
        <v>-1.0717080000000001</v>
      </c>
      <c r="F3091">
        <v>-0.21907509999999999</v>
      </c>
      <c r="G3091">
        <v>5.5886849999999997E-4</v>
      </c>
      <c r="H3091">
        <v>3.0698289999999999</v>
      </c>
      <c r="K3091">
        <f t="shared" si="192"/>
        <v>5.5056696800400238E-3</v>
      </c>
      <c r="L3091">
        <f t="shared" si="193"/>
        <v>8.4561877422562506E-2</v>
      </c>
      <c r="M3091">
        <f t="shared" si="194"/>
        <v>4.8172462366914692E-2</v>
      </c>
      <c r="O3091">
        <f t="shared" si="195"/>
        <v>0.37180641397038489</v>
      </c>
    </row>
    <row r="3092" spans="1:15" x14ac:dyDescent="0.25">
      <c r="A3092">
        <v>1.5449999999999999</v>
      </c>
      <c r="B3092">
        <v>-0.99757960000000001</v>
      </c>
      <c r="C3092">
        <v>7.0714369999999999E-2</v>
      </c>
      <c r="D3092">
        <v>4.071743E-4</v>
      </c>
      <c r="E3092">
        <v>-1.072522</v>
      </c>
      <c r="F3092">
        <v>-0.2198909</v>
      </c>
      <c r="G3092">
        <v>5.5847470000000001E-4</v>
      </c>
      <c r="H3092">
        <v>3.070837</v>
      </c>
      <c r="K3092">
        <f t="shared" si="192"/>
        <v>5.6163633177599946E-3</v>
      </c>
      <c r="L3092">
        <f t="shared" si="193"/>
        <v>8.4451422951772909E-2</v>
      </c>
      <c r="M3092">
        <f t="shared" si="194"/>
        <v>4.8531241540288324E-2</v>
      </c>
      <c r="O3092">
        <f t="shared" si="195"/>
        <v>0.37228890368881695</v>
      </c>
    </row>
    <row r="3093" spans="1:15" x14ac:dyDescent="0.25">
      <c r="A3093">
        <v>1.5455000000000001</v>
      </c>
      <c r="B3093">
        <v>-0.99765029999999999</v>
      </c>
      <c r="C3093">
        <v>6.9708510000000001E-2</v>
      </c>
      <c r="D3093">
        <v>4.0718859999999999E-4</v>
      </c>
      <c r="E3093">
        <v>-1.0733349999999999</v>
      </c>
      <c r="F3093">
        <v>-0.22070480000000001</v>
      </c>
      <c r="G3093">
        <v>5.5807879999999999E-4</v>
      </c>
      <c r="H3093">
        <v>3.0718450000000002</v>
      </c>
      <c r="K3093">
        <f t="shared" si="192"/>
        <v>5.7281738140899903E-3</v>
      </c>
      <c r="L3093">
        <f t="shared" si="193"/>
        <v>8.4339890625156122E-2</v>
      </c>
      <c r="M3093">
        <f t="shared" si="194"/>
        <v>4.8890511502646533E-2</v>
      </c>
      <c r="O3093">
        <f t="shared" si="195"/>
        <v>0.37277147951780409</v>
      </c>
    </row>
    <row r="3094" spans="1:15" x14ac:dyDescent="0.25">
      <c r="A3094">
        <v>1.546</v>
      </c>
      <c r="B3094">
        <v>-0.99772019999999995</v>
      </c>
      <c r="C3094">
        <v>6.8702579999999999E-2</v>
      </c>
      <c r="D3094">
        <v>4.072026E-4</v>
      </c>
      <c r="E3094">
        <v>-1.074146</v>
      </c>
      <c r="F3094">
        <v>-0.22151670000000001</v>
      </c>
      <c r="G3094">
        <v>5.5768059999999995E-4</v>
      </c>
      <c r="H3094">
        <v>3.0728529999999998</v>
      </c>
      <c r="K3094">
        <f t="shared" si="192"/>
        <v>5.8409029056400155E-3</v>
      </c>
      <c r="L3094">
        <f t="shared" si="193"/>
        <v>8.4227230483718413E-2</v>
      </c>
      <c r="M3094">
        <f t="shared" si="194"/>
        <v>4.9250218545214289E-2</v>
      </c>
      <c r="O3094">
        <f t="shared" si="195"/>
        <v>0.37325373666525125</v>
      </c>
    </row>
    <row r="3095" spans="1:15" x14ac:dyDescent="0.25">
      <c r="A3095">
        <v>1.5465</v>
      </c>
      <c r="B3095">
        <v>-0.99778889999999998</v>
      </c>
      <c r="C3095">
        <v>6.7696580000000006E-2</v>
      </c>
      <c r="D3095">
        <v>4.0721650000000002E-4</v>
      </c>
      <c r="E3095">
        <v>-1.074956</v>
      </c>
      <c r="F3095">
        <v>-0.22232679999999999</v>
      </c>
      <c r="G3095">
        <v>5.5728009999999998E-4</v>
      </c>
      <c r="H3095">
        <v>3.0738620000000001</v>
      </c>
      <c r="K3095">
        <f t="shared" si="192"/>
        <v>5.9547613224100069E-3</v>
      </c>
      <c r="L3095">
        <f t="shared" si="193"/>
        <v>8.4113560946624394E-2</v>
      </c>
      <c r="M3095">
        <f t="shared" si="194"/>
        <v>4.9610442106222272E-2</v>
      </c>
      <c r="O3095">
        <f t="shared" si="195"/>
        <v>0.37373622299056947</v>
      </c>
    </row>
    <row r="3096" spans="1:15" x14ac:dyDescent="0.25">
      <c r="A3096">
        <v>1.5469999999999999</v>
      </c>
      <c r="B3096">
        <v>-0.99785670000000004</v>
      </c>
      <c r="C3096">
        <v>6.66905E-2</v>
      </c>
      <c r="D3096">
        <v>4.072301E-4</v>
      </c>
      <c r="E3096">
        <v>-1.0757650000000001</v>
      </c>
      <c r="F3096">
        <v>-0.2231349</v>
      </c>
      <c r="G3096">
        <v>5.568773E-4</v>
      </c>
      <c r="H3096">
        <v>3.0748700000000002</v>
      </c>
      <c r="K3096">
        <f t="shared" si="192"/>
        <v>6.0697032088900061E-3</v>
      </c>
      <c r="L3096">
        <f t="shared" si="193"/>
        <v>8.399876248516E-2</v>
      </c>
      <c r="M3096">
        <f t="shared" si="194"/>
        <v>4.9971083929645319E-2</v>
      </c>
      <c r="O3096">
        <f t="shared" si="195"/>
        <v>0.37421858535312663</v>
      </c>
    </row>
    <row r="3097" spans="1:15" x14ac:dyDescent="0.25">
      <c r="A3097">
        <v>1.5475000000000001</v>
      </c>
      <c r="B3097">
        <v>-0.99792349999999996</v>
      </c>
      <c r="C3097">
        <v>6.5684370000000006E-2</v>
      </c>
      <c r="D3097">
        <v>4.0724350000000001E-4</v>
      </c>
      <c r="E3097">
        <v>-1.076573</v>
      </c>
      <c r="F3097">
        <v>-0.2239411</v>
      </c>
      <c r="G3097">
        <v>5.5647230000000002E-4</v>
      </c>
      <c r="H3097">
        <v>3.0758779999999999</v>
      </c>
      <c r="K3097">
        <f t="shared" si="192"/>
        <v>6.1857438502500063E-3</v>
      </c>
      <c r="L3097">
        <f t="shared" si="193"/>
        <v>8.3882912872720899E-2</v>
      </c>
      <c r="M3097">
        <f t="shared" si="194"/>
        <v>5.0332179231193985E-2</v>
      </c>
      <c r="O3097">
        <f t="shared" si="195"/>
        <v>0.37470099540055252</v>
      </c>
    </row>
    <row r="3098" spans="1:15" x14ac:dyDescent="0.25">
      <c r="A3098">
        <v>1.548</v>
      </c>
      <c r="B3098">
        <v>-0.99798920000000002</v>
      </c>
      <c r="C3098">
        <v>6.4678150000000004E-2</v>
      </c>
      <c r="D3098">
        <v>4.0725670000000001E-4</v>
      </c>
      <c r="E3098">
        <v>-1.07738</v>
      </c>
      <c r="F3098">
        <v>-0.22474530000000001</v>
      </c>
      <c r="G3098">
        <v>5.5606510000000004E-4</v>
      </c>
      <c r="H3098">
        <v>3.076886</v>
      </c>
      <c r="K3098">
        <f t="shared" si="192"/>
        <v>6.3028991246399978E-3</v>
      </c>
      <c r="L3098">
        <f t="shared" si="193"/>
        <v>8.3765933409902515E-2</v>
      </c>
      <c r="M3098">
        <f t="shared" si="194"/>
        <v>5.0693673788546716E-2</v>
      </c>
      <c r="O3098">
        <f t="shared" si="195"/>
        <v>0.37518329696708147</v>
      </c>
    </row>
    <row r="3099" spans="1:15" x14ac:dyDescent="0.25">
      <c r="A3099">
        <v>1.5485</v>
      </c>
      <c r="B3099">
        <v>-0.99805379999999999</v>
      </c>
      <c r="C3099">
        <v>6.367188E-2</v>
      </c>
      <c r="D3099">
        <v>4.072697E-4</v>
      </c>
      <c r="E3099">
        <v>-1.0781860000000001</v>
      </c>
      <c r="F3099">
        <v>-0.22554769999999999</v>
      </c>
      <c r="G3099">
        <v>5.5565560000000005E-4</v>
      </c>
      <c r="H3099">
        <v>3.0778949999999998</v>
      </c>
      <c r="K3099">
        <f t="shared" si="192"/>
        <v>6.4211694768400154E-3</v>
      </c>
      <c r="L3099">
        <f t="shared" si="193"/>
        <v>8.364796545537638E-2</v>
      </c>
      <c r="M3099">
        <f t="shared" si="194"/>
        <v>5.1055648332127911E-2</v>
      </c>
      <c r="O3099">
        <f t="shared" si="195"/>
        <v>0.37566578665662953</v>
      </c>
    </row>
    <row r="3100" spans="1:15" x14ac:dyDescent="0.25">
      <c r="A3100">
        <v>1.5489999999999999</v>
      </c>
      <c r="B3100">
        <v>-0.99811760000000005</v>
      </c>
      <c r="C3100">
        <v>6.2665540000000006E-2</v>
      </c>
      <c r="D3100">
        <v>4.0728249999999998E-4</v>
      </c>
      <c r="E3100">
        <v>-1.0789899999999999</v>
      </c>
      <c r="F3100">
        <v>-0.2263481</v>
      </c>
      <c r="G3100">
        <v>5.5524380000000003E-4</v>
      </c>
      <c r="H3100">
        <v>3.0789029999999999</v>
      </c>
      <c r="K3100">
        <f t="shared" si="192"/>
        <v>6.540345081759975E-3</v>
      </c>
      <c r="L3100">
        <f t="shared" si="193"/>
        <v>8.3528884106049611E-2</v>
      </c>
      <c r="M3100">
        <f t="shared" si="194"/>
        <v>5.1418003492721305E-2</v>
      </c>
      <c r="O3100">
        <f t="shared" si="195"/>
        <v>0.37614788671549237</v>
      </c>
    </row>
    <row r="3101" spans="1:15" x14ac:dyDescent="0.25">
      <c r="A3101">
        <v>1.5495000000000001</v>
      </c>
      <c r="B3101">
        <v>-0.99818019999999996</v>
      </c>
      <c r="C3101">
        <v>6.1659140000000001E-2</v>
      </c>
      <c r="D3101">
        <v>4.0729509999999999E-4</v>
      </c>
      <c r="E3101">
        <v>-1.079793</v>
      </c>
      <c r="F3101">
        <v>-0.2271466</v>
      </c>
      <c r="G3101">
        <v>5.5482980000000001E-4</v>
      </c>
      <c r="H3101">
        <v>3.0799110000000001</v>
      </c>
      <c r="K3101">
        <f t="shared" si="192"/>
        <v>6.6606491238400071E-3</v>
      </c>
      <c r="L3101">
        <f t="shared" si="193"/>
        <v>8.340875545694762E-2</v>
      </c>
      <c r="M3101">
        <f t="shared" si="194"/>
        <v>5.1780775175181808E-2</v>
      </c>
      <c r="O3101">
        <f t="shared" si="195"/>
        <v>0.37663003034273496</v>
      </c>
    </row>
    <row r="3102" spans="1:15" x14ac:dyDescent="0.25">
      <c r="A3102">
        <v>1.55</v>
      </c>
      <c r="B3102">
        <v>-0.99824190000000002</v>
      </c>
      <c r="C3102">
        <v>6.0652669999999999E-2</v>
      </c>
      <c r="D3102">
        <v>4.0730740000000001E-4</v>
      </c>
      <c r="E3102">
        <v>-1.080595</v>
      </c>
      <c r="F3102">
        <v>-0.22794320000000001</v>
      </c>
      <c r="G3102">
        <v>5.5441360000000001E-4</v>
      </c>
      <c r="H3102">
        <v>3.0809190000000002</v>
      </c>
      <c r="K3102">
        <f t="shared" si="192"/>
        <v>6.7820330796099929E-3</v>
      </c>
      <c r="L3102">
        <f t="shared" si="193"/>
        <v>8.3287576181056922E-2</v>
      </c>
      <c r="M3102">
        <f t="shared" si="194"/>
        <v>5.2143954229837461E-2</v>
      </c>
      <c r="O3102">
        <f t="shared" si="195"/>
        <v>0.37711213649325098</v>
      </c>
    </row>
    <row r="3103" spans="1:15" x14ac:dyDescent="0.25">
      <c r="A3103">
        <v>1.5505</v>
      </c>
      <c r="B3103">
        <v>-0.99830260000000004</v>
      </c>
      <c r="C3103">
        <v>5.964614E-2</v>
      </c>
      <c r="D3103">
        <v>4.0731950000000002E-4</v>
      </c>
      <c r="E3103">
        <v>-1.081396</v>
      </c>
      <c r="F3103">
        <v>-0.22873789999999999</v>
      </c>
      <c r="G3103">
        <v>5.5399509999999998E-4</v>
      </c>
      <c r="H3103">
        <v>3.081928</v>
      </c>
      <c r="K3103">
        <f t="shared" si="192"/>
        <v>6.9045131235599974E-3</v>
      </c>
      <c r="L3103">
        <f t="shared" si="193"/>
        <v>8.3165354526721608E-2</v>
      </c>
      <c r="M3103">
        <f t="shared" si="194"/>
        <v>5.2507531619703181E-2</v>
      </c>
      <c r="O3103">
        <f t="shared" si="195"/>
        <v>0.37759422568411288</v>
      </c>
    </row>
    <row r="3104" spans="1:15" x14ac:dyDescent="0.25">
      <c r="A3104">
        <v>1.5509999999999999</v>
      </c>
      <c r="B3104">
        <v>-0.99836219999999998</v>
      </c>
      <c r="C3104">
        <v>5.8639539999999997E-2</v>
      </c>
      <c r="D3104">
        <v>4.0733140000000001E-4</v>
      </c>
      <c r="E3104">
        <v>-1.082195</v>
      </c>
      <c r="F3104">
        <v>-0.2295306</v>
      </c>
      <c r="G3104">
        <v>5.5357439999999996E-4</v>
      </c>
      <c r="H3104">
        <v>3.0829360000000001</v>
      </c>
      <c r="K3104">
        <f t="shared" si="192"/>
        <v>7.0279383558400068E-3</v>
      </c>
      <c r="L3104">
        <f t="shared" si="193"/>
        <v>8.3042029587619609E-2</v>
      </c>
      <c r="M3104">
        <f t="shared" si="194"/>
        <v>5.28714522965111E-2</v>
      </c>
      <c r="O3104">
        <f t="shared" si="195"/>
        <v>0.37807594506920261</v>
      </c>
    </row>
    <row r="3105" spans="1:15" x14ac:dyDescent="0.25">
      <c r="A3105">
        <v>1.5515000000000001</v>
      </c>
      <c r="B3105">
        <v>-0.9984208</v>
      </c>
      <c r="C3105">
        <v>5.7632889999999999E-2</v>
      </c>
      <c r="D3105">
        <v>4.0734309999999999E-4</v>
      </c>
      <c r="E3105">
        <v>-1.0829930000000001</v>
      </c>
      <c r="F3105">
        <v>-0.23032140000000001</v>
      </c>
      <c r="G3105">
        <v>5.5315150000000005E-4</v>
      </c>
      <c r="H3105">
        <v>3.0839439999999998</v>
      </c>
      <c r="K3105">
        <f t="shared" si="192"/>
        <v>7.1524570128400165E-3</v>
      </c>
      <c r="L3105">
        <f t="shared" si="193"/>
        <v>8.2917673129404096E-2</v>
      </c>
      <c r="M3105">
        <f t="shared" si="194"/>
        <v>5.323575289250581E-2</v>
      </c>
      <c r="O3105">
        <f t="shared" si="195"/>
        <v>0.37855763502371725</v>
      </c>
    </row>
    <row r="3106" spans="1:15" x14ac:dyDescent="0.25">
      <c r="A3106">
        <v>1.552</v>
      </c>
      <c r="B3106">
        <v>-0.99847839999999999</v>
      </c>
      <c r="C3106">
        <v>5.6626179999999998E-2</v>
      </c>
      <c r="D3106">
        <v>4.073546E-4</v>
      </c>
      <c r="E3106">
        <v>-1.08379</v>
      </c>
      <c r="F3106">
        <v>-0.23111029999999999</v>
      </c>
      <c r="G3106">
        <v>5.5272640000000005E-4</v>
      </c>
      <c r="H3106">
        <v>3.0849519999999999</v>
      </c>
      <c r="K3106">
        <f t="shared" si="192"/>
        <v>7.2780690945600073E-3</v>
      </c>
      <c r="L3106">
        <f t="shared" si="193"/>
        <v>8.2792281922790381E-2</v>
      </c>
      <c r="M3106">
        <f t="shared" si="194"/>
        <v>5.3600424391484894E-2</v>
      </c>
      <c r="O3106">
        <f t="shared" si="195"/>
        <v>0.37903927950653776</v>
      </c>
    </row>
    <row r="3107" spans="1:15" x14ac:dyDescent="0.25">
      <c r="A3107">
        <v>1.5525</v>
      </c>
      <c r="B3107">
        <v>-0.99853510000000001</v>
      </c>
      <c r="C3107">
        <v>5.5619420000000003E-2</v>
      </c>
      <c r="D3107">
        <v>4.0736590000000001E-4</v>
      </c>
      <c r="E3107">
        <v>-1.0845860000000001</v>
      </c>
      <c r="F3107">
        <v>-0.2318972</v>
      </c>
      <c r="G3107">
        <v>5.5229900000000002E-4</v>
      </c>
      <c r="H3107">
        <v>3.0859610000000002</v>
      </c>
      <c r="K3107">
        <f t="shared" si="192"/>
        <v>7.4047573908100073E-3</v>
      </c>
      <c r="L3107">
        <f t="shared" si="193"/>
        <v>8.2665806776224399E-2</v>
      </c>
      <c r="M3107">
        <f t="shared" si="194"/>
        <v>5.3965411337987448E-2</v>
      </c>
      <c r="O3107">
        <f t="shared" si="195"/>
        <v>0.3795207181499079</v>
      </c>
    </row>
    <row r="3108" spans="1:15" x14ac:dyDescent="0.25">
      <c r="A3108">
        <v>1.5529999999999999</v>
      </c>
      <c r="B3108">
        <v>-0.99859059999999999</v>
      </c>
      <c r="C3108">
        <v>5.4612599999999997E-2</v>
      </c>
      <c r="D3108">
        <v>4.0737690000000002E-4</v>
      </c>
      <c r="E3108">
        <v>-1.08538</v>
      </c>
      <c r="F3108">
        <v>-0.23268230000000001</v>
      </c>
      <c r="G3108">
        <v>5.5186950000000003E-4</v>
      </c>
      <c r="H3108">
        <v>3.0869689999999999</v>
      </c>
      <c r="K3108">
        <f t="shared" si="192"/>
        <v>7.5323999523600029E-3</v>
      </c>
      <c r="L3108">
        <f t="shared" si="193"/>
        <v>8.2538359566010008E-2</v>
      </c>
      <c r="M3108">
        <f t="shared" si="194"/>
        <v>5.4330797477346399E-2</v>
      </c>
      <c r="O3108">
        <f t="shared" si="195"/>
        <v>0.38000204867305176</v>
      </c>
    </row>
    <row r="3109" spans="1:15" x14ac:dyDescent="0.25">
      <c r="A3109">
        <v>1.5535000000000001</v>
      </c>
      <c r="B3109">
        <v>-0.99864520000000001</v>
      </c>
      <c r="C3109">
        <v>5.3605720000000003E-2</v>
      </c>
      <c r="D3109">
        <v>4.073878E-4</v>
      </c>
      <c r="E3109">
        <v>-1.0861730000000001</v>
      </c>
      <c r="F3109">
        <v>-0.23346539999999999</v>
      </c>
      <c r="G3109">
        <v>5.5143770000000002E-4</v>
      </c>
      <c r="H3109">
        <v>3.087977</v>
      </c>
      <c r="K3109">
        <f t="shared" si="192"/>
        <v>7.6611157728400077E-3</v>
      </c>
      <c r="L3109">
        <f t="shared" si="193"/>
        <v>8.2409827938054403E-2</v>
      </c>
      <c r="M3109">
        <f t="shared" si="194"/>
        <v>5.469648087334382E-2</v>
      </c>
      <c r="O3109">
        <f t="shared" si="195"/>
        <v>0.38048314625517676</v>
      </c>
    </row>
    <row r="3110" spans="1:15" x14ac:dyDescent="0.25">
      <c r="A3110">
        <v>1.554</v>
      </c>
      <c r="B3110">
        <v>-0.99869870000000005</v>
      </c>
      <c r="C3110">
        <v>5.2598789999999999E-2</v>
      </c>
      <c r="D3110">
        <v>4.0739839999999998E-4</v>
      </c>
      <c r="E3110">
        <v>-1.086964</v>
      </c>
      <c r="F3110">
        <v>-0.2342465</v>
      </c>
      <c r="G3110">
        <v>5.5100380000000005E-4</v>
      </c>
      <c r="H3110">
        <v>3.0889850000000001</v>
      </c>
      <c r="K3110">
        <f t="shared" si="192"/>
        <v>7.7907631840899985E-3</v>
      </c>
      <c r="L3110">
        <f t="shared" si="193"/>
        <v>8.2280220395184081E-2</v>
      </c>
      <c r="M3110">
        <f t="shared" si="194"/>
        <v>5.5062452034317526E-2</v>
      </c>
      <c r="O3110">
        <f t="shared" si="195"/>
        <v>0.38096382454714989</v>
      </c>
    </row>
    <row r="3111" spans="1:15" x14ac:dyDescent="0.25">
      <c r="A3111">
        <v>1.5545</v>
      </c>
      <c r="B3111">
        <v>-0.99875130000000001</v>
      </c>
      <c r="C3111">
        <v>5.1591789999999998E-2</v>
      </c>
      <c r="D3111">
        <v>4.074088E-4</v>
      </c>
      <c r="E3111">
        <v>-1.087755</v>
      </c>
      <c r="F3111">
        <v>-0.23502580000000001</v>
      </c>
      <c r="G3111">
        <v>5.5056759999999995E-4</v>
      </c>
      <c r="H3111">
        <v>3.0899939999999999</v>
      </c>
      <c r="K3111">
        <f t="shared" si="192"/>
        <v>7.9216586136900032E-3</v>
      </c>
      <c r="L3111">
        <f t="shared" si="193"/>
        <v>8.2149642897408087E-2</v>
      </c>
      <c r="M3111">
        <f t="shared" si="194"/>
        <v>5.5428795805864406E-2</v>
      </c>
      <c r="O3111">
        <f t="shared" si="195"/>
        <v>0.38144475001887562</v>
      </c>
    </row>
    <row r="3112" spans="1:15" x14ac:dyDescent="0.25">
      <c r="A3112">
        <v>1.5549999999999999</v>
      </c>
      <c r="B3112">
        <v>-0.99880279999999999</v>
      </c>
      <c r="C3112">
        <v>5.0584759999999999E-2</v>
      </c>
      <c r="D3112">
        <v>4.0741900000000001E-4</v>
      </c>
      <c r="E3112">
        <v>-1.088544</v>
      </c>
      <c r="F3112">
        <v>-0.23580309999999999</v>
      </c>
      <c r="G3112">
        <v>5.501293E-4</v>
      </c>
      <c r="H3112">
        <v>3.091002</v>
      </c>
      <c r="K3112">
        <f t="shared" si="192"/>
        <v>8.0534829774399942E-3</v>
      </c>
      <c r="L3112">
        <f t="shared" si="193"/>
        <v>8.2018006355379591E-2</v>
      </c>
      <c r="M3112">
        <f t="shared" si="194"/>
        <v>5.5795409286249355E-2</v>
      </c>
      <c r="O3112">
        <f t="shared" si="195"/>
        <v>0.38192525265956023</v>
      </c>
    </row>
    <row r="3113" spans="1:15" x14ac:dyDescent="0.25">
      <c r="A3113">
        <v>1.5555000000000001</v>
      </c>
      <c r="B3113">
        <v>-0.99885330000000006</v>
      </c>
      <c r="C3113">
        <v>4.9577679999999999E-2</v>
      </c>
      <c r="D3113">
        <v>4.0742890000000003E-4</v>
      </c>
      <c r="E3113">
        <v>-1.089331</v>
      </c>
      <c r="F3113">
        <v>-0.2365785</v>
      </c>
      <c r="G3113">
        <v>5.4968889999999998E-4</v>
      </c>
      <c r="H3113">
        <v>3.0920100000000001</v>
      </c>
      <c r="K3113">
        <f t="shared" si="192"/>
        <v>8.1862141972899993E-3</v>
      </c>
      <c r="L3113">
        <f t="shared" si="193"/>
        <v>8.1885359352192391E-2</v>
      </c>
      <c r="M3113">
        <f t="shared" si="194"/>
        <v>5.6162330496595858E-2</v>
      </c>
      <c r="O3113">
        <f t="shared" si="195"/>
        <v>0.38240541843190223</v>
      </c>
    </row>
    <row r="3114" spans="1:15" x14ac:dyDescent="0.25">
      <c r="A3114">
        <v>1.556</v>
      </c>
      <c r="B3114">
        <v>-0.99890279999999998</v>
      </c>
      <c r="C3114">
        <v>4.8570540000000002E-2</v>
      </c>
      <c r="D3114">
        <v>4.0743870000000001E-4</v>
      </c>
      <c r="E3114">
        <v>-1.090117</v>
      </c>
      <c r="F3114">
        <v>-0.23735200000000001</v>
      </c>
      <c r="G3114">
        <v>5.4924610000000001E-4</v>
      </c>
      <c r="H3114">
        <v>3.093019</v>
      </c>
      <c r="K3114">
        <f t="shared" si="192"/>
        <v>8.3200302816400038E-3</v>
      </c>
      <c r="L3114">
        <f t="shared" si="193"/>
        <v>8.1751698880051599E-2</v>
      </c>
      <c r="M3114">
        <f t="shared" si="194"/>
        <v>5.6529550690939068E-2</v>
      </c>
      <c r="O3114">
        <f t="shared" si="195"/>
        <v>0.38288546571087112</v>
      </c>
    </row>
    <row r="3115" spans="1:15" x14ac:dyDescent="0.25">
      <c r="A3115">
        <v>1.5565</v>
      </c>
      <c r="B3115">
        <v>-0.99895129999999999</v>
      </c>
      <c r="C3115">
        <v>4.7563359999999999E-2</v>
      </c>
      <c r="D3115">
        <v>4.0744830000000003E-4</v>
      </c>
      <c r="E3115">
        <v>-1.090902</v>
      </c>
      <c r="F3115">
        <v>-0.23812359999999999</v>
      </c>
      <c r="G3115">
        <v>5.4880130000000001E-4</v>
      </c>
      <c r="H3115">
        <v>3.0940270000000001</v>
      </c>
      <c r="K3115">
        <f t="shared" si="192"/>
        <v>8.4549312304900096E-3</v>
      </c>
      <c r="L3115">
        <f t="shared" si="193"/>
        <v>8.1617039114041598E-2</v>
      </c>
      <c r="M3115">
        <f t="shared" si="194"/>
        <v>5.6897061003096931E-2</v>
      </c>
      <c r="O3115">
        <f t="shared" si="195"/>
        <v>0.38336540186567247</v>
      </c>
    </row>
    <row r="3116" spans="1:15" x14ac:dyDescent="0.25">
      <c r="A3116">
        <v>1.5569999999999999</v>
      </c>
      <c r="B3116">
        <v>-0.99899859999999996</v>
      </c>
      <c r="C3116">
        <v>4.6556119999999999E-2</v>
      </c>
      <c r="D3116">
        <v>4.074576E-4</v>
      </c>
      <c r="E3116">
        <v>-1.091685</v>
      </c>
      <c r="F3116">
        <v>-0.2388933</v>
      </c>
      <c r="G3116">
        <v>5.4835430000000002E-4</v>
      </c>
      <c r="H3116">
        <v>3.0950350000000002</v>
      </c>
      <c r="K3116">
        <f t="shared" si="192"/>
        <v>8.5907687449600107E-3</v>
      </c>
      <c r="L3116">
        <f t="shared" si="193"/>
        <v>8.1481371378336401E-2</v>
      </c>
      <c r="M3116">
        <f t="shared" si="194"/>
        <v>5.7264852587933956E-2</v>
      </c>
      <c r="O3116">
        <f t="shared" si="195"/>
        <v>0.38384501131476279</v>
      </c>
    </row>
    <row r="3117" spans="1:15" x14ac:dyDescent="0.25">
      <c r="A3117">
        <v>1.5575000000000001</v>
      </c>
      <c r="B3117">
        <v>-0.99904510000000002</v>
      </c>
      <c r="C3117">
        <v>4.5548850000000002E-2</v>
      </c>
      <c r="D3117">
        <v>4.0746670000000001E-4</v>
      </c>
      <c r="E3117">
        <v>-1.0924670000000001</v>
      </c>
      <c r="F3117">
        <v>-0.23966100000000001</v>
      </c>
      <c r="G3117">
        <v>5.4790519999999997E-4</v>
      </c>
      <c r="H3117">
        <v>3.0960429999999999</v>
      </c>
      <c r="K3117">
        <f t="shared" si="192"/>
        <v>8.7276513996100112E-3</v>
      </c>
      <c r="L3117">
        <f t="shared" si="193"/>
        <v>8.1344658537022496E-2</v>
      </c>
      <c r="M3117">
        <f t="shared" si="194"/>
        <v>5.7632868703689014E-2</v>
      </c>
      <c r="O3117">
        <f t="shared" si="195"/>
        <v>0.38432431440168019</v>
      </c>
    </row>
    <row r="3118" spans="1:15" x14ac:dyDescent="0.25">
      <c r="A3118">
        <v>1.5580000000000001</v>
      </c>
      <c r="B3118">
        <v>-0.99909060000000005</v>
      </c>
      <c r="C3118">
        <v>4.4541520000000001E-2</v>
      </c>
      <c r="D3118">
        <v>4.0747560000000001E-4</v>
      </c>
      <c r="E3118">
        <v>-1.093248</v>
      </c>
      <c r="F3118">
        <v>-0.2404268</v>
      </c>
      <c r="G3118">
        <v>5.4745379999999999E-4</v>
      </c>
      <c r="H3118">
        <v>3.0970520000000001</v>
      </c>
      <c r="K3118">
        <f t="shared" si="192"/>
        <v>8.86561597475999E-3</v>
      </c>
      <c r="L3118">
        <f t="shared" si="193"/>
        <v>8.1206943403622403E-2</v>
      </c>
      <c r="M3118">
        <f t="shared" si="194"/>
        <v>5.8001148303776756E-2</v>
      </c>
      <c r="O3118">
        <f t="shared" si="195"/>
        <v>0.38480346630735951</v>
      </c>
    </row>
    <row r="3119" spans="1:15" x14ac:dyDescent="0.25">
      <c r="A3119">
        <v>1.5585</v>
      </c>
      <c r="B3119">
        <v>-0.999135</v>
      </c>
      <c r="C3119">
        <v>4.3534160000000002E-2</v>
      </c>
      <c r="D3119">
        <v>4.074843E-4</v>
      </c>
      <c r="E3119">
        <v>-1.0940270000000001</v>
      </c>
      <c r="F3119">
        <v>-0.24119070000000001</v>
      </c>
      <c r="G3119">
        <v>5.4700039999999999E-4</v>
      </c>
      <c r="H3119">
        <v>3.0980599999999998</v>
      </c>
      <c r="K3119">
        <f t="shared" si="192"/>
        <v>9.0044916640000163E-3</v>
      </c>
      <c r="L3119">
        <f t="shared" si="193"/>
        <v>8.1068245902019609E-2</v>
      </c>
      <c r="M3119">
        <f t="shared" si="194"/>
        <v>5.8369682657056776E-2</v>
      </c>
      <c r="O3119">
        <f t="shared" si="195"/>
        <v>0.38528226045728658</v>
      </c>
    </row>
    <row r="3120" spans="1:15" x14ac:dyDescent="0.25">
      <c r="A3120">
        <v>1.5589999999999999</v>
      </c>
      <c r="B3120">
        <v>-0.99917829999999996</v>
      </c>
      <c r="C3120">
        <v>4.2526750000000002E-2</v>
      </c>
      <c r="D3120">
        <v>4.0749269999999999E-4</v>
      </c>
      <c r="E3120">
        <v>-1.0948040000000001</v>
      </c>
      <c r="F3120">
        <v>-0.24195259999999999</v>
      </c>
      <c r="G3120">
        <v>5.4654469999999996E-4</v>
      </c>
      <c r="H3120">
        <v>3.0990679999999999</v>
      </c>
      <c r="K3120">
        <f t="shared" si="192"/>
        <v>9.1442745004900287E-3</v>
      </c>
      <c r="L3120">
        <f t="shared" si="193"/>
        <v>8.0928500576422507E-2</v>
      </c>
      <c r="M3120">
        <f t="shared" si="194"/>
        <v>5.8738414533552594E-2</v>
      </c>
      <c r="O3120">
        <f t="shared" si="195"/>
        <v>0.38576053402397859</v>
      </c>
    </row>
    <row r="3121" spans="1:15" x14ac:dyDescent="0.25">
      <c r="A3121">
        <v>1.5595000000000001</v>
      </c>
      <c r="B3121">
        <v>-0.99922080000000002</v>
      </c>
      <c r="C3121">
        <v>4.1519300000000002E-2</v>
      </c>
      <c r="D3121">
        <v>4.07501E-4</v>
      </c>
      <c r="E3121">
        <v>-1.09558</v>
      </c>
      <c r="F3121">
        <v>-0.2427127</v>
      </c>
      <c r="G3121">
        <v>5.46087E-4</v>
      </c>
      <c r="H3121">
        <v>3.1000760000000001</v>
      </c>
      <c r="K3121">
        <f t="shared" si="192"/>
        <v>9.2850954246399952E-3</v>
      </c>
      <c r="L3121">
        <f t="shared" si="193"/>
        <v>8.0787829823999985E-2</v>
      </c>
      <c r="M3121">
        <f t="shared" si="194"/>
        <v>5.9107432134280408E-2</v>
      </c>
      <c r="O3121">
        <f t="shared" si="195"/>
        <v>0.38623873107563983</v>
      </c>
    </row>
    <row r="3122" spans="1:15" x14ac:dyDescent="0.25">
      <c r="A3122">
        <v>1.56</v>
      </c>
      <c r="B3122">
        <v>-0.99926199999999998</v>
      </c>
      <c r="C3122">
        <v>4.0511810000000002E-2</v>
      </c>
      <c r="D3122">
        <v>4.0750900000000002E-4</v>
      </c>
      <c r="E3122">
        <v>-1.096355</v>
      </c>
      <c r="F3122">
        <v>-0.24347089999999999</v>
      </c>
      <c r="G3122">
        <v>5.4562709999999995E-4</v>
      </c>
      <c r="H3122">
        <v>3.1010849999999999</v>
      </c>
      <c r="K3122">
        <f t="shared" si="192"/>
        <v>9.4270506489999972E-3</v>
      </c>
      <c r="L3122">
        <f t="shared" si="193"/>
        <v>8.0646179578944086E-2</v>
      </c>
      <c r="M3122">
        <f t="shared" si="194"/>
        <v>5.9476678376371279E-2</v>
      </c>
      <c r="O3122">
        <f t="shared" si="195"/>
        <v>0.38671683258466438</v>
      </c>
    </row>
    <row r="3123" spans="1:15" x14ac:dyDescent="0.25">
      <c r="A3123">
        <v>1.5605</v>
      </c>
      <c r="B3123">
        <v>-0.99930240000000004</v>
      </c>
      <c r="C3123">
        <v>3.9504289999999997E-2</v>
      </c>
      <c r="D3123">
        <v>4.075169E-4</v>
      </c>
      <c r="E3123">
        <v>-1.0971280000000001</v>
      </c>
      <c r="F3123">
        <v>-0.2442271</v>
      </c>
      <c r="G3123">
        <v>5.4516519999999998E-4</v>
      </c>
      <c r="H3123">
        <v>3.102093</v>
      </c>
      <c r="K3123">
        <f t="shared" si="192"/>
        <v>9.5698480153600125E-3</v>
      </c>
      <c r="L3123">
        <f t="shared" si="193"/>
        <v>8.050350167133212E-2</v>
      </c>
      <c r="M3123">
        <f t="shared" si="194"/>
        <v>5.9846095785809759E-2</v>
      </c>
      <c r="O3123">
        <f t="shared" si="195"/>
        <v>0.38719432520699715</v>
      </c>
    </row>
    <row r="3124" spans="1:15" x14ac:dyDescent="0.25">
      <c r="A3124">
        <v>1.5609999999999999</v>
      </c>
      <c r="B3124">
        <v>-0.99934179999999995</v>
      </c>
      <c r="C3124">
        <v>3.8496719999999998E-2</v>
      </c>
      <c r="D3124">
        <v>4.0752449999999999E-4</v>
      </c>
      <c r="E3124">
        <v>-1.0979000000000001</v>
      </c>
      <c r="F3124">
        <v>-0.24498139999999999</v>
      </c>
      <c r="G3124">
        <v>5.4470099999999997E-4</v>
      </c>
      <c r="H3124">
        <v>3.1031010000000001</v>
      </c>
      <c r="K3124">
        <f t="shared" si="192"/>
        <v>9.7137187872400298E-3</v>
      </c>
      <c r="L3124">
        <f t="shared" si="193"/>
        <v>8.0359844518734402E-2</v>
      </c>
      <c r="M3124">
        <f t="shared" si="194"/>
        <v>6.02157242672667E-2</v>
      </c>
      <c r="O3124">
        <f t="shared" si="195"/>
        <v>0.3876716233789122</v>
      </c>
    </row>
    <row r="3125" spans="1:15" x14ac:dyDescent="0.25">
      <c r="A3125">
        <v>1.5615000000000001</v>
      </c>
      <c r="B3125">
        <v>-0.99938009999999999</v>
      </c>
      <c r="C3125">
        <v>3.7489120000000001E-2</v>
      </c>
      <c r="D3125">
        <v>4.0753190000000002E-4</v>
      </c>
      <c r="E3125">
        <v>-1.09867</v>
      </c>
      <c r="F3125">
        <v>-0.2457338</v>
      </c>
      <c r="G3125">
        <v>5.4423480000000005E-4</v>
      </c>
      <c r="H3125">
        <v>3.1041099999999999</v>
      </c>
      <c r="K3125">
        <f t="shared" si="192"/>
        <v>9.8584842420100082E-3</v>
      </c>
      <c r="L3125">
        <f t="shared" si="193"/>
        <v>8.021522241332639E-2</v>
      </c>
      <c r="M3125">
        <f t="shared" si="194"/>
        <v>6.0585555269505965E-2</v>
      </c>
      <c r="O3125">
        <f t="shared" si="195"/>
        <v>0.38814850498854475</v>
      </c>
    </row>
    <row r="3126" spans="1:15" x14ac:dyDescent="0.25">
      <c r="A3126">
        <v>1.5620000000000001</v>
      </c>
      <c r="B3126">
        <v>-0.99941740000000001</v>
      </c>
      <c r="C3126">
        <v>3.6481479999999997E-2</v>
      </c>
      <c r="D3126">
        <v>4.07539E-4</v>
      </c>
      <c r="E3126">
        <v>-1.0994390000000001</v>
      </c>
      <c r="F3126">
        <v>-0.24648429999999999</v>
      </c>
      <c r="G3126">
        <v>5.4376649999999995E-4</v>
      </c>
      <c r="H3126">
        <v>3.105118</v>
      </c>
      <c r="K3126">
        <f t="shared" si="192"/>
        <v>1.0004320466560008E-2</v>
      </c>
      <c r="L3126">
        <f t="shared" si="193"/>
        <v>8.0069632651008402E-2</v>
      </c>
      <c r="M3126">
        <f t="shared" si="194"/>
        <v>6.0955580164801924E-2</v>
      </c>
      <c r="O3126">
        <f t="shared" si="195"/>
        <v>0.38862518354112147</v>
      </c>
    </row>
    <row r="3127" spans="1:15" x14ac:dyDescent="0.25">
      <c r="A3127">
        <v>1.5625</v>
      </c>
      <c r="B3127">
        <v>-0.9994537</v>
      </c>
      <c r="C3127">
        <v>3.5473810000000001E-2</v>
      </c>
      <c r="D3127">
        <v>4.07546E-4</v>
      </c>
      <c r="E3127">
        <v>-1.100206</v>
      </c>
      <c r="F3127">
        <v>-0.24723290000000001</v>
      </c>
      <c r="G3127">
        <v>5.4329599999999997E-4</v>
      </c>
      <c r="H3127">
        <v>3.1061260000000002</v>
      </c>
      <c r="K3127">
        <f t="shared" si="192"/>
        <v>1.0151025955290003E-2</v>
      </c>
      <c r="L3127">
        <f t="shared" si="193"/>
        <v>7.9923083879024109E-2</v>
      </c>
      <c r="M3127">
        <f t="shared" si="194"/>
        <v>6.132579049507892E-2</v>
      </c>
      <c r="O3127">
        <f t="shared" si="195"/>
        <v>0.38910140108896168</v>
      </c>
    </row>
    <row r="3128" spans="1:15" x14ac:dyDescent="0.25">
      <c r="A3128">
        <v>1.5629999999999999</v>
      </c>
      <c r="B3128">
        <v>-0.99948890000000001</v>
      </c>
      <c r="C3128">
        <v>3.44661E-2</v>
      </c>
      <c r="D3128">
        <v>4.0755270000000001E-4</v>
      </c>
      <c r="E3128">
        <v>-1.1009709999999999</v>
      </c>
      <c r="F3128">
        <v>-0.24797959999999999</v>
      </c>
      <c r="G3128">
        <v>5.4282359999999999E-4</v>
      </c>
      <c r="H3128">
        <v>3.1071339999999998</v>
      </c>
      <c r="K3128">
        <f t="shared" si="192"/>
        <v>1.0298616620409982E-2</v>
      </c>
      <c r="L3128">
        <f t="shared" si="193"/>
        <v>7.9775573448490011E-2</v>
      </c>
      <c r="M3128">
        <f t="shared" si="194"/>
        <v>6.1696177626413121E-2</v>
      </c>
      <c r="O3128">
        <f t="shared" si="195"/>
        <v>0.38957716526422992</v>
      </c>
    </row>
    <row r="3129" spans="1:15" x14ac:dyDescent="0.25">
      <c r="A3129">
        <v>1.5634999999999999</v>
      </c>
      <c r="B3129">
        <v>-0.99952319999999995</v>
      </c>
      <c r="C3129">
        <v>3.3458370000000001E-2</v>
      </c>
      <c r="D3129">
        <v>4.0755920000000001E-4</v>
      </c>
      <c r="E3129">
        <v>-1.1017349999999999</v>
      </c>
      <c r="F3129">
        <v>-0.24872440000000001</v>
      </c>
      <c r="G3129">
        <v>5.4234889999999999E-4</v>
      </c>
      <c r="H3129">
        <v>3.108142</v>
      </c>
      <c r="K3129">
        <f t="shared" si="192"/>
        <v>1.0447252059239992E-2</v>
      </c>
      <c r="L3129">
        <f t="shared" si="193"/>
        <v>7.9627115684872921E-2</v>
      </c>
      <c r="M3129">
        <f t="shared" si="194"/>
        <v>6.2066733094830469E-2</v>
      </c>
      <c r="O3129">
        <f t="shared" si="195"/>
        <v>0.39005268982400748</v>
      </c>
    </row>
    <row r="3130" spans="1:15" x14ac:dyDescent="0.25">
      <c r="A3130">
        <v>1.5640000000000001</v>
      </c>
      <c r="B3130">
        <v>-0.99955640000000001</v>
      </c>
      <c r="C3130">
        <v>3.2450600000000003E-2</v>
      </c>
      <c r="D3130">
        <v>4.0756549999999999E-4</v>
      </c>
      <c r="E3130">
        <v>-1.1024970000000001</v>
      </c>
      <c r="F3130">
        <v>-0.2494673</v>
      </c>
      <c r="G3130">
        <v>5.4187229999999999E-4</v>
      </c>
      <c r="H3130">
        <v>3.1091510000000002</v>
      </c>
      <c r="K3130">
        <f t="shared" si="192"/>
        <v>1.059676712836001E-2</v>
      </c>
      <c r="L3130">
        <f t="shared" si="193"/>
        <v>7.9477702340410003E-2</v>
      </c>
      <c r="M3130">
        <f t="shared" si="194"/>
        <v>6.2437448408643098E-2</v>
      </c>
      <c r="O3130">
        <f t="shared" si="195"/>
        <v>0.39052774277561014</v>
      </c>
    </row>
    <row r="3131" spans="1:15" x14ac:dyDescent="0.25">
      <c r="A3131">
        <v>1.5645</v>
      </c>
      <c r="B3131">
        <v>-0.99958860000000005</v>
      </c>
      <c r="C3131">
        <v>3.1442810000000002E-2</v>
      </c>
      <c r="D3131">
        <v>4.0757160000000001E-4</v>
      </c>
      <c r="E3131">
        <v>-1.1032580000000001</v>
      </c>
      <c r="F3131">
        <v>-0.25020829999999999</v>
      </c>
      <c r="G3131">
        <v>5.4139349999999999E-4</v>
      </c>
      <c r="H3131">
        <v>3.1101589999999999</v>
      </c>
      <c r="K3131">
        <f t="shared" si="192"/>
        <v>1.0747344496360004E-2</v>
      </c>
      <c r="L3131">
        <f t="shared" si="193"/>
        <v>7.9327347764232087E-2</v>
      </c>
      <c r="M3131">
        <f t="shared" si="194"/>
        <v>6.280831509782768E-2</v>
      </c>
      <c r="O3131">
        <f t="shared" si="195"/>
        <v>0.39100256694607488</v>
      </c>
    </row>
    <row r="3132" spans="1:15" x14ac:dyDescent="0.25">
      <c r="A3132">
        <v>1.5649999999999999</v>
      </c>
      <c r="B3132">
        <v>-0.99961979999999995</v>
      </c>
      <c r="C3132">
        <v>3.043498E-2</v>
      </c>
      <c r="D3132">
        <v>4.0757750000000001E-4</v>
      </c>
      <c r="E3132">
        <v>-1.104017</v>
      </c>
      <c r="F3132">
        <v>-0.25094739999999999</v>
      </c>
      <c r="G3132">
        <v>5.4091269999999997E-4</v>
      </c>
      <c r="H3132">
        <v>3.111167</v>
      </c>
      <c r="K3132">
        <f t="shared" si="192"/>
        <v>1.0898775367840017E-2</v>
      </c>
      <c r="L3132">
        <f t="shared" si="193"/>
        <v>7.9176043774464397E-2</v>
      </c>
      <c r="M3132">
        <f t="shared" si="194"/>
        <v>6.3179324714025487E-2</v>
      </c>
      <c r="O3132">
        <f t="shared" si="195"/>
        <v>0.39147687525105479</v>
      </c>
    </row>
    <row r="3133" spans="1:15" x14ac:dyDescent="0.25">
      <c r="A3133">
        <v>1.5654999999999999</v>
      </c>
      <c r="B3133">
        <v>-0.99965000000000004</v>
      </c>
      <c r="C3133">
        <v>2.9427129999999999E-2</v>
      </c>
      <c r="D3133">
        <v>4.075832E-4</v>
      </c>
      <c r="E3133">
        <v>-1.1047750000000001</v>
      </c>
      <c r="F3133">
        <v>-0.25168459999999998</v>
      </c>
      <c r="G3133">
        <v>5.4042979999999999E-4</v>
      </c>
      <c r="H3133">
        <v>3.1121750000000001</v>
      </c>
      <c r="K3133">
        <f t="shared" si="192"/>
        <v>1.1051265625000004E-2</v>
      </c>
      <c r="L3133">
        <f t="shared" si="193"/>
        <v>7.9023804743592899E-2</v>
      </c>
      <c r="M3133">
        <f t="shared" si="194"/>
        <v>6.3550468830542356E-2</v>
      </c>
      <c r="O3133">
        <f t="shared" si="195"/>
        <v>0.39195093978600848</v>
      </c>
    </row>
    <row r="3134" spans="1:15" x14ac:dyDescent="0.25">
      <c r="A3134">
        <v>1.5660000000000001</v>
      </c>
      <c r="B3134">
        <v>-0.99967919999999999</v>
      </c>
      <c r="C3134">
        <v>2.841925E-2</v>
      </c>
      <c r="D3134">
        <v>4.075886E-4</v>
      </c>
      <c r="E3134">
        <v>-1.105531</v>
      </c>
      <c r="F3134">
        <v>-0.25241989999999997</v>
      </c>
      <c r="G3134">
        <v>5.3994489999999997E-4</v>
      </c>
      <c r="H3134">
        <v>3.1131829999999998</v>
      </c>
      <c r="K3134">
        <f t="shared" si="192"/>
        <v>1.1204603563240011E-2</v>
      </c>
      <c r="L3134">
        <f t="shared" si="193"/>
        <v>7.8870628172722487E-2</v>
      </c>
      <c r="M3134">
        <f t="shared" si="194"/>
        <v>6.392173899178312E-2</v>
      </c>
      <c r="O3134">
        <f t="shared" si="195"/>
        <v>0.39242447773774969</v>
      </c>
    </row>
    <row r="3135" spans="1:15" x14ac:dyDescent="0.25">
      <c r="A3135">
        <v>1.5665</v>
      </c>
      <c r="B3135">
        <v>-0.99970729999999997</v>
      </c>
      <c r="C3135">
        <v>2.7411350000000001E-2</v>
      </c>
      <c r="D3135">
        <v>4.0759379999999999E-4</v>
      </c>
      <c r="E3135">
        <v>-1.106285</v>
      </c>
      <c r="F3135">
        <v>-0.25315339999999997</v>
      </c>
      <c r="G3135">
        <v>5.394579E-4</v>
      </c>
      <c r="H3135">
        <v>3.1141920000000001</v>
      </c>
      <c r="K3135">
        <f t="shared" si="192"/>
        <v>1.135880613729E-2</v>
      </c>
      <c r="L3135">
        <f t="shared" si="193"/>
        <v>7.8716578942562482E-2</v>
      </c>
      <c r="M3135">
        <f t="shared" si="194"/>
        <v>6.4293177576843621E-2</v>
      </c>
      <c r="O3135">
        <f t="shared" si="195"/>
        <v>0.39289764908522434</v>
      </c>
    </row>
    <row r="3136" spans="1:15" x14ac:dyDescent="0.25">
      <c r="A3136">
        <v>1.5669999999999999</v>
      </c>
      <c r="B3136">
        <v>-0.99973449999999997</v>
      </c>
      <c r="C3136">
        <v>2.6403429999999999E-2</v>
      </c>
      <c r="D3136">
        <v>4.0759889999999999E-4</v>
      </c>
      <c r="E3136">
        <v>-1.107038</v>
      </c>
      <c r="F3136">
        <v>-0.25388490000000002</v>
      </c>
      <c r="G3136">
        <v>5.389689E-4</v>
      </c>
      <c r="H3136">
        <v>3.1152000000000002</v>
      </c>
      <c r="K3136">
        <f t="shared" si="192"/>
        <v>1.1514041112249998E-2</v>
      </c>
      <c r="L3136">
        <f t="shared" si="193"/>
        <v>7.8561547934188916E-2</v>
      </c>
      <c r="M3136">
        <f t="shared" si="194"/>
        <v>6.4664674996806504E-2</v>
      </c>
      <c r="O3136">
        <f t="shared" si="195"/>
        <v>0.39337039039974198</v>
      </c>
    </row>
    <row r="3137" spans="1:15" x14ac:dyDescent="0.25">
      <c r="A3137">
        <v>1.5674999999999999</v>
      </c>
      <c r="B3137">
        <v>-0.9997606</v>
      </c>
      <c r="C3137">
        <v>2.5395480000000002E-2</v>
      </c>
      <c r="D3137">
        <v>4.076037E-4</v>
      </c>
      <c r="E3137">
        <v>-1.107788</v>
      </c>
      <c r="F3137">
        <v>-0.25461460000000002</v>
      </c>
      <c r="G3137">
        <v>5.3847780000000004E-4</v>
      </c>
      <c r="H3137">
        <v>3.1162079999999999</v>
      </c>
      <c r="K3137">
        <f t="shared" si="192"/>
        <v>1.1669919150759999E-2</v>
      </c>
      <c r="L3137">
        <f t="shared" si="193"/>
        <v>7.8405644901606425E-2</v>
      </c>
      <c r="M3137">
        <f t="shared" si="194"/>
        <v>6.5036324380004298E-2</v>
      </c>
      <c r="O3137">
        <f t="shared" si="195"/>
        <v>0.39384246651722404</v>
      </c>
    </row>
    <row r="3138" spans="1:15" x14ac:dyDescent="0.25">
      <c r="A3138">
        <v>1.5680000000000001</v>
      </c>
      <c r="B3138">
        <v>-0.9997857</v>
      </c>
      <c r="C3138">
        <v>2.4387510000000001E-2</v>
      </c>
      <c r="D3138">
        <v>4.0760820000000002E-4</v>
      </c>
      <c r="E3138">
        <v>-1.108538</v>
      </c>
      <c r="F3138">
        <v>-0.25534230000000002</v>
      </c>
      <c r="G3138">
        <v>5.3798479999999998E-4</v>
      </c>
      <c r="H3138">
        <v>3.117216</v>
      </c>
      <c r="K3138">
        <f t="shared" si="192"/>
        <v>1.1827062755290005E-2</v>
      </c>
      <c r="L3138">
        <f t="shared" si="193"/>
        <v>7.8248766602636119E-2</v>
      </c>
      <c r="M3138">
        <f t="shared" si="194"/>
        <v>6.5408015544308445E-2</v>
      </c>
      <c r="O3138">
        <f t="shared" si="195"/>
        <v>0.3943143985479538</v>
      </c>
    </row>
    <row r="3139" spans="1:15" x14ac:dyDescent="0.25">
      <c r="A3139">
        <v>1.5685</v>
      </c>
      <c r="B3139">
        <v>-0.99980970000000002</v>
      </c>
      <c r="C3139">
        <v>2.3379520000000001E-2</v>
      </c>
      <c r="D3139">
        <v>4.076126E-4</v>
      </c>
      <c r="E3139">
        <v>-1.1092850000000001</v>
      </c>
      <c r="F3139">
        <v>-0.25606820000000002</v>
      </c>
      <c r="G3139">
        <v>5.3748969999999996E-4</v>
      </c>
      <c r="H3139">
        <v>3.1182240000000001</v>
      </c>
      <c r="K3139">
        <f t="shared" ref="K3139:K3202" si="196">(B3139-E3139)^2</f>
        <v>1.1984841310090012E-2</v>
      </c>
      <c r="L3139">
        <f t="shared" ref="L3139:L3202" si="197">(C3139-F3139)^2</f>
        <v>7.809102821319841E-2</v>
      </c>
      <c r="M3139">
        <f t="shared" ref="M3139:M3202" si="198">(D3139-F3139)^2</f>
        <v>6.5779842448830325E-2</v>
      </c>
      <c r="O3139">
        <f t="shared" ref="O3139:O3202" si="199">SQRT(SUM(K3139:M3139))</f>
        <v>0.39478565319945291</v>
      </c>
    </row>
    <row r="3140" spans="1:15" x14ac:dyDescent="0.25">
      <c r="A3140">
        <v>1.569</v>
      </c>
      <c r="B3140">
        <v>-0.99983279999999997</v>
      </c>
      <c r="C3140">
        <v>2.2371510000000001E-2</v>
      </c>
      <c r="D3140">
        <v>4.0761680000000002E-4</v>
      </c>
      <c r="E3140">
        <v>-1.110031</v>
      </c>
      <c r="F3140">
        <v>-0.25679229999999997</v>
      </c>
      <c r="G3140">
        <v>5.3699260000000001E-4</v>
      </c>
      <c r="H3140">
        <v>3.1192329999999999</v>
      </c>
      <c r="K3140">
        <f t="shared" si="196"/>
        <v>1.2143643283240005E-2</v>
      </c>
      <c r="L3140">
        <f t="shared" si="197"/>
        <v>7.7932432813716077E-2</v>
      </c>
      <c r="M3140">
        <f t="shared" si="198"/>
        <v>6.6151797201926918E-2</v>
      </c>
      <c r="O3140">
        <f t="shared" si="199"/>
        <v>0.39525671822106073</v>
      </c>
    </row>
    <row r="3141" spans="1:15" x14ac:dyDescent="0.25">
      <c r="A3141">
        <v>1.5694999999999999</v>
      </c>
      <c r="B3141">
        <v>-0.99985489999999999</v>
      </c>
      <c r="C3141">
        <v>2.1363489999999999E-2</v>
      </c>
      <c r="D3141">
        <v>4.076207E-4</v>
      </c>
      <c r="E3141">
        <v>-1.110776</v>
      </c>
      <c r="F3141">
        <v>-0.25751439999999998</v>
      </c>
      <c r="G3141">
        <v>5.364934E-4</v>
      </c>
      <c r="H3141">
        <v>3.120241</v>
      </c>
      <c r="K3141">
        <f t="shared" si="196"/>
        <v>1.2303490425209999E-2</v>
      </c>
      <c r="L3141">
        <f t="shared" si="197"/>
        <v>7.7772877530852075E-2</v>
      </c>
      <c r="M3141">
        <f t="shared" si="198"/>
        <v>6.6523768761971219E-2</v>
      </c>
      <c r="O3141">
        <f t="shared" si="199"/>
        <v>0.39572735149093913</v>
      </c>
    </row>
    <row r="3142" spans="1:15" x14ac:dyDescent="0.25">
      <c r="A3142">
        <v>1.57</v>
      </c>
      <c r="B3142">
        <v>-0.99987599999999999</v>
      </c>
      <c r="C3142">
        <v>2.0355439999999999E-2</v>
      </c>
      <c r="D3142">
        <v>4.0762440000000001E-4</v>
      </c>
      <c r="E3142">
        <v>-1.111518</v>
      </c>
      <c r="F3142">
        <v>-0.25823469999999998</v>
      </c>
      <c r="G3142">
        <v>5.3599240000000003E-4</v>
      </c>
      <c r="H3142">
        <v>3.1212490000000002</v>
      </c>
      <c r="K3142">
        <f t="shared" si="196"/>
        <v>1.2463936164000005E-2</v>
      </c>
      <c r="L3142">
        <f t="shared" si="197"/>
        <v>7.7612466105219588E-2</v>
      </c>
      <c r="M3142">
        <f t="shared" si="198"/>
        <v>6.6895851971034814E-2</v>
      </c>
      <c r="O3142">
        <f t="shared" si="199"/>
        <v>0.39619724158587272</v>
      </c>
    </row>
    <row r="3143" spans="1:15" x14ac:dyDescent="0.25">
      <c r="A3143">
        <v>1.5705</v>
      </c>
      <c r="B3143">
        <v>-0.99989600000000001</v>
      </c>
      <c r="C3143">
        <v>1.9347380000000001E-2</v>
      </c>
      <c r="D3143">
        <v>4.0762790000000001E-4</v>
      </c>
      <c r="E3143">
        <v>-1.1122590000000001</v>
      </c>
      <c r="F3143">
        <v>-0.25895309999999999</v>
      </c>
      <c r="G3143">
        <v>5.3548919999999996E-4</v>
      </c>
      <c r="H3143">
        <v>3.1222569999999998</v>
      </c>
      <c r="K3143">
        <f t="shared" si="196"/>
        <v>1.2625443769000023E-2</v>
      </c>
      <c r="L3143">
        <f t="shared" si="197"/>
        <v>7.7451157168230408E-2</v>
      </c>
      <c r="M3143">
        <f t="shared" si="198"/>
        <v>6.7267987176817826E-2</v>
      </c>
      <c r="O3143">
        <f t="shared" si="199"/>
        <v>0.39666684776276462</v>
      </c>
    </row>
    <row r="3144" spans="1:15" x14ac:dyDescent="0.25">
      <c r="A3144">
        <v>1.571</v>
      </c>
      <c r="B3144">
        <v>-0.99991490000000005</v>
      </c>
      <c r="C3144">
        <v>1.8339310000000001E-2</v>
      </c>
      <c r="D3144">
        <v>4.076312E-4</v>
      </c>
      <c r="E3144">
        <v>-1.1129979999999999</v>
      </c>
      <c r="F3144">
        <v>-0.2596697</v>
      </c>
      <c r="G3144">
        <v>5.3498420000000003E-4</v>
      </c>
      <c r="H3144">
        <v>3.123265</v>
      </c>
      <c r="K3144">
        <f t="shared" si="196"/>
        <v>1.2787787505609972E-2</v>
      </c>
      <c r="L3144">
        <f t="shared" si="197"/>
        <v>7.7289009641180101E-2</v>
      </c>
      <c r="M3144">
        <f t="shared" si="198"/>
        <v>6.7640218204114491E-2</v>
      </c>
      <c r="O3144">
        <f t="shared" si="199"/>
        <v>0.39713601618451144</v>
      </c>
    </row>
    <row r="3145" spans="1:15" x14ac:dyDescent="0.25">
      <c r="A3145">
        <v>1.5714999999999999</v>
      </c>
      <c r="B3145">
        <v>-0.99993290000000001</v>
      </c>
      <c r="C3145">
        <v>1.733123E-2</v>
      </c>
      <c r="D3145">
        <v>4.0763429999999997E-4</v>
      </c>
      <c r="E3145">
        <v>-1.1137349999999999</v>
      </c>
      <c r="F3145">
        <v>-0.26038440000000002</v>
      </c>
      <c r="G3145">
        <v>5.3447710000000003E-4</v>
      </c>
      <c r="H3145">
        <v>3.1242740000000002</v>
      </c>
      <c r="K3145">
        <f t="shared" si="196"/>
        <v>1.2950917964409978E-2</v>
      </c>
      <c r="L3145">
        <f t="shared" si="197"/>
        <v>7.7125971146296893E-2</v>
      </c>
      <c r="M3145">
        <f t="shared" si="198"/>
        <v>6.8012485154332392E-2</v>
      </c>
      <c r="O3145">
        <f t="shared" si="199"/>
        <v>0.39760454507593257</v>
      </c>
    </row>
    <row r="3146" spans="1:15" x14ac:dyDescent="0.25">
      <c r="A3146">
        <v>1.5720000000000001</v>
      </c>
      <c r="B3146">
        <v>-0.99994989999999995</v>
      </c>
      <c r="C3146">
        <v>1.6323130000000002E-2</v>
      </c>
      <c r="D3146">
        <v>4.0763719999999999E-4</v>
      </c>
      <c r="E3146">
        <v>-1.114471</v>
      </c>
      <c r="F3146">
        <v>-0.26109719999999997</v>
      </c>
      <c r="G3146">
        <v>5.3396819999999997E-4</v>
      </c>
      <c r="H3146">
        <v>3.1252819999999999</v>
      </c>
      <c r="K3146">
        <f t="shared" si="196"/>
        <v>1.311508234521001E-2</v>
      </c>
      <c r="L3146">
        <f t="shared" si="197"/>
        <v>7.6962039497308898E-2</v>
      </c>
      <c r="M3146">
        <f t="shared" si="198"/>
        <v>6.8384779878998478E-2</v>
      </c>
      <c r="O3146">
        <f t="shared" si="199"/>
        <v>0.39807273421011569</v>
      </c>
    </row>
    <row r="3147" spans="1:15" x14ac:dyDescent="0.25">
      <c r="A3147">
        <v>1.5725</v>
      </c>
      <c r="B3147">
        <v>-0.99996580000000002</v>
      </c>
      <c r="C3147">
        <v>1.531502E-2</v>
      </c>
      <c r="D3147">
        <v>4.0763980000000001E-4</v>
      </c>
      <c r="E3147">
        <v>-1.1152040000000001</v>
      </c>
      <c r="F3147">
        <v>-0.26180819999999999</v>
      </c>
      <c r="G3147">
        <v>5.3345710000000002E-4</v>
      </c>
      <c r="H3147">
        <v>3.12629</v>
      </c>
      <c r="K3147">
        <f t="shared" si="196"/>
        <v>1.3279842739240016E-2</v>
      </c>
      <c r="L3147">
        <f t="shared" si="197"/>
        <v>7.6797279063168397E-2</v>
      </c>
      <c r="M3147">
        <f t="shared" si="198"/>
        <v>6.8757146642019276E-2</v>
      </c>
      <c r="O3147">
        <f t="shared" si="199"/>
        <v>0.39854017168213757</v>
      </c>
    </row>
    <row r="3148" spans="1:15" x14ac:dyDescent="0.25">
      <c r="A3148">
        <v>1.573</v>
      </c>
      <c r="B3148">
        <v>-0.99998089999999995</v>
      </c>
      <c r="C3148">
        <v>1.4306900000000001E-2</v>
      </c>
      <c r="D3148">
        <v>4.0764220000000001E-4</v>
      </c>
      <c r="E3148">
        <v>-1.115936</v>
      </c>
      <c r="F3148">
        <v>-0.26251740000000001</v>
      </c>
      <c r="G3148">
        <v>5.329442E-4</v>
      </c>
      <c r="H3148">
        <v>3.1272980000000001</v>
      </c>
      <c r="K3148">
        <f t="shared" si="196"/>
        <v>1.344558521601002E-2</v>
      </c>
      <c r="L3148">
        <f t="shared" si="197"/>
        <v>7.6631693070490017E-2</v>
      </c>
      <c r="M3148">
        <f t="shared" si="198"/>
        <v>6.9129577815871784E-2</v>
      </c>
      <c r="O3148">
        <f t="shared" si="199"/>
        <v>0.39900733840666619</v>
      </c>
    </row>
    <row r="3149" spans="1:15" x14ac:dyDescent="0.25">
      <c r="A3149">
        <v>1.5734999999999999</v>
      </c>
      <c r="B3149">
        <v>-0.99999479999999996</v>
      </c>
      <c r="C3149">
        <v>1.329878E-2</v>
      </c>
      <c r="D3149">
        <v>4.076444E-4</v>
      </c>
      <c r="E3149">
        <v>-1.1166659999999999</v>
      </c>
      <c r="F3149">
        <v>-0.26322469999999998</v>
      </c>
      <c r="G3149">
        <v>5.3242939999999998E-4</v>
      </c>
      <c r="H3149">
        <v>3.1283059999999998</v>
      </c>
      <c r="K3149">
        <f t="shared" si="196"/>
        <v>1.3612168909439995E-2</v>
      </c>
      <c r="L3149">
        <f t="shared" si="197"/>
        <v>7.6465234991310388E-2</v>
      </c>
      <c r="M3149">
        <f t="shared" si="198"/>
        <v>6.9502013013840208E-2</v>
      </c>
      <c r="O3149">
        <f t="shared" si="199"/>
        <v>0.39947392519986907</v>
      </c>
    </row>
    <row r="3150" spans="1:15" x14ac:dyDescent="0.25">
      <c r="A3150">
        <v>1.5740000000000001</v>
      </c>
      <c r="B3150">
        <v>-1.000008</v>
      </c>
      <c r="C3150">
        <v>1.229064E-2</v>
      </c>
      <c r="D3150">
        <v>4.0764639999999998E-4</v>
      </c>
      <c r="E3150">
        <v>-1.1173949999999999</v>
      </c>
      <c r="F3150">
        <v>-0.2639301</v>
      </c>
      <c r="G3150">
        <v>5.3191250000000001E-4</v>
      </c>
      <c r="H3150">
        <v>3.1293139999999999</v>
      </c>
      <c r="K3150">
        <f t="shared" si="196"/>
        <v>1.3779707768999979E-2</v>
      </c>
      <c r="L3150">
        <f t="shared" si="197"/>
        <v>7.6297897206147616E-2</v>
      </c>
      <c r="M3150">
        <f t="shared" si="198"/>
        <v>6.9874444171830724E-2</v>
      </c>
      <c r="O3150">
        <f t="shared" si="199"/>
        <v>0.39994005694226015</v>
      </c>
    </row>
    <row r="3151" spans="1:15" x14ac:dyDescent="0.25">
      <c r="A3151">
        <v>1.5745</v>
      </c>
      <c r="B3151">
        <v>-1.0000199999999999</v>
      </c>
      <c r="C3151">
        <v>1.1282500000000001E-2</v>
      </c>
      <c r="D3151">
        <v>4.076482E-4</v>
      </c>
      <c r="E3151">
        <v>-1.1181209999999999</v>
      </c>
      <c r="F3151">
        <v>-0.26463370000000003</v>
      </c>
      <c r="G3151">
        <v>5.3139370000000003E-4</v>
      </c>
      <c r="H3151">
        <v>3.130322</v>
      </c>
      <c r="K3151">
        <f t="shared" si="196"/>
        <v>1.3947846201000003E-2</v>
      </c>
      <c r="L3151">
        <f t="shared" si="197"/>
        <v>7.6129749422440024E-2</v>
      </c>
      <c r="M3151">
        <f t="shared" si="198"/>
        <v>7.0246916255673655E-2</v>
      </c>
      <c r="O3151">
        <f t="shared" si="199"/>
        <v>0.4004054343775989</v>
      </c>
    </row>
    <row r="3152" spans="1:15" x14ac:dyDescent="0.25">
      <c r="A3152">
        <v>1.575</v>
      </c>
      <c r="B3152">
        <v>-1.00003</v>
      </c>
      <c r="C3152">
        <v>1.027436E-2</v>
      </c>
      <c r="D3152">
        <v>4.076498E-4</v>
      </c>
      <c r="E3152">
        <v>-1.118846</v>
      </c>
      <c r="F3152">
        <v>-0.2653355</v>
      </c>
      <c r="G3152">
        <v>5.3087309999999999E-4</v>
      </c>
      <c r="H3152">
        <v>3.1313300000000002</v>
      </c>
      <c r="K3152">
        <f t="shared" si="196"/>
        <v>1.4117241856000008E-2</v>
      </c>
      <c r="L3152">
        <f t="shared" si="197"/>
        <v>7.5960794929219588E-2</v>
      </c>
      <c r="M3152">
        <f t="shared" si="198"/>
        <v>7.0619421665625251E-2</v>
      </c>
      <c r="O3152">
        <f t="shared" si="199"/>
        <v>0.40087087503439911</v>
      </c>
    </row>
    <row r="3153" spans="1:15" x14ac:dyDescent="0.25">
      <c r="A3153">
        <v>1.5754999999999999</v>
      </c>
      <c r="B3153">
        <v>-1.00004</v>
      </c>
      <c r="C3153">
        <v>9.2662119999999994E-3</v>
      </c>
      <c r="D3153">
        <v>4.0765110000000001E-4</v>
      </c>
      <c r="E3153">
        <v>-1.119569</v>
      </c>
      <c r="F3153">
        <v>-0.26603549999999998</v>
      </c>
      <c r="G3153">
        <v>5.3035050000000002E-4</v>
      </c>
      <c r="H3153">
        <v>3.132339</v>
      </c>
      <c r="K3153">
        <f t="shared" si="196"/>
        <v>1.4287181840999998E-2</v>
      </c>
      <c r="L3153">
        <f t="shared" si="197"/>
        <v>7.5791032630130928E-2</v>
      </c>
      <c r="M3153">
        <f t="shared" si="198"/>
        <v>7.099195276809743E-2</v>
      </c>
      <c r="O3153">
        <f t="shared" si="199"/>
        <v>0.40133547966661054</v>
      </c>
    </row>
    <row r="3154" spans="1:15" x14ac:dyDescent="0.25">
      <c r="A3154">
        <v>1.5760000000000001</v>
      </c>
      <c r="B3154">
        <v>-1.000049</v>
      </c>
      <c r="C3154">
        <v>8.2580610000000006E-3</v>
      </c>
      <c r="D3154">
        <v>4.0765229999999999E-4</v>
      </c>
      <c r="E3154">
        <v>-1.12029</v>
      </c>
      <c r="F3154">
        <v>-0.26673360000000002</v>
      </c>
      <c r="G3154">
        <v>5.2982609999999999E-4</v>
      </c>
      <c r="H3154">
        <v>3.1333470000000001</v>
      </c>
      <c r="K3154">
        <f t="shared" si="196"/>
        <v>1.4457898081000011E-2</v>
      </c>
      <c r="L3154">
        <f t="shared" si="197"/>
        <v>7.5620413619538918E-2</v>
      </c>
      <c r="M3154">
        <f t="shared" si="198"/>
        <v>7.1364448680412265E-2</v>
      </c>
      <c r="O3154">
        <f t="shared" si="199"/>
        <v>0.40179940316151685</v>
      </c>
    </row>
    <row r="3155" spans="1:15" x14ac:dyDescent="0.25">
      <c r="A3155">
        <v>1.5765</v>
      </c>
      <c r="B3155">
        <v>-1.000057</v>
      </c>
      <c r="C3155">
        <v>7.2499080000000002E-3</v>
      </c>
      <c r="D3155">
        <v>4.0765320000000002E-4</v>
      </c>
      <c r="E3155">
        <v>-1.1210089999999999</v>
      </c>
      <c r="F3155">
        <v>-0.2674299</v>
      </c>
      <c r="G3155">
        <v>5.2929970000000002E-4</v>
      </c>
      <c r="H3155">
        <v>3.1343549999999998</v>
      </c>
      <c r="K3155">
        <f t="shared" si="196"/>
        <v>1.4629386303999988E-2</v>
      </c>
      <c r="L3155">
        <f t="shared" si="197"/>
        <v>7.5448996922916872E-2</v>
      </c>
      <c r="M3155">
        <f t="shared" si="198"/>
        <v>7.1736954904162847E-2</v>
      </c>
      <c r="O3155">
        <f t="shared" si="199"/>
        <v>0.40226277248967457</v>
      </c>
    </row>
    <row r="3156" spans="1:15" x14ac:dyDescent="0.25">
      <c r="A3156">
        <v>1.577</v>
      </c>
      <c r="B3156">
        <v>-1.0000640000000001</v>
      </c>
      <c r="C3156">
        <v>6.2417560000000002E-3</v>
      </c>
      <c r="D3156">
        <v>4.0765389999999999E-4</v>
      </c>
      <c r="E3156">
        <v>-1.121726</v>
      </c>
      <c r="F3156">
        <v>-0.26812439999999998</v>
      </c>
      <c r="G3156">
        <v>5.2877139999999996E-4</v>
      </c>
      <c r="H3156">
        <v>3.1353629999999999</v>
      </c>
      <c r="K3156">
        <f t="shared" si="196"/>
        <v>1.4801642243999985E-2</v>
      </c>
      <c r="L3156">
        <f t="shared" si="197"/>
        <v>7.5276787558216318E-2</v>
      </c>
      <c r="M3156">
        <f t="shared" si="198"/>
        <v>7.210946397175251E-2</v>
      </c>
      <c r="O3156">
        <f t="shared" si="199"/>
        <v>0.40272558122618535</v>
      </c>
    </row>
    <row r="3157" spans="1:15" x14ac:dyDescent="0.25">
      <c r="A3157">
        <v>1.5774999999999999</v>
      </c>
      <c r="B3157">
        <v>-1.0000690000000001</v>
      </c>
      <c r="C3157">
        <v>5.2336040000000002E-3</v>
      </c>
      <c r="D3157">
        <v>4.076544E-4</v>
      </c>
      <c r="E3157">
        <v>-1.122441</v>
      </c>
      <c r="F3157">
        <v>-0.26881709999999998</v>
      </c>
      <c r="G3157">
        <v>5.282412E-4</v>
      </c>
      <c r="H3157">
        <v>3.136371</v>
      </c>
      <c r="K3157">
        <f t="shared" si="196"/>
        <v>1.4974906383999982E-2</v>
      </c>
      <c r="L3157">
        <f t="shared" si="197"/>
        <v>7.5103788362895607E-2</v>
      </c>
      <c r="M3157">
        <f t="shared" si="198"/>
        <v>7.2481968381740314E-2</v>
      </c>
      <c r="O3157">
        <f t="shared" si="199"/>
        <v>0.40318812374453183</v>
      </c>
    </row>
    <row r="3158" spans="1:15" x14ac:dyDescent="0.25">
      <c r="A3158">
        <v>1.5780000000000001</v>
      </c>
      <c r="B3158">
        <v>-1.0000739999999999</v>
      </c>
      <c r="C3158">
        <v>4.225454E-3</v>
      </c>
      <c r="D3158">
        <v>4.0765460000000001E-4</v>
      </c>
      <c r="E3158">
        <v>-1.1231549999999999</v>
      </c>
      <c r="F3158">
        <v>-0.26950800000000003</v>
      </c>
      <c r="G3158">
        <v>5.2770919999999997E-4</v>
      </c>
      <c r="H3158">
        <v>3.1373790000000001</v>
      </c>
      <c r="K3158">
        <f t="shared" si="196"/>
        <v>1.5148932560999999E-2</v>
      </c>
      <c r="L3158">
        <f t="shared" si="197"/>
        <v>7.4930003838770146E-2</v>
      </c>
      <c r="M3158">
        <f t="shared" si="198"/>
        <v>7.28544605981465E-2</v>
      </c>
      <c r="O3158">
        <f t="shared" si="199"/>
        <v>0.40365009228032717</v>
      </c>
    </row>
    <row r="3159" spans="1:15" x14ac:dyDescent="0.25">
      <c r="A3159">
        <v>1.5785</v>
      </c>
      <c r="B3159">
        <v>-1.000078</v>
      </c>
      <c r="C3159">
        <v>3.217307E-3</v>
      </c>
      <c r="D3159">
        <v>4.0765469999999999E-4</v>
      </c>
      <c r="E3159">
        <v>-1.123866</v>
      </c>
      <c r="F3159">
        <v>-0.27019700000000002</v>
      </c>
      <c r="G3159">
        <v>5.2717529999999995E-4</v>
      </c>
      <c r="H3159">
        <v>3.1383869999999998</v>
      </c>
      <c r="K3159">
        <f t="shared" si="196"/>
        <v>1.5323468944000003E-2</v>
      </c>
      <c r="L3159">
        <f t="shared" si="197"/>
        <v>7.4755383272290268E-2</v>
      </c>
      <c r="M3159">
        <f t="shared" si="198"/>
        <v>7.3226879145306234E-2</v>
      </c>
      <c r="O3159">
        <f t="shared" si="199"/>
        <v>0.40411103840602586</v>
      </c>
    </row>
    <row r="3160" spans="1:15" x14ac:dyDescent="0.25">
      <c r="A3160">
        <v>1.579</v>
      </c>
      <c r="B3160">
        <v>-1.000081</v>
      </c>
      <c r="C3160">
        <v>2.2091649999999999E-3</v>
      </c>
      <c r="D3160">
        <v>4.0765449999999998E-4</v>
      </c>
      <c r="E3160">
        <v>-1.124576</v>
      </c>
      <c r="F3160">
        <v>-0.27088430000000002</v>
      </c>
      <c r="G3160">
        <v>5.2663959999999996E-4</v>
      </c>
      <c r="H3160">
        <v>3.1393949999999999</v>
      </c>
      <c r="K3160">
        <f t="shared" si="196"/>
        <v>1.5499005025000005E-2</v>
      </c>
      <c r="L3160">
        <f t="shared" si="197"/>
        <v>7.4580040625706251E-2</v>
      </c>
      <c r="M3160">
        <f t="shared" si="198"/>
        <v>7.3599324576430092E-2</v>
      </c>
      <c r="O3160">
        <f t="shared" si="199"/>
        <v>0.40457183568204097</v>
      </c>
    </row>
    <row r="3161" spans="1:15" x14ac:dyDescent="0.25">
      <c r="A3161">
        <v>1.5794999999999999</v>
      </c>
      <c r="B3161">
        <v>-1.0000819999999999</v>
      </c>
      <c r="C3161">
        <v>1.201028E-3</v>
      </c>
      <c r="D3161">
        <v>4.0765419999999998E-4</v>
      </c>
      <c r="E3161">
        <v>-1.125284</v>
      </c>
      <c r="F3161">
        <v>-0.27156979999999997</v>
      </c>
      <c r="G3161">
        <v>5.2610199999999997E-4</v>
      </c>
      <c r="H3161">
        <v>3.1404030000000001</v>
      </c>
      <c r="K3161">
        <f t="shared" si="196"/>
        <v>1.5675540804000007E-2</v>
      </c>
      <c r="L3161">
        <f t="shared" si="197"/>
        <v>7.4403924607805566E-2</v>
      </c>
      <c r="M3161">
        <f t="shared" si="198"/>
        <v>7.3971735593113083E-2</v>
      </c>
      <c r="O3161">
        <f t="shared" si="199"/>
        <v>0.40503234562799878</v>
      </c>
    </row>
    <row r="3162" spans="1:15" x14ac:dyDescent="0.25">
      <c r="A3162">
        <v>1.58</v>
      </c>
      <c r="B3162">
        <v>-1.0000830000000001</v>
      </c>
      <c r="C3162">
        <v>1.928977E-4</v>
      </c>
      <c r="D3162">
        <v>4.076536E-4</v>
      </c>
      <c r="E3162">
        <v>-1.1259889999999999</v>
      </c>
      <c r="F3162">
        <v>-0.27225349999999998</v>
      </c>
      <c r="G3162">
        <v>5.2556249999999999E-4</v>
      </c>
      <c r="H3162">
        <v>3.1414110000000002</v>
      </c>
      <c r="K3162">
        <f t="shared" si="196"/>
        <v>1.5852320835999963E-2</v>
      </c>
      <c r="L3162">
        <f t="shared" si="197"/>
        <v>7.4227039619706572E-2</v>
      </c>
      <c r="M3162">
        <f t="shared" si="198"/>
        <v>7.4344104682482787E-2</v>
      </c>
      <c r="O3162">
        <f t="shared" si="199"/>
        <v>0.40549163386954035</v>
      </c>
    </row>
    <row r="3163" spans="1:15" x14ac:dyDescent="0.25">
      <c r="A3163">
        <v>1.5805</v>
      </c>
      <c r="B3163">
        <v>-1.0000830000000001</v>
      </c>
      <c r="C3163">
        <v>-8.1522479999999997E-4</v>
      </c>
      <c r="D3163">
        <v>4.0765279999999999E-4</v>
      </c>
      <c r="E3163">
        <v>-1.1266929999999999</v>
      </c>
      <c r="F3163">
        <v>-0.27293539999999999</v>
      </c>
      <c r="G3163">
        <v>5.2502120000000004E-4</v>
      </c>
      <c r="H3163">
        <v>3.1424189999999999</v>
      </c>
      <c r="K3163">
        <f t="shared" si="196"/>
        <v>1.6030092099999973E-2</v>
      </c>
      <c r="L3163">
        <f t="shared" si="197"/>
        <v>7.4049389750878686E-2</v>
      </c>
      <c r="M3163">
        <f t="shared" si="198"/>
        <v>7.4716424514023577E-2</v>
      </c>
      <c r="O3163">
        <f t="shared" si="199"/>
        <v>0.40595062059923276</v>
      </c>
    </row>
    <row r="3164" spans="1:15" x14ac:dyDescent="0.25">
      <c r="A3164">
        <v>1.581</v>
      </c>
      <c r="B3164">
        <v>-1.0000819999999999</v>
      </c>
      <c r="C3164">
        <v>-1.8233380000000001E-3</v>
      </c>
      <c r="D3164">
        <v>4.0765179999999998E-4</v>
      </c>
      <c r="E3164">
        <v>-1.1273949999999999</v>
      </c>
      <c r="F3164">
        <v>-0.27361540000000001</v>
      </c>
      <c r="G3164">
        <v>5.2447810000000002E-4</v>
      </c>
      <c r="H3164">
        <v>3.143427</v>
      </c>
      <c r="K3164">
        <f t="shared" si="196"/>
        <v>1.6208599969000002E-2</v>
      </c>
      <c r="L3164">
        <f t="shared" si="197"/>
        <v>7.3870924966211851E-2</v>
      </c>
      <c r="M3164">
        <f t="shared" si="198"/>
        <v>7.5088632917785503E-2</v>
      </c>
      <c r="O3164">
        <f t="shared" si="199"/>
        <v>0.40640885552974526</v>
      </c>
    </row>
    <row r="3165" spans="1:15" x14ac:dyDescent="0.25">
      <c r="A3165">
        <v>1.5814999999999999</v>
      </c>
      <c r="B3165">
        <v>-1.0000789999999999</v>
      </c>
      <c r="C3165">
        <v>-2.8314410000000001E-3</v>
      </c>
      <c r="D3165">
        <v>4.0765050000000002E-4</v>
      </c>
      <c r="E3165">
        <v>-1.1280950000000001</v>
      </c>
      <c r="F3165">
        <v>-0.27429379999999998</v>
      </c>
      <c r="G3165">
        <v>5.2393320000000004E-4</v>
      </c>
      <c r="H3165">
        <v>3.1444350000000001</v>
      </c>
      <c r="K3165">
        <f t="shared" si="196"/>
        <v>1.6388096256000032E-2</v>
      </c>
      <c r="L3165">
        <f t="shared" si="197"/>
        <v>7.3691812353844879E-2</v>
      </c>
      <c r="M3165">
        <f t="shared" si="198"/>
        <v>7.5460886906803956E-2</v>
      </c>
      <c r="O3165">
        <f t="shared" si="199"/>
        <v>0.4068670489443067</v>
      </c>
    </row>
    <row r="3166" spans="1:15" x14ac:dyDescent="0.25">
      <c r="A3166">
        <v>1.5820000000000001</v>
      </c>
      <c r="B3166">
        <v>-1.000076</v>
      </c>
      <c r="C3166">
        <v>-3.8395339999999999E-3</v>
      </c>
      <c r="D3166">
        <v>4.0764909999999998E-4</v>
      </c>
      <c r="E3166">
        <v>-1.128792</v>
      </c>
      <c r="F3166">
        <v>-0.2749704</v>
      </c>
      <c r="G3166">
        <v>5.2338639999999995E-4</v>
      </c>
      <c r="H3166">
        <v>3.1454430000000002</v>
      </c>
      <c r="K3166">
        <f t="shared" si="196"/>
        <v>1.6567808656000015E-2</v>
      </c>
      <c r="L3166">
        <f t="shared" si="197"/>
        <v>7.3511946497909972E-2</v>
      </c>
      <c r="M3166">
        <f t="shared" si="198"/>
        <v>7.5833069926122029E-2</v>
      </c>
      <c r="O3166">
        <f t="shared" si="199"/>
        <v>0.40732398048731677</v>
      </c>
    </row>
    <row r="3167" spans="1:15" x14ac:dyDescent="0.25">
      <c r="A3167">
        <v>1.5825</v>
      </c>
      <c r="B3167">
        <v>-1.0000720000000001</v>
      </c>
      <c r="C3167">
        <v>-4.8476129999999997E-3</v>
      </c>
      <c r="D3167">
        <v>4.076474E-4</v>
      </c>
      <c r="E3167">
        <v>-1.129488</v>
      </c>
      <c r="F3167">
        <v>-0.27564519999999998</v>
      </c>
      <c r="G3167">
        <v>5.2283790000000004E-4</v>
      </c>
      <c r="H3167">
        <v>3.1464509999999999</v>
      </c>
      <c r="K3167">
        <f t="shared" si="196"/>
        <v>1.6748501055999995E-2</v>
      </c>
      <c r="L3167">
        <f t="shared" si="197"/>
        <v>7.3331333125022574E-2</v>
      </c>
      <c r="M3167">
        <f t="shared" si="198"/>
        <v>7.6205174557647665E-2</v>
      </c>
      <c r="O3167">
        <f t="shared" si="199"/>
        <v>0.40778058896748659</v>
      </c>
    </row>
    <row r="3168" spans="1:15" x14ac:dyDescent="0.25">
      <c r="A3168">
        <v>1.583</v>
      </c>
      <c r="B3168">
        <v>-1.0000659999999999</v>
      </c>
      <c r="C3168">
        <v>-5.8556789999999999E-3</v>
      </c>
      <c r="D3168">
        <v>4.076455E-4</v>
      </c>
      <c r="E3168">
        <v>-1.130182</v>
      </c>
      <c r="F3168">
        <v>-0.27631830000000002</v>
      </c>
      <c r="G3168">
        <v>5.2228759999999996E-4</v>
      </c>
      <c r="H3168">
        <v>3.147459</v>
      </c>
      <c r="K3168">
        <f t="shared" si="196"/>
        <v>1.6930173456000033E-2</v>
      </c>
      <c r="L3168">
        <f t="shared" si="197"/>
        <v>7.315002935818965E-2</v>
      </c>
      <c r="M3168">
        <f t="shared" si="198"/>
        <v>7.6577248912868975E-2</v>
      </c>
      <c r="O3168">
        <f t="shared" si="199"/>
        <v>0.40823700435783455</v>
      </c>
    </row>
    <row r="3169" spans="1:15" x14ac:dyDescent="0.25">
      <c r="A3169">
        <v>1.5834999999999999</v>
      </c>
      <c r="B3169">
        <v>-1.0000599999999999</v>
      </c>
      <c r="C3169">
        <v>-6.8637300000000002E-3</v>
      </c>
      <c r="D3169">
        <v>4.0764339999999999E-4</v>
      </c>
      <c r="E3169">
        <v>-1.1308739999999999</v>
      </c>
      <c r="F3169">
        <v>-0.2769895</v>
      </c>
      <c r="G3169">
        <v>5.2173550000000001E-4</v>
      </c>
      <c r="H3169">
        <v>3.1484670000000001</v>
      </c>
      <c r="K3169">
        <f t="shared" si="196"/>
        <v>1.7112302595999995E-2</v>
      </c>
      <c r="L3169">
        <f t="shared" si="197"/>
        <v>7.2967931618092896E-2</v>
      </c>
      <c r="M3169">
        <f t="shared" si="198"/>
        <v>7.6949175166480158E-2</v>
      </c>
      <c r="O3169">
        <f t="shared" si="199"/>
        <v>0.40869231627297942</v>
      </c>
    </row>
    <row r="3170" spans="1:15" x14ac:dyDescent="0.25">
      <c r="A3170">
        <v>1.5840000000000001</v>
      </c>
      <c r="B3170">
        <v>-1.0000519999999999</v>
      </c>
      <c r="C3170">
        <v>-7.8717660000000005E-3</v>
      </c>
      <c r="D3170">
        <v>4.0764110000000002E-4</v>
      </c>
      <c r="E3170">
        <v>-1.131564</v>
      </c>
      <c r="F3170">
        <v>-0.27765909999999999</v>
      </c>
      <c r="G3170">
        <v>5.211816E-4</v>
      </c>
      <c r="H3170">
        <v>3.1494749999999998</v>
      </c>
      <c r="K3170">
        <f t="shared" si="196"/>
        <v>1.729540614400002E-2</v>
      </c>
      <c r="L3170">
        <f t="shared" si="197"/>
        <v>7.278520558682755E-2</v>
      </c>
      <c r="M3170">
        <f t="shared" si="198"/>
        <v>7.732111250597444E-2</v>
      </c>
      <c r="O3170">
        <f t="shared" si="199"/>
        <v>0.40914755802375502</v>
      </c>
    </row>
    <row r="3171" spans="1:15" x14ac:dyDescent="0.25">
      <c r="A3171">
        <v>1.5845</v>
      </c>
      <c r="B3171">
        <v>-1.0000439999999999</v>
      </c>
      <c r="C3171">
        <v>-8.8797839999999999E-3</v>
      </c>
      <c r="D3171">
        <v>4.0763859999999998E-4</v>
      </c>
      <c r="E3171">
        <v>-1.1322509999999999</v>
      </c>
      <c r="F3171">
        <v>-0.27832689999999999</v>
      </c>
      <c r="G3171">
        <v>5.2062590000000002E-4</v>
      </c>
      <c r="H3171">
        <v>3.1504829999999999</v>
      </c>
      <c r="K3171">
        <f t="shared" si="196"/>
        <v>1.747869084899999E-2</v>
      </c>
      <c r="L3171">
        <f t="shared" si="197"/>
        <v>7.2601748320717446E-2</v>
      </c>
      <c r="M3171">
        <f t="shared" si="198"/>
        <v>7.7692943008554879E-2</v>
      </c>
      <c r="O3171">
        <f t="shared" si="199"/>
        <v>0.40960149191411926</v>
      </c>
    </row>
    <row r="3172" spans="1:15" x14ac:dyDescent="0.25">
      <c r="A3172">
        <v>1.585</v>
      </c>
      <c r="B3172">
        <v>-1.0000340000000001</v>
      </c>
      <c r="C3172">
        <v>-9.8877840000000002E-3</v>
      </c>
      <c r="D3172">
        <v>4.076358E-4</v>
      </c>
      <c r="E3172">
        <v>-1.1329370000000001</v>
      </c>
      <c r="F3172">
        <v>-0.27899299999999999</v>
      </c>
      <c r="G3172">
        <v>5.200685E-4</v>
      </c>
      <c r="H3172">
        <v>3.151491</v>
      </c>
      <c r="K3172">
        <f t="shared" si="196"/>
        <v>1.7663207408999997E-2</v>
      </c>
      <c r="L3172">
        <f t="shared" si="197"/>
        <v>7.2417617278406649E-2</v>
      </c>
      <c r="M3172">
        <f t="shared" si="198"/>
        <v>7.8064715285444217E-2</v>
      </c>
      <c r="O3172">
        <f t="shared" si="199"/>
        <v>0.41005553279141455</v>
      </c>
    </row>
    <row r="3173" spans="1:15" x14ac:dyDescent="0.25">
      <c r="A3173">
        <v>1.5854999999999999</v>
      </c>
      <c r="B3173">
        <v>-1.000024</v>
      </c>
      <c r="C3173">
        <v>-1.0895760000000001E-2</v>
      </c>
      <c r="D3173">
        <v>4.0763289999999998E-4</v>
      </c>
      <c r="E3173">
        <v>-1.1336200000000001</v>
      </c>
      <c r="F3173">
        <v>-0.2796573</v>
      </c>
      <c r="G3173">
        <v>5.1950939999999995E-4</v>
      </c>
      <c r="H3173">
        <v>3.1524990000000002</v>
      </c>
      <c r="K3173">
        <f t="shared" si="196"/>
        <v>1.7847891216000014E-2</v>
      </c>
      <c r="L3173">
        <f t="shared" si="197"/>
        <v>7.223276538317161E-2</v>
      </c>
      <c r="M3173">
        <f t="shared" si="198"/>
        <v>7.8436366640281502E-2</v>
      </c>
      <c r="O3173">
        <f t="shared" si="199"/>
        <v>0.41050824990425361</v>
      </c>
    </row>
    <row r="3174" spans="1:15" x14ac:dyDescent="0.25">
      <c r="A3174">
        <v>1.5860000000000001</v>
      </c>
      <c r="B3174">
        <v>-1.000013</v>
      </c>
      <c r="C3174">
        <v>-1.190372E-2</v>
      </c>
      <c r="D3174">
        <v>4.0762969999999998E-4</v>
      </c>
      <c r="E3174">
        <v>-1.1343019999999999</v>
      </c>
      <c r="F3174">
        <v>-0.28031990000000001</v>
      </c>
      <c r="G3174">
        <v>5.1894850000000004E-4</v>
      </c>
      <c r="H3174">
        <v>3.1535069999999998</v>
      </c>
      <c r="K3174">
        <f t="shared" si="196"/>
        <v>1.8033535520999969E-2</v>
      </c>
      <c r="L3174">
        <f t="shared" si="197"/>
        <v>7.2047245685792405E-2</v>
      </c>
      <c r="M3174">
        <f t="shared" si="198"/>
        <v>7.8807945931464396E-2</v>
      </c>
      <c r="O3174">
        <f t="shared" si="199"/>
        <v>0.41096073673558736</v>
      </c>
    </row>
    <row r="3175" spans="1:15" x14ac:dyDescent="0.25">
      <c r="A3175">
        <v>1.5865</v>
      </c>
      <c r="B3175">
        <v>-1</v>
      </c>
      <c r="C3175">
        <v>-1.291166E-2</v>
      </c>
      <c r="D3175">
        <v>4.0762639999999999E-4</v>
      </c>
      <c r="E3175">
        <v>-1.134981</v>
      </c>
      <c r="F3175">
        <v>-0.28098079999999998</v>
      </c>
      <c r="G3175">
        <v>5.1838579999999995E-4</v>
      </c>
      <c r="H3175">
        <v>3.154515</v>
      </c>
      <c r="K3175">
        <f t="shared" si="196"/>
        <v>1.8219870361000003E-2</v>
      </c>
      <c r="L3175">
        <f t="shared" si="197"/>
        <v>7.1861063820339591E-2</v>
      </c>
      <c r="M3175">
        <f t="shared" si="198"/>
        <v>7.9179446511868215E-2</v>
      </c>
      <c r="O3175">
        <f t="shared" si="199"/>
        <v>0.41141266472145438</v>
      </c>
    </row>
    <row r="3176" spans="1:15" x14ac:dyDescent="0.25">
      <c r="A3176">
        <v>1.587</v>
      </c>
      <c r="B3176">
        <v>-0.9999865</v>
      </c>
      <c r="C3176">
        <v>-1.3919580000000001E-2</v>
      </c>
      <c r="D3176">
        <v>4.0762269999999998E-4</v>
      </c>
      <c r="E3176">
        <v>-1.135659</v>
      </c>
      <c r="F3176">
        <v>-0.28164</v>
      </c>
      <c r="G3176">
        <v>5.1782149999999997E-4</v>
      </c>
      <c r="H3176">
        <v>3.1555230000000001</v>
      </c>
      <c r="K3176">
        <f t="shared" si="196"/>
        <v>1.8407027256249993E-2</v>
      </c>
      <c r="L3176">
        <f t="shared" si="197"/>
        <v>7.1674223284976413E-2</v>
      </c>
      <c r="M3176">
        <f t="shared" si="198"/>
        <v>7.9550861470721559E-2</v>
      </c>
      <c r="O3176">
        <f t="shared" si="199"/>
        <v>0.41186419122320883</v>
      </c>
    </row>
    <row r="3177" spans="1:15" x14ac:dyDescent="0.25">
      <c r="A3177">
        <v>1.5874999999999999</v>
      </c>
      <c r="B3177">
        <v>-0.99997199999999997</v>
      </c>
      <c r="C3177">
        <v>-1.492747E-2</v>
      </c>
      <c r="D3177">
        <v>4.0761889999999998E-4</v>
      </c>
      <c r="E3177">
        <v>-1.136334</v>
      </c>
      <c r="F3177">
        <v>-0.28229749999999998</v>
      </c>
      <c r="G3177">
        <v>5.1725540000000002E-4</v>
      </c>
      <c r="H3177">
        <v>3.1565310000000002</v>
      </c>
      <c r="K3177">
        <f t="shared" si="196"/>
        <v>1.8594595043999997E-2</v>
      </c>
      <c r="L3177">
        <f t="shared" si="197"/>
        <v>7.1486732942200884E-2</v>
      </c>
      <c r="M3177">
        <f t="shared" si="198"/>
        <v>7.9922184252263134E-2</v>
      </c>
      <c r="O3177">
        <f t="shared" si="199"/>
        <v>0.41231482175452294</v>
      </c>
    </row>
    <row r="3178" spans="1:15" x14ac:dyDescent="0.25">
      <c r="A3178">
        <v>1.5880000000000001</v>
      </c>
      <c r="B3178">
        <v>-0.99995639999999997</v>
      </c>
      <c r="C3178">
        <v>-1.5935339999999999E-2</v>
      </c>
      <c r="D3178">
        <v>4.0761490000000003E-4</v>
      </c>
      <c r="E3178">
        <v>-1.1370070000000001</v>
      </c>
      <c r="F3178">
        <v>-0.28295320000000002</v>
      </c>
      <c r="G3178">
        <v>5.1668769999999996E-4</v>
      </c>
      <c r="H3178">
        <v>3.1575389999999999</v>
      </c>
      <c r="K3178">
        <f t="shared" si="196"/>
        <v>1.8782866960360037E-2</v>
      </c>
      <c r="L3178">
        <f t="shared" si="197"/>
        <v>7.1298537558979594E-2</v>
      </c>
      <c r="M3178">
        <f t="shared" si="198"/>
        <v>8.0293351420792081E-2</v>
      </c>
      <c r="O3178">
        <f t="shared" si="199"/>
        <v>0.41276477071103307</v>
      </c>
    </row>
    <row r="3179" spans="1:15" x14ac:dyDescent="0.25">
      <c r="A3179">
        <v>1.5885</v>
      </c>
      <c r="B3179">
        <v>-0.99993989999999999</v>
      </c>
      <c r="C3179">
        <v>-1.6943179999999999E-2</v>
      </c>
      <c r="D3179">
        <v>4.0761060000000002E-4</v>
      </c>
      <c r="E3179">
        <v>-1.137678</v>
      </c>
      <c r="F3179">
        <v>-0.28360730000000001</v>
      </c>
      <c r="G3179">
        <v>5.1611820000000005E-4</v>
      </c>
      <c r="H3179">
        <v>3.158547</v>
      </c>
      <c r="K3179">
        <f t="shared" si="196"/>
        <v>1.8971784191609994E-2</v>
      </c>
      <c r="L3179">
        <f t="shared" si="197"/>
        <v>7.1109752895374398E-2</v>
      </c>
      <c r="M3179">
        <f t="shared" si="198"/>
        <v>8.0664469443125997E-2</v>
      </c>
      <c r="O3179">
        <f t="shared" si="199"/>
        <v>0.41321423805347074</v>
      </c>
    </row>
    <row r="3180" spans="1:15" x14ac:dyDescent="0.25">
      <c r="A3180">
        <v>1.589</v>
      </c>
      <c r="B3180">
        <v>-0.99992230000000004</v>
      </c>
      <c r="C3180">
        <v>-1.795099E-2</v>
      </c>
      <c r="D3180">
        <v>4.0760619999999999E-4</v>
      </c>
      <c r="E3180">
        <v>-1.138347</v>
      </c>
      <c r="F3180">
        <v>-0.2842597</v>
      </c>
      <c r="G3180">
        <v>5.1554710000000002E-4</v>
      </c>
      <c r="H3180">
        <v>3.1595550000000001</v>
      </c>
      <c r="K3180">
        <f t="shared" si="196"/>
        <v>1.9161397570089989E-2</v>
      </c>
      <c r="L3180">
        <f t="shared" si="197"/>
        <v>7.0920329021864098E-2</v>
      </c>
      <c r="M3180">
        <f t="shared" si="198"/>
        <v>8.1035475219164571E-2</v>
      </c>
      <c r="O3180">
        <f t="shared" si="199"/>
        <v>0.41366315017308308</v>
      </c>
    </row>
    <row r="3181" spans="1:15" x14ac:dyDescent="0.25">
      <c r="A3181">
        <v>1.5894999999999999</v>
      </c>
      <c r="B3181">
        <v>-0.99990369999999995</v>
      </c>
      <c r="C3181">
        <v>-1.895877E-2</v>
      </c>
      <c r="D3181">
        <v>4.0760150000000001E-4</v>
      </c>
      <c r="E3181">
        <v>-1.1390130000000001</v>
      </c>
      <c r="F3181">
        <v>-0.28491040000000001</v>
      </c>
      <c r="G3181">
        <v>5.1497420000000003E-4</v>
      </c>
      <c r="H3181">
        <v>3.1605629999999998</v>
      </c>
      <c r="K3181">
        <f t="shared" si="196"/>
        <v>1.9351397346490027E-2</v>
      </c>
      <c r="L3181">
        <f t="shared" si="197"/>
        <v>7.0730269499656898E-2</v>
      </c>
      <c r="M3181">
        <f t="shared" si="198"/>
        <v>8.1406361979954017E-2</v>
      </c>
      <c r="O3181">
        <f t="shared" si="199"/>
        <v>0.41411113100966135</v>
      </c>
    </row>
    <row r="3182" spans="1:15" x14ac:dyDescent="0.25">
      <c r="A3182">
        <v>1.59</v>
      </c>
      <c r="B3182">
        <v>-0.99988410000000005</v>
      </c>
      <c r="C3182">
        <v>-1.996653E-2</v>
      </c>
      <c r="D3182">
        <v>4.0759660000000002E-4</v>
      </c>
      <c r="E3182">
        <v>-1.139678</v>
      </c>
      <c r="F3182">
        <v>-0.28555940000000002</v>
      </c>
      <c r="G3182">
        <v>5.1439970000000004E-4</v>
      </c>
      <c r="H3182">
        <v>3.1615700000000002</v>
      </c>
      <c r="K3182">
        <f t="shared" si="196"/>
        <v>1.9542334477209978E-2</v>
      </c>
      <c r="L3182">
        <f t="shared" si="197"/>
        <v>7.0539572594836925E-2</v>
      </c>
      <c r="M3182">
        <f t="shared" si="198"/>
        <v>8.1777123144424424E-2</v>
      </c>
      <c r="O3182">
        <f t="shared" si="199"/>
        <v>0.414558838063394</v>
      </c>
    </row>
    <row r="3183" spans="1:15" x14ac:dyDescent="0.25">
      <c r="A3183">
        <v>1.5905</v>
      </c>
      <c r="B3183">
        <v>-0.99986339999999996</v>
      </c>
      <c r="C3183">
        <v>-2.097425E-2</v>
      </c>
      <c r="D3183">
        <v>4.0759150000000002E-4</v>
      </c>
      <c r="E3183">
        <v>-1.1403399999999999</v>
      </c>
      <c r="F3183">
        <v>-0.28620679999999998</v>
      </c>
      <c r="G3183">
        <v>5.1382360000000005E-4</v>
      </c>
      <c r="H3183">
        <v>3.1625779999999999</v>
      </c>
      <c r="K3183">
        <f t="shared" si="196"/>
        <v>1.9733675147559988E-2</v>
      </c>
      <c r="L3183">
        <f t="shared" si="197"/>
        <v>7.0348305579502501E-2</v>
      </c>
      <c r="M3183">
        <f t="shared" si="198"/>
        <v>8.2147809414915271E-2</v>
      </c>
      <c r="O3183">
        <f t="shared" si="199"/>
        <v>0.41500577121526605</v>
      </c>
    </row>
    <row r="3184" spans="1:15" x14ac:dyDescent="0.25">
      <c r="A3184">
        <v>1.591</v>
      </c>
      <c r="B3184">
        <v>-0.9998418</v>
      </c>
      <c r="C3184">
        <v>-2.1981939999999998E-2</v>
      </c>
      <c r="D3184">
        <v>4.075862E-4</v>
      </c>
      <c r="E3184">
        <v>-1.141</v>
      </c>
      <c r="F3184">
        <v>-0.28685240000000001</v>
      </c>
      <c r="G3184">
        <v>5.1324580000000001E-4</v>
      </c>
      <c r="H3184">
        <v>3.163586</v>
      </c>
      <c r="K3184">
        <f t="shared" si="196"/>
        <v>1.9925637427240003E-2</v>
      </c>
      <c r="L3184">
        <f t="shared" si="197"/>
        <v>7.0156360580611615E-2</v>
      </c>
      <c r="M3184">
        <f t="shared" si="198"/>
        <v>8.2518299671624176E-2</v>
      </c>
      <c r="O3184">
        <f t="shared" si="199"/>
        <v>0.41545191981681323</v>
      </c>
    </row>
    <row r="3185" spans="1:15" x14ac:dyDescent="0.25">
      <c r="A3185">
        <v>1.5914999999999999</v>
      </c>
      <c r="B3185">
        <v>-0.99981909999999996</v>
      </c>
      <c r="C3185">
        <v>-2.2989599999999999E-2</v>
      </c>
      <c r="D3185">
        <v>4.0758070000000002E-4</v>
      </c>
      <c r="E3185">
        <v>-1.1416580000000001</v>
      </c>
      <c r="F3185">
        <v>-0.28749649999999999</v>
      </c>
      <c r="G3185">
        <v>5.1266639999999997E-4</v>
      </c>
      <c r="H3185">
        <v>3.1645940000000001</v>
      </c>
      <c r="K3185">
        <f t="shared" si="196"/>
        <v>2.0118273553210029E-2</v>
      </c>
      <c r="L3185">
        <f t="shared" si="197"/>
        <v>6.9963900147609989E-2</v>
      </c>
      <c r="M3185">
        <f t="shared" si="198"/>
        <v>8.2888759683712121E-2</v>
      </c>
      <c r="O3185">
        <f t="shared" si="199"/>
        <v>0.41589774390411416</v>
      </c>
    </row>
    <row r="3186" spans="1:15" x14ac:dyDescent="0.25">
      <c r="A3186">
        <v>1.5920000000000001</v>
      </c>
      <c r="B3186">
        <v>-0.9997954</v>
      </c>
      <c r="C3186">
        <v>-2.399722E-2</v>
      </c>
      <c r="D3186">
        <v>4.0757489999999999E-4</v>
      </c>
      <c r="E3186">
        <v>-1.1423140000000001</v>
      </c>
      <c r="F3186">
        <v>-0.28813879999999997</v>
      </c>
      <c r="G3186">
        <v>5.1208530000000001E-4</v>
      </c>
      <c r="H3186">
        <v>3.1656019999999998</v>
      </c>
      <c r="K3186">
        <f t="shared" si="196"/>
        <v>2.0311551345960015E-2</v>
      </c>
      <c r="L3186">
        <f t="shared" si="197"/>
        <v>6.9770774284896392E-2</v>
      </c>
      <c r="M3186">
        <f t="shared" si="198"/>
        <v>8.3259010467931327E-2</v>
      </c>
      <c r="O3186">
        <f t="shared" si="199"/>
        <v>0.41634281079272611</v>
      </c>
    </row>
    <row r="3187" spans="1:15" x14ac:dyDescent="0.25">
      <c r="A3187">
        <v>1.5925</v>
      </c>
      <c r="B3187">
        <v>-0.99977079999999996</v>
      </c>
      <c r="C3187">
        <v>-2.5004809999999999E-2</v>
      </c>
      <c r="D3187">
        <v>4.0756890000000001E-4</v>
      </c>
      <c r="E3187">
        <v>-1.142968</v>
      </c>
      <c r="F3187">
        <v>-0.28877960000000003</v>
      </c>
      <c r="G3187">
        <v>5.1150260000000004E-4</v>
      </c>
      <c r="H3187">
        <v>3.1666099999999999</v>
      </c>
      <c r="K3187">
        <f t="shared" si="196"/>
        <v>2.0505438087840007E-2</v>
      </c>
      <c r="L3187">
        <f t="shared" si="197"/>
        <v>6.9577139839544125E-2</v>
      </c>
      <c r="M3187">
        <f t="shared" si="198"/>
        <v>8.3629218656397136E-2</v>
      </c>
      <c r="O3187">
        <f t="shared" si="199"/>
        <v>0.41678747172123742</v>
      </c>
    </row>
    <row r="3188" spans="1:15" x14ac:dyDescent="0.25">
      <c r="A3188">
        <v>1.593</v>
      </c>
      <c r="B3188">
        <v>-0.99974510000000005</v>
      </c>
      <c r="C3188">
        <v>-2.601237E-2</v>
      </c>
      <c r="D3188">
        <v>4.0756270000000001E-4</v>
      </c>
      <c r="E3188">
        <v>-1.1436189999999999</v>
      </c>
      <c r="F3188">
        <v>-0.28941869999999997</v>
      </c>
      <c r="G3188">
        <v>5.1091829999999996E-4</v>
      </c>
      <c r="H3188">
        <v>3.1676169999999999</v>
      </c>
      <c r="K3188">
        <f t="shared" si="196"/>
        <v>2.0699699101209969E-2</v>
      </c>
      <c r="L3188">
        <f t="shared" si="197"/>
        <v>6.9382894684068885E-2</v>
      </c>
      <c r="M3188">
        <f t="shared" si="198"/>
        <v>8.3999262550649378E-2</v>
      </c>
      <c r="O3188">
        <f t="shared" si="199"/>
        <v>0.41723117852807723</v>
      </c>
    </row>
    <row r="3189" spans="1:15" x14ac:dyDescent="0.25">
      <c r="A3189">
        <v>1.5934999999999999</v>
      </c>
      <c r="B3189">
        <v>-0.99971840000000001</v>
      </c>
      <c r="C3189">
        <v>-2.701988E-2</v>
      </c>
      <c r="D3189">
        <v>4.0755640000000003E-4</v>
      </c>
      <c r="E3189">
        <v>-1.1442680000000001</v>
      </c>
      <c r="F3189">
        <v>-0.29005609999999998</v>
      </c>
      <c r="G3189">
        <v>5.1033239999999998E-4</v>
      </c>
      <c r="H3189">
        <v>3.168625</v>
      </c>
      <c r="K3189">
        <f t="shared" si="196"/>
        <v>2.0894586860160016E-2</v>
      </c>
      <c r="L3189">
        <f t="shared" si="197"/>
        <v>6.9188053031888394E-2</v>
      </c>
      <c r="M3189">
        <f t="shared" si="198"/>
        <v>8.436913568925726E-2</v>
      </c>
      <c r="O3189">
        <f t="shared" si="199"/>
        <v>0.41767424577211565</v>
      </c>
    </row>
    <row r="3190" spans="1:15" x14ac:dyDescent="0.25">
      <c r="A3190">
        <v>1.5940000000000001</v>
      </c>
      <c r="B3190">
        <v>-0.99969070000000004</v>
      </c>
      <c r="C3190">
        <v>-2.8027360000000001E-2</v>
      </c>
      <c r="D3190">
        <v>4.075498E-4</v>
      </c>
      <c r="E3190">
        <v>-1.1449149999999999</v>
      </c>
      <c r="F3190">
        <v>-0.29069200000000001</v>
      </c>
      <c r="G3190">
        <v>5.097449E-4</v>
      </c>
      <c r="H3190">
        <v>3.1696330000000001</v>
      </c>
      <c r="K3190">
        <f t="shared" si="196"/>
        <v>2.1090097310489959E-2</v>
      </c>
      <c r="L3190">
        <f t="shared" si="197"/>
        <v>6.8992713106329609E-2</v>
      </c>
      <c r="M3190">
        <f t="shared" si="198"/>
        <v>8.4738947893762698E-2</v>
      </c>
      <c r="O3190">
        <f t="shared" si="199"/>
        <v>0.41811691942635171</v>
      </c>
    </row>
    <row r="3191" spans="1:15" x14ac:dyDescent="0.25">
      <c r="A3191">
        <v>1.5945</v>
      </c>
      <c r="B3191">
        <v>-0.99966189999999999</v>
      </c>
      <c r="C3191">
        <v>-2.9034790000000001E-2</v>
      </c>
      <c r="D3191">
        <v>4.0754289999999998E-4</v>
      </c>
      <c r="E3191">
        <v>-1.145559</v>
      </c>
      <c r="F3191">
        <v>-0.29132619999999998</v>
      </c>
      <c r="G3191">
        <v>5.0915590000000005E-4</v>
      </c>
      <c r="H3191">
        <v>3.1706409999999998</v>
      </c>
      <c r="K3191">
        <f t="shared" si="196"/>
        <v>2.1285963788410002E-2</v>
      </c>
      <c r="L3191">
        <f t="shared" si="197"/>
        <v>6.8796783759788108E-2</v>
      </c>
      <c r="M3191">
        <f t="shared" si="198"/>
        <v>8.5108576746443287E-2</v>
      </c>
      <c r="O3191">
        <f t="shared" si="199"/>
        <v>0.4185586270699021</v>
      </c>
    </row>
    <row r="3192" spans="1:15" x14ac:dyDescent="0.25">
      <c r="A3192">
        <v>1.595</v>
      </c>
      <c r="B3192">
        <v>-0.99963210000000002</v>
      </c>
      <c r="C3192">
        <v>-3.004219E-2</v>
      </c>
      <c r="D3192">
        <v>4.0753589999999998E-4</v>
      </c>
      <c r="E3192">
        <v>-1.1462019999999999</v>
      </c>
      <c r="F3192">
        <v>-0.29195880000000002</v>
      </c>
      <c r="G3192">
        <v>5.0856519999999995E-4</v>
      </c>
      <c r="H3192">
        <v>3.1716479999999998</v>
      </c>
      <c r="K3192">
        <f t="shared" si="196"/>
        <v>2.1482735586009976E-2</v>
      </c>
      <c r="L3192">
        <f t="shared" si="197"/>
        <v>6.86003105938921E-2</v>
      </c>
      <c r="M3192">
        <f t="shared" si="198"/>
        <v>8.5478074367591625E-2</v>
      </c>
      <c r="O3192">
        <f t="shared" si="199"/>
        <v>0.41900014385139978</v>
      </c>
    </row>
    <row r="3193" spans="1:15" x14ac:dyDescent="0.25">
      <c r="A3193">
        <v>1.5954999999999999</v>
      </c>
      <c r="B3193">
        <v>-0.99960139999999997</v>
      </c>
      <c r="C3193">
        <v>-3.104954E-2</v>
      </c>
      <c r="D3193">
        <v>4.0752870000000001E-4</v>
      </c>
      <c r="E3193">
        <v>-1.1468419999999999</v>
      </c>
      <c r="F3193">
        <v>-0.29258980000000001</v>
      </c>
      <c r="G3193">
        <v>5.07973E-4</v>
      </c>
      <c r="H3193">
        <v>3.1726559999999999</v>
      </c>
      <c r="K3193">
        <f t="shared" si="196"/>
        <v>2.1679794288359984E-2</v>
      </c>
      <c r="L3193">
        <f t="shared" si="197"/>
        <v>6.8403307600867616E-2</v>
      </c>
      <c r="M3193">
        <f t="shared" si="198"/>
        <v>8.5847434625335853E-2</v>
      </c>
      <c r="O3193">
        <f t="shared" si="199"/>
        <v>0.41944074255437258</v>
      </c>
    </row>
    <row r="3194" spans="1:15" x14ac:dyDescent="0.25">
      <c r="A3194">
        <v>1.5960000000000001</v>
      </c>
      <c r="B3194">
        <v>-0.9995695</v>
      </c>
      <c r="C3194">
        <v>-3.2056849999999998E-2</v>
      </c>
      <c r="D3194">
        <v>4.075212E-4</v>
      </c>
      <c r="E3194">
        <v>-1.1474800000000001</v>
      </c>
      <c r="F3194">
        <v>-0.29321920000000001</v>
      </c>
      <c r="G3194">
        <v>5.0737920000000004E-4</v>
      </c>
      <c r="H3194">
        <v>3.173664</v>
      </c>
      <c r="K3194">
        <f t="shared" si="196"/>
        <v>2.1877516010250016E-2</v>
      </c>
      <c r="L3194">
        <f t="shared" si="197"/>
        <v>6.8205773057522498E-2</v>
      </c>
      <c r="M3194">
        <f t="shared" si="198"/>
        <v>8.6216651402662534E-2</v>
      </c>
      <c r="O3194">
        <f t="shared" si="199"/>
        <v>0.41988086461570867</v>
      </c>
    </row>
    <row r="3195" spans="1:15" x14ac:dyDescent="0.25">
      <c r="A3195">
        <v>1.5965</v>
      </c>
      <c r="B3195">
        <v>-0.99953669999999994</v>
      </c>
      <c r="C3195">
        <v>-3.3064110000000001E-2</v>
      </c>
      <c r="D3195">
        <v>4.0751349999999998E-4</v>
      </c>
      <c r="E3195">
        <v>-1.148115</v>
      </c>
      <c r="F3195">
        <v>-0.29384710000000003</v>
      </c>
      <c r="G3195">
        <v>5.067839E-4</v>
      </c>
      <c r="H3195">
        <v>3.174671</v>
      </c>
      <c r="K3195">
        <f t="shared" si="196"/>
        <v>2.2075511230890014E-2</v>
      </c>
      <c r="L3195">
        <f t="shared" si="197"/>
        <v>6.8007767873340119E-2</v>
      </c>
      <c r="M3195">
        <f t="shared" si="198"/>
        <v>8.6585777566034403E-2</v>
      </c>
      <c r="O3195">
        <f t="shared" si="199"/>
        <v>0.42032018351521566</v>
      </c>
    </row>
    <row r="3196" spans="1:15" x14ac:dyDescent="0.25">
      <c r="A3196">
        <v>1.597</v>
      </c>
      <c r="B3196">
        <v>-0.99950300000000003</v>
      </c>
      <c r="C3196">
        <v>-3.4071329999999997E-2</v>
      </c>
      <c r="D3196">
        <v>4.075056E-4</v>
      </c>
      <c r="E3196">
        <v>-1.1487480000000001</v>
      </c>
      <c r="F3196">
        <v>-0.29447329999999999</v>
      </c>
      <c r="G3196">
        <v>5.0618699999999996E-4</v>
      </c>
      <c r="H3196">
        <v>3.1756790000000001</v>
      </c>
      <c r="K3196">
        <f t="shared" si="196"/>
        <v>2.2274070025000023E-2</v>
      </c>
      <c r="L3196">
        <f t="shared" si="197"/>
        <v>6.7809185979880893E-2</v>
      </c>
      <c r="M3196">
        <f t="shared" si="198"/>
        <v>8.6954689511305E-2</v>
      </c>
      <c r="O3196">
        <f t="shared" si="199"/>
        <v>0.4207587735462992</v>
      </c>
    </row>
    <row r="3197" spans="1:15" x14ac:dyDescent="0.25">
      <c r="A3197">
        <v>1.5974999999999999</v>
      </c>
      <c r="B3197">
        <v>-0.99946800000000002</v>
      </c>
      <c r="C3197">
        <v>-3.5078499999999999E-2</v>
      </c>
      <c r="D3197">
        <v>4.074975E-4</v>
      </c>
      <c r="E3197">
        <v>-1.1493789999999999</v>
      </c>
      <c r="F3197">
        <v>-0.29509800000000003</v>
      </c>
      <c r="G3197">
        <v>5.0558869999999998E-4</v>
      </c>
      <c r="H3197">
        <v>3.1766869999999998</v>
      </c>
      <c r="K3197">
        <f t="shared" si="196"/>
        <v>2.2473307920999972E-2</v>
      </c>
      <c r="L3197">
        <f t="shared" si="197"/>
        <v>6.7610140380250011E-2</v>
      </c>
      <c r="M3197">
        <f t="shared" si="198"/>
        <v>8.7323499052722534E-2</v>
      </c>
      <c r="O3197">
        <f t="shared" si="199"/>
        <v>0.42119704100809219</v>
      </c>
    </row>
    <row r="3198" spans="1:15" x14ac:dyDescent="0.25">
      <c r="A3198">
        <v>1.5980000000000001</v>
      </c>
      <c r="B3198">
        <v>-0.99943219999999999</v>
      </c>
      <c r="C3198">
        <v>-3.6085619999999999E-2</v>
      </c>
      <c r="D3198">
        <v>4.0748919999999999E-4</v>
      </c>
      <c r="E3198">
        <v>-1.1500079999999999</v>
      </c>
      <c r="F3198">
        <v>-0.29572110000000001</v>
      </c>
      <c r="G3198">
        <v>5.049888E-4</v>
      </c>
      <c r="H3198">
        <v>3.1776949999999999</v>
      </c>
      <c r="K3198">
        <f t="shared" si="196"/>
        <v>2.2673071545639977E-2</v>
      </c>
      <c r="L3198">
        <f t="shared" si="197"/>
        <v>6.7410582474830422E-2</v>
      </c>
      <c r="M3198">
        <f t="shared" si="198"/>
        <v>8.7692141341582361E-2</v>
      </c>
      <c r="O3198">
        <f t="shared" si="199"/>
        <v>0.42163467049337006</v>
      </c>
    </row>
    <row r="3199" spans="1:15" x14ac:dyDescent="0.25">
      <c r="A3199">
        <v>1.5985</v>
      </c>
      <c r="B3199">
        <v>-0.99939540000000004</v>
      </c>
      <c r="C3199">
        <v>-3.7092699999999999E-2</v>
      </c>
      <c r="D3199">
        <v>4.0748070000000002E-4</v>
      </c>
      <c r="E3199">
        <v>-1.1506339999999999</v>
      </c>
      <c r="F3199">
        <v>-0.29634260000000001</v>
      </c>
      <c r="G3199">
        <v>5.0438740000000005E-4</v>
      </c>
      <c r="H3199">
        <v>3.1787019999999999</v>
      </c>
      <c r="K3199">
        <f t="shared" si="196"/>
        <v>2.2873114129959966E-2</v>
      </c>
      <c r="L3199">
        <f t="shared" si="197"/>
        <v>6.7210510650010019E-2</v>
      </c>
      <c r="M3199">
        <f t="shared" si="198"/>
        <v>8.8060610395456526E-2</v>
      </c>
      <c r="O3199">
        <f t="shared" si="199"/>
        <v>0.42207136265734319</v>
      </c>
    </row>
    <row r="3200" spans="1:15" x14ac:dyDescent="0.25">
      <c r="A3200">
        <v>1.599</v>
      </c>
      <c r="B3200">
        <v>-0.99935750000000001</v>
      </c>
      <c r="C3200">
        <v>-3.8099719999999997E-2</v>
      </c>
      <c r="D3200">
        <v>4.074719E-4</v>
      </c>
      <c r="E3200">
        <v>-1.1512579999999999</v>
      </c>
      <c r="F3200">
        <v>-0.29696260000000002</v>
      </c>
      <c r="G3200">
        <v>5.0378450000000002E-4</v>
      </c>
      <c r="H3200">
        <v>3.17971</v>
      </c>
      <c r="K3200">
        <f t="shared" si="196"/>
        <v>2.3073761900249963E-2</v>
      </c>
      <c r="L3200">
        <f t="shared" si="197"/>
        <v>6.7009990641894404E-2</v>
      </c>
      <c r="M3200">
        <f t="shared" si="198"/>
        <v>8.8428959661811191E-2</v>
      </c>
      <c r="O3200">
        <f t="shared" si="199"/>
        <v>0.42250764750943332</v>
      </c>
    </row>
    <row r="3201" spans="1:15" x14ac:dyDescent="0.25">
      <c r="A3201">
        <v>1.5994999999999999</v>
      </c>
      <c r="B3201">
        <v>-0.99931859999999995</v>
      </c>
      <c r="C3201">
        <v>-3.910669E-2</v>
      </c>
      <c r="D3201">
        <v>4.0746290000000002E-4</v>
      </c>
      <c r="E3201">
        <v>-1.15188</v>
      </c>
      <c r="F3201">
        <v>-0.29758109999999999</v>
      </c>
      <c r="G3201">
        <v>5.0318010000000002E-4</v>
      </c>
      <c r="H3201">
        <v>3.180717</v>
      </c>
      <c r="K3201">
        <f t="shared" si="196"/>
        <v>2.327498076996002E-2</v>
      </c>
      <c r="L3201">
        <f t="shared" si="197"/>
        <v>6.6809020624848101E-2</v>
      </c>
      <c r="M3201">
        <f t="shared" si="198"/>
        <v>8.8797183619207243E-2</v>
      </c>
      <c r="O3201">
        <f t="shared" si="199"/>
        <v>0.42294347732766296</v>
      </c>
    </row>
    <row r="3202" spans="1:15" x14ac:dyDescent="0.25">
      <c r="A3202">
        <v>1.6</v>
      </c>
      <c r="B3202">
        <v>-0.99927869999999996</v>
      </c>
      <c r="C3202">
        <v>-4.0113610000000001E-2</v>
      </c>
      <c r="D3202">
        <v>4.0745380000000001E-4</v>
      </c>
      <c r="E3202">
        <v>-1.1524989999999999</v>
      </c>
      <c r="F3202">
        <v>-0.29819800000000002</v>
      </c>
      <c r="G3202">
        <v>5.0257429999999998E-4</v>
      </c>
      <c r="H3202">
        <v>3.1817250000000001</v>
      </c>
      <c r="K3202">
        <f t="shared" si="196"/>
        <v>2.3476460332089992E-2</v>
      </c>
      <c r="L3202">
        <f t="shared" si="197"/>
        <v>6.6607552361672095E-2</v>
      </c>
      <c r="M3202">
        <f t="shared" si="198"/>
        <v>8.9165217039103947E-2</v>
      </c>
      <c r="O3202">
        <f t="shared" si="199"/>
        <v>0.42337835293371584</v>
      </c>
    </row>
    <row r="3203" spans="1:15" x14ac:dyDescent="0.25">
      <c r="A3203">
        <v>1.6005</v>
      </c>
      <c r="B3203">
        <v>-0.99923770000000001</v>
      </c>
      <c r="C3203">
        <v>-4.1120480000000001E-2</v>
      </c>
      <c r="D3203">
        <v>4.074444E-4</v>
      </c>
      <c r="E3203">
        <v>-1.153116</v>
      </c>
      <c r="F3203">
        <v>-0.29881340000000001</v>
      </c>
      <c r="G3203">
        <v>5.0196699999999997E-4</v>
      </c>
      <c r="H3203">
        <v>3.1827329999999998</v>
      </c>
      <c r="K3203">
        <f t="shared" ref="K3203:K3266" si="200">(B3203-E3203)^2</f>
        <v>2.3678531210890006E-2</v>
      </c>
      <c r="L3203">
        <f t="shared" ref="L3203:L3266" si="201">(C3203-F3203)^2</f>
        <v>6.6405641018126391E-2</v>
      </c>
      <c r="M3203">
        <f t="shared" ref="M3203:M3266" si="202">(D3203-F3203)^2</f>
        <v>8.953311372344902E-2</v>
      </c>
      <c r="O3203">
        <f t="shared" ref="O3203:O3266" si="203">SQRT(SUM(K3203:M3203))</f>
        <v>0.42381279588099435</v>
      </c>
    </row>
    <row r="3204" spans="1:15" x14ac:dyDescent="0.25">
      <c r="A3204">
        <v>1.601</v>
      </c>
      <c r="B3204">
        <v>-0.99919590000000003</v>
      </c>
      <c r="C3204">
        <v>-4.2127289999999998E-2</v>
      </c>
      <c r="D3204">
        <v>4.0743479999999998E-4</v>
      </c>
      <c r="E3204">
        <v>-1.1537299999999999</v>
      </c>
      <c r="F3204">
        <v>-0.29942730000000001</v>
      </c>
      <c r="G3204">
        <v>5.0135809999999996E-4</v>
      </c>
      <c r="H3204">
        <v>3.1837399999999998</v>
      </c>
      <c r="K3204">
        <f t="shared" si="200"/>
        <v>2.3880788062809969E-2</v>
      </c>
      <c r="L3204">
        <f t="shared" si="201"/>
        <v>6.620329514600011E-2</v>
      </c>
      <c r="M3204">
        <f t="shared" si="202"/>
        <v>8.9900868192586331E-2</v>
      </c>
      <c r="O3204">
        <f t="shared" si="203"/>
        <v>0.42424633339770473</v>
      </c>
    </row>
    <row r="3205" spans="1:15" x14ac:dyDescent="0.25">
      <c r="A3205">
        <v>1.6014999999999999</v>
      </c>
      <c r="B3205">
        <v>-0.99915279999999995</v>
      </c>
      <c r="C3205">
        <v>-4.313405E-2</v>
      </c>
      <c r="D3205">
        <v>4.07425E-4</v>
      </c>
      <c r="E3205">
        <v>-1.154342</v>
      </c>
      <c r="F3205">
        <v>-0.30003960000000002</v>
      </c>
      <c r="G3205">
        <v>5.0074790000000004E-4</v>
      </c>
      <c r="H3205">
        <v>3.1847479999999999</v>
      </c>
      <c r="K3205">
        <f t="shared" si="200"/>
        <v>2.4083687796640007E-2</v>
      </c>
      <c r="L3205">
        <f t="shared" si="201"/>
        <v>6.6000461620802517E-2</v>
      </c>
      <c r="M3205">
        <f t="shared" si="202"/>
        <v>9.0268414831350646E-2</v>
      </c>
      <c r="O3205">
        <f t="shared" si="203"/>
        <v>0.42467936640339987</v>
      </c>
    </row>
    <row r="3206" spans="1:15" x14ac:dyDescent="0.25">
      <c r="A3206">
        <v>1.6020000000000001</v>
      </c>
      <c r="B3206">
        <v>-0.99910889999999997</v>
      </c>
      <c r="C3206">
        <v>-4.4140749999999999E-2</v>
      </c>
      <c r="D3206">
        <v>4.0741490000000002E-4</v>
      </c>
      <c r="E3206">
        <v>-1.154952</v>
      </c>
      <c r="F3206">
        <v>-0.30065049999999999</v>
      </c>
      <c r="G3206">
        <v>5.0013620000000005E-4</v>
      </c>
      <c r="H3206">
        <v>3.1857549999999999</v>
      </c>
      <c r="K3206">
        <f t="shared" si="200"/>
        <v>2.4287071817610004E-2</v>
      </c>
      <c r="L3206">
        <f t="shared" si="201"/>
        <v>6.5797251845062493E-2</v>
      </c>
      <c r="M3206">
        <f t="shared" si="202"/>
        <v>9.0635868123935648E-2</v>
      </c>
      <c r="O3206">
        <f t="shared" si="203"/>
        <v>0.42511197558597208</v>
      </c>
    </row>
    <row r="3207" spans="1:15" x14ac:dyDescent="0.25">
      <c r="A3207">
        <v>1.6025</v>
      </c>
      <c r="B3207">
        <v>-0.99906399999999995</v>
      </c>
      <c r="C3207">
        <v>-4.5147390000000003E-2</v>
      </c>
      <c r="D3207">
        <v>4.0740470000000001E-4</v>
      </c>
      <c r="E3207">
        <v>-1.155559</v>
      </c>
      <c r="F3207">
        <v>-0.30125980000000002</v>
      </c>
      <c r="G3207">
        <v>4.9952320000000005E-4</v>
      </c>
      <c r="H3207">
        <v>3.186763</v>
      </c>
      <c r="K3207">
        <f t="shared" si="200"/>
        <v>2.4490685025000018E-2</v>
      </c>
      <c r="L3207">
        <f t="shared" si="201"/>
        <v>6.5593566556008107E-2</v>
      </c>
      <c r="M3207">
        <f t="shared" si="202"/>
        <v>9.1003102391511714E-2</v>
      </c>
      <c r="O3207">
        <f t="shared" si="203"/>
        <v>0.42554359820413212</v>
      </c>
    </row>
    <row r="3208" spans="1:15" x14ac:dyDescent="0.25">
      <c r="A3208">
        <v>1.603</v>
      </c>
      <c r="B3208">
        <v>-0.99901799999999996</v>
      </c>
      <c r="C3208">
        <v>-4.6153970000000002E-2</v>
      </c>
      <c r="D3208">
        <v>4.0739429999999999E-4</v>
      </c>
      <c r="E3208">
        <v>-1.156164</v>
      </c>
      <c r="F3208">
        <v>-0.30186780000000002</v>
      </c>
      <c r="G3208">
        <v>4.9890869999999997E-4</v>
      </c>
      <c r="H3208">
        <v>3.1877710000000001</v>
      </c>
      <c r="K3208">
        <f t="shared" si="200"/>
        <v>2.4694865316000004E-2</v>
      </c>
      <c r="L3208">
        <f t="shared" si="201"/>
        <v>6.5389562853268912E-2</v>
      </c>
      <c r="M3208">
        <f t="shared" si="202"/>
        <v>9.1370293089102744E-2</v>
      </c>
      <c r="O3208">
        <f t="shared" si="203"/>
        <v>0.42597502421899297</v>
      </c>
    </row>
    <row r="3209" spans="1:15" x14ac:dyDescent="0.25">
      <c r="A3209">
        <v>1.6034999999999999</v>
      </c>
      <c r="B3209">
        <v>-0.99897100000000005</v>
      </c>
      <c r="C3209">
        <v>-4.7160489999999999E-2</v>
      </c>
      <c r="D3209">
        <v>4.0738359999999997E-4</v>
      </c>
      <c r="E3209">
        <v>-1.1567670000000001</v>
      </c>
      <c r="F3209">
        <v>-0.30247410000000002</v>
      </c>
      <c r="G3209">
        <v>4.9829270000000003E-4</v>
      </c>
      <c r="H3209">
        <v>3.1887780000000001</v>
      </c>
      <c r="K3209">
        <f t="shared" si="200"/>
        <v>2.4899577616000014E-2</v>
      </c>
      <c r="L3209">
        <f t="shared" si="201"/>
        <v>6.5185039451232107E-2</v>
      </c>
      <c r="M3209">
        <f t="shared" si="202"/>
        <v>9.1737193107737064E-2</v>
      </c>
      <c r="O3209">
        <f t="shared" si="203"/>
        <v>0.42640568731545919</v>
      </c>
    </row>
    <row r="3210" spans="1:15" x14ac:dyDescent="0.25">
      <c r="A3210">
        <v>1.6040000000000001</v>
      </c>
      <c r="B3210">
        <v>-0.99892289999999995</v>
      </c>
      <c r="C3210">
        <v>-4.816695E-2</v>
      </c>
      <c r="D3210">
        <v>4.073727E-4</v>
      </c>
      <c r="E3210">
        <v>-1.157367</v>
      </c>
      <c r="F3210">
        <v>-0.30307909999999999</v>
      </c>
      <c r="G3210">
        <v>4.9767539999999997E-4</v>
      </c>
      <c r="H3210">
        <v>3.1897859999999998</v>
      </c>
      <c r="K3210">
        <f t="shared" si="200"/>
        <v>2.5104532824810028E-2</v>
      </c>
      <c r="L3210">
        <f t="shared" si="201"/>
        <v>6.4980204217622503E-2</v>
      </c>
      <c r="M3210">
        <f t="shared" si="202"/>
        <v>9.2104039111887845E-2</v>
      </c>
      <c r="O3210">
        <f t="shared" si="203"/>
        <v>0.42683577187756933</v>
      </c>
    </row>
    <row r="3211" spans="1:15" x14ac:dyDescent="0.25">
      <c r="A3211">
        <v>1.6045</v>
      </c>
      <c r="B3211">
        <v>-0.99887389999999998</v>
      </c>
      <c r="C3211">
        <v>-4.9173349999999998E-2</v>
      </c>
      <c r="D3211">
        <v>4.0736160000000001E-4</v>
      </c>
      <c r="E3211">
        <v>-1.157964</v>
      </c>
      <c r="F3211">
        <v>-0.30368250000000002</v>
      </c>
      <c r="G3211">
        <v>4.9705680000000001E-4</v>
      </c>
      <c r="H3211">
        <v>3.1907930000000002</v>
      </c>
      <c r="K3211">
        <f t="shared" si="200"/>
        <v>2.5309659918010003E-2</v>
      </c>
      <c r="L3211">
        <f t="shared" si="201"/>
        <v>6.4774907433722509E-2</v>
      </c>
      <c r="M3211">
        <f t="shared" si="202"/>
        <v>9.2470643927907159E-2</v>
      </c>
      <c r="O3211">
        <f t="shared" si="203"/>
        <v>0.42726480229436131</v>
      </c>
    </row>
    <row r="3212" spans="1:15" x14ac:dyDescent="0.25">
      <c r="A3212">
        <v>1.605</v>
      </c>
      <c r="B3212">
        <v>-0.99882380000000004</v>
      </c>
      <c r="C3212">
        <v>-5.0179679999999997E-2</v>
      </c>
      <c r="D3212">
        <v>4.073503E-4</v>
      </c>
      <c r="E3212">
        <v>-1.15856</v>
      </c>
      <c r="F3212">
        <v>-0.30428460000000002</v>
      </c>
      <c r="G3212">
        <v>4.9643669999999997E-4</v>
      </c>
      <c r="H3212">
        <v>3.1918009999999999</v>
      </c>
      <c r="K3212">
        <f t="shared" si="200"/>
        <v>2.5515653590439998E-2</v>
      </c>
      <c r="L3212">
        <f t="shared" si="201"/>
        <v>6.4569310368206401E-2</v>
      </c>
      <c r="M3212">
        <f t="shared" si="202"/>
        <v>9.2837184577617679E-2</v>
      </c>
      <c r="O3212">
        <f t="shared" si="203"/>
        <v>0.42769398936186148</v>
      </c>
    </row>
    <row r="3213" spans="1:15" x14ac:dyDescent="0.25">
      <c r="A3213">
        <v>1.6054999999999999</v>
      </c>
      <c r="B3213">
        <v>-0.99877280000000002</v>
      </c>
      <c r="C3213">
        <v>-5.1185950000000001E-2</v>
      </c>
      <c r="D3213">
        <v>4.0733879999999998E-4</v>
      </c>
      <c r="E3213">
        <v>-1.159152</v>
      </c>
      <c r="F3213">
        <v>-0.30488510000000002</v>
      </c>
      <c r="G3213">
        <v>4.958152E-4</v>
      </c>
      <c r="H3213">
        <v>3.1928079999999999</v>
      </c>
      <c r="K3213">
        <f t="shared" si="200"/>
        <v>2.5721487792639983E-2</v>
      </c>
      <c r="L3213">
        <f t="shared" si="201"/>
        <v>6.4363258710722515E-2</v>
      </c>
      <c r="M3213">
        <f t="shared" si="202"/>
        <v>9.3203473188451749E-2</v>
      </c>
      <c r="O3213">
        <f t="shared" si="203"/>
        <v>0.4281217346641189</v>
      </c>
    </row>
    <row r="3214" spans="1:15" x14ac:dyDescent="0.25">
      <c r="A3214">
        <v>1.6060000000000001</v>
      </c>
      <c r="B3214">
        <v>-0.99872079999999996</v>
      </c>
      <c r="C3214">
        <v>-5.219215E-2</v>
      </c>
      <c r="D3214">
        <v>4.0732710000000001E-4</v>
      </c>
      <c r="E3214">
        <v>-1.159743</v>
      </c>
      <c r="F3214">
        <v>-0.30548429999999999</v>
      </c>
      <c r="G3214">
        <v>4.9519250000000005E-4</v>
      </c>
      <c r="H3214">
        <v>3.193816</v>
      </c>
      <c r="K3214">
        <f t="shared" si="200"/>
        <v>2.5928148892840001E-2</v>
      </c>
      <c r="L3214">
        <f t="shared" si="201"/>
        <v>6.4156913251622497E-2</v>
      </c>
      <c r="M3214">
        <f t="shared" si="202"/>
        <v>9.3569687529885454E-2</v>
      </c>
      <c r="O3214">
        <f t="shared" si="203"/>
        <v>0.42854958834929235</v>
      </c>
    </row>
    <row r="3215" spans="1:15" x14ac:dyDescent="0.25">
      <c r="A3215">
        <v>1.6065</v>
      </c>
      <c r="B3215">
        <v>-0.99866770000000005</v>
      </c>
      <c r="C3215">
        <v>-5.3198290000000002E-2</v>
      </c>
      <c r="D3215">
        <v>4.0731509999999998E-4</v>
      </c>
      <c r="E3215">
        <v>-1.160331</v>
      </c>
      <c r="F3215">
        <v>-0.30608200000000002</v>
      </c>
      <c r="G3215">
        <v>4.9456830000000002E-4</v>
      </c>
      <c r="H3215">
        <v>3.194823</v>
      </c>
      <c r="K3215">
        <f t="shared" si="200"/>
        <v>2.6135022566889984E-2</v>
      </c>
      <c r="L3215">
        <f t="shared" si="201"/>
        <v>6.3950170783364124E-2</v>
      </c>
      <c r="M3215">
        <f t="shared" si="202"/>
        <v>9.3935700270467118E-2</v>
      </c>
      <c r="O3215">
        <f t="shared" si="203"/>
        <v>0.42897656535144341</v>
      </c>
    </row>
    <row r="3216" spans="1:15" x14ac:dyDescent="0.25">
      <c r="A3216">
        <v>1.607</v>
      </c>
      <c r="B3216">
        <v>-0.99861350000000004</v>
      </c>
      <c r="C3216">
        <v>-5.4204349999999998E-2</v>
      </c>
      <c r="D3216">
        <v>4.0730300000000003E-4</v>
      </c>
      <c r="E3216">
        <v>-1.1609160000000001</v>
      </c>
      <c r="F3216">
        <v>-0.30667830000000001</v>
      </c>
      <c r="G3216">
        <v>4.9394290000000002E-4</v>
      </c>
      <c r="H3216">
        <v>3.1958310000000001</v>
      </c>
      <c r="K3216">
        <f t="shared" si="200"/>
        <v>2.6342101506250007E-2</v>
      </c>
      <c r="L3216">
        <f t="shared" si="201"/>
        <v>6.37430954286025E-2</v>
      </c>
      <c r="M3216">
        <f t="shared" si="202"/>
        <v>9.4301567569873637E-2</v>
      </c>
      <c r="O3216">
        <f t="shared" si="203"/>
        <v>0.42940279983335711</v>
      </c>
    </row>
    <row r="3217" spans="1:15" x14ac:dyDescent="0.25">
      <c r="A3217">
        <v>1.6074999999999999</v>
      </c>
      <c r="B3217">
        <v>-0.99855850000000002</v>
      </c>
      <c r="C3217">
        <v>-5.5210349999999998E-2</v>
      </c>
      <c r="D3217">
        <v>4.0729060000000003E-4</v>
      </c>
      <c r="E3217">
        <v>-1.1614990000000001</v>
      </c>
      <c r="F3217">
        <v>-0.30727310000000002</v>
      </c>
      <c r="G3217">
        <v>4.9331600000000005E-4</v>
      </c>
      <c r="H3217">
        <v>3.1968380000000001</v>
      </c>
      <c r="K3217">
        <f t="shared" si="200"/>
        <v>2.6549606540250015E-2</v>
      </c>
      <c r="L3217">
        <f t="shared" si="201"/>
        <v>6.3535629937562496E-2</v>
      </c>
      <c r="M3217">
        <f t="shared" si="202"/>
        <v>9.4667222759768577E-2</v>
      </c>
      <c r="O3217">
        <f t="shared" si="203"/>
        <v>0.42982840673643374</v>
      </c>
    </row>
    <row r="3218" spans="1:15" x14ac:dyDescent="0.25">
      <c r="A3218">
        <v>1.6080000000000001</v>
      </c>
      <c r="B3218">
        <v>-0.99850240000000001</v>
      </c>
      <c r="C3218">
        <v>-5.621628E-2</v>
      </c>
      <c r="D3218">
        <v>4.0727800000000001E-4</v>
      </c>
      <c r="E3218">
        <v>-1.1620790000000001</v>
      </c>
      <c r="F3218">
        <v>-0.30786669999999999</v>
      </c>
      <c r="G3218">
        <v>4.9268789999999999E-4</v>
      </c>
      <c r="H3218">
        <v>3.197845</v>
      </c>
      <c r="K3218">
        <f t="shared" si="200"/>
        <v>2.6757304067560023E-2</v>
      </c>
      <c r="L3218">
        <f t="shared" si="201"/>
        <v>6.3327933886176399E-2</v>
      </c>
      <c r="M3218">
        <f t="shared" si="202"/>
        <v>9.5032845511944491E-2</v>
      </c>
      <c r="O3218">
        <f t="shared" si="203"/>
        <v>0.43025351069535844</v>
      </c>
    </row>
    <row r="3219" spans="1:15" x14ac:dyDescent="0.25">
      <c r="A3219">
        <v>1.6085</v>
      </c>
      <c r="B3219">
        <v>-0.99844520000000003</v>
      </c>
      <c r="C3219">
        <v>-5.7222139999999998E-2</v>
      </c>
      <c r="D3219">
        <v>4.0726519999999998E-4</v>
      </c>
      <c r="E3219">
        <v>-1.1626570000000001</v>
      </c>
      <c r="F3219">
        <v>-0.30845869999999997</v>
      </c>
      <c r="G3219">
        <v>4.9205850000000003E-4</v>
      </c>
      <c r="H3219">
        <v>3.1988530000000002</v>
      </c>
      <c r="K3219">
        <f t="shared" si="200"/>
        <v>2.6965515259240007E-2</v>
      </c>
      <c r="L3219">
        <f t="shared" si="201"/>
        <v>6.3119809080633596E-2</v>
      </c>
      <c r="M3219">
        <f t="shared" si="202"/>
        <v>9.5398184458927601E-2</v>
      </c>
      <c r="O3219">
        <f t="shared" si="203"/>
        <v>0.43067796414351317</v>
      </c>
    </row>
    <row r="3220" spans="1:15" x14ac:dyDescent="0.25">
      <c r="A3220">
        <v>1.609</v>
      </c>
      <c r="B3220">
        <v>-0.99838700000000002</v>
      </c>
      <c r="C3220">
        <v>-5.8227920000000002E-2</v>
      </c>
      <c r="D3220">
        <v>4.072522E-4</v>
      </c>
      <c r="E3220">
        <v>-1.163232</v>
      </c>
      <c r="F3220">
        <v>-0.30904949999999998</v>
      </c>
      <c r="G3220">
        <v>4.9142779999999996E-4</v>
      </c>
      <c r="H3220">
        <v>3.1998600000000001</v>
      </c>
      <c r="K3220">
        <f t="shared" si="200"/>
        <v>2.7173874025000006E-2</v>
      </c>
      <c r="L3220">
        <f t="shared" si="201"/>
        <v>6.2911464993696389E-2</v>
      </c>
      <c r="M3220">
        <f t="shared" si="202"/>
        <v>9.5763481482172189E-2</v>
      </c>
      <c r="O3220">
        <f t="shared" si="203"/>
        <v>0.43110186789304056</v>
      </c>
    </row>
    <row r="3221" spans="1:15" x14ac:dyDescent="0.25">
      <c r="A3221">
        <v>1.6094999999999999</v>
      </c>
      <c r="B3221">
        <v>-0.99832790000000005</v>
      </c>
      <c r="C3221">
        <v>-5.9233620000000001E-2</v>
      </c>
      <c r="D3221">
        <v>4.07239E-4</v>
      </c>
      <c r="E3221">
        <v>-1.163805</v>
      </c>
      <c r="F3221">
        <v>-0.30963879999999999</v>
      </c>
      <c r="G3221">
        <v>4.9079579999999998E-4</v>
      </c>
      <c r="H3221">
        <v>3.2008670000000001</v>
      </c>
      <c r="K3221">
        <f t="shared" si="200"/>
        <v>2.7382670624409976E-2</v>
      </c>
      <c r="L3221">
        <f t="shared" si="201"/>
        <v>6.2702754170832403E-2</v>
      </c>
      <c r="M3221">
        <f t="shared" si="202"/>
        <v>9.6128546299589515E-2</v>
      </c>
      <c r="O3221">
        <f t="shared" si="203"/>
        <v>0.43152516855315853</v>
      </c>
    </row>
    <row r="3222" spans="1:15" x14ac:dyDescent="0.25">
      <c r="A3222">
        <v>1.61</v>
      </c>
      <c r="B3222">
        <v>-0.99826780000000004</v>
      </c>
      <c r="C3222">
        <v>-6.0239260000000003E-2</v>
      </c>
      <c r="D3222">
        <v>4.072255E-4</v>
      </c>
      <c r="E3222">
        <v>-1.1643760000000001</v>
      </c>
      <c r="F3222">
        <v>-0.31022670000000002</v>
      </c>
      <c r="G3222">
        <v>4.9016249999999999E-4</v>
      </c>
      <c r="H3222">
        <v>3.2018749999999998</v>
      </c>
      <c r="K3222">
        <f t="shared" si="200"/>
        <v>2.7591934107240014E-2</v>
      </c>
      <c r="L3222">
        <f t="shared" si="201"/>
        <v>6.2493720157753604E-2</v>
      </c>
      <c r="M3222">
        <f t="shared" si="202"/>
        <v>9.6493435671539562E-2</v>
      </c>
      <c r="O3222">
        <f t="shared" si="203"/>
        <v>0.43194801763236879</v>
      </c>
    </row>
    <row r="3223" spans="1:15" x14ac:dyDescent="0.25">
      <c r="A3223">
        <v>1.6105</v>
      </c>
      <c r="B3223">
        <v>-0.99820660000000005</v>
      </c>
      <c r="C3223">
        <v>-6.1244819999999998E-2</v>
      </c>
      <c r="D3223">
        <v>4.0721190000000002E-4</v>
      </c>
      <c r="E3223">
        <v>-1.1649430000000001</v>
      </c>
      <c r="F3223">
        <v>-0.31081330000000001</v>
      </c>
      <c r="G3223">
        <v>4.8952800000000003E-4</v>
      </c>
      <c r="H3223">
        <v>3.2028819999999998</v>
      </c>
      <c r="K3223">
        <f t="shared" si="200"/>
        <v>2.7801027084960003E-2</v>
      </c>
      <c r="L3223">
        <f t="shared" si="201"/>
        <v>6.2284426209510406E-2</v>
      </c>
      <c r="M3223">
        <f t="shared" si="202"/>
        <v>9.6858207027298041E-2</v>
      </c>
      <c r="O3223">
        <f t="shared" si="203"/>
        <v>0.4323698189302399</v>
      </c>
    </row>
    <row r="3224" spans="1:15" x14ac:dyDescent="0.25">
      <c r="A3224">
        <v>1.611</v>
      </c>
      <c r="B3224">
        <v>-0.99814429999999998</v>
      </c>
      <c r="C3224">
        <v>-6.2250300000000001E-2</v>
      </c>
      <c r="D3224">
        <v>4.07198E-4</v>
      </c>
      <c r="E3224">
        <v>-1.1655089999999999</v>
      </c>
      <c r="F3224">
        <v>-0.31139860000000003</v>
      </c>
      <c r="G3224">
        <v>4.8889210000000003E-4</v>
      </c>
      <c r="H3224">
        <v>3.2038899999999999</v>
      </c>
      <c r="K3224">
        <f t="shared" si="200"/>
        <v>2.8010942806089973E-2</v>
      </c>
      <c r="L3224">
        <f t="shared" si="201"/>
        <v>6.2074875392890007E-2</v>
      </c>
      <c r="M3224">
        <f t="shared" si="202"/>
        <v>9.7222855666416821E-2</v>
      </c>
      <c r="O3224">
        <f t="shared" si="203"/>
        <v>0.43279172111466824</v>
      </c>
    </row>
    <row r="3225" spans="1:15" x14ac:dyDescent="0.25">
      <c r="A3225">
        <v>1.6114999999999999</v>
      </c>
      <c r="B3225">
        <v>-0.99808110000000005</v>
      </c>
      <c r="C3225">
        <v>-6.3255699999999998E-2</v>
      </c>
      <c r="D3225">
        <v>4.07184E-4</v>
      </c>
      <c r="E3225">
        <v>-1.1660710000000001</v>
      </c>
      <c r="F3225">
        <v>-0.3119825</v>
      </c>
      <c r="G3225">
        <v>4.8825509999999997E-4</v>
      </c>
      <c r="H3225">
        <v>3.2048969999999999</v>
      </c>
      <c r="K3225">
        <f t="shared" si="200"/>
        <v>2.8220606502010009E-2</v>
      </c>
      <c r="L3225">
        <f t="shared" si="201"/>
        <v>6.1865021038240001E-2</v>
      </c>
      <c r="M3225">
        <f t="shared" si="202"/>
        <v>9.7587314669619854E-2</v>
      </c>
      <c r="O3225">
        <f t="shared" si="203"/>
        <v>0.43321235232835853</v>
      </c>
    </row>
    <row r="3226" spans="1:15" x14ac:dyDescent="0.25">
      <c r="A3226">
        <v>1.6120000000000001</v>
      </c>
      <c r="B3226">
        <v>-0.99801700000000004</v>
      </c>
      <c r="C3226">
        <v>-6.4261029999999997E-2</v>
      </c>
      <c r="D3226">
        <v>4.071697E-4</v>
      </c>
      <c r="E3226">
        <v>-1.1666319999999999</v>
      </c>
      <c r="F3226">
        <v>-0.31256509999999998</v>
      </c>
      <c r="G3226">
        <v>4.876169E-4</v>
      </c>
      <c r="H3226">
        <v>3.2059039999999999</v>
      </c>
      <c r="K3226">
        <f t="shared" si="200"/>
        <v>2.8431018224999948E-2</v>
      </c>
      <c r="L3226">
        <f t="shared" si="201"/>
        <v>6.1654911178564892E-2</v>
      </c>
      <c r="M3226">
        <f t="shared" si="202"/>
        <v>9.7951641601169523E-2</v>
      </c>
      <c r="O3226">
        <f t="shared" si="203"/>
        <v>0.4336329911396668</v>
      </c>
    </row>
    <row r="3227" spans="1:15" x14ac:dyDescent="0.25">
      <c r="A3227">
        <v>1.6125</v>
      </c>
      <c r="B3227">
        <v>-0.9979517</v>
      </c>
      <c r="C3227">
        <v>-6.5266270000000001E-2</v>
      </c>
      <c r="D3227">
        <v>4.0715519999999999E-4</v>
      </c>
      <c r="E3227">
        <v>-1.167189</v>
      </c>
      <c r="F3227">
        <v>-0.31314639999999999</v>
      </c>
      <c r="G3227">
        <v>4.8697740000000001E-4</v>
      </c>
      <c r="H3227">
        <v>3.2069109999999998</v>
      </c>
      <c r="K3227">
        <f t="shared" si="200"/>
        <v>2.8641263711290013E-2</v>
      </c>
      <c r="L3227">
        <f t="shared" si="201"/>
        <v>6.1444558848816888E-2</v>
      </c>
      <c r="M3227">
        <f t="shared" si="202"/>
        <v>9.8315831978559448E-2</v>
      </c>
      <c r="O3227">
        <f t="shared" si="203"/>
        <v>0.43405259420796732</v>
      </c>
    </row>
    <row r="3228" spans="1:15" x14ac:dyDescent="0.25">
      <c r="A3228">
        <v>1.613</v>
      </c>
      <c r="B3228">
        <v>-0.99788549999999998</v>
      </c>
      <c r="C3228">
        <v>-6.6271430000000006E-2</v>
      </c>
      <c r="D3228">
        <v>4.0714050000000002E-4</v>
      </c>
      <c r="E3228">
        <v>-1.1677439999999999</v>
      </c>
      <c r="F3228">
        <v>-0.31372640000000002</v>
      </c>
      <c r="G3228">
        <v>4.863367E-4</v>
      </c>
      <c r="H3228">
        <v>3.207919</v>
      </c>
      <c r="K3228">
        <f t="shared" si="200"/>
        <v>2.8851910022249971E-2</v>
      </c>
      <c r="L3228">
        <f t="shared" si="201"/>
        <v>6.1233962177700899E-2</v>
      </c>
      <c r="M3228">
        <f t="shared" si="202"/>
        <v>9.8679881267065159E-2</v>
      </c>
      <c r="O3228">
        <f t="shared" si="203"/>
        <v>0.43447180974951183</v>
      </c>
    </row>
    <row r="3229" spans="1:15" x14ac:dyDescent="0.25">
      <c r="A3229">
        <v>1.6134999999999999</v>
      </c>
      <c r="B3229">
        <v>-0.99781819999999999</v>
      </c>
      <c r="C3229">
        <v>-6.7276509999999998E-2</v>
      </c>
      <c r="D3229">
        <v>4.0712559999999998E-4</v>
      </c>
      <c r="E3229">
        <v>-1.1682969999999999</v>
      </c>
      <c r="F3229">
        <v>-0.314305</v>
      </c>
      <c r="G3229">
        <v>4.856948E-4</v>
      </c>
      <c r="H3229">
        <v>3.2089259999999999</v>
      </c>
      <c r="K3229">
        <f t="shared" si="200"/>
        <v>2.9063021249439977E-2</v>
      </c>
      <c r="L3229">
        <f t="shared" si="201"/>
        <v>6.1023074871680093E-2</v>
      </c>
      <c r="M3229">
        <f t="shared" si="202"/>
        <v>9.9043721999670181E-2</v>
      </c>
      <c r="O3229">
        <f t="shared" si="203"/>
        <v>0.43489058177981993</v>
      </c>
    </row>
    <row r="3230" spans="1:15" x14ac:dyDescent="0.25">
      <c r="A3230">
        <v>1.6140000000000001</v>
      </c>
      <c r="B3230">
        <v>-0.99775000000000003</v>
      </c>
      <c r="C3230">
        <v>-6.8281499999999995E-2</v>
      </c>
      <c r="D3230">
        <v>4.071104E-4</v>
      </c>
      <c r="E3230">
        <v>-1.1688460000000001</v>
      </c>
      <c r="F3230">
        <v>-0.31488240000000001</v>
      </c>
      <c r="G3230">
        <v>4.8505169999999998E-4</v>
      </c>
      <c r="H3230">
        <v>3.2099329999999999</v>
      </c>
      <c r="K3230">
        <f t="shared" si="200"/>
        <v>2.9273841216000008E-2</v>
      </c>
      <c r="L3230">
        <f t="shared" si="201"/>
        <v>6.0812003880810005E-2</v>
      </c>
      <c r="M3230">
        <f t="shared" si="202"/>
        <v>9.9407475368271728E-2</v>
      </c>
      <c r="O3230">
        <f t="shared" si="203"/>
        <v>0.43530830507248736</v>
      </c>
    </row>
    <row r="3231" spans="1:15" x14ac:dyDescent="0.25">
      <c r="A3231">
        <v>1.6145</v>
      </c>
      <c r="B3231">
        <v>-0.99768069999999998</v>
      </c>
      <c r="C3231">
        <v>-6.9286410000000007E-2</v>
      </c>
      <c r="D3231">
        <v>4.0709509999999998E-4</v>
      </c>
      <c r="E3231">
        <v>-1.169394</v>
      </c>
      <c r="F3231">
        <v>-0.31545849999999998</v>
      </c>
      <c r="G3231">
        <v>4.8440739999999999E-4</v>
      </c>
      <c r="H3231">
        <v>3.2109399999999999</v>
      </c>
      <c r="K3231">
        <f t="shared" si="200"/>
        <v>2.9485457396890024E-2</v>
      </c>
      <c r="L3231">
        <f t="shared" si="201"/>
        <v>6.0600697894968081E-2</v>
      </c>
      <c r="M3231">
        <f t="shared" si="202"/>
        <v>9.9771074167877116E-2</v>
      </c>
      <c r="O3231">
        <f t="shared" si="203"/>
        <v>0.43572609453616068</v>
      </c>
    </row>
    <row r="3232" spans="1:15" x14ac:dyDescent="0.25">
      <c r="A3232">
        <v>1.615</v>
      </c>
      <c r="B3232">
        <v>-0.99761040000000001</v>
      </c>
      <c r="C3232">
        <v>-7.0291240000000005E-2</v>
      </c>
      <c r="D3232">
        <v>4.0707949999999998E-4</v>
      </c>
      <c r="E3232">
        <v>-1.1699390000000001</v>
      </c>
      <c r="F3232">
        <v>-0.31603330000000002</v>
      </c>
      <c r="G3232">
        <v>4.8376199999999999E-4</v>
      </c>
      <c r="H3232">
        <v>3.2119469999999999</v>
      </c>
      <c r="K3232">
        <f t="shared" si="200"/>
        <v>2.9697146377960018E-2</v>
      </c>
      <c r="L3232">
        <f t="shared" si="201"/>
        <v>6.0389160053043608E-2</v>
      </c>
      <c r="M3232">
        <f t="shared" si="202"/>
        <v>0.10013451377810405</v>
      </c>
      <c r="O3232">
        <f t="shared" si="203"/>
        <v>0.43614311895191893</v>
      </c>
    </row>
    <row r="3233" spans="1:15" x14ac:dyDescent="0.25">
      <c r="A3233">
        <v>1.6154999999999999</v>
      </c>
      <c r="B3233">
        <v>-0.99753919999999996</v>
      </c>
      <c r="C3233">
        <v>-7.1295979999999995E-2</v>
      </c>
      <c r="D3233">
        <v>4.0706379999999999E-4</v>
      </c>
      <c r="E3233">
        <v>-1.1704810000000001</v>
      </c>
      <c r="F3233">
        <v>-0.31660690000000002</v>
      </c>
      <c r="G3233">
        <v>4.8311540000000003E-4</v>
      </c>
      <c r="H3233">
        <v>3.212955</v>
      </c>
      <c r="K3233">
        <f t="shared" si="200"/>
        <v>2.9908866187240049E-2</v>
      </c>
      <c r="L3233">
        <f t="shared" si="201"/>
        <v>6.0177447471246419E-2</v>
      </c>
      <c r="M3233">
        <f t="shared" si="202"/>
        <v>0.10049785324418772</v>
      </c>
      <c r="O3233">
        <f t="shared" si="203"/>
        <v>0.43655946548285285</v>
      </c>
    </row>
    <row r="3234" spans="1:15" x14ac:dyDescent="0.25">
      <c r="A3234">
        <v>1.6160000000000001</v>
      </c>
      <c r="B3234">
        <v>-0.99746670000000004</v>
      </c>
      <c r="C3234">
        <v>-7.2300630000000005E-2</v>
      </c>
      <c r="D3234">
        <v>4.0704780000000001E-4</v>
      </c>
      <c r="E3234">
        <v>-1.1710199999999999</v>
      </c>
      <c r="F3234">
        <v>-0.31717919999999999</v>
      </c>
      <c r="G3234">
        <v>4.8246770000000001E-4</v>
      </c>
      <c r="H3234">
        <v>3.213962</v>
      </c>
      <c r="K3234">
        <f t="shared" si="200"/>
        <v>3.012074794088997E-2</v>
      </c>
      <c r="L3234">
        <f t="shared" si="201"/>
        <v>5.9965514045244896E-2</v>
      </c>
      <c r="M3234">
        <f t="shared" si="202"/>
        <v>0.100861024791683</v>
      </c>
      <c r="O3234">
        <f t="shared" si="203"/>
        <v>0.43697515579014085</v>
      </c>
    </row>
    <row r="3235" spans="1:15" x14ac:dyDescent="0.25">
      <c r="A3235">
        <v>1.6165</v>
      </c>
      <c r="B3235">
        <v>-0.99739350000000004</v>
      </c>
      <c r="C3235">
        <v>-7.3305190000000006E-2</v>
      </c>
      <c r="D3235">
        <v>4.0703160000000001E-4</v>
      </c>
      <c r="E3235">
        <v>-1.171557</v>
      </c>
      <c r="F3235">
        <v>-0.31775029999999999</v>
      </c>
      <c r="G3235">
        <v>4.8181880000000002E-4</v>
      </c>
      <c r="H3235">
        <v>3.214969</v>
      </c>
      <c r="K3235">
        <f t="shared" si="200"/>
        <v>3.033292473224997E-2</v>
      </c>
      <c r="L3235">
        <f t="shared" si="201"/>
        <v>5.9753411802912083E-2</v>
      </c>
      <c r="M3235">
        <f t="shared" si="202"/>
        <v>0.10122408765083235</v>
      </c>
      <c r="O3235">
        <f t="shared" si="203"/>
        <v>0.43739047107360995</v>
      </c>
    </row>
    <row r="3236" spans="1:15" x14ac:dyDescent="0.25">
      <c r="A3236">
        <v>1.617</v>
      </c>
      <c r="B3236">
        <v>-0.99731919999999996</v>
      </c>
      <c r="C3236">
        <v>-7.430966E-2</v>
      </c>
      <c r="D3236">
        <v>4.0701520000000001E-4</v>
      </c>
      <c r="E3236">
        <v>-1.172091</v>
      </c>
      <c r="F3236">
        <v>-0.31832009999999999</v>
      </c>
      <c r="G3236">
        <v>4.8116869999999999E-4</v>
      </c>
      <c r="H3236">
        <v>3.2159759999999999</v>
      </c>
      <c r="K3236">
        <f t="shared" si="200"/>
        <v>3.0545182075240013E-2</v>
      </c>
      <c r="L3236">
        <f t="shared" si="201"/>
        <v>5.9541094828993599E-2</v>
      </c>
      <c r="M3236">
        <f t="shared" si="202"/>
        <v>0.10158697396371409</v>
      </c>
      <c r="O3236">
        <f t="shared" si="203"/>
        <v>0.43780503750864685</v>
      </c>
    </row>
    <row r="3237" spans="1:15" x14ac:dyDescent="0.25">
      <c r="A3237">
        <v>1.6174999999999999</v>
      </c>
      <c r="B3237">
        <v>-0.99724380000000001</v>
      </c>
      <c r="C3237">
        <v>-7.5314039999999999E-2</v>
      </c>
      <c r="D3237">
        <v>4.0699859999999998E-4</v>
      </c>
      <c r="E3237">
        <v>-1.172623</v>
      </c>
      <c r="F3237">
        <v>-0.31888879999999997</v>
      </c>
      <c r="G3237">
        <v>4.8051760000000001E-4</v>
      </c>
      <c r="H3237">
        <v>3.2169829999999999</v>
      </c>
      <c r="K3237">
        <f t="shared" si="200"/>
        <v>3.0757863792639985E-2</v>
      </c>
      <c r="L3237">
        <f t="shared" si="201"/>
        <v>5.9328663709057587E-2</v>
      </c>
      <c r="M3237">
        <f t="shared" si="202"/>
        <v>0.10194980700361174</v>
      </c>
      <c r="O3237">
        <f t="shared" si="203"/>
        <v>0.43821950493480927</v>
      </c>
    </row>
    <row r="3238" spans="1:15" x14ac:dyDescent="0.25">
      <c r="A3238">
        <v>1.6180000000000001</v>
      </c>
      <c r="B3238">
        <v>-0.99716749999999998</v>
      </c>
      <c r="C3238">
        <v>-7.6318319999999995E-2</v>
      </c>
      <c r="D3238">
        <v>4.069818E-4</v>
      </c>
      <c r="E3238">
        <v>-1.173152</v>
      </c>
      <c r="F3238">
        <v>-0.31945620000000002</v>
      </c>
      <c r="G3238">
        <v>4.7986539999999997E-4</v>
      </c>
      <c r="H3238">
        <v>3.2179899999999999</v>
      </c>
      <c r="K3238">
        <f t="shared" si="200"/>
        <v>3.0970544240249996E-2</v>
      </c>
      <c r="L3238">
        <f t="shared" si="201"/>
        <v>5.9116028690894412E-2</v>
      </c>
      <c r="M3238">
        <f t="shared" si="202"/>
        <v>0.10231245507121986</v>
      </c>
      <c r="O3238">
        <f t="shared" si="203"/>
        <v>0.43863313600589304</v>
      </c>
    </row>
    <row r="3239" spans="1:15" x14ac:dyDescent="0.25">
      <c r="A3239">
        <v>1.6185</v>
      </c>
      <c r="B3239">
        <v>-0.99709000000000003</v>
      </c>
      <c r="C3239">
        <v>-7.7322509999999997E-2</v>
      </c>
      <c r="D3239">
        <v>4.0696470000000002E-4</v>
      </c>
      <c r="E3239">
        <v>-1.173678</v>
      </c>
      <c r="F3239">
        <v>-0.32002229999999998</v>
      </c>
      <c r="G3239">
        <v>4.7921200000000002E-4</v>
      </c>
      <c r="H3239">
        <v>3.2189969999999999</v>
      </c>
      <c r="K3239">
        <f t="shared" si="200"/>
        <v>3.118332174399999E-2</v>
      </c>
      <c r="L3239">
        <f t="shared" si="201"/>
        <v>5.8903188066044089E-2</v>
      </c>
      <c r="M3239">
        <f t="shared" si="202"/>
        <v>0.10267491367618266</v>
      </c>
      <c r="O3239">
        <f t="shared" si="203"/>
        <v>0.43904603800310821</v>
      </c>
    </row>
    <row r="3240" spans="1:15" x14ac:dyDescent="0.25">
      <c r="A3240">
        <v>1.619</v>
      </c>
      <c r="B3240">
        <v>-0.9970118</v>
      </c>
      <c r="C3240">
        <v>-7.8326610000000005E-2</v>
      </c>
      <c r="D3240">
        <v>4.0694750000000001E-4</v>
      </c>
      <c r="E3240">
        <v>-1.174202</v>
      </c>
      <c r="F3240">
        <v>-0.32058740000000002</v>
      </c>
      <c r="G3240">
        <v>4.7855759999999999E-4</v>
      </c>
      <c r="H3240">
        <v>3.220005</v>
      </c>
      <c r="K3240">
        <f t="shared" si="200"/>
        <v>3.1396366976039987E-2</v>
      </c>
      <c r="L3240">
        <f t="shared" si="201"/>
        <v>5.8690290371424099E-2</v>
      </c>
      <c r="M3240">
        <f t="shared" si="202"/>
        <v>0.10303737112695076</v>
      </c>
      <c r="O3240">
        <f t="shared" si="203"/>
        <v>0.4394587904165928</v>
      </c>
    </row>
    <row r="3241" spans="1:15" x14ac:dyDescent="0.25">
      <c r="A3241">
        <v>1.6194999999999999</v>
      </c>
      <c r="B3241">
        <v>-0.99693229999999999</v>
      </c>
      <c r="C3241">
        <v>-7.9330620000000004E-2</v>
      </c>
      <c r="D3241">
        <v>4.0693000000000001E-4</v>
      </c>
      <c r="E3241">
        <v>-1.174723</v>
      </c>
      <c r="F3241">
        <v>-0.32115120000000003</v>
      </c>
      <c r="G3241">
        <v>4.7790210000000003E-4</v>
      </c>
      <c r="H3241">
        <v>3.221012</v>
      </c>
      <c r="K3241">
        <f t="shared" si="200"/>
        <v>3.1609533006489991E-2</v>
      </c>
      <c r="L3241">
        <f t="shared" si="201"/>
        <v>5.8477192911536406E-2</v>
      </c>
      <c r="M3241">
        <f t="shared" si="202"/>
        <v>0.10339963096909693</v>
      </c>
      <c r="O3241">
        <f t="shared" si="203"/>
        <v>0.43987084114217362</v>
      </c>
    </row>
    <row r="3242" spans="1:15" x14ac:dyDescent="0.25">
      <c r="A3242">
        <v>1.62</v>
      </c>
      <c r="B3242">
        <v>-0.99685190000000001</v>
      </c>
      <c r="C3242">
        <v>-8.0334520000000006E-2</v>
      </c>
      <c r="D3242">
        <v>4.0691240000000002E-4</v>
      </c>
      <c r="E3242">
        <v>-1.175241</v>
      </c>
      <c r="F3242">
        <v>-0.3217139</v>
      </c>
      <c r="G3242">
        <v>4.7724559999999999E-4</v>
      </c>
      <c r="H3242">
        <v>3.222019</v>
      </c>
      <c r="K3242">
        <f t="shared" si="200"/>
        <v>3.182267099880999E-2</v>
      </c>
      <c r="L3242">
        <f t="shared" si="201"/>
        <v>5.826400508918439E-2</v>
      </c>
      <c r="M3242">
        <f t="shared" si="202"/>
        <v>0.103761817781236</v>
      </c>
      <c r="O3242">
        <f t="shared" si="203"/>
        <v>0.44028228884345366</v>
      </c>
    </row>
    <row r="3243" spans="1:15" x14ac:dyDescent="0.25">
      <c r="A3243">
        <v>1.6205000000000001</v>
      </c>
      <c r="B3243">
        <v>-0.99677059999999995</v>
      </c>
      <c r="C3243">
        <v>-8.133833E-2</v>
      </c>
      <c r="D3243">
        <v>4.0689449999999999E-4</v>
      </c>
      <c r="E3243">
        <v>-1.1757569999999999</v>
      </c>
      <c r="F3243">
        <v>-0.32227529999999999</v>
      </c>
      <c r="G3243">
        <v>4.7658800000000001E-4</v>
      </c>
      <c r="H3243">
        <v>3.2230259999999999</v>
      </c>
      <c r="K3243">
        <f t="shared" si="200"/>
        <v>3.2036131384959997E-2</v>
      </c>
      <c r="L3243">
        <f t="shared" si="201"/>
        <v>5.805062351278089E-2</v>
      </c>
      <c r="M3243">
        <f t="shared" si="202"/>
        <v>0.10412379864733581</v>
      </c>
      <c r="O3243">
        <f t="shared" si="203"/>
        <v>0.44069326469220826</v>
      </c>
    </row>
    <row r="3244" spans="1:15" x14ac:dyDescent="0.25">
      <c r="A3244">
        <v>1.621</v>
      </c>
      <c r="B3244">
        <v>-0.99668820000000002</v>
      </c>
      <c r="C3244">
        <v>-8.2342040000000005E-2</v>
      </c>
      <c r="D3244">
        <v>4.068764E-4</v>
      </c>
      <c r="E3244">
        <v>-1.1762699999999999</v>
      </c>
      <c r="F3244">
        <v>-0.3228357</v>
      </c>
      <c r="G3244">
        <v>4.7592940000000002E-4</v>
      </c>
      <c r="H3244">
        <v>3.2240329999999999</v>
      </c>
      <c r="K3244">
        <f t="shared" si="200"/>
        <v>3.2249622891239962E-2</v>
      </c>
      <c r="L3244">
        <f t="shared" si="201"/>
        <v>5.7837200500195599E-2</v>
      </c>
      <c r="M3244">
        <f t="shared" si="202"/>
        <v>0.10448576319770983</v>
      </c>
      <c r="O3244">
        <f t="shared" si="203"/>
        <v>0.44110382744785315</v>
      </c>
    </row>
    <row r="3245" spans="1:15" x14ac:dyDescent="0.25">
      <c r="A3245">
        <v>1.6214999999999999</v>
      </c>
      <c r="B3245">
        <v>-0.99660470000000001</v>
      </c>
      <c r="C3245">
        <v>-8.3345639999999999E-2</v>
      </c>
      <c r="D3245">
        <v>4.0685809999999999E-4</v>
      </c>
      <c r="E3245">
        <v>-1.1767799999999999</v>
      </c>
      <c r="F3245">
        <v>-0.32339489999999999</v>
      </c>
      <c r="G3245">
        <v>4.7526969999999997E-4</v>
      </c>
      <c r="H3245">
        <v>3.2250399999999999</v>
      </c>
      <c r="K3245">
        <f t="shared" si="200"/>
        <v>3.2463138730089977E-2</v>
      </c>
      <c r="L3245">
        <f t="shared" si="201"/>
        <v>5.7623647226547593E-2</v>
      </c>
      <c r="M3245">
        <f t="shared" si="202"/>
        <v>0.10484757854865091</v>
      </c>
      <c r="O3245">
        <f t="shared" si="203"/>
        <v>0.44151371949837359</v>
      </c>
    </row>
    <row r="3246" spans="1:15" x14ac:dyDescent="0.25">
      <c r="A3246">
        <v>1.6220000000000001</v>
      </c>
      <c r="B3246">
        <v>-0.99652030000000003</v>
      </c>
      <c r="C3246">
        <v>-8.4349149999999998E-2</v>
      </c>
      <c r="D3246">
        <v>4.0683959999999997E-4</v>
      </c>
      <c r="E3246">
        <v>-1.1772879999999999</v>
      </c>
      <c r="F3246">
        <v>-0.32395289999999999</v>
      </c>
      <c r="G3246">
        <v>4.7460889999999999E-4</v>
      </c>
      <c r="H3246">
        <v>3.2260469999999999</v>
      </c>
      <c r="K3246">
        <f t="shared" si="200"/>
        <v>3.2676961363289951E-2</v>
      </c>
      <c r="L3246">
        <f t="shared" si="201"/>
        <v>5.7409957014062499E-2</v>
      </c>
      <c r="M3246">
        <f t="shared" si="202"/>
        <v>0.10520924067337979</v>
      </c>
      <c r="O3246">
        <f t="shared" si="203"/>
        <v>0.44192325018121892</v>
      </c>
    </row>
    <row r="3247" spans="1:15" x14ac:dyDescent="0.25">
      <c r="A3247">
        <v>1.6225000000000001</v>
      </c>
      <c r="B3247">
        <v>-0.99643490000000001</v>
      </c>
      <c r="C3247">
        <v>-8.5352549999999999E-2</v>
      </c>
      <c r="D3247">
        <v>4.0682089999999999E-4</v>
      </c>
      <c r="E3247">
        <v>-1.1777930000000001</v>
      </c>
      <c r="F3247">
        <v>-0.32450990000000002</v>
      </c>
      <c r="G3247">
        <v>4.7394720000000002E-4</v>
      </c>
      <c r="H3247">
        <v>3.2270539999999999</v>
      </c>
      <c r="K3247">
        <f t="shared" si="200"/>
        <v>3.2890760435610025E-2</v>
      </c>
      <c r="L3247">
        <f t="shared" si="201"/>
        <v>5.7196238059022506E-2</v>
      </c>
      <c r="M3247">
        <f t="shared" si="202"/>
        <v>0.1055708755204085</v>
      </c>
      <c r="O3247">
        <f t="shared" si="203"/>
        <v>0.44233231174654314</v>
      </c>
    </row>
    <row r="3248" spans="1:15" x14ac:dyDescent="0.25">
      <c r="A3248">
        <v>1.623</v>
      </c>
      <c r="B3248">
        <v>-0.99634849999999997</v>
      </c>
      <c r="C3248">
        <v>-8.6355860000000007E-2</v>
      </c>
      <c r="D3248">
        <v>4.06802E-4</v>
      </c>
      <c r="E3248">
        <v>-1.1782950000000001</v>
      </c>
      <c r="F3248">
        <v>-0.32506570000000001</v>
      </c>
      <c r="G3248">
        <v>4.7328449999999998E-4</v>
      </c>
      <c r="H3248">
        <v>3.2280600000000002</v>
      </c>
      <c r="K3248">
        <f t="shared" si="200"/>
        <v>3.3104528862250043E-2</v>
      </c>
      <c r="L3248">
        <f t="shared" si="201"/>
        <v>5.6982387712825606E-2</v>
      </c>
      <c r="M3248">
        <f t="shared" si="202"/>
        <v>0.10593234955814</v>
      </c>
      <c r="O3248">
        <f t="shared" si="203"/>
        <v>0.44274063076841685</v>
      </c>
    </row>
    <row r="3249" spans="1:15" x14ac:dyDescent="0.25">
      <c r="A3249">
        <v>1.6234999999999999</v>
      </c>
      <c r="B3249">
        <v>-0.99626110000000001</v>
      </c>
      <c r="C3249">
        <v>-8.7359060000000002E-2</v>
      </c>
      <c r="D3249">
        <v>4.0678280000000001E-4</v>
      </c>
      <c r="E3249">
        <v>-1.1787939999999999</v>
      </c>
      <c r="F3249">
        <v>-0.32562049999999998</v>
      </c>
      <c r="G3249">
        <v>4.7262079999999999E-4</v>
      </c>
      <c r="H3249">
        <v>3.2290670000000001</v>
      </c>
      <c r="K3249">
        <f t="shared" si="200"/>
        <v>3.3318259582409956E-2</v>
      </c>
      <c r="L3249">
        <f t="shared" si="201"/>
        <v>5.6768513790873595E-2</v>
      </c>
      <c r="M3249">
        <f t="shared" si="202"/>
        <v>0.10629378912995116</v>
      </c>
      <c r="O3249">
        <f t="shared" si="203"/>
        <v>0.44314846553185167</v>
      </c>
    </row>
    <row r="3250" spans="1:15" x14ac:dyDescent="0.25">
      <c r="A3250">
        <v>1.6240000000000001</v>
      </c>
      <c r="B3250">
        <v>-0.99617250000000002</v>
      </c>
      <c r="C3250">
        <v>-8.836215E-2</v>
      </c>
      <c r="D3250">
        <v>4.0676349999999999E-4</v>
      </c>
      <c r="E3250">
        <v>-1.1792910000000001</v>
      </c>
      <c r="F3250">
        <v>-0.32617410000000002</v>
      </c>
      <c r="G3250">
        <v>4.7195620000000001E-4</v>
      </c>
      <c r="H3250">
        <v>3.2300740000000001</v>
      </c>
      <c r="K3250">
        <f t="shared" si="200"/>
        <v>3.3532385042250028E-2</v>
      </c>
      <c r="L3250">
        <f t="shared" si="201"/>
        <v>5.6554523562802508E-2</v>
      </c>
      <c r="M3250">
        <f t="shared" si="202"/>
        <v>0.10665506040440566</v>
      </c>
      <c r="O3250">
        <f t="shared" si="203"/>
        <v>0.44355604945650123</v>
      </c>
    </row>
    <row r="3251" spans="1:15" x14ac:dyDescent="0.25">
      <c r="A3251">
        <v>1.6245000000000001</v>
      </c>
      <c r="B3251">
        <v>-0.9960831</v>
      </c>
      <c r="C3251">
        <v>-8.9365130000000001E-2</v>
      </c>
      <c r="D3251">
        <v>4.0674389999999997E-4</v>
      </c>
      <c r="E3251">
        <v>-1.1797850000000001</v>
      </c>
      <c r="F3251">
        <v>-0.32672669999999998</v>
      </c>
      <c r="G3251">
        <v>4.7129049999999998E-4</v>
      </c>
      <c r="H3251">
        <v>3.2310810000000001</v>
      </c>
      <c r="K3251">
        <f t="shared" si="200"/>
        <v>3.3746388063610029E-2</v>
      </c>
      <c r="L3251">
        <f t="shared" si="201"/>
        <v>5.6340514912864882E-2</v>
      </c>
      <c r="M3251">
        <f t="shared" si="202"/>
        <v>0.10701629011787443</v>
      </c>
      <c r="O3251">
        <f t="shared" si="203"/>
        <v>0.44396305374923861</v>
      </c>
    </row>
    <row r="3252" spans="1:15" x14ac:dyDescent="0.25">
      <c r="A3252">
        <v>1.625</v>
      </c>
      <c r="B3252">
        <v>-0.99599260000000001</v>
      </c>
      <c r="C3252">
        <v>-9.0368009999999999E-2</v>
      </c>
      <c r="D3252">
        <v>4.0672419999999998E-4</v>
      </c>
      <c r="E3252">
        <v>-1.180277</v>
      </c>
      <c r="F3252">
        <v>-0.32727820000000002</v>
      </c>
      <c r="G3252">
        <v>4.7062390000000002E-4</v>
      </c>
      <c r="H3252">
        <v>3.2320880000000001</v>
      </c>
      <c r="K3252">
        <f t="shared" si="200"/>
        <v>3.3960740083360003E-2</v>
      </c>
      <c r="L3252">
        <f t="shared" si="201"/>
        <v>5.6126438125836113E-2</v>
      </c>
      <c r="M3252">
        <f t="shared" si="202"/>
        <v>0.10737740954795975</v>
      </c>
      <c r="O3252">
        <f t="shared" si="203"/>
        <v>0.44436987719371335</v>
      </c>
    </row>
    <row r="3253" spans="1:15" x14ac:dyDescent="0.25">
      <c r="A3253">
        <v>1.6254999999999999</v>
      </c>
      <c r="B3253">
        <v>-0.99590109999999998</v>
      </c>
      <c r="C3253">
        <v>-9.1370779999999999E-2</v>
      </c>
      <c r="D3253">
        <v>4.0670419999999999E-4</v>
      </c>
      <c r="E3253">
        <v>-1.1807650000000001</v>
      </c>
      <c r="F3253">
        <v>-0.32782860000000003</v>
      </c>
      <c r="G3253">
        <v>4.6995629999999999E-4</v>
      </c>
      <c r="H3253">
        <v>3.2330950000000001</v>
      </c>
      <c r="K3253">
        <f t="shared" si="200"/>
        <v>3.4174661523210033E-2</v>
      </c>
      <c r="L3253">
        <f t="shared" si="201"/>
        <v>5.5912300639152417E-2</v>
      </c>
      <c r="M3253">
        <f t="shared" si="202"/>
        <v>0.10773841492326655</v>
      </c>
      <c r="O3253">
        <f t="shared" si="203"/>
        <v>0.44477564803575859</v>
      </c>
    </row>
    <row r="3254" spans="1:15" x14ac:dyDescent="0.25">
      <c r="A3254">
        <v>1.6259999999999999</v>
      </c>
      <c r="B3254">
        <v>-0.99580860000000004</v>
      </c>
      <c r="C3254">
        <v>-9.2373440000000001E-2</v>
      </c>
      <c r="D3254">
        <v>4.0668399999999998E-4</v>
      </c>
      <c r="E3254">
        <v>-1.1812510000000001</v>
      </c>
      <c r="F3254">
        <v>-0.328378</v>
      </c>
      <c r="G3254">
        <v>4.6928779999999998E-4</v>
      </c>
      <c r="H3254">
        <v>3.234102</v>
      </c>
      <c r="K3254">
        <f t="shared" si="200"/>
        <v>3.4388883717759999E-2</v>
      </c>
      <c r="L3254">
        <f t="shared" si="201"/>
        <v>5.5698152340793602E-2</v>
      </c>
      <c r="M3254">
        <f t="shared" si="202"/>
        <v>0.10809936843297985</v>
      </c>
      <c r="O3254">
        <f t="shared" si="203"/>
        <v>0.4451813164223466</v>
      </c>
    </row>
    <row r="3255" spans="1:15" x14ac:dyDescent="0.25">
      <c r="A3255">
        <v>1.6265000000000001</v>
      </c>
      <c r="B3255">
        <v>-0.99571509999999996</v>
      </c>
      <c r="C3255">
        <v>-9.3375979999999997E-2</v>
      </c>
      <c r="D3255">
        <v>4.0666360000000002E-4</v>
      </c>
      <c r="E3255">
        <v>-1.1817340000000001</v>
      </c>
      <c r="F3255">
        <v>-0.32892640000000001</v>
      </c>
      <c r="G3255">
        <v>4.6861839999999999E-4</v>
      </c>
      <c r="H3255">
        <v>3.235109</v>
      </c>
      <c r="K3255">
        <f t="shared" si="200"/>
        <v>3.4603031157210036E-2</v>
      </c>
      <c r="L3255">
        <f t="shared" si="201"/>
        <v>5.5484000362176406E-2</v>
      </c>
      <c r="M3255">
        <f t="shared" si="202"/>
        <v>0.10846026678016167</v>
      </c>
      <c r="O3255">
        <f t="shared" si="203"/>
        <v>0.44558646557043008</v>
      </c>
    </row>
    <row r="3256" spans="1:15" x14ac:dyDescent="0.25">
      <c r="A3256">
        <v>1.627</v>
      </c>
      <c r="B3256">
        <v>-0.99562050000000002</v>
      </c>
      <c r="C3256">
        <v>-9.4378420000000005E-2</v>
      </c>
      <c r="D3256">
        <v>4.0664299999999999E-4</v>
      </c>
      <c r="E3256">
        <v>-1.182215</v>
      </c>
      <c r="F3256">
        <v>-0.32947369999999998</v>
      </c>
      <c r="G3256">
        <v>4.6794810000000002E-4</v>
      </c>
      <c r="H3256">
        <v>3.2361149999999999</v>
      </c>
      <c r="K3256">
        <f t="shared" si="200"/>
        <v>3.481750743025E-2</v>
      </c>
      <c r="L3256">
        <f t="shared" si="201"/>
        <v>5.5269790678278384E-2</v>
      </c>
      <c r="M3256">
        <f t="shared" si="202"/>
        <v>0.10882104069779762</v>
      </c>
      <c r="O3256">
        <f t="shared" si="203"/>
        <v>0.44599141113515406</v>
      </c>
    </row>
    <row r="3257" spans="1:15" x14ac:dyDescent="0.25">
      <c r="A3257">
        <v>1.6274999999999999</v>
      </c>
      <c r="B3257">
        <v>-0.99552510000000005</v>
      </c>
      <c r="C3257">
        <v>-9.538075E-2</v>
      </c>
      <c r="D3257">
        <v>4.066222E-4</v>
      </c>
      <c r="E3257">
        <v>-1.1826920000000001</v>
      </c>
      <c r="F3257">
        <v>-0.33001999999999998</v>
      </c>
      <c r="G3257">
        <v>4.6727690000000001E-4</v>
      </c>
      <c r="H3257">
        <v>3.2371219999999998</v>
      </c>
      <c r="K3257">
        <f t="shared" si="200"/>
        <v>3.5031448455610008E-2</v>
      </c>
      <c r="L3257">
        <f t="shared" si="201"/>
        <v>5.5055577640562486E-2</v>
      </c>
      <c r="M3257">
        <f t="shared" si="202"/>
        <v>0.10918175265850151</v>
      </c>
      <c r="O3257">
        <f t="shared" si="203"/>
        <v>0.44639531668093702</v>
      </c>
    </row>
    <row r="3258" spans="1:15" x14ac:dyDescent="0.25">
      <c r="A3258">
        <v>1.6279999999999999</v>
      </c>
      <c r="B3258">
        <v>-0.9954286</v>
      </c>
      <c r="C3258">
        <v>-9.6382949999999995E-2</v>
      </c>
      <c r="D3258">
        <v>4.0660110000000001E-4</v>
      </c>
      <c r="E3258">
        <v>-1.1831670000000001</v>
      </c>
      <c r="F3258">
        <v>-0.33056530000000001</v>
      </c>
      <c r="G3258">
        <v>4.6660469999999999E-4</v>
      </c>
      <c r="H3258">
        <v>3.2381289999999998</v>
      </c>
      <c r="K3258">
        <f t="shared" si="200"/>
        <v>3.5245706834560034E-2</v>
      </c>
      <c r="L3258">
        <f t="shared" si="201"/>
        <v>5.4841373051522507E-2</v>
      </c>
      <c r="M3258">
        <f t="shared" si="202"/>
        <v>0.1095423993177482</v>
      </c>
      <c r="O3258">
        <f t="shared" si="203"/>
        <v>0.4467991486158302</v>
      </c>
    </row>
    <row r="3259" spans="1:15" x14ac:dyDescent="0.25">
      <c r="A3259">
        <v>1.6285000000000001</v>
      </c>
      <c r="B3259">
        <v>-0.99533099999999997</v>
      </c>
      <c r="C3259">
        <v>-9.7385050000000001E-2</v>
      </c>
      <c r="D3259">
        <v>4.0657999999999997E-4</v>
      </c>
      <c r="E3259">
        <v>-1.1836390000000001</v>
      </c>
      <c r="F3259">
        <v>-0.3311096</v>
      </c>
      <c r="G3259">
        <v>4.6593170000000002E-4</v>
      </c>
      <c r="H3259">
        <v>3.2391359999999998</v>
      </c>
      <c r="K3259">
        <f t="shared" si="200"/>
        <v>3.5459902864000054E-2</v>
      </c>
      <c r="L3259">
        <f t="shared" si="201"/>
        <v>5.4627165272702505E-2</v>
      </c>
      <c r="M3259">
        <f t="shared" si="202"/>
        <v>0.10990297760179239</v>
      </c>
      <c r="O3259">
        <f t="shared" si="203"/>
        <v>0.44720246615878018</v>
      </c>
    </row>
    <row r="3260" spans="1:15" x14ac:dyDescent="0.25">
      <c r="A3260">
        <v>1.629</v>
      </c>
      <c r="B3260">
        <v>-0.99523249999999996</v>
      </c>
      <c r="C3260">
        <v>-9.838703E-2</v>
      </c>
      <c r="D3260">
        <v>4.0655850000000001E-4</v>
      </c>
      <c r="E3260">
        <v>-1.1841090000000001</v>
      </c>
      <c r="F3260">
        <v>-0.33165299999999998</v>
      </c>
      <c r="G3260">
        <v>4.6525780000000001E-4</v>
      </c>
      <c r="H3260">
        <v>3.2401420000000001</v>
      </c>
      <c r="K3260">
        <f t="shared" si="200"/>
        <v>3.5674332252250043E-2</v>
      </c>
      <c r="L3260">
        <f t="shared" si="201"/>
        <v>5.4413012760040895E-2</v>
      </c>
      <c r="M3260">
        <f t="shared" si="202"/>
        <v>0.1102635503912149</v>
      </c>
      <c r="O3260">
        <f t="shared" si="203"/>
        <v>0.44760573656232983</v>
      </c>
    </row>
    <row r="3261" spans="1:15" x14ac:dyDescent="0.25">
      <c r="A3261">
        <v>1.6294999999999999</v>
      </c>
      <c r="B3261">
        <v>-0.99513289999999999</v>
      </c>
      <c r="C3261">
        <v>-9.9388889999999994E-2</v>
      </c>
      <c r="D3261">
        <v>4.0653679999999999E-4</v>
      </c>
      <c r="E3261">
        <v>-1.1845749999999999</v>
      </c>
      <c r="F3261">
        <v>-0.33219530000000003</v>
      </c>
      <c r="G3261">
        <v>4.6458300000000002E-4</v>
      </c>
      <c r="H3261">
        <v>3.2411490000000001</v>
      </c>
      <c r="K3261">
        <f t="shared" si="200"/>
        <v>3.5888309252409982E-2</v>
      </c>
      <c r="L3261">
        <f t="shared" si="201"/>
        <v>5.419882453708811E-2</v>
      </c>
      <c r="M3261">
        <f t="shared" si="202"/>
        <v>0.11062398184273387</v>
      </c>
      <c r="O3261">
        <f t="shared" si="203"/>
        <v>0.44800794148344286</v>
      </c>
    </row>
    <row r="3262" spans="1:15" x14ac:dyDescent="0.25">
      <c r="A3262">
        <v>1.63</v>
      </c>
      <c r="B3262">
        <v>-0.99503240000000004</v>
      </c>
      <c r="C3262">
        <v>-0.1003906</v>
      </c>
      <c r="D3262">
        <v>4.0651499999999998E-4</v>
      </c>
      <c r="E3262">
        <v>-1.185039</v>
      </c>
      <c r="F3262">
        <v>-0.3327367</v>
      </c>
      <c r="G3262">
        <v>4.6390750000000001E-4</v>
      </c>
      <c r="H3262">
        <v>3.242156</v>
      </c>
      <c r="K3262">
        <f t="shared" si="200"/>
        <v>3.6102508043559967E-2</v>
      </c>
      <c r="L3262">
        <f t="shared" si="201"/>
        <v>5.3984710185209998E-2</v>
      </c>
      <c r="M3262">
        <f t="shared" si="202"/>
        <v>0.11098440170053622</v>
      </c>
      <c r="O3262">
        <f t="shared" si="203"/>
        <v>0.44841010239434415</v>
      </c>
    </row>
    <row r="3263" spans="1:15" x14ac:dyDescent="0.25">
      <c r="A3263">
        <v>1.6305000000000001</v>
      </c>
      <c r="B3263">
        <v>-0.99493089999999995</v>
      </c>
      <c r="C3263">
        <v>-0.1013923</v>
      </c>
      <c r="D3263">
        <v>4.0649289999999998E-4</v>
      </c>
      <c r="E3263">
        <v>-1.1855</v>
      </c>
      <c r="F3263">
        <v>-0.3332772</v>
      </c>
      <c r="G3263">
        <v>4.6323110000000002E-4</v>
      </c>
      <c r="H3263">
        <v>3.2431619999999999</v>
      </c>
      <c r="K3263">
        <f t="shared" si="200"/>
        <v>3.6316581874810017E-2</v>
      </c>
      <c r="L3263">
        <f t="shared" si="201"/>
        <v>5.3770606848010001E-2</v>
      </c>
      <c r="M3263">
        <f t="shared" si="202"/>
        <v>0.11134480690738151</v>
      </c>
      <c r="O3263">
        <f t="shared" si="203"/>
        <v>0.44881175968350195</v>
      </c>
    </row>
    <row r="3264" spans="1:15" x14ac:dyDescent="0.25">
      <c r="A3264">
        <v>1.631</v>
      </c>
      <c r="B3264">
        <v>-0.99482820000000005</v>
      </c>
      <c r="C3264">
        <v>-0.10239379999999999</v>
      </c>
      <c r="D3264">
        <v>4.0647060000000002E-4</v>
      </c>
      <c r="E3264">
        <v>-1.1859580000000001</v>
      </c>
      <c r="F3264">
        <v>-0.33381670000000002</v>
      </c>
      <c r="G3264">
        <v>4.6255379999999999E-4</v>
      </c>
      <c r="H3264">
        <v>3.2441689999999999</v>
      </c>
      <c r="K3264">
        <f t="shared" si="200"/>
        <v>3.6530600448040004E-2</v>
      </c>
      <c r="L3264">
        <f t="shared" si="201"/>
        <v>5.3556558644410023E-2</v>
      </c>
      <c r="M3264">
        <f t="shared" si="202"/>
        <v>0.11170512776591671</v>
      </c>
      <c r="O3264">
        <f t="shared" si="203"/>
        <v>0.449212963813787</v>
      </c>
    </row>
    <row r="3265" spans="1:15" x14ac:dyDescent="0.25">
      <c r="A3265">
        <v>1.6315</v>
      </c>
      <c r="B3265">
        <v>-0.99472470000000002</v>
      </c>
      <c r="C3265">
        <v>-0.1033951</v>
      </c>
      <c r="D3265">
        <v>4.0644809999999999E-4</v>
      </c>
      <c r="E3265">
        <v>-1.1864140000000001</v>
      </c>
      <c r="F3265">
        <v>-0.33435530000000002</v>
      </c>
      <c r="G3265">
        <v>4.6187570000000001E-4</v>
      </c>
      <c r="H3265">
        <v>3.2451759999999998</v>
      </c>
      <c r="K3265">
        <f t="shared" si="200"/>
        <v>3.6744787734490025E-2</v>
      </c>
      <c r="L3265">
        <f t="shared" si="201"/>
        <v>5.3342613984039999E-2</v>
      </c>
      <c r="M3265">
        <f t="shared" si="202"/>
        <v>0.11206542799096787</v>
      </c>
      <c r="O3265">
        <f t="shared" si="203"/>
        <v>0.44961408975864836</v>
      </c>
    </row>
    <row r="3266" spans="1:15" x14ac:dyDescent="0.25">
      <c r="A3266">
        <v>1.6319999999999999</v>
      </c>
      <c r="B3266">
        <v>-0.99461999999999995</v>
      </c>
      <c r="C3266">
        <v>-0.1043964</v>
      </c>
      <c r="D3266">
        <v>4.064254E-4</v>
      </c>
      <c r="E3266">
        <v>-1.186866</v>
      </c>
      <c r="F3266">
        <v>-0.334893</v>
      </c>
      <c r="G3266">
        <v>4.6119679999999998E-4</v>
      </c>
      <c r="H3266">
        <v>3.2461820000000001</v>
      </c>
      <c r="K3266">
        <f t="shared" si="200"/>
        <v>3.6958524516000013E-2</v>
      </c>
      <c r="L3266">
        <f t="shared" si="201"/>
        <v>5.3128682611560001E-2</v>
      </c>
      <c r="M3266">
        <f t="shared" si="202"/>
        <v>0.11242570467357017</v>
      </c>
      <c r="O3266">
        <f t="shared" si="203"/>
        <v>0.45001434621701802</v>
      </c>
    </row>
    <row r="3267" spans="1:15" x14ac:dyDescent="0.25">
      <c r="A3267">
        <v>1.6325000000000001</v>
      </c>
      <c r="B3267">
        <v>-0.99451449999999997</v>
      </c>
      <c r="C3267">
        <v>-0.10539750000000001</v>
      </c>
      <c r="D3267">
        <v>4.064025E-4</v>
      </c>
      <c r="E3267">
        <v>-1.187316</v>
      </c>
      <c r="F3267">
        <v>-0.3354297</v>
      </c>
      <c r="G3267">
        <v>4.605171E-4</v>
      </c>
      <c r="H3267">
        <v>3.2471890000000001</v>
      </c>
      <c r="K3267">
        <f t="shared" ref="K3267:K3330" si="204">(B3267-E3267)^2</f>
        <v>3.7172418402250024E-2</v>
      </c>
      <c r="L3267">
        <f t="shared" ref="L3267:L3330" si="205">(C3267-F3267)^2</f>
        <v>5.2914813036839994E-2</v>
      </c>
      <c r="M3267">
        <f t="shared" ref="M3267:M3330" si="206">(D3267-F3267)^2</f>
        <v>0.11278588774239051</v>
      </c>
      <c r="O3267">
        <f t="shared" ref="O3267:O3330" si="207">SQRT(SUM(K3267:M3267))</f>
        <v>0.45041438607295897</v>
      </c>
    </row>
    <row r="3268" spans="1:15" x14ac:dyDescent="0.25">
      <c r="A3268">
        <v>1.633</v>
      </c>
      <c r="B3268">
        <v>-0.99440799999999996</v>
      </c>
      <c r="C3268">
        <v>-0.10639849999999999</v>
      </c>
      <c r="D3268">
        <v>4.0637939999999998E-4</v>
      </c>
      <c r="E3268">
        <v>-1.1877629999999999</v>
      </c>
      <c r="F3268">
        <v>-0.33596559999999998</v>
      </c>
      <c r="G3268">
        <v>4.5983660000000002E-4</v>
      </c>
      <c r="H3268">
        <v>3.2481960000000001</v>
      </c>
      <c r="K3268">
        <f t="shared" si="204"/>
        <v>3.7386156024999978E-2</v>
      </c>
      <c r="L3268">
        <f t="shared" si="205"/>
        <v>5.2701053402409985E-2</v>
      </c>
      <c r="M3268">
        <f t="shared" si="206"/>
        <v>0.11314610852547401</v>
      </c>
      <c r="O3268">
        <f t="shared" si="207"/>
        <v>0.45081406139658509</v>
      </c>
    </row>
    <row r="3269" spans="1:15" x14ac:dyDescent="0.25">
      <c r="A3269">
        <v>1.6335</v>
      </c>
      <c r="B3269">
        <v>-0.99430030000000003</v>
      </c>
      <c r="C3269">
        <v>-0.10739940000000001</v>
      </c>
      <c r="D3269">
        <v>4.063561E-4</v>
      </c>
      <c r="E3269">
        <v>-1.1882079999999999</v>
      </c>
      <c r="F3269">
        <v>-0.33650059999999998</v>
      </c>
      <c r="G3269">
        <v>4.5915540000000002E-4</v>
      </c>
      <c r="H3269">
        <v>3.2492019999999999</v>
      </c>
      <c r="K3269">
        <f t="shared" si="204"/>
        <v>3.7600196119289962E-2</v>
      </c>
      <c r="L3269">
        <f t="shared" si="205"/>
        <v>5.2487359841439991E-2</v>
      </c>
      <c r="M3269">
        <f t="shared" si="206"/>
        <v>0.11350629706856732</v>
      </c>
      <c r="O3269">
        <f t="shared" si="207"/>
        <v>0.45121375536357189</v>
      </c>
    </row>
    <row r="3270" spans="1:15" x14ac:dyDescent="0.25">
      <c r="A3270">
        <v>1.6339999999999999</v>
      </c>
      <c r="B3270">
        <v>-0.99419179999999996</v>
      </c>
      <c r="C3270">
        <v>-0.1084002</v>
      </c>
      <c r="D3270">
        <v>4.0633260000000001E-4</v>
      </c>
      <c r="E3270">
        <v>-1.1886490000000001</v>
      </c>
      <c r="F3270">
        <v>-0.33703470000000002</v>
      </c>
      <c r="G3270">
        <v>4.5847329999999998E-4</v>
      </c>
      <c r="H3270">
        <v>3.2502089999999999</v>
      </c>
      <c r="K3270">
        <f t="shared" si="204"/>
        <v>3.781360263184004E-2</v>
      </c>
      <c r="L3270">
        <f t="shared" si="205"/>
        <v>5.2273734590250011E-2</v>
      </c>
      <c r="M3270">
        <f t="shared" si="206"/>
        <v>0.11386645048215428</v>
      </c>
      <c r="O3270">
        <f t="shared" si="207"/>
        <v>0.45161243085664099</v>
      </c>
    </row>
    <row r="3271" spans="1:15" x14ac:dyDescent="0.25">
      <c r="A3271">
        <v>1.6345000000000001</v>
      </c>
      <c r="B3271">
        <v>-0.99408209999999997</v>
      </c>
      <c r="C3271">
        <v>-0.10940080000000001</v>
      </c>
      <c r="D3271">
        <v>4.0630890000000001E-4</v>
      </c>
      <c r="E3271">
        <v>-1.1890879999999999</v>
      </c>
      <c r="F3271">
        <v>-0.33756789999999998</v>
      </c>
      <c r="G3271">
        <v>4.5779049999999997E-4</v>
      </c>
      <c r="H3271">
        <v>3.2512150000000002</v>
      </c>
      <c r="K3271">
        <f t="shared" si="204"/>
        <v>3.8027301034809981E-2</v>
      </c>
      <c r="L3271">
        <f t="shared" si="205"/>
        <v>5.2060225522409978E-2</v>
      </c>
      <c r="M3271">
        <f t="shared" si="206"/>
        <v>0.11422656588158081</v>
      </c>
      <c r="O3271">
        <f t="shared" si="207"/>
        <v>0.45201116406434122</v>
      </c>
    </row>
    <row r="3272" spans="1:15" x14ac:dyDescent="0.25">
      <c r="A3272">
        <v>1.635</v>
      </c>
      <c r="B3272">
        <v>-0.99397150000000001</v>
      </c>
      <c r="C3272">
        <v>-0.11040129999999999</v>
      </c>
      <c r="D3272">
        <v>4.0628490000000001E-4</v>
      </c>
      <c r="E3272">
        <v>-1.1895230000000001</v>
      </c>
      <c r="F3272">
        <v>-0.33810030000000002</v>
      </c>
      <c r="G3272">
        <v>4.57107E-4</v>
      </c>
      <c r="H3272">
        <v>3.2522220000000002</v>
      </c>
      <c r="K3272">
        <f t="shared" si="204"/>
        <v>3.8240389152250039E-2</v>
      </c>
      <c r="L3272">
        <f t="shared" si="205"/>
        <v>5.1846834601000015E-2</v>
      </c>
      <c r="M3272">
        <f t="shared" si="206"/>
        <v>0.11458670802066093</v>
      </c>
      <c r="O3272">
        <f t="shared" si="207"/>
        <v>0.45240903149021128</v>
      </c>
    </row>
    <row r="3273" spans="1:15" x14ac:dyDescent="0.25">
      <c r="A3273">
        <v>1.6355</v>
      </c>
      <c r="B3273">
        <v>-0.99385990000000002</v>
      </c>
      <c r="C3273">
        <v>-0.11140170000000001</v>
      </c>
      <c r="D3273">
        <v>4.062607E-4</v>
      </c>
      <c r="E3273">
        <v>-1.189956</v>
      </c>
      <c r="F3273">
        <v>-0.33863189999999999</v>
      </c>
      <c r="G3273">
        <v>4.564228E-4</v>
      </c>
      <c r="H3273">
        <v>3.253228</v>
      </c>
      <c r="K3273">
        <f t="shared" si="204"/>
        <v>3.8453680435209997E-2</v>
      </c>
      <c r="L3273">
        <f t="shared" si="205"/>
        <v>5.1633563792039996E-2</v>
      </c>
      <c r="M3273">
        <f t="shared" si="206"/>
        <v>0.11494687441083901</v>
      </c>
      <c r="O3273">
        <f t="shared" si="207"/>
        <v>0.45280693307202025</v>
      </c>
    </row>
    <row r="3274" spans="1:15" x14ac:dyDescent="0.25">
      <c r="A3274">
        <v>1.6359999999999999</v>
      </c>
      <c r="B3274">
        <v>-0.99374720000000005</v>
      </c>
      <c r="C3274">
        <v>-0.1124019</v>
      </c>
      <c r="D3274">
        <v>4.0623640000000001E-4</v>
      </c>
      <c r="E3274">
        <v>-1.1903859999999999</v>
      </c>
      <c r="F3274">
        <v>-0.33916259999999998</v>
      </c>
      <c r="G3274">
        <v>4.5573780000000001E-4</v>
      </c>
      <c r="H3274">
        <v>3.254235</v>
      </c>
      <c r="K3274">
        <f t="shared" si="204"/>
        <v>3.8666817665439959E-2</v>
      </c>
      <c r="L3274">
        <f t="shared" si="205"/>
        <v>5.1420415064489994E-2</v>
      </c>
      <c r="M3274">
        <f t="shared" si="206"/>
        <v>0.11530699465404994</v>
      </c>
      <c r="O3274">
        <f t="shared" si="207"/>
        <v>0.45320439912249294</v>
      </c>
    </row>
    <row r="3275" spans="1:15" x14ac:dyDescent="0.25">
      <c r="A3275">
        <v>1.6365000000000001</v>
      </c>
      <c r="B3275">
        <v>-0.99363369999999995</v>
      </c>
      <c r="C3275">
        <v>-0.113402</v>
      </c>
      <c r="D3275">
        <v>4.062119E-4</v>
      </c>
      <c r="E3275">
        <v>-1.190814</v>
      </c>
      <c r="F3275">
        <v>-0.33969250000000001</v>
      </c>
      <c r="G3275">
        <v>4.5505209999999999E-4</v>
      </c>
      <c r="H3275">
        <v>3.2552409999999998</v>
      </c>
      <c r="K3275">
        <f t="shared" si="204"/>
        <v>3.8880070708090034E-2</v>
      </c>
      <c r="L3275">
        <f t="shared" si="205"/>
        <v>5.1207390390250004E-2</v>
      </c>
      <c r="M3275">
        <f t="shared" si="206"/>
        <v>0.11566713383603922</v>
      </c>
      <c r="O3275">
        <f t="shared" si="207"/>
        <v>0.45360180217276391</v>
      </c>
    </row>
    <row r="3276" spans="1:15" x14ac:dyDescent="0.25">
      <c r="A3276">
        <v>1.637</v>
      </c>
      <c r="B3276">
        <v>-0.99351900000000004</v>
      </c>
      <c r="C3276">
        <v>-0.114402</v>
      </c>
      <c r="D3276">
        <v>4.061871E-4</v>
      </c>
      <c r="E3276">
        <v>-1.191238</v>
      </c>
      <c r="F3276">
        <v>-0.34022160000000001</v>
      </c>
      <c r="G3276">
        <v>4.543657E-4</v>
      </c>
      <c r="H3276">
        <v>3.2562479999999998</v>
      </c>
      <c r="K3276">
        <f t="shared" si="204"/>
        <v>3.9092802960999991E-2</v>
      </c>
      <c r="L3276">
        <f t="shared" si="205"/>
        <v>5.0994491744160007E-2</v>
      </c>
      <c r="M3276">
        <f t="shared" si="206"/>
        <v>0.11602728934464294</v>
      </c>
      <c r="O3276">
        <f t="shared" si="207"/>
        <v>0.45399844058080524</v>
      </c>
    </row>
    <row r="3277" spans="1:15" x14ac:dyDescent="0.25">
      <c r="A3277">
        <v>1.6375</v>
      </c>
      <c r="B3277">
        <v>-0.99340340000000005</v>
      </c>
      <c r="C3277">
        <v>-0.1154019</v>
      </c>
      <c r="D3277">
        <v>4.0616209999999999E-4</v>
      </c>
      <c r="E3277">
        <v>-1.1916599999999999</v>
      </c>
      <c r="F3277">
        <v>-0.34074989999999999</v>
      </c>
      <c r="G3277">
        <v>4.5367859999999999E-4</v>
      </c>
      <c r="H3277">
        <v>3.2572540000000001</v>
      </c>
      <c r="K3277">
        <f t="shared" si="204"/>
        <v>3.9305679443559956E-2</v>
      </c>
      <c r="L3277">
        <f t="shared" si="205"/>
        <v>5.0781721103999998E-2</v>
      </c>
      <c r="M3277">
        <f t="shared" si="206"/>
        <v>0.11638745870757905</v>
      </c>
      <c r="O3277">
        <f t="shared" si="207"/>
        <v>0.4543950475688957</v>
      </c>
    </row>
    <row r="3278" spans="1:15" x14ac:dyDescent="0.25">
      <c r="A3278">
        <v>1.6379999999999999</v>
      </c>
      <c r="B3278">
        <v>-0.99328669999999997</v>
      </c>
      <c r="C3278">
        <v>-0.11640159999999999</v>
      </c>
      <c r="D3278">
        <v>4.0613690000000001E-4</v>
      </c>
      <c r="E3278">
        <v>-1.192078</v>
      </c>
      <c r="F3278">
        <v>-0.34127750000000001</v>
      </c>
      <c r="G3278">
        <v>4.5299080000000001E-4</v>
      </c>
      <c r="H3278">
        <v>3.2582599999999999</v>
      </c>
      <c r="K3278">
        <f t="shared" si="204"/>
        <v>3.9517980955690001E-2</v>
      </c>
      <c r="L3278">
        <f t="shared" si="205"/>
        <v>5.0569170400810007E-2</v>
      </c>
      <c r="M3278">
        <f t="shared" si="206"/>
        <v>0.11674770772521106</v>
      </c>
      <c r="O3278">
        <f t="shared" si="207"/>
        <v>0.45479100593757465</v>
      </c>
    </row>
    <row r="3279" spans="1:15" x14ac:dyDescent="0.25">
      <c r="A3279">
        <v>1.6385000000000001</v>
      </c>
      <c r="B3279">
        <v>-0.99316910000000003</v>
      </c>
      <c r="C3279">
        <v>-0.11740109999999999</v>
      </c>
      <c r="D3279">
        <v>4.0611150000000002E-4</v>
      </c>
      <c r="E3279">
        <v>-1.1924939999999999</v>
      </c>
      <c r="F3279">
        <v>-0.3418042</v>
      </c>
      <c r="G3279">
        <v>4.5230239999999999E-4</v>
      </c>
      <c r="H3279">
        <v>3.2592669999999999</v>
      </c>
      <c r="K3279">
        <f t="shared" si="204"/>
        <v>3.973041576000997E-2</v>
      </c>
      <c r="L3279">
        <f t="shared" si="205"/>
        <v>5.0356751289610008E-2</v>
      </c>
      <c r="M3279">
        <f t="shared" si="206"/>
        <v>0.11710789729692701</v>
      </c>
      <c r="O3279">
        <f t="shared" si="207"/>
        <v>0.45518684553328975</v>
      </c>
    </row>
    <row r="3280" spans="1:15" x14ac:dyDescent="0.25">
      <c r="A3280">
        <v>1.639</v>
      </c>
      <c r="B3280">
        <v>-0.9930504</v>
      </c>
      <c r="C3280">
        <v>-0.11840059999999999</v>
      </c>
      <c r="D3280">
        <v>4.0608590000000002E-4</v>
      </c>
      <c r="E3280">
        <v>-1.1929069999999999</v>
      </c>
      <c r="F3280">
        <v>-0.34233019999999997</v>
      </c>
      <c r="G3280">
        <v>4.5161319999999997E-4</v>
      </c>
      <c r="H3280">
        <v>3.2602730000000002</v>
      </c>
      <c r="K3280">
        <f t="shared" si="204"/>
        <v>3.9942660563559974E-2</v>
      </c>
      <c r="L3280">
        <f t="shared" si="205"/>
        <v>5.0144465756159988E-2</v>
      </c>
      <c r="M3280">
        <f t="shared" si="206"/>
        <v>0.11746816167252654</v>
      </c>
      <c r="O3280">
        <f t="shared" si="207"/>
        <v>0.45558236137085739</v>
      </c>
    </row>
    <row r="3281" spans="1:15" x14ac:dyDescent="0.25">
      <c r="A3281">
        <v>1.6395</v>
      </c>
      <c r="B3281">
        <v>-0.9929308</v>
      </c>
      <c r="C3281">
        <v>-0.1193999</v>
      </c>
      <c r="D3281">
        <v>4.0606010000000001E-4</v>
      </c>
      <c r="E3281">
        <v>-1.1933180000000001</v>
      </c>
      <c r="F3281">
        <v>-0.34285549999999998</v>
      </c>
      <c r="G3281">
        <v>4.509235E-4</v>
      </c>
      <c r="H3281">
        <v>3.2612800000000002</v>
      </c>
      <c r="K3281">
        <f t="shared" si="204"/>
        <v>4.0155029923840041E-2</v>
      </c>
      <c r="L3281">
        <f t="shared" si="205"/>
        <v>4.9932405171359988E-2</v>
      </c>
      <c r="M3281">
        <f t="shared" si="206"/>
        <v>0.11782849864228589</v>
      </c>
      <c r="O3281">
        <f t="shared" si="207"/>
        <v>0.45597799698832608</v>
      </c>
    </row>
    <row r="3282" spans="1:15" x14ac:dyDescent="0.25">
      <c r="A3282">
        <v>1.64</v>
      </c>
      <c r="B3282">
        <v>-0.99281019999999998</v>
      </c>
      <c r="C3282">
        <v>-0.12039900000000001</v>
      </c>
      <c r="D3282">
        <v>4.0603409999999998E-4</v>
      </c>
      <c r="E3282">
        <v>-1.1937249999999999</v>
      </c>
      <c r="F3282">
        <v>-0.34338000000000002</v>
      </c>
      <c r="G3282">
        <v>4.502331E-4</v>
      </c>
      <c r="H3282">
        <v>3.262286</v>
      </c>
      <c r="K3282">
        <f t="shared" si="204"/>
        <v>4.0366756859039982E-2</v>
      </c>
      <c r="L3282">
        <f t="shared" si="205"/>
        <v>4.9720526361000009E-2</v>
      </c>
      <c r="M3282">
        <f t="shared" si="206"/>
        <v>0.11818883724220638</v>
      </c>
      <c r="O3282">
        <f t="shared" si="207"/>
        <v>0.45637278672401838</v>
      </c>
    </row>
    <row r="3283" spans="1:15" x14ac:dyDescent="0.25">
      <c r="A3283">
        <v>1.6405000000000001</v>
      </c>
      <c r="B3283">
        <v>-0.99268849999999997</v>
      </c>
      <c r="C3283">
        <v>-0.12139800000000001</v>
      </c>
      <c r="D3283">
        <v>4.0600780000000001E-4</v>
      </c>
      <c r="E3283">
        <v>-1.194129</v>
      </c>
      <c r="F3283">
        <v>-0.34390379999999998</v>
      </c>
      <c r="G3283">
        <v>4.4954199999999999E-4</v>
      </c>
      <c r="H3283">
        <v>3.2632919999999999</v>
      </c>
      <c r="K3283">
        <f t="shared" si="204"/>
        <v>4.0578275040250009E-2</v>
      </c>
      <c r="L3283">
        <f t="shared" si="205"/>
        <v>4.950883103363999E-2</v>
      </c>
      <c r="M3283">
        <f t="shared" si="206"/>
        <v>0.11854924374727292</v>
      </c>
      <c r="O3283">
        <f t="shared" si="207"/>
        <v>0.4567672819074971</v>
      </c>
    </row>
    <row r="3284" spans="1:15" x14ac:dyDescent="0.25">
      <c r="A3284">
        <v>1.641</v>
      </c>
      <c r="B3284">
        <v>-0.99256580000000005</v>
      </c>
      <c r="C3284">
        <v>-0.1223969</v>
      </c>
      <c r="D3284">
        <v>4.059814E-4</v>
      </c>
      <c r="E3284">
        <v>-1.194531</v>
      </c>
      <c r="F3284">
        <v>-0.34442689999999998</v>
      </c>
      <c r="G3284">
        <v>4.4885040000000001E-4</v>
      </c>
      <c r="H3284">
        <v>3.2642980000000001</v>
      </c>
      <c r="K3284">
        <f t="shared" si="204"/>
        <v>4.0789942011039984E-2</v>
      </c>
      <c r="L3284">
        <f t="shared" si="205"/>
        <v>4.929732089999999E-2</v>
      </c>
      <c r="M3284">
        <f t="shared" si="206"/>
        <v>0.11890971609462643</v>
      </c>
      <c r="O3284">
        <f t="shared" si="207"/>
        <v>0.45716187396333302</v>
      </c>
    </row>
    <row r="3285" spans="1:15" x14ac:dyDescent="0.25">
      <c r="A3285">
        <v>1.6415</v>
      </c>
      <c r="B3285">
        <v>-0.99244209999999999</v>
      </c>
      <c r="C3285">
        <v>-0.1233957</v>
      </c>
      <c r="D3285">
        <v>4.0595479999999998E-4</v>
      </c>
      <c r="E3285">
        <v>-1.19493</v>
      </c>
      <c r="F3285">
        <v>-0.34494930000000001</v>
      </c>
      <c r="G3285">
        <v>4.481582E-4</v>
      </c>
      <c r="H3285">
        <v>3.2653050000000001</v>
      </c>
      <c r="K3285">
        <f t="shared" si="204"/>
        <v>4.1001349646410022E-2</v>
      </c>
      <c r="L3285">
        <f t="shared" si="205"/>
        <v>4.9085997672960006E-2</v>
      </c>
      <c r="M3285">
        <f t="shared" si="206"/>
        <v>0.11927025201797294</v>
      </c>
      <c r="O3285">
        <f t="shared" si="207"/>
        <v>0.45755611605282143</v>
      </c>
    </row>
    <row r="3286" spans="1:15" x14ac:dyDescent="0.25">
      <c r="A3286">
        <v>1.6419999999999999</v>
      </c>
      <c r="B3286">
        <v>-0.99231749999999996</v>
      </c>
      <c r="C3286">
        <v>-0.1243943</v>
      </c>
      <c r="D3286">
        <v>4.0592789999999997E-4</v>
      </c>
      <c r="E3286">
        <v>-1.1953260000000001</v>
      </c>
      <c r="F3286">
        <v>-0.34547099999999997</v>
      </c>
      <c r="G3286">
        <v>4.4746530000000002E-4</v>
      </c>
      <c r="H3286">
        <v>3.266311</v>
      </c>
      <c r="K3286">
        <f t="shared" si="204"/>
        <v>4.1212451072250057E-2</v>
      </c>
      <c r="L3286">
        <f t="shared" si="205"/>
        <v>4.8874907282889984E-2</v>
      </c>
      <c r="M3286">
        <f t="shared" si="206"/>
        <v>0.11963084925354177</v>
      </c>
      <c r="O3286">
        <f t="shared" si="207"/>
        <v>0.45795000557777243</v>
      </c>
    </row>
    <row r="3287" spans="1:15" x14ac:dyDescent="0.25">
      <c r="A3287">
        <v>1.6425000000000001</v>
      </c>
      <c r="B3287">
        <v>-0.99219179999999996</v>
      </c>
      <c r="C3287">
        <v>-0.1253927</v>
      </c>
      <c r="D3287">
        <v>4.0590089999999998E-4</v>
      </c>
      <c r="E3287">
        <v>-1.195719</v>
      </c>
      <c r="F3287">
        <v>-0.34599200000000002</v>
      </c>
      <c r="G3287">
        <v>4.467718E-4</v>
      </c>
      <c r="H3287">
        <v>3.2673169999999998</v>
      </c>
      <c r="K3287">
        <f t="shared" si="204"/>
        <v>4.1423321139840007E-2</v>
      </c>
      <c r="L3287">
        <f t="shared" si="205"/>
        <v>4.866405116049001E-2</v>
      </c>
      <c r="M3287">
        <f t="shared" si="206"/>
        <v>0.11999150574792622</v>
      </c>
      <c r="O3287">
        <f t="shared" si="207"/>
        <v>0.45834362442195725</v>
      </c>
    </row>
    <row r="3288" spans="1:15" x14ac:dyDescent="0.25">
      <c r="A3288">
        <v>1.643</v>
      </c>
      <c r="B3288">
        <v>-0.99206510000000003</v>
      </c>
      <c r="C3288">
        <v>-0.126391</v>
      </c>
      <c r="D3288">
        <v>4.058736E-4</v>
      </c>
      <c r="E3288">
        <v>-1.1961090000000001</v>
      </c>
      <c r="F3288">
        <v>-0.3465123</v>
      </c>
      <c r="G3288">
        <v>4.4607780000000002E-4</v>
      </c>
      <c r="H3288">
        <v>3.2683230000000001</v>
      </c>
      <c r="K3288">
        <f t="shared" si="204"/>
        <v>4.1633913127210022E-2</v>
      </c>
      <c r="L3288">
        <f t="shared" si="205"/>
        <v>4.8453386713689997E-2</v>
      </c>
      <c r="M3288">
        <f t="shared" si="206"/>
        <v>0.12035221917395973</v>
      </c>
      <c r="O3288">
        <f t="shared" si="207"/>
        <v>0.45873687339787689</v>
      </c>
    </row>
    <row r="3289" spans="1:15" x14ac:dyDescent="0.25">
      <c r="A3289">
        <v>1.6435</v>
      </c>
      <c r="B3289">
        <v>-0.99193750000000003</v>
      </c>
      <c r="C3289">
        <v>-0.12738910000000001</v>
      </c>
      <c r="D3289">
        <v>4.0584619999999998E-4</v>
      </c>
      <c r="E3289">
        <v>-1.196496</v>
      </c>
      <c r="F3289">
        <v>-0.34703200000000001</v>
      </c>
      <c r="G3289">
        <v>4.453832E-4</v>
      </c>
      <c r="H3289">
        <v>3.2693300000000001</v>
      </c>
      <c r="K3289">
        <f t="shared" si="204"/>
        <v>4.1844179922249994E-2</v>
      </c>
      <c r="L3289">
        <f t="shared" si="205"/>
        <v>4.8243003520409999E-2</v>
      </c>
      <c r="M3289">
        <f t="shared" si="206"/>
        <v>0.12071305697209486</v>
      </c>
      <c r="O3289">
        <f t="shared" si="207"/>
        <v>0.45912987314566545</v>
      </c>
    </row>
    <row r="3290" spans="1:15" x14ac:dyDescent="0.25">
      <c r="A3290">
        <v>1.6439999999999999</v>
      </c>
      <c r="B3290">
        <v>-0.99180880000000005</v>
      </c>
      <c r="C3290">
        <v>-0.12838720000000001</v>
      </c>
      <c r="D3290">
        <v>4.0581850000000002E-4</v>
      </c>
      <c r="E3290">
        <v>-1.1968799999999999</v>
      </c>
      <c r="F3290">
        <v>-0.347551</v>
      </c>
      <c r="G3290">
        <v>4.4468809999999998E-4</v>
      </c>
      <c r="H3290">
        <v>3.2703359999999999</v>
      </c>
      <c r="K3290">
        <f t="shared" si="204"/>
        <v>4.2054197069439955E-2</v>
      </c>
      <c r="L3290">
        <f t="shared" si="205"/>
        <v>4.8032771230439995E-2</v>
      </c>
      <c r="M3290">
        <f t="shared" si="206"/>
        <v>0.12107394754064194</v>
      </c>
      <c r="O3290">
        <f t="shared" si="207"/>
        <v>0.45952248676264135</v>
      </c>
    </row>
    <row r="3291" spans="1:15" x14ac:dyDescent="0.25">
      <c r="A3291">
        <v>1.6445000000000001</v>
      </c>
      <c r="B3291">
        <v>-0.99167910000000004</v>
      </c>
      <c r="C3291">
        <v>-0.129385</v>
      </c>
      <c r="D3291">
        <v>4.0579059999999999E-4</v>
      </c>
      <c r="E3291">
        <v>-1.197262</v>
      </c>
      <c r="F3291">
        <v>-0.34806949999999998</v>
      </c>
      <c r="G3291">
        <v>4.4399240000000001E-4</v>
      </c>
      <c r="H3291">
        <v>3.2713420000000002</v>
      </c>
      <c r="K3291">
        <f t="shared" si="204"/>
        <v>4.2264328772410008E-2</v>
      </c>
      <c r="L3291">
        <f t="shared" si="205"/>
        <v>4.7822910540249987E-2</v>
      </c>
      <c r="M3291">
        <f t="shared" si="206"/>
        <v>0.12143502815875444</v>
      </c>
      <c r="O3291">
        <f t="shared" si="207"/>
        <v>0.45991550036002748</v>
      </c>
    </row>
    <row r="3292" spans="1:15" x14ac:dyDescent="0.25">
      <c r="A3292">
        <v>1.645</v>
      </c>
      <c r="B3292">
        <v>-0.99154850000000005</v>
      </c>
      <c r="C3292">
        <v>-0.13038269999999999</v>
      </c>
      <c r="D3292">
        <v>4.057625E-4</v>
      </c>
      <c r="E3292">
        <v>-1.19764</v>
      </c>
      <c r="F3292">
        <v>-0.34858719999999999</v>
      </c>
      <c r="G3292">
        <v>4.4329610000000001E-4</v>
      </c>
      <c r="H3292">
        <v>3.272348</v>
      </c>
      <c r="K3292">
        <f t="shared" si="204"/>
        <v>4.2473706372249995E-2</v>
      </c>
      <c r="L3292">
        <f t="shared" si="205"/>
        <v>4.761320382025E-2</v>
      </c>
      <c r="M3292">
        <f t="shared" si="206"/>
        <v>0.12179608787452641</v>
      </c>
      <c r="O3292">
        <f t="shared" si="207"/>
        <v>0.46030750381351204</v>
      </c>
    </row>
    <row r="3293" spans="1:15" x14ac:dyDescent="0.25">
      <c r="A3293">
        <v>1.6455</v>
      </c>
      <c r="B3293">
        <v>-0.99141679999999999</v>
      </c>
      <c r="C3293">
        <v>-0.13138030000000001</v>
      </c>
      <c r="D3293">
        <v>4.0573429999999998E-4</v>
      </c>
      <c r="E3293">
        <v>-1.198016</v>
      </c>
      <c r="F3293">
        <v>-0.34910439999999998</v>
      </c>
      <c r="G3293">
        <v>4.4259939999999998E-4</v>
      </c>
      <c r="H3293">
        <v>3.2733539999999999</v>
      </c>
      <c r="K3293">
        <f t="shared" si="204"/>
        <v>4.2683229440639993E-2</v>
      </c>
      <c r="L3293">
        <f t="shared" si="205"/>
        <v>4.7403783720809993E-2</v>
      </c>
      <c r="M3293">
        <f t="shared" si="206"/>
        <v>0.12215733397840403</v>
      </c>
      <c r="O3293">
        <f t="shared" si="207"/>
        <v>0.46069984495314736</v>
      </c>
    </row>
    <row r="3294" spans="1:15" x14ac:dyDescent="0.25">
      <c r="A3294">
        <v>1.6459999999999999</v>
      </c>
      <c r="B3294">
        <v>-0.9912841</v>
      </c>
      <c r="C3294">
        <v>-0.13237769999999999</v>
      </c>
      <c r="D3294">
        <v>4.0570580000000002E-4</v>
      </c>
      <c r="E3294">
        <v>-1.1983889999999999</v>
      </c>
      <c r="F3294">
        <v>-0.34962100000000002</v>
      </c>
      <c r="G3294">
        <v>4.4190210000000002E-4</v>
      </c>
      <c r="H3294">
        <v>3.2743600000000002</v>
      </c>
      <c r="K3294">
        <f t="shared" si="204"/>
        <v>4.2892439604009971E-2</v>
      </c>
      <c r="L3294">
        <f t="shared" si="205"/>
        <v>4.7194651394890014E-2</v>
      </c>
      <c r="M3294">
        <f t="shared" si="206"/>
        <v>0.12251869477319975</v>
      </c>
      <c r="O3294">
        <f t="shared" si="207"/>
        <v>0.46109194936812736</v>
      </c>
    </row>
    <row r="3295" spans="1:15" x14ac:dyDescent="0.25">
      <c r="A3295">
        <v>1.6465000000000001</v>
      </c>
      <c r="B3295">
        <v>-0.99115039999999999</v>
      </c>
      <c r="C3295">
        <v>-0.13337489999999999</v>
      </c>
      <c r="D3295">
        <v>4.0567700000000001E-4</v>
      </c>
      <c r="E3295">
        <v>-1.1987589999999999</v>
      </c>
      <c r="F3295">
        <v>-0.35013699999999998</v>
      </c>
      <c r="G3295">
        <v>4.4120429999999999E-4</v>
      </c>
      <c r="H3295">
        <v>3.2753670000000001</v>
      </c>
      <c r="K3295">
        <f t="shared" si="204"/>
        <v>4.3101330793959967E-2</v>
      </c>
      <c r="L3295">
        <f t="shared" si="205"/>
        <v>4.6985807996409994E-2</v>
      </c>
      <c r="M3295">
        <f t="shared" si="206"/>
        <v>0.12288016839832631</v>
      </c>
      <c r="O3295">
        <f t="shared" si="207"/>
        <v>0.46148381032133323</v>
      </c>
    </row>
    <row r="3296" spans="1:15" x14ac:dyDescent="0.25">
      <c r="A3296">
        <v>1.647</v>
      </c>
      <c r="B3296">
        <v>-0.99101570000000005</v>
      </c>
      <c r="C3296">
        <v>-0.13437199999999999</v>
      </c>
      <c r="D3296">
        <v>4.056482E-4</v>
      </c>
      <c r="E3296">
        <v>-1.1991259999999999</v>
      </c>
      <c r="F3296">
        <v>-0.35065239999999998</v>
      </c>
      <c r="G3296">
        <v>4.4050609999999999E-4</v>
      </c>
      <c r="H3296">
        <v>3.276373</v>
      </c>
      <c r="K3296">
        <f t="shared" si="204"/>
        <v>4.3309896966089945E-2</v>
      </c>
      <c r="L3296">
        <f t="shared" si="205"/>
        <v>4.6777211424159991E-2</v>
      </c>
      <c r="M3296">
        <f t="shared" si="206"/>
        <v>0.12324175320599351</v>
      </c>
      <c r="O3296">
        <f t="shared" si="207"/>
        <v>0.46187537452893446</v>
      </c>
    </row>
    <row r="3297" spans="1:15" x14ac:dyDescent="0.25">
      <c r="A3297">
        <v>1.6475</v>
      </c>
      <c r="B3297">
        <v>-0.99087999999999998</v>
      </c>
      <c r="C3297">
        <v>-0.13536899999999999</v>
      </c>
      <c r="D3297">
        <v>4.056191E-4</v>
      </c>
      <c r="E3297">
        <v>-1.1994899999999999</v>
      </c>
      <c r="F3297">
        <v>-0.35116730000000002</v>
      </c>
      <c r="G3297">
        <v>4.3980730000000001E-4</v>
      </c>
      <c r="H3297">
        <v>3.2773789999999998</v>
      </c>
      <c r="K3297">
        <f t="shared" si="204"/>
        <v>4.3518132099999982E-2</v>
      </c>
      <c r="L3297">
        <f t="shared" si="205"/>
        <v>4.656890628289001E-2</v>
      </c>
      <c r="M3297">
        <f t="shared" si="206"/>
        <v>0.12360351744449515</v>
      </c>
      <c r="O3297">
        <f t="shared" si="207"/>
        <v>0.46226675829804714</v>
      </c>
    </row>
    <row r="3298" spans="1:15" x14ac:dyDescent="0.25">
      <c r="A3298">
        <v>1.6479999999999999</v>
      </c>
      <c r="B3298">
        <v>-0.99074329999999999</v>
      </c>
      <c r="C3298">
        <v>-0.13636580000000001</v>
      </c>
      <c r="D3298">
        <v>4.055897E-4</v>
      </c>
      <c r="E3298">
        <v>-1.199851</v>
      </c>
      <c r="F3298">
        <v>-0.35168159999999998</v>
      </c>
      <c r="G3298">
        <v>4.3910809999999999E-4</v>
      </c>
      <c r="H3298">
        <v>3.2783850000000001</v>
      </c>
      <c r="K3298">
        <f t="shared" si="204"/>
        <v>4.372603019929E-2</v>
      </c>
      <c r="L3298">
        <f t="shared" si="205"/>
        <v>4.6360893729639988E-2</v>
      </c>
      <c r="M3298">
        <f t="shared" si="206"/>
        <v>0.12396538915084376</v>
      </c>
      <c r="O3298">
        <f t="shared" si="207"/>
        <v>0.46265787908537098</v>
      </c>
    </row>
    <row r="3299" spans="1:15" x14ac:dyDescent="0.25">
      <c r="A3299">
        <v>1.6485000000000001</v>
      </c>
      <c r="B3299">
        <v>-0.99060570000000003</v>
      </c>
      <c r="C3299">
        <v>-0.1373624</v>
      </c>
      <c r="D3299">
        <v>4.0556019999999997E-4</v>
      </c>
      <c r="E3299">
        <v>-1.2002090000000001</v>
      </c>
      <c r="F3299">
        <v>-0.35219539999999999</v>
      </c>
      <c r="G3299">
        <v>4.3840840000000002E-4</v>
      </c>
      <c r="H3299">
        <v>3.2793909999999999</v>
      </c>
      <c r="K3299">
        <f t="shared" si="204"/>
        <v>4.3933543370890019E-2</v>
      </c>
      <c r="L3299">
        <f t="shared" si="205"/>
        <v>4.6153217888999995E-2</v>
      </c>
      <c r="M3299">
        <f t="shared" si="206"/>
        <v>0.12432743713396197</v>
      </c>
      <c r="O3299">
        <f t="shared" si="207"/>
        <v>0.46304880778796093</v>
      </c>
    </row>
    <row r="3300" spans="1:15" x14ac:dyDescent="0.25">
      <c r="A3300">
        <v>1.649</v>
      </c>
      <c r="B3300">
        <v>-0.99046699999999999</v>
      </c>
      <c r="C3300">
        <v>-0.13835890000000001</v>
      </c>
      <c r="D3300">
        <v>4.0553049999999998E-4</v>
      </c>
      <c r="E3300">
        <v>-1.2005650000000001</v>
      </c>
      <c r="F3300">
        <v>-0.35270859999999998</v>
      </c>
      <c r="G3300">
        <v>4.3770819999999999E-4</v>
      </c>
      <c r="H3300">
        <v>3.2803969999999998</v>
      </c>
      <c r="K3300">
        <f t="shared" si="204"/>
        <v>4.4141169604000052E-2</v>
      </c>
      <c r="L3300">
        <f t="shared" si="205"/>
        <v>4.5945793890089986E-2</v>
      </c>
      <c r="M3300">
        <f t="shared" si="206"/>
        <v>0.124689589158771</v>
      </c>
      <c r="O3300">
        <f t="shared" si="207"/>
        <v>0.46343991266706958</v>
      </c>
    </row>
    <row r="3301" spans="1:15" x14ac:dyDescent="0.25">
      <c r="A3301">
        <v>1.6495</v>
      </c>
      <c r="B3301">
        <v>-0.99032730000000002</v>
      </c>
      <c r="C3301">
        <v>-0.13935520000000001</v>
      </c>
      <c r="D3301">
        <v>4.0550059999999998E-4</v>
      </c>
      <c r="E3301">
        <v>-1.200917</v>
      </c>
      <c r="F3301">
        <v>-0.35322140000000002</v>
      </c>
      <c r="G3301">
        <v>4.3700759999999999E-4</v>
      </c>
      <c r="H3301">
        <v>3.2814030000000001</v>
      </c>
      <c r="K3301">
        <f t="shared" si="204"/>
        <v>4.4348021746089997E-2</v>
      </c>
      <c r="L3301">
        <f t="shared" si="205"/>
        <v>4.573875150244E-2</v>
      </c>
      <c r="M3301">
        <f t="shared" si="206"/>
        <v>0.12505198482796229</v>
      </c>
      <c r="O3301">
        <f t="shared" si="207"/>
        <v>0.46383052732274133</v>
      </c>
    </row>
    <row r="3302" spans="1:15" x14ac:dyDescent="0.25">
      <c r="A3302">
        <v>1.65</v>
      </c>
      <c r="B3302">
        <v>-0.99018660000000003</v>
      </c>
      <c r="C3302">
        <v>-0.14035139999999999</v>
      </c>
      <c r="D3302">
        <v>4.0547039999999998E-4</v>
      </c>
      <c r="E3302">
        <v>-1.2012670000000001</v>
      </c>
      <c r="F3302">
        <v>-0.35373359999999998</v>
      </c>
      <c r="G3302">
        <v>4.3630660000000001E-4</v>
      </c>
      <c r="H3302">
        <v>3.2824089999999999</v>
      </c>
      <c r="K3302">
        <f t="shared" si="204"/>
        <v>4.4554935264160024E-2</v>
      </c>
      <c r="L3302">
        <f t="shared" si="205"/>
        <v>4.5531963276839997E-2</v>
      </c>
      <c r="M3302">
        <f t="shared" si="206"/>
        <v>0.12541448118377613</v>
      </c>
      <c r="O3302">
        <f t="shared" si="207"/>
        <v>0.46422126160353333</v>
      </c>
    </row>
    <row r="3303" spans="1:15" x14ac:dyDescent="0.25">
      <c r="A3303">
        <v>1.6505000000000001</v>
      </c>
      <c r="B3303">
        <v>-0.99004499999999995</v>
      </c>
      <c r="C3303">
        <v>-0.14134740000000001</v>
      </c>
      <c r="D3303">
        <v>4.054401E-4</v>
      </c>
      <c r="E3303">
        <v>-1.201613</v>
      </c>
      <c r="F3303">
        <v>-0.35424529999999999</v>
      </c>
      <c r="G3303">
        <v>4.3560510000000002E-4</v>
      </c>
      <c r="H3303">
        <v>3.2834150000000002</v>
      </c>
      <c r="K3303">
        <f t="shared" si="204"/>
        <v>4.4761018624000039E-2</v>
      </c>
      <c r="L3303">
        <f t="shared" si="205"/>
        <v>4.5325515824409988E-2</v>
      </c>
      <c r="M3303">
        <f t="shared" si="206"/>
        <v>0.12577714745347773</v>
      </c>
      <c r="O3303">
        <f t="shared" si="207"/>
        <v>0.46461132347574974</v>
      </c>
    </row>
    <row r="3304" spans="1:15" x14ac:dyDescent="0.25">
      <c r="A3304">
        <v>1.651</v>
      </c>
      <c r="B3304">
        <v>-0.98990219999999995</v>
      </c>
      <c r="C3304">
        <v>-0.1423432</v>
      </c>
      <c r="D3304">
        <v>4.0540960000000001E-4</v>
      </c>
      <c r="E3304">
        <v>-1.2019569999999999</v>
      </c>
      <c r="F3304">
        <v>-0.35475659999999998</v>
      </c>
      <c r="G3304">
        <v>4.3490320000000001E-4</v>
      </c>
      <c r="H3304">
        <v>3.2844199999999999</v>
      </c>
      <c r="K3304">
        <f t="shared" si="204"/>
        <v>4.4967238203039994E-2</v>
      </c>
      <c r="L3304">
        <f t="shared" si="205"/>
        <v>4.5119452499559988E-2</v>
      </c>
      <c r="M3304">
        <f t="shared" si="206"/>
        <v>0.12614005306311049</v>
      </c>
      <c r="O3304">
        <f t="shared" si="207"/>
        <v>0.46500187501311269</v>
      </c>
    </row>
    <row r="3305" spans="1:15" x14ac:dyDescent="0.25">
      <c r="A3305">
        <v>1.6515</v>
      </c>
      <c r="B3305">
        <v>-0.98975860000000004</v>
      </c>
      <c r="C3305">
        <v>-0.14333889999999999</v>
      </c>
      <c r="D3305">
        <v>4.0537880000000002E-4</v>
      </c>
      <c r="E3305">
        <v>-1.2022980000000001</v>
      </c>
      <c r="F3305">
        <v>-0.35526740000000001</v>
      </c>
      <c r="G3305">
        <v>4.3420090000000002E-4</v>
      </c>
      <c r="H3305">
        <v>3.2854260000000002</v>
      </c>
      <c r="K3305">
        <f t="shared" si="204"/>
        <v>4.5172996552360019E-2</v>
      </c>
      <c r="L3305">
        <f t="shared" si="205"/>
        <v>4.4913689112250008E-2</v>
      </c>
      <c r="M3305">
        <f t="shared" si="206"/>
        <v>0.12650312557931376</v>
      </c>
      <c r="O3305">
        <f t="shared" si="207"/>
        <v>0.46539210483625931</v>
      </c>
    </row>
    <row r="3306" spans="1:15" x14ac:dyDescent="0.25">
      <c r="A3306">
        <v>1.6519999999999999</v>
      </c>
      <c r="B3306">
        <v>-0.98961399999999999</v>
      </c>
      <c r="C3306">
        <v>-0.1443344</v>
      </c>
      <c r="D3306">
        <v>4.053479E-4</v>
      </c>
      <c r="E3306">
        <v>-1.202636</v>
      </c>
      <c r="F3306">
        <v>-0.35577769999999997</v>
      </c>
      <c r="G3306">
        <v>4.3349829999999998E-4</v>
      </c>
      <c r="H3306">
        <v>3.286432</v>
      </c>
      <c r="K3306">
        <f t="shared" si="204"/>
        <v>4.5378372484000021E-2</v>
      </c>
      <c r="L3306">
        <f t="shared" si="205"/>
        <v>4.4708269114889988E-2</v>
      </c>
      <c r="M3306">
        <f t="shared" si="206"/>
        <v>0.12686636361133369</v>
      </c>
      <c r="O3306">
        <f t="shared" si="207"/>
        <v>0.46578214350726638</v>
      </c>
    </row>
    <row r="3307" spans="1:15" x14ac:dyDescent="0.25">
      <c r="A3307">
        <v>1.6525000000000001</v>
      </c>
      <c r="B3307">
        <v>-0.98946820000000002</v>
      </c>
      <c r="C3307">
        <v>-0.14532970000000001</v>
      </c>
      <c r="D3307">
        <v>4.0531669999999999E-4</v>
      </c>
      <c r="E3307">
        <v>-1.202971</v>
      </c>
      <c r="F3307">
        <v>-0.35628759999999998</v>
      </c>
      <c r="G3307">
        <v>4.3279510000000001E-4</v>
      </c>
      <c r="H3307">
        <v>3.2874379999999999</v>
      </c>
      <c r="K3307">
        <f t="shared" si="204"/>
        <v>4.5583445607839994E-2</v>
      </c>
      <c r="L3307">
        <f t="shared" si="205"/>
        <v>4.450323557240999E-2</v>
      </c>
      <c r="M3307">
        <f t="shared" si="206"/>
        <v>0.12722983682395311</v>
      </c>
      <c r="O3307">
        <f t="shared" si="207"/>
        <v>0.46617219780270369</v>
      </c>
    </row>
    <row r="3308" spans="1:15" x14ac:dyDescent="0.25">
      <c r="A3308">
        <v>1.653</v>
      </c>
      <c r="B3308">
        <v>-0.98932149999999996</v>
      </c>
      <c r="C3308">
        <v>-0.14632490000000001</v>
      </c>
      <c r="D3308">
        <v>4.0528530000000001E-4</v>
      </c>
      <c r="E3308">
        <v>-1.203303</v>
      </c>
      <c r="F3308">
        <v>-0.35679709999999998</v>
      </c>
      <c r="G3308">
        <v>4.3209169999999997E-4</v>
      </c>
      <c r="H3308">
        <v>3.2884440000000001</v>
      </c>
      <c r="K3308">
        <f t="shared" si="204"/>
        <v>4.5788082342250021E-2</v>
      </c>
      <c r="L3308">
        <f t="shared" si="205"/>
        <v>4.429854697283999E-2</v>
      </c>
      <c r="M3308">
        <f t="shared" si="206"/>
        <v>0.12759354406400963</v>
      </c>
      <c r="O3308">
        <f t="shared" si="207"/>
        <v>0.466562078805275</v>
      </c>
    </row>
    <row r="3309" spans="1:15" x14ac:dyDescent="0.25">
      <c r="A3309">
        <v>1.6535</v>
      </c>
      <c r="B3309">
        <v>-0.98917390000000005</v>
      </c>
      <c r="C3309">
        <v>-0.1473199</v>
      </c>
      <c r="D3309">
        <v>4.0525380000000001E-4</v>
      </c>
      <c r="E3309">
        <v>-1.203632</v>
      </c>
      <c r="F3309">
        <v>-0.35730610000000002</v>
      </c>
      <c r="G3309">
        <v>4.3138790000000002E-4</v>
      </c>
      <c r="H3309">
        <v>3.28945</v>
      </c>
      <c r="K3309">
        <f t="shared" si="204"/>
        <v>4.5992276655609995E-2</v>
      </c>
      <c r="L3309">
        <f t="shared" si="205"/>
        <v>4.4094204190440002E-2</v>
      </c>
      <c r="M3309">
        <f t="shared" si="206"/>
        <v>0.1279574126374288</v>
      </c>
      <c r="O3309">
        <f t="shared" si="207"/>
        <v>0.46695170358772525</v>
      </c>
    </row>
    <row r="3310" spans="1:15" x14ac:dyDescent="0.25">
      <c r="A3310">
        <v>1.6539999999999999</v>
      </c>
      <c r="B3310">
        <v>-0.98902520000000005</v>
      </c>
      <c r="C3310">
        <v>-0.1483148</v>
      </c>
      <c r="D3310">
        <v>4.05222E-4</v>
      </c>
      <c r="E3310">
        <v>-1.2039580000000001</v>
      </c>
      <c r="F3310">
        <v>-0.35781469999999999</v>
      </c>
      <c r="G3310">
        <v>4.3068380000000001E-4</v>
      </c>
      <c r="H3310">
        <v>3.2904559999999998</v>
      </c>
      <c r="K3310">
        <f t="shared" si="204"/>
        <v>4.6196108515840016E-2</v>
      </c>
      <c r="L3310">
        <f t="shared" si="205"/>
        <v>4.3890208100009993E-2</v>
      </c>
      <c r="M3310">
        <f t="shared" si="206"/>
        <v>0.12832151251768606</v>
      </c>
      <c r="O3310">
        <f t="shared" si="207"/>
        <v>0.46734123414645967</v>
      </c>
    </row>
    <row r="3311" spans="1:15" x14ac:dyDescent="0.25">
      <c r="A3311">
        <v>1.6545000000000001</v>
      </c>
      <c r="B3311">
        <v>-0.98887550000000002</v>
      </c>
      <c r="C3311">
        <v>-0.14930950000000001</v>
      </c>
      <c r="D3311">
        <v>4.0518999999999999E-4</v>
      </c>
      <c r="E3311">
        <v>-1.2042820000000001</v>
      </c>
      <c r="F3311">
        <v>-0.3583229</v>
      </c>
      <c r="G3311">
        <v>4.2997929999999998E-4</v>
      </c>
      <c r="H3311">
        <v>3.291461</v>
      </c>
      <c r="K3311">
        <f t="shared" si="204"/>
        <v>4.6399960242250023E-2</v>
      </c>
      <c r="L3311">
        <f t="shared" si="205"/>
        <v>4.3686601379559993E-2</v>
      </c>
      <c r="M3311">
        <f t="shared" si="206"/>
        <v>0.12868584255504811</v>
      </c>
      <c r="O3311">
        <f t="shared" si="207"/>
        <v>0.46773112380603676</v>
      </c>
    </row>
    <row r="3312" spans="1:15" x14ac:dyDescent="0.25">
      <c r="A3312">
        <v>1.655</v>
      </c>
      <c r="B3312">
        <v>-0.98872479999999996</v>
      </c>
      <c r="C3312">
        <v>-0.15030399999999999</v>
      </c>
      <c r="D3312">
        <v>4.0515789999999999E-4</v>
      </c>
      <c r="E3312">
        <v>-1.204602</v>
      </c>
      <c r="F3312">
        <v>-0.35883080000000001</v>
      </c>
      <c r="G3312">
        <v>4.2927440000000002E-4</v>
      </c>
      <c r="H3312">
        <v>3.2924669999999998</v>
      </c>
      <c r="K3312">
        <f t="shared" si="204"/>
        <v>4.6602965479839997E-2</v>
      </c>
      <c r="L3312">
        <f t="shared" si="205"/>
        <v>4.3483426318240002E-2</v>
      </c>
      <c r="M3312">
        <f t="shared" si="206"/>
        <v>0.12905047344833059</v>
      </c>
      <c r="O3312">
        <f t="shared" si="207"/>
        <v>0.46812056699787352</v>
      </c>
    </row>
    <row r="3313" spans="1:15" x14ac:dyDescent="0.25">
      <c r="A3313">
        <v>1.6555</v>
      </c>
      <c r="B3313">
        <v>-0.98857320000000004</v>
      </c>
      <c r="C3313">
        <v>-0.1512983</v>
      </c>
      <c r="D3313">
        <v>4.051255E-4</v>
      </c>
      <c r="E3313">
        <v>-1.2049190000000001</v>
      </c>
      <c r="F3313">
        <v>-0.3593383</v>
      </c>
      <c r="G3313">
        <v>4.2856920000000002E-4</v>
      </c>
      <c r="H3313">
        <v>3.2934730000000001</v>
      </c>
      <c r="K3313">
        <f t="shared" si="204"/>
        <v>4.6805505177640011E-2</v>
      </c>
      <c r="L3313">
        <f t="shared" si="205"/>
        <v>4.3280641600000003E-2</v>
      </c>
      <c r="M3313">
        <f t="shared" si="206"/>
        <v>0.12941533219047405</v>
      </c>
      <c r="O3313">
        <f t="shared" si="207"/>
        <v>0.46850984938218115</v>
      </c>
    </row>
    <row r="3314" spans="1:15" x14ac:dyDescent="0.25">
      <c r="A3314">
        <v>1.6559999999999999</v>
      </c>
      <c r="B3314">
        <v>-0.98842050000000004</v>
      </c>
      <c r="C3314">
        <v>-0.1522925</v>
      </c>
      <c r="D3314">
        <v>4.050929E-4</v>
      </c>
      <c r="E3314">
        <v>-1.2052339999999999</v>
      </c>
      <c r="F3314">
        <v>-0.35984539999999998</v>
      </c>
      <c r="G3314">
        <v>4.2786369999999997E-4</v>
      </c>
      <c r="H3314">
        <v>3.2944789999999999</v>
      </c>
      <c r="K3314">
        <f t="shared" si="204"/>
        <v>4.7008093782249946E-2</v>
      </c>
      <c r="L3314">
        <f t="shared" si="205"/>
        <v>4.3078206298409992E-2</v>
      </c>
      <c r="M3314">
        <f t="shared" si="206"/>
        <v>0.12978041763469295</v>
      </c>
      <c r="O3314">
        <f t="shared" si="207"/>
        <v>0.46889947506406199</v>
      </c>
    </row>
    <row r="3315" spans="1:15" x14ac:dyDescent="0.25">
      <c r="A3315">
        <v>1.6565000000000001</v>
      </c>
      <c r="B3315">
        <v>-0.98826689999999995</v>
      </c>
      <c r="C3315">
        <v>-0.15328649999999999</v>
      </c>
      <c r="D3315">
        <v>4.0506009999999998E-4</v>
      </c>
      <c r="E3315">
        <v>-1.2055450000000001</v>
      </c>
      <c r="F3315">
        <v>-0.36035210000000001</v>
      </c>
      <c r="G3315">
        <v>4.2715789999999998E-4</v>
      </c>
      <c r="H3315">
        <v>3.2954850000000002</v>
      </c>
      <c r="K3315">
        <f t="shared" si="204"/>
        <v>4.7209772739610058E-2</v>
      </c>
      <c r="L3315">
        <f t="shared" si="205"/>
        <v>4.2876162703360005E-2</v>
      </c>
      <c r="M3315">
        <f t="shared" si="206"/>
        <v>0.13014572856341705</v>
      </c>
      <c r="O3315">
        <f t="shared" si="207"/>
        <v>0.46928846566518884</v>
      </c>
    </row>
    <row r="3316" spans="1:15" x14ac:dyDescent="0.25">
      <c r="A3316">
        <v>1.657</v>
      </c>
      <c r="B3316">
        <v>-0.9881122</v>
      </c>
      <c r="C3316">
        <v>-0.15428030000000001</v>
      </c>
      <c r="D3316">
        <v>4.050271E-4</v>
      </c>
      <c r="E3316">
        <v>-1.205854</v>
      </c>
      <c r="F3316">
        <v>-0.36085850000000003</v>
      </c>
      <c r="G3316">
        <v>4.264518E-4</v>
      </c>
      <c r="H3316">
        <v>3.2964899999999999</v>
      </c>
      <c r="K3316">
        <f t="shared" si="204"/>
        <v>4.7411491467239997E-2</v>
      </c>
      <c r="L3316">
        <f t="shared" si="205"/>
        <v>4.2674552715240011E-2</v>
      </c>
      <c r="M3316">
        <f t="shared" si="206"/>
        <v>0.13051133601273246</v>
      </c>
      <c r="O3316">
        <f t="shared" si="207"/>
        <v>0.46967795370361221</v>
      </c>
    </row>
    <row r="3317" spans="1:15" x14ac:dyDescent="0.25">
      <c r="A3317">
        <v>1.6575</v>
      </c>
      <c r="B3317">
        <v>-0.98795650000000002</v>
      </c>
      <c r="C3317">
        <v>-0.15527389999999999</v>
      </c>
      <c r="D3317">
        <v>4.0499390000000001E-4</v>
      </c>
      <c r="E3317">
        <v>-1.2061599999999999</v>
      </c>
      <c r="F3317">
        <v>-0.36136469999999998</v>
      </c>
      <c r="G3317">
        <v>4.2574540000000003E-4</v>
      </c>
      <c r="H3317">
        <v>3.2974960000000002</v>
      </c>
      <c r="K3317">
        <f t="shared" si="204"/>
        <v>4.761276741224995E-2</v>
      </c>
      <c r="L3317">
        <f t="shared" si="205"/>
        <v>4.2473417844639996E-2</v>
      </c>
      <c r="M3317">
        <f t="shared" si="206"/>
        <v>0.13087731142449968</v>
      </c>
      <c r="O3317">
        <f t="shared" si="207"/>
        <v>0.47006754480754104</v>
      </c>
    </row>
    <row r="3318" spans="1:15" x14ac:dyDescent="0.25">
      <c r="A3318">
        <v>1.6579999999999999</v>
      </c>
      <c r="B3318">
        <v>-0.98779989999999995</v>
      </c>
      <c r="C3318">
        <v>-0.1562674</v>
      </c>
      <c r="D3318">
        <v>4.0496050000000001E-4</v>
      </c>
      <c r="E3318">
        <v>-1.2064630000000001</v>
      </c>
      <c r="F3318">
        <v>-0.36187039999999998</v>
      </c>
      <c r="G3318">
        <v>4.2503879999999998E-4</v>
      </c>
      <c r="H3318">
        <v>3.2985009999999999</v>
      </c>
      <c r="K3318">
        <f t="shared" si="204"/>
        <v>4.7813551301610045E-2</v>
      </c>
      <c r="L3318">
        <f t="shared" si="205"/>
        <v>4.2272593608999993E-2</v>
      </c>
      <c r="M3318">
        <f t="shared" si="206"/>
        <v>0.13124343682540493</v>
      </c>
      <c r="O3318">
        <f t="shared" si="207"/>
        <v>0.47045677988101625</v>
      </c>
    </row>
    <row r="3319" spans="1:15" x14ac:dyDescent="0.25">
      <c r="A3319">
        <v>1.6585000000000001</v>
      </c>
      <c r="B3319">
        <v>-0.98764229999999997</v>
      </c>
      <c r="C3319">
        <v>-0.1572607</v>
      </c>
      <c r="D3319">
        <v>4.0492689999999999E-4</v>
      </c>
      <c r="E3319">
        <v>-1.206763</v>
      </c>
      <c r="F3319">
        <v>-0.36237589999999997</v>
      </c>
      <c r="G3319">
        <v>4.2433180000000002E-4</v>
      </c>
      <c r="H3319">
        <v>3.2995070000000002</v>
      </c>
      <c r="K3319">
        <f t="shared" si="204"/>
        <v>4.8013881168490022E-2</v>
      </c>
      <c r="L3319">
        <f t="shared" si="205"/>
        <v>4.207224527103999E-2</v>
      </c>
      <c r="M3319">
        <f t="shared" si="206"/>
        <v>0.13160992836624774</v>
      </c>
      <c r="O3319">
        <f t="shared" si="207"/>
        <v>0.47084610522523995</v>
      </c>
    </row>
    <row r="3320" spans="1:15" x14ac:dyDescent="0.25">
      <c r="A3320">
        <v>1.659</v>
      </c>
      <c r="B3320">
        <v>-0.98748360000000002</v>
      </c>
      <c r="C3320">
        <v>-0.1582538</v>
      </c>
      <c r="D3320">
        <v>4.0489319999999999E-4</v>
      </c>
      <c r="E3320">
        <v>-1.20706</v>
      </c>
      <c r="F3320">
        <v>-0.36288110000000001</v>
      </c>
      <c r="G3320">
        <v>4.2362459999999998E-4</v>
      </c>
      <c r="H3320">
        <v>3.300513</v>
      </c>
      <c r="K3320">
        <f t="shared" si="204"/>
        <v>4.821379543696E-2</v>
      </c>
      <c r="L3320">
        <f t="shared" si="205"/>
        <v>4.1872331905290001E-2</v>
      </c>
      <c r="M3320">
        <f t="shared" si="206"/>
        <v>0.13197671285531043</v>
      </c>
      <c r="O3320">
        <f t="shared" si="207"/>
        <v>0.47123544030299802</v>
      </c>
    </row>
    <row r="3321" spans="1:15" x14ac:dyDescent="0.25">
      <c r="A3321">
        <v>1.6595</v>
      </c>
      <c r="B3321">
        <v>-0.98732390000000003</v>
      </c>
      <c r="C3321">
        <v>-0.15924679999999999</v>
      </c>
      <c r="D3321">
        <v>4.0485919999999999E-4</v>
      </c>
      <c r="E3321">
        <v>-1.2073529999999999</v>
      </c>
      <c r="F3321">
        <v>-0.36338599999999999</v>
      </c>
      <c r="G3321">
        <v>4.2291719999999999E-4</v>
      </c>
      <c r="H3321">
        <v>3.3015180000000002</v>
      </c>
      <c r="K3321">
        <f t="shared" si="204"/>
        <v>4.8412804846809938E-2</v>
      </c>
      <c r="L3321">
        <f t="shared" si="205"/>
        <v>4.1672812976639995E-2</v>
      </c>
      <c r="M3321">
        <f t="shared" si="206"/>
        <v>0.13234378923747422</v>
      </c>
      <c r="O3321">
        <f t="shared" si="207"/>
        <v>0.47162422230089512</v>
      </c>
    </row>
    <row r="3322" spans="1:15" x14ac:dyDescent="0.25">
      <c r="A3322">
        <v>1.66</v>
      </c>
      <c r="B3322">
        <v>-0.98716340000000002</v>
      </c>
      <c r="C3322">
        <v>-0.16023950000000001</v>
      </c>
      <c r="D3322">
        <v>4.0482490000000001E-4</v>
      </c>
      <c r="E3322">
        <v>-1.2076450000000001</v>
      </c>
      <c r="F3322">
        <v>-0.36389060000000001</v>
      </c>
      <c r="G3322">
        <v>4.222095E-4</v>
      </c>
      <c r="H3322">
        <v>3.302524</v>
      </c>
      <c r="K3322">
        <f t="shared" si="204"/>
        <v>4.8612135938560022E-2</v>
      </c>
      <c r="L3322">
        <f t="shared" si="205"/>
        <v>4.147377053121E-2</v>
      </c>
      <c r="M3322">
        <f t="shared" si="206"/>
        <v>0.13271115660307153</v>
      </c>
      <c r="O3322">
        <f t="shared" si="207"/>
        <v>0.47201383779804756</v>
      </c>
    </row>
    <row r="3323" spans="1:15" x14ac:dyDescent="0.25">
      <c r="A3323">
        <v>1.6605000000000001</v>
      </c>
      <c r="B3323">
        <v>-0.98700169999999998</v>
      </c>
      <c r="C3323">
        <v>-0.16123209999999999</v>
      </c>
      <c r="D3323">
        <v>4.0479049999999999E-4</v>
      </c>
      <c r="E3323">
        <v>-1.2079329999999999</v>
      </c>
      <c r="F3323">
        <v>-0.36439500000000002</v>
      </c>
      <c r="G3323">
        <v>4.215016E-4</v>
      </c>
      <c r="H3323">
        <v>3.3035299999999999</v>
      </c>
      <c r="K3323">
        <f t="shared" si="204"/>
        <v>4.8810639319689972E-2</v>
      </c>
      <c r="L3323">
        <f t="shared" si="205"/>
        <v>4.1275163936410016E-2</v>
      </c>
      <c r="M3323">
        <f t="shared" si="206"/>
        <v>0.13307888714884389</v>
      </c>
      <c r="O3323">
        <f t="shared" si="207"/>
        <v>0.47240310160385685</v>
      </c>
    </row>
    <row r="3324" spans="1:15" x14ac:dyDescent="0.25">
      <c r="A3324">
        <v>1.661</v>
      </c>
      <c r="B3324">
        <v>-0.98683909999999997</v>
      </c>
      <c r="C3324">
        <v>-0.16222449999999999</v>
      </c>
      <c r="D3324">
        <v>4.0475590000000001E-4</v>
      </c>
      <c r="E3324">
        <v>-1.208218</v>
      </c>
      <c r="F3324">
        <v>-0.36489919999999998</v>
      </c>
      <c r="G3324">
        <v>4.2079349999999999E-4</v>
      </c>
      <c r="H3324">
        <v>3.304535</v>
      </c>
      <c r="K3324">
        <f t="shared" si="204"/>
        <v>4.9008617365210019E-2</v>
      </c>
      <c r="L3324">
        <f t="shared" si="205"/>
        <v>4.1077034020089997E-2</v>
      </c>
      <c r="M3324">
        <f t="shared" si="206"/>
        <v>0.13344698019618914</v>
      </c>
      <c r="O3324">
        <f t="shared" si="207"/>
        <v>0.47279237682252151</v>
      </c>
    </row>
    <row r="3325" spans="1:15" x14ac:dyDescent="0.25">
      <c r="A3325">
        <v>1.6615</v>
      </c>
      <c r="B3325">
        <v>-0.98667539999999998</v>
      </c>
      <c r="C3325">
        <v>-0.16321669999999999</v>
      </c>
      <c r="D3325">
        <v>4.0472110000000001E-4</v>
      </c>
      <c r="E3325">
        <v>-1.2084999999999999</v>
      </c>
      <c r="F3325">
        <v>-0.36540309999999998</v>
      </c>
      <c r="G3325">
        <v>4.2008509999999998E-4</v>
      </c>
      <c r="H3325">
        <v>3.3055409999999998</v>
      </c>
      <c r="K3325">
        <f t="shared" si="204"/>
        <v>4.9206153165159965E-2</v>
      </c>
      <c r="L3325">
        <f t="shared" si="205"/>
        <v>4.0879340344959998E-2</v>
      </c>
      <c r="M3325">
        <f t="shared" si="206"/>
        <v>0.13381536197792959</v>
      </c>
      <c r="O3325">
        <f t="shared" si="207"/>
        <v>0.47318163054798479</v>
      </c>
    </row>
    <row r="3326" spans="1:15" x14ac:dyDescent="0.25">
      <c r="A3326">
        <v>1.6619999999999999</v>
      </c>
      <c r="B3326">
        <v>-0.98651089999999997</v>
      </c>
      <c r="C3326">
        <v>-0.16420870000000001</v>
      </c>
      <c r="D3326">
        <v>4.046861E-4</v>
      </c>
      <c r="E3326">
        <v>-1.20878</v>
      </c>
      <c r="F3326">
        <v>-0.36590679999999998</v>
      </c>
      <c r="G3326">
        <v>4.1937659999999999E-4</v>
      </c>
      <c r="H3326">
        <v>3.306546</v>
      </c>
      <c r="K3326">
        <f t="shared" si="204"/>
        <v>4.9403552814810001E-2</v>
      </c>
      <c r="L3326">
        <f t="shared" si="205"/>
        <v>4.0682123543609984E-2</v>
      </c>
      <c r="M3326">
        <f t="shared" si="206"/>
        <v>0.13418410484879048</v>
      </c>
      <c r="O3326">
        <f t="shared" si="207"/>
        <v>0.47357130530386921</v>
      </c>
    </row>
    <row r="3327" spans="1:15" x14ac:dyDescent="0.25">
      <c r="A3327">
        <v>1.6625000000000001</v>
      </c>
      <c r="B3327">
        <v>-0.98634529999999998</v>
      </c>
      <c r="C3327">
        <v>-0.1652006</v>
      </c>
      <c r="D3327">
        <v>4.0465089999999998E-4</v>
      </c>
      <c r="E3327">
        <v>-1.2090559999999999</v>
      </c>
      <c r="F3327">
        <v>-0.36641030000000002</v>
      </c>
      <c r="G3327">
        <v>4.1866780000000001E-4</v>
      </c>
      <c r="H3327">
        <v>3.3075519999999998</v>
      </c>
      <c r="K3327">
        <f t="shared" si="204"/>
        <v>4.9600055894489965E-2</v>
      </c>
      <c r="L3327">
        <f t="shared" si="205"/>
        <v>4.0485343374090009E-2</v>
      </c>
      <c r="M3327">
        <f t="shared" si="206"/>
        <v>0.13455320820376945</v>
      </c>
      <c r="O3327">
        <f t="shared" si="207"/>
        <v>0.47396055476415905</v>
      </c>
    </row>
    <row r="3328" spans="1:15" x14ac:dyDescent="0.25">
      <c r="A3328">
        <v>1.663</v>
      </c>
      <c r="B3328">
        <v>-0.98617869999999996</v>
      </c>
      <c r="C3328">
        <v>-0.16619220000000001</v>
      </c>
      <c r="D3328">
        <v>4.0461540000000002E-4</v>
      </c>
      <c r="E3328">
        <v>-1.2093290000000001</v>
      </c>
      <c r="F3328">
        <v>-0.3669135</v>
      </c>
      <c r="G3328">
        <v>4.1795889999999999E-4</v>
      </c>
      <c r="H3328">
        <v>3.308557</v>
      </c>
      <c r="K3328">
        <f t="shared" si="204"/>
        <v>4.9796056390090063E-2</v>
      </c>
      <c r="L3328">
        <f t="shared" si="205"/>
        <v>4.0289040273689999E-2</v>
      </c>
      <c r="M3328">
        <f t="shared" si="206"/>
        <v>0.13492259790100769</v>
      </c>
      <c r="O3328">
        <f t="shared" si="207"/>
        <v>0.47434975973935917</v>
      </c>
    </row>
    <row r="3329" spans="1:15" x14ac:dyDescent="0.25">
      <c r="A3329">
        <v>1.6635</v>
      </c>
      <c r="B3329">
        <v>-0.98601099999999997</v>
      </c>
      <c r="C3329">
        <v>-0.16718369999999999</v>
      </c>
      <c r="D3329">
        <v>4.0457980000000002E-4</v>
      </c>
      <c r="E3329">
        <v>-1.2096</v>
      </c>
      <c r="F3329">
        <v>-0.36741669999999998</v>
      </c>
      <c r="G3329">
        <v>4.1724980000000002E-4</v>
      </c>
      <c r="H3329">
        <v>3.3095629999999998</v>
      </c>
      <c r="K3329">
        <f t="shared" si="204"/>
        <v>4.9992040921000014E-2</v>
      </c>
      <c r="L3329">
        <f t="shared" si="205"/>
        <v>4.0093254288999999E-2</v>
      </c>
      <c r="M3329">
        <f t="shared" si="206"/>
        <v>0.1352924938737099</v>
      </c>
      <c r="O3329">
        <f t="shared" si="207"/>
        <v>0.47473970666430454</v>
      </c>
    </row>
    <row r="3330" spans="1:15" x14ac:dyDescent="0.25">
      <c r="A3330">
        <v>1.6639999999999999</v>
      </c>
      <c r="B3330">
        <v>-0.98584249999999995</v>
      </c>
      <c r="C3330">
        <v>-0.16817499999999999</v>
      </c>
      <c r="D3330">
        <v>4.0454400000000001E-4</v>
      </c>
      <c r="E3330">
        <v>-1.2098679999999999</v>
      </c>
      <c r="F3330">
        <v>-0.36791960000000001</v>
      </c>
      <c r="G3330">
        <v>4.1654049999999997E-4</v>
      </c>
      <c r="H3330">
        <v>3.310568</v>
      </c>
      <c r="K3330">
        <f t="shared" si="204"/>
        <v>5.0187424650249994E-2</v>
      </c>
      <c r="L3330">
        <f t="shared" si="205"/>
        <v>3.9897905229160008E-2</v>
      </c>
      <c r="M3330">
        <f t="shared" si="206"/>
        <v>0.13566267505333274</v>
      </c>
      <c r="O3330">
        <f t="shared" si="207"/>
        <v>0.47512946123424377</v>
      </c>
    </row>
    <row r="3331" spans="1:15" x14ac:dyDescent="0.25">
      <c r="A3331">
        <v>1.6645000000000001</v>
      </c>
      <c r="B3331">
        <v>-0.98567289999999996</v>
      </c>
      <c r="C3331">
        <v>-0.16916610000000001</v>
      </c>
      <c r="D3331">
        <v>4.045079E-4</v>
      </c>
      <c r="E3331">
        <v>-1.210132</v>
      </c>
      <c r="F3331">
        <v>-0.36842239999999998</v>
      </c>
      <c r="G3331">
        <v>4.158311E-4</v>
      </c>
      <c r="H3331">
        <v>3.3115739999999998</v>
      </c>
      <c r="K3331">
        <f t="shared" ref="K3331:K3394" si="208">(B3331-E3331)^2</f>
        <v>5.0381887572810008E-2</v>
      </c>
      <c r="L3331">
        <f t="shared" ref="L3331:L3394" si="209">(C3331-F3331)^2</f>
        <v>3.970307308968999E-2</v>
      </c>
      <c r="M3331">
        <f t="shared" ref="M3331:M3394" si="210">(D3331-F3331)^2</f>
        <v>0.13603328799107509</v>
      </c>
      <c r="O3331">
        <f t="shared" ref="O3331:O3394" si="211">SQRT(SUM(K3331:M3331))</f>
        <v>0.47551892565236042</v>
      </c>
    </row>
    <row r="3332" spans="1:15" x14ac:dyDescent="0.25">
      <c r="A3332">
        <v>1.665</v>
      </c>
      <c r="B3332">
        <v>-0.9855024</v>
      </c>
      <c r="C3332">
        <v>-0.170157</v>
      </c>
      <c r="D3332">
        <v>4.0447170000000002E-4</v>
      </c>
      <c r="E3332">
        <v>-1.210394</v>
      </c>
      <c r="F3332">
        <v>-0.368925</v>
      </c>
      <c r="G3332">
        <v>4.1512150000000002E-4</v>
      </c>
      <c r="H3332">
        <v>3.3125789999999999</v>
      </c>
      <c r="K3332">
        <f t="shared" si="208"/>
        <v>5.0576231750559988E-2</v>
      </c>
      <c r="L3332">
        <f t="shared" si="209"/>
        <v>3.9508717823999999E-2</v>
      </c>
      <c r="M3332">
        <f t="shared" si="210"/>
        <v>0.13640425866620112</v>
      </c>
      <c r="O3332">
        <f t="shared" si="211"/>
        <v>0.47590882345335972</v>
      </c>
    </row>
    <row r="3333" spans="1:15" x14ac:dyDescent="0.25">
      <c r="A3333">
        <v>1.6655</v>
      </c>
      <c r="B3333">
        <v>-0.98533079999999995</v>
      </c>
      <c r="C3333">
        <v>-0.17114770000000001</v>
      </c>
      <c r="D3333">
        <v>4.0443530000000002E-4</v>
      </c>
      <c r="E3333">
        <v>-1.210653</v>
      </c>
      <c r="F3333">
        <v>-0.36942740000000002</v>
      </c>
      <c r="G3333">
        <v>4.144118E-4</v>
      </c>
      <c r="H3333">
        <v>3.3135840000000001</v>
      </c>
      <c r="K3333">
        <f t="shared" si="208"/>
        <v>5.0770093812840013E-2</v>
      </c>
      <c r="L3333">
        <f t="shared" si="209"/>
        <v>3.931483943209E-2</v>
      </c>
      <c r="M3333">
        <f t="shared" si="210"/>
        <v>0.13677558640136633</v>
      </c>
      <c r="O3333">
        <f t="shared" si="211"/>
        <v>0.47629877140960203</v>
      </c>
    </row>
    <row r="3334" spans="1:15" x14ac:dyDescent="0.25">
      <c r="A3334">
        <v>1.6659999999999999</v>
      </c>
      <c r="B3334">
        <v>-0.98515810000000004</v>
      </c>
      <c r="C3334">
        <v>-0.17213829999999999</v>
      </c>
      <c r="D3334">
        <v>4.0439870000000001E-4</v>
      </c>
      <c r="E3334">
        <v>-1.210909</v>
      </c>
      <c r="F3334">
        <v>-0.36992979999999998</v>
      </c>
      <c r="G3334">
        <v>4.1370190000000002E-4</v>
      </c>
      <c r="H3334">
        <v>3.3145899999999999</v>
      </c>
      <c r="K3334">
        <f t="shared" si="208"/>
        <v>5.096346885080999E-2</v>
      </c>
      <c r="L3334">
        <f t="shared" si="209"/>
        <v>3.9121477472249991E-2</v>
      </c>
      <c r="M3334">
        <f t="shared" si="210"/>
        <v>0.13714741872677105</v>
      </c>
      <c r="O3334">
        <f t="shared" si="211"/>
        <v>0.47668896048663745</v>
      </c>
    </row>
    <row r="3335" spans="1:15" x14ac:dyDescent="0.25">
      <c r="A3335">
        <v>1.6665000000000001</v>
      </c>
      <c r="B3335">
        <v>-0.98498470000000005</v>
      </c>
      <c r="C3335">
        <v>-0.17312859999999999</v>
      </c>
      <c r="D3335">
        <v>4.0436189999999998E-4</v>
      </c>
      <c r="E3335">
        <v>-1.2111620000000001</v>
      </c>
      <c r="F3335">
        <v>-0.37043209999999999</v>
      </c>
      <c r="G3335">
        <v>4.1299199999999999E-4</v>
      </c>
      <c r="H3335">
        <v>3.3155950000000001</v>
      </c>
      <c r="K3335">
        <f t="shared" si="208"/>
        <v>5.1156171035290014E-2</v>
      </c>
      <c r="L3335">
        <f t="shared" si="209"/>
        <v>3.8928671112249999E-2</v>
      </c>
      <c r="M3335">
        <f t="shared" si="210"/>
        <v>0.13751968147451013</v>
      </c>
      <c r="O3335">
        <f t="shared" si="211"/>
        <v>0.47707915865404366</v>
      </c>
    </row>
    <row r="3336" spans="1:15" x14ac:dyDescent="0.25">
      <c r="A3336">
        <v>1.667</v>
      </c>
      <c r="B3336">
        <v>-0.98481010000000002</v>
      </c>
      <c r="C3336">
        <v>-0.17411879999999999</v>
      </c>
      <c r="D3336">
        <v>4.0432480000000002E-4</v>
      </c>
      <c r="E3336">
        <v>-1.2114119999999999</v>
      </c>
      <c r="F3336">
        <v>-0.37093419999999999</v>
      </c>
      <c r="G3336">
        <v>4.122819E-4</v>
      </c>
      <c r="H3336">
        <v>3.3166000000000002</v>
      </c>
      <c r="K3336">
        <f t="shared" si="208"/>
        <v>5.1348421083609957E-2</v>
      </c>
      <c r="L3336">
        <f t="shared" si="209"/>
        <v>3.8736301677160002E-2</v>
      </c>
      <c r="M3336">
        <f t="shared" si="210"/>
        <v>0.13789230000064023</v>
      </c>
      <c r="O3336">
        <f t="shared" si="211"/>
        <v>0.47746939458085708</v>
      </c>
    </row>
    <row r="3337" spans="1:15" x14ac:dyDescent="0.25">
      <c r="A3337">
        <v>1.6675</v>
      </c>
      <c r="B3337">
        <v>-0.98463460000000003</v>
      </c>
      <c r="C3337">
        <v>-0.17510870000000001</v>
      </c>
      <c r="D3337">
        <v>4.0428760000000002E-4</v>
      </c>
      <c r="E3337">
        <v>-1.211659</v>
      </c>
      <c r="F3337">
        <v>-0.3714363</v>
      </c>
      <c r="G3337">
        <v>4.1157169999999997E-4</v>
      </c>
      <c r="H3337">
        <v>3.3176060000000001</v>
      </c>
      <c r="K3337">
        <f t="shared" si="208"/>
        <v>5.1540078195360009E-2</v>
      </c>
      <c r="L3337">
        <f t="shared" si="209"/>
        <v>3.8544526521759999E-2</v>
      </c>
      <c r="M3337">
        <f t="shared" si="210"/>
        <v>0.13826542258671326</v>
      </c>
      <c r="O3337">
        <f t="shared" si="211"/>
        <v>0.47785984064768749</v>
      </c>
    </row>
    <row r="3338" spans="1:15" x14ac:dyDescent="0.25">
      <c r="A3338">
        <v>1.6679999999999999</v>
      </c>
      <c r="B3338">
        <v>-0.9844581</v>
      </c>
      <c r="C3338">
        <v>-0.17609849999999999</v>
      </c>
      <c r="D3338">
        <v>4.042502E-4</v>
      </c>
      <c r="E3338">
        <v>-1.211903</v>
      </c>
      <c r="F3338">
        <v>-0.3719382</v>
      </c>
      <c r="G3338">
        <v>4.1086140000000002E-4</v>
      </c>
      <c r="H3338">
        <v>3.3186110000000002</v>
      </c>
      <c r="K3338">
        <f t="shared" si="208"/>
        <v>5.173118253600998E-2</v>
      </c>
      <c r="L3338">
        <f t="shared" si="209"/>
        <v>3.835318809609E-2</v>
      </c>
      <c r="M3338">
        <f t="shared" si="210"/>
        <v>0.1386389002209395</v>
      </c>
      <c r="O3338">
        <f t="shared" si="211"/>
        <v>0.47825021782853322</v>
      </c>
    </row>
    <row r="3339" spans="1:15" x14ac:dyDescent="0.25">
      <c r="A3339">
        <v>1.6685000000000001</v>
      </c>
      <c r="B3339">
        <v>-0.9842805</v>
      </c>
      <c r="C3339">
        <v>-0.177088</v>
      </c>
      <c r="D3339">
        <v>4.0421249999999999E-4</v>
      </c>
      <c r="E3339">
        <v>-1.212145</v>
      </c>
      <c r="F3339">
        <v>-0.3724401</v>
      </c>
      <c r="G3339">
        <v>4.1015110000000002E-4</v>
      </c>
      <c r="H3339">
        <v>3.3196159999999999</v>
      </c>
      <c r="K3339">
        <f t="shared" si="208"/>
        <v>5.192223036025001E-2</v>
      </c>
      <c r="L3339">
        <f t="shared" si="209"/>
        <v>3.8162442974410002E-2</v>
      </c>
      <c r="M3339">
        <f t="shared" si="210"/>
        <v>0.13901288136359766</v>
      </c>
      <c r="O3339">
        <f t="shared" si="211"/>
        <v>0.47864136333820717</v>
      </c>
    </row>
    <row r="3340" spans="1:15" x14ac:dyDescent="0.25">
      <c r="A3340">
        <v>1.669</v>
      </c>
      <c r="B3340">
        <v>-0.98410200000000003</v>
      </c>
      <c r="C3340">
        <v>-0.1780774</v>
      </c>
      <c r="D3340">
        <v>4.041747E-4</v>
      </c>
      <c r="E3340">
        <v>-1.212383</v>
      </c>
      <c r="F3340">
        <v>-0.372942</v>
      </c>
      <c r="G3340">
        <v>4.0944069999999998E-4</v>
      </c>
      <c r="H3340">
        <v>3.320621</v>
      </c>
      <c r="K3340">
        <f t="shared" si="208"/>
        <v>5.2112214960999978E-2</v>
      </c>
      <c r="L3340">
        <f t="shared" si="209"/>
        <v>3.7972212333159998E-2</v>
      </c>
      <c r="M3340">
        <f t="shared" si="210"/>
        <v>0.13938736616312292</v>
      </c>
      <c r="O3340">
        <f t="shared" si="211"/>
        <v>0.47903214240516562</v>
      </c>
    </row>
    <row r="3341" spans="1:15" x14ac:dyDescent="0.25">
      <c r="A3341">
        <v>1.6695</v>
      </c>
      <c r="B3341">
        <v>-0.98392250000000003</v>
      </c>
      <c r="C3341">
        <v>-0.17906659999999999</v>
      </c>
      <c r="D3341">
        <v>4.0413660000000002E-4</v>
      </c>
      <c r="E3341">
        <v>-1.212618</v>
      </c>
      <c r="F3341">
        <v>-0.37344379999999999</v>
      </c>
      <c r="G3341">
        <v>4.0873009999999998E-4</v>
      </c>
      <c r="H3341">
        <v>3.3216269999999999</v>
      </c>
      <c r="K3341">
        <f t="shared" si="208"/>
        <v>5.2301631720249972E-2</v>
      </c>
      <c r="L3341">
        <f t="shared" si="209"/>
        <v>3.7782495879839999E-2</v>
      </c>
      <c r="M3341">
        <f t="shared" si="210"/>
        <v>0.1397622797000776</v>
      </c>
      <c r="O3341">
        <f t="shared" si="211"/>
        <v>0.47942299412957612</v>
      </c>
    </row>
    <row r="3342" spans="1:15" x14ac:dyDescent="0.25">
      <c r="A3342">
        <v>1.67</v>
      </c>
      <c r="B3342">
        <v>-0.98374189999999995</v>
      </c>
      <c r="C3342">
        <v>-0.18005550000000001</v>
      </c>
      <c r="D3342">
        <v>4.0409840000000001E-4</v>
      </c>
      <c r="E3342">
        <v>-1.2128509999999999</v>
      </c>
      <c r="F3342">
        <v>-0.37394559999999999</v>
      </c>
      <c r="G3342">
        <v>4.0801960000000001E-4</v>
      </c>
      <c r="H3342">
        <v>3.322632</v>
      </c>
      <c r="K3342">
        <f t="shared" si="208"/>
        <v>5.2490979702809977E-2</v>
      </c>
      <c r="L3342">
        <f t="shared" si="209"/>
        <v>3.7593370878009992E-2</v>
      </c>
      <c r="M3342">
        <f t="shared" si="210"/>
        <v>0.14013769669217097</v>
      </c>
      <c r="O3342">
        <f t="shared" si="211"/>
        <v>0.47981459676940941</v>
      </c>
    </row>
    <row r="3343" spans="1:15" x14ac:dyDescent="0.25">
      <c r="A3343">
        <v>1.6705000000000001</v>
      </c>
      <c r="B3343">
        <v>-0.98356049999999995</v>
      </c>
      <c r="C3343">
        <v>-0.18104429999999999</v>
      </c>
      <c r="D3343">
        <v>4.0405999999999998E-4</v>
      </c>
      <c r="E3343">
        <v>-1.2130799999999999</v>
      </c>
      <c r="F3343">
        <v>-0.37444729999999998</v>
      </c>
      <c r="G3343">
        <v>4.0730900000000001E-4</v>
      </c>
      <c r="H3343">
        <v>3.3236370000000002</v>
      </c>
      <c r="K3343">
        <f t="shared" si="208"/>
        <v>5.2679200880249993E-2</v>
      </c>
      <c r="L3343">
        <f t="shared" si="209"/>
        <v>3.7404720408999996E-2</v>
      </c>
      <c r="M3343">
        <f t="shared" si="210"/>
        <v>0.14051354209384959</v>
      </c>
      <c r="O3343">
        <f t="shared" si="211"/>
        <v>0.48020564697127371</v>
      </c>
    </row>
    <row r="3344" spans="1:15" x14ac:dyDescent="0.25">
      <c r="A3344">
        <v>1.671</v>
      </c>
      <c r="B3344">
        <v>-0.98337810000000003</v>
      </c>
      <c r="C3344">
        <v>-0.1820329</v>
      </c>
      <c r="D3344">
        <v>4.0402130000000001E-4</v>
      </c>
      <c r="E3344">
        <v>-1.2133069999999999</v>
      </c>
      <c r="F3344">
        <v>-0.37494909999999998</v>
      </c>
      <c r="G3344">
        <v>4.0659829999999998E-4</v>
      </c>
      <c r="H3344">
        <v>3.3246419999999999</v>
      </c>
      <c r="K3344">
        <f t="shared" si="208"/>
        <v>5.2867299055209947E-2</v>
      </c>
      <c r="L3344">
        <f t="shared" si="209"/>
        <v>3.7216660222439996E-2</v>
      </c>
      <c r="M3344">
        <f t="shared" si="210"/>
        <v>0.14088996566965251</v>
      </c>
      <c r="O3344">
        <f t="shared" si="211"/>
        <v>0.4805974666467796</v>
      </c>
    </row>
    <row r="3345" spans="1:15" x14ac:dyDescent="0.25">
      <c r="A3345">
        <v>1.6715</v>
      </c>
      <c r="B3345">
        <v>-0.98319449999999997</v>
      </c>
      <c r="C3345">
        <v>-0.1830212</v>
      </c>
      <c r="D3345">
        <v>4.039825E-4</v>
      </c>
      <c r="E3345">
        <v>-1.2135309999999999</v>
      </c>
      <c r="F3345">
        <v>-0.37545079999999997</v>
      </c>
      <c r="G3345">
        <v>4.058876E-4</v>
      </c>
      <c r="H3345">
        <v>3.3256480000000002</v>
      </c>
      <c r="K3345">
        <f t="shared" si="208"/>
        <v>5.3054903232249977E-2</v>
      </c>
      <c r="L3345">
        <f t="shared" si="209"/>
        <v>3.7029150956159988E-2</v>
      </c>
      <c r="M3345">
        <f t="shared" si="210"/>
        <v>0.14126681752812228</v>
      </c>
      <c r="O3345">
        <f t="shared" si="211"/>
        <v>0.48098947152357946</v>
      </c>
    </row>
    <row r="3346" spans="1:15" x14ac:dyDescent="0.25">
      <c r="A3346">
        <v>1.6719999999999999</v>
      </c>
      <c r="B3346">
        <v>-0.9830101</v>
      </c>
      <c r="C3346">
        <v>-0.18400939999999999</v>
      </c>
      <c r="D3346">
        <v>4.0394349999999999E-4</v>
      </c>
      <c r="E3346">
        <v>-1.2137519999999999</v>
      </c>
      <c r="F3346">
        <v>-0.37595260000000003</v>
      </c>
      <c r="G3346">
        <v>4.0517690000000002E-4</v>
      </c>
      <c r="H3346">
        <v>3.3266529999999999</v>
      </c>
      <c r="K3346">
        <f t="shared" si="208"/>
        <v>5.3241824415609977E-2</v>
      </c>
      <c r="L3346">
        <f t="shared" si="209"/>
        <v>3.6842192026240013E-2</v>
      </c>
      <c r="M3346">
        <f t="shared" si="210"/>
        <v>0.14164424783526741</v>
      </c>
      <c r="O3346">
        <f t="shared" si="211"/>
        <v>0.48138162021115577</v>
      </c>
    </row>
    <row r="3347" spans="1:15" x14ac:dyDescent="0.25">
      <c r="A3347">
        <v>1.6725000000000001</v>
      </c>
      <c r="B3347">
        <v>-0.98282460000000005</v>
      </c>
      <c r="C3347">
        <v>-0.1849973</v>
      </c>
      <c r="D3347">
        <v>4.0390419999999997E-4</v>
      </c>
      <c r="E3347">
        <v>-1.21397</v>
      </c>
      <c r="F3347">
        <v>-0.37645440000000002</v>
      </c>
      <c r="G3347">
        <v>4.0446619999999999E-4</v>
      </c>
      <c r="H3347">
        <v>3.327658</v>
      </c>
      <c r="K3347">
        <f t="shared" si="208"/>
        <v>5.3428195941159974E-2</v>
      </c>
      <c r="L3347">
        <f t="shared" si="209"/>
        <v>3.6655821140410008E-2</v>
      </c>
      <c r="M3347">
        <f t="shared" si="210"/>
        <v>0.14202218144449977</v>
      </c>
      <c r="O3347">
        <f t="shared" si="211"/>
        <v>0.48177401188323737</v>
      </c>
    </row>
    <row r="3348" spans="1:15" x14ac:dyDescent="0.25">
      <c r="A3348">
        <v>1.673</v>
      </c>
      <c r="B3348">
        <v>-0.98263820000000002</v>
      </c>
      <c r="C3348">
        <v>-0.18598509999999999</v>
      </c>
      <c r="D3348">
        <v>4.0386479999999998E-4</v>
      </c>
      <c r="E3348">
        <v>-1.2141850000000001</v>
      </c>
      <c r="F3348">
        <v>-0.37695620000000002</v>
      </c>
      <c r="G3348">
        <v>4.0375539999999997E-4</v>
      </c>
      <c r="H3348">
        <v>3.3286630000000001</v>
      </c>
      <c r="K3348">
        <f t="shared" si="208"/>
        <v>5.3613920590240026E-2</v>
      </c>
      <c r="L3348">
        <f t="shared" si="209"/>
        <v>3.6469961035210011E-2</v>
      </c>
      <c r="M3348">
        <f t="shared" si="210"/>
        <v>0.14240061850586019</v>
      </c>
      <c r="O3348">
        <f t="shared" si="211"/>
        <v>0.48216646516665823</v>
      </c>
    </row>
    <row r="3349" spans="1:15" x14ac:dyDescent="0.25">
      <c r="A3349">
        <v>1.6735</v>
      </c>
      <c r="B3349">
        <v>-0.98245079999999996</v>
      </c>
      <c r="C3349">
        <v>-0.18697259999999999</v>
      </c>
      <c r="D3349">
        <v>4.0382519999999998E-4</v>
      </c>
      <c r="E3349">
        <v>-1.2143969999999999</v>
      </c>
      <c r="F3349">
        <v>-0.37745810000000002</v>
      </c>
      <c r="G3349">
        <v>4.0304469999999999E-4</v>
      </c>
      <c r="H3349">
        <v>3.3296679999999999</v>
      </c>
      <c r="K3349">
        <f t="shared" si="208"/>
        <v>5.3799039694439998E-2</v>
      </c>
      <c r="L3349">
        <f t="shared" si="209"/>
        <v>3.6284725710250008E-2</v>
      </c>
      <c r="M3349">
        <f t="shared" si="210"/>
        <v>0.14277963451585041</v>
      </c>
      <c r="O3349">
        <f t="shared" si="211"/>
        <v>0.48255921908149307</v>
      </c>
    </row>
    <row r="3350" spans="1:15" x14ac:dyDescent="0.25">
      <c r="A3350">
        <v>1.6739999999999999</v>
      </c>
      <c r="B3350">
        <v>-0.98226230000000003</v>
      </c>
      <c r="C3350">
        <v>-0.18795999999999999</v>
      </c>
      <c r="D3350">
        <v>4.0378540000000001E-4</v>
      </c>
      <c r="E3350">
        <v>-1.2146060000000001</v>
      </c>
      <c r="F3350">
        <v>-0.37796000000000002</v>
      </c>
      <c r="G3350">
        <v>4.0233400000000001E-4</v>
      </c>
      <c r="H3350">
        <v>3.330673</v>
      </c>
      <c r="K3350">
        <f t="shared" si="208"/>
        <v>5.3983594929690022E-2</v>
      </c>
      <c r="L3350">
        <f t="shared" si="209"/>
        <v>3.6100000000000014E-2</v>
      </c>
      <c r="M3350">
        <f t="shared" si="210"/>
        <v>0.14315915410221727</v>
      </c>
      <c r="O3350">
        <f t="shared" si="211"/>
        <v>0.48295211877773897</v>
      </c>
    </row>
    <row r="3351" spans="1:15" x14ac:dyDescent="0.25">
      <c r="A3351">
        <v>1.6745000000000001</v>
      </c>
      <c r="B3351">
        <v>-0.98207290000000003</v>
      </c>
      <c r="C3351">
        <v>-0.18894710000000001</v>
      </c>
      <c r="D3351">
        <v>4.037453E-4</v>
      </c>
      <c r="E3351">
        <v>-1.214812</v>
      </c>
      <c r="F3351">
        <v>-0.37846200000000002</v>
      </c>
      <c r="G3351">
        <v>4.0162329999999998E-4</v>
      </c>
      <c r="H3351">
        <v>3.3316780000000001</v>
      </c>
      <c r="K3351">
        <f t="shared" si="208"/>
        <v>5.4167488668809986E-2</v>
      </c>
      <c r="L3351">
        <f t="shared" si="209"/>
        <v>3.5915897322010004E-2</v>
      </c>
      <c r="M3351">
        <f t="shared" si="210"/>
        <v>0.14353925296172448</v>
      </c>
      <c r="O3351">
        <f t="shared" si="211"/>
        <v>0.48334525853942589</v>
      </c>
    </row>
    <row r="3352" spans="1:15" x14ac:dyDescent="0.25">
      <c r="A3352">
        <v>1.675</v>
      </c>
      <c r="B3352">
        <v>-0.98188260000000005</v>
      </c>
      <c r="C3352">
        <v>-0.18993409999999999</v>
      </c>
      <c r="D3352">
        <v>4.0370510000000001E-4</v>
      </c>
      <c r="E3352">
        <v>-1.215015</v>
      </c>
      <c r="F3352">
        <v>-0.37896410000000003</v>
      </c>
      <c r="G3352">
        <v>4.009126E-4</v>
      </c>
      <c r="H3352">
        <v>3.3326829999999998</v>
      </c>
      <c r="K3352">
        <f t="shared" si="208"/>
        <v>5.4350715929759957E-2</v>
      </c>
      <c r="L3352">
        <f t="shared" si="209"/>
        <v>3.5732340900000013E-2</v>
      </c>
      <c r="M3352">
        <f t="shared" si="210"/>
        <v>0.1439199315463916</v>
      </c>
      <c r="O3352">
        <f t="shared" si="211"/>
        <v>0.48373855374174135</v>
      </c>
    </row>
    <row r="3353" spans="1:15" x14ac:dyDescent="0.25">
      <c r="A3353">
        <v>1.6755</v>
      </c>
      <c r="B3353">
        <v>-0.98169119999999999</v>
      </c>
      <c r="C3353">
        <v>-0.1909208</v>
      </c>
      <c r="D3353">
        <v>4.0366460000000002E-4</v>
      </c>
      <c r="E3353">
        <v>-1.2152160000000001</v>
      </c>
      <c r="F3353">
        <v>-0.37946629999999998</v>
      </c>
      <c r="G3353">
        <v>4.00202E-4</v>
      </c>
      <c r="H3353">
        <v>3.333688</v>
      </c>
      <c r="K3353">
        <f t="shared" si="208"/>
        <v>5.4533832215040039E-2</v>
      </c>
      <c r="L3353">
        <f t="shared" si="209"/>
        <v>3.5549405570249992E-2</v>
      </c>
      <c r="M3353">
        <f t="shared" si="210"/>
        <v>0.14430119000520525</v>
      </c>
      <c r="O3353">
        <f t="shared" si="211"/>
        <v>0.48413265515816561</v>
      </c>
    </row>
    <row r="3354" spans="1:15" x14ac:dyDescent="0.25">
      <c r="A3354">
        <v>1.6759999999999999</v>
      </c>
      <c r="B3354">
        <v>-0.9814988</v>
      </c>
      <c r="C3354">
        <v>-0.1919073</v>
      </c>
      <c r="D3354">
        <v>4.03624E-4</v>
      </c>
      <c r="E3354">
        <v>-1.2154130000000001</v>
      </c>
      <c r="F3354">
        <v>-0.37996859999999999</v>
      </c>
      <c r="G3354">
        <v>3.994914E-4</v>
      </c>
      <c r="H3354">
        <v>3.3346930000000001</v>
      </c>
      <c r="K3354">
        <f t="shared" si="208"/>
        <v>5.4715852961640034E-2</v>
      </c>
      <c r="L3354">
        <f t="shared" si="209"/>
        <v>3.5367052557689994E-2</v>
      </c>
      <c r="M3354">
        <f t="shared" si="210"/>
        <v>0.14468302879070616</v>
      </c>
      <c r="O3354">
        <f t="shared" si="211"/>
        <v>0.48452650527090485</v>
      </c>
    </row>
    <row r="3355" spans="1:15" x14ac:dyDescent="0.25">
      <c r="A3355">
        <v>1.6765000000000001</v>
      </c>
      <c r="B3355">
        <v>-0.98130550000000005</v>
      </c>
      <c r="C3355">
        <v>-0.1928936</v>
      </c>
      <c r="D3355">
        <v>4.0358309999999998E-4</v>
      </c>
      <c r="E3355">
        <v>-1.215608</v>
      </c>
      <c r="F3355">
        <v>-0.380471</v>
      </c>
      <c r="G3355">
        <v>3.987808E-4</v>
      </c>
      <c r="H3355">
        <v>3.3356979999999998</v>
      </c>
      <c r="K3355">
        <f t="shared" si="208"/>
        <v>5.4897661506249987E-2</v>
      </c>
      <c r="L3355">
        <f t="shared" si="209"/>
        <v>3.5185280990760001E-2</v>
      </c>
      <c r="M3355">
        <f t="shared" si="210"/>
        <v>0.14506544805159879</v>
      </c>
      <c r="O3355">
        <f t="shared" si="211"/>
        <v>0.48492101475251492</v>
      </c>
    </row>
    <row r="3356" spans="1:15" x14ac:dyDescent="0.25">
      <c r="A3356">
        <v>1.677</v>
      </c>
      <c r="B3356">
        <v>-0.98111119999999996</v>
      </c>
      <c r="C3356">
        <v>-0.19387960000000001</v>
      </c>
      <c r="D3356">
        <v>4.0354209999999999E-4</v>
      </c>
      <c r="E3356">
        <v>-1.2158</v>
      </c>
      <c r="F3356">
        <v>-0.38097360000000002</v>
      </c>
      <c r="G3356">
        <v>3.9807029999999998E-4</v>
      </c>
      <c r="H3356">
        <v>3.336703</v>
      </c>
      <c r="K3356">
        <f t="shared" si="208"/>
        <v>5.5078832845440018E-2</v>
      </c>
      <c r="L3356">
        <f t="shared" si="209"/>
        <v>3.5004164836000003E-2</v>
      </c>
      <c r="M3356">
        <f t="shared" si="210"/>
        <v>0.14544852451636361</v>
      </c>
      <c r="O3356">
        <f t="shared" si="211"/>
        <v>0.48531589938699066</v>
      </c>
    </row>
    <row r="3357" spans="1:15" x14ac:dyDescent="0.25">
      <c r="A3357">
        <v>1.6775</v>
      </c>
      <c r="B3357">
        <v>-0.9809158</v>
      </c>
      <c r="C3357">
        <v>-0.1948655</v>
      </c>
      <c r="D3357">
        <v>4.0350089999999998E-4</v>
      </c>
      <c r="E3357">
        <v>-1.215989</v>
      </c>
      <c r="F3357">
        <v>-0.38147629999999999</v>
      </c>
      <c r="G3357">
        <v>3.973599E-4</v>
      </c>
      <c r="H3357">
        <v>3.3377080000000001</v>
      </c>
      <c r="K3357">
        <f t="shared" si="208"/>
        <v>5.5259409358239989E-2</v>
      </c>
      <c r="L3357">
        <f t="shared" si="209"/>
        <v>3.4823590676639996E-2</v>
      </c>
      <c r="M3357">
        <f t="shared" si="210"/>
        <v>0.14583218233542364</v>
      </c>
      <c r="O3357">
        <f t="shared" si="211"/>
        <v>0.48571100705080139</v>
      </c>
    </row>
    <row r="3358" spans="1:15" x14ac:dyDescent="0.25">
      <c r="A3358">
        <v>1.6779999999999999</v>
      </c>
      <c r="B3358">
        <v>-0.98071949999999997</v>
      </c>
      <c r="C3358">
        <v>-0.1958512</v>
      </c>
      <c r="D3358">
        <v>4.0345950000000001E-4</v>
      </c>
      <c r="E3358">
        <v>-1.2161740000000001</v>
      </c>
      <c r="F3358">
        <v>-0.38197910000000002</v>
      </c>
      <c r="G3358">
        <v>3.9664959999999999E-4</v>
      </c>
      <c r="H3358">
        <v>3.3387129999999998</v>
      </c>
      <c r="K3358">
        <f t="shared" si="208"/>
        <v>5.5438821570250055E-2</v>
      </c>
      <c r="L3358">
        <f t="shared" si="209"/>
        <v>3.4643595158410007E-2</v>
      </c>
      <c r="M3358">
        <f t="shared" si="210"/>
        <v>0.14621642180977104</v>
      </c>
      <c r="O3358">
        <f t="shared" si="211"/>
        <v>0.48610578945166977</v>
      </c>
    </row>
    <row r="3359" spans="1:15" x14ac:dyDescent="0.25">
      <c r="A3359">
        <v>1.6785000000000001</v>
      </c>
      <c r="B3359">
        <v>-0.98052220000000001</v>
      </c>
      <c r="C3359">
        <v>-0.1968366</v>
      </c>
      <c r="D3359">
        <v>4.0341779999999999E-4</v>
      </c>
      <c r="E3359">
        <v>-1.2163569999999999</v>
      </c>
      <c r="F3359">
        <v>-0.38248209999999999</v>
      </c>
      <c r="G3359">
        <v>3.9593929999999999E-4</v>
      </c>
      <c r="H3359">
        <v>3.339718</v>
      </c>
      <c r="K3359">
        <f t="shared" si="208"/>
        <v>5.5618052891039951E-2</v>
      </c>
      <c r="L3359">
        <f t="shared" si="209"/>
        <v>3.4464251670249996E-2</v>
      </c>
      <c r="M3359">
        <f t="shared" si="210"/>
        <v>0.14660131974097412</v>
      </c>
      <c r="O3359">
        <f t="shared" si="211"/>
        <v>0.48650141243604222</v>
      </c>
    </row>
    <row r="3360" spans="1:15" x14ac:dyDescent="0.25">
      <c r="A3360">
        <v>1.679</v>
      </c>
      <c r="B3360">
        <v>-0.98032390000000003</v>
      </c>
      <c r="C3360">
        <v>-0.19782179999999999</v>
      </c>
      <c r="D3360">
        <v>4.0337599999999999E-4</v>
      </c>
      <c r="E3360">
        <v>-1.2165379999999999</v>
      </c>
      <c r="F3360">
        <v>-0.38298529999999997</v>
      </c>
      <c r="G3360">
        <v>3.9522910000000001E-4</v>
      </c>
      <c r="H3360">
        <v>3.3407230000000001</v>
      </c>
      <c r="K3360">
        <f t="shared" si="208"/>
        <v>5.5797101038809936E-2</v>
      </c>
      <c r="L3360">
        <f t="shared" si="209"/>
        <v>3.4285521732249996E-2</v>
      </c>
      <c r="M3360">
        <f t="shared" si="210"/>
        <v>0.14698687688503295</v>
      </c>
      <c r="O3360">
        <f t="shared" si="211"/>
        <v>0.48689783287266014</v>
      </c>
    </row>
    <row r="3361" spans="1:15" x14ac:dyDescent="0.25">
      <c r="A3361">
        <v>1.6795</v>
      </c>
      <c r="B3361">
        <v>-0.98012460000000001</v>
      </c>
      <c r="C3361">
        <v>-0.19880690000000001</v>
      </c>
      <c r="D3361">
        <v>4.0333399999999998E-4</v>
      </c>
      <c r="E3361">
        <v>-1.216715</v>
      </c>
      <c r="F3361">
        <v>-0.38348860000000001</v>
      </c>
      <c r="G3361">
        <v>3.9451900000000002E-4</v>
      </c>
      <c r="H3361">
        <v>3.3417279999999998</v>
      </c>
      <c r="K3361">
        <f t="shared" si="208"/>
        <v>5.5975017372159992E-2</v>
      </c>
      <c r="L3361">
        <f t="shared" si="209"/>
        <v>3.4107330314890001E-2</v>
      </c>
      <c r="M3361">
        <f t="shared" si="210"/>
        <v>0.14737301699026034</v>
      </c>
      <c r="O3361">
        <f t="shared" si="211"/>
        <v>0.48729392021377643</v>
      </c>
    </row>
    <row r="3362" spans="1:15" x14ac:dyDescent="0.25">
      <c r="A3362">
        <v>1.68</v>
      </c>
      <c r="B3362">
        <v>-0.97992429999999997</v>
      </c>
      <c r="C3362">
        <v>-0.19979169999999999</v>
      </c>
      <c r="D3362">
        <v>4.0329180000000001E-4</v>
      </c>
      <c r="E3362">
        <v>-1.2168890000000001</v>
      </c>
      <c r="F3362">
        <v>-0.38399220000000001</v>
      </c>
      <c r="G3362">
        <v>3.9380909999999999E-4</v>
      </c>
      <c r="H3362">
        <v>3.342733</v>
      </c>
      <c r="K3362">
        <f t="shared" si="208"/>
        <v>5.6152269046090067E-2</v>
      </c>
      <c r="L3362">
        <f t="shared" si="209"/>
        <v>3.3929824200250008E-2</v>
      </c>
      <c r="M3362">
        <f t="shared" si="210"/>
        <v>0.14775989411616386</v>
      </c>
      <c r="O3362">
        <f t="shared" si="211"/>
        <v>0.48769046265280186</v>
      </c>
    </row>
    <row r="3363" spans="1:15" x14ac:dyDescent="0.25">
      <c r="A3363">
        <v>1.6805000000000001</v>
      </c>
      <c r="B3363">
        <v>-0.97972309999999996</v>
      </c>
      <c r="C3363">
        <v>-0.20077619999999999</v>
      </c>
      <c r="D3363">
        <v>4.0324939999999997E-4</v>
      </c>
      <c r="E3363">
        <v>-1.2170609999999999</v>
      </c>
      <c r="F3363">
        <v>-0.3844959</v>
      </c>
      <c r="G3363">
        <v>3.9309920000000001E-4</v>
      </c>
      <c r="H3363">
        <v>3.3437380000000001</v>
      </c>
      <c r="K3363">
        <f t="shared" si="208"/>
        <v>5.6329278776409995E-2</v>
      </c>
      <c r="L3363">
        <f t="shared" si="209"/>
        <v>3.3752928168090002E-2</v>
      </c>
      <c r="M3363">
        <f t="shared" si="210"/>
        <v>0.14814735520884353</v>
      </c>
      <c r="O3363">
        <f t="shared" si="211"/>
        <v>0.48808765826779882</v>
      </c>
    </row>
    <row r="3364" spans="1:15" x14ac:dyDescent="0.25">
      <c r="A3364">
        <v>1.681</v>
      </c>
      <c r="B3364">
        <v>-0.97952079999999997</v>
      </c>
      <c r="C3364">
        <v>-0.20176060000000001</v>
      </c>
      <c r="D3364">
        <v>4.032067E-4</v>
      </c>
      <c r="E3364">
        <v>-1.2172289999999999</v>
      </c>
      <c r="F3364">
        <v>-0.38500000000000001</v>
      </c>
      <c r="G3364">
        <v>3.9238949999999999E-4</v>
      </c>
      <c r="H3364">
        <v>3.3447420000000001</v>
      </c>
      <c r="K3364">
        <f t="shared" si="208"/>
        <v>5.6505188347239964E-2</v>
      </c>
      <c r="L3364">
        <f t="shared" si="209"/>
        <v>3.3576677712359997E-2</v>
      </c>
      <c r="M3364">
        <f t="shared" si="210"/>
        <v>0.14853563173464293</v>
      </c>
      <c r="O3364">
        <f t="shared" si="211"/>
        <v>0.48848490027250885</v>
      </c>
    </row>
    <row r="3365" spans="1:15" x14ac:dyDescent="0.25">
      <c r="A3365">
        <v>1.6815</v>
      </c>
      <c r="B3365">
        <v>-0.97931760000000001</v>
      </c>
      <c r="C3365">
        <v>-0.2027447</v>
      </c>
      <c r="D3365">
        <v>4.0316389999999998E-4</v>
      </c>
      <c r="E3365">
        <v>-1.217395</v>
      </c>
      <c r="F3365">
        <v>-0.38550420000000002</v>
      </c>
      <c r="G3365">
        <v>3.9167999999999999E-4</v>
      </c>
      <c r="H3365">
        <v>3.3457469999999998</v>
      </c>
      <c r="K3365">
        <f t="shared" si="208"/>
        <v>5.668084839076E-2</v>
      </c>
      <c r="L3365">
        <f t="shared" si="209"/>
        <v>3.3401034840250005E-2</v>
      </c>
      <c r="M3365">
        <f t="shared" si="210"/>
        <v>0.14892449351224704</v>
      </c>
      <c r="O3365">
        <f t="shared" si="211"/>
        <v>0.48888278425738929</v>
      </c>
    </row>
    <row r="3366" spans="1:15" x14ac:dyDescent="0.25">
      <c r="A3366">
        <v>1.6819999999999999</v>
      </c>
      <c r="B3366">
        <v>-0.97911340000000002</v>
      </c>
      <c r="C3366">
        <v>-0.20372860000000001</v>
      </c>
      <c r="D3366">
        <v>4.0312090000000001E-4</v>
      </c>
      <c r="E3366">
        <v>-1.2175579999999999</v>
      </c>
      <c r="F3366">
        <v>-0.38600859999999998</v>
      </c>
      <c r="G3366">
        <v>3.9097049999999999E-4</v>
      </c>
      <c r="H3366">
        <v>3.3467519999999999</v>
      </c>
      <c r="K3366">
        <f t="shared" si="208"/>
        <v>5.6855827269159949E-2</v>
      </c>
      <c r="L3366">
        <f t="shared" si="209"/>
        <v>3.3225998399999991E-2</v>
      </c>
      <c r="M3366">
        <f t="shared" si="210"/>
        <v>0.14931401804889949</v>
      </c>
      <c r="O3366">
        <f t="shared" si="211"/>
        <v>0.48928094559062835</v>
      </c>
    </row>
    <row r="3367" spans="1:15" x14ac:dyDescent="0.25">
      <c r="A3367">
        <v>1.6825000000000001</v>
      </c>
      <c r="B3367">
        <v>-0.97890820000000001</v>
      </c>
      <c r="C3367">
        <v>-0.20471230000000001</v>
      </c>
      <c r="D3367">
        <v>4.0307770000000003E-4</v>
      </c>
      <c r="E3367">
        <v>-1.2177180000000001</v>
      </c>
      <c r="F3367">
        <v>-0.3865133</v>
      </c>
      <c r="G3367">
        <v>3.902612E-4</v>
      </c>
      <c r="H3367">
        <v>3.3477570000000001</v>
      </c>
      <c r="K3367">
        <f t="shared" si="208"/>
        <v>5.7030120576040032E-2</v>
      </c>
      <c r="L3367">
        <f t="shared" si="209"/>
        <v>3.3051603600999999E-2</v>
      </c>
      <c r="M3367">
        <f t="shared" si="210"/>
        <v>0.14970428333248903</v>
      </c>
      <c r="O3367">
        <f t="shared" si="211"/>
        <v>0.48967949467945771</v>
      </c>
    </row>
    <row r="3368" spans="1:15" x14ac:dyDescent="0.25">
      <c r="A3368">
        <v>1.6830000000000001</v>
      </c>
      <c r="B3368">
        <v>-0.97870199999999996</v>
      </c>
      <c r="C3368">
        <v>-0.20569580000000001</v>
      </c>
      <c r="D3368">
        <v>4.0303430000000002E-4</v>
      </c>
      <c r="E3368">
        <v>-1.217875</v>
      </c>
      <c r="F3368">
        <v>-0.38701829999999998</v>
      </c>
      <c r="G3368">
        <v>3.8955199999999999E-4</v>
      </c>
      <c r="H3368">
        <v>3.3487619999999998</v>
      </c>
      <c r="K3368">
        <f t="shared" si="208"/>
        <v>5.7203723929000042E-2</v>
      </c>
      <c r="L3368">
        <f t="shared" si="209"/>
        <v>3.2877849006249987E-2</v>
      </c>
      <c r="M3368">
        <f t="shared" si="210"/>
        <v>0.15009529027079233</v>
      </c>
      <c r="O3368">
        <f t="shared" si="211"/>
        <v>0.49007842556680903</v>
      </c>
    </row>
    <row r="3369" spans="1:15" x14ac:dyDescent="0.25">
      <c r="A3369">
        <v>1.6835</v>
      </c>
      <c r="B3369">
        <v>-0.9784948</v>
      </c>
      <c r="C3369">
        <v>-0.206679</v>
      </c>
      <c r="D3369">
        <v>4.0299059999999998E-4</v>
      </c>
      <c r="E3369">
        <v>-1.218029</v>
      </c>
      <c r="F3369">
        <v>-0.38752360000000002</v>
      </c>
      <c r="G3369">
        <v>3.8884299999999999E-4</v>
      </c>
      <c r="H3369">
        <v>3.3497659999999998</v>
      </c>
      <c r="K3369">
        <f t="shared" si="208"/>
        <v>5.7376632969640018E-2</v>
      </c>
      <c r="L3369">
        <f t="shared" si="209"/>
        <v>3.2704769349160008E-2</v>
      </c>
      <c r="M3369">
        <f t="shared" si="210"/>
        <v>0.15048703969454003</v>
      </c>
      <c r="O3369">
        <f t="shared" si="211"/>
        <v>0.4904777691326489</v>
      </c>
    </row>
    <row r="3370" spans="1:15" x14ac:dyDescent="0.25">
      <c r="A3370">
        <v>1.6839999999999999</v>
      </c>
      <c r="B3370">
        <v>-0.97828669999999995</v>
      </c>
      <c r="C3370">
        <v>-0.20766200000000001</v>
      </c>
      <c r="D3370">
        <v>4.029468E-4</v>
      </c>
      <c r="E3370">
        <v>-1.21818</v>
      </c>
      <c r="F3370">
        <v>-0.38802910000000002</v>
      </c>
      <c r="G3370">
        <v>3.8813420000000001E-4</v>
      </c>
      <c r="H3370">
        <v>3.3507709999999999</v>
      </c>
      <c r="K3370">
        <f t="shared" si="208"/>
        <v>5.7548795384890043E-2</v>
      </c>
      <c r="L3370">
        <f t="shared" si="209"/>
        <v>3.2532290762410002E-2</v>
      </c>
      <c r="M3370">
        <f t="shared" si="210"/>
        <v>0.15087945498123742</v>
      </c>
      <c r="O3370">
        <f t="shared" si="211"/>
        <v>0.49087731779797839</v>
      </c>
    </row>
    <row r="3371" spans="1:15" x14ac:dyDescent="0.25">
      <c r="A3371">
        <v>1.6845000000000001</v>
      </c>
      <c r="B3371">
        <v>-0.97807759999999999</v>
      </c>
      <c r="C3371">
        <v>-0.20864479999999999</v>
      </c>
      <c r="D3371">
        <v>4.0290289999999999E-4</v>
      </c>
      <c r="E3371">
        <v>-1.218329</v>
      </c>
      <c r="F3371">
        <v>-0.38853500000000002</v>
      </c>
      <c r="G3371">
        <v>3.8742559999999999E-4</v>
      </c>
      <c r="H3371">
        <v>3.3517760000000001</v>
      </c>
      <c r="K3371">
        <f t="shared" si="208"/>
        <v>5.772073520196E-2</v>
      </c>
      <c r="L3371">
        <f t="shared" si="209"/>
        <v>3.2360484056040008E-2</v>
      </c>
      <c r="M3371">
        <f t="shared" si="210"/>
        <v>0.15127269231224985</v>
      </c>
      <c r="O3371">
        <f t="shared" si="211"/>
        <v>0.49127783541520559</v>
      </c>
    </row>
    <row r="3372" spans="1:15" x14ac:dyDescent="0.25">
      <c r="A3372">
        <v>1.6850000000000001</v>
      </c>
      <c r="B3372">
        <v>-0.97786740000000005</v>
      </c>
      <c r="C3372">
        <v>-0.20962739999999999</v>
      </c>
      <c r="D3372">
        <v>4.0285860000000001E-4</v>
      </c>
      <c r="E3372">
        <v>-1.2184740000000001</v>
      </c>
      <c r="F3372">
        <v>-0.38904109999999997</v>
      </c>
      <c r="G3372">
        <v>3.867171E-4</v>
      </c>
      <c r="H3372">
        <v>3.3527800000000001</v>
      </c>
      <c r="K3372">
        <f t="shared" si="208"/>
        <v>5.7891535963560004E-2</v>
      </c>
      <c r="L3372">
        <f t="shared" si="209"/>
        <v>3.2189275747689997E-2</v>
      </c>
      <c r="M3372">
        <f t="shared" si="210"/>
        <v>0.1516665968900385</v>
      </c>
      <c r="O3372">
        <f t="shared" si="211"/>
        <v>0.49167815550549782</v>
      </c>
    </row>
    <row r="3373" spans="1:15" x14ac:dyDescent="0.25">
      <c r="A3373">
        <v>1.6855</v>
      </c>
      <c r="B3373">
        <v>-0.97765639999999998</v>
      </c>
      <c r="C3373">
        <v>-0.21060970000000001</v>
      </c>
      <c r="D3373">
        <v>4.028142E-4</v>
      </c>
      <c r="E3373">
        <v>-1.2186170000000001</v>
      </c>
      <c r="F3373">
        <v>-0.38954759999999999</v>
      </c>
      <c r="G3373">
        <v>3.8600880000000002E-4</v>
      </c>
      <c r="H3373">
        <v>3.3537849999999998</v>
      </c>
      <c r="K3373">
        <f t="shared" si="208"/>
        <v>5.806201075236004E-2</v>
      </c>
      <c r="L3373">
        <f t="shared" si="209"/>
        <v>3.2018772056409996E-2</v>
      </c>
      <c r="M3373">
        <f t="shared" si="210"/>
        <v>0.15206132553475155</v>
      </c>
      <c r="O3373">
        <f t="shared" si="211"/>
        <v>0.49207937199553647</v>
      </c>
    </row>
    <row r="3374" spans="1:15" x14ac:dyDescent="0.25">
      <c r="A3374">
        <v>1.6859999999999999</v>
      </c>
      <c r="B3374">
        <v>-0.97744430000000004</v>
      </c>
      <c r="C3374">
        <v>-0.2115918</v>
      </c>
      <c r="D3374">
        <v>4.0276960000000002E-4</v>
      </c>
      <c r="E3374">
        <v>-1.2187570000000001</v>
      </c>
      <c r="F3374">
        <v>-0.39005440000000002</v>
      </c>
      <c r="G3374">
        <v>3.8530079999999999E-4</v>
      </c>
      <c r="H3374">
        <v>3.3547899999999999</v>
      </c>
      <c r="K3374">
        <f t="shared" si="208"/>
        <v>5.8231819181290022E-2</v>
      </c>
      <c r="L3374">
        <f t="shared" si="209"/>
        <v>3.1848899598760007E-2</v>
      </c>
      <c r="M3374">
        <f t="shared" si="210"/>
        <v>0.1524568012920432</v>
      </c>
      <c r="O3374">
        <f t="shared" si="211"/>
        <v>0.49248098447766814</v>
      </c>
    </row>
    <row r="3375" spans="1:15" x14ac:dyDescent="0.25">
      <c r="A3375">
        <v>1.6865000000000001</v>
      </c>
      <c r="B3375">
        <v>-0.97723119999999997</v>
      </c>
      <c r="C3375">
        <v>-0.2125737</v>
      </c>
      <c r="D3375">
        <v>4.0272479999999998E-4</v>
      </c>
      <c r="E3375">
        <v>-1.2188939999999999</v>
      </c>
      <c r="F3375">
        <v>-0.39056150000000001</v>
      </c>
      <c r="G3375">
        <v>3.8459289999999999E-4</v>
      </c>
      <c r="H3375">
        <v>3.3557939999999999</v>
      </c>
      <c r="K3375">
        <f t="shared" si="208"/>
        <v>5.8400908903839976E-2</v>
      </c>
      <c r="L3375">
        <f t="shared" si="209"/>
        <v>3.167965694884E-2</v>
      </c>
      <c r="M3375">
        <f t="shared" si="210"/>
        <v>0.15285302507346493</v>
      </c>
      <c r="O3375">
        <f t="shared" si="211"/>
        <v>0.49288293835975383</v>
      </c>
    </row>
    <row r="3376" spans="1:15" x14ac:dyDescent="0.25">
      <c r="A3376">
        <v>1.6870000000000001</v>
      </c>
      <c r="B3376">
        <v>-0.97701709999999997</v>
      </c>
      <c r="C3376">
        <v>-0.2135553</v>
      </c>
      <c r="D3376">
        <v>4.0267990000000001E-4</v>
      </c>
      <c r="E3376">
        <v>-1.219028</v>
      </c>
      <c r="F3376">
        <v>-0.391069</v>
      </c>
      <c r="G3376">
        <v>3.8388529999999998E-4</v>
      </c>
      <c r="H3376">
        <v>3.3567990000000001</v>
      </c>
      <c r="K3376">
        <f t="shared" si="208"/>
        <v>5.8569275718810015E-2</v>
      </c>
      <c r="L3376">
        <f t="shared" si="209"/>
        <v>3.1511113687689996E-2</v>
      </c>
      <c r="M3376">
        <f t="shared" si="210"/>
        <v>0.15325007616372804</v>
      </c>
      <c r="O3376">
        <f t="shared" si="211"/>
        <v>0.49328537944097639</v>
      </c>
    </row>
    <row r="3377" spans="1:15" x14ac:dyDescent="0.25">
      <c r="A3377">
        <v>1.6875</v>
      </c>
      <c r="B3377">
        <v>-0.97680219999999995</v>
      </c>
      <c r="C3377">
        <v>-0.2145368</v>
      </c>
      <c r="D3377">
        <v>4.0263469999999999E-4</v>
      </c>
      <c r="E3377">
        <v>-1.21916</v>
      </c>
      <c r="F3377">
        <v>-0.39157690000000001</v>
      </c>
      <c r="G3377">
        <v>3.8317789999999999E-4</v>
      </c>
      <c r="H3377">
        <v>3.3578039999999998</v>
      </c>
      <c r="K3377">
        <f t="shared" si="208"/>
        <v>5.8737303220840031E-2</v>
      </c>
      <c r="L3377">
        <f t="shared" si="209"/>
        <v>3.1343197008009999E-2</v>
      </c>
      <c r="M3377">
        <f t="shared" si="210"/>
        <v>0.15364795562362851</v>
      </c>
      <c r="O3377">
        <f t="shared" si="211"/>
        <v>0.49368862236482475</v>
      </c>
    </row>
    <row r="3378" spans="1:15" x14ac:dyDescent="0.25">
      <c r="A3378">
        <v>1.6879999999999999</v>
      </c>
      <c r="B3378">
        <v>-0.97658619999999996</v>
      </c>
      <c r="C3378">
        <v>-0.21551799999999999</v>
      </c>
      <c r="D3378">
        <v>4.0258930000000001E-4</v>
      </c>
      <c r="E3378">
        <v>-1.2192879999999999</v>
      </c>
      <c r="F3378">
        <v>-0.39208510000000002</v>
      </c>
      <c r="G3378">
        <v>3.8247059999999998E-4</v>
      </c>
      <c r="H3378">
        <v>3.3588079999999998</v>
      </c>
      <c r="K3378">
        <f t="shared" si="208"/>
        <v>5.8904163723239984E-2</v>
      </c>
      <c r="L3378">
        <f t="shared" si="209"/>
        <v>3.1175940802410013E-2</v>
      </c>
      <c r="M3378">
        <f t="shared" si="210"/>
        <v>0.15404658625205334</v>
      </c>
      <c r="O3378">
        <f t="shared" si="211"/>
        <v>0.49409178375854756</v>
      </c>
    </row>
    <row r="3379" spans="1:15" x14ac:dyDescent="0.25">
      <c r="A3379">
        <v>1.6884999999999999</v>
      </c>
      <c r="B3379">
        <v>-0.97636909999999999</v>
      </c>
      <c r="C3379">
        <v>-0.21649889999999999</v>
      </c>
      <c r="D3379">
        <v>4.0254370000000002E-4</v>
      </c>
      <c r="E3379">
        <v>-1.219414</v>
      </c>
      <c r="F3379">
        <v>-0.39259369999999999</v>
      </c>
      <c r="G3379">
        <v>3.8176369999999999E-4</v>
      </c>
      <c r="H3379">
        <v>3.3598129999999999</v>
      </c>
      <c r="K3379">
        <f t="shared" si="208"/>
        <v>5.9070823416010006E-2</v>
      </c>
      <c r="L3379">
        <f t="shared" si="209"/>
        <v>3.1009378587039997E-2</v>
      </c>
      <c r="M3379">
        <f t="shared" si="210"/>
        <v>0.15444604756230976</v>
      </c>
      <c r="O3379">
        <f t="shared" si="211"/>
        <v>0.49449595505459876</v>
      </c>
    </row>
    <row r="3380" spans="1:15" x14ac:dyDescent="0.25">
      <c r="A3380">
        <v>1.6890000000000001</v>
      </c>
      <c r="B3380">
        <v>-0.9761512</v>
      </c>
      <c r="C3380">
        <v>-0.2174796</v>
      </c>
      <c r="D3380">
        <v>4.0249790000000001E-4</v>
      </c>
      <c r="E3380">
        <v>-1.2195370000000001</v>
      </c>
      <c r="F3380">
        <v>-0.39310270000000003</v>
      </c>
      <c r="G3380">
        <v>3.8105700000000002E-4</v>
      </c>
      <c r="H3380">
        <v>3.3608169999999999</v>
      </c>
      <c r="K3380">
        <f t="shared" si="208"/>
        <v>5.923664764164005E-2</v>
      </c>
      <c r="L3380">
        <f t="shared" si="209"/>
        <v>3.0843473253610011E-2</v>
      </c>
      <c r="M3380">
        <f t="shared" si="210"/>
        <v>0.15484634077431819</v>
      </c>
      <c r="O3380">
        <f t="shared" si="211"/>
        <v>0.49490045632386342</v>
      </c>
    </row>
    <row r="3381" spans="1:15" x14ac:dyDescent="0.25">
      <c r="A3381">
        <v>1.6895</v>
      </c>
      <c r="B3381">
        <v>-0.97593220000000003</v>
      </c>
      <c r="C3381">
        <v>-0.21846009999999999</v>
      </c>
      <c r="D3381">
        <v>4.0245199999999997E-4</v>
      </c>
      <c r="E3381">
        <v>-1.2196560000000001</v>
      </c>
      <c r="F3381">
        <v>-0.39361210000000002</v>
      </c>
      <c r="G3381">
        <v>3.8035050000000001E-4</v>
      </c>
      <c r="H3381">
        <v>3.3618220000000001</v>
      </c>
      <c r="K3381">
        <f t="shared" si="208"/>
        <v>5.9401290686440025E-2</v>
      </c>
      <c r="L3381">
        <f t="shared" si="209"/>
        <v>3.0678223104000011E-2</v>
      </c>
      <c r="M3381">
        <f t="shared" si="210"/>
        <v>0.15524746718776072</v>
      </c>
      <c r="O3381">
        <f t="shared" si="211"/>
        <v>0.49530493736505471</v>
      </c>
    </row>
    <row r="3382" spans="1:15" x14ac:dyDescent="0.25">
      <c r="A3382">
        <v>1.69</v>
      </c>
      <c r="B3382">
        <v>-0.97571220000000003</v>
      </c>
      <c r="C3382">
        <v>-0.2194403</v>
      </c>
      <c r="D3382">
        <v>4.024058E-4</v>
      </c>
      <c r="E3382">
        <v>-1.2197739999999999</v>
      </c>
      <c r="F3382">
        <v>-0.39412199999999997</v>
      </c>
      <c r="G3382">
        <v>3.7964429999999999E-4</v>
      </c>
      <c r="H3382">
        <v>3.3628260000000001</v>
      </c>
      <c r="K3382">
        <f t="shared" si="208"/>
        <v>5.9566162219239945E-2</v>
      </c>
      <c r="L3382">
        <f t="shared" si="209"/>
        <v>3.0513696314889989E-2</v>
      </c>
      <c r="M3382">
        <f t="shared" si="210"/>
        <v>0.15564950677184305</v>
      </c>
      <c r="O3382">
        <f t="shared" si="211"/>
        <v>0.49571096952354504</v>
      </c>
    </row>
    <row r="3383" spans="1:15" x14ac:dyDescent="0.25">
      <c r="A3383">
        <v>1.6904999999999999</v>
      </c>
      <c r="B3383">
        <v>-0.97549129999999995</v>
      </c>
      <c r="C3383">
        <v>-0.22042030000000001</v>
      </c>
      <c r="D3383">
        <v>4.023594E-4</v>
      </c>
      <c r="E3383">
        <v>-1.2198880000000001</v>
      </c>
      <c r="F3383">
        <v>-0.39463229999999999</v>
      </c>
      <c r="G3383">
        <v>3.7893829999999999E-4</v>
      </c>
      <c r="H3383">
        <v>3.3638309999999998</v>
      </c>
      <c r="K3383">
        <f t="shared" si="208"/>
        <v>5.9729746970890063E-2</v>
      </c>
      <c r="L3383">
        <f t="shared" si="209"/>
        <v>3.0349820943999992E-2</v>
      </c>
      <c r="M3383">
        <f t="shared" si="210"/>
        <v>0.15605238212727399</v>
      </c>
      <c r="O3383">
        <f t="shared" si="211"/>
        <v>0.49611687135408328</v>
      </c>
    </row>
    <row r="3384" spans="1:15" x14ac:dyDescent="0.25">
      <c r="A3384">
        <v>1.6910000000000001</v>
      </c>
      <c r="B3384">
        <v>-0.97526939999999995</v>
      </c>
      <c r="C3384">
        <v>-0.22140009999999999</v>
      </c>
      <c r="D3384">
        <v>4.0231289999999997E-4</v>
      </c>
      <c r="E3384">
        <v>-1.2199990000000001</v>
      </c>
      <c r="F3384">
        <v>-0.39514300000000002</v>
      </c>
      <c r="G3384">
        <v>3.7823270000000001E-4</v>
      </c>
      <c r="H3384">
        <v>3.3648359999999999</v>
      </c>
      <c r="K3384">
        <f t="shared" si="208"/>
        <v>5.9892577116160049E-2</v>
      </c>
      <c r="L3384">
        <f t="shared" si="209"/>
        <v>3.0186595300410013E-2</v>
      </c>
      <c r="M3384">
        <f t="shared" si="210"/>
        <v>0.15645609455715892</v>
      </c>
      <c r="O3384">
        <f t="shared" si="211"/>
        <v>0.49652317868728846</v>
      </c>
    </row>
    <row r="3385" spans="1:15" x14ac:dyDescent="0.25">
      <c r="A3385">
        <v>1.6915</v>
      </c>
      <c r="B3385">
        <v>-0.97504659999999999</v>
      </c>
      <c r="C3385">
        <v>-0.22237960000000001</v>
      </c>
      <c r="D3385">
        <v>4.0226610000000001E-4</v>
      </c>
      <c r="E3385">
        <v>-1.220108</v>
      </c>
      <c r="F3385">
        <v>-0.39565410000000001</v>
      </c>
      <c r="G3385">
        <v>3.7752720000000002E-4</v>
      </c>
      <c r="H3385">
        <v>3.3658399999999999</v>
      </c>
      <c r="K3385">
        <f t="shared" si="208"/>
        <v>6.0055089769959991E-2</v>
      </c>
      <c r="L3385">
        <f t="shared" si="209"/>
        <v>3.0024052350249998E-2</v>
      </c>
      <c r="M3385">
        <f t="shared" si="210"/>
        <v>0.15686064512833722</v>
      </c>
      <c r="O3385">
        <f t="shared" si="211"/>
        <v>0.49693036458697831</v>
      </c>
    </row>
    <row r="3386" spans="1:15" x14ac:dyDescent="0.25">
      <c r="A3386">
        <v>1.6919999999999999</v>
      </c>
      <c r="B3386">
        <v>-0.97482270000000004</v>
      </c>
      <c r="C3386">
        <v>-0.2233589</v>
      </c>
      <c r="D3386">
        <v>4.0221910000000003E-4</v>
      </c>
      <c r="E3386">
        <v>-1.2202139999999999</v>
      </c>
      <c r="F3386">
        <v>-0.39616570000000001</v>
      </c>
      <c r="G3386">
        <v>3.768221E-4</v>
      </c>
      <c r="H3386">
        <v>3.3668439999999999</v>
      </c>
      <c r="K3386">
        <f t="shared" si="208"/>
        <v>6.0216890115689932E-2</v>
      </c>
      <c r="L3386">
        <f t="shared" si="209"/>
        <v>2.9862190126240005E-2</v>
      </c>
      <c r="M3386">
        <f t="shared" si="210"/>
        <v>0.15726611445930413</v>
      </c>
      <c r="O3386">
        <f t="shared" si="211"/>
        <v>0.49733810903773912</v>
      </c>
    </row>
    <row r="3387" spans="1:15" x14ac:dyDescent="0.25">
      <c r="A3387">
        <v>1.6924999999999999</v>
      </c>
      <c r="B3387">
        <v>-0.97459790000000002</v>
      </c>
      <c r="C3387">
        <v>-0.22433800000000001</v>
      </c>
      <c r="D3387">
        <v>4.0217200000000001E-4</v>
      </c>
      <c r="E3387">
        <v>-1.2203170000000001</v>
      </c>
      <c r="F3387">
        <v>-0.39667780000000002</v>
      </c>
      <c r="G3387">
        <v>3.7611730000000003E-4</v>
      </c>
      <c r="H3387">
        <v>3.3678490000000001</v>
      </c>
      <c r="K3387">
        <f t="shared" si="208"/>
        <v>6.037787610481004E-2</v>
      </c>
      <c r="L3387">
        <f t="shared" si="209"/>
        <v>2.9701006664040006E-2</v>
      </c>
      <c r="M3387">
        <f t="shared" si="210"/>
        <v>0.1576725041635208</v>
      </c>
      <c r="O3387">
        <f t="shared" si="211"/>
        <v>0.49774630780385587</v>
      </c>
    </row>
    <row r="3388" spans="1:15" x14ac:dyDescent="0.25">
      <c r="A3388">
        <v>1.6930000000000001</v>
      </c>
      <c r="B3388">
        <v>-0.97437200000000002</v>
      </c>
      <c r="C3388">
        <v>-0.22531680000000001</v>
      </c>
      <c r="D3388">
        <v>4.0212469999999998E-4</v>
      </c>
      <c r="E3388">
        <v>-1.2204170000000001</v>
      </c>
      <c r="F3388">
        <v>-0.3971904</v>
      </c>
      <c r="G3388">
        <v>3.7541279999999999E-4</v>
      </c>
      <c r="H3388">
        <v>3.3688530000000001</v>
      </c>
      <c r="K3388">
        <f t="shared" si="208"/>
        <v>6.0538142025000033E-2</v>
      </c>
      <c r="L3388">
        <f t="shared" si="209"/>
        <v>2.9540534376959995E-2</v>
      </c>
      <c r="M3388">
        <f t="shared" si="210"/>
        <v>0.1580798156973201</v>
      </c>
      <c r="O3388">
        <f t="shared" si="211"/>
        <v>0.49815508840047007</v>
      </c>
    </row>
    <row r="3389" spans="1:15" x14ac:dyDescent="0.25">
      <c r="A3389">
        <v>1.6935</v>
      </c>
      <c r="B3389">
        <v>-0.97414520000000004</v>
      </c>
      <c r="C3389">
        <v>-0.2262953</v>
      </c>
      <c r="D3389">
        <v>4.0207710000000001E-4</v>
      </c>
      <c r="E3389">
        <v>-1.220515</v>
      </c>
      <c r="F3389">
        <v>-0.39770349999999999</v>
      </c>
      <c r="G3389">
        <v>3.7470850000000003E-4</v>
      </c>
      <c r="H3389">
        <v>3.3698579999999998</v>
      </c>
      <c r="K3389">
        <f t="shared" si="208"/>
        <v>6.0698078352039983E-2</v>
      </c>
      <c r="L3389">
        <f t="shared" si="209"/>
        <v>2.9380771027239995E-2</v>
      </c>
      <c r="M3389">
        <f t="shared" si="210"/>
        <v>0.15848805051812404</v>
      </c>
      <c r="O3389">
        <f t="shared" si="211"/>
        <v>0.49856484021379205</v>
      </c>
    </row>
    <row r="3390" spans="1:15" x14ac:dyDescent="0.25">
      <c r="A3390">
        <v>1.694</v>
      </c>
      <c r="B3390">
        <v>-0.97391740000000004</v>
      </c>
      <c r="C3390">
        <v>-0.22727359999999999</v>
      </c>
      <c r="D3390">
        <v>4.0202940000000001E-4</v>
      </c>
      <c r="E3390">
        <v>-1.2206090000000001</v>
      </c>
      <c r="F3390">
        <v>-0.39821699999999999</v>
      </c>
      <c r="G3390">
        <v>3.7400459999999998E-4</v>
      </c>
      <c r="H3390">
        <v>3.3708619999999998</v>
      </c>
      <c r="K3390">
        <f t="shared" si="208"/>
        <v>6.0856745510560008E-2</v>
      </c>
      <c r="L3390">
        <f t="shared" si="209"/>
        <v>2.922164600356E-2</v>
      </c>
      <c r="M3390">
        <f t="shared" si="210"/>
        <v>0.15889713059979807</v>
      </c>
      <c r="O3390">
        <f t="shared" si="211"/>
        <v>0.49897447040296367</v>
      </c>
    </row>
    <row r="3391" spans="1:15" x14ac:dyDescent="0.25">
      <c r="A3391">
        <v>1.6944999999999999</v>
      </c>
      <c r="B3391">
        <v>-0.97368869999999996</v>
      </c>
      <c r="C3391">
        <v>-0.2282517</v>
      </c>
      <c r="D3391">
        <v>4.0198149999999999E-4</v>
      </c>
      <c r="E3391">
        <v>-1.220701</v>
      </c>
      <c r="F3391">
        <v>-0.3987311</v>
      </c>
      <c r="G3391">
        <v>3.7330099999999998E-4</v>
      </c>
      <c r="H3391">
        <v>3.3718659999999998</v>
      </c>
      <c r="K3391">
        <f t="shared" si="208"/>
        <v>6.1015076351290033E-2</v>
      </c>
      <c r="L3391">
        <f t="shared" si="209"/>
        <v>2.9063225824360002E-2</v>
      </c>
      <c r="M3391">
        <f t="shared" si="210"/>
        <v>0.15930721674768564</v>
      </c>
      <c r="O3391">
        <f t="shared" si="211"/>
        <v>0.49938514087158786</v>
      </c>
    </row>
    <row r="3392" spans="1:15" x14ac:dyDescent="0.25">
      <c r="A3392">
        <v>1.6950000000000001</v>
      </c>
      <c r="B3392">
        <v>-0.97345890000000002</v>
      </c>
      <c r="C3392">
        <v>-0.2292295</v>
      </c>
      <c r="D3392">
        <v>4.0193329999999998E-4</v>
      </c>
      <c r="E3392">
        <v>-1.22079</v>
      </c>
      <c r="F3392">
        <v>-0.39924569999999998</v>
      </c>
      <c r="G3392">
        <v>3.7259780000000001E-4</v>
      </c>
      <c r="H3392">
        <v>3.372871</v>
      </c>
      <c r="K3392">
        <f t="shared" si="208"/>
        <v>6.1172673027210016E-2</v>
      </c>
      <c r="L3392">
        <f t="shared" si="209"/>
        <v>2.8905508262439993E-2</v>
      </c>
      <c r="M3392">
        <f t="shared" si="210"/>
        <v>0.15971823080229125</v>
      </c>
      <c r="O3392">
        <f t="shared" si="211"/>
        <v>0.4997963706270197</v>
      </c>
    </row>
    <row r="3393" spans="1:15" x14ac:dyDescent="0.25">
      <c r="A3393">
        <v>1.6955</v>
      </c>
      <c r="B3393">
        <v>-0.97322819999999999</v>
      </c>
      <c r="C3393">
        <v>-0.2302071</v>
      </c>
      <c r="D3393">
        <v>4.0188499999999999E-4</v>
      </c>
      <c r="E3393">
        <v>-1.2208760000000001</v>
      </c>
      <c r="F3393">
        <v>-0.39976080000000003</v>
      </c>
      <c r="G3393">
        <v>3.718948E-4</v>
      </c>
      <c r="H3393">
        <v>3.373875</v>
      </c>
      <c r="K3393">
        <f t="shared" si="208"/>
        <v>6.1329432844840041E-2</v>
      </c>
      <c r="L3393">
        <f t="shared" si="209"/>
        <v>2.8748457183690009E-2</v>
      </c>
      <c r="M3393">
        <f t="shared" si="210"/>
        <v>0.16013017446640923</v>
      </c>
      <c r="O3393">
        <f t="shared" si="211"/>
        <v>0.50020802122211039</v>
      </c>
    </row>
    <row r="3394" spans="1:15" x14ac:dyDescent="0.25">
      <c r="A3394">
        <v>1.696</v>
      </c>
      <c r="B3394">
        <v>-0.97299650000000004</v>
      </c>
      <c r="C3394">
        <v>-0.23118440000000001</v>
      </c>
      <c r="D3394">
        <v>4.0183649999999999E-4</v>
      </c>
      <c r="E3394">
        <v>-1.22096</v>
      </c>
      <c r="F3394">
        <v>-0.40027649999999998</v>
      </c>
      <c r="G3394">
        <v>3.7119220000000002E-4</v>
      </c>
      <c r="H3394">
        <v>3.3748800000000001</v>
      </c>
      <c r="K3394">
        <f t="shared" si="208"/>
        <v>6.1485897332250003E-2</v>
      </c>
      <c r="L3394">
        <f t="shared" si="209"/>
        <v>2.8592138282409987E-2</v>
      </c>
      <c r="M3394">
        <f t="shared" si="210"/>
        <v>0.16054312934040721</v>
      </c>
      <c r="O3394">
        <f t="shared" si="211"/>
        <v>0.50062077958777063</v>
      </c>
    </row>
    <row r="3395" spans="1:15" x14ac:dyDescent="0.25">
      <c r="A3395">
        <v>1.6964999999999999</v>
      </c>
      <c r="B3395">
        <v>-0.97276379999999996</v>
      </c>
      <c r="C3395">
        <v>-0.23216149999999999</v>
      </c>
      <c r="D3395">
        <v>4.0178780000000002E-4</v>
      </c>
      <c r="E3395">
        <v>-1.221041</v>
      </c>
      <c r="F3395">
        <v>-0.4007927</v>
      </c>
      <c r="G3395">
        <v>3.7049000000000001E-4</v>
      </c>
      <c r="H3395">
        <v>3.3758840000000001</v>
      </c>
      <c r="K3395">
        <f t="shared" ref="K3395:K3458" si="212">(B3395-E3395)^2</f>
        <v>6.1641568039840042E-2</v>
      </c>
      <c r="L3395">
        <f t="shared" ref="L3395:L3458" si="213">(C3395-F3395)^2</f>
        <v>2.8436481613440003E-2</v>
      </c>
      <c r="M3395">
        <f t="shared" ref="M3395:M3458" si="214">(D3395-F3395)^2</f>
        <v>0.16095701704110435</v>
      </c>
      <c r="O3395">
        <f t="shared" ref="O3395:O3458" si="215">SQRT(SUM(K3395:M3395))</f>
        <v>0.50103399754346456</v>
      </c>
    </row>
    <row r="3396" spans="1:15" x14ac:dyDescent="0.25">
      <c r="A3396">
        <v>1.6970000000000001</v>
      </c>
      <c r="B3396">
        <v>-0.97253020000000001</v>
      </c>
      <c r="C3396">
        <v>-0.2331384</v>
      </c>
      <c r="D3396">
        <v>4.0173889999999999E-4</v>
      </c>
      <c r="E3396">
        <v>-1.2211179999999999</v>
      </c>
      <c r="F3396">
        <v>-0.40130949999999999</v>
      </c>
      <c r="G3396">
        <v>3.697881E-4</v>
      </c>
      <c r="H3396">
        <v>3.3768880000000001</v>
      </c>
      <c r="K3396">
        <f t="shared" si="212"/>
        <v>6.1795894308839958E-2</v>
      </c>
      <c r="L3396">
        <f t="shared" si="213"/>
        <v>2.8281518875209997E-2</v>
      </c>
      <c r="M3396">
        <f t="shared" si="214"/>
        <v>0.16137191945857288</v>
      </c>
      <c r="O3396">
        <f t="shared" si="215"/>
        <v>0.50144723814437631</v>
      </c>
    </row>
    <row r="3397" spans="1:15" x14ac:dyDescent="0.25">
      <c r="A3397">
        <v>1.6975</v>
      </c>
      <c r="B3397">
        <v>-0.97229560000000004</v>
      </c>
      <c r="C3397">
        <v>-0.23411499999999999</v>
      </c>
      <c r="D3397">
        <v>4.016898E-4</v>
      </c>
      <c r="E3397">
        <v>-1.2211939999999999</v>
      </c>
      <c r="F3397">
        <v>-0.40182689999999999</v>
      </c>
      <c r="G3397">
        <v>3.6908649999999998E-4</v>
      </c>
      <c r="H3397">
        <v>3.3778920000000001</v>
      </c>
      <c r="K3397">
        <f t="shared" si="212"/>
        <v>6.1950413522559929E-2</v>
      </c>
      <c r="L3397">
        <f t="shared" si="213"/>
        <v>2.8127281401609999E-2</v>
      </c>
      <c r="M3397">
        <f t="shared" si="214"/>
        <v>0.16178783845249664</v>
      </c>
      <c r="O3397">
        <f t="shared" si="215"/>
        <v>0.50186206608655581</v>
      </c>
    </row>
    <row r="3398" spans="1:15" x14ac:dyDescent="0.25">
      <c r="A3398">
        <v>1.698</v>
      </c>
      <c r="B3398">
        <v>-0.97205989999999998</v>
      </c>
      <c r="C3398">
        <v>-0.2350913</v>
      </c>
      <c r="D3398">
        <v>4.0164049999999999E-4</v>
      </c>
      <c r="E3398">
        <v>-1.221266</v>
      </c>
      <c r="F3398">
        <v>-0.40234490000000001</v>
      </c>
      <c r="G3398">
        <v>3.6838529999999998E-4</v>
      </c>
      <c r="H3398">
        <v>3.3788969999999998</v>
      </c>
      <c r="K3398">
        <f t="shared" si="212"/>
        <v>6.2103680277209992E-2</v>
      </c>
      <c r="L3398">
        <f t="shared" si="213"/>
        <v>2.7973766712960001E-2</v>
      </c>
      <c r="M3398">
        <f t="shared" si="214"/>
        <v>0.16220477588471816</v>
      </c>
      <c r="O3398">
        <f t="shared" si="215"/>
        <v>0.50227703797295786</v>
      </c>
    </row>
    <row r="3399" spans="1:15" x14ac:dyDescent="0.25">
      <c r="A3399">
        <v>1.6984999999999999</v>
      </c>
      <c r="B3399">
        <v>-0.9718234</v>
      </c>
      <c r="C3399">
        <v>-0.23606740000000001</v>
      </c>
      <c r="D3399">
        <v>4.0159100000000002E-4</v>
      </c>
      <c r="E3399">
        <v>-1.2213350000000001</v>
      </c>
      <c r="F3399">
        <v>-0.40286339999999998</v>
      </c>
      <c r="G3399">
        <v>3.6768450000000002E-4</v>
      </c>
      <c r="H3399">
        <v>3.3799009999999998</v>
      </c>
      <c r="K3399">
        <f t="shared" si="212"/>
        <v>6.2256038534560028E-2</v>
      </c>
      <c r="L3399">
        <f t="shared" si="213"/>
        <v>2.7820905615999991E-2</v>
      </c>
      <c r="M3399">
        <f t="shared" si="214"/>
        <v>0.16262265296623005</v>
      </c>
      <c r="O3399">
        <f t="shared" si="215"/>
        <v>0.50269234837700694</v>
      </c>
    </row>
    <row r="3400" spans="1:15" x14ac:dyDescent="0.25">
      <c r="A3400">
        <v>1.6990000000000001</v>
      </c>
      <c r="B3400">
        <v>-0.9715859</v>
      </c>
      <c r="C3400">
        <v>-0.23704320000000001</v>
      </c>
      <c r="D3400">
        <v>4.0154129999999999E-4</v>
      </c>
      <c r="E3400">
        <v>-1.2214020000000001</v>
      </c>
      <c r="F3400">
        <v>-0.40338259999999998</v>
      </c>
      <c r="G3400">
        <v>3.6698409999999997E-4</v>
      </c>
      <c r="H3400">
        <v>3.3809049999999998</v>
      </c>
      <c r="K3400">
        <f t="shared" si="212"/>
        <v>6.240808381921005E-2</v>
      </c>
      <c r="L3400">
        <f t="shared" si="213"/>
        <v>2.7668795992359989E-2</v>
      </c>
      <c r="M3400">
        <f t="shared" si="214"/>
        <v>0.16304163276537834</v>
      </c>
      <c r="O3400">
        <f t="shared" si="215"/>
        <v>0.50310884764327923</v>
      </c>
    </row>
    <row r="3401" spans="1:15" x14ac:dyDescent="0.25">
      <c r="A3401">
        <v>1.6995</v>
      </c>
      <c r="B3401">
        <v>-0.97134730000000002</v>
      </c>
      <c r="C3401">
        <v>-0.2380188</v>
      </c>
      <c r="D3401">
        <v>4.014914E-4</v>
      </c>
      <c r="E3401">
        <v>-1.2214659999999999</v>
      </c>
      <c r="F3401">
        <v>-0.40390239999999999</v>
      </c>
      <c r="G3401">
        <v>3.6628399999999998E-4</v>
      </c>
      <c r="H3401">
        <v>3.38191</v>
      </c>
      <c r="K3401">
        <f t="shared" si="212"/>
        <v>6.2559364089689956E-2</v>
      </c>
      <c r="L3401">
        <f t="shared" si="213"/>
        <v>2.7517368748959999E-2</v>
      </c>
      <c r="M3401">
        <f t="shared" si="214"/>
        <v>0.16346163660118299</v>
      </c>
      <c r="O3401">
        <f t="shared" si="215"/>
        <v>0.50352593720664773</v>
      </c>
    </row>
    <row r="3402" spans="1:15" x14ac:dyDescent="0.25">
      <c r="A3402">
        <v>1.7</v>
      </c>
      <c r="B3402">
        <v>-0.97110779999999997</v>
      </c>
      <c r="C3402">
        <v>-0.23899409999999999</v>
      </c>
      <c r="D3402">
        <v>4.0144129999999999E-4</v>
      </c>
      <c r="E3402">
        <v>-1.2215279999999999</v>
      </c>
      <c r="F3402">
        <v>-0.40442280000000003</v>
      </c>
      <c r="G3402">
        <v>3.6558430000000001E-4</v>
      </c>
      <c r="H3402">
        <v>3.382914</v>
      </c>
      <c r="K3402">
        <f t="shared" si="212"/>
        <v>6.2710276568039985E-2</v>
      </c>
      <c r="L3402">
        <f t="shared" si="213"/>
        <v>2.7366654783690013E-2</v>
      </c>
      <c r="M3402">
        <f t="shared" si="214"/>
        <v>0.16388266634412066</v>
      </c>
      <c r="O3402">
        <f t="shared" si="215"/>
        <v>0.50394404222676414</v>
      </c>
    </row>
    <row r="3403" spans="1:15" x14ac:dyDescent="0.25">
      <c r="A3403">
        <v>1.7004999999999999</v>
      </c>
      <c r="B3403">
        <v>-0.97086729999999999</v>
      </c>
      <c r="C3403">
        <v>-0.23996919999999999</v>
      </c>
      <c r="D3403">
        <v>4.0139100000000002E-4</v>
      </c>
      <c r="E3403">
        <v>-1.2215860000000001</v>
      </c>
      <c r="F3403">
        <v>-0.40494380000000002</v>
      </c>
      <c r="G3403">
        <v>3.6488509999999999E-4</v>
      </c>
      <c r="H3403">
        <v>3.383918</v>
      </c>
      <c r="K3403">
        <f t="shared" si="212"/>
        <v>6.2859866529690042E-2</v>
      </c>
      <c r="L3403">
        <f t="shared" si="213"/>
        <v>2.721661864516001E-2</v>
      </c>
      <c r="M3403">
        <f t="shared" si="214"/>
        <v>0.16430472386682649</v>
      </c>
      <c r="O3403">
        <f t="shared" si="215"/>
        <v>0.50436218042362824</v>
      </c>
    </row>
    <row r="3404" spans="1:15" x14ac:dyDescent="0.25">
      <c r="A3404">
        <v>1.7010000000000001</v>
      </c>
      <c r="B3404">
        <v>-0.97062579999999998</v>
      </c>
      <c r="C3404">
        <v>-0.24094399999999999</v>
      </c>
      <c r="D3404">
        <v>4.0134060000000002E-4</v>
      </c>
      <c r="E3404">
        <v>-1.2216419999999999</v>
      </c>
      <c r="F3404">
        <v>-0.40546549999999998</v>
      </c>
      <c r="G3404">
        <v>3.6418620000000003E-4</v>
      </c>
      <c r="H3404">
        <v>3.384922</v>
      </c>
      <c r="K3404">
        <f t="shared" si="212"/>
        <v>6.3009132662439959E-2</v>
      </c>
      <c r="L3404">
        <f t="shared" si="213"/>
        <v>2.7067323962249996E-2</v>
      </c>
      <c r="M3404">
        <f t="shared" si="214"/>
        <v>0.16472789229862581</v>
      </c>
      <c r="O3404">
        <f t="shared" si="215"/>
        <v>0.50478148631196429</v>
      </c>
    </row>
    <row r="3405" spans="1:15" x14ac:dyDescent="0.25">
      <c r="A3405">
        <v>1.7015</v>
      </c>
      <c r="B3405">
        <v>-0.97038329999999995</v>
      </c>
      <c r="C3405">
        <v>-0.24191850000000001</v>
      </c>
      <c r="D3405">
        <v>4.0128990000000002E-4</v>
      </c>
      <c r="E3405">
        <v>-1.221695</v>
      </c>
      <c r="F3405">
        <v>-0.40598780000000001</v>
      </c>
      <c r="G3405">
        <v>3.6348769999999998E-4</v>
      </c>
      <c r="H3405">
        <v>3.385926</v>
      </c>
      <c r="K3405">
        <f t="shared" si="212"/>
        <v>6.3157570556890016E-2</v>
      </c>
      <c r="L3405">
        <f t="shared" si="213"/>
        <v>2.691873520249E-2</v>
      </c>
      <c r="M3405">
        <f t="shared" si="214"/>
        <v>0.16515209238975029</v>
      </c>
      <c r="O3405">
        <f t="shared" si="215"/>
        <v>0.50520134416797657</v>
      </c>
    </row>
    <row r="3406" spans="1:15" x14ac:dyDescent="0.25">
      <c r="A3406">
        <v>1.702</v>
      </c>
      <c r="B3406">
        <v>-0.97014</v>
      </c>
      <c r="C3406">
        <v>-0.24289279999999999</v>
      </c>
      <c r="D3406">
        <v>4.0123909999999999E-4</v>
      </c>
      <c r="E3406">
        <v>-1.2217450000000001</v>
      </c>
      <c r="F3406">
        <v>-0.40651080000000001</v>
      </c>
      <c r="G3406">
        <v>3.6278960000000001E-4</v>
      </c>
      <c r="H3406">
        <v>3.38693</v>
      </c>
      <c r="K3406">
        <f t="shared" si="212"/>
        <v>6.3305076025000045E-2</v>
      </c>
      <c r="L3406">
        <f t="shared" si="213"/>
        <v>2.6770849924000004E-2</v>
      </c>
      <c r="M3406">
        <f t="shared" si="214"/>
        <v>0.16557740756451994</v>
      </c>
      <c r="O3406">
        <f t="shared" si="215"/>
        <v>0.50562172966904817</v>
      </c>
    </row>
    <row r="3407" spans="1:15" x14ac:dyDescent="0.25">
      <c r="A3407">
        <v>1.7024999999999999</v>
      </c>
      <c r="B3407">
        <v>-0.96989550000000002</v>
      </c>
      <c r="C3407">
        <v>-0.24386679999999999</v>
      </c>
      <c r="D3407">
        <v>4.0118800000000002E-4</v>
      </c>
      <c r="E3407">
        <v>-1.2217929999999999</v>
      </c>
      <c r="F3407">
        <v>-0.40703450000000002</v>
      </c>
      <c r="G3407">
        <v>3.62092E-4</v>
      </c>
      <c r="H3407">
        <v>3.3879350000000001</v>
      </c>
      <c r="K3407">
        <f t="shared" si="212"/>
        <v>6.3452350506249935E-2</v>
      </c>
      <c r="L3407">
        <f t="shared" si="213"/>
        <v>2.6623698323290007E-2</v>
      </c>
      <c r="M3407">
        <f t="shared" si="214"/>
        <v>0.16600383985603337</v>
      </c>
      <c r="O3407">
        <f t="shared" si="215"/>
        <v>0.5060433664080316</v>
      </c>
    </row>
    <row r="3408" spans="1:15" x14ac:dyDescent="0.25">
      <c r="A3408">
        <v>1.7030000000000001</v>
      </c>
      <c r="B3408">
        <v>-0.96965020000000002</v>
      </c>
      <c r="C3408">
        <v>-0.24484059999999999</v>
      </c>
      <c r="D3408">
        <v>4.0113680000000002E-4</v>
      </c>
      <c r="E3408">
        <v>-1.221838</v>
      </c>
      <c r="F3408">
        <v>-0.4075588</v>
      </c>
      <c r="G3408">
        <v>3.6139480000000002E-4</v>
      </c>
      <c r="H3408">
        <v>3.3889390000000001</v>
      </c>
      <c r="K3408">
        <f t="shared" si="212"/>
        <v>6.3598686468839982E-2</v>
      </c>
      <c r="L3408">
        <f t="shared" si="213"/>
        <v>2.6477212611240003E-2</v>
      </c>
      <c r="M3408">
        <f t="shared" si="214"/>
        <v>0.16643131003385997</v>
      </c>
      <c r="O3408">
        <f t="shared" si="215"/>
        <v>0.50646540761826964</v>
      </c>
    </row>
    <row r="3409" spans="1:15" x14ac:dyDescent="0.25">
      <c r="A3409">
        <v>1.7035</v>
      </c>
      <c r="B3409">
        <v>-0.96940389999999999</v>
      </c>
      <c r="C3409">
        <v>-0.24581410000000001</v>
      </c>
      <c r="D3409">
        <v>4.0108530000000002E-4</v>
      </c>
      <c r="E3409">
        <v>-1.2218800000000001</v>
      </c>
      <c r="F3409">
        <v>-0.4080839</v>
      </c>
      <c r="G3409">
        <v>3.6069800000000001E-4</v>
      </c>
      <c r="H3409">
        <v>3.3899430000000002</v>
      </c>
      <c r="K3409">
        <f t="shared" si="212"/>
        <v>6.3744181071210049E-2</v>
      </c>
      <c r="L3409">
        <f t="shared" si="213"/>
        <v>2.6331487992039996E-2</v>
      </c>
      <c r="M3409">
        <f t="shared" si="214"/>
        <v>0.16685998321554121</v>
      </c>
      <c r="O3409">
        <f t="shared" si="215"/>
        <v>0.50688820491188313</v>
      </c>
    </row>
    <row r="3410" spans="1:15" x14ac:dyDescent="0.25">
      <c r="A3410">
        <v>1.704</v>
      </c>
      <c r="B3410">
        <v>-0.96915660000000003</v>
      </c>
      <c r="C3410">
        <v>-0.24678739999999999</v>
      </c>
      <c r="D3410">
        <v>4.0103369999999999E-4</v>
      </c>
      <c r="E3410">
        <v>-1.221919</v>
      </c>
      <c r="F3410">
        <v>-0.40860960000000002</v>
      </c>
      <c r="G3410">
        <v>3.6000160000000003E-4</v>
      </c>
      <c r="H3410">
        <v>3.3909470000000002</v>
      </c>
      <c r="K3410">
        <f t="shared" si="212"/>
        <v>6.3888830853759973E-2</v>
      </c>
      <c r="L3410">
        <f t="shared" si="213"/>
        <v>2.6186424412840009E-2</v>
      </c>
      <c r="M3410">
        <f t="shared" si="214"/>
        <v>0.16728969847967559</v>
      </c>
      <c r="O3410">
        <f t="shared" si="215"/>
        <v>0.50731149577579604</v>
      </c>
    </row>
    <row r="3411" spans="1:15" x14ac:dyDescent="0.25">
      <c r="A3411">
        <v>1.7044999999999999</v>
      </c>
      <c r="B3411">
        <v>-0.96890829999999994</v>
      </c>
      <c r="C3411">
        <v>-0.24776039999999999</v>
      </c>
      <c r="D3411">
        <v>4.009819E-4</v>
      </c>
      <c r="E3411">
        <v>-1.221956</v>
      </c>
      <c r="F3411">
        <v>-0.4091361</v>
      </c>
      <c r="G3411">
        <v>3.593057E-4</v>
      </c>
      <c r="H3411">
        <v>3.3919510000000002</v>
      </c>
      <c r="K3411">
        <f t="shared" si="212"/>
        <v>6.4033138475290047E-2</v>
      </c>
      <c r="L3411">
        <f t="shared" si="213"/>
        <v>2.6042116550490005E-2</v>
      </c>
      <c r="M3411">
        <f t="shared" si="214"/>
        <v>0.16772062145116728</v>
      </c>
      <c r="O3411">
        <f t="shared" si="215"/>
        <v>0.5077360303119598</v>
      </c>
    </row>
    <row r="3412" spans="1:15" x14ac:dyDescent="0.25">
      <c r="A3412">
        <v>1.7050000000000001</v>
      </c>
      <c r="B3412">
        <v>-0.96865900000000005</v>
      </c>
      <c r="C3412">
        <v>-0.24873310000000001</v>
      </c>
      <c r="D3412">
        <v>4.0092989999999999E-4</v>
      </c>
      <c r="E3412">
        <v>-1.2219899999999999</v>
      </c>
      <c r="F3412">
        <v>-0.40966330000000001</v>
      </c>
      <c r="G3412">
        <v>3.586102E-4</v>
      </c>
      <c r="H3412">
        <v>3.3929550000000002</v>
      </c>
      <c r="K3412">
        <f t="shared" si="212"/>
        <v>6.417659556099993E-2</v>
      </c>
      <c r="L3412">
        <f t="shared" si="213"/>
        <v>2.5898529272039998E-2</v>
      </c>
      <c r="M3412">
        <f t="shared" si="214"/>
        <v>0.16815267264348008</v>
      </c>
      <c r="O3412">
        <f t="shared" si="215"/>
        <v>0.50816119241488722</v>
      </c>
    </row>
    <row r="3413" spans="1:15" x14ac:dyDescent="0.25">
      <c r="A3413">
        <v>1.7055</v>
      </c>
      <c r="B3413">
        <v>-0.96840879999999996</v>
      </c>
      <c r="C3413">
        <v>-0.2497056</v>
      </c>
      <c r="D3413">
        <v>4.0087759999999999E-4</v>
      </c>
      <c r="E3413">
        <v>-1.222021</v>
      </c>
      <c r="F3413">
        <v>-0.41019129999999998</v>
      </c>
      <c r="G3413">
        <v>3.579152E-4</v>
      </c>
      <c r="H3413">
        <v>3.3939590000000002</v>
      </c>
      <c r="K3413">
        <f t="shared" si="212"/>
        <v>6.4319147988840031E-2</v>
      </c>
      <c r="L3413">
        <f t="shared" si="213"/>
        <v>2.5755659904489994E-2</v>
      </c>
      <c r="M3413">
        <f t="shared" si="214"/>
        <v>0.16858593630630994</v>
      </c>
      <c r="O3413">
        <f t="shared" si="215"/>
        <v>0.50858700750180397</v>
      </c>
    </row>
    <row r="3414" spans="1:15" x14ac:dyDescent="0.25">
      <c r="A3414">
        <v>1.706</v>
      </c>
      <c r="B3414">
        <v>-0.96815759999999995</v>
      </c>
      <c r="C3414">
        <v>-0.25067780000000001</v>
      </c>
      <c r="D3414">
        <v>4.0082529999999999E-4</v>
      </c>
      <c r="E3414">
        <v>-1.2220500000000001</v>
      </c>
      <c r="F3414">
        <v>-0.41071990000000003</v>
      </c>
      <c r="G3414">
        <v>3.5722059999999999E-4</v>
      </c>
      <c r="H3414">
        <v>3.3949630000000002</v>
      </c>
      <c r="K3414">
        <f t="shared" si="212"/>
        <v>6.4461350777760065E-2</v>
      </c>
      <c r="L3414">
        <f t="shared" si="213"/>
        <v>2.5613473772410005E-2</v>
      </c>
      <c r="M3414">
        <f t="shared" si="214"/>
        <v>0.16902025077119809</v>
      </c>
      <c r="O3414">
        <f t="shared" si="215"/>
        <v>0.50901382625756653</v>
      </c>
    </row>
    <row r="3415" spans="1:15" x14ac:dyDescent="0.25">
      <c r="A3415">
        <v>1.7064999999999999</v>
      </c>
      <c r="B3415">
        <v>-0.96790549999999997</v>
      </c>
      <c r="C3415">
        <v>-0.25164969999999998</v>
      </c>
      <c r="D3415">
        <v>4.0077260000000002E-4</v>
      </c>
      <c r="E3415">
        <v>-1.2220759999999999</v>
      </c>
      <c r="F3415">
        <v>-0.41124939999999999</v>
      </c>
      <c r="G3415">
        <v>3.5652660000000001E-4</v>
      </c>
      <c r="H3415">
        <v>3.3959670000000002</v>
      </c>
      <c r="K3415">
        <f t="shared" si="212"/>
        <v>6.4602643070249988E-2</v>
      </c>
      <c r="L3415">
        <f t="shared" si="213"/>
        <v>2.5472064240090003E-2</v>
      </c>
      <c r="M3415">
        <f t="shared" si="214"/>
        <v>0.16945586460160977</v>
      </c>
      <c r="O3415">
        <f t="shared" si="215"/>
        <v>0.50944143128719888</v>
      </c>
    </row>
    <row r="3416" spans="1:15" x14ac:dyDescent="0.25">
      <c r="A3416">
        <v>1.7070000000000001</v>
      </c>
      <c r="B3416">
        <v>-0.96765230000000002</v>
      </c>
      <c r="C3416">
        <v>-0.2526214</v>
      </c>
      <c r="D3416">
        <v>4.0071989999999999E-4</v>
      </c>
      <c r="E3416">
        <v>-1.222099</v>
      </c>
      <c r="F3416">
        <v>-0.41177960000000002</v>
      </c>
      <c r="G3416">
        <v>3.5583290000000003E-4</v>
      </c>
      <c r="H3416">
        <v>3.3969710000000002</v>
      </c>
      <c r="K3416">
        <f t="shared" si="212"/>
        <v>6.4743123140890008E-2</v>
      </c>
      <c r="L3416">
        <f t="shared" si="213"/>
        <v>2.5331332627240008E-2</v>
      </c>
      <c r="M3416">
        <f t="shared" si="214"/>
        <v>0.16989261611286638</v>
      </c>
      <c r="O3416">
        <f t="shared" si="215"/>
        <v>0.50986966165971903</v>
      </c>
    </row>
    <row r="3417" spans="1:15" x14ac:dyDescent="0.25">
      <c r="A3417">
        <v>1.7075</v>
      </c>
      <c r="B3417">
        <v>-0.96739819999999999</v>
      </c>
      <c r="C3417">
        <v>-0.2535927</v>
      </c>
      <c r="D3417">
        <v>4.0066690000000002E-4</v>
      </c>
      <c r="E3417">
        <v>-1.222119</v>
      </c>
      <c r="F3417">
        <v>-0.41231050000000002</v>
      </c>
      <c r="G3417">
        <v>3.5513979999999998E-4</v>
      </c>
      <c r="H3417">
        <v>3.3979750000000002</v>
      </c>
      <c r="K3417">
        <f t="shared" si="212"/>
        <v>6.488268595263999E-2</v>
      </c>
      <c r="L3417">
        <f t="shared" si="213"/>
        <v>2.5191340036840006E-2</v>
      </c>
      <c r="M3417">
        <f t="shared" si="214"/>
        <v>0.17033050728395968</v>
      </c>
      <c r="O3417">
        <f t="shared" si="215"/>
        <v>0.51029847469244871</v>
      </c>
    </row>
    <row r="3418" spans="1:15" x14ac:dyDescent="0.25">
      <c r="A3418">
        <v>1.708</v>
      </c>
      <c r="B3418">
        <v>-0.96714310000000003</v>
      </c>
      <c r="C3418">
        <v>-0.25456390000000001</v>
      </c>
      <c r="D3418">
        <v>4.0061369999999999E-4</v>
      </c>
      <c r="E3418">
        <v>-1.222137</v>
      </c>
      <c r="F3418">
        <v>-0.4128423</v>
      </c>
      <c r="G3418">
        <v>3.5444710000000001E-4</v>
      </c>
      <c r="H3418">
        <v>3.3989790000000002</v>
      </c>
      <c r="K3418">
        <f t="shared" si="212"/>
        <v>6.5021889037209998E-2</v>
      </c>
      <c r="L3418">
        <f t="shared" si="213"/>
        <v>2.5052051906559996E-2</v>
      </c>
      <c r="M3418">
        <f t="shared" si="214"/>
        <v>0.17076970572326564</v>
      </c>
      <c r="O3418">
        <f t="shared" si="215"/>
        <v>0.51072854498944509</v>
      </c>
    </row>
    <row r="3419" spans="1:15" x14ac:dyDescent="0.25">
      <c r="A3419">
        <v>1.7084999999999999</v>
      </c>
      <c r="B3419">
        <v>-0.96688700000000005</v>
      </c>
      <c r="C3419">
        <v>-0.2555347</v>
      </c>
      <c r="D3419">
        <v>4.0056039999999997E-4</v>
      </c>
      <c r="E3419">
        <v>-1.2221519999999999</v>
      </c>
      <c r="F3419">
        <v>-0.41337479999999999</v>
      </c>
      <c r="G3419">
        <v>3.537549E-4</v>
      </c>
      <c r="H3419">
        <v>3.3999830000000002</v>
      </c>
      <c r="K3419">
        <f t="shared" si="212"/>
        <v>6.5160220224999926E-2</v>
      </c>
      <c r="L3419">
        <f t="shared" si="213"/>
        <v>2.4913497168009995E-2</v>
      </c>
      <c r="M3419">
        <f t="shared" si="214"/>
        <v>0.17121004887414989</v>
      </c>
      <c r="O3419">
        <f t="shared" si="215"/>
        <v>0.51115923768152705</v>
      </c>
    </row>
    <row r="3420" spans="1:15" x14ac:dyDescent="0.25">
      <c r="A3420">
        <v>1.7090000000000001</v>
      </c>
      <c r="B3420">
        <v>-0.96662999999999999</v>
      </c>
      <c r="C3420">
        <v>-0.25650529999999999</v>
      </c>
      <c r="D3420">
        <v>4.0050680000000002E-4</v>
      </c>
      <c r="E3420">
        <v>-1.2221649999999999</v>
      </c>
      <c r="F3420">
        <v>-0.4139082</v>
      </c>
      <c r="G3420">
        <v>3.5306319999999999E-4</v>
      </c>
      <c r="H3420">
        <v>3.4009870000000002</v>
      </c>
      <c r="K3420">
        <f t="shared" si="212"/>
        <v>6.5298136224999984E-2</v>
      </c>
      <c r="L3420">
        <f t="shared" si="213"/>
        <v>2.4775672928410004E-2</v>
      </c>
      <c r="M3420">
        <f t="shared" si="214"/>
        <v>0.17165170453028836</v>
      </c>
      <c r="O3420">
        <f t="shared" si="215"/>
        <v>0.51159115872315297</v>
      </c>
    </row>
    <row r="3421" spans="1:15" x14ac:dyDescent="0.25">
      <c r="A3421">
        <v>1.7095</v>
      </c>
      <c r="B3421">
        <v>-0.96637200000000001</v>
      </c>
      <c r="C3421">
        <v>-0.25747560000000003</v>
      </c>
      <c r="D3421">
        <v>4.00453E-4</v>
      </c>
      <c r="E3421">
        <v>-1.222175</v>
      </c>
      <c r="F3421">
        <v>-0.41444229999999999</v>
      </c>
      <c r="G3421">
        <v>3.5237199999999999E-4</v>
      </c>
      <c r="H3421">
        <v>3.4019910000000002</v>
      </c>
      <c r="K3421">
        <f t="shared" si="212"/>
        <v>6.5435174809000005E-2</v>
      </c>
      <c r="L3421">
        <f t="shared" si="213"/>
        <v>2.4638544908889986E-2</v>
      </c>
      <c r="M3421">
        <f t="shared" si="214"/>
        <v>0.17209450971661902</v>
      </c>
      <c r="O3421">
        <f t="shared" si="215"/>
        <v>0.51202366101041563</v>
      </c>
    </row>
    <row r="3422" spans="1:15" x14ac:dyDescent="0.25">
      <c r="A3422">
        <v>1.71</v>
      </c>
      <c r="B3422">
        <v>-0.966113</v>
      </c>
      <c r="C3422">
        <v>-0.2584457</v>
      </c>
      <c r="D3422">
        <v>4.0039909999999999E-4</v>
      </c>
      <c r="E3422">
        <v>-1.2221820000000001</v>
      </c>
      <c r="F3422">
        <v>-0.41497719999999999</v>
      </c>
      <c r="G3422">
        <v>3.516813E-4</v>
      </c>
      <c r="H3422">
        <v>3.4029950000000002</v>
      </c>
      <c r="K3422">
        <f t="shared" si="212"/>
        <v>6.5571332761000051E-2</v>
      </c>
      <c r="L3422">
        <f t="shared" si="213"/>
        <v>2.4502110492249998E-2</v>
      </c>
      <c r="M3422">
        <f t="shared" si="214"/>
        <v>0.17253854983408032</v>
      </c>
      <c r="O3422">
        <f t="shared" si="215"/>
        <v>0.51245682070524767</v>
      </c>
    </row>
    <row r="3423" spans="1:15" x14ac:dyDescent="0.25">
      <c r="A3423">
        <v>1.7104999999999999</v>
      </c>
      <c r="B3423">
        <v>-0.96585299999999996</v>
      </c>
      <c r="C3423">
        <v>-0.25941540000000002</v>
      </c>
      <c r="D3423">
        <v>4.003449E-4</v>
      </c>
      <c r="E3423">
        <v>-1.222186</v>
      </c>
      <c r="F3423">
        <v>-0.41551300000000002</v>
      </c>
      <c r="G3423">
        <v>3.5099110000000002E-4</v>
      </c>
      <c r="H3423">
        <v>3.4039990000000002</v>
      </c>
      <c r="K3423">
        <f t="shared" si="212"/>
        <v>6.5706606889000013E-2</v>
      </c>
      <c r="L3423">
        <f t="shared" si="213"/>
        <v>2.436646072576E-2</v>
      </c>
      <c r="M3423">
        <f t="shared" si="214"/>
        <v>0.17298391046590639</v>
      </c>
      <c r="O3423">
        <f t="shared" si="215"/>
        <v>0.51289080522141006</v>
      </c>
    </row>
    <row r="3424" spans="1:15" x14ac:dyDescent="0.25">
      <c r="A3424">
        <v>1.7110000000000001</v>
      </c>
      <c r="B3424">
        <v>-0.96559209999999995</v>
      </c>
      <c r="C3424">
        <v>-0.26038489999999997</v>
      </c>
      <c r="D3424">
        <v>4.0029060000000002E-4</v>
      </c>
      <c r="E3424">
        <v>-1.2221880000000001</v>
      </c>
      <c r="F3424">
        <v>-0.41604970000000002</v>
      </c>
      <c r="G3424">
        <v>3.5030139999999999E-4</v>
      </c>
      <c r="H3424">
        <v>3.4050029999999998</v>
      </c>
      <c r="K3424">
        <f t="shared" si="212"/>
        <v>6.584145589681005E-2</v>
      </c>
      <c r="L3424">
        <f t="shared" si="213"/>
        <v>2.4231529959040016E-2</v>
      </c>
      <c r="M3424">
        <f t="shared" si="214"/>
        <v>0.17343059467074012</v>
      </c>
      <c r="O3424">
        <f t="shared" si="215"/>
        <v>0.513325998296005</v>
      </c>
    </row>
    <row r="3425" spans="1:15" x14ac:dyDescent="0.25">
      <c r="A3425">
        <v>1.7115</v>
      </c>
      <c r="B3425">
        <v>-0.96533020000000003</v>
      </c>
      <c r="C3425">
        <v>-0.26135409999999998</v>
      </c>
      <c r="D3425">
        <v>4.0023609999999997E-4</v>
      </c>
      <c r="E3425">
        <v>-1.2221869999999999</v>
      </c>
      <c r="F3425">
        <v>-0.41658709999999999</v>
      </c>
      <c r="G3425">
        <v>3.4961220000000003E-4</v>
      </c>
      <c r="H3425">
        <v>3.4060069999999998</v>
      </c>
      <c r="K3425">
        <f t="shared" si="212"/>
        <v>6.5975415706239937E-2</v>
      </c>
      <c r="L3425">
        <f t="shared" si="213"/>
        <v>2.4097284289000005E-2</v>
      </c>
      <c r="M3425">
        <f t="shared" si="214"/>
        <v>0.17387843846777437</v>
      </c>
      <c r="O3425">
        <f t="shared" si="215"/>
        <v>0.51376175262763024</v>
      </c>
    </row>
    <row r="3426" spans="1:15" x14ac:dyDescent="0.25">
      <c r="A3426">
        <v>1.712</v>
      </c>
      <c r="B3426">
        <v>-0.96506740000000002</v>
      </c>
      <c r="C3426">
        <v>-0.26232309999999998</v>
      </c>
      <c r="D3426">
        <v>4.0018140000000002E-4</v>
      </c>
      <c r="E3426">
        <v>-1.2221839999999999</v>
      </c>
      <c r="F3426">
        <v>-0.41712549999999998</v>
      </c>
      <c r="G3426">
        <v>3.4892359999999999E-4</v>
      </c>
      <c r="H3426">
        <v>3.4070109999999998</v>
      </c>
      <c r="K3426">
        <f t="shared" si="212"/>
        <v>6.6108945995559956E-2</v>
      </c>
      <c r="L3426">
        <f t="shared" si="213"/>
        <v>2.3963783045760002E-2</v>
      </c>
      <c r="M3426">
        <f t="shared" si="214"/>
        <v>0.17432769462853429</v>
      </c>
      <c r="O3426">
        <f t="shared" si="215"/>
        <v>0.51419881725831917</v>
      </c>
    </row>
    <row r="3427" spans="1:15" x14ac:dyDescent="0.25">
      <c r="A3427">
        <v>1.7124999999999999</v>
      </c>
      <c r="B3427">
        <v>-0.96480359999999998</v>
      </c>
      <c r="C3427">
        <v>-0.26329170000000002</v>
      </c>
      <c r="D3427">
        <v>4.0012640000000003E-4</v>
      </c>
      <c r="E3427">
        <v>-1.222178</v>
      </c>
      <c r="F3427">
        <v>-0.4176647</v>
      </c>
      <c r="G3427">
        <v>3.4823550000000002E-4</v>
      </c>
      <c r="H3427">
        <v>3.4080149999999998</v>
      </c>
      <c r="K3427">
        <f t="shared" si="212"/>
        <v>6.6241581775360006E-2</v>
      </c>
      <c r="L3427">
        <f t="shared" si="213"/>
        <v>2.3831023128999995E-2</v>
      </c>
      <c r="M3427">
        <f t="shared" si="214"/>
        <v>0.17477819907286213</v>
      </c>
      <c r="O3427">
        <f t="shared" si="215"/>
        <v>0.51463657465946022</v>
      </c>
    </row>
    <row r="3428" spans="1:15" x14ac:dyDescent="0.25">
      <c r="A3428">
        <v>1.7130000000000001</v>
      </c>
      <c r="B3428">
        <v>-0.96453880000000003</v>
      </c>
      <c r="C3428">
        <v>-0.2642601</v>
      </c>
      <c r="D3428">
        <v>4.0007140000000003E-4</v>
      </c>
      <c r="E3428">
        <v>-1.2221690000000001</v>
      </c>
      <c r="F3428">
        <v>-0.41820479999999999</v>
      </c>
      <c r="G3428">
        <v>3.4754790000000001E-4</v>
      </c>
      <c r="H3428">
        <v>3.4090180000000001</v>
      </c>
      <c r="K3428">
        <f t="shared" si="212"/>
        <v>6.6373319952040016E-2</v>
      </c>
      <c r="L3428">
        <f t="shared" si="213"/>
        <v>2.3698970658089995E-2</v>
      </c>
      <c r="M3428">
        <f t="shared" si="214"/>
        <v>0.17523003835981052</v>
      </c>
      <c r="O3428">
        <f t="shared" si="215"/>
        <v>0.51507507119830653</v>
      </c>
    </row>
    <row r="3429" spans="1:15" x14ac:dyDescent="0.25">
      <c r="A3429">
        <v>1.7135</v>
      </c>
      <c r="B3429">
        <v>-0.96427309999999999</v>
      </c>
      <c r="C3429">
        <v>-0.26522820000000003</v>
      </c>
      <c r="D3429">
        <v>4.0001609999999998E-4</v>
      </c>
      <c r="E3429">
        <v>-1.2221580000000001</v>
      </c>
      <c r="F3429">
        <v>-0.4187457</v>
      </c>
      <c r="G3429">
        <v>3.468608E-4</v>
      </c>
      <c r="H3429">
        <v>3.4100220000000001</v>
      </c>
      <c r="K3429">
        <f t="shared" si="212"/>
        <v>6.6504621648010048E-2</v>
      </c>
      <c r="L3429">
        <f t="shared" si="213"/>
        <v>2.356762280624999E-2</v>
      </c>
      <c r="M3429">
        <f t="shared" si="214"/>
        <v>0.17568313132498181</v>
      </c>
      <c r="O3429">
        <f t="shared" si="215"/>
        <v>0.51551467077013613</v>
      </c>
    </row>
    <row r="3430" spans="1:15" x14ac:dyDescent="0.25">
      <c r="A3430">
        <v>1.714</v>
      </c>
      <c r="B3430">
        <v>-0.96400640000000004</v>
      </c>
      <c r="C3430">
        <v>-0.26619599999999999</v>
      </c>
      <c r="D3430">
        <v>3.9996059999999997E-4</v>
      </c>
      <c r="E3430">
        <v>-1.2221439999999999</v>
      </c>
      <c r="F3430">
        <v>-0.41928749999999998</v>
      </c>
      <c r="G3430">
        <v>3.4617429999999998E-4</v>
      </c>
      <c r="H3430">
        <v>3.4110260000000001</v>
      </c>
      <c r="K3430">
        <f t="shared" si="212"/>
        <v>6.6635020533759928E-2</v>
      </c>
      <c r="L3430">
        <f t="shared" si="213"/>
        <v>2.3437007372249997E-2</v>
      </c>
      <c r="M3430">
        <f t="shared" si="214"/>
        <v>0.17613756458487656</v>
      </c>
      <c r="O3430">
        <f t="shared" si="215"/>
        <v>0.51595502952378169</v>
      </c>
    </row>
    <row r="3431" spans="1:15" x14ac:dyDescent="0.25">
      <c r="A3431">
        <v>1.7144999999999999</v>
      </c>
      <c r="B3431">
        <v>-0.9637386</v>
      </c>
      <c r="C3431">
        <v>-0.2671636</v>
      </c>
      <c r="D3431">
        <v>3.9990490000000001E-4</v>
      </c>
      <c r="E3431">
        <v>-1.222127</v>
      </c>
      <c r="F3431">
        <v>-0.41983029999999999</v>
      </c>
      <c r="G3431">
        <v>3.4548830000000002E-4</v>
      </c>
      <c r="H3431">
        <v>3.4120300000000001</v>
      </c>
      <c r="K3431">
        <f t="shared" si="212"/>
        <v>6.6764565254559982E-2</v>
      </c>
      <c r="L3431">
        <f t="shared" si="213"/>
        <v>2.3307121288889995E-2</v>
      </c>
      <c r="M3431">
        <f t="shared" si="214"/>
        <v>0.17659342511029599</v>
      </c>
      <c r="O3431">
        <f t="shared" si="215"/>
        <v>0.51639627385734099</v>
      </c>
    </row>
    <row r="3432" spans="1:15" x14ac:dyDescent="0.25">
      <c r="A3432">
        <v>1.7150000000000001</v>
      </c>
      <c r="B3432">
        <v>-0.96347000000000005</v>
      </c>
      <c r="C3432">
        <v>-0.2681308</v>
      </c>
      <c r="D3432">
        <v>3.9984900000000003E-4</v>
      </c>
      <c r="E3432">
        <v>-1.222108</v>
      </c>
      <c r="F3432">
        <v>-0.42037390000000002</v>
      </c>
      <c r="G3432">
        <v>3.4480289999999999E-4</v>
      </c>
      <c r="H3432">
        <v>3.4130340000000001</v>
      </c>
      <c r="K3432">
        <f t="shared" si="212"/>
        <v>6.689361504399996E-2</v>
      </c>
      <c r="L3432">
        <f t="shared" si="213"/>
        <v>2.3177961497610006E-2</v>
      </c>
      <c r="M3432">
        <f t="shared" si="214"/>
        <v>0.17705054784751503</v>
      </c>
      <c r="O3432">
        <f t="shared" si="215"/>
        <v>0.51683858639726676</v>
      </c>
    </row>
    <row r="3433" spans="1:15" x14ac:dyDescent="0.25">
      <c r="A3433">
        <v>1.7155</v>
      </c>
      <c r="B3433">
        <v>-0.96320030000000001</v>
      </c>
      <c r="C3433">
        <v>-0.2690978</v>
      </c>
      <c r="D3433">
        <v>3.9979289999999998E-4</v>
      </c>
      <c r="E3433">
        <v>-1.222086</v>
      </c>
      <c r="F3433">
        <v>-0.42091849999999997</v>
      </c>
      <c r="G3433">
        <v>3.4411799999999997E-4</v>
      </c>
      <c r="H3433">
        <v>3.414037</v>
      </c>
      <c r="K3433">
        <f t="shared" si="212"/>
        <v>6.7021805664489995E-2</v>
      </c>
      <c r="L3433">
        <f t="shared" si="213"/>
        <v>2.3049524948489993E-2</v>
      </c>
      <c r="M3433">
        <f t="shared" si="214"/>
        <v>0.17750910393217015</v>
      </c>
      <c r="O3433">
        <f t="shared" si="215"/>
        <v>0.51728177480474813</v>
      </c>
    </row>
    <row r="3434" spans="1:15" x14ac:dyDescent="0.25">
      <c r="A3434">
        <v>1.716</v>
      </c>
      <c r="B3434">
        <v>-0.9629297</v>
      </c>
      <c r="C3434">
        <v>-0.27006449999999999</v>
      </c>
      <c r="D3434">
        <v>3.997367E-4</v>
      </c>
      <c r="E3434">
        <v>-1.222062</v>
      </c>
      <c r="F3434">
        <v>-0.42146400000000001</v>
      </c>
      <c r="G3434">
        <v>3.434337E-4</v>
      </c>
      <c r="H3434">
        <v>3.415041</v>
      </c>
      <c r="K3434">
        <f t="shared" si="212"/>
        <v>6.7149548903289988E-2</v>
      </c>
      <c r="L3434">
        <f t="shared" si="213"/>
        <v>2.2921808600250008E-2</v>
      </c>
      <c r="M3434">
        <f t="shared" si="214"/>
        <v>0.17796901234248691</v>
      </c>
      <c r="O3434">
        <f t="shared" si="215"/>
        <v>0.51772615333400618</v>
      </c>
    </row>
    <row r="3435" spans="1:15" x14ac:dyDescent="0.25">
      <c r="A3435">
        <v>1.7164999999999999</v>
      </c>
      <c r="B3435">
        <v>-0.96265809999999996</v>
      </c>
      <c r="C3435">
        <v>-0.27103090000000002</v>
      </c>
      <c r="D3435">
        <v>3.9968030000000002E-4</v>
      </c>
      <c r="E3435">
        <v>-1.222035</v>
      </c>
      <c r="F3435">
        <v>-0.42201040000000001</v>
      </c>
      <c r="G3435">
        <v>3.4275000000000001E-4</v>
      </c>
      <c r="H3435">
        <v>3.416045</v>
      </c>
      <c r="K3435">
        <f t="shared" si="212"/>
        <v>6.7276376253610007E-2</v>
      </c>
      <c r="L3435">
        <f t="shared" si="213"/>
        <v>2.2794809420249997E-2</v>
      </c>
      <c r="M3435">
        <f t="shared" si="214"/>
        <v>0.17843027593905245</v>
      </c>
      <c r="O3435">
        <f t="shared" si="215"/>
        <v>0.51817126668015123</v>
      </c>
    </row>
    <row r="3436" spans="1:15" x14ac:dyDescent="0.25">
      <c r="A3436">
        <v>1.7170000000000001</v>
      </c>
      <c r="B3436">
        <v>-0.96238570000000001</v>
      </c>
      <c r="C3436">
        <v>-0.27199699999999999</v>
      </c>
      <c r="D3436">
        <v>3.9962359999999998E-4</v>
      </c>
      <c r="E3436">
        <v>-1.222005</v>
      </c>
      <c r="F3436">
        <v>-0.42255779999999998</v>
      </c>
      <c r="G3436">
        <v>3.4206679999999998E-4</v>
      </c>
      <c r="H3436">
        <v>3.417049</v>
      </c>
      <c r="K3436">
        <f t="shared" si="212"/>
        <v>6.7402180932489994E-2</v>
      </c>
      <c r="L3436">
        <f t="shared" si="213"/>
        <v>2.2668554496639997E-2</v>
      </c>
      <c r="M3436">
        <f t="shared" si="214"/>
        <v>0.17889298217834984</v>
      </c>
      <c r="O3436">
        <f t="shared" si="215"/>
        <v>0.5186171204342177</v>
      </c>
    </row>
    <row r="3437" spans="1:15" x14ac:dyDescent="0.25">
      <c r="A3437">
        <v>1.7175</v>
      </c>
      <c r="B3437">
        <v>-0.96211210000000003</v>
      </c>
      <c r="C3437">
        <v>-0.27296290000000001</v>
      </c>
      <c r="D3437">
        <v>3.9956680000000002E-4</v>
      </c>
      <c r="E3437">
        <v>-1.221973</v>
      </c>
      <c r="F3437">
        <v>-0.42310619999999999</v>
      </c>
      <c r="G3437">
        <v>3.4138419999999998E-4</v>
      </c>
      <c r="H3437">
        <v>3.4180519999999999</v>
      </c>
      <c r="K3437">
        <f t="shared" si="212"/>
        <v>6.752768734880997E-2</v>
      </c>
      <c r="L3437">
        <f t="shared" si="213"/>
        <v>2.2543010534889992E-2</v>
      </c>
      <c r="M3437">
        <f t="shared" si="214"/>
        <v>0.17935713451285595</v>
      </c>
      <c r="O3437">
        <f t="shared" si="215"/>
        <v>0.51906438174522818</v>
      </c>
    </row>
    <row r="3438" spans="1:15" x14ac:dyDescent="0.25">
      <c r="A3438">
        <v>1.718</v>
      </c>
      <c r="B3438">
        <v>-0.96183770000000002</v>
      </c>
      <c r="C3438">
        <v>-0.27392840000000002</v>
      </c>
      <c r="D3438">
        <v>3.9950979999999999E-4</v>
      </c>
      <c r="E3438">
        <v>-1.221938</v>
      </c>
      <c r="F3438">
        <v>-0.42365540000000002</v>
      </c>
      <c r="G3438">
        <v>3.4070219999999998E-4</v>
      </c>
      <c r="H3438">
        <v>3.4190559999999999</v>
      </c>
      <c r="K3438">
        <f t="shared" si="212"/>
        <v>6.7652166060089974E-2</v>
      </c>
      <c r="L3438">
        <f t="shared" si="213"/>
        <v>2.2418174528999999E-2</v>
      </c>
      <c r="M3438">
        <f t="shared" si="214"/>
        <v>0.17982256652548612</v>
      </c>
      <c r="O3438">
        <f t="shared" si="215"/>
        <v>0.51951218187312609</v>
      </c>
    </row>
    <row r="3439" spans="1:15" x14ac:dyDescent="0.25">
      <c r="A3439">
        <v>1.7184999999999999</v>
      </c>
      <c r="B3439">
        <v>-0.96156229999999998</v>
      </c>
      <c r="C3439">
        <v>-0.27489370000000002</v>
      </c>
      <c r="D3439">
        <v>3.9945250000000002E-4</v>
      </c>
      <c r="E3439">
        <v>-1.2219009999999999</v>
      </c>
      <c r="F3439">
        <v>-0.42420570000000002</v>
      </c>
      <c r="G3439">
        <v>3.4002069999999998E-4</v>
      </c>
      <c r="H3439">
        <v>3.4200599999999999</v>
      </c>
      <c r="K3439">
        <f t="shared" si="212"/>
        <v>6.7776238717689966E-2</v>
      </c>
      <c r="L3439">
        <f t="shared" si="213"/>
        <v>2.2294073344E-2</v>
      </c>
      <c r="M3439">
        <f t="shared" si="214"/>
        <v>0.18028953552954827</v>
      </c>
      <c r="O3439">
        <f t="shared" si="215"/>
        <v>0.51996139048129164</v>
      </c>
    </row>
    <row r="3440" spans="1:15" x14ac:dyDescent="0.25">
      <c r="A3440">
        <v>1.7190000000000001</v>
      </c>
      <c r="B3440">
        <v>-0.96128590000000003</v>
      </c>
      <c r="C3440">
        <v>-0.27585870000000001</v>
      </c>
      <c r="D3440">
        <v>3.9939519999999999E-4</v>
      </c>
      <c r="E3440">
        <v>-1.2218610000000001</v>
      </c>
      <c r="F3440">
        <v>-0.424757</v>
      </c>
      <c r="G3440">
        <v>3.3933990000000001E-4</v>
      </c>
      <c r="H3440">
        <v>3.4210639999999999</v>
      </c>
      <c r="K3440">
        <f t="shared" si="212"/>
        <v>6.7899382740010034E-2</v>
      </c>
      <c r="L3440">
        <f t="shared" si="213"/>
        <v>2.2170703742889996E-2</v>
      </c>
      <c r="M3440">
        <f t="shared" si="214"/>
        <v>0.18075796037945857</v>
      </c>
      <c r="O3440">
        <f t="shared" si="215"/>
        <v>0.52041142076472402</v>
      </c>
    </row>
    <row r="3441" spans="1:15" x14ac:dyDescent="0.25">
      <c r="A3441">
        <v>1.7195</v>
      </c>
      <c r="B3441">
        <v>-0.96100850000000004</v>
      </c>
      <c r="C3441">
        <v>-0.2768234</v>
      </c>
      <c r="D3441">
        <v>3.9933759999999998E-4</v>
      </c>
      <c r="E3441">
        <v>-1.221819</v>
      </c>
      <c r="F3441">
        <v>-0.4253092</v>
      </c>
      <c r="G3441">
        <v>3.3865959999999999E-4</v>
      </c>
      <c r="H3441">
        <v>3.4220670000000002</v>
      </c>
      <c r="K3441">
        <f t="shared" si="212"/>
        <v>6.8022116910249966E-2</v>
      </c>
      <c r="L3441">
        <f t="shared" si="213"/>
        <v>2.204803280164E-2</v>
      </c>
      <c r="M3441">
        <f t="shared" si="214"/>
        <v>0.18122775898553062</v>
      </c>
      <c r="O3441">
        <f t="shared" si="215"/>
        <v>0.52086265819064104</v>
      </c>
    </row>
    <row r="3442" spans="1:15" x14ac:dyDescent="0.25">
      <c r="A3442">
        <v>1.72</v>
      </c>
      <c r="B3442">
        <v>-0.96073019999999998</v>
      </c>
      <c r="C3442">
        <v>-0.27778770000000003</v>
      </c>
      <c r="D3442">
        <v>3.992798E-4</v>
      </c>
      <c r="E3442">
        <v>-1.2217739999999999</v>
      </c>
      <c r="F3442">
        <v>-0.42586239999999997</v>
      </c>
      <c r="G3442">
        <v>3.3797990000000001E-4</v>
      </c>
      <c r="H3442">
        <v>3.4230710000000002</v>
      </c>
      <c r="K3442">
        <f t="shared" si="212"/>
        <v>6.8143865518439969E-2</v>
      </c>
      <c r="L3442">
        <f t="shared" si="213"/>
        <v>2.1926116780089985E-2</v>
      </c>
      <c r="M3442">
        <f t="shared" si="214"/>
        <v>0.1816990196659177</v>
      </c>
      <c r="O3442">
        <f t="shared" si="215"/>
        <v>0.52131468612005138</v>
      </c>
    </row>
    <row r="3443" spans="1:15" x14ac:dyDescent="0.25">
      <c r="A3443">
        <v>1.7204999999999999</v>
      </c>
      <c r="B3443">
        <v>-0.96045080000000005</v>
      </c>
      <c r="C3443">
        <v>-0.2787519</v>
      </c>
      <c r="D3443">
        <v>3.9922180000000001E-4</v>
      </c>
      <c r="E3443">
        <v>-1.2217260000000001</v>
      </c>
      <c r="F3443">
        <v>-0.42641659999999998</v>
      </c>
      <c r="G3443">
        <v>3.3730089999999999E-4</v>
      </c>
      <c r="H3443">
        <v>3.4240750000000002</v>
      </c>
      <c r="K3443">
        <f t="shared" si="212"/>
        <v>6.8264730135040017E-2</v>
      </c>
      <c r="L3443">
        <f t="shared" si="213"/>
        <v>2.1804863626089993E-2</v>
      </c>
      <c r="M3443">
        <f t="shared" si="214"/>
        <v>0.18217174573880934</v>
      </c>
      <c r="O3443">
        <f t="shared" si="215"/>
        <v>0.52176751479939731</v>
      </c>
    </row>
    <row r="3444" spans="1:15" x14ac:dyDescent="0.25">
      <c r="A3444">
        <v>1.7210000000000001</v>
      </c>
      <c r="B3444">
        <v>-0.96017070000000004</v>
      </c>
      <c r="C3444">
        <v>-0.27971570000000001</v>
      </c>
      <c r="D3444">
        <v>3.9916369999999998E-4</v>
      </c>
      <c r="E3444">
        <v>-1.221676</v>
      </c>
      <c r="F3444">
        <v>-0.42697190000000002</v>
      </c>
      <c r="G3444">
        <v>3.3662239999999999E-4</v>
      </c>
      <c r="H3444">
        <v>3.4250780000000001</v>
      </c>
      <c r="K3444">
        <f t="shared" si="212"/>
        <v>6.838502192808997E-2</v>
      </c>
      <c r="L3444">
        <f t="shared" si="213"/>
        <v>2.1684388438440002E-2</v>
      </c>
      <c r="M3444">
        <f t="shared" si="214"/>
        <v>0.18264602608806946</v>
      </c>
      <c r="O3444">
        <f t="shared" si="215"/>
        <v>0.52222163537582345</v>
      </c>
    </row>
    <row r="3445" spans="1:15" x14ac:dyDescent="0.25">
      <c r="A3445">
        <v>1.7215</v>
      </c>
      <c r="B3445">
        <v>-0.9598894</v>
      </c>
      <c r="C3445">
        <v>-0.28067920000000002</v>
      </c>
      <c r="D3445">
        <v>3.9910530000000002E-4</v>
      </c>
      <c r="E3445">
        <v>-1.2216229999999999</v>
      </c>
      <c r="F3445">
        <v>-0.42752810000000002</v>
      </c>
      <c r="G3445">
        <v>3.3594449999999997E-4</v>
      </c>
      <c r="H3445">
        <v>3.4260820000000001</v>
      </c>
      <c r="K3445">
        <f t="shared" si="212"/>
        <v>6.8504477368959954E-2</v>
      </c>
      <c r="L3445">
        <f t="shared" si="213"/>
        <v>2.1564599431210002E-2</v>
      </c>
      <c r="M3445">
        <f t="shared" si="214"/>
        <v>0.18312169303586834</v>
      </c>
      <c r="O3445">
        <f t="shared" si="215"/>
        <v>0.52267654418008691</v>
      </c>
    </row>
    <row r="3446" spans="1:15" x14ac:dyDescent="0.25">
      <c r="A3446">
        <v>1.722</v>
      </c>
      <c r="B3446">
        <v>-0.95960719999999999</v>
      </c>
      <c r="C3446">
        <v>-0.28164240000000001</v>
      </c>
      <c r="D3446">
        <v>3.9904669999999998E-4</v>
      </c>
      <c r="E3446">
        <v>-1.221568</v>
      </c>
      <c r="F3446">
        <v>-0.4280854</v>
      </c>
      <c r="G3446">
        <v>3.3526729999999998E-4</v>
      </c>
      <c r="H3446">
        <v>3.4270849999999999</v>
      </c>
      <c r="K3446">
        <f t="shared" si="212"/>
        <v>6.8623460736639996E-2</v>
      </c>
      <c r="L3446">
        <f t="shared" si="213"/>
        <v>2.1445552248999997E-2</v>
      </c>
      <c r="M3446">
        <f t="shared" si="214"/>
        <v>0.18359892106380515</v>
      </c>
      <c r="O3446">
        <f t="shared" si="215"/>
        <v>0.52313280727693334</v>
      </c>
    </row>
    <row r="3447" spans="1:15" x14ac:dyDescent="0.25">
      <c r="A3447">
        <v>1.7224999999999999</v>
      </c>
      <c r="B3447">
        <v>-0.95932410000000001</v>
      </c>
      <c r="C3447">
        <v>-0.2826053</v>
      </c>
      <c r="D3447">
        <v>3.9898800000000002E-4</v>
      </c>
      <c r="E3447">
        <v>-1.2215100000000001</v>
      </c>
      <c r="F3447">
        <v>-0.42864380000000002</v>
      </c>
      <c r="G3447">
        <v>3.3459059999999999E-4</v>
      </c>
      <c r="H3447">
        <v>3.4280889999999999</v>
      </c>
      <c r="K3447">
        <f t="shared" si="212"/>
        <v>6.8741446158810046E-2</v>
      </c>
      <c r="L3447">
        <f t="shared" si="213"/>
        <v>2.1327243482250003E-2</v>
      </c>
      <c r="M3447">
        <f t="shared" si="214"/>
        <v>0.18407771393481295</v>
      </c>
      <c r="O3447">
        <f t="shared" si="215"/>
        <v>0.52358991928404519</v>
      </c>
    </row>
    <row r="3448" spans="1:15" x14ac:dyDescent="0.25">
      <c r="A3448">
        <v>1.7230000000000001</v>
      </c>
      <c r="B3448">
        <v>-0.95904</v>
      </c>
      <c r="C3448">
        <v>-0.28356799999999999</v>
      </c>
      <c r="D3448">
        <v>3.989291E-4</v>
      </c>
      <c r="E3448">
        <v>-1.2214499999999999</v>
      </c>
      <c r="F3448">
        <v>-0.4292031</v>
      </c>
      <c r="G3448">
        <v>3.3391459999999998E-4</v>
      </c>
      <c r="H3448">
        <v>3.4290929999999999</v>
      </c>
      <c r="K3448">
        <f t="shared" si="212"/>
        <v>6.8859008099999952E-2</v>
      </c>
      <c r="L3448">
        <f t="shared" si="213"/>
        <v>2.1209582352010006E-2</v>
      </c>
      <c r="M3448">
        <f t="shared" si="214"/>
        <v>0.18455790340683725</v>
      </c>
      <c r="O3448">
        <f t="shared" si="215"/>
        <v>0.52404817894812605</v>
      </c>
    </row>
    <row r="3449" spans="1:15" x14ac:dyDescent="0.25">
      <c r="A3449">
        <v>1.7235</v>
      </c>
      <c r="B3449">
        <v>-0.95875500000000002</v>
      </c>
      <c r="C3449">
        <v>-0.28453030000000001</v>
      </c>
      <c r="D3449">
        <v>3.9886989999999997E-4</v>
      </c>
      <c r="E3449">
        <v>-1.221387</v>
      </c>
      <c r="F3449">
        <v>-0.42976360000000002</v>
      </c>
      <c r="G3449">
        <v>3.3323929999999998E-4</v>
      </c>
      <c r="H3449">
        <v>3.4300959999999998</v>
      </c>
      <c r="K3449">
        <f t="shared" si="212"/>
        <v>6.8975567423999989E-2</v>
      </c>
      <c r="L3449">
        <f t="shared" si="213"/>
        <v>2.1092711428890003E-2</v>
      </c>
      <c r="M3449">
        <f t="shared" si="214"/>
        <v>0.18503975051046842</v>
      </c>
      <c r="O3449">
        <f t="shared" si="215"/>
        <v>0.52450741592789552</v>
      </c>
    </row>
    <row r="3450" spans="1:15" x14ac:dyDescent="0.25">
      <c r="A3450">
        <v>1.724</v>
      </c>
      <c r="B3450">
        <v>-0.95846889999999996</v>
      </c>
      <c r="C3450">
        <v>-0.28549229999999998</v>
      </c>
      <c r="D3450">
        <v>3.9881060000000003E-4</v>
      </c>
      <c r="E3450">
        <v>-1.221322</v>
      </c>
      <c r="F3450">
        <v>-0.43032500000000001</v>
      </c>
      <c r="G3450">
        <v>3.3256449999999999E-4</v>
      </c>
      <c r="H3450">
        <v>3.4310999999999998</v>
      </c>
      <c r="K3450">
        <f t="shared" si="212"/>
        <v>6.9091752179610028E-2</v>
      </c>
      <c r="L3450">
        <f t="shared" si="213"/>
        <v>2.0976510989290011E-2</v>
      </c>
      <c r="M3450">
        <f t="shared" si="214"/>
        <v>0.18552300101778471</v>
      </c>
      <c r="O3450">
        <f t="shared" si="215"/>
        <v>0.52496786967078735</v>
      </c>
    </row>
    <row r="3451" spans="1:15" x14ac:dyDescent="0.25">
      <c r="A3451">
        <v>1.7244999999999999</v>
      </c>
      <c r="B3451">
        <v>-0.95818190000000003</v>
      </c>
      <c r="C3451">
        <v>-0.28645409999999999</v>
      </c>
      <c r="D3451">
        <v>3.9875110000000001E-4</v>
      </c>
      <c r="E3451">
        <v>-1.2212540000000001</v>
      </c>
      <c r="F3451">
        <v>-0.43088759999999998</v>
      </c>
      <c r="G3451">
        <v>3.3189040000000002E-4</v>
      </c>
      <c r="H3451">
        <v>3.4321030000000001</v>
      </c>
      <c r="K3451">
        <f t="shared" si="212"/>
        <v>6.9206929798410019E-2</v>
      </c>
      <c r="L3451">
        <f t="shared" si="213"/>
        <v>2.0861035922249999E-2</v>
      </c>
      <c r="M3451">
        <f t="shared" si="214"/>
        <v>0.18600791664515245</v>
      </c>
      <c r="O3451">
        <f t="shared" si="215"/>
        <v>0.52542923630667193</v>
      </c>
    </row>
    <row r="3452" spans="1:15" x14ac:dyDescent="0.25">
      <c r="A3452">
        <v>1.7250000000000001</v>
      </c>
      <c r="B3452">
        <v>-0.95789400000000002</v>
      </c>
      <c r="C3452">
        <v>-0.28741549999999999</v>
      </c>
      <c r="D3452">
        <v>3.9869139999999998E-4</v>
      </c>
      <c r="E3452">
        <v>-1.221184</v>
      </c>
      <c r="F3452">
        <v>-0.43145129999999998</v>
      </c>
      <c r="G3452">
        <v>3.3121689999999999E-4</v>
      </c>
      <c r="H3452">
        <v>3.4331070000000001</v>
      </c>
      <c r="K3452">
        <f t="shared" si="212"/>
        <v>6.9321624100000007E-2</v>
      </c>
      <c r="L3452">
        <f t="shared" si="213"/>
        <v>2.0746311681639998E-2</v>
      </c>
      <c r="M3452">
        <f t="shared" si="214"/>
        <v>0.18649441507218004</v>
      </c>
      <c r="O3452">
        <f t="shared" si="215"/>
        <v>0.52589195739602257</v>
      </c>
    </row>
    <row r="3453" spans="1:15" x14ac:dyDescent="0.25">
      <c r="A3453">
        <v>1.7255</v>
      </c>
      <c r="B3453">
        <v>-0.95760500000000004</v>
      </c>
      <c r="C3453">
        <v>-0.28837669999999999</v>
      </c>
      <c r="D3453">
        <v>3.9863149999999999E-4</v>
      </c>
      <c r="E3453">
        <v>-1.2211110000000001</v>
      </c>
      <c r="F3453">
        <v>-0.43201600000000001</v>
      </c>
      <c r="G3453">
        <v>3.30544E-4</v>
      </c>
      <c r="H3453">
        <v>3.4341110000000001</v>
      </c>
      <c r="K3453">
        <f t="shared" si="212"/>
        <v>6.943541203600001E-2</v>
      </c>
      <c r="L3453">
        <f t="shared" si="213"/>
        <v>2.0632248504490008E-2</v>
      </c>
      <c r="M3453">
        <f t="shared" si="214"/>
        <v>0.18698241353528083</v>
      </c>
      <c r="O3453">
        <f t="shared" si="215"/>
        <v>0.52635546361348895</v>
      </c>
    </row>
    <row r="3454" spans="1:15" x14ac:dyDescent="0.25">
      <c r="A3454">
        <v>1.726</v>
      </c>
      <c r="B3454">
        <v>-0.95731509999999997</v>
      </c>
      <c r="C3454">
        <v>-0.28933750000000003</v>
      </c>
      <c r="D3454">
        <v>3.9857150000000002E-4</v>
      </c>
      <c r="E3454">
        <v>-1.221036</v>
      </c>
      <c r="F3454">
        <v>-0.43258180000000002</v>
      </c>
      <c r="G3454">
        <v>3.2987179999999997E-4</v>
      </c>
      <c r="H3454">
        <v>3.435114</v>
      </c>
      <c r="K3454">
        <f t="shared" si="212"/>
        <v>6.9548713096810016E-2</v>
      </c>
      <c r="L3454">
        <f t="shared" si="213"/>
        <v>2.0518929482489998E-2</v>
      </c>
      <c r="M3454">
        <f t="shared" si="214"/>
        <v>0.18747200210427803</v>
      </c>
      <c r="O3454">
        <f t="shared" si="215"/>
        <v>0.52682031536718288</v>
      </c>
    </row>
    <row r="3455" spans="1:15" x14ac:dyDescent="0.25">
      <c r="A3455">
        <v>1.7264999999999999</v>
      </c>
      <c r="B3455">
        <v>-0.95702430000000005</v>
      </c>
      <c r="C3455">
        <v>-0.290298</v>
      </c>
      <c r="D3455">
        <v>3.9851120000000001E-4</v>
      </c>
      <c r="E3455">
        <v>-1.220958</v>
      </c>
      <c r="F3455">
        <v>-0.4331487</v>
      </c>
      <c r="G3455">
        <v>3.2920030000000003E-4</v>
      </c>
      <c r="H3455">
        <v>3.436118</v>
      </c>
      <c r="K3455">
        <f t="shared" si="212"/>
        <v>6.9660997995689963E-2</v>
      </c>
      <c r="L3455">
        <f t="shared" si="213"/>
        <v>2.040632249049E-2</v>
      </c>
      <c r="M3455">
        <f t="shared" si="214"/>
        <v>0.1879631843392974</v>
      </c>
      <c r="O3455">
        <f t="shared" si="215"/>
        <v>0.52728598011465977</v>
      </c>
    </row>
    <row r="3456" spans="1:15" x14ac:dyDescent="0.25">
      <c r="A3456">
        <v>1.7270000000000001</v>
      </c>
      <c r="B3456">
        <v>-0.95673249999999999</v>
      </c>
      <c r="C3456">
        <v>-0.29125820000000002</v>
      </c>
      <c r="D3456">
        <v>3.9845080000000001E-4</v>
      </c>
      <c r="E3456">
        <v>-1.2208779999999999</v>
      </c>
      <c r="F3456">
        <v>-0.43371670000000001</v>
      </c>
      <c r="G3456">
        <v>3.2852940000000001E-4</v>
      </c>
      <c r="H3456">
        <v>3.4371209999999999</v>
      </c>
      <c r="K3456">
        <f t="shared" si="212"/>
        <v>6.9772845170249953E-2</v>
      </c>
      <c r="L3456">
        <f t="shared" si="213"/>
        <v>2.0294424222249998E-2</v>
      </c>
      <c r="M3456">
        <f t="shared" si="214"/>
        <v>0.18845596415410676</v>
      </c>
      <c r="O3456">
        <f t="shared" si="215"/>
        <v>0.52775300429898708</v>
      </c>
    </row>
    <row r="3457" spans="1:15" x14ac:dyDescent="0.25">
      <c r="A3457">
        <v>1.7275</v>
      </c>
      <c r="B3457">
        <v>-0.95643979999999995</v>
      </c>
      <c r="C3457">
        <v>-0.29221819999999998</v>
      </c>
      <c r="D3457">
        <v>3.9839010000000002E-4</v>
      </c>
      <c r="E3457">
        <v>-1.2207950000000001</v>
      </c>
      <c r="F3457">
        <v>-0.4342859</v>
      </c>
      <c r="G3457">
        <v>3.2785909999999999E-4</v>
      </c>
      <c r="H3457">
        <v>3.4381249999999999</v>
      </c>
      <c r="K3457">
        <f t="shared" si="212"/>
        <v>6.9883671767040065E-2</v>
      </c>
      <c r="L3457">
        <f t="shared" si="213"/>
        <v>2.0183231383290007E-2</v>
      </c>
      <c r="M3457">
        <f t="shared" si="214"/>
        <v>0.18895043205974094</v>
      </c>
      <c r="O3457">
        <f t="shared" si="215"/>
        <v>0.52822091515773117</v>
      </c>
    </row>
    <row r="3458" spans="1:15" x14ac:dyDescent="0.25">
      <c r="A3458">
        <v>1.728</v>
      </c>
      <c r="B3458">
        <v>-0.9561461</v>
      </c>
      <c r="C3458">
        <v>-0.29317779999999999</v>
      </c>
      <c r="D3458">
        <v>3.9832929999999999E-4</v>
      </c>
      <c r="E3458">
        <v>-1.22071</v>
      </c>
      <c r="F3458">
        <v>-0.43485620000000003</v>
      </c>
      <c r="G3458">
        <v>3.2718949999999998E-4</v>
      </c>
      <c r="H3458">
        <v>3.4391280000000002</v>
      </c>
      <c r="K3458">
        <f t="shared" si="212"/>
        <v>6.9994057183209987E-2</v>
      </c>
      <c r="L3458">
        <f t="shared" si="213"/>
        <v>2.0072769026560012E-2</v>
      </c>
      <c r="M3458">
        <f t="shared" si="214"/>
        <v>0.18944650527616458</v>
      </c>
      <c r="O3458">
        <f t="shared" si="215"/>
        <v>0.52869020369771802</v>
      </c>
    </row>
    <row r="3459" spans="1:15" x14ac:dyDescent="0.25">
      <c r="A3459">
        <v>1.7284999999999999</v>
      </c>
      <c r="B3459">
        <v>-0.95585140000000002</v>
      </c>
      <c r="C3459">
        <v>-0.29413709999999998</v>
      </c>
      <c r="D3459">
        <v>3.9826830000000001E-4</v>
      </c>
      <c r="E3459">
        <v>-1.2206220000000001</v>
      </c>
      <c r="F3459">
        <v>-0.43542760000000003</v>
      </c>
      <c r="G3459">
        <v>3.265206E-4</v>
      </c>
      <c r="H3459">
        <v>3.4401320000000002</v>
      </c>
      <c r="K3459">
        <f t="shared" ref="K3459:K3522" si="216">(B3459-E3459)^2</f>
        <v>7.0103470624360037E-2</v>
      </c>
      <c r="L3459">
        <f t="shared" ref="L3459:L3522" si="217">(C3459-F3459)^2</f>
        <v>1.9963005390250012E-2</v>
      </c>
      <c r="M3459">
        <f t="shared" ref="M3459:M3522" si="218">(D3459-F3459)^2</f>
        <v>0.18994418747944897</v>
      </c>
      <c r="O3459">
        <f t="shared" ref="O3459:O3522" si="219">SQRT(SUM(K3459:M3459))</f>
        <v>0.52916033817176722</v>
      </c>
    </row>
    <row r="3460" spans="1:15" x14ac:dyDescent="0.25">
      <c r="A3460">
        <v>1.7290000000000001</v>
      </c>
      <c r="B3460">
        <v>-0.95555570000000001</v>
      </c>
      <c r="C3460">
        <v>-0.29509609999999997</v>
      </c>
      <c r="D3460">
        <v>3.9820699999999998E-4</v>
      </c>
      <c r="E3460">
        <v>-1.220532</v>
      </c>
      <c r="F3460">
        <v>-0.4360001</v>
      </c>
      <c r="G3460">
        <v>3.258523E-4</v>
      </c>
      <c r="H3460">
        <v>3.4411350000000001</v>
      </c>
      <c r="K3460">
        <f t="shared" si="216"/>
        <v>7.0212439561689974E-2</v>
      </c>
      <c r="L3460">
        <f t="shared" si="217"/>
        <v>1.9853937216000008E-2</v>
      </c>
      <c r="M3460">
        <f t="shared" si="218"/>
        <v>0.19044348235246625</v>
      </c>
      <c r="O3460">
        <f t="shared" si="219"/>
        <v>0.52963181468842702</v>
      </c>
    </row>
    <row r="3461" spans="1:15" x14ac:dyDescent="0.25">
      <c r="A3461">
        <v>1.7295</v>
      </c>
      <c r="B3461">
        <v>-0.95525910000000003</v>
      </c>
      <c r="C3461">
        <v>-0.29605480000000001</v>
      </c>
      <c r="D3461">
        <v>3.981457E-4</v>
      </c>
      <c r="E3461">
        <v>-1.2204390000000001</v>
      </c>
      <c r="F3461">
        <v>-0.43657380000000001</v>
      </c>
      <c r="G3461">
        <v>3.2518480000000001E-4</v>
      </c>
      <c r="H3461">
        <v>3.4421379999999999</v>
      </c>
      <c r="K3461">
        <f t="shared" si="216"/>
        <v>7.0320379364010019E-2</v>
      </c>
      <c r="L3461">
        <f t="shared" si="217"/>
        <v>1.9745589361000002E-2</v>
      </c>
      <c r="M3461">
        <f t="shared" si="218"/>
        <v>0.19094448132884378</v>
      </c>
      <c r="O3461">
        <f t="shared" si="219"/>
        <v>0.53010418792333058</v>
      </c>
    </row>
    <row r="3462" spans="1:15" x14ac:dyDescent="0.25">
      <c r="A3462">
        <v>1.73</v>
      </c>
      <c r="B3462">
        <v>-0.95496159999999997</v>
      </c>
      <c r="C3462">
        <v>-0.29701319999999998</v>
      </c>
      <c r="D3462">
        <v>3.9808410000000003E-4</v>
      </c>
      <c r="E3462">
        <v>-1.2203440000000001</v>
      </c>
      <c r="F3462">
        <v>-0.4371486</v>
      </c>
      <c r="G3462">
        <v>3.2451780000000003E-4</v>
      </c>
      <c r="H3462">
        <v>3.4431419999999999</v>
      </c>
      <c r="K3462">
        <f t="shared" si="216"/>
        <v>7.0427818229760075E-2</v>
      </c>
      <c r="L3462">
        <f t="shared" si="217"/>
        <v>1.9637930333160004E-2</v>
      </c>
      <c r="M3462">
        <f t="shared" si="218"/>
        <v>0.19144710076690516</v>
      </c>
      <c r="O3462">
        <f t="shared" si="219"/>
        <v>0.53057784474083092</v>
      </c>
    </row>
    <row r="3463" spans="1:15" x14ac:dyDescent="0.25">
      <c r="A3463">
        <v>1.7304999999999999</v>
      </c>
      <c r="B3463">
        <v>-0.95466309999999999</v>
      </c>
      <c r="C3463">
        <v>-0.29797129999999999</v>
      </c>
      <c r="D3463">
        <v>3.9802229999999999E-4</v>
      </c>
      <c r="E3463">
        <v>-1.2202470000000001</v>
      </c>
      <c r="F3463">
        <v>-0.43772460000000002</v>
      </c>
      <c r="G3463">
        <v>3.2385159999999999E-4</v>
      </c>
      <c r="H3463">
        <v>3.4441449999999998</v>
      </c>
      <c r="K3463">
        <f t="shared" si="216"/>
        <v>7.0534807939210048E-2</v>
      </c>
      <c r="L3463">
        <f t="shared" si="217"/>
        <v>1.9530984860890006E-2</v>
      </c>
      <c r="M3463">
        <f t="shared" si="218"/>
        <v>0.1919514321710285</v>
      </c>
      <c r="O3463">
        <f t="shared" si="219"/>
        <v>0.53105293989500579</v>
      </c>
    </row>
    <row r="3464" spans="1:15" x14ac:dyDescent="0.25">
      <c r="A3464">
        <v>1.7310000000000001</v>
      </c>
      <c r="B3464">
        <v>-0.95436350000000003</v>
      </c>
      <c r="C3464">
        <v>-0.2989291</v>
      </c>
      <c r="D3464">
        <v>3.9796029999999999E-4</v>
      </c>
      <c r="E3464">
        <v>-1.2201470000000001</v>
      </c>
      <c r="F3464">
        <v>-0.43830180000000002</v>
      </c>
      <c r="G3464">
        <v>3.2318599999999999E-4</v>
      </c>
      <c r="H3464">
        <v>3.4451489999999998</v>
      </c>
      <c r="K3464">
        <f t="shared" si="216"/>
        <v>7.0640868872250032E-2</v>
      </c>
      <c r="L3464">
        <f t="shared" si="217"/>
        <v>1.9424749505290006E-2</v>
      </c>
      <c r="M3464">
        <f t="shared" si="218"/>
        <v>0.19245747968727747</v>
      </c>
      <c r="O3464">
        <f t="shared" si="219"/>
        <v>0.53152901902418981</v>
      </c>
    </row>
    <row r="3465" spans="1:15" x14ac:dyDescent="0.25">
      <c r="A3465">
        <v>1.7315</v>
      </c>
      <c r="B3465">
        <v>-0.95406310000000005</v>
      </c>
      <c r="C3465">
        <v>-0.2998865</v>
      </c>
      <c r="D3465">
        <v>3.978982E-4</v>
      </c>
      <c r="E3465">
        <v>-1.2200439999999999</v>
      </c>
      <c r="F3465">
        <v>-0.4388802</v>
      </c>
      <c r="G3465">
        <v>3.225212E-4</v>
      </c>
      <c r="H3465">
        <v>3.4461520000000001</v>
      </c>
      <c r="K3465">
        <f t="shared" si="216"/>
        <v>7.0745839164809921E-2</v>
      </c>
      <c r="L3465">
        <f t="shared" si="217"/>
        <v>1.931924863969E-2</v>
      </c>
      <c r="M3465">
        <f t="shared" si="218"/>
        <v>0.19296524755820887</v>
      </c>
      <c r="O3465">
        <f t="shared" si="219"/>
        <v>0.53200595425493957</v>
      </c>
    </row>
    <row r="3466" spans="1:15" x14ac:dyDescent="0.25">
      <c r="A3466">
        <v>1.732</v>
      </c>
      <c r="B3466">
        <v>-0.95376179999999999</v>
      </c>
      <c r="C3466">
        <v>-0.30084369999999999</v>
      </c>
      <c r="D3466">
        <v>3.9783579999999998E-4</v>
      </c>
      <c r="E3466">
        <v>-1.21994</v>
      </c>
      <c r="F3466">
        <v>-0.43945970000000001</v>
      </c>
      <c r="G3466">
        <v>3.2185699999999999E-4</v>
      </c>
      <c r="H3466">
        <v>3.447155</v>
      </c>
      <c r="K3466">
        <f t="shared" si="216"/>
        <v>7.0850834155240017E-2</v>
      </c>
      <c r="L3466">
        <f t="shared" si="217"/>
        <v>1.9214395456000004E-2</v>
      </c>
      <c r="M3466">
        <f t="shared" si="218"/>
        <v>0.1934746518000483</v>
      </c>
      <c r="O3466">
        <f t="shared" si="219"/>
        <v>0.53248463021132197</v>
      </c>
    </row>
    <row r="3467" spans="1:15" x14ac:dyDescent="0.25">
      <c r="A3467">
        <v>1.7324999999999999</v>
      </c>
      <c r="B3467">
        <v>-0.95345939999999996</v>
      </c>
      <c r="C3467">
        <v>-0.30180050000000003</v>
      </c>
      <c r="D3467">
        <v>3.9777330000000002E-4</v>
      </c>
      <c r="E3467">
        <v>-1.219832</v>
      </c>
      <c r="F3467">
        <v>-0.4400404</v>
      </c>
      <c r="G3467">
        <v>3.2119350000000001E-4</v>
      </c>
      <c r="H3467">
        <v>3.448159</v>
      </c>
      <c r="K3467">
        <f t="shared" si="216"/>
        <v>7.095436203076004E-2</v>
      </c>
      <c r="L3467">
        <f t="shared" si="217"/>
        <v>1.9110269952009991E-2</v>
      </c>
      <c r="M3467">
        <f t="shared" si="218"/>
        <v>0.19398578449984086</v>
      </c>
      <c r="O3467">
        <f t="shared" si="219"/>
        <v>0.53296380410175215</v>
      </c>
    </row>
    <row r="3468" spans="1:15" x14ac:dyDescent="0.25">
      <c r="A3468">
        <v>1.7330000000000001</v>
      </c>
      <c r="B3468">
        <v>-0.95315609999999995</v>
      </c>
      <c r="C3468">
        <v>-0.302757</v>
      </c>
      <c r="D3468">
        <v>3.977106E-4</v>
      </c>
      <c r="E3468">
        <v>-1.2197229999999999</v>
      </c>
      <c r="F3468">
        <v>-0.44062240000000003</v>
      </c>
      <c r="G3468">
        <v>3.2053069999999999E-4</v>
      </c>
      <c r="H3468">
        <v>3.4491619999999998</v>
      </c>
      <c r="K3468">
        <f t="shared" si="216"/>
        <v>7.1057912175609972E-2</v>
      </c>
      <c r="L3468">
        <f t="shared" si="217"/>
        <v>1.9006868517160009E-2</v>
      </c>
      <c r="M3468">
        <f t="shared" si="218"/>
        <v>0.19449873795363626</v>
      </c>
      <c r="O3468">
        <f t="shared" si="219"/>
        <v>0.53344495371725675</v>
      </c>
    </row>
    <row r="3469" spans="1:15" x14ac:dyDescent="0.25">
      <c r="A3469">
        <v>1.7335</v>
      </c>
      <c r="B3469">
        <v>-0.95285189999999997</v>
      </c>
      <c r="C3469">
        <v>-0.30371330000000002</v>
      </c>
      <c r="D3469">
        <v>3.9764759999999998E-4</v>
      </c>
      <c r="E3469">
        <v>-1.219611</v>
      </c>
      <c r="F3469">
        <v>-0.44120559999999998</v>
      </c>
      <c r="G3469">
        <v>3.198686E-4</v>
      </c>
      <c r="H3469">
        <v>3.4501659999999998</v>
      </c>
      <c r="K3469">
        <f t="shared" si="216"/>
        <v>7.1160417432810014E-2</v>
      </c>
      <c r="L3469">
        <f t="shared" si="217"/>
        <v>1.8904132559289986E-2</v>
      </c>
      <c r="M3469">
        <f t="shared" si="218"/>
        <v>0.19501342829086687</v>
      </c>
      <c r="O3469">
        <f t="shared" si="219"/>
        <v>0.53392694096005955</v>
      </c>
    </row>
    <row r="3470" spans="1:15" x14ac:dyDescent="0.25">
      <c r="A3470">
        <v>1.734</v>
      </c>
      <c r="B3470">
        <v>-0.95254669999999997</v>
      </c>
      <c r="C3470">
        <v>-0.30466910000000003</v>
      </c>
      <c r="D3470">
        <v>3.9758449999999999E-4</v>
      </c>
      <c r="E3470">
        <v>-1.2194959999999999</v>
      </c>
      <c r="F3470">
        <v>-0.44178990000000001</v>
      </c>
      <c r="G3470">
        <v>3.1920720000000002E-4</v>
      </c>
      <c r="H3470">
        <v>3.4511690000000002</v>
      </c>
      <c r="K3470">
        <f t="shared" si="216"/>
        <v>7.1261928770489966E-2</v>
      </c>
      <c r="L3470">
        <f t="shared" si="217"/>
        <v>1.8802113792639998E-2</v>
      </c>
      <c r="M3470">
        <f t="shared" si="218"/>
        <v>0.19552977144843775</v>
      </c>
      <c r="O3470">
        <f t="shared" si="219"/>
        <v>0.5344097809841879</v>
      </c>
    </row>
    <row r="3471" spans="1:15" x14ac:dyDescent="0.25">
      <c r="A3471">
        <v>1.7344999999999999</v>
      </c>
      <c r="B3471">
        <v>-0.95224050000000005</v>
      </c>
      <c r="C3471">
        <v>-0.30562470000000003</v>
      </c>
      <c r="D3471">
        <v>3.9752119999999998E-4</v>
      </c>
      <c r="E3471">
        <v>-1.219379</v>
      </c>
      <c r="F3471">
        <v>-0.44237549999999998</v>
      </c>
      <c r="G3471">
        <v>3.1854650000000002E-4</v>
      </c>
      <c r="H3471">
        <v>3.4521730000000002</v>
      </c>
      <c r="K3471">
        <f t="shared" si="216"/>
        <v>7.1362978182249973E-2</v>
      </c>
      <c r="L3471">
        <f t="shared" si="217"/>
        <v>1.8700781300639985E-2</v>
      </c>
      <c r="M3471">
        <f t="shared" si="218"/>
        <v>0.1960479483025756</v>
      </c>
      <c r="O3471">
        <f t="shared" si="219"/>
        <v>0.53489410894630873</v>
      </c>
    </row>
    <row r="3472" spans="1:15" x14ac:dyDescent="0.25">
      <c r="A3472">
        <v>1.7350000000000001</v>
      </c>
      <c r="B3472">
        <v>-0.95193340000000004</v>
      </c>
      <c r="C3472">
        <v>-0.30658000000000002</v>
      </c>
      <c r="D3472">
        <v>3.9745770000000001E-4</v>
      </c>
      <c r="E3472">
        <v>-1.21926</v>
      </c>
      <c r="F3472">
        <v>-0.44296229999999998</v>
      </c>
      <c r="G3472">
        <v>3.178864E-4</v>
      </c>
      <c r="H3472">
        <v>3.453176</v>
      </c>
      <c r="K3472">
        <f t="shared" si="216"/>
        <v>7.1463511067559979E-2</v>
      </c>
      <c r="L3472">
        <f t="shared" si="217"/>
        <v>1.8600131753289988E-2</v>
      </c>
      <c r="M3472">
        <f t="shared" si="218"/>
        <v>0.19656787474780268</v>
      </c>
      <c r="O3472">
        <f t="shared" si="219"/>
        <v>0.5353797881585115</v>
      </c>
    </row>
    <row r="3473" spans="1:15" x14ac:dyDescent="0.25">
      <c r="A3473">
        <v>1.7355</v>
      </c>
      <c r="B3473">
        <v>-0.95162530000000001</v>
      </c>
      <c r="C3473">
        <v>-0.3075349</v>
      </c>
      <c r="D3473">
        <v>3.9739400000000002E-4</v>
      </c>
      <c r="E3473">
        <v>-1.219139</v>
      </c>
      <c r="F3473">
        <v>-0.44355030000000001</v>
      </c>
      <c r="G3473">
        <v>3.1722720000000002E-4</v>
      </c>
      <c r="H3473">
        <v>3.4541789999999999</v>
      </c>
      <c r="K3473">
        <f t="shared" si="216"/>
        <v>7.1563579687689977E-2</v>
      </c>
      <c r="L3473">
        <f t="shared" si="217"/>
        <v>1.8500189037160001E-2</v>
      </c>
      <c r="M3473">
        <f t="shared" si="218"/>
        <v>0.19708955500791764</v>
      </c>
      <c r="O3473">
        <f t="shared" si="219"/>
        <v>0.53586688993887988</v>
      </c>
    </row>
    <row r="3474" spans="1:15" x14ac:dyDescent="0.25">
      <c r="A3474">
        <v>1.736</v>
      </c>
      <c r="B3474">
        <v>-0.9513163</v>
      </c>
      <c r="C3474">
        <v>-0.30848950000000003</v>
      </c>
      <c r="D3474">
        <v>3.9733020000000001E-4</v>
      </c>
      <c r="E3474">
        <v>-1.219015</v>
      </c>
      <c r="F3474">
        <v>-0.44413960000000002</v>
      </c>
      <c r="G3474">
        <v>3.1656860000000002E-4</v>
      </c>
      <c r="H3474">
        <v>3.4551820000000002</v>
      </c>
      <c r="K3474">
        <f t="shared" si="216"/>
        <v>7.1662593981689976E-2</v>
      </c>
      <c r="L3474">
        <f t="shared" si="217"/>
        <v>1.8400949630009999E-2</v>
      </c>
      <c r="M3474">
        <f t="shared" si="218"/>
        <v>0.19761308231163968</v>
      </c>
      <c r="O3474">
        <f t="shared" si="219"/>
        <v>0.53635494397212347</v>
      </c>
    </row>
    <row r="3475" spans="1:15" x14ac:dyDescent="0.25">
      <c r="A3475">
        <v>1.7364999999999999</v>
      </c>
      <c r="B3475">
        <v>-0.95100620000000002</v>
      </c>
      <c r="C3475">
        <v>-0.30944379999999999</v>
      </c>
      <c r="D3475">
        <v>3.9726609999999999E-4</v>
      </c>
      <c r="E3475">
        <v>-1.218888</v>
      </c>
      <c r="F3475">
        <v>-0.44473010000000002</v>
      </c>
      <c r="G3475">
        <v>3.1591079999999998E-4</v>
      </c>
      <c r="H3475">
        <v>3.4561860000000002</v>
      </c>
      <c r="K3475">
        <f t="shared" si="216"/>
        <v>7.1760658771239966E-2</v>
      </c>
      <c r="L3475">
        <f t="shared" si="217"/>
        <v>1.8302382967690007E-2</v>
      </c>
      <c r="M3475">
        <f t="shared" si="218"/>
        <v>0.19813837205112345</v>
      </c>
      <c r="O3475">
        <f t="shared" si="219"/>
        <v>0.53684393802114727</v>
      </c>
    </row>
    <row r="3476" spans="1:15" x14ac:dyDescent="0.25">
      <c r="A3476">
        <v>1.7370000000000001</v>
      </c>
      <c r="B3476">
        <v>-0.95069530000000002</v>
      </c>
      <c r="C3476">
        <v>-0.3103978</v>
      </c>
      <c r="D3476">
        <v>3.972019E-4</v>
      </c>
      <c r="E3476">
        <v>-1.2187600000000001</v>
      </c>
      <c r="F3476">
        <v>-0.44532189999999999</v>
      </c>
      <c r="G3476">
        <v>3.1525360000000003E-4</v>
      </c>
      <c r="H3476">
        <v>3.4571890000000001</v>
      </c>
      <c r="K3476">
        <f t="shared" si="216"/>
        <v>7.1858683386090028E-2</v>
      </c>
      <c r="L3476">
        <f t="shared" si="217"/>
        <v>1.8204512760809997E-2</v>
      </c>
      <c r="M3476">
        <f t="shared" si="218"/>
        <v>0.19866551779854255</v>
      </c>
      <c r="O3476">
        <f t="shared" si="219"/>
        <v>0.53733482480241557</v>
      </c>
    </row>
    <row r="3477" spans="1:15" x14ac:dyDescent="0.25">
      <c r="A3477">
        <v>1.7375</v>
      </c>
      <c r="B3477">
        <v>-0.95038350000000005</v>
      </c>
      <c r="C3477">
        <v>-0.3113515</v>
      </c>
      <c r="D3477">
        <v>3.971375E-4</v>
      </c>
      <c r="E3477">
        <v>-1.218629</v>
      </c>
      <c r="F3477">
        <v>-0.44591500000000001</v>
      </c>
      <c r="G3477">
        <v>3.1459720000000002E-4</v>
      </c>
      <c r="H3477">
        <v>3.4581919999999999</v>
      </c>
      <c r="K3477">
        <f t="shared" si="216"/>
        <v>7.1955648270249958E-2</v>
      </c>
      <c r="L3477">
        <f t="shared" si="217"/>
        <v>1.810733553225E-2</v>
      </c>
      <c r="M3477">
        <f t="shared" si="218"/>
        <v>0.19919452407981889</v>
      </c>
      <c r="O3477">
        <f t="shared" si="219"/>
        <v>0.53782665226104109</v>
      </c>
    </row>
    <row r="3478" spans="1:15" x14ac:dyDescent="0.25">
      <c r="A3478">
        <v>1.738</v>
      </c>
      <c r="B3478">
        <v>-0.95007059999999999</v>
      </c>
      <c r="C3478">
        <v>-0.31230479999999999</v>
      </c>
      <c r="D3478">
        <v>3.970728E-4</v>
      </c>
      <c r="E3478">
        <v>-1.2184950000000001</v>
      </c>
      <c r="F3478">
        <v>-0.4465093</v>
      </c>
      <c r="G3478">
        <v>3.1394149999999999E-4</v>
      </c>
      <c r="H3478">
        <v>3.4591959999999999</v>
      </c>
      <c r="K3478">
        <f t="shared" si="216"/>
        <v>7.2051658515360065E-2</v>
      </c>
      <c r="L3478">
        <f t="shared" si="217"/>
        <v>1.801084782025E-2</v>
      </c>
      <c r="M3478">
        <f t="shared" si="218"/>
        <v>0.19972530604925259</v>
      </c>
      <c r="O3478">
        <f t="shared" si="219"/>
        <v>0.5383194334081417</v>
      </c>
    </row>
    <row r="3479" spans="1:15" x14ac:dyDescent="0.25">
      <c r="A3479">
        <v>1.7384999999999999</v>
      </c>
      <c r="B3479">
        <v>-0.94975679999999996</v>
      </c>
      <c r="C3479">
        <v>-0.31325779999999998</v>
      </c>
      <c r="D3479">
        <v>3.970081E-4</v>
      </c>
      <c r="E3479">
        <v>-1.218359</v>
      </c>
      <c r="F3479">
        <v>-0.44710490000000003</v>
      </c>
      <c r="G3479">
        <v>3.1328649999999998E-4</v>
      </c>
      <c r="H3479">
        <v>3.4601989999999998</v>
      </c>
      <c r="K3479">
        <f t="shared" si="216"/>
        <v>7.2147141844840001E-2</v>
      </c>
      <c r="L3479">
        <f t="shared" si="217"/>
        <v>1.7915046178410013E-2</v>
      </c>
      <c r="M3479">
        <f t="shared" si="218"/>
        <v>0.20025795775314087</v>
      </c>
      <c r="O3479">
        <f t="shared" si="219"/>
        <v>0.53881364661299258</v>
      </c>
    </row>
    <row r="3480" spans="1:15" x14ac:dyDescent="0.25">
      <c r="A3480">
        <v>1.7390000000000001</v>
      </c>
      <c r="B3480">
        <v>-0.94944200000000001</v>
      </c>
      <c r="C3480">
        <v>-0.3142105</v>
      </c>
      <c r="D3480">
        <v>3.9694300000000002E-4</v>
      </c>
      <c r="E3480">
        <v>-1.218221</v>
      </c>
      <c r="F3480">
        <v>-0.44770179999999998</v>
      </c>
      <c r="G3480">
        <v>3.1263230000000002E-4</v>
      </c>
      <c r="H3480">
        <v>3.4612020000000001</v>
      </c>
      <c r="K3480">
        <f t="shared" si="216"/>
        <v>7.2242150840999997E-2</v>
      </c>
      <c r="L3480">
        <f t="shared" si="217"/>
        <v>1.7819927175689993E-2</v>
      </c>
      <c r="M3480">
        <f t="shared" si="218"/>
        <v>0.20079248347818002</v>
      </c>
      <c r="O3480">
        <f t="shared" si="219"/>
        <v>0.53930933748162568</v>
      </c>
    </row>
    <row r="3481" spans="1:15" x14ac:dyDescent="0.25">
      <c r="A3481">
        <v>1.7395</v>
      </c>
      <c r="B3481">
        <v>-0.94912640000000004</v>
      </c>
      <c r="C3481">
        <v>-0.31516290000000002</v>
      </c>
      <c r="D3481">
        <v>3.9687780000000002E-4</v>
      </c>
      <c r="E3481">
        <v>-1.218081</v>
      </c>
      <c r="F3481">
        <v>-0.44829989999999997</v>
      </c>
      <c r="G3481">
        <v>3.1197879999999997E-4</v>
      </c>
      <c r="H3481">
        <v>3.462205</v>
      </c>
      <c r="K3481">
        <f t="shared" si="216"/>
        <v>7.2336576861159962E-2</v>
      </c>
      <c r="L3481">
        <f t="shared" si="217"/>
        <v>1.7725460768999987E-2</v>
      </c>
      <c r="M3481">
        <f t="shared" si="218"/>
        <v>0.20132879840810253</v>
      </c>
      <c r="O3481">
        <f t="shared" si="219"/>
        <v>0.53980629492278287</v>
      </c>
    </row>
    <row r="3482" spans="1:15" x14ac:dyDescent="0.25">
      <c r="A3482">
        <v>1.74</v>
      </c>
      <c r="B3482">
        <v>-0.94880960000000003</v>
      </c>
      <c r="C3482">
        <v>-0.31611489999999998</v>
      </c>
      <c r="D3482">
        <v>3.9681249999999998E-4</v>
      </c>
      <c r="E3482">
        <v>-1.217938</v>
      </c>
      <c r="F3482">
        <v>-0.4488994</v>
      </c>
      <c r="G3482">
        <v>3.1132609999999999E-4</v>
      </c>
      <c r="H3482">
        <v>3.463209</v>
      </c>
      <c r="K3482">
        <f t="shared" si="216"/>
        <v>7.2430095686559962E-2</v>
      </c>
      <c r="L3482">
        <f t="shared" si="217"/>
        <v>1.7631723440250009E-2</v>
      </c>
      <c r="M3482">
        <f t="shared" si="218"/>
        <v>0.20186708656684516</v>
      </c>
      <c r="O3482">
        <f t="shared" si="219"/>
        <v>0.54030445648139458</v>
      </c>
    </row>
    <row r="3483" spans="1:15" x14ac:dyDescent="0.25">
      <c r="A3483">
        <v>1.7404999999999999</v>
      </c>
      <c r="B3483">
        <v>-0.94849209999999995</v>
      </c>
      <c r="C3483">
        <v>-0.31706659999999998</v>
      </c>
      <c r="D3483">
        <v>3.9674689999999999E-4</v>
      </c>
      <c r="E3483">
        <v>-1.2177929999999999</v>
      </c>
      <c r="F3483">
        <v>-0.44950020000000002</v>
      </c>
      <c r="G3483">
        <v>3.1067399999999999E-4</v>
      </c>
      <c r="H3483">
        <v>3.4642119999999998</v>
      </c>
      <c r="K3483">
        <f t="shared" si="216"/>
        <v>7.2522974740809973E-2</v>
      </c>
      <c r="L3483">
        <f t="shared" si="217"/>
        <v>1.753865840896001E-2</v>
      </c>
      <c r="M3483">
        <f t="shared" si="218"/>
        <v>0.20240726282994145</v>
      </c>
      <c r="O3483">
        <f t="shared" si="219"/>
        <v>0.54080393487816958</v>
      </c>
    </row>
    <row r="3484" spans="1:15" x14ac:dyDescent="0.25">
      <c r="A3484">
        <v>1.7410000000000001</v>
      </c>
      <c r="B3484">
        <v>-0.9481735</v>
      </c>
      <c r="C3484">
        <v>-0.31801800000000002</v>
      </c>
      <c r="D3484">
        <v>3.9668119999999998E-4</v>
      </c>
      <c r="E3484">
        <v>-1.2176450000000001</v>
      </c>
      <c r="F3484">
        <v>-0.45010230000000001</v>
      </c>
      <c r="G3484">
        <v>3.1002280000000002E-4</v>
      </c>
      <c r="H3484">
        <v>3.4652150000000002</v>
      </c>
      <c r="K3484">
        <f t="shared" si="216"/>
        <v>7.2614889312250047E-2</v>
      </c>
      <c r="L3484">
        <f t="shared" si="217"/>
        <v>1.7446262306489997E-2</v>
      </c>
      <c r="M3484">
        <f t="shared" si="218"/>
        <v>0.20294933206223797</v>
      </c>
      <c r="O3484">
        <f t="shared" si="219"/>
        <v>0.54130442791554734</v>
      </c>
    </row>
    <row r="3485" spans="1:15" x14ac:dyDescent="0.25">
      <c r="A3485">
        <v>1.7415</v>
      </c>
      <c r="B3485">
        <v>-0.94785399999999997</v>
      </c>
      <c r="C3485">
        <v>-0.31896910000000001</v>
      </c>
      <c r="D3485">
        <v>3.966153E-4</v>
      </c>
      <c r="E3485">
        <v>-1.217495</v>
      </c>
      <c r="F3485">
        <v>-0.45070569999999999</v>
      </c>
      <c r="G3485">
        <v>3.0937219999999999E-4</v>
      </c>
      <c r="H3485">
        <v>3.466218</v>
      </c>
      <c r="K3485">
        <f t="shared" si="216"/>
        <v>7.2706268881000014E-2</v>
      </c>
      <c r="L3485">
        <f t="shared" si="217"/>
        <v>1.7354531779559996E-2</v>
      </c>
      <c r="M3485">
        <f t="shared" si="218"/>
        <v>0.20349329886902062</v>
      </c>
      <c r="O3485">
        <f t="shared" si="219"/>
        <v>0.54180633027824676</v>
      </c>
    </row>
    <row r="3486" spans="1:15" x14ac:dyDescent="0.25">
      <c r="A3486">
        <v>1.742</v>
      </c>
      <c r="B3486">
        <v>-0.94753350000000003</v>
      </c>
      <c r="C3486">
        <v>-0.31991979999999998</v>
      </c>
      <c r="D3486">
        <v>3.9654909999999998E-4</v>
      </c>
      <c r="E3486">
        <v>-1.2173430000000001</v>
      </c>
      <c r="F3486">
        <v>-0.4513104</v>
      </c>
      <c r="G3486">
        <v>3.087225E-4</v>
      </c>
      <c r="H3486">
        <v>3.4672209999999999</v>
      </c>
      <c r="K3486">
        <f t="shared" si="216"/>
        <v>7.2797166290250015E-2</v>
      </c>
      <c r="L3486">
        <f t="shared" si="217"/>
        <v>1.7263489768360007E-2</v>
      </c>
      <c r="M3486">
        <f t="shared" si="218"/>
        <v>0.20403916786522996</v>
      </c>
      <c r="O3486">
        <f t="shared" si="219"/>
        <v>0.54230971217915691</v>
      </c>
    </row>
    <row r="3487" spans="1:15" x14ac:dyDescent="0.25">
      <c r="A3487">
        <v>1.7424999999999999</v>
      </c>
      <c r="B3487">
        <v>-0.94721200000000005</v>
      </c>
      <c r="C3487">
        <v>-0.32087019999999999</v>
      </c>
      <c r="D3487">
        <v>3.9648290000000001E-4</v>
      </c>
      <c r="E3487">
        <v>-1.2171890000000001</v>
      </c>
      <c r="F3487">
        <v>-0.4519165</v>
      </c>
      <c r="G3487">
        <v>3.0807339999999999E-4</v>
      </c>
      <c r="H3487">
        <v>3.4682249999999999</v>
      </c>
      <c r="K3487">
        <f t="shared" si="216"/>
        <v>7.2887580529000018E-2</v>
      </c>
      <c r="L3487">
        <f t="shared" si="217"/>
        <v>1.7173132743690003E-2</v>
      </c>
      <c r="M3487">
        <f t="shared" si="218"/>
        <v>0.20458703449989568</v>
      </c>
      <c r="O3487">
        <f t="shared" si="219"/>
        <v>0.54281465324048295</v>
      </c>
    </row>
    <row r="3488" spans="1:15" x14ac:dyDescent="0.25">
      <c r="A3488">
        <v>1.7430000000000001</v>
      </c>
      <c r="B3488">
        <v>-0.94688969999999995</v>
      </c>
      <c r="C3488">
        <v>-0.3218202</v>
      </c>
      <c r="D3488">
        <v>3.9641630000000001E-4</v>
      </c>
      <c r="E3488">
        <v>-1.2170319999999999</v>
      </c>
      <c r="F3488">
        <v>-0.45252379999999998</v>
      </c>
      <c r="G3488">
        <v>3.0742509999999999E-4</v>
      </c>
      <c r="H3488">
        <v>3.4692280000000002</v>
      </c>
      <c r="K3488">
        <f t="shared" si="216"/>
        <v>7.2976862249289967E-2</v>
      </c>
      <c r="L3488">
        <f t="shared" si="217"/>
        <v>1.7083431052959994E-2</v>
      </c>
      <c r="M3488">
        <f t="shared" si="218"/>
        <v>0.20513672233323874</v>
      </c>
      <c r="O3488">
        <f t="shared" si="219"/>
        <v>0.54332036188190913</v>
      </c>
    </row>
    <row r="3489" spans="1:15" x14ac:dyDescent="0.25">
      <c r="A3489">
        <v>1.7435</v>
      </c>
      <c r="B3489">
        <v>-0.94656640000000003</v>
      </c>
      <c r="C3489">
        <v>-0.32277</v>
      </c>
      <c r="D3489">
        <v>3.9634959999999998E-4</v>
      </c>
      <c r="E3489">
        <v>-1.2168730000000001</v>
      </c>
      <c r="F3489">
        <v>-0.4531326</v>
      </c>
      <c r="G3489">
        <v>3.0677759999999998E-4</v>
      </c>
      <c r="H3489">
        <v>3.4702310000000001</v>
      </c>
      <c r="K3489">
        <f t="shared" si="216"/>
        <v>7.3065658003560033E-2</v>
      </c>
      <c r="L3489">
        <f t="shared" si="217"/>
        <v>1.699440747876E-2</v>
      </c>
      <c r="M3489">
        <f t="shared" si="218"/>
        <v>0.20568850812527933</v>
      </c>
      <c r="O3489">
        <f t="shared" si="219"/>
        <v>0.5438277058109483</v>
      </c>
    </row>
    <row r="3490" spans="1:15" x14ac:dyDescent="0.25">
      <c r="A3490">
        <v>1.744</v>
      </c>
      <c r="B3490">
        <v>-0.94624220000000003</v>
      </c>
      <c r="C3490">
        <v>-0.32371939999999999</v>
      </c>
      <c r="D3490">
        <v>3.9628269999999999E-4</v>
      </c>
      <c r="E3490">
        <v>-1.216712</v>
      </c>
      <c r="F3490">
        <v>-0.4537427</v>
      </c>
      <c r="G3490">
        <v>3.061308E-4</v>
      </c>
      <c r="H3490">
        <v>3.4712339999999999</v>
      </c>
      <c r="K3490">
        <f t="shared" si="216"/>
        <v>7.3153912712039984E-2</v>
      </c>
      <c r="L3490">
        <f t="shared" si="217"/>
        <v>1.6906058542890002E-2</v>
      </c>
      <c r="M3490">
        <f t="shared" si="218"/>
        <v>0.20624221560779088</v>
      </c>
      <c r="O3490">
        <f t="shared" si="219"/>
        <v>0.54433646475568842</v>
      </c>
    </row>
    <row r="3491" spans="1:15" x14ac:dyDescent="0.25">
      <c r="A3491">
        <v>1.7444999999999999</v>
      </c>
      <c r="B3491">
        <v>-0.94591700000000001</v>
      </c>
      <c r="C3491">
        <v>-0.32466840000000002</v>
      </c>
      <c r="D3491">
        <v>3.9621570000000002E-4</v>
      </c>
      <c r="E3491">
        <v>-1.216548</v>
      </c>
      <c r="F3491">
        <v>-0.45435409999999998</v>
      </c>
      <c r="G3491">
        <v>3.0548480000000002E-4</v>
      </c>
      <c r="H3491">
        <v>3.4722369999999998</v>
      </c>
      <c r="K3491">
        <f t="shared" si="216"/>
        <v>7.3241138160999975E-2</v>
      </c>
      <c r="L3491">
        <f t="shared" si="217"/>
        <v>1.6818380784489991E-2</v>
      </c>
      <c r="M3491">
        <f t="shared" si="218"/>
        <v>0.20679784962924963</v>
      </c>
      <c r="O3491">
        <f t="shared" si="219"/>
        <v>0.54484618799688744</v>
      </c>
    </row>
    <row r="3492" spans="1:15" x14ac:dyDescent="0.25">
      <c r="A3492">
        <v>1.7450000000000001</v>
      </c>
      <c r="B3492">
        <v>-0.94559079999999995</v>
      </c>
      <c r="C3492">
        <v>-0.32561709999999999</v>
      </c>
      <c r="D3492">
        <v>3.961484E-4</v>
      </c>
      <c r="E3492">
        <v>-1.216383</v>
      </c>
      <c r="F3492">
        <v>-0.45496690000000001</v>
      </c>
      <c r="G3492">
        <v>3.0483959999999999E-4</v>
      </c>
      <c r="H3492">
        <v>3.4732400000000001</v>
      </c>
      <c r="K3492">
        <f t="shared" si="216"/>
        <v>7.3328415580840023E-2</v>
      </c>
      <c r="L3492">
        <f t="shared" si="217"/>
        <v>1.6731370760040006E-2</v>
      </c>
      <c r="M3492">
        <f t="shared" si="218"/>
        <v>0.20735550584814078</v>
      </c>
      <c r="O3492">
        <f t="shared" si="219"/>
        <v>0.54535794868051646</v>
      </c>
    </row>
    <row r="3493" spans="1:15" x14ac:dyDescent="0.25">
      <c r="A3493">
        <v>1.7455000000000001</v>
      </c>
      <c r="B3493">
        <v>-0.94526370000000004</v>
      </c>
      <c r="C3493">
        <v>-0.32656550000000001</v>
      </c>
      <c r="D3493">
        <v>3.96081E-4</v>
      </c>
      <c r="E3493">
        <v>-1.2162139999999999</v>
      </c>
      <c r="F3493">
        <v>-0.45558100000000001</v>
      </c>
      <c r="G3493">
        <v>3.0419509999999998E-4</v>
      </c>
      <c r="H3493">
        <v>3.4742440000000001</v>
      </c>
      <c r="K3493">
        <f t="shared" si="216"/>
        <v>7.3414065070089934E-2</v>
      </c>
      <c r="L3493">
        <f t="shared" si="217"/>
        <v>1.6644999240250001E-2</v>
      </c>
      <c r="M3493">
        <f t="shared" si="218"/>
        <v>0.20791509839728056</v>
      </c>
      <c r="O3493">
        <f t="shared" si="219"/>
        <v>0.54587009691649213</v>
      </c>
    </row>
    <row r="3494" spans="1:15" x14ac:dyDescent="0.25">
      <c r="A3494">
        <v>1.746</v>
      </c>
      <c r="B3494">
        <v>-0.94493559999999999</v>
      </c>
      <c r="C3494">
        <v>-0.32751360000000002</v>
      </c>
      <c r="D3494">
        <v>3.9601330000000001E-4</v>
      </c>
      <c r="E3494">
        <v>-1.2160439999999999</v>
      </c>
      <c r="F3494">
        <v>-0.45619660000000001</v>
      </c>
      <c r="G3494">
        <v>3.0355140000000002E-4</v>
      </c>
      <c r="H3494">
        <v>3.475247</v>
      </c>
      <c r="K3494">
        <f t="shared" si="216"/>
        <v>7.3499764550559954E-2</v>
      </c>
      <c r="L3494">
        <f t="shared" si="217"/>
        <v>1.6559314488999999E-2</v>
      </c>
      <c r="M3494">
        <f t="shared" si="218"/>
        <v>0.20847681452012334</v>
      </c>
      <c r="O3494">
        <f t="shared" si="219"/>
        <v>0.54638438260960875</v>
      </c>
    </row>
    <row r="3495" spans="1:15" x14ac:dyDescent="0.25">
      <c r="A3495">
        <v>1.7464999999999999</v>
      </c>
      <c r="B3495">
        <v>-0.94460659999999996</v>
      </c>
      <c r="C3495">
        <v>-0.32846130000000001</v>
      </c>
      <c r="D3495">
        <v>3.9594560000000002E-4</v>
      </c>
      <c r="E3495">
        <v>-1.2158709999999999</v>
      </c>
      <c r="F3495">
        <v>-0.45681349999999998</v>
      </c>
      <c r="G3495">
        <v>3.0290850000000002E-4</v>
      </c>
      <c r="H3495">
        <v>3.4762499999999998</v>
      </c>
      <c r="K3495">
        <f t="shared" si="216"/>
        <v>7.3584374707359984E-2</v>
      </c>
      <c r="L3495">
        <f t="shared" si="217"/>
        <v>1.6474287244839993E-2</v>
      </c>
      <c r="M3495">
        <f t="shared" si="218"/>
        <v>0.20904047714585935</v>
      </c>
      <c r="O3495">
        <f t="shared" si="219"/>
        <v>0.54689956948059426</v>
      </c>
    </row>
    <row r="3496" spans="1:15" x14ac:dyDescent="0.25">
      <c r="A3496">
        <v>1.7470000000000001</v>
      </c>
      <c r="B3496">
        <v>-0.94427660000000002</v>
      </c>
      <c r="C3496">
        <v>-0.3294087</v>
      </c>
      <c r="D3496">
        <v>3.9587759999999998E-4</v>
      </c>
      <c r="E3496">
        <v>-1.215697</v>
      </c>
      <c r="F3496">
        <v>-0.4574318</v>
      </c>
      <c r="G3496">
        <v>3.0226629999999998E-4</v>
      </c>
      <c r="H3496">
        <v>3.4772530000000001</v>
      </c>
      <c r="K3496">
        <f t="shared" si="216"/>
        <v>7.366903353616E-2</v>
      </c>
      <c r="L3496">
        <f t="shared" si="217"/>
        <v>1.638991413361E-2</v>
      </c>
      <c r="M3496">
        <f t="shared" si="218"/>
        <v>0.20960618237660952</v>
      </c>
      <c r="O3496">
        <f t="shared" si="219"/>
        <v>0.54741677910562758</v>
      </c>
    </row>
    <row r="3497" spans="1:15" x14ac:dyDescent="0.25">
      <c r="A3497">
        <v>1.7475000000000001</v>
      </c>
      <c r="B3497">
        <v>-0.9439457</v>
      </c>
      <c r="C3497">
        <v>-0.33035569999999997</v>
      </c>
      <c r="D3497">
        <v>3.9580939999999998E-4</v>
      </c>
      <c r="E3497">
        <v>-1.215519</v>
      </c>
      <c r="F3497">
        <v>-0.4580515</v>
      </c>
      <c r="G3497">
        <v>3.0162489999999999E-4</v>
      </c>
      <c r="H3497">
        <v>3.478256</v>
      </c>
      <c r="K3497">
        <f t="shared" si="216"/>
        <v>7.3752057272890012E-2</v>
      </c>
      <c r="L3497">
        <f t="shared" si="217"/>
        <v>1.6306217337640008E-2</v>
      </c>
      <c r="M3497">
        <f t="shared" si="218"/>
        <v>0.21017393549609933</v>
      </c>
      <c r="O3497">
        <f t="shared" si="219"/>
        <v>0.54793449435733588</v>
      </c>
    </row>
    <row r="3498" spans="1:15" x14ac:dyDescent="0.25">
      <c r="A3498">
        <v>1.748</v>
      </c>
      <c r="B3498">
        <v>-0.94361379999999995</v>
      </c>
      <c r="C3498">
        <v>-0.3313024</v>
      </c>
      <c r="D3498">
        <v>3.9574100000000002E-4</v>
      </c>
      <c r="E3498">
        <v>-1.2153400000000001</v>
      </c>
      <c r="F3498">
        <v>-0.45867259999999999</v>
      </c>
      <c r="G3498">
        <v>3.0098430000000001E-4</v>
      </c>
      <c r="H3498">
        <v>3.4792589999999999</v>
      </c>
      <c r="K3498">
        <f t="shared" si="216"/>
        <v>7.3835127766440078E-2</v>
      </c>
      <c r="L3498">
        <f t="shared" si="217"/>
        <v>1.6223167848039996E-2</v>
      </c>
      <c r="M3498">
        <f t="shared" si="218"/>
        <v>0.21074374170849228</v>
      </c>
      <c r="O3498">
        <f t="shared" si="219"/>
        <v>0.54845422536705135</v>
      </c>
    </row>
    <row r="3499" spans="1:15" x14ac:dyDescent="0.25">
      <c r="A3499">
        <v>1.7484999999999999</v>
      </c>
      <c r="B3499">
        <v>-0.94328109999999998</v>
      </c>
      <c r="C3499">
        <v>-0.33224870000000001</v>
      </c>
      <c r="D3499">
        <v>3.9567250000000002E-4</v>
      </c>
      <c r="E3499">
        <v>-1.215158</v>
      </c>
      <c r="F3499">
        <v>-0.45929510000000001</v>
      </c>
      <c r="G3499">
        <v>3.0034449999999998E-4</v>
      </c>
      <c r="H3499">
        <v>3.4802620000000002</v>
      </c>
      <c r="K3499">
        <f t="shared" si="216"/>
        <v>7.3917048753609993E-2</v>
      </c>
      <c r="L3499">
        <f t="shared" si="217"/>
        <v>1.614078775296E-2</v>
      </c>
      <c r="M3499">
        <f t="shared" si="218"/>
        <v>0.21131560632164675</v>
      </c>
      <c r="O3499">
        <f t="shared" si="219"/>
        <v>0.54897490181994368</v>
      </c>
    </row>
    <row r="3500" spans="1:15" x14ac:dyDescent="0.25">
      <c r="A3500">
        <v>1.7490000000000001</v>
      </c>
      <c r="B3500">
        <v>-0.94294730000000004</v>
      </c>
      <c r="C3500">
        <v>-0.33319480000000001</v>
      </c>
      <c r="D3500">
        <v>3.9560369999999998E-4</v>
      </c>
      <c r="E3500">
        <v>-1.2149749999999999</v>
      </c>
      <c r="F3500">
        <v>-0.45991900000000002</v>
      </c>
      <c r="G3500">
        <v>2.997055E-4</v>
      </c>
      <c r="H3500">
        <v>3.4812650000000001</v>
      </c>
      <c r="K3500">
        <f t="shared" si="216"/>
        <v>7.3999069567289924E-2</v>
      </c>
      <c r="L3500">
        <f t="shared" si="217"/>
        <v>1.6059022865640003E-2</v>
      </c>
      <c r="M3500">
        <f t="shared" si="218"/>
        <v>0.2118895343794881</v>
      </c>
      <c r="O3500">
        <f t="shared" si="219"/>
        <v>0.54949761310893608</v>
      </c>
    </row>
    <row r="3501" spans="1:15" x14ac:dyDescent="0.25">
      <c r="A3501">
        <v>1.7495000000000001</v>
      </c>
      <c r="B3501">
        <v>-0.94261260000000002</v>
      </c>
      <c r="C3501">
        <v>-0.3341404</v>
      </c>
      <c r="D3501">
        <v>3.9553480000000001E-4</v>
      </c>
      <c r="E3501">
        <v>-1.214788</v>
      </c>
      <c r="F3501">
        <v>-0.46054430000000002</v>
      </c>
      <c r="G3501">
        <v>2.9906719999999999E-4</v>
      </c>
      <c r="H3501">
        <v>3.4822679999999999</v>
      </c>
      <c r="K3501">
        <f t="shared" si="216"/>
        <v>7.4079448365159978E-2</v>
      </c>
      <c r="L3501">
        <f t="shared" si="217"/>
        <v>1.5977945935210004E-2</v>
      </c>
      <c r="M3501">
        <f t="shared" si="218"/>
        <v>0.21246553130545129</v>
      </c>
      <c r="O3501">
        <f t="shared" si="219"/>
        <v>0.55002084106497395</v>
      </c>
    </row>
    <row r="3502" spans="1:15" x14ac:dyDescent="0.25">
      <c r="A3502">
        <v>1.75</v>
      </c>
      <c r="B3502">
        <v>-0.94227700000000003</v>
      </c>
      <c r="C3502">
        <v>-0.33508569999999999</v>
      </c>
      <c r="D3502">
        <v>3.954656E-4</v>
      </c>
      <c r="E3502">
        <v>-1.2145999999999999</v>
      </c>
      <c r="F3502">
        <v>-0.4611711</v>
      </c>
      <c r="G3502">
        <v>2.9842969999999998E-4</v>
      </c>
      <c r="H3502">
        <v>3.4832709999999998</v>
      </c>
      <c r="K3502">
        <f t="shared" si="216"/>
        <v>7.4159816328999928E-2</v>
      </c>
      <c r="L3502">
        <f t="shared" si="217"/>
        <v>1.5897528093160005E-2</v>
      </c>
      <c r="M3502">
        <f t="shared" si="218"/>
        <v>0.21304369447977908</v>
      </c>
      <c r="O3502">
        <f t="shared" si="219"/>
        <v>0.55054612786027202</v>
      </c>
    </row>
    <row r="3503" spans="1:15" x14ac:dyDescent="0.25">
      <c r="A3503">
        <v>1.7504999999999999</v>
      </c>
      <c r="B3503">
        <v>-0.94194040000000001</v>
      </c>
      <c r="C3503">
        <v>-0.33603070000000002</v>
      </c>
      <c r="D3503">
        <v>3.953963E-4</v>
      </c>
      <c r="E3503">
        <v>-1.21441</v>
      </c>
      <c r="F3503">
        <v>-0.46179920000000002</v>
      </c>
      <c r="G3503">
        <v>2.9779300000000003E-4</v>
      </c>
      <c r="H3503">
        <v>3.4842740000000001</v>
      </c>
      <c r="K3503">
        <f t="shared" si="216"/>
        <v>7.4239682924159986E-2</v>
      </c>
      <c r="L3503">
        <f t="shared" si="217"/>
        <v>1.5817715592250002E-2</v>
      </c>
      <c r="M3503">
        <f t="shared" si="218"/>
        <v>0.21362384484892</v>
      </c>
      <c r="O3503">
        <f t="shared" si="219"/>
        <v>0.55107281131020247</v>
      </c>
    </row>
    <row r="3504" spans="1:15" x14ac:dyDescent="0.25">
      <c r="A3504">
        <v>1.7509999999999999</v>
      </c>
      <c r="B3504">
        <v>-0.94160279999999996</v>
      </c>
      <c r="C3504">
        <v>-0.33697539999999998</v>
      </c>
      <c r="D3504">
        <v>3.9532679999999999E-4</v>
      </c>
      <c r="E3504">
        <v>-1.2142170000000001</v>
      </c>
      <c r="F3504">
        <v>-0.46242879999999997</v>
      </c>
      <c r="G3504">
        <v>2.9715710000000002E-4</v>
      </c>
      <c r="H3504">
        <v>3.485277</v>
      </c>
      <c r="K3504">
        <f t="shared" si="216"/>
        <v>7.4318502041640075E-2</v>
      </c>
      <c r="L3504">
        <f t="shared" si="217"/>
        <v>1.5738555571559999E-2</v>
      </c>
      <c r="M3504">
        <f t="shared" si="218"/>
        <v>0.21420617234818243</v>
      </c>
      <c r="O3504">
        <f t="shared" si="219"/>
        <v>0.55160060728880866</v>
      </c>
    </row>
    <row r="3505" spans="1:15" x14ac:dyDescent="0.25">
      <c r="A3505">
        <v>1.7515000000000001</v>
      </c>
      <c r="B3505">
        <v>-0.94126430000000005</v>
      </c>
      <c r="C3505">
        <v>-0.33791969999999999</v>
      </c>
      <c r="D3505">
        <v>3.9525710000000002E-4</v>
      </c>
      <c r="E3505">
        <v>-1.2140219999999999</v>
      </c>
      <c r="F3505">
        <v>-0.46305990000000002</v>
      </c>
      <c r="G3505">
        <v>2.9652200000000002E-4</v>
      </c>
      <c r="H3505">
        <v>3.4862799999999998</v>
      </c>
      <c r="K3505">
        <f t="shared" si="216"/>
        <v>7.439676290928994E-2</v>
      </c>
      <c r="L3505">
        <f t="shared" si="217"/>
        <v>1.5660069656040009E-2</v>
      </c>
      <c r="M3505">
        <f t="shared" si="218"/>
        <v>0.21479068264258569</v>
      </c>
      <c r="O3505">
        <f t="shared" si="219"/>
        <v>0.55212998035599881</v>
      </c>
    </row>
    <row r="3506" spans="1:15" x14ac:dyDescent="0.25">
      <c r="A3506">
        <v>1.752</v>
      </c>
      <c r="B3506">
        <v>-0.94092489999999995</v>
      </c>
      <c r="C3506">
        <v>-0.33886359999999999</v>
      </c>
      <c r="D3506">
        <v>3.9518719999999998E-4</v>
      </c>
      <c r="E3506">
        <v>-1.2138249999999999</v>
      </c>
      <c r="F3506">
        <v>-0.4636923</v>
      </c>
      <c r="G3506">
        <v>2.9588770000000002E-4</v>
      </c>
      <c r="H3506">
        <v>3.4872830000000001</v>
      </c>
      <c r="K3506">
        <f t="shared" si="216"/>
        <v>7.4474464580009989E-2</v>
      </c>
      <c r="L3506">
        <f t="shared" si="217"/>
        <v>1.5582204343690004E-2</v>
      </c>
      <c r="M3506">
        <f t="shared" si="218"/>
        <v>0.21537719577561015</v>
      </c>
      <c r="O3506">
        <f t="shared" si="219"/>
        <v>0.55266071390981841</v>
      </c>
    </row>
    <row r="3507" spans="1:15" x14ac:dyDescent="0.25">
      <c r="A3507">
        <v>1.7524999999999999</v>
      </c>
      <c r="B3507">
        <v>-0.94058459999999999</v>
      </c>
      <c r="C3507">
        <v>-0.33980719999999998</v>
      </c>
      <c r="D3507">
        <v>3.9511720000000002E-4</v>
      </c>
      <c r="E3507">
        <v>-1.213625</v>
      </c>
      <c r="F3507">
        <v>-0.46432630000000003</v>
      </c>
      <c r="G3507">
        <v>2.9525420000000002E-4</v>
      </c>
      <c r="H3507">
        <v>3.488286</v>
      </c>
      <c r="K3507">
        <f t="shared" si="216"/>
        <v>7.4551060032159985E-2</v>
      </c>
      <c r="L3507">
        <f t="shared" si="217"/>
        <v>1.5505006264810012E-2</v>
      </c>
      <c r="M3507">
        <f t="shared" si="218"/>
        <v>0.21596599560437649</v>
      </c>
      <c r="O3507">
        <f t="shared" si="219"/>
        <v>0.553192608321321</v>
      </c>
    </row>
    <row r="3508" spans="1:15" x14ac:dyDescent="0.25">
      <c r="A3508">
        <v>1.7529999999999999</v>
      </c>
      <c r="B3508">
        <v>-0.94024339999999995</v>
      </c>
      <c r="C3508">
        <v>-0.34075040000000001</v>
      </c>
      <c r="D3508">
        <v>3.9504690000000001E-4</v>
      </c>
      <c r="E3508">
        <v>-1.2134240000000001</v>
      </c>
      <c r="F3508">
        <v>-0.46496169999999998</v>
      </c>
      <c r="G3508">
        <v>2.9462150000000002E-4</v>
      </c>
      <c r="H3508">
        <v>3.48929</v>
      </c>
      <c r="K3508">
        <f t="shared" si="216"/>
        <v>7.4627640216360064E-2</v>
      </c>
      <c r="L3508">
        <f t="shared" si="217"/>
        <v>1.5428447047689992E-2</v>
      </c>
      <c r="M3508">
        <f t="shared" si="218"/>
        <v>0.21655690188535062</v>
      </c>
      <c r="O3508">
        <f t="shared" si="219"/>
        <v>0.55372645697076883</v>
      </c>
    </row>
    <row r="3509" spans="1:15" x14ac:dyDescent="0.25">
      <c r="A3509">
        <v>1.7535000000000001</v>
      </c>
      <c r="B3509">
        <v>-0.93990110000000004</v>
      </c>
      <c r="C3509">
        <v>-0.34169329999999998</v>
      </c>
      <c r="D3509">
        <v>3.9497650000000002E-4</v>
      </c>
      <c r="E3509">
        <v>-1.21322</v>
      </c>
      <c r="F3509">
        <v>-0.46559850000000003</v>
      </c>
      <c r="G3509">
        <v>2.9398960000000002E-4</v>
      </c>
      <c r="H3509">
        <v>3.4902929999999999</v>
      </c>
      <c r="K3509">
        <f t="shared" si="216"/>
        <v>7.4703221097209963E-2</v>
      </c>
      <c r="L3509">
        <f t="shared" si="217"/>
        <v>1.5352498587040011E-2</v>
      </c>
      <c r="M3509">
        <f t="shared" si="218"/>
        <v>0.21714992014055606</v>
      </c>
      <c r="O3509">
        <f t="shared" si="219"/>
        <v>0.55426134613989275</v>
      </c>
    </row>
    <row r="3510" spans="1:15" x14ac:dyDescent="0.25">
      <c r="A3510">
        <v>1.754</v>
      </c>
      <c r="B3510">
        <v>-0.93955789999999995</v>
      </c>
      <c r="C3510">
        <v>-0.34263579999999999</v>
      </c>
      <c r="D3510">
        <v>3.9490590000000001E-4</v>
      </c>
      <c r="E3510">
        <v>-1.213014</v>
      </c>
      <c r="F3510">
        <v>-0.46623680000000001</v>
      </c>
      <c r="G3510">
        <v>2.9335849999999997E-4</v>
      </c>
      <c r="H3510">
        <v>3.4912960000000002</v>
      </c>
      <c r="K3510">
        <f t="shared" si="216"/>
        <v>7.4778238627210045E-2</v>
      </c>
      <c r="L3510">
        <f t="shared" si="217"/>
        <v>1.5277207201000004E-2</v>
      </c>
      <c r="M3510">
        <f t="shared" si="218"/>
        <v>0.21774514895114411</v>
      </c>
      <c r="O3510">
        <f t="shared" si="219"/>
        <v>0.55479779630001613</v>
      </c>
    </row>
    <row r="3511" spans="1:15" x14ac:dyDescent="0.25">
      <c r="A3511">
        <v>1.7544999999999999</v>
      </c>
      <c r="B3511">
        <v>-0.93921379999999999</v>
      </c>
      <c r="C3511">
        <v>-0.3435781</v>
      </c>
      <c r="D3511">
        <v>3.9483500000000001E-4</v>
      </c>
      <c r="E3511">
        <v>-1.2128060000000001</v>
      </c>
      <c r="F3511">
        <v>-0.46687659999999997</v>
      </c>
      <c r="G3511">
        <v>2.9272819999999998E-4</v>
      </c>
      <c r="H3511">
        <v>3.492299</v>
      </c>
      <c r="K3511">
        <f t="shared" si="216"/>
        <v>7.485269190084004E-2</v>
      </c>
      <c r="L3511">
        <f t="shared" si="217"/>
        <v>1.5202520102249994E-2</v>
      </c>
      <c r="M3511">
        <f t="shared" si="218"/>
        <v>0.21834259396695918</v>
      </c>
      <c r="O3511">
        <f t="shared" si="219"/>
        <v>0.55533575967161453</v>
      </c>
    </row>
    <row r="3512" spans="1:15" x14ac:dyDescent="0.25">
      <c r="A3512">
        <v>1.7549999999999999</v>
      </c>
      <c r="B3512">
        <v>-0.93886860000000005</v>
      </c>
      <c r="C3512">
        <v>-0.34451989999999999</v>
      </c>
      <c r="D3512">
        <v>3.9476410000000001E-4</v>
      </c>
      <c r="E3512">
        <v>-1.212596</v>
      </c>
      <c r="F3512">
        <v>-0.46751789999999999</v>
      </c>
      <c r="G3512">
        <v>2.9209869999999999E-4</v>
      </c>
      <c r="H3512">
        <v>3.4933019999999999</v>
      </c>
      <c r="K3512">
        <f t="shared" si="216"/>
        <v>7.4926689510759981E-2</v>
      </c>
      <c r="L3512">
        <f t="shared" si="217"/>
        <v>1.5128508003999999E-2</v>
      </c>
      <c r="M3512">
        <f t="shared" si="218"/>
        <v>0.21894226122515942</v>
      </c>
      <c r="O3512">
        <f t="shared" si="219"/>
        <v>0.5558753985741044</v>
      </c>
    </row>
    <row r="3513" spans="1:15" x14ac:dyDescent="0.25">
      <c r="A3513">
        <v>1.7555000000000001</v>
      </c>
      <c r="B3513">
        <v>-0.93852259999999998</v>
      </c>
      <c r="C3513">
        <v>-0.34546139999999997</v>
      </c>
      <c r="D3513">
        <v>3.9469290000000002E-4</v>
      </c>
      <c r="E3513">
        <v>-1.2123839999999999</v>
      </c>
      <c r="F3513">
        <v>-0.46816059999999998</v>
      </c>
      <c r="G3513">
        <v>2.9147009999999998E-4</v>
      </c>
      <c r="H3513">
        <v>3.4943040000000001</v>
      </c>
      <c r="K3513">
        <f t="shared" si="216"/>
        <v>7.5000066409959959E-2</v>
      </c>
      <c r="L3513">
        <f t="shared" si="217"/>
        <v>1.5055093680640001E-2</v>
      </c>
      <c r="M3513">
        <f t="shared" si="218"/>
        <v>0.21954406250460476</v>
      </c>
      <c r="O3513">
        <f t="shared" si="219"/>
        <v>0.5564164111483455</v>
      </c>
    </row>
    <row r="3514" spans="1:15" x14ac:dyDescent="0.25">
      <c r="A3514">
        <v>1.756</v>
      </c>
      <c r="B3514">
        <v>-0.93817569999999995</v>
      </c>
      <c r="C3514">
        <v>-0.3464025</v>
      </c>
      <c r="D3514">
        <v>3.9462150000000001E-4</v>
      </c>
      <c r="E3514">
        <v>-1.2121690000000001</v>
      </c>
      <c r="F3514">
        <v>-0.46880480000000002</v>
      </c>
      <c r="G3514">
        <v>2.9084219999999999E-4</v>
      </c>
      <c r="H3514">
        <v>3.4953069999999999</v>
      </c>
      <c r="K3514">
        <f t="shared" si="216"/>
        <v>7.5072328444890063E-2</v>
      </c>
      <c r="L3514">
        <f t="shared" si="217"/>
        <v>1.4982323045290005E-2</v>
      </c>
      <c r="M3514">
        <f t="shared" si="218"/>
        <v>0.22014809713593469</v>
      </c>
      <c r="O3514">
        <f t="shared" si="219"/>
        <v>0.55695848016357086</v>
      </c>
    </row>
    <row r="3515" spans="1:15" x14ac:dyDescent="0.25">
      <c r="A3515">
        <v>1.7565</v>
      </c>
      <c r="B3515">
        <v>-0.93782779999999999</v>
      </c>
      <c r="C3515">
        <v>-0.34734330000000002</v>
      </c>
      <c r="D3515">
        <v>3.9455000000000002E-4</v>
      </c>
      <c r="E3515">
        <v>-1.2119530000000001</v>
      </c>
      <c r="F3515">
        <v>-0.46945049999999999</v>
      </c>
      <c r="G3515">
        <v>2.9021519999999999E-4</v>
      </c>
      <c r="H3515">
        <v>3.4963099999999998</v>
      </c>
      <c r="K3515">
        <f t="shared" si="216"/>
        <v>7.5144625275040039E-2</v>
      </c>
      <c r="L3515">
        <f t="shared" si="217"/>
        <v>1.4910168291839993E-2</v>
      </c>
      <c r="M3515">
        <f t="shared" si="218"/>
        <v>0.22075437100950249</v>
      </c>
      <c r="O3515">
        <f t="shared" si="219"/>
        <v>0.55750261396372169</v>
      </c>
    </row>
    <row r="3516" spans="1:15" x14ac:dyDescent="0.25">
      <c r="A3516">
        <v>1.7569999999999999</v>
      </c>
      <c r="B3516">
        <v>-0.93747899999999995</v>
      </c>
      <c r="C3516">
        <v>-0.34828369999999997</v>
      </c>
      <c r="D3516">
        <v>3.9447819999999999E-4</v>
      </c>
      <c r="E3516">
        <v>-1.2117340000000001</v>
      </c>
      <c r="F3516">
        <v>-0.47009780000000001</v>
      </c>
      <c r="G3516">
        <v>2.895889E-4</v>
      </c>
      <c r="H3516">
        <v>3.4973130000000001</v>
      </c>
      <c r="K3516">
        <f t="shared" si="216"/>
        <v>7.5215805025000082E-2</v>
      </c>
      <c r="L3516">
        <f t="shared" si="217"/>
        <v>1.4838674958810008E-2</v>
      </c>
      <c r="M3516">
        <f t="shared" si="218"/>
        <v>0.2213629838458262</v>
      </c>
      <c r="O3516">
        <f t="shared" si="219"/>
        <v>0.55804790460106224</v>
      </c>
    </row>
    <row r="3517" spans="1:15" x14ac:dyDescent="0.25">
      <c r="A3517">
        <v>1.7575000000000001</v>
      </c>
      <c r="B3517">
        <v>-0.93712910000000005</v>
      </c>
      <c r="C3517">
        <v>-0.34922370000000003</v>
      </c>
      <c r="D3517">
        <v>3.9440630000000003E-4</v>
      </c>
      <c r="E3517">
        <v>-1.2115130000000001</v>
      </c>
      <c r="F3517">
        <v>-0.47074650000000001</v>
      </c>
      <c r="G3517">
        <v>2.889635E-4</v>
      </c>
      <c r="H3517">
        <v>3.498316</v>
      </c>
      <c r="K3517">
        <f t="shared" si="216"/>
        <v>7.5286524579210007E-2</v>
      </c>
      <c r="L3517">
        <f t="shared" si="217"/>
        <v>1.4767790919839997E-2</v>
      </c>
      <c r="M3517">
        <f t="shared" si="218"/>
        <v>0.22197375358918536</v>
      </c>
      <c r="O3517">
        <f t="shared" si="219"/>
        <v>0.55859472705015345</v>
      </c>
    </row>
    <row r="3518" spans="1:15" x14ac:dyDescent="0.25">
      <c r="A3518">
        <v>1.758</v>
      </c>
      <c r="B3518">
        <v>-0.93677849999999996</v>
      </c>
      <c r="C3518">
        <v>-0.35016340000000001</v>
      </c>
      <c r="D3518">
        <v>3.943342E-4</v>
      </c>
      <c r="E3518">
        <v>-1.21129</v>
      </c>
      <c r="F3518">
        <v>-0.4713967</v>
      </c>
      <c r="G3518">
        <v>2.8833899999999998E-4</v>
      </c>
      <c r="H3518">
        <v>3.4993189999999998</v>
      </c>
      <c r="K3518">
        <f t="shared" si="216"/>
        <v>7.5356563632250004E-2</v>
      </c>
      <c r="L3518">
        <f t="shared" si="217"/>
        <v>1.4697513028889997E-2</v>
      </c>
      <c r="M3518">
        <f t="shared" si="218"/>
        <v>0.22258677995150558</v>
      </c>
      <c r="O3518">
        <f t="shared" si="219"/>
        <v>0.5591429661657612</v>
      </c>
    </row>
    <row r="3519" spans="1:15" x14ac:dyDescent="0.25">
      <c r="A3519">
        <v>1.7585</v>
      </c>
      <c r="B3519">
        <v>-0.9364268</v>
      </c>
      <c r="C3519">
        <v>-0.35110279999999999</v>
      </c>
      <c r="D3519">
        <v>3.9426190000000001E-4</v>
      </c>
      <c r="E3519">
        <v>-1.2110639999999999</v>
      </c>
      <c r="F3519">
        <v>-0.47204839999999998</v>
      </c>
      <c r="G3519">
        <v>2.8771519999999998E-4</v>
      </c>
      <c r="H3519">
        <v>3.5003220000000002</v>
      </c>
      <c r="K3519">
        <f t="shared" si="216"/>
        <v>7.5425591623839952E-2</v>
      </c>
      <c r="L3519">
        <f t="shared" si="217"/>
        <v>1.4627838159359996E-2</v>
      </c>
      <c r="M3519">
        <f t="shared" si="218"/>
        <v>0.22320206878315771</v>
      </c>
      <c r="O3519">
        <f t="shared" si="219"/>
        <v>0.5596923249128557</v>
      </c>
    </row>
    <row r="3520" spans="1:15" x14ac:dyDescent="0.25">
      <c r="A3520">
        <v>1.7589999999999999</v>
      </c>
      <c r="B3520">
        <v>-0.93607419999999997</v>
      </c>
      <c r="C3520">
        <v>-0.35204180000000002</v>
      </c>
      <c r="D3520">
        <v>3.941894E-4</v>
      </c>
      <c r="E3520">
        <v>-1.2108369999999999</v>
      </c>
      <c r="F3520">
        <v>-0.4727017</v>
      </c>
      <c r="G3520">
        <v>2.8709219999999998E-4</v>
      </c>
      <c r="H3520">
        <v>3.501325</v>
      </c>
      <c r="K3520">
        <f t="shared" si="216"/>
        <v>7.5494596263839989E-2</v>
      </c>
      <c r="L3520">
        <f t="shared" si="217"/>
        <v>1.4558811468009997E-2</v>
      </c>
      <c r="M3520">
        <f t="shared" si="218"/>
        <v>0.22381972056717706</v>
      </c>
      <c r="O3520">
        <f t="shared" si="219"/>
        <v>0.56024381147767</v>
      </c>
    </row>
    <row r="3521" spans="1:15" x14ac:dyDescent="0.25">
      <c r="A3521">
        <v>1.7595000000000001</v>
      </c>
      <c r="B3521">
        <v>-0.93572060000000001</v>
      </c>
      <c r="C3521">
        <v>-0.35298040000000003</v>
      </c>
      <c r="D3521">
        <v>3.9411669999999999E-4</v>
      </c>
      <c r="E3521">
        <v>-1.2106079999999999</v>
      </c>
      <c r="F3521">
        <v>-0.47335650000000001</v>
      </c>
      <c r="G3521">
        <v>2.8647010000000002E-4</v>
      </c>
      <c r="H3521">
        <v>3.5023279999999999</v>
      </c>
      <c r="K3521">
        <f t="shared" si="216"/>
        <v>7.5563082678759941E-2</v>
      </c>
      <c r="L3521">
        <f t="shared" si="217"/>
        <v>1.4490405451209996E-2</v>
      </c>
      <c r="M3521">
        <f t="shared" si="218"/>
        <v>0.22443964682363032</v>
      </c>
      <c r="O3521">
        <f t="shared" si="219"/>
        <v>0.56079687494992358</v>
      </c>
    </row>
    <row r="3522" spans="1:15" x14ac:dyDescent="0.25">
      <c r="A3522">
        <v>1.76</v>
      </c>
      <c r="B3522">
        <v>-0.93536620000000004</v>
      </c>
      <c r="C3522">
        <v>-0.35391860000000003</v>
      </c>
      <c r="D3522">
        <v>3.9404389999999999E-4</v>
      </c>
      <c r="E3522">
        <v>-1.2103759999999999</v>
      </c>
      <c r="F3522">
        <v>-0.47401280000000001</v>
      </c>
      <c r="G3522">
        <v>2.8584880000000001E-4</v>
      </c>
      <c r="H3522">
        <v>3.5033310000000002</v>
      </c>
      <c r="K3522">
        <f t="shared" si="216"/>
        <v>7.5630390096039918E-2</v>
      </c>
      <c r="L3522">
        <f t="shared" si="217"/>
        <v>1.4422616873639996E-2</v>
      </c>
      <c r="M3522">
        <f t="shared" si="218"/>
        <v>0.22506185353915895</v>
      </c>
      <c r="O3522">
        <f t="shared" si="219"/>
        <v>0.56135092456398328</v>
      </c>
    </row>
    <row r="3523" spans="1:15" x14ac:dyDescent="0.25">
      <c r="A3523">
        <v>1.7605</v>
      </c>
      <c r="B3523">
        <v>-0.93501069999999997</v>
      </c>
      <c r="C3523">
        <v>-0.35485660000000002</v>
      </c>
      <c r="D3523">
        <v>3.939708E-4</v>
      </c>
      <c r="E3523">
        <v>-1.2101420000000001</v>
      </c>
      <c r="F3523">
        <v>-0.4746706</v>
      </c>
      <c r="G3523">
        <v>2.8522829999999999E-4</v>
      </c>
      <c r="H3523">
        <v>3.5043340000000001</v>
      </c>
      <c r="K3523">
        <f t="shared" ref="K3523:K3586" si="220">(B3523-E3523)^2</f>
        <v>7.5697232239690049E-2</v>
      </c>
      <c r="L3523">
        <f t="shared" ref="L3523:L3586" si="221">(C3523-F3523)^2</f>
        <v>1.4355394595999995E-2</v>
      </c>
      <c r="M3523">
        <f t="shared" ref="M3523:M3586" si="222">(D3523-F3523)^2</f>
        <v>0.2256863464293882</v>
      </c>
      <c r="O3523">
        <f t="shared" ref="O3523:O3586" si="223">SQRT(SUM(K3523:M3523))</f>
        <v>0.56190655207523454</v>
      </c>
    </row>
    <row r="3524" spans="1:15" x14ac:dyDescent="0.25">
      <c r="A3524">
        <v>1.7609999999999999</v>
      </c>
      <c r="B3524">
        <v>-0.9346544</v>
      </c>
      <c r="C3524">
        <v>-0.3557941</v>
      </c>
      <c r="D3524">
        <v>3.9389759999999997E-4</v>
      </c>
      <c r="E3524">
        <v>-1.2099059999999999</v>
      </c>
      <c r="F3524">
        <v>-0.47532999999999997</v>
      </c>
      <c r="G3524">
        <v>2.8460870000000002E-4</v>
      </c>
      <c r="H3524">
        <v>3.5053369999999999</v>
      </c>
      <c r="K3524">
        <f t="shared" si="220"/>
        <v>7.5763443302559963E-2</v>
      </c>
      <c r="L3524">
        <f t="shared" si="221"/>
        <v>1.4288831388809993E-2</v>
      </c>
      <c r="M3524">
        <f t="shared" si="222"/>
        <v>0.2263132267477353</v>
      </c>
      <c r="O3524">
        <f t="shared" si="223"/>
        <v>0.56246377789072355</v>
      </c>
    </row>
    <row r="3525" spans="1:15" x14ac:dyDescent="0.25">
      <c r="A3525">
        <v>1.7615000000000001</v>
      </c>
      <c r="B3525">
        <v>-0.93429709999999999</v>
      </c>
      <c r="C3525">
        <v>-0.35673120000000003</v>
      </c>
      <c r="D3525">
        <v>3.9382419999999999E-4</v>
      </c>
      <c r="E3525">
        <v>-1.2096690000000001</v>
      </c>
      <c r="F3525">
        <v>-0.47599089999999999</v>
      </c>
      <c r="G3525">
        <v>2.8398989999999999E-4</v>
      </c>
      <c r="H3525">
        <v>3.5063399999999998</v>
      </c>
      <c r="K3525">
        <f t="shared" si="220"/>
        <v>7.5829683309610069E-2</v>
      </c>
      <c r="L3525">
        <f t="shared" si="221"/>
        <v>1.4222876044089993E-2</v>
      </c>
      <c r="M3525">
        <f t="shared" si="222"/>
        <v>0.22694240545111005</v>
      </c>
      <c r="O3525">
        <f t="shared" si="223"/>
        <v>0.56302305885710413</v>
      </c>
    </row>
    <row r="3526" spans="1:15" x14ac:dyDescent="0.25">
      <c r="A3526">
        <v>1.762</v>
      </c>
      <c r="B3526">
        <v>-0.93393890000000002</v>
      </c>
      <c r="C3526">
        <v>-0.35766799999999999</v>
      </c>
      <c r="D3526">
        <v>3.9375059999999999E-4</v>
      </c>
      <c r="E3526">
        <v>-1.2094290000000001</v>
      </c>
      <c r="F3526">
        <v>-0.4766534</v>
      </c>
      <c r="G3526">
        <v>2.8337190000000002E-4</v>
      </c>
      <c r="H3526">
        <v>3.5073430000000001</v>
      </c>
      <c r="K3526">
        <f t="shared" si="220"/>
        <v>7.589479519801004E-2</v>
      </c>
      <c r="L3526">
        <f t="shared" si="221"/>
        <v>1.4157525413160005E-2</v>
      </c>
      <c r="M3526">
        <f t="shared" si="222"/>
        <v>0.22757398389557909</v>
      </c>
      <c r="O3526">
        <f t="shared" si="223"/>
        <v>0.56358344946134564</v>
      </c>
    </row>
    <row r="3527" spans="1:15" x14ac:dyDescent="0.25">
      <c r="A3527">
        <v>1.7625</v>
      </c>
      <c r="B3527">
        <v>-0.93357970000000001</v>
      </c>
      <c r="C3527">
        <v>-0.35860449999999999</v>
      </c>
      <c r="D3527">
        <v>3.9367679999999998E-4</v>
      </c>
      <c r="E3527">
        <v>-1.209187</v>
      </c>
      <c r="F3527">
        <v>-0.4773174</v>
      </c>
      <c r="G3527">
        <v>2.8275480000000003E-4</v>
      </c>
      <c r="H3527">
        <v>3.5083449999999998</v>
      </c>
      <c r="K3527">
        <f t="shared" si="220"/>
        <v>7.5959383813289996E-2</v>
      </c>
      <c r="L3527">
        <f t="shared" si="221"/>
        <v>1.4092752626410002E-2</v>
      </c>
      <c r="M3527">
        <f t="shared" si="222"/>
        <v>0.22820787289741551</v>
      </c>
      <c r="O3527">
        <f t="shared" si="223"/>
        <v>0.56414537961159938</v>
      </c>
    </row>
    <row r="3528" spans="1:15" x14ac:dyDescent="0.25">
      <c r="A3528">
        <v>1.7629999999999999</v>
      </c>
      <c r="B3528">
        <v>-0.93321960000000004</v>
      </c>
      <c r="C3528">
        <v>-0.35954059999999999</v>
      </c>
      <c r="D3528">
        <v>3.9360280000000001E-4</v>
      </c>
      <c r="E3528">
        <v>-1.208942</v>
      </c>
      <c r="F3528">
        <v>-0.47798299999999999</v>
      </c>
      <c r="G3528">
        <v>2.8213849999999998E-4</v>
      </c>
      <c r="H3528">
        <v>3.5093480000000001</v>
      </c>
      <c r="K3528">
        <f t="shared" si="220"/>
        <v>7.6022841861759963E-2</v>
      </c>
      <c r="L3528">
        <f t="shared" si="221"/>
        <v>1.4028602117760001E-2</v>
      </c>
      <c r="M3528">
        <f t="shared" si="222"/>
        <v>0.22884417410646896</v>
      </c>
      <c r="O3528">
        <f t="shared" si="223"/>
        <v>0.56470843635099777</v>
      </c>
    </row>
    <row r="3529" spans="1:15" x14ac:dyDescent="0.25">
      <c r="A3529">
        <v>1.7635000000000001</v>
      </c>
      <c r="B3529">
        <v>-0.93285859999999998</v>
      </c>
      <c r="C3529">
        <v>-0.36047620000000002</v>
      </c>
      <c r="D3529">
        <v>3.935287E-4</v>
      </c>
      <c r="E3529">
        <v>-1.208696</v>
      </c>
      <c r="F3529">
        <v>-0.47865010000000002</v>
      </c>
      <c r="G3529">
        <v>2.8152309999999997E-4</v>
      </c>
      <c r="H3529">
        <v>3.510351</v>
      </c>
      <c r="K3529">
        <f t="shared" si="220"/>
        <v>7.6086271238760009E-2</v>
      </c>
      <c r="L3529">
        <f t="shared" si="221"/>
        <v>1.396507064121E-2</v>
      </c>
      <c r="M3529">
        <f t="shared" si="222"/>
        <v>0.22948279819806347</v>
      </c>
      <c r="O3529">
        <f t="shared" si="223"/>
        <v>0.56527350908921381</v>
      </c>
    </row>
    <row r="3530" spans="1:15" x14ac:dyDescent="0.25">
      <c r="A3530">
        <v>1.764</v>
      </c>
      <c r="B3530">
        <v>-0.93249669999999996</v>
      </c>
      <c r="C3530">
        <v>-0.3614116</v>
      </c>
      <c r="D3530">
        <v>3.934543E-4</v>
      </c>
      <c r="E3530">
        <v>-1.208448</v>
      </c>
      <c r="F3530">
        <v>-0.47931879999999999</v>
      </c>
      <c r="G3530">
        <v>2.8090850000000002E-4</v>
      </c>
      <c r="H3530">
        <v>3.5113539999999999</v>
      </c>
      <c r="K3530">
        <f t="shared" si="220"/>
        <v>7.6149119971690007E-2</v>
      </c>
      <c r="L3530">
        <f t="shared" si="221"/>
        <v>1.3902107811839998E-2</v>
      </c>
      <c r="M3530">
        <f t="shared" si="222"/>
        <v>0.23012384692558785</v>
      </c>
      <c r="O3530">
        <f t="shared" si="223"/>
        <v>0.56584014943190264</v>
      </c>
    </row>
    <row r="3531" spans="1:15" x14ac:dyDescent="0.25">
      <c r="A3531">
        <v>1.7645</v>
      </c>
      <c r="B3531">
        <v>-0.93213369999999995</v>
      </c>
      <c r="C3531">
        <v>-0.36234650000000002</v>
      </c>
      <c r="D3531">
        <v>3.9337980000000002E-4</v>
      </c>
      <c r="E3531">
        <v>-1.2081980000000001</v>
      </c>
      <c r="F3531">
        <v>-0.4799891</v>
      </c>
      <c r="G3531">
        <v>2.8029470000000002E-4</v>
      </c>
      <c r="H3531">
        <v>3.5123570000000002</v>
      </c>
      <c r="K3531">
        <f t="shared" si="220"/>
        <v>7.6211497734490083E-2</v>
      </c>
      <c r="L3531">
        <f t="shared" si="221"/>
        <v>1.3839781334759996E-2</v>
      </c>
      <c r="M3531">
        <f t="shared" si="222"/>
        <v>0.23076732689879739</v>
      </c>
      <c r="O3531">
        <f t="shared" si="223"/>
        <v>0.56640851509140244</v>
      </c>
    </row>
    <row r="3532" spans="1:15" x14ac:dyDescent="0.25">
      <c r="A3532">
        <v>1.7649999999999999</v>
      </c>
      <c r="B3532">
        <v>-0.93176979999999998</v>
      </c>
      <c r="C3532">
        <v>-0.36328110000000002</v>
      </c>
      <c r="D3532">
        <v>3.9330510000000002E-4</v>
      </c>
      <c r="E3532">
        <v>-1.207945</v>
      </c>
      <c r="F3532">
        <v>-0.4806609</v>
      </c>
      <c r="G3532">
        <v>2.796818E-4</v>
      </c>
      <c r="H3532">
        <v>3.51336</v>
      </c>
      <c r="K3532">
        <f t="shared" si="220"/>
        <v>7.6272741095040036E-2</v>
      </c>
      <c r="L3532">
        <f t="shared" si="221"/>
        <v>1.3778017448039996E-2</v>
      </c>
      <c r="M3532">
        <f t="shared" si="222"/>
        <v>0.23141314824439288</v>
      </c>
      <c r="O3532">
        <f t="shared" si="223"/>
        <v>0.56697787151481749</v>
      </c>
    </row>
    <row r="3533" spans="1:15" x14ac:dyDescent="0.25">
      <c r="A3533">
        <v>1.7655000000000001</v>
      </c>
      <c r="B3533">
        <v>-0.93140509999999999</v>
      </c>
      <c r="C3533">
        <v>-0.36421530000000002</v>
      </c>
      <c r="D3533">
        <v>3.9323009999999998E-4</v>
      </c>
      <c r="E3533">
        <v>-1.2076910000000001</v>
      </c>
      <c r="F3533">
        <v>-0.48133429999999999</v>
      </c>
      <c r="G3533">
        <v>2.7906969999999998E-4</v>
      </c>
      <c r="H3533">
        <v>3.5143629999999999</v>
      </c>
      <c r="K3533">
        <f t="shared" si="220"/>
        <v>7.6333898538810049E-2</v>
      </c>
      <c r="L3533">
        <f t="shared" si="221"/>
        <v>1.3716860160999994E-2</v>
      </c>
      <c r="M3533">
        <f t="shared" si="222"/>
        <v>0.23206141325624638</v>
      </c>
      <c r="O3533">
        <f t="shared" si="223"/>
        <v>0.56754926830721608</v>
      </c>
    </row>
    <row r="3534" spans="1:15" x14ac:dyDescent="0.25">
      <c r="A3534">
        <v>1.766</v>
      </c>
      <c r="B3534">
        <v>-0.93103930000000001</v>
      </c>
      <c r="C3534">
        <v>-0.36514920000000001</v>
      </c>
      <c r="D3534">
        <v>3.9315509999999999E-4</v>
      </c>
      <c r="E3534">
        <v>-1.2074339999999999</v>
      </c>
      <c r="F3534">
        <v>-0.48200929999999997</v>
      </c>
      <c r="G3534">
        <v>2.7845840000000001E-4</v>
      </c>
      <c r="H3534">
        <v>3.5153650000000001</v>
      </c>
      <c r="K3534">
        <f t="shared" si="220"/>
        <v>7.6394030188089934E-2</v>
      </c>
      <c r="L3534">
        <f t="shared" si="221"/>
        <v>1.3656282972009992E-2</v>
      </c>
      <c r="M3534">
        <f t="shared" si="222"/>
        <v>0.23271212868650748</v>
      </c>
      <c r="O3534">
        <f t="shared" si="223"/>
        <v>0.56812185475178423</v>
      </c>
    </row>
    <row r="3535" spans="1:15" x14ac:dyDescent="0.25">
      <c r="A3535">
        <v>1.7665</v>
      </c>
      <c r="B3535">
        <v>-0.93067279999999997</v>
      </c>
      <c r="C3535">
        <v>-0.36608269999999998</v>
      </c>
      <c r="D3535">
        <v>3.9307980000000001E-4</v>
      </c>
      <c r="E3535">
        <v>-1.207176</v>
      </c>
      <c r="F3535">
        <v>-0.4826859</v>
      </c>
      <c r="G3535">
        <v>2.7784810000000001E-4</v>
      </c>
      <c r="H3535">
        <v>3.5163679999999999</v>
      </c>
      <c r="K3535">
        <f t="shared" si="220"/>
        <v>7.6454019610240037E-2</v>
      </c>
      <c r="L3535">
        <f t="shared" si="221"/>
        <v>1.3596306250240005E-2</v>
      </c>
      <c r="M3535">
        <f t="shared" si="222"/>
        <v>0.23336530072460879</v>
      </c>
      <c r="O3535">
        <f t="shared" si="223"/>
        <v>0.56869642744181959</v>
      </c>
    </row>
    <row r="3536" spans="1:15" x14ac:dyDescent="0.25">
      <c r="A3536">
        <v>1.7669999999999999</v>
      </c>
      <c r="B3536">
        <v>-0.9303051</v>
      </c>
      <c r="C3536">
        <v>-0.3670158</v>
      </c>
      <c r="D3536">
        <v>3.9300439999999999E-4</v>
      </c>
      <c r="E3536">
        <v>-1.206915</v>
      </c>
      <c r="F3536">
        <v>-0.48336410000000002</v>
      </c>
      <c r="G3536">
        <v>2.7723850000000003E-4</v>
      </c>
      <c r="H3536">
        <v>3.5173709999999998</v>
      </c>
      <c r="K3536">
        <f t="shared" si="220"/>
        <v>7.6513036778009982E-2</v>
      </c>
      <c r="L3536">
        <f t="shared" si="221"/>
        <v>1.3536926912890004E-2</v>
      </c>
      <c r="M3536">
        <f t="shared" si="222"/>
        <v>0.23402093605747251</v>
      </c>
      <c r="O3536">
        <f t="shared" si="223"/>
        <v>0.56927225450426833</v>
      </c>
    </row>
    <row r="3537" spans="1:15" x14ac:dyDescent="0.25">
      <c r="A3537">
        <v>1.7675000000000001</v>
      </c>
      <c r="B3537">
        <v>-0.9299366</v>
      </c>
      <c r="C3537">
        <v>-0.36794850000000001</v>
      </c>
      <c r="D3537">
        <v>3.9292869999999998E-4</v>
      </c>
      <c r="E3537">
        <v>-1.2066520000000001</v>
      </c>
      <c r="F3537">
        <v>-0.48404390000000003</v>
      </c>
      <c r="G3537">
        <v>2.7662980000000003E-4</v>
      </c>
      <c r="H3537">
        <v>3.5183740000000001</v>
      </c>
      <c r="K3537">
        <f t="shared" si="220"/>
        <v>7.6571412597160035E-2</v>
      </c>
      <c r="L3537">
        <f t="shared" si="221"/>
        <v>1.3478141901160003E-2</v>
      </c>
      <c r="M3537">
        <f t="shared" si="222"/>
        <v>0.23467904100091319</v>
      </c>
      <c r="O3537">
        <f t="shared" si="223"/>
        <v>0.5698496253392058</v>
      </c>
    </row>
    <row r="3538" spans="1:15" x14ac:dyDescent="0.25">
      <c r="A3538">
        <v>1.768</v>
      </c>
      <c r="B3538">
        <v>-0.92956720000000004</v>
      </c>
      <c r="C3538">
        <v>-0.36888080000000001</v>
      </c>
      <c r="D3538">
        <v>3.9285289999999999E-4</v>
      </c>
      <c r="E3538">
        <v>-1.206388</v>
      </c>
      <c r="F3538">
        <v>-0.48472520000000002</v>
      </c>
      <c r="G3538">
        <v>2.7602200000000001E-4</v>
      </c>
      <c r="H3538">
        <v>3.519377</v>
      </c>
      <c r="K3538">
        <f t="shared" si="220"/>
        <v>7.6629755312639991E-2</v>
      </c>
      <c r="L3538">
        <f t="shared" si="221"/>
        <v>1.3419925011360002E-2</v>
      </c>
      <c r="M3538">
        <f t="shared" si="222"/>
        <v>0.23533952524948723</v>
      </c>
      <c r="O3538">
        <f t="shared" si="223"/>
        <v>0.57042896628194406</v>
      </c>
    </row>
    <row r="3539" spans="1:15" x14ac:dyDescent="0.25">
      <c r="A3539">
        <v>1.7685</v>
      </c>
      <c r="B3539">
        <v>-0.92919680000000004</v>
      </c>
      <c r="C3539">
        <v>-0.3698128</v>
      </c>
      <c r="D3539">
        <v>3.9277689999999999E-4</v>
      </c>
      <c r="E3539">
        <v>-1.206121</v>
      </c>
      <c r="F3539">
        <v>-0.48540820000000001</v>
      </c>
      <c r="G3539">
        <v>2.7541499999999999E-4</v>
      </c>
      <c r="H3539">
        <v>3.5203790000000001</v>
      </c>
      <c r="K3539">
        <f t="shared" si="220"/>
        <v>7.6687012545639976E-2</v>
      </c>
      <c r="L3539">
        <f t="shared" si="221"/>
        <v>1.3362296501160003E-2</v>
      </c>
      <c r="M3539">
        <f t="shared" si="222"/>
        <v>0.23600258915699435</v>
      </c>
      <c r="O3539">
        <f t="shared" si="223"/>
        <v>0.57100954300588913</v>
      </c>
    </row>
    <row r="3540" spans="1:15" x14ac:dyDescent="0.25">
      <c r="A3540">
        <v>1.7689999999999999</v>
      </c>
      <c r="B3540">
        <v>-0.92882549999999997</v>
      </c>
      <c r="C3540">
        <v>-0.37074439999999997</v>
      </c>
      <c r="D3540">
        <v>3.9270070000000003E-4</v>
      </c>
      <c r="E3540">
        <v>-1.2058519999999999</v>
      </c>
      <c r="F3540">
        <v>-0.48609279999999999</v>
      </c>
      <c r="G3540">
        <v>2.7480890000000001E-4</v>
      </c>
      <c r="H3540">
        <v>3.521382</v>
      </c>
      <c r="K3540">
        <f t="shared" si="220"/>
        <v>7.6743681702249975E-2</v>
      </c>
      <c r="L3540">
        <f t="shared" si="221"/>
        <v>1.3305253382560004E-2</v>
      </c>
      <c r="M3540">
        <f t="shared" si="222"/>
        <v>0.23666814239132972</v>
      </c>
      <c r="O3540">
        <f t="shared" si="223"/>
        <v>0.57159170521985336</v>
      </c>
    </row>
    <row r="3541" spans="1:15" x14ac:dyDescent="0.25">
      <c r="A3541">
        <v>1.7695000000000001</v>
      </c>
      <c r="B3541">
        <v>-0.92845330000000004</v>
      </c>
      <c r="C3541">
        <v>-0.37167559999999999</v>
      </c>
      <c r="D3541">
        <v>3.9262429999999999E-4</v>
      </c>
      <c r="E3541">
        <v>-1.2055819999999999</v>
      </c>
      <c r="F3541">
        <v>-0.48677900000000002</v>
      </c>
      <c r="G3541">
        <v>2.7420370000000001E-4</v>
      </c>
      <c r="H3541">
        <v>3.5223849999999999</v>
      </c>
      <c r="K3541">
        <f t="shared" si="220"/>
        <v>7.6800316363689947E-2</v>
      </c>
      <c r="L3541">
        <f t="shared" si="221"/>
        <v>1.3248792691560006E-2</v>
      </c>
      <c r="M3541">
        <f t="shared" si="222"/>
        <v>0.23733619152310034</v>
      </c>
      <c r="O3541">
        <f t="shared" si="223"/>
        <v>0.57217593498708974</v>
      </c>
    </row>
    <row r="3542" spans="1:15" x14ac:dyDescent="0.25">
      <c r="A3542">
        <v>1.77</v>
      </c>
      <c r="B3542">
        <v>-0.92808009999999996</v>
      </c>
      <c r="C3542">
        <v>-0.37260650000000001</v>
      </c>
      <c r="D3542">
        <v>3.925477E-4</v>
      </c>
      <c r="E3542">
        <v>-1.205309</v>
      </c>
      <c r="F3542">
        <v>-0.48746689999999998</v>
      </c>
      <c r="G3542">
        <v>2.7359930000000001E-4</v>
      </c>
      <c r="H3542">
        <v>3.5233880000000002</v>
      </c>
      <c r="K3542">
        <f t="shared" si="220"/>
        <v>7.6855862995209995E-2</v>
      </c>
      <c r="L3542">
        <f t="shared" si="221"/>
        <v>1.3192911488159993E-2</v>
      </c>
      <c r="M3542">
        <f t="shared" si="222"/>
        <v>0.23800684071014905</v>
      </c>
      <c r="O3542">
        <f t="shared" si="223"/>
        <v>0.57276139464310882</v>
      </c>
    </row>
    <row r="3543" spans="1:15" x14ac:dyDescent="0.25">
      <c r="A3543">
        <v>1.7705</v>
      </c>
      <c r="B3543">
        <v>-0.92770589999999997</v>
      </c>
      <c r="C3543">
        <v>-0.37353690000000001</v>
      </c>
      <c r="D3543">
        <v>3.9247099999999998E-4</v>
      </c>
      <c r="E3543">
        <v>-1.2050339999999999</v>
      </c>
      <c r="F3543">
        <v>-0.48815629999999999</v>
      </c>
      <c r="G3543">
        <v>2.729958E-4</v>
      </c>
      <c r="H3543">
        <v>3.5243899999999999</v>
      </c>
      <c r="K3543">
        <f t="shared" si="220"/>
        <v>7.6910875049609986E-2</v>
      </c>
      <c r="L3543">
        <f t="shared" si="221"/>
        <v>1.3137606856359996E-2</v>
      </c>
      <c r="M3543">
        <f t="shared" si="222"/>
        <v>0.23867990164561043</v>
      </c>
      <c r="O3543">
        <f t="shared" si="223"/>
        <v>0.57334839631028911</v>
      </c>
    </row>
    <row r="3544" spans="1:15" x14ac:dyDescent="0.25">
      <c r="A3544">
        <v>1.7709999999999999</v>
      </c>
      <c r="B3544">
        <v>-0.92733089999999996</v>
      </c>
      <c r="C3544">
        <v>-0.37446699999999999</v>
      </c>
      <c r="D3544">
        <v>3.9239400000000001E-4</v>
      </c>
      <c r="E3544">
        <v>-1.2047570000000001</v>
      </c>
      <c r="F3544">
        <v>-0.48884729999999998</v>
      </c>
      <c r="G3544">
        <v>2.7239309999999999E-4</v>
      </c>
      <c r="H3544">
        <v>3.5253930000000002</v>
      </c>
      <c r="K3544">
        <f t="shared" si="220"/>
        <v>7.696524096121006E-2</v>
      </c>
      <c r="L3544">
        <f t="shared" si="221"/>
        <v>1.3082853028089998E-2</v>
      </c>
      <c r="M3544">
        <f t="shared" si="222"/>
        <v>0.23935547818521363</v>
      </c>
      <c r="O3544">
        <f t="shared" si="223"/>
        <v>0.57393690609204917</v>
      </c>
    </row>
    <row r="3545" spans="1:15" x14ac:dyDescent="0.25">
      <c r="A3545">
        <v>1.7715000000000001</v>
      </c>
      <c r="B3545">
        <v>-0.92695490000000003</v>
      </c>
      <c r="C3545">
        <v>-0.37539670000000003</v>
      </c>
      <c r="D3545">
        <v>3.9231690000000001E-4</v>
      </c>
      <c r="E3545">
        <v>-1.2044779999999999</v>
      </c>
      <c r="F3545">
        <v>-0.48954009999999998</v>
      </c>
      <c r="G3545">
        <v>2.7179130000000001E-4</v>
      </c>
      <c r="H3545">
        <v>3.5263960000000001</v>
      </c>
      <c r="K3545">
        <f t="shared" si="220"/>
        <v>7.7019071033609957E-2</v>
      </c>
      <c r="L3545">
        <f t="shared" si="221"/>
        <v>1.3028715763559989E-2</v>
      </c>
      <c r="M3545">
        <f t="shared" si="222"/>
        <v>0.24003377312947541</v>
      </c>
      <c r="O3545">
        <f t="shared" si="223"/>
        <v>0.57452724907235286</v>
      </c>
    </row>
    <row r="3546" spans="1:15" x14ac:dyDescent="0.25">
      <c r="A3546">
        <v>1.772</v>
      </c>
      <c r="B3546">
        <v>-0.92657800000000001</v>
      </c>
      <c r="C3546">
        <v>-0.37632599999999999</v>
      </c>
      <c r="D3546">
        <v>3.922396E-4</v>
      </c>
      <c r="E3546">
        <v>-1.2041980000000001</v>
      </c>
      <c r="F3546">
        <v>-0.49023440000000001</v>
      </c>
      <c r="G3546">
        <v>2.7119029999999998E-4</v>
      </c>
      <c r="H3546">
        <v>3.527399</v>
      </c>
      <c r="K3546">
        <f t="shared" si="220"/>
        <v>7.7072864400000052E-2</v>
      </c>
      <c r="L3546">
        <f t="shared" si="221"/>
        <v>1.2975123590560005E-2</v>
      </c>
      <c r="M3546">
        <f t="shared" si="222"/>
        <v>0.2407144994851883</v>
      </c>
      <c r="O3546">
        <f t="shared" si="223"/>
        <v>0.57511954190041947</v>
      </c>
    </row>
    <row r="3547" spans="1:15" x14ac:dyDescent="0.25">
      <c r="A3547">
        <v>1.7725</v>
      </c>
      <c r="B3547">
        <v>-0.92620020000000003</v>
      </c>
      <c r="C3547">
        <v>-0.3772549</v>
      </c>
      <c r="D3547">
        <v>3.9216210000000002E-4</v>
      </c>
      <c r="E3547">
        <v>-1.2039150000000001</v>
      </c>
      <c r="F3547">
        <v>-0.49093029999999999</v>
      </c>
      <c r="G3547">
        <v>2.7059030000000002E-4</v>
      </c>
      <c r="H3547">
        <v>3.5284010000000001</v>
      </c>
      <c r="K3547">
        <f t="shared" si="220"/>
        <v>7.7125510139040024E-2</v>
      </c>
      <c r="L3547">
        <f t="shared" si="221"/>
        <v>1.2922096565159996E-2</v>
      </c>
      <c r="M3547">
        <f t="shared" si="222"/>
        <v>0.2413977617640059</v>
      </c>
      <c r="O3547">
        <f t="shared" si="223"/>
        <v>0.57571292192220758</v>
      </c>
    </row>
    <row r="3548" spans="1:15" x14ac:dyDescent="0.25">
      <c r="A3548">
        <v>1.7729999999999999</v>
      </c>
      <c r="B3548">
        <v>-0.92582149999999996</v>
      </c>
      <c r="C3548">
        <v>-0.37818350000000001</v>
      </c>
      <c r="D3548">
        <v>3.9208439999999998E-4</v>
      </c>
      <c r="E3548">
        <v>-1.20363</v>
      </c>
      <c r="F3548">
        <v>-0.49162790000000001</v>
      </c>
      <c r="G3548">
        <v>2.699911E-4</v>
      </c>
      <c r="H3548">
        <v>3.529404</v>
      </c>
      <c r="K3548">
        <f t="shared" si="220"/>
        <v>7.7177562672250011E-2</v>
      </c>
      <c r="L3548">
        <f t="shared" si="221"/>
        <v>1.2869631891360001E-2</v>
      </c>
      <c r="M3548">
        <f t="shared" si="222"/>
        <v>0.24208366504897624</v>
      </c>
      <c r="O3548">
        <f t="shared" si="223"/>
        <v>0.57630795553470049</v>
      </c>
    </row>
    <row r="3549" spans="1:15" x14ac:dyDescent="0.25">
      <c r="A3549">
        <v>1.7735000000000001</v>
      </c>
      <c r="B3549">
        <v>-0.92544190000000004</v>
      </c>
      <c r="C3549">
        <v>-0.37911159999999999</v>
      </c>
      <c r="D3549">
        <v>3.9200660000000002E-4</v>
      </c>
      <c r="E3549">
        <v>-1.2033430000000001</v>
      </c>
      <c r="F3549">
        <v>-0.49232720000000002</v>
      </c>
      <c r="G3549">
        <v>2.6939269999999999E-4</v>
      </c>
      <c r="H3549">
        <v>3.5304069999999999</v>
      </c>
      <c r="K3549">
        <f t="shared" si="220"/>
        <v>7.7229021381210003E-2</v>
      </c>
      <c r="L3549">
        <f t="shared" si="221"/>
        <v>1.2817772083360006E-2</v>
      </c>
      <c r="M3549">
        <f t="shared" si="222"/>
        <v>0.2427722165525335</v>
      </c>
      <c r="O3549">
        <f t="shared" si="223"/>
        <v>0.57690468018304675</v>
      </c>
    </row>
    <row r="3550" spans="1:15" x14ac:dyDescent="0.25">
      <c r="A3550">
        <v>1.774</v>
      </c>
      <c r="B3550">
        <v>-0.92506120000000003</v>
      </c>
      <c r="C3550">
        <v>-0.38003940000000003</v>
      </c>
      <c r="D3550">
        <v>3.919285E-4</v>
      </c>
      <c r="E3550">
        <v>-1.203055</v>
      </c>
      <c r="F3550">
        <v>-0.49302810000000002</v>
      </c>
      <c r="G3550">
        <v>2.687953E-4</v>
      </c>
      <c r="H3550">
        <v>3.5314100000000002</v>
      </c>
      <c r="K3550">
        <f t="shared" si="220"/>
        <v>7.7280552838439973E-2</v>
      </c>
      <c r="L3550">
        <f t="shared" si="221"/>
        <v>1.2766446327689999E-2</v>
      </c>
      <c r="M3550">
        <f t="shared" si="222"/>
        <v>0.24346332452494088</v>
      </c>
      <c r="O3550">
        <f t="shared" si="223"/>
        <v>0.57750352699448582</v>
      </c>
    </row>
    <row r="3551" spans="1:15" x14ac:dyDescent="0.25">
      <c r="A3551">
        <v>1.7745</v>
      </c>
      <c r="B3551">
        <v>-0.92467969999999999</v>
      </c>
      <c r="C3551">
        <v>-0.38096679999999999</v>
      </c>
      <c r="D3551">
        <v>3.9185020000000002E-4</v>
      </c>
      <c r="E3551">
        <v>-1.2027639999999999</v>
      </c>
      <c r="F3551">
        <v>-0.49373060000000002</v>
      </c>
      <c r="G3551">
        <v>2.6819860000000002E-4</v>
      </c>
      <c r="H3551">
        <v>3.5324119999999999</v>
      </c>
      <c r="K3551">
        <f t="shared" si="220"/>
        <v>7.7330877906489973E-2</v>
      </c>
      <c r="L3551">
        <f t="shared" si="221"/>
        <v>1.2715674590440006E-2</v>
      </c>
      <c r="M3551">
        <f t="shared" si="222"/>
        <v>0.24415699579165148</v>
      </c>
      <c r="O3551">
        <f t="shared" si="223"/>
        <v>0.57810340622468348</v>
      </c>
    </row>
    <row r="3552" spans="1:15" x14ac:dyDescent="0.25">
      <c r="A3552">
        <v>1.7749999999999999</v>
      </c>
      <c r="B3552">
        <v>-0.92429720000000004</v>
      </c>
      <c r="C3552">
        <v>-0.38189380000000001</v>
      </c>
      <c r="D3552">
        <v>3.9177180000000002E-4</v>
      </c>
      <c r="E3552">
        <v>-1.2024710000000001</v>
      </c>
      <c r="F3552">
        <v>-0.49443480000000001</v>
      </c>
      <c r="G3552">
        <v>2.6760290000000001E-4</v>
      </c>
      <c r="H3552">
        <v>3.5334150000000002</v>
      </c>
      <c r="K3552">
        <f t="shared" si="220"/>
        <v>7.7380663006440017E-2</v>
      </c>
      <c r="L3552">
        <f t="shared" si="221"/>
        <v>1.2665476681000001E-2</v>
      </c>
      <c r="M3552">
        <f t="shared" si="222"/>
        <v>0.24485333615934055</v>
      </c>
      <c r="O3552">
        <f t="shared" si="223"/>
        <v>0.57870499898202066</v>
      </c>
    </row>
    <row r="3553" spans="1:15" x14ac:dyDescent="0.25">
      <c r="A3553">
        <v>1.7755000000000001</v>
      </c>
      <c r="B3553">
        <v>-0.92391380000000001</v>
      </c>
      <c r="C3553">
        <v>-0.38282040000000001</v>
      </c>
      <c r="D3553">
        <v>3.9169330000000003E-4</v>
      </c>
      <c r="E3553">
        <v>-1.2021770000000001</v>
      </c>
      <c r="F3553">
        <v>-0.49514069999999999</v>
      </c>
      <c r="G3553">
        <v>2.6700809999999998E-4</v>
      </c>
      <c r="H3553">
        <v>3.5344180000000001</v>
      </c>
      <c r="K3553">
        <f t="shared" si="220"/>
        <v>7.7430408474240028E-2</v>
      </c>
      <c r="L3553">
        <f t="shared" si="221"/>
        <v>1.2615849792089996E-2</v>
      </c>
      <c r="M3553">
        <f t="shared" si="222"/>
        <v>0.24555235280962587</v>
      </c>
      <c r="O3553">
        <f t="shared" si="223"/>
        <v>0.57930873554259121</v>
      </c>
    </row>
    <row r="3554" spans="1:15" x14ac:dyDescent="0.25">
      <c r="A3554">
        <v>1.776</v>
      </c>
      <c r="B3554">
        <v>-0.92352939999999994</v>
      </c>
      <c r="C3554">
        <v>-0.38374659999999999</v>
      </c>
      <c r="D3554">
        <v>3.9161449999999999E-4</v>
      </c>
      <c r="E3554">
        <v>-1.2018800000000001</v>
      </c>
      <c r="F3554">
        <v>-0.49584820000000002</v>
      </c>
      <c r="G3554">
        <v>2.6641410000000001E-4</v>
      </c>
      <c r="H3554">
        <v>3.5354199999999998</v>
      </c>
      <c r="K3554">
        <f t="shared" si="220"/>
        <v>7.7479056520360065E-2</v>
      </c>
      <c r="L3554">
        <f t="shared" si="221"/>
        <v>1.2566768722560006E-2</v>
      </c>
      <c r="M3554">
        <f t="shared" si="222"/>
        <v>0.24625395349499446</v>
      </c>
      <c r="O3554">
        <f t="shared" si="223"/>
        <v>0.57991359592435365</v>
      </c>
    </row>
    <row r="3555" spans="1:15" x14ac:dyDescent="0.25">
      <c r="A3555">
        <v>1.7765</v>
      </c>
      <c r="B3555">
        <v>-0.92314430000000003</v>
      </c>
      <c r="C3555">
        <v>-0.38467240000000003</v>
      </c>
      <c r="D3555">
        <v>3.9153549999999999E-4</v>
      </c>
      <c r="E3555">
        <v>-1.2015819999999999</v>
      </c>
      <c r="F3555">
        <v>-0.49655739999999998</v>
      </c>
      <c r="G3555">
        <v>2.6582100000000002E-4</v>
      </c>
      <c r="H3555">
        <v>3.5364230000000001</v>
      </c>
      <c r="K3555">
        <f t="shared" si="220"/>
        <v>7.7527552781289949E-2</v>
      </c>
      <c r="L3555">
        <f t="shared" si="221"/>
        <v>1.2518253224999991E-2</v>
      </c>
      <c r="M3555">
        <f t="shared" si="222"/>
        <v>0.24695824449458312</v>
      </c>
      <c r="O3555">
        <f t="shared" si="223"/>
        <v>0.58052049963879226</v>
      </c>
    </row>
    <row r="3556" spans="1:15" x14ac:dyDescent="0.25">
      <c r="A3556">
        <v>1.7769999999999999</v>
      </c>
      <c r="B3556">
        <v>-0.92275799999999997</v>
      </c>
      <c r="C3556">
        <v>-0.38559789999999999</v>
      </c>
      <c r="D3556">
        <v>3.9145640000000002E-4</v>
      </c>
      <c r="E3556">
        <v>-1.201281</v>
      </c>
      <c r="F3556">
        <v>-0.4972683</v>
      </c>
      <c r="G3556">
        <v>2.652288E-4</v>
      </c>
      <c r="H3556">
        <v>3.537426</v>
      </c>
      <c r="K3556">
        <f t="shared" si="220"/>
        <v>7.7575061529000039E-2</v>
      </c>
      <c r="L3556">
        <f t="shared" si="221"/>
        <v>1.2470278236160001E-2</v>
      </c>
      <c r="M3556">
        <f t="shared" si="222"/>
        <v>0.24766523314010733</v>
      </c>
      <c r="O3556">
        <f t="shared" si="223"/>
        <v>0.58112870597249566</v>
      </c>
    </row>
    <row r="3557" spans="1:15" x14ac:dyDescent="0.25">
      <c r="A3557">
        <v>1.7775000000000001</v>
      </c>
      <c r="B3557">
        <v>-0.92237089999999999</v>
      </c>
      <c r="C3557">
        <v>-0.3865229</v>
      </c>
      <c r="D3557">
        <v>3.9137699999999999E-4</v>
      </c>
      <c r="E3557">
        <v>-1.200979</v>
      </c>
      <c r="F3557">
        <v>-0.4979808</v>
      </c>
      <c r="G3557">
        <v>2.6463749999999997E-4</v>
      </c>
      <c r="H3557">
        <v>3.5384289999999998</v>
      </c>
      <c r="K3557">
        <f t="shared" si="220"/>
        <v>7.7622473385610014E-2</v>
      </c>
      <c r="L3557">
        <f t="shared" si="221"/>
        <v>1.2422863472409999E-2</v>
      </c>
      <c r="M3557">
        <f t="shared" si="222"/>
        <v>0.24837482680771936</v>
      </c>
      <c r="O3557">
        <f t="shared" si="223"/>
        <v>0.58173891365950359</v>
      </c>
    </row>
    <row r="3558" spans="1:15" x14ac:dyDescent="0.25">
      <c r="A3558">
        <v>1.778</v>
      </c>
      <c r="B3558">
        <v>-0.92198290000000005</v>
      </c>
      <c r="C3558">
        <v>-0.3874475</v>
      </c>
      <c r="D3558">
        <v>3.9129749999999999E-4</v>
      </c>
      <c r="E3558">
        <v>-1.2006749999999999</v>
      </c>
      <c r="F3558">
        <v>-0.498695</v>
      </c>
      <c r="G3558">
        <v>2.64047E-4</v>
      </c>
      <c r="H3558">
        <v>3.539431</v>
      </c>
      <c r="K3558">
        <f t="shared" si="220"/>
        <v>7.7669286602409932E-2</v>
      </c>
      <c r="L3558">
        <f t="shared" si="221"/>
        <v>1.2376006256250001E-2</v>
      </c>
      <c r="M3558">
        <f t="shared" si="222"/>
        <v>0.24908713235225852</v>
      </c>
      <c r="O3558">
        <f t="shared" si="223"/>
        <v>0.58235077505822763</v>
      </c>
    </row>
    <row r="3559" spans="1:15" x14ac:dyDescent="0.25">
      <c r="A3559">
        <v>1.7785</v>
      </c>
      <c r="B3559">
        <v>-0.92159400000000002</v>
      </c>
      <c r="C3559">
        <v>-0.38837179999999999</v>
      </c>
      <c r="D3559">
        <v>3.9121780000000002E-4</v>
      </c>
      <c r="E3559">
        <v>-1.200369</v>
      </c>
      <c r="F3559">
        <v>-0.49941099999999999</v>
      </c>
      <c r="G3559">
        <v>2.6345749999999999E-4</v>
      </c>
      <c r="H3559">
        <v>3.5404339999999999</v>
      </c>
      <c r="K3559">
        <f t="shared" si="220"/>
        <v>7.7715500625000003E-2</v>
      </c>
      <c r="L3559">
        <f t="shared" si="221"/>
        <v>1.2329703936640001E-2</v>
      </c>
      <c r="M3559">
        <f t="shared" si="222"/>
        <v>0.24980225691779864</v>
      </c>
      <c r="O3559">
        <f t="shared" si="223"/>
        <v>0.58296437410826285</v>
      </c>
    </row>
    <row r="3560" spans="1:15" x14ac:dyDescent="0.25">
      <c r="A3560">
        <v>1.7789999999999999</v>
      </c>
      <c r="B3560">
        <v>-0.92120409999999997</v>
      </c>
      <c r="C3560">
        <v>-0.38929560000000002</v>
      </c>
      <c r="D3560">
        <v>3.9113789999999999E-4</v>
      </c>
      <c r="E3560">
        <v>-1.2000599999999999</v>
      </c>
      <c r="F3560">
        <v>-0.50012849999999998</v>
      </c>
      <c r="G3560">
        <v>2.6286879999999998E-4</v>
      </c>
      <c r="H3560">
        <v>3.5414370000000002</v>
      </c>
      <c r="K3560">
        <f t="shared" si="220"/>
        <v>7.7760612964809961E-2</v>
      </c>
      <c r="L3560">
        <f t="shared" si="221"/>
        <v>1.2283931722409991E-2</v>
      </c>
      <c r="M3560">
        <f t="shared" si="222"/>
        <v>0.25051990792354711</v>
      </c>
      <c r="O3560">
        <f t="shared" si="223"/>
        <v>0.58357900288715581</v>
      </c>
    </row>
    <row r="3561" spans="1:15" x14ac:dyDescent="0.25">
      <c r="A3561">
        <v>1.7795000000000001</v>
      </c>
      <c r="B3561">
        <v>-0.92081329999999995</v>
      </c>
      <c r="C3561">
        <v>-0.39021909999999999</v>
      </c>
      <c r="D3561">
        <v>3.9105779999999999E-4</v>
      </c>
      <c r="E3561">
        <v>-1.1997500000000001</v>
      </c>
      <c r="F3561">
        <v>-0.50084779999999995</v>
      </c>
      <c r="G3561">
        <v>2.6228100000000001E-4</v>
      </c>
      <c r="H3561">
        <v>3.5424389999999999</v>
      </c>
      <c r="K3561">
        <f t="shared" si="220"/>
        <v>7.7805682606890081E-2</v>
      </c>
      <c r="L3561">
        <f t="shared" si="221"/>
        <v>1.2238709263689994E-2</v>
      </c>
      <c r="M3561">
        <f t="shared" si="222"/>
        <v>0.25124039256864861</v>
      </c>
      <c r="O3561">
        <f t="shared" si="223"/>
        <v>0.5841958442502212</v>
      </c>
    </row>
    <row r="3562" spans="1:15" x14ac:dyDescent="0.25">
      <c r="A3562">
        <v>1.78</v>
      </c>
      <c r="B3562">
        <v>-0.92042159999999995</v>
      </c>
      <c r="C3562">
        <v>-0.3911422</v>
      </c>
      <c r="D3562">
        <v>3.9097760000000002E-4</v>
      </c>
      <c r="E3562">
        <v>-1.199438</v>
      </c>
      <c r="F3562">
        <v>-0.50156869999999998</v>
      </c>
      <c r="G3562">
        <v>2.6169410000000001E-4</v>
      </c>
      <c r="H3562">
        <v>3.5434420000000002</v>
      </c>
      <c r="K3562">
        <f t="shared" si="220"/>
        <v>7.785015146896003E-2</v>
      </c>
      <c r="L3562">
        <f t="shared" si="221"/>
        <v>1.2194011902249996E-2</v>
      </c>
      <c r="M3562">
        <f t="shared" si="222"/>
        <v>0.2519635179362959</v>
      </c>
      <c r="O3562">
        <f t="shared" si="223"/>
        <v>0.5848142280310098</v>
      </c>
    </row>
    <row r="3563" spans="1:15" x14ac:dyDescent="0.25">
      <c r="A3563">
        <v>1.7805</v>
      </c>
      <c r="B3563">
        <v>-0.92002899999999999</v>
      </c>
      <c r="C3563">
        <v>-0.39206479999999999</v>
      </c>
      <c r="D3563">
        <v>3.908971E-4</v>
      </c>
      <c r="E3563">
        <v>-1.1991240000000001</v>
      </c>
      <c r="F3563">
        <v>-0.50229140000000005</v>
      </c>
      <c r="G3563">
        <v>2.611081E-4</v>
      </c>
      <c r="H3563">
        <v>3.5444450000000001</v>
      </c>
      <c r="K3563">
        <f t="shared" si="220"/>
        <v>7.7894019025000052E-2</v>
      </c>
      <c r="L3563">
        <f t="shared" si="221"/>
        <v>1.2149903347560014E-2</v>
      </c>
      <c r="M3563">
        <f t="shared" si="222"/>
        <v>0.2526894918177327</v>
      </c>
      <c r="O3563">
        <f t="shared" si="223"/>
        <v>0.58543438077233967</v>
      </c>
    </row>
    <row r="3564" spans="1:15" x14ac:dyDescent="0.25">
      <c r="A3564">
        <v>1.7809999999999999</v>
      </c>
      <c r="B3564">
        <v>-0.91963539999999999</v>
      </c>
      <c r="C3564">
        <v>-0.39298709999999998</v>
      </c>
      <c r="D3564">
        <v>3.908165E-4</v>
      </c>
      <c r="E3564">
        <v>-1.1988080000000001</v>
      </c>
      <c r="F3564">
        <v>-0.50301569999999995</v>
      </c>
      <c r="G3564">
        <v>2.6052289999999999E-4</v>
      </c>
      <c r="H3564">
        <v>3.5454469999999998</v>
      </c>
      <c r="K3564">
        <f t="shared" si="220"/>
        <v>7.793734059076006E-2</v>
      </c>
      <c r="L3564">
        <f t="shared" si="221"/>
        <v>1.2106292817959994E-2</v>
      </c>
      <c r="M3564">
        <f t="shared" si="222"/>
        <v>0.2534181208546647</v>
      </c>
      <c r="O3564">
        <f t="shared" si="223"/>
        <v>0.58605610163480493</v>
      </c>
    </row>
    <row r="3565" spans="1:15" x14ac:dyDescent="0.25">
      <c r="A3565">
        <v>1.7815000000000001</v>
      </c>
      <c r="B3565">
        <v>-0.91924090000000003</v>
      </c>
      <c r="C3565">
        <v>-0.39390890000000001</v>
      </c>
      <c r="D3565">
        <v>3.9073569999999999E-4</v>
      </c>
      <c r="E3565">
        <v>-1.198491</v>
      </c>
      <c r="F3565">
        <v>-0.50374180000000002</v>
      </c>
      <c r="G3565">
        <v>2.599387E-4</v>
      </c>
      <c r="H3565">
        <v>3.5464500000000001</v>
      </c>
      <c r="K3565">
        <f t="shared" si="220"/>
        <v>7.7980618350009967E-2</v>
      </c>
      <c r="L3565">
        <f t="shared" si="221"/>
        <v>1.2063265922410003E-2</v>
      </c>
      <c r="M3565">
        <f t="shared" si="222"/>
        <v>0.25414961355131183</v>
      </c>
      <c r="O3565">
        <f t="shared" si="223"/>
        <v>0.58668006428012509</v>
      </c>
    </row>
    <row r="3566" spans="1:15" x14ac:dyDescent="0.25">
      <c r="A3566">
        <v>1.782</v>
      </c>
      <c r="B3566">
        <v>-0.91884549999999998</v>
      </c>
      <c r="C3566">
        <v>-0.39483040000000003</v>
      </c>
      <c r="D3566">
        <v>3.9065470000000001E-4</v>
      </c>
      <c r="E3566">
        <v>-1.1981710000000001</v>
      </c>
      <c r="F3566">
        <v>-0.50446959999999996</v>
      </c>
      <c r="G3566">
        <v>2.5935539999999999E-4</v>
      </c>
      <c r="H3566">
        <v>3.5474519999999998</v>
      </c>
      <c r="K3566">
        <f t="shared" si="220"/>
        <v>7.8022734950250069E-2</v>
      </c>
      <c r="L3566">
        <f t="shared" si="221"/>
        <v>1.2020754176639985E-2</v>
      </c>
      <c r="M3566">
        <f t="shared" si="222"/>
        <v>0.25488387677574881</v>
      </c>
      <c r="O3566">
        <f t="shared" si="223"/>
        <v>0.58730517271912297</v>
      </c>
    </row>
    <row r="3567" spans="1:15" x14ac:dyDescent="0.25">
      <c r="A3567">
        <v>1.7825</v>
      </c>
      <c r="B3567">
        <v>-0.91844910000000002</v>
      </c>
      <c r="C3567">
        <v>-0.39575149999999998</v>
      </c>
      <c r="D3567">
        <v>3.9057350000000002E-4</v>
      </c>
      <c r="E3567">
        <v>-1.1978489999999999</v>
      </c>
      <c r="F3567">
        <v>-0.50519899999999995</v>
      </c>
      <c r="G3567">
        <v>2.5877289999999998E-4</v>
      </c>
      <c r="H3567">
        <v>3.5484550000000001</v>
      </c>
      <c r="K3567">
        <f t="shared" si="220"/>
        <v>7.8064304120009961E-2</v>
      </c>
      <c r="L3567">
        <f t="shared" si="221"/>
        <v>1.1978755256249994E-2</v>
      </c>
      <c r="M3567">
        <f t="shared" si="222"/>
        <v>0.2556208168319119</v>
      </c>
      <c r="O3567">
        <f t="shared" si="223"/>
        <v>0.58793186357619009</v>
      </c>
    </row>
    <row r="3568" spans="1:15" x14ac:dyDescent="0.25">
      <c r="A3568">
        <v>1.7829999999999999</v>
      </c>
      <c r="B3568">
        <v>-0.91805190000000003</v>
      </c>
      <c r="C3568">
        <v>-0.39667210000000003</v>
      </c>
      <c r="D3568">
        <v>3.9049210000000002E-4</v>
      </c>
      <c r="E3568">
        <v>-1.1975260000000001</v>
      </c>
      <c r="F3568">
        <v>-0.50593010000000005</v>
      </c>
      <c r="G3568">
        <v>2.5819139999999998E-4</v>
      </c>
      <c r="H3568">
        <v>3.549458</v>
      </c>
      <c r="K3568">
        <f t="shared" si="220"/>
        <v>7.8105772570810028E-2</v>
      </c>
      <c r="L3568">
        <f t="shared" si="221"/>
        <v>1.1937310564000004E-2</v>
      </c>
      <c r="M3568">
        <f t="shared" si="222"/>
        <v>0.25636054198449459</v>
      </c>
      <c r="O3568">
        <f t="shared" si="223"/>
        <v>0.58856063843864437</v>
      </c>
    </row>
    <row r="3569" spans="1:15" x14ac:dyDescent="0.25">
      <c r="A3569">
        <v>1.7835000000000001</v>
      </c>
      <c r="B3569">
        <v>-0.91765370000000002</v>
      </c>
      <c r="C3569">
        <v>-0.39759240000000001</v>
      </c>
      <c r="D3569">
        <v>3.9041059999999999E-4</v>
      </c>
      <c r="E3569">
        <v>-1.197201</v>
      </c>
      <c r="F3569">
        <v>-0.50666299999999997</v>
      </c>
      <c r="G3569">
        <v>2.5761069999999999E-4</v>
      </c>
      <c r="H3569">
        <v>3.5504600000000002</v>
      </c>
      <c r="K3569">
        <f t="shared" si="220"/>
        <v>7.8146692937289972E-2</v>
      </c>
      <c r="L3569">
        <f t="shared" si="221"/>
        <v>1.1896395784359992E-2</v>
      </c>
      <c r="M3569">
        <f t="shared" si="222"/>
        <v>0.25710316120109217</v>
      </c>
      <c r="O3569">
        <f t="shared" si="223"/>
        <v>0.5891911828284111</v>
      </c>
    </row>
    <row r="3570" spans="1:15" x14ac:dyDescent="0.25">
      <c r="A3570">
        <v>1.784</v>
      </c>
      <c r="B3570">
        <v>-0.91725460000000003</v>
      </c>
      <c r="C3570">
        <v>-0.39851219999999998</v>
      </c>
      <c r="D3570">
        <v>3.9032880000000001E-4</v>
      </c>
      <c r="E3570">
        <v>-1.1968730000000001</v>
      </c>
      <c r="F3570">
        <v>-0.5073976</v>
      </c>
      <c r="G3570">
        <v>2.5703089999999998E-4</v>
      </c>
      <c r="H3570">
        <v>3.551463</v>
      </c>
      <c r="K3570">
        <f t="shared" si="220"/>
        <v>7.8186449618560028E-2</v>
      </c>
      <c r="L3570">
        <f t="shared" si="221"/>
        <v>1.1856030333160005E-2</v>
      </c>
      <c r="M3570">
        <f t="shared" si="222"/>
        <v>0.25784858063499388</v>
      </c>
      <c r="O3570">
        <f t="shared" si="223"/>
        <v>0.58982290612243427</v>
      </c>
    </row>
    <row r="3571" spans="1:15" x14ac:dyDescent="0.25">
      <c r="A3571">
        <v>1.7845</v>
      </c>
      <c r="B3571">
        <v>-0.91685459999999996</v>
      </c>
      <c r="C3571">
        <v>-0.3994317</v>
      </c>
      <c r="D3571">
        <v>3.902469E-4</v>
      </c>
      <c r="E3571">
        <v>-1.1965440000000001</v>
      </c>
      <c r="F3571">
        <v>-0.50813390000000003</v>
      </c>
      <c r="G3571">
        <v>2.5645209999999998E-4</v>
      </c>
      <c r="H3571">
        <v>3.5524659999999999</v>
      </c>
      <c r="K3571">
        <f t="shared" si="220"/>
        <v>7.8226160472360043E-2</v>
      </c>
      <c r="L3571">
        <f t="shared" si="221"/>
        <v>1.1816168284840006E-2</v>
      </c>
      <c r="M3571">
        <f t="shared" si="222"/>
        <v>0.25859680798037282</v>
      </c>
      <c r="O3571">
        <f t="shared" si="223"/>
        <v>0.59045671876740713</v>
      </c>
    </row>
    <row r="3572" spans="1:15" x14ac:dyDescent="0.25">
      <c r="A3572">
        <v>1.7849999999999999</v>
      </c>
      <c r="B3572">
        <v>-0.91645370000000004</v>
      </c>
      <c r="C3572">
        <v>-0.4003507</v>
      </c>
      <c r="D3572">
        <v>3.9016479999999997E-4</v>
      </c>
      <c r="E3572">
        <v>-1.196213</v>
      </c>
      <c r="F3572">
        <v>-0.50887199999999999</v>
      </c>
      <c r="G3572">
        <v>2.5587409999999999E-4</v>
      </c>
      <c r="H3572">
        <v>3.5534680000000001</v>
      </c>
      <c r="K3572">
        <f t="shared" si="220"/>
        <v>7.8265265936489969E-2</v>
      </c>
      <c r="L3572">
        <f t="shared" si="221"/>
        <v>1.1776872553689997E-2</v>
      </c>
      <c r="M3572">
        <f t="shared" si="222"/>
        <v>0.25934795249678233</v>
      </c>
      <c r="O3572">
        <f t="shared" si="223"/>
        <v>0.59109228635379962</v>
      </c>
    </row>
    <row r="3573" spans="1:15" x14ac:dyDescent="0.25">
      <c r="A3573">
        <v>1.7855000000000001</v>
      </c>
      <c r="B3573">
        <v>-0.91605190000000003</v>
      </c>
      <c r="C3573">
        <v>-0.4012693</v>
      </c>
      <c r="D3573">
        <v>3.9008249999999999E-4</v>
      </c>
      <c r="E3573">
        <v>-1.1958800000000001</v>
      </c>
      <c r="F3573">
        <v>-0.5096117</v>
      </c>
      <c r="G3573">
        <v>2.5529710000000001E-4</v>
      </c>
      <c r="H3573">
        <v>3.5544709999999999</v>
      </c>
      <c r="K3573">
        <f t="shared" si="220"/>
        <v>7.8303765549610008E-2</v>
      </c>
      <c r="L3573">
        <f t="shared" si="221"/>
        <v>1.1738075637760002E-2</v>
      </c>
      <c r="M3573">
        <f t="shared" si="222"/>
        <v>0.26010181815317734</v>
      </c>
      <c r="O3573">
        <f t="shared" si="223"/>
        <v>0.59172938015662813</v>
      </c>
    </row>
    <row r="3574" spans="1:15" x14ac:dyDescent="0.25">
      <c r="A3574">
        <v>1.786</v>
      </c>
      <c r="B3574">
        <v>-0.91564909999999999</v>
      </c>
      <c r="C3574">
        <v>-0.40218759999999998</v>
      </c>
      <c r="D3574">
        <v>3.9000010000000003E-4</v>
      </c>
      <c r="E3574">
        <v>-1.1955450000000001</v>
      </c>
      <c r="F3574">
        <v>-0.51035319999999995</v>
      </c>
      <c r="G3574">
        <v>2.5472089999999998E-4</v>
      </c>
      <c r="H3574">
        <v>3.5554730000000001</v>
      </c>
      <c r="K3574">
        <f t="shared" si="220"/>
        <v>7.8341714836810045E-2</v>
      </c>
      <c r="L3574">
        <f t="shared" si="221"/>
        <v>1.1699797023359994E-2</v>
      </c>
      <c r="M3574">
        <f t="shared" si="222"/>
        <v>0.26085861644838859</v>
      </c>
      <c r="O3574">
        <f t="shared" si="223"/>
        <v>0.5923682370861546</v>
      </c>
    </row>
    <row r="3575" spans="1:15" x14ac:dyDescent="0.25">
      <c r="A3575">
        <v>1.7865</v>
      </c>
      <c r="B3575">
        <v>-0.91524539999999999</v>
      </c>
      <c r="C3575">
        <v>-0.4031054</v>
      </c>
      <c r="D3575">
        <v>3.8991740000000002E-4</v>
      </c>
      <c r="E3575">
        <v>-1.195209</v>
      </c>
      <c r="F3575">
        <v>-0.51109640000000001</v>
      </c>
      <c r="G3575">
        <v>2.5414570000000002E-4</v>
      </c>
      <c r="H3575">
        <v>3.556476</v>
      </c>
      <c r="K3575">
        <f t="shared" si="220"/>
        <v>7.8379617324959988E-2</v>
      </c>
      <c r="L3575">
        <f t="shared" si="221"/>
        <v>1.1662056081000001E-2</v>
      </c>
      <c r="M3575">
        <f t="shared" si="222"/>
        <v>0.26161825288741358</v>
      </c>
      <c r="O3575">
        <f t="shared" si="223"/>
        <v>0.59300921265472217</v>
      </c>
    </row>
    <row r="3576" spans="1:15" x14ac:dyDescent="0.25">
      <c r="A3576">
        <v>1.7869999999999999</v>
      </c>
      <c r="B3576">
        <v>-0.91484080000000001</v>
      </c>
      <c r="C3576">
        <v>-0.40402280000000002</v>
      </c>
      <c r="D3576">
        <v>3.8983460000000002E-4</v>
      </c>
      <c r="E3576">
        <v>-1.1948700000000001</v>
      </c>
      <c r="F3576">
        <v>-0.51184130000000005</v>
      </c>
      <c r="G3576">
        <v>2.5357130000000001E-4</v>
      </c>
      <c r="H3576">
        <v>3.5574789999999998</v>
      </c>
      <c r="K3576">
        <f t="shared" si="220"/>
        <v>7.8416352852640051E-2</v>
      </c>
      <c r="L3576">
        <f t="shared" si="221"/>
        <v>1.1624828942250009E-2</v>
      </c>
      <c r="M3576">
        <f t="shared" si="222"/>
        <v>0.26238073525360334</v>
      </c>
      <c r="O3576">
        <f t="shared" si="223"/>
        <v>0.59365134300234967</v>
      </c>
    </row>
    <row r="3577" spans="1:15" x14ac:dyDescent="0.25">
      <c r="A3577">
        <v>1.7875000000000001</v>
      </c>
      <c r="B3577">
        <v>-0.9144352</v>
      </c>
      <c r="C3577">
        <v>-0.40493980000000002</v>
      </c>
      <c r="D3577">
        <v>3.8975160000000002E-4</v>
      </c>
      <c r="E3577">
        <v>-1.1945300000000001</v>
      </c>
      <c r="F3577">
        <v>-0.51258800000000004</v>
      </c>
      <c r="G3577">
        <v>2.5299790000000001E-4</v>
      </c>
      <c r="H3577">
        <v>3.558481</v>
      </c>
      <c r="K3577">
        <f t="shared" si="220"/>
        <v>7.8453096987040047E-2</v>
      </c>
      <c r="L3577">
        <f t="shared" si="221"/>
        <v>1.1588134963240005E-2</v>
      </c>
      <c r="M3577">
        <f t="shared" si="222"/>
        <v>0.26314617363659132</v>
      </c>
      <c r="O3577">
        <f t="shared" si="223"/>
        <v>0.59429572233600281</v>
      </c>
    </row>
    <row r="3578" spans="1:15" x14ac:dyDescent="0.25">
      <c r="A3578">
        <v>1.788</v>
      </c>
      <c r="B3578">
        <v>-0.91402879999999997</v>
      </c>
      <c r="C3578">
        <v>-0.40585640000000001</v>
      </c>
      <c r="D3578">
        <v>3.896684E-4</v>
      </c>
      <c r="E3578">
        <v>-1.194188</v>
      </c>
      <c r="F3578">
        <v>-0.51333640000000003</v>
      </c>
      <c r="G3578">
        <v>2.5242530000000002E-4</v>
      </c>
      <c r="H3578">
        <v>3.5594839999999999</v>
      </c>
      <c r="K3578">
        <f t="shared" si="220"/>
        <v>7.8489177344640032E-2</v>
      </c>
      <c r="L3578">
        <f t="shared" si="221"/>
        <v>1.1551950400000004E-2</v>
      </c>
      <c r="M3578">
        <f t="shared" si="222"/>
        <v>0.26391447335372148</v>
      </c>
      <c r="O3578">
        <f t="shared" si="223"/>
        <v>0.5949416787369679</v>
      </c>
    </row>
    <row r="3579" spans="1:15" x14ac:dyDescent="0.25">
      <c r="A3579">
        <v>1.7885</v>
      </c>
      <c r="B3579">
        <v>-0.91362140000000003</v>
      </c>
      <c r="C3579">
        <v>-0.40677259999999998</v>
      </c>
      <c r="D3579">
        <v>3.8958500000000002E-4</v>
      </c>
      <c r="E3579">
        <v>-1.193843</v>
      </c>
      <c r="F3579">
        <v>-0.51408659999999995</v>
      </c>
      <c r="G3579">
        <v>2.5185369999999998E-4</v>
      </c>
      <c r="H3579">
        <v>3.560486</v>
      </c>
      <c r="K3579">
        <f t="shared" si="220"/>
        <v>7.8524145106559973E-2</v>
      </c>
      <c r="L3579">
        <f t="shared" si="221"/>
        <v>1.1516294595999992E-2</v>
      </c>
      <c r="M3579">
        <f t="shared" si="222"/>
        <v>0.26468574493215413</v>
      </c>
      <c r="O3579">
        <f t="shared" si="223"/>
        <v>0.59558893931529167</v>
      </c>
    </row>
    <row r="3580" spans="1:15" x14ac:dyDescent="0.25">
      <c r="A3580">
        <v>1.7889999999999999</v>
      </c>
      <c r="B3580">
        <v>-0.91321319999999995</v>
      </c>
      <c r="C3580">
        <v>-0.4076883</v>
      </c>
      <c r="D3580">
        <v>3.8950140000000002E-4</v>
      </c>
      <c r="E3580">
        <v>-1.1934979999999999</v>
      </c>
      <c r="F3580">
        <v>-0.51483849999999998</v>
      </c>
      <c r="G3580">
        <v>2.5128299999999999E-4</v>
      </c>
      <c r="H3580">
        <v>3.5614889999999999</v>
      </c>
      <c r="K3580">
        <f t="shared" si="220"/>
        <v>7.8559569111040006E-2</v>
      </c>
      <c r="L3580">
        <f t="shared" si="221"/>
        <v>1.1481165360039994E-2</v>
      </c>
      <c r="M3580">
        <f t="shared" si="222"/>
        <v>0.26545989342663845</v>
      </c>
      <c r="O3580">
        <f t="shared" si="223"/>
        <v>0.59623873397970251</v>
      </c>
    </row>
    <row r="3581" spans="1:15" x14ac:dyDescent="0.25">
      <c r="A3581">
        <v>1.7895000000000001</v>
      </c>
      <c r="B3581">
        <v>-0.9128039</v>
      </c>
      <c r="C3581">
        <v>-0.40860370000000001</v>
      </c>
      <c r="D3581">
        <v>3.894177E-4</v>
      </c>
      <c r="E3581">
        <v>-1.1931499999999999</v>
      </c>
      <c r="F3581">
        <v>-0.5155921</v>
      </c>
      <c r="G3581">
        <v>2.5071320000000002E-4</v>
      </c>
      <c r="H3581">
        <v>3.5624910000000001</v>
      </c>
      <c r="K3581">
        <f t="shared" si="220"/>
        <v>7.8593935785209956E-2</v>
      </c>
      <c r="L3581">
        <f t="shared" si="221"/>
        <v>1.1446517734559996E-2</v>
      </c>
      <c r="M3581">
        <f t="shared" si="222"/>
        <v>0.26623692660799542</v>
      </c>
      <c r="O3581">
        <f t="shared" si="223"/>
        <v>0.59688975542202549</v>
      </c>
    </row>
    <row r="3582" spans="1:15" x14ac:dyDescent="0.25">
      <c r="A3582">
        <v>1.79</v>
      </c>
      <c r="B3582">
        <v>-0.91239389999999998</v>
      </c>
      <c r="C3582">
        <v>-0.40951860000000001</v>
      </c>
      <c r="D3582">
        <v>3.8933369999999998E-4</v>
      </c>
      <c r="E3582">
        <v>-1.1928000000000001</v>
      </c>
      <c r="F3582">
        <v>-0.51634749999999996</v>
      </c>
      <c r="G3582">
        <v>2.5014429999999999E-4</v>
      </c>
      <c r="H3582">
        <v>3.5634939999999999</v>
      </c>
      <c r="K3582">
        <f t="shared" si="220"/>
        <v>7.862758091721006E-2</v>
      </c>
      <c r="L3582">
        <f t="shared" si="221"/>
        <v>1.1412413875209989E-2</v>
      </c>
      <c r="M3582">
        <f t="shared" si="222"/>
        <v>0.26701695530230146</v>
      </c>
      <c r="O3582">
        <f t="shared" si="223"/>
        <v>0.59754242535130631</v>
      </c>
    </row>
    <row r="3583" spans="1:15" x14ac:dyDescent="0.25">
      <c r="A3583">
        <v>1.7905</v>
      </c>
      <c r="B3583">
        <v>-0.91198279999999998</v>
      </c>
      <c r="C3583">
        <v>-0.4104331</v>
      </c>
      <c r="D3583">
        <v>3.8924959999999997E-4</v>
      </c>
      <c r="E3583">
        <v>-1.192448</v>
      </c>
      <c r="F3583">
        <v>-0.51710460000000003</v>
      </c>
      <c r="G3583">
        <v>2.4957629999999999E-4</v>
      </c>
      <c r="H3583">
        <v>3.5644969999999998</v>
      </c>
      <c r="K3583">
        <f t="shared" si="220"/>
        <v>7.8660728411039979E-2</v>
      </c>
      <c r="L3583">
        <f t="shared" si="221"/>
        <v>1.1378808912250007E-2</v>
      </c>
      <c r="M3583">
        <f t="shared" si="222"/>
        <v>0.2677998843738274</v>
      </c>
      <c r="O3583">
        <f t="shared" si="223"/>
        <v>0.59819680849793688</v>
      </c>
    </row>
    <row r="3584" spans="1:15" x14ac:dyDescent="0.25">
      <c r="A3584">
        <v>1.7909999999999999</v>
      </c>
      <c r="B3584">
        <v>-0.91157100000000002</v>
      </c>
      <c r="C3584">
        <v>-0.41134720000000002</v>
      </c>
      <c r="D3584">
        <v>3.8916530000000001E-4</v>
      </c>
      <c r="E3584">
        <v>-1.1920949999999999</v>
      </c>
      <c r="F3584">
        <v>-0.51786359999999998</v>
      </c>
      <c r="G3584">
        <v>2.4900930000000001E-4</v>
      </c>
      <c r="H3584">
        <v>3.565499</v>
      </c>
      <c r="K3584">
        <f t="shared" si="220"/>
        <v>7.869371457599994E-2</v>
      </c>
      <c r="L3584">
        <f t="shared" si="221"/>
        <v>1.1345743468959991E-2</v>
      </c>
      <c r="M3584">
        <f t="shared" si="222"/>
        <v>0.26858592874109688</v>
      </c>
      <c r="O3584">
        <f t="shared" si="223"/>
        <v>0.59885339339946708</v>
      </c>
    </row>
    <row r="3585" spans="1:15" x14ac:dyDescent="0.25">
      <c r="A3585">
        <v>1.7915000000000001</v>
      </c>
      <c r="B3585">
        <v>-0.91115800000000002</v>
      </c>
      <c r="C3585">
        <v>-0.41226089999999999</v>
      </c>
      <c r="D3585">
        <v>3.8908079999999998E-4</v>
      </c>
      <c r="E3585">
        <v>-1.19174</v>
      </c>
      <c r="F3585">
        <v>-0.51862419999999998</v>
      </c>
      <c r="G3585">
        <v>2.4844310000000003E-4</v>
      </c>
      <c r="H3585">
        <v>3.5665019999999998</v>
      </c>
      <c r="K3585">
        <f t="shared" si="220"/>
        <v>7.8726258723999992E-2</v>
      </c>
      <c r="L3585">
        <f t="shared" si="221"/>
        <v>1.1313151586889999E-2</v>
      </c>
      <c r="M3585">
        <f t="shared" si="222"/>
        <v>0.26937478564677964</v>
      </c>
      <c r="O3585">
        <f t="shared" si="223"/>
        <v>0.59951163121132989</v>
      </c>
    </row>
    <row r="3586" spans="1:15" x14ac:dyDescent="0.25">
      <c r="A3586">
        <v>1.792</v>
      </c>
      <c r="B3586">
        <v>-0.91074429999999995</v>
      </c>
      <c r="C3586">
        <v>-0.41317419999999999</v>
      </c>
      <c r="D3586">
        <v>3.8899619999999997E-4</v>
      </c>
      <c r="E3586">
        <v>-1.1913830000000001</v>
      </c>
      <c r="F3586">
        <v>-0.51938660000000003</v>
      </c>
      <c r="G3586">
        <v>2.4787790000000001E-4</v>
      </c>
      <c r="H3586">
        <v>3.567504</v>
      </c>
      <c r="K3586">
        <f t="shared" si="220"/>
        <v>7.8758079937690073E-2</v>
      </c>
      <c r="L3586">
        <f t="shared" si="221"/>
        <v>1.1281073913760008E-2</v>
      </c>
      <c r="M3586">
        <f t="shared" si="222"/>
        <v>0.27016667040506548</v>
      </c>
      <c r="O3586">
        <f t="shared" si="223"/>
        <v>0.60017149570478234</v>
      </c>
    </row>
    <row r="3587" spans="1:15" x14ac:dyDescent="0.25">
      <c r="A3587">
        <v>1.7925</v>
      </c>
      <c r="B3587">
        <v>-0.91032959999999996</v>
      </c>
      <c r="C3587">
        <v>-0.41408699999999998</v>
      </c>
      <c r="D3587">
        <v>3.8891130000000002E-4</v>
      </c>
      <c r="E3587">
        <v>-1.1910240000000001</v>
      </c>
      <c r="F3587">
        <v>-0.52015080000000002</v>
      </c>
      <c r="G3587">
        <v>2.4731360000000002E-4</v>
      </c>
      <c r="H3587">
        <v>3.5685069999999999</v>
      </c>
      <c r="K3587">
        <f t="shared" ref="K3587:K3650" si="224">(B3587-E3587)^2</f>
        <v>7.8789346191360063E-2</v>
      </c>
      <c r="L3587">
        <f t="shared" ref="L3587:L3650" si="225">(C3587-F3587)^2</f>
        <v>1.1249529670440008E-2</v>
      </c>
      <c r="M3587">
        <f t="shared" ref="M3587:M3650" si="226">(D3587-F3587)^2</f>
        <v>0.27096159104028733</v>
      </c>
      <c r="O3587">
        <f t="shared" ref="O3587:O3650" si="227">SQRT(SUM(K3587:M3587))</f>
        <v>0.60083314397766663</v>
      </c>
    </row>
    <row r="3588" spans="1:15" x14ac:dyDescent="0.25">
      <c r="A3588">
        <v>1.7929999999999999</v>
      </c>
      <c r="B3588">
        <v>-0.909914</v>
      </c>
      <c r="C3588">
        <v>-0.41499940000000002</v>
      </c>
      <c r="D3588">
        <v>3.8882629999999999E-4</v>
      </c>
      <c r="E3588">
        <v>-1.1906639999999999</v>
      </c>
      <c r="F3588">
        <v>-0.52091670000000001</v>
      </c>
      <c r="G3588">
        <v>2.4675020000000002E-4</v>
      </c>
      <c r="H3588">
        <v>3.569509</v>
      </c>
      <c r="K3588">
        <f t="shared" si="224"/>
        <v>7.8820562499999969E-2</v>
      </c>
      <c r="L3588">
        <f t="shared" si="225"/>
        <v>1.1218474439289998E-2</v>
      </c>
      <c r="M3588">
        <f t="shared" si="226"/>
        <v>0.27175945175092003</v>
      </c>
      <c r="O3588">
        <f t="shared" si="227"/>
        <v>0.60149687338356961</v>
      </c>
    </row>
    <row r="3589" spans="1:15" x14ac:dyDescent="0.25">
      <c r="A3589">
        <v>1.7935000000000001</v>
      </c>
      <c r="B3589">
        <v>-0.90949740000000001</v>
      </c>
      <c r="C3589">
        <v>-0.41591139999999999</v>
      </c>
      <c r="D3589">
        <v>3.8874109999999999E-4</v>
      </c>
      <c r="E3589">
        <v>-1.1903010000000001</v>
      </c>
      <c r="F3589">
        <v>-0.52168440000000005</v>
      </c>
      <c r="G3589">
        <v>2.4618779999999998E-4</v>
      </c>
      <c r="H3589">
        <v>3.5705119999999999</v>
      </c>
      <c r="K3589">
        <f t="shared" si="224"/>
        <v>7.8850661772960018E-2</v>
      </c>
      <c r="L3589">
        <f t="shared" si="225"/>
        <v>1.1187927529000012E-2</v>
      </c>
      <c r="M3589">
        <f t="shared" si="226"/>
        <v>0.27256036465802053</v>
      </c>
      <c r="O3589">
        <f t="shared" si="227"/>
        <v>0.60216190012319826</v>
      </c>
    </row>
    <row r="3590" spans="1:15" x14ac:dyDescent="0.25">
      <c r="A3590">
        <v>1.794</v>
      </c>
      <c r="B3590">
        <v>-0.90908</v>
      </c>
      <c r="C3590">
        <v>-0.416823</v>
      </c>
      <c r="D3590">
        <v>3.8865569999999998E-4</v>
      </c>
      <c r="E3590">
        <v>-1.189937</v>
      </c>
      <c r="F3590">
        <v>-0.52245390000000003</v>
      </c>
      <c r="G3590">
        <v>2.456262E-4</v>
      </c>
      <c r="H3590">
        <v>3.5715140000000001</v>
      </c>
      <c r="K3590">
        <f t="shared" si="224"/>
        <v>7.8880654449000012E-2</v>
      </c>
      <c r="L3590">
        <f t="shared" si="225"/>
        <v>1.1157887034810006E-2</v>
      </c>
      <c r="M3590">
        <f t="shared" si="226"/>
        <v>0.27336433805090765</v>
      </c>
      <c r="O3590">
        <f t="shared" si="227"/>
        <v>0.60282906327973074</v>
      </c>
    </row>
    <row r="3591" spans="1:15" x14ac:dyDescent="0.25">
      <c r="A3591">
        <v>1.7945</v>
      </c>
      <c r="B3591">
        <v>-0.90866179999999996</v>
      </c>
      <c r="C3591">
        <v>-0.4177341</v>
      </c>
      <c r="D3591">
        <v>3.8857010000000001E-4</v>
      </c>
      <c r="E3591">
        <v>-1.1895709999999999</v>
      </c>
      <c r="F3591">
        <v>-0.5232251</v>
      </c>
      <c r="G3591">
        <v>2.4506559999999997E-4</v>
      </c>
      <c r="H3591">
        <v>3.5725169999999999</v>
      </c>
      <c r="K3591">
        <f t="shared" si="224"/>
        <v>7.8909978644639986E-2</v>
      </c>
      <c r="L3591">
        <f t="shared" si="225"/>
        <v>1.1128351081E-2</v>
      </c>
      <c r="M3591">
        <f t="shared" si="226"/>
        <v>0.27417127551559167</v>
      </c>
      <c r="O3591">
        <f t="shared" si="227"/>
        <v>0.60349780881228698</v>
      </c>
    </row>
    <row r="3592" spans="1:15" x14ac:dyDescent="0.25">
      <c r="A3592">
        <v>1.7949999999999999</v>
      </c>
      <c r="B3592">
        <v>-0.90824249999999995</v>
      </c>
      <c r="C3592">
        <v>-0.41864489999999999</v>
      </c>
      <c r="D3592">
        <v>3.8848430000000002E-4</v>
      </c>
      <c r="E3592">
        <v>-1.189203</v>
      </c>
      <c r="F3592">
        <v>-0.52399810000000002</v>
      </c>
      <c r="G3592">
        <v>2.4450589999999999E-4</v>
      </c>
      <c r="H3592">
        <v>3.5735190000000001</v>
      </c>
      <c r="K3592">
        <f t="shared" si="224"/>
        <v>7.8938802560250029E-2</v>
      </c>
      <c r="L3592">
        <f t="shared" si="225"/>
        <v>1.1099296750240007E-2</v>
      </c>
      <c r="M3592">
        <f t="shared" si="226"/>
        <v>0.27498128979382108</v>
      </c>
      <c r="O3592">
        <f t="shared" si="227"/>
        <v>0.60416834500353545</v>
      </c>
    </row>
    <row r="3593" spans="1:15" x14ac:dyDescent="0.25">
      <c r="A3593">
        <v>1.7955000000000001</v>
      </c>
      <c r="B3593">
        <v>-0.90782229999999997</v>
      </c>
      <c r="C3593">
        <v>-0.41955520000000002</v>
      </c>
      <c r="D3593">
        <v>3.883984E-4</v>
      </c>
      <c r="E3593">
        <v>-1.188833</v>
      </c>
      <c r="F3593">
        <v>-0.52477289999999999</v>
      </c>
      <c r="G3593">
        <v>2.4394719999999999E-4</v>
      </c>
      <c r="H3593">
        <v>3.574522</v>
      </c>
      <c r="K3593">
        <f t="shared" si="224"/>
        <v>7.8967013514490036E-2</v>
      </c>
      <c r="L3593">
        <f t="shared" si="225"/>
        <v>1.1070764393289993E-2</v>
      </c>
      <c r="M3593">
        <f t="shared" si="226"/>
        <v>0.27579438933717387</v>
      </c>
      <c r="O3593">
        <f t="shared" si="227"/>
        <v>0.60484061309154324</v>
      </c>
    </row>
    <row r="3594" spans="1:15" x14ac:dyDescent="0.25">
      <c r="A3594">
        <v>1.796</v>
      </c>
      <c r="B3594">
        <v>-0.90740129999999997</v>
      </c>
      <c r="C3594">
        <v>-0.42046509999999998</v>
      </c>
      <c r="D3594">
        <v>3.8831219999999999E-4</v>
      </c>
      <c r="E3594">
        <v>-1.1884619999999999</v>
      </c>
      <c r="F3594">
        <v>-0.52554940000000006</v>
      </c>
      <c r="G3594">
        <v>2.433894E-4</v>
      </c>
      <c r="H3594">
        <v>3.5755240000000001</v>
      </c>
      <c r="K3594">
        <f t="shared" si="224"/>
        <v>7.899511708448996E-2</v>
      </c>
      <c r="L3594">
        <f t="shared" si="225"/>
        <v>1.1042710106490015E-2</v>
      </c>
      <c r="M3594">
        <f t="shared" si="226"/>
        <v>0.27661047711417008</v>
      </c>
      <c r="O3594">
        <f t="shared" si="227"/>
        <v>0.60551490840866173</v>
      </c>
    </row>
    <row r="3595" spans="1:15" x14ac:dyDescent="0.25">
      <c r="A3595">
        <v>1.7965</v>
      </c>
      <c r="B3595">
        <v>-0.90697930000000004</v>
      </c>
      <c r="C3595">
        <v>-0.42137449999999999</v>
      </c>
      <c r="D3595">
        <v>3.882259E-4</v>
      </c>
      <c r="E3595">
        <v>-1.188088</v>
      </c>
      <c r="F3595">
        <v>-0.52632780000000001</v>
      </c>
      <c r="G3595">
        <v>2.4283249999999999E-4</v>
      </c>
      <c r="H3595">
        <v>3.576527</v>
      </c>
      <c r="K3595">
        <f t="shared" si="224"/>
        <v>7.9022101215689991E-2</v>
      </c>
      <c r="L3595">
        <f t="shared" si="225"/>
        <v>1.1015195180890006E-2</v>
      </c>
      <c r="M3595">
        <f t="shared" si="226"/>
        <v>0.27742977193988949</v>
      </c>
      <c r="O3595">
        <f t="shared" si="227"/>
        <v>0.60619062046230099</v>
      </c>
    </row>
    <row r="3596" spans="1:15" x14ac:dyDescent="0.25">
      <c r="A3596">
        <v>1.7969999999999999</v>
      </c>
      <c r="B3596">
        <v>-0.90655640000000004</v>
      </c>
      <c r="C3596">
        <v>-0.42228359999999998</v>
      </c>
      <c r="D3596">
        <v>3.8813950000000003E-4</v>
      </c>
      <c r="E3596">
        <v>-1.187713</v>
      </c>
      <c r="F3596">
        <v>-0.52710789999999996</v>
      </c>
      <c r="G3596">
        <v>2.4227649999999999E-4</v>
      </c>
      <c r="H3596">
        <v>3.5775290000000002</v>
      </c>
      <c r="K3596">
        <f t="shared" si="224"/>
        <v>7.9049033723559994E-2</v>
      </c>
      <c r="L3596">
        <f t="shared" si="225"/>
        <v>1.0988133870489997E-2</v>
      </c>
      <c r="M3596">
        <f t="shared" si="226"/>
        <v>0.27825207168818555</v>
      </c>
      <c r="O3596">
        <f t="shared" si="227"/>
        <v>0.60686838711720315</v>
      </c>
    </row>
    <row r="3597" spans="1:15" x14ac:dyDescent="0.25">
      <c r="A3597">
        <v>1.7975000000000001</v>
      </c>
      <c r="B3597">
        <v>-0.90613259999999995</v>
      </c>
      <c r="C3597">
        <v>-0.42319210000000002</v>
      </c>
      <c r="D3597">
        <v>3.8805280000000001E-4</v>
      </c>
      <c r="E3597">
        <v>-1.1873359999999999</v>
      </c>
      <c r="F3597">
        <v>-0.52788979999999996</v>
      </c>
      <c r="G3597">
        <v>2.417214E-4</v>
      </c>
      <c r="H3597">
        <v>3.578532</v>
      </c>
      <c r="K3597">
        <f t="shared" si="224"/>
        <v>7.907535217155999E-2</v>
      </c>
      <c r="L3597">
        <f t="shared" si="225"/>
        <v>1.0961608385289989E-2</v>
      </c>
      <c r="M3597">
        <f t="shared" si="226"/>
        <v>0.27907748975897839</v>
      </c>
      <c r="O3597">
        <f t="shared" si="227"/>
        <v>0.60754789960613664</v>
      </c>
    </row>
    <row r="3598" spans="1:15" x14ac:dyDescent="0.25">
      <c r="A3598">
        <v>1.798</v>
      </c>
      <c r="B3598">
        <v>-0.90570799999999996</v>
      </c>
      <c r="C3598">
        <v>-0.42410029999999999</v>
      </c>
      <c r="D3598">
        <v>3.8796590000000003E-4</v>
      </c>
      <c r="E3598">
        <v>-1.186957</v>
      </c>
      <c r="F3598">
        <v>-0.52867350000000002</v>
      </c>
      <c r="G3598">
        <v>2.411674E-4</v>
      </c>
      <c r="H3598">
        <v>3.5795340000000002</v>
      </c>
      <c r="K3598">
        <f t="shared" si="224"/>
        <v>7.9101000001000052E-2</v>
      </c>
      <c r="L3598">
        <f t="shared" si="225"/>
        <v>1.0935554158240006E-2</v>
      </c>
      <c r="M3598">
        <f t="shared" si="226"/>
        <v>0.27990603470025688</v>
      </c>
      <c r="O3598">
        <f t="shared" si="227"/>
        <v>0.60822905953225959</v>
      </c>
    </row>
    <row r="3599" spans="1:15" x14ac:dyDescent="0.25">
      <c r="A3599">
        <v>1.7985</v>
      </c>
      <c r="B3599">
        <v>-0.90528229999999998</v>
      </c>
      <c r="C3599">
        <v>-0.4250081</v>
      </c>
      <c r="D3599">
        <v>3.8787890000000001E-4</v>
      </c>
      <c r="E3599">
        <v>-1.186577</v>
      </c>
      <c r="F3599">
        <v>-0.52945889999999995</v>
      </c>
      <c r="G3599">
        <v>2.4061420000000001E-4</v>
      </c>
      <c r="H3599">
        <v>3.5805370000000001</v>
      </c>
      <c r="K3599">
        <f t="shared" si="224"/>
        <v>7.9126708248090011E-2</v>
      </c>
      <c r="L3599">
        <f t="shared" si="225"/>
        <v>1.0909969620639991E-2</v>
      </c>
      <c r="M3599">
        <f t="shared" si="226"/>
        <v>0.28073760911070544</v>
      </c>
      <c r="O3599">
        <f t="shared" si="227"/>
        <v>0.60891238037950535</v>
      </c>
    </row>
    <row r="3600" spans="1:15" x14ac:dyDescent="0.25">
      <c r="A3600">
        <v>1.7989999999999999</v>
      </c>
      <c r="B3600">
        <v>-0.90485579999999999</v>
      </c>
      <c r="C3600">
        <v>-0.4259153</v>
      </c>
      <c r="D3600">
        <v>3.877916E-4</v>
      </c>
      <c r="E3600">
        <v>-1.1861950000000001</v>
      </c>
      <c r="F3600">
        <v>-0.5302462</v>
      </c>
      <c r="G3600">
        <v>2.4006200000000001E-4</v>
      </c>
      <c r="H3600">
        <v>3.5815389999999998</v>
      </c>
      <c r="K3600">
        <f t="shared" si="224"/>
        <v>7.9151745456640069E-2</v>
      </c>
      <c r="L3600">
        <f t="shared" si="225"/>
        <v>1.0884936694810001E-2</v>
      </c>
      <c r="M3600">
        <f t="shared" si="226"/>
        <v>0.28157243304134888</v>
      </c>
      <c r="O3600">
        <f t="shared" si="227"/>
        <v>0.60959750261364998</v>
      </c>
    </row>
    <row r="3601" spans="1:15" x14ac:dyDescent="0.25">
      <c r="A3601">
        <v>1.7995000000000001</v>
      </c>
      <c r="B3601">
        <v>-0.90442840000000002</v>
      </c>
      <c r="C3601">
        <v>-0.42682219999999998</v>
      </c>
      <c r="D3601">
        <v>3.8770420000000001E-4</v>
      </c>
      <c r="E3601">
        <v>-1.18581</v>
      </c>
      <c r="F3601">
        <v>-0.53103520000000004</v>
      </c>
      <c r="G3601">
        <v>2.3951070000000001E-4</v>
      </c>
      <c r="H3601">
        <v>3.5825420000000001</v>
      </c>
      <c r="K3601">
        <f t="shared" si="224"/>
        <v>7.9175604818560008E-2</v>
      </c>
      <c r="L3601">
        <f t="shared" si="225"/>
        <v>1.0860349369000011E-2</v>
      </c>
      <c r="M3601">
        <f t="shared" si="226"/>
        <v>0.2824103031083624</v>
      </c>
      <c r="O3601">
        <f t="shared" si="227"/>
        <v>0.6102837514598618</v>
      </c>
    </row>
    <row r="3602" spans="1:15" x14ac:dyDescent="0.25">
      <c r="A3602">
        <v>1.8</v>
      </c>
      <c r="B3602">
        <v>-0.90400009999999997</v>
      </c>
      <c r="C3602">
        <v>-0.42772870000000002</v>
      </c>
      <c r="D3602">
        <v>3.8761660000000001E-4</v>
      </c>
      <c r="E3602">
        <v>-1.185425</v>
      </c>
      <c r="F3602">
        <v>-0.53182609999999997</v>
      </c>
      <c r="G3602">
        <v>2.389603E-4</v>
      </c>
      <c r="H3602">
        <v>3.5835439999999998</v>
      </c>
      <c r="K3602">
        <f t="shared" si="224"/>
        <v>7.9199974340009985E-2</v>
      </c>
      <c r="L3602">
        <f t="shared" si="225"/>
        <v>1.083626868675999E-2</v>
      </c>
      <c r="M3602">
        <f t="shared" si="226"/>
        <v>0.28325144013718506</v>
      </c>
      <c r="O3602">
        <f t="shared" si="227"/>
        <v>0.61097273520506223</v>
      </c>
    </row>
    <row r="3603" spans="1:15" x14ac:dyDescent="0.25">
      <c r="A3603">
        <v>1.8005</v>
      </c>
      <c r="B3603">
        <v>-0.90357080000000001</v>
      </c>
      <c r="C3603">
        <v>-0.42863469999999998</v>
      </c>
      <c r="D3603">
        <v>3.8752889999999998E-4</v>
      </c>
      <c r="E3603">
        <v>-1.1850369999999999</v>
      </c>
      <c r="F3603">
        <v>-0.5326187</v>
      </c>
      <c r="G3603">
        <v>2.384109E-4</v>
      </c>
      <c r="H3603">
        <v>3.5845470000000001</v>
      </c>
      <c r="K3603">
        <f t="shared" si="224"/>
        <v>7.9223221742439939E-2</v>
      </c>
      <c r="L3603">
        <f t="shared" si="225"/>
        <v>1.0812672256000005E-2</v>
      </c>
      <c r="M3603">
        <f t="shared" si="226"/>
        <v>0.28409564004619925</v>
      </c>
      <c r="O3603">
        <f t="shared" si="227"/>
        <v>0.61166292518399312</v>
      </c>
    </row>
    <row r="3604" spans="1:15" x14ac:dyDescent="0.25">
      <c r="A3604">
        <v>1.8009999999999999</v>
      </c>
      <c r="B3604">
        <v>-0.90314070000000002</v>
      </c>
      <c r="C3604">
        <v>-0.42954019999999998</v>
      </c>
      <c r="D3604">
        <v>3.874409E-4</v>
      </c>
      <c r="E3604">
        <v>-1.184647</v>
      </c>
      <c r="F3604">
        <v>-0.53341309999999997</v>
      </c>
      <c r="G3604">
        <v>2.3786249999999999E-4</v>
      </c>
      <c r="H3604">
        <v>3.5855489999999999</v>
      </c>
      <c r="K3604">
        <f t="shared" si="224"/>
        <v>7.9245796939689986E-2</v>
      </c>
      <c r="L3604">
        <f t="shared" si="225"/>
        <v>1.0789579354409998E-2</v>
      </c>
      <c r="M3604">
        <f t="shared" si="226"/>
        <v>0.28494301746513251</v>
      </c>
      <c r="O3604">
        <f t="shared" si="227"/>
        <v>0.61235479401996395</v>
      </c>
    </row>
    <row r="3605" spans="1:15" x14ac:dyDescent="0.25">
      <c r="A3605">
        <v>1.8015000000000001</v>
      </c>
      <c r="B3605">
        <v>-0.9027096</v>
      </c>
      <c r="C3605">
        <v>-0.43044539999999998</v>
      </c>
      <c r="D3605">
        <v>3.8735279999999999E-4</v>
      </c>
      <c r="E3605">
        <v>-1.184256</v>
      </c>
      <c r="F3605">
        <v>-0.5342093</v>
      </c>
      <c r="G3605">
        <v>2.3731490000000001E-4</v>
      </c>
      <c r="H3605">
        <v>3.5865520000000002</v>
      </c>
      <c r="K3605">
        <f t="shared" si="224"/>
        <v>7.9268375352959983E-2</v>
      </c>
      <c r="L3605">
        <f t="shared" si="225"/>
        <v>1.0766946943210004E-2</v>
      </c>
      <c r="M3605">
        <f t="shared" si="226"/>
        <v>0.28579358118496379</v>
      </c>
      <c r="O3605">
        <f t="shared" si="227"/>
        <v>0.61304885896732064</v>
      </c>
    </row>
    <row r="3606" spans="1:15" x14ac:dyDescent="0.25">
      <c r="A3606">
        <v>1.802</v>
      </c>
      <c r="B3606">
        <v>-0.90227760000000001</v>
      </c>
      <c r="C3606">
        <v>-0.43135010000000001</v>
      </c>
      <c r="D3606">
        <v>3.8726439999999998E-4</v>
      </c>
      <c r="E3606">
        <v>-1.1838630000000001</v>
      </c>
      <c r="F3606">
        <v>-0.53500740000000002</v>
      </c>
      <c r="G3606">
        <v>2.3676839999999999E-4</v>
      </c>
      <c r="H3606">
        <v>3.5875539999999999</v>
      </c>
      <c r="K3606">
        <f t="shared" si="224"/>
        <v>7.9290337493160057E-2</v>
      </c>
      <c r="L3606">
        <f t="shared" si="225"/>
        <v>1.0744835843290002E-2</v>
      </c>
      <c r="M3606">
        <f t="shared" si="226"/>
        <v>0.28664744666798869</v>
      </c>
      <c r="O3606">
        <f t="shared" si="227"/>
        <v>0.61374475150866969</v>
      </c>
    </row>
    <row r="3607" spans="1:15" x14ac:dyDescent="0.25">
      <c r="A3607">
        <v>1.8025</v>
      </c>
      <c r="B3607">
        <v>-0.9018448</v>
      </c>
      <c r="C3607">
        <v>-0.43225439999999998</v>
      </c>
      <c r="D3607">
        <v>3.871759E-4</v>
      </c>
      <c r="E3607">
        <v>-1.183468</v>
      </c>
      <c r="F3607">
        <v>-0.53580709999999998</v>
      </c>
      <c r="G3607">
        <v>2.3622270000000001E-4</v>
      </c>
      <c r="H3607">
        <v>3.5885570000000002</v>
      </c>
      <c r="K3607">
        <f t="shared" si="224"/>
        <v>7.9311626778239983E-2</v>
      </c>
      <c r="L3607">
        <f t="shared" si="225"/>
        <v>1.072316167729E-2</v>
      </c>
      <c r="M3607">
        <f t="shared" si="226"/>
        <v>0.28750430150792533</v>
      </c>
      <c r="O3607">
        <f t="shared" si="227"/>
        <v>0.61444209650987891</v>
      </c>
    </row>
    <row r="3608" spans="1:15" x14ac:dyDescent="0.25">
      <c r="A3608">
        <v>1.8029999999999999</v>
      </c>
      <c r="B3608">
        <v>-0.90141110000000002</v>
      </c>
      <c r="C3608">
        <v>-0.43315819999999999</v>
      </c>
      <c r="D3608">
        <v>3.8708729999999998E-4</v>
      </c>
      <c r="E3608">
        <v>-1.1830719999999999</v>
      </c>
      <c r="F3608">
        <v>-0.5366088</v>
      </c>
      <c r="G3608">
        <v>2.356781E-4</v>
      </c>
      <c r="H3608">
        <v>3.5895589999999999</v>
      </c>
      <c r="K3608">
        <f t="shared" si="224"/>
        <v>7.9332862588809935E-2</v>
      </c>
      <c r="L3608">
        <f t="shared" si="225"/>
        <v>1.0702026640360001E-2</v>
      </c>
      <c r="M3608">
        <f t="shared" si="226"/>
        <v>0.28836458297711431</v>
      </c>
      <c r="O3608">
        <f t="shared" si="227"/>
        <v>0.61514183096769171</v>
      </c>
    </row>
    <row r="3609" spans="1:15" x14ac:dyDescent="0.25">
      <c r="A3609">
        <v>1.8035000000000001</v>
      </c>
      <c r="B3609">
        <v>-0.90097640000000001</v>
      </c>
      <c r="C3609">
        <v>-0.43406159999999999</v>
      </c>
      <c r="D3609">
        <v>3.8699840000000002E-4</v>
      </c>
      <c r="E3609">
        <v>-1.1826730000000001</v>
      </c>
      <c r="F3609">
        <v>-0.53741220000000001</v>
      </c>
      <c r="G3609">
        <v>2.3513430000000001E-4</v>
      </c>
      <c r="H3609">
        <v>3.5905610000000001</v>
      </c>
      <c r="K3609">
        <f t="shared" si="224"/>
        <v>7.9352974451560046E-2</v>
      </c>
      <c r="L3609">
        <f t="shared" si="225"/>
        <v>1.0681346520360003E-2</v>
      </c>
      <c r="M3609">
        <f t="shared" si="226"/>
        <v>0.28922797779968257</v>
      </c>
      <c r="O3609">
        <f t="shared" si="227"/>
        <v>0.61584275490712936</v>
      </c>
    </row>
    <row r="3610" spans="1:15" x14ac:dyDescent="0.25">
      <c r="A3610">
        <v>1.804</v>
      </c>
      <c r="B3610">
        <v>-0.90054080000000003</v>
      </c>
      <c r="C3610">
        <v>-0.43496459999999998</v>
      </c>
      <c r="D3610">
        <v>3.869093E-4</v>
      </c>
      <c r="E3610">
        <v>-1.1822729999999999</v>
      </c>
      <c r="F3610">
        <v>-0.53821739999999996</v>
      </c>
      <c r="G3610">
        <v>2.3459159999999999E-4</v>
      </c>
      <c r="H3610">
        <v>3.591564</v>
      </c>
      <c r="K3610">
        <f t="shared" si="224"/>
        <v>7.9373032516839928E-2</v>
      </c>
      <c r="L3610">
        <f t="shared" si="225"/>
        <v>1.0661140707839996E-2</v>
      </c>
      <c r="M3610">
        <f t="shared" si="226"/>
        <v>0.29009460199652998</v>
      </c>
      <c r="O3610">
        <f t="shared" si="227"/>
        <v>0.61654584194624973</v>
      </c>
    </row>
    <row r="3611" spans="1:15" x14ac:dyDescent="0.25">
      <c r="A3611">
        <v>1.8045</v>
      </c>
      <c r="B3611">
        <v>-0.90010429999999997</v>
      </c>
      <c r="C3611">
        <v>-0.43586710000000001</v>
      </c>
      <c r="D3611">
        <v>3.8682009999999999E-4</v>
      </c>
      <c r="E3611">
        <v>-1.181872</v>
      </c>
      <c r="F3611">
        <v>-0.53902450000000002</v>
      </c>
      <c r="G3611">
        <v>2.340497E-4</v>
      </c>
      <c r="H3611">
        <v>3.5925660000000001</v>
      </c>
      <c r="K3611">
        <f t="shared" si="224"/>
        <v>7.9393036763290042E-2</v>
      </c>
      <c r="L3611">
        <f t="shared" si="225"/>
        <v>1.0641449174760002E-2</v>
      </c>
      <c r="M3611">
        <f t="shared" si="226"/>
        <v>0.29096457225202471</v>
      </c>
      <c r="O3611">
        <f t="shared" si="227"/>
        <v>0.6172512115744081</v>
      </c>
    </row>
    <row r="3612" spans="1:15" x14ac:dyDescent="0.25">
      <c r="A3612">
        <v>1.8049999999999999</v>
      </c>
      <c r="B3612">
        <v>-0.89966699999999999</v>
      </c>
      <c r="C3612">
        <v>-0.43676910000000002</v>
      </c>
      <c r="D3612">
        <v>3.8673069999999997E-4</v>
      </c>
      <c r="E3612">
        <v>-1.181468</v>
      </c>
      <c r="F3612">
        <v>-0.53983329999999996</v>
      </c>
      <c r="G3612">
        <v>2.3350890000000001E-4</v>
      </c>
      <c r="H3612">
        <v>3.593569</v>
      </c>
      <c r="K3612">
        <f t="shared" si="224"/>
        <v>7.9411803600999989E-2</v>
      </c>
      <c r="L3612">
        <f t="shared" si="225"/>
        <v>1.0622229321639988E-2</v>
      </c>
      <c r="M3612">
        <f t="shared" si="226"/>
        <v>0.29183768156950884</v>
      </c>
      <c r="O3612">
        <f t="shared" si="227"/>
        <v>0.61795769636128717</v>
      </c>
    </row>
    <row r="3613" spans="1:15" x14ac:dyDescent="0.25">
      <c r="A3613">
        <v>1.8055000000000001</v>
      </c>
      <c r="B3613">
        <v>-0.89922869999999999</v>
      </c>
      <c r="C3613">
        <v>-0.43767080000000003</v>
      </c>
      <c r="D3613">
        <v>3.8664109999999999E-4</v>
      </c>
      <c r="E3613">
        <v>-1.181063</v>
      </c>
      <c r="F3613">
        <v>-0.54064389999999996</v>
      </c>
      <c r="G3613">
        <v>2.32969E-4</v>
      </c>
      <c r="H3613">
        <v>3.5945710000000002</v>
      </c>
      <c r="K3613">
        <f t="shared" si="224"/>
        <v>7.9430572656489992E-2</v>
      </c>
      <c r="L3613">
        <f t="shared" si="225"/>
        <v>1.0603459323609985E-2</v>
      </c>
      <c r="M3613">
        <f t="shared" si="226"/>
        <v>0.29271404640295873</v>
      </c>
      <c r="O3613">
        <f t="shared" si="227"/>
        <v>0.61866637081957077</v>
      </c>
    </row>
    <row r="3614" spans="1:15" x14ac:dyDescent="0.25">
      <c r="A3614">
        <v>1.806</v>
      </c>
      <c r="B3614">
        <v>-0.89878950000000002</v>
      </c>
      <c r="C3614">
        <v>-0.43857190000000001</v>
      </c>
      <c r="D3614">
        <v>3.865513E-4</v>
      </c>
      <c r="E3614">
        <v>-1.180655</v>
      </c>
      <c r="F3614">
        <v>-0.54145639999999995</v>
      </c>
      <c r="G3614">
        <v>2.3243E-4</v>
      </c>
      <c r="H3614">
        <v>3.5955729999999999</v>
      </c>
      <c r="K3614">
        <f t="shared" si="224"/>
        <v>7.9448160090249992E-2</v>
      </c>
      <c r="L3614">
        <f t="shared" si="225"/>
        <v>1.0585220340249987E-2</v>
      </c>
      <c r="M3614">
        <f t="shared" si="226"/>
        <v>0.29359378387349411</v>
      </c>
      <c r="O3614">
        <f t="shared" si="227"/>
        <v>0.61937643182800717</v>
      </c>
    </row>
    <row r="3615" spans="1:15" x14ac:dyDescent="0.25">
      <c r="A3615">
        <v>1.8065</v>
      </c>
      <c r="B3615">
        <v>-0.89834939999999996</v>
      </c>
      <c r="C3615">
        <v>-0.43947269999999999</v>
      </c>
      <c r="D3615">
        <v>3.8646140000000003E-4</v>
      </c>
      <c r="E3615">
        <v>-1.180247</v>
      </c>
      <c r="F3615">
        <v>-0.54227069999999999</v>
      </c>
      <c r="G3615">
        <v>2.3189200000000001E-4</v>
      </c>
      <c r="H3615">
        <v>3.5965760000000002</v>
      </c>
      <c r="K3615">
        <f t="shared" si="224"/>
        <v>7.9466256885760048E-2</v>
      </c>
      <c r="L3615">
        <f t="shared" si="225"/>
        <v>1.0567428804E-2</v>
      </c>
      <c r="M3615">
        <f t="shared" si="226"/>
        <v>0.29447679481870564</v>
      </c>
      <c r="O3615">
        <f t="shared" si="227"/>
        <v>0.62008909078330487</v>
      </c>
    </row>
    <row r="3616" spans="1:15" x14ac:dyDescent="0.25">
      <c r="A3616">
        <v>1.8069999999999999</v>
      </c>
      <c r="B3616">
        <v>-0.89790840000000005</v>
      </c>
      <c r="C3616">
        <v>-0.44037290000000001</v>
      </c>
      <c r="D3616">
        <v>3.863712E-4</v>
      </c>
      <c r="E3616">
        <v>-1.1798360000000001</v>
      </c>
      <c r="F3616">
        <v>-0.54308679999999998</v>
      </c>
      <c r="G3616">
        <v>2.3135500000000001E-4</v>
      </c>
      <c r="H3616">
        <v>3.5975779999999999</v>
      </c>
      <c r="K3616">
        <f t="shared" si="224"/>
        <v>7.9483171641760025E-2</v>
      </c>
      <c r="L3616">
        <f t="shared" si="225"/>
        <v>1.0550145253209993E-2</v>
      </c>
      <c r="M3616">
        <f t="shared" si="226"/>
        <v>0.29536308781418447</v>
      </c>
      <c r="O3616">
        <f t="shared" si="227"/>
        <v>0.62080303213592192</v>
      </c>
    </row>
    <row r="3617" spans="1:15" x14ac:dyDescent="0.25">
      <c r="A3617">
        <v>1.8075000000000001</v>
      </c>
      <c r="B3617">
        <v>-0.8974666</v>
      </c>
      <c r="C3617">
        <v>-0.44127280000000002</v>
      </c>
      <c r="D3617">
        <v>3.862809E-4</v>
      </c>
      <c r="E3617">
        <v>-1.179424</v>
      </c>
      <c r="F3617">
        <v>-0.54390470000000002</v>
      </c>
      <c r="G3617">
        <v>2.3081889999999999E-4</v>
      </c>
      <c r="H3617">
        <v>3.5985809999999998</v>
      </c>
      <c r="K3617">
        <f t="shared" si="224"/>
        <v>7.9499975414760018E-2</v>
      </c>
      <c r="L3617">
        <f t="shared" si="225"/>
        <v>1.0533306897609999E-2</v>
      </c>
      <c r="M3617">
        <f t="shared" si="226"/>
        <v>0.29625267188908422</v>
      </c>
      <c r="O3617">
        <f t="shared" si="227"/>
        <v>0.62151906986145988</v>
      </c>
    </row>
    <row r="3618" spans="1:15" x14ac:dyDescent="0.25">
      <c r="A3618">
        <v>1.8080000000000001</v>
      </c>
      <c r="B3618">
        <v>-0.89702380000000004</v>
      </c>
      <c r="C3618">
        <v>-0.44217220000000002</v>
      </c>
      <c r="D3618">
        <v>3.8619050000000002E-4</v>
      </c>
      <c r="E3618">
        <v>-1.179009</v>
      </c>
      <c r="F3618">
        <v>-0.5447244</v>
      </c>
      <c r="G3618">
        <v>2.3028379999999999E-4</v>
      </c>
      <c r="H3618">
        <v>3.599583</v>
      </c>
      <c r="K3618">
        <f t="shared" si="224"/>
        <v>7.951565301903997E-2</v>
      </c>
      <c r="L3618">
        <f t="shared" si="225"/>
        <v>1.0516953724839996E-2</v>
      </c>
      <c r="M3618">
        <f t="shared" si="226"/>
        <v>0.2971455558752587</v>
      </c>
      <c r="O3618">
        <f t="shared" si="227"/>
        <v>0.62223642019664738</v>
      </c>
    </row>
    <row r="3619" spans="1:15" x14ac:dyDescent="0.25">
      <c r="A3619">
        <v>1.8085</v>
      </c>
      <c r="B3619">
        <v>-0.89658000000000004</v>
      </c>
      <c r="C3619">
        <v>-0.4430712</v>
      </c>
      <c r="D3619">
        <v>3.8609979999999999E-4</v>
      </c>
      <c r="E3619">
        <v>-1.1785939999999999</v>
      </c>
      <c r="F3619">
        <v>-0.54554590000000003</v>
      </c>
      <c r="G3619">
        <v>2.2974970000000001E-4</v>
      </c>
      <c r="H3619">
        <v>3.6005850000000001</v>
      </c>
      <c r="K3619">
        <f t="shared" si="224"/>
        <v>7.9531896195999929E-2</v>
      </c>
      <c r="L3619">
        <f t="shared" si="225"/>
        <v>1.0501064140090006E-2</v>
      </c>
      <c r="M3619">
        <f t="shared" si="226"/>
        <v>0.29804174840562725</v>
      </c>
      <c r="O3619">
        <f t="shared" si="227"/>
        <v>0.62295642603774237</v>
      </c>
    </row>
    <row r="3620" spans="1:15" x14ac:dyDescent="0.25">
      <c r="A3620">
        <v>1.8089999999999999</v>
      </c>
      <c r="B3620">
        <v>-0.89613549999999997</v>
      </c>
      <c r="C3620">
        <v>-0.44396970000000002</v>
      </c>
      <c r="D3620">
        <v>3.860089E-4</v>
      </c>
      <c r="E3620">
        <v>-1.1781759999999999</v>
      </c>
      <c r="F3620">
        <v>-0.54636929999999995</v>
      </c>
      <c r="G3620">
        <v>2.292165E-4</v>
      </c>
      <c r="H3620">
        <v>3.601588</v>
      </c>
      <c r="K3620">
        <f t="shared" si="224"/>
        <v>7.9546843640249956E-2</v>
      </c>
      <c r="L3620">
        <f t="shared" si="225"/>
        <v>1.0485678080159985E-2</v>
      </c>
      <c r="M3620">
        <f t="shared" si="226"/>
        <v>0.29894136781033431</v>
      </c>
      <c r="O3620">
        <f t="shared" si="227"/>
        <v>0.62367771286999207</v>
      </c>
    </row>
    <row r="3621" spans="1:15" x14ac:dyDescent="0.25">
      <c r="A3621">
        <v>1.8095000000000001</v>
      </c>
      <c r="B3621">
        <v>-0.89568999999999999</v>
      </c>
      <c r="C3621">
        <v>-0.44486769999999998</v>
      </c>
      <c r="D3621">
        <v>3.859178E-4</v>
      </c>
      <c r="E3621">
        <v>-1.1777569999999999</v>
      </c>
      <c r="F3621">
        <v>-0.54719439999999997</v>
      </c>
      <c r="G3621">
        <v>2.2868429999999999E-4</v>
      </c>
      <c r="H3621">
        <v>3.6025900000000002</v>
      </c>
      <c r="K3621">
        <f t="shared" si="224"/>
        <v>7.9561792488999972E-2</v>
      </c>
      <c r="L3621">
        <f t="shared" si="225"/>
        <v>1.0470753532889999E-2</v>
      </c>
      <c r="M3621">
        <f t="shared" si="226"/>
        <v>0.29984420444194892</v>
      </c>
      <c r="O3621">
        <f t="shared" si="227"/>
        <v>0.62440111343898075</v>
      </c>
    </row>
    <row r="3622" spans="1:15" x14ac:dyDescent="0.25">
      <c r="A3622">
        <v>1.81</v>
      </c>
      <c r="B3622">
        <v>-0.89524360000000003</v>
      </c>
      <c r="C3622">
        <v>-0.44576529999999998</v>
      </c>
      <c r="D3622">
        <v>3.8582660000000002E-4</v>
      </c>
      <c r="E3622">
        <v>-1.1773359999999999</v>
      </c>
      <c r="F3622">
        <v>-0.54802150000000005</v>
      </c>
      <c r="G3622">
        <v>2.2815309999999999E-4</v>
      </c>
      <c r="H3622">
        <v>3.603593</v>
      </c>
      <c r="K3622">
        <f t="shared" si="224"/>
        <v>7.9576122137759955E-2</v>
      </c>
      <c r="L3622">
        <f t="shared" si="225"/>
        <v>1.0456330438440015E-2</v>
      </c>
      <c r="M3622">
        <f t="shared" si="226"/>
        <v>0.30075059586855907</v>
      </c>
      <c r="O3622">
        <f t="shared" si="227"/>
        <v>0.62512642596898671</v>
      </c>
    </row>
    <row r="3623" spans="1:15" x14ac:dyDescent="0.25">
      <c r="A3623">
        <v>1.8105</v>
      </c>
      <c r="B3623">
        <v>-0.89479640000000005</v>
      </c>
      <c r="C3623">
        <v>-0.44666250000000002</v>
      </c>
      <c r="D3623">
        <v>3.8573520000000002E-4</v>
      </c>
      <c r="E3623">
        <v>-1.1769130000000001</v>
      </c>
      <c r="F3623">
        <v>-0.54885019999999995</v>
      </c>
      <c r="G3623">
        <v>2.276228E-4</v>
      </c>
      <c r="H3623">
        <v>3.6045950000000002</v>
      </c>
      <c r="K3623">
        <f t="shared" si="224"/>
        <v>7.9589775995560025E-2</v>
      </c>
      <c r="L3623">
        <f t="shared" si="225"/>
        <v>1.0442326031289986E-2</v>
      </c>
      <c r="M3623">
        <f t="shared" si="226"/>
        <v>0.30166011251501851</v>
      </c>
      <c r="O3623">
        <f t="shared" si="227"/>
        <v>0.62585318928792599</v>
      </c>
    </row>
    <row r="3624" spans="1:15" x14ac:dyDescent="0.25">
      <c r="A3624">
        <v>1.8109999999999999</v>
      </c>
      <c r="B3624">
        <v>-0.89434809999999998</v>
      </c>
      <c r="C3624">
        <v>-0.44755919999999999</v>
      </c>
      <c r="D3624">
        <v>3.8564360000000001E-4</v>
      </c>
      <c r="E3624">
        <v>-1.176488</v>
      </c>
      <c r="F3624">
        <v>-0.54968090000000003</v>
      </c>
      <c r="G3624">
        <v>2.270935E-4</v>
      </c>
      <c r="H3624">
        <v>3.6055969999999999</v>
      </c>
      <c r="K3624">
        <f t="shared" si="224"/>
        <v>7.9602923172009996E-2</v>
      </c>
      <c r="L3624">
        <f t="shared" si="225"/>
        <v>1.0428841610890008E-2</v>
      </c>
      <c r="M3624">
        <f t="shared" si="226"/>
        <v>0.3025732023880508</v>
      </c>
      <c r="O3624">
        <f t="shared" si="227"/>
        <v>0.62658197162937179</v>
      </c>
    </row>
    <row r="3625" spans="1:15" x14ac:dyDescent="0.25">
      <c r="A3625">
        <v>1.8115000000000001</v>
      </c>
      <c r="B3625">
        <v>-0.89389909999999995</v>
      </c>
      <c r="C3625">
        <v>-0.4484554</v>
      </c>
      <c r="D3625">
        <v>3.8555190000000002E-4</v>
      </c>
      <c r="E3625">
        <v>-1.1760619999999999</v>
      </c>
      <c r="F3625">
        <v>-0.55051340000000004</v>
      </c>
      <c r="G3625">
        <v>2.2656520000000001E-4</v>
      </c>
      <c r="H3625">
        <v>3.6065999999999998</v>
      </c>
      <c r="K3625">
        <f t="shared" si="224"/>
        <v>7.9615902136409997E-2</v>
      </c>
      <c r="L3625">
        <f t="shared" si="225"/>
        <v>1.0415835364000007E-2</v>
      </c>
      <c r="M3625">
        <f t="shared" si="226"/>
        <v>0.30348965520451854</v>
      </c>
      <c r="O3625">
        <f t="shared" si="227"/>
        <v>0.62731283480009281</v>
      </c>
    </row>
    <row r="3626" spans="1:15" x14ac:dyDescent="0.25">
      <c r="A3626">
        <v>1.8120000000000001</v>
      </c>
      <c r="B3626">
        <v>-0.8934491</v>
      </c>
      <c r="C3626">
        <v>-0.44935120000000001</v>
      </c>
      <c r="D3626">
        <v>3.8545989999999998E-4</v>
      </c>
      <c r="E3626">
        <v>-1.1756340000000001</v>
      </c>
      <c r="F3626">
        <v>-0.5513477</v>
      </c>
      <c r="G3626">
        <v>2.2603790000000001E-4</v>
      </c>
      <c r="H3626">
        <v>3.607602</v>
      </c>
      <c r="K3626">
        <f t="shared" si="224"/>
        <v>7.9628317788010036E-2</v>
      </c>
      <c r="L3626">
        <f t="shared" si="225"/>
        <v>1.0403286012249997E-2</v>
      </c>
      <c r="M3626">
        <f t="shared" si="226"/>
        <v>0.30440947973323901</v>
      </c>
      <c r="O3626">
        <f t="shared" si="227"/>
        <v>0.62804544702871545</v>
      </c>
    </row>
    <row r="3627" spans="1:15" x14ac:dyDescent="0.25">
      <c r="A3627">
        <v>1.8125</v>
      </c>
      <c r="B3627">
        <v>-0.89299819999999996</v>
      </c>
      <c r="C3627">
        <v>-0.4502466</v>
      </c>
      <c r="D3627">
        <v>3.8536769999999998E-4</v>
      </c>
      <c r="E3627">
        <v>-1.1752039999999999</v>
      </c>
      <c r="F3627">
        <v>-0.5521838</v>
      </c>
      <c r="G3627">
        <v>2.255115E-4</v>
      </c>
      <c r="H3627">
        <v>3.6086049999999998</v>
      </c>
      <c r="K3627">
        <f t="shared" si="224"/>
        <v>7.9640113553639966E-2</v>
      </c>
      <c r="L3627">
        <f t="shared" si="225"/>
        <v>1.039119274384E-2</v>
      </c>
      <c r="M3627">
        <f t="shared" si="226"/>
        <v>0.3053326850926707</v>
      </c>
      <c r="O3627">
        <f t="shared" si="227"/>
        <v>0.62877976382048961</v>
      </c>
    </row>
    <row r="3628" spans="1:15" x14ac:dyDescent="0.25">
      <c r="A3628">
        <v>1.8129999999999999</v>
      </c>
      <c r="B3628">
        <v>-0.89254650000000002</v>
      </c>
      <c r="C3628">
        <v>-0.45114140000000003</v>
      </c>
      <c r="D3628">
        <v>3.852754E-4</v>
      </c>
      <c r="E3628">
        <v>-1.1747719999999999</v>
      </c>
      <c r="F3628">
        <v>-0.55302169999999995</v>
      </c>
      <c r="G3628">
        <v>2.249861E-4</v>
      </c>
      <c r="H3628">
        <v>3.609607</v>
      </c>
      <c r="K3628">
        <f t="shared" si="224"/>
        <v>7.9651232850249942E-2</v>
      </c>
      <c r="L3628">
        <f t="shared" si="225"/>
        <v>1.0379595528089985E-2</v>
      </c>
      <c r="M3628">
        <f t="shared" si="226"/>
        <v>0.30625928042137612</v>
      </c>
      <c r="O3628">
        <f t="shared" si="227"/>
        <v>0.6295157732731691</v>
      </c>
    </row>
    <row r="3629" spans="1:15" x14ac:dyDescent="0.25">
      <c r="A3629">
        <v>1.8134999999999999</v>
      </c>
      <c r="B3629">
        <v>-0.89209380000000005</v>
      </c>
      <c r="C3629">
        <v>-0.45203589999999999</v>
      </c>
      <c r="D3629">
        <v>3.8518299999999999E-4</v>
      </c>
      <c r="E3629">
        <v>-1.174339</v>
      </c>
      <c r="F3629">
        <v>-0.55386150000000001</v>
      </c>
      <c r="G3629">
        <v>2.2446170000000001E-4</v>
      </c>
      <c r="H3629">
        <v>3.6106090000000002</v>
      </c>
      <c r="K3629">
        <f t="shared" si="224"/>
        <v>7.9662352923039983E-2</v>
      </c>
      <c r="L3629">
        <f t="shared" si="225"/>
        <v>1.0368452815360004E-2</v>
      </c>
      <c r="M3629">
        <f t="shared" si="226"/>
        <v>0.3071893856165025</v>
      </c>
      <c r="O3629">
        <f t="shared" si="227"/>
        <v>0.63025406889198465</v>
      </c>
    </row>
    <row r="3630" spans="1:15" x14ac:dyDescent="0.25">
      <c r="A3630">
        <v>1.8140000000000001</v>
      </c>
      <c r="B3630">
        <v>-0.89164030000000005</v>
      </c>
      <c r="C3630">
        <v>-0.45292979999999999</v>
      </c>
      <c r="D3630">
        <v>3.8509029999999998E-4</v>
      </c>
      <c r="E3630">
        <v>-1.1739040000000001</v>
      </c>
      <c r="F3630">
        <v>-0.5547031</v>
      </c>
      <c r="G3630">
        <v>2.2393829999999999E-4</v>
      </c>
      <c r="H3630">
        <v>3.611612</v>
      </c>
      <c r="K3630">
        <f t="shared" si="224"/>
        <v>7.9672796337690005E-2</v>
      </c>
      <c r="L3630">
        <f t="shared" si="225"/>
        <v>1.0357804592890003E-2</v>
      </c>
      <c r="M3630">
        <f t="shared" si="226"/>
        <v>0.30812289901052903</v>
      </c>
      <c r="O3630">
        <f t="shared" si="227"/>
        <v>0.63099405697764621</v>
      </c>
    </row>
    <row r="3631" spans="1:15" x14ac:dyDescent="0.25">
      <c r="A3631">
        <v>1.8145</v>
      </c>
      <c r="B3631">
        <v>-0.89118589999999998</v>
      </c>
      <c r="C3631">
        <v>-0.45382329999999999</v>
      </c>
      <c r="D3631">
        <v>3.8499740000000001E-4</v>
      </c>
      <c r="E3631">
        <v>-1.173468</v>
      </c>
      <c r="F3631">
        <v>-0.55554650000000005</v>
      </c>
      <c r="G3631">
        <v>2.2341590000000001E-4</v>
      </c>
      <c r="H3631">
        <v>3.6126140000000002</v>
      </c>
      <c r="K3631">
        <f t="shared" si="224"/>
        <v>7.9683183980409994E-2</v>
      </c>
      <c r="L3631">
        <f t="shared" si="225"/>
        <v>1.0347609418240014E-2</v>
      </c>
      <c r="M3631">
        <f t="shared" si="226"/>
        <v>0.30905982980140623</v>
      </c>
      <c r="O3631">
        <f t="shared" si="227"/>
        <v>0.63173619747490817</v>
      </c>
    </row>
    <row r="3632" spans="1:15" x14ac:dyDescent="0.25">
      <c r="A3632">
        <v>1.8149999999999999</v>
      </c>
      <c r="B3632">
        <v>-0.89073049999999998</v>
      </c>
      <c r="C3632">
        <v>-0.45471640000000002</v>
      </c>
      <c r="D3632">
        <v>3.8490440000000001E-4</v>
      </c>
      <c r="E3632">
        <v>-1.1730290000000001</v>
      </c>
      <c r="F3632">
        <v>-0.55639179999999999</v>
      </c>
      <c r="G3632">
        <v>2.2289449999999999E-4</v>
      </c>
      <c r="H3632">
        <v>3.6136159999999999</v>
      </c>
      <c r="K3632">
        <f t="shared" si="224"/>
        <v>7.9692443102250071E-2</v>
      </c>
      <c r="L3632">
        <f t="shared" si="225"/>
        <v>1.0337886965159995E-2</v>
      </c>
      <c r="M3632">
        <f t="shared" si="226"/>
        <v>0.31000029856252503</v>
      </c>
      <c r="O3632">
        <f t="shared" si="227"/>
        <v>0.63247974562821785</v>
      </c>
    </row>
    <row r="3633" spans="1:15" x14ac:dyDescent="0.25">
      <c r="A3633">
        <v>1.8154999999999999</v>
      </c>
      <c r="B3633">
        <v>-0.89027420000000002</v>
      </c>
      <c r="C3633">
        <v>-0.45560899999999999</v>
      </c>
      <c r="D3633">
        <v>3.848112E-4</v>
      </c>
      <c r="E3633">
        <v>-1.1725890000000001</v>
      </c>
      <c r="F3633">
        <v>-0.55723880000000003</v>
      </c>
      <c r="G3633">
        <v>2.2237409999999999E-4</v>
      </c>
      <c r="H3633">
        <v>3.6146189999999998</v>
      </c>
      <c r="K3633">
        <f t="shared" si="224"/>
        <v>7.9701646299040044E-2</v>
      </c>
      <c r="L3633">
        <f t="shared" si="225"/>
        <v>1.0328616248040009E-2</v>
      </c>
      <c r="M3633">
        <f t="shared" si="226"/>
        <v>0.3109440917677288</v>
      </c>
      <c r="O3633">
        <f t="shared" si="227"/>
        <v>0.63322535823734105</v>
      </c>
    </row>
    <row r="3634" spans="1:15" x14ac:dyDescent="0.25">
      <c r="A3634">
        <v>1.8160000000000001</v>
      </c>
      <c r="B3634">
        <v>-0.88981719999999997</v>
      </c>
      <c r="C3634">
        <v>-0.45650109999999999</v>
      </c>
      <c r="D3634">
        <v>3.8471780000000003E-4</v>
      </c>
      <c r="E3634">
        <v>-1.172147</v>
      </c>
      <c r="F3634">
        <v>-0.55808780000000002</v>
      </c>
      <c r="G3634">
        <v>2.218546E-4</v>
      </c>
      <c r="H3634">
        <v>3.615621</v>
      </c>
      <c r="K3634">
        <f t="shared" si="224"/>
        <v>7.9710115968040049E-2</v>
      </c>
      <c r="L3634">
        <f t="shared" si="225"/>
        <v>1.0319857616890006E-2</v>
      </c>
      <c r="M3634">
        <f t="shared" si="226"/>
        <v>0.31189155313787137</v>
      </c>
      <c r="O3634">
        <f t="shared" si="227"/>
        <v>0.63397281228992897</v>
      </c>
    </row>
    <row r="3635" spans="1:15" x14ac:dyDescent="0.25">
      <c r="A3635">
        <v>1.8165</v>
      </c>
      <c r="B3635">
        <v>-0.88935909999999996</v>
      </c>
      <c r="C3635">
        <v>-0.45739279999999999</v>
      </c>
      <c r="D3635">
        <v>3.8462419999999998E-4</v>
      </c>
      <c r="E3635">
        <v>-1.1717029999999999</v>
      </c>
      <c r="F3635">
        <v>-0.5589385</v>
      </c>
      <c r="G3635">
        <v>2.2133609999999999E-4</v>
      </c>
      <c r="H3635">
        <v>3.6166230000000001</v>
      </c>
      <c r="K3635">
        <f t="shared" si="224"/>
        <v>7.9718077867209983E-2</v>
      </c>
      <c r="L3635">
        <f t="shared" si="225"/>
        <v>1.0311529188490003E-2</v>
      </c>
      <c r="M3635">
        <f t="shared" si="226"/>
        <v>0.3128423572648486</v>
      </c>
      <c r="O3635">
        <f t="shared" si="227"/>
        <v>0.63472195827822797</v>
      </c>
    </row>
    <row r="3636" spans="1:15" x14ac:dyDescent="0.25">
      <c r="A3636">
        <v>1.8169999999999999</v>
      </c>
      <c r="B3636">
        <v>-0.88890020000000003</v>
      </c>
      <c r="C3636">
        <v>-0.45828400000000002</v>
      </c>
      <c r="D3636">
        <v>3.8453039999999998E-4</v>
      </c>
      <c r="E3636">
        <v>-1.1712579999999999</v>
      </c>
      <c r="F3636">
        <v>-0.55979109999999999</v>
      </c>
      <c r="G3636">
        <v>2.2081870000000001E-4</v>
      </c>
      <c r="H3636">
        <v>3.617626</v>
      </c>
      <c r="K3636">
        <f t="shared" si="224"/>
        <v>7.9725927220839932E-2</v>
      </c>
      <c r="L3636">
        <f t="shared" si="225"/>
        <v>1.0303691350409993E-2</v>
      </c>
      <c r="M3636">
        <f t="shared" si="226"/>
        <v>0.31379673689403736</v>
      </c>
      <c r="O3636">
        <f t="shared" si="227"/>
        <v>0.63547333182855692</v>
      </c>
    </row>
    <row r="3637" spans="1:15" x14ac:dyDescent="0.25">
      <c r="A3637">
        <v>1.8174999999999999</v>
      </c>
      <c r="B3637">
        <v>-0.88844040000000002</v>
      </c>
      <c r="C3637">
        <v>-0.45917469999999999</v>
      </c>
      <c r="D3637">
        <v>3.844365E-4</v>
      </c>
      <c r="E3637">
        <v>-1.170811</v>
      </c>
      <c r="F3637">
        <v>-0.56064550000000002</v>
      </c>
      <c r="G3637">
        <v>2.2030220000000001E-4</v>
      </c>
      <c r="H3637">
        <v>3.6186280000000002</v>
      </c>
      <c r="K3637">
        <f t="shared" si="224"/>
        <v>7.9733155744360018E-2</v>
      </c>
      <c r="L3637">
        <f t="shared" si="225"/>
        <v>1.0296323252640006E-2</v>
      </c>
      <c r="M3637">
        <f t="shared" si="226"/>
        <v>0.31475458964919401</v>
      </c>
      <c r="O3637">
        <f t="shared" si="227"/>
        <v>0.63622642875488444</v>
      </c>
    </row>
    <row r="3638" spans="1:15" x14ac:dyDescent="0.25">
      <c r="A3638">
        <v>1.8180000000000001</v>
      </c>
      <c r="B3638">
        <v>-0.88797970000000004</v>
      </c>
      <c r="C3638">
        <v>-0.460065</v>
      </c>
      <c r="D3638">
        <v>3.843424E-4</v>
      </c>
      <c r="E3638">
        <v>-1.1703619999999999</v>
      </c>
      <c r="F3638">
        <v>-0.56150169999999999</v>
      </c>
      <c r="G3638">
        <v>2.197868E-4</v>
      </c>
      <c r="H3638">
        <v>3.619631</v>
      </c>
      <c r="K3638">
        <f t="shared" si="224"/>
        <v>7.9739763353289916E-2</v>
      </c>
      <c r="L3638">
        <f t="shared" si="225"/>
        <v>1.0289404106889999E-2</v>
      </c>
      <c r="M3638">
        <f t="shared" si="226"/>
        <v>0.31571592464393455</v>
      </c>
      <c r="O3638">
        <f t="shared" si="227"/>
        <v>0.63698123371423943</v>
      </c>
    </row>
    <row r="3639" spans="1:15" x14ac:dyDescent="0.25">
      <c r="A3639">
        <v>1.8185</v>
      </c>
      <c r="B3639">
        <v>-0.88751809999999998</v>
      </c>
      <c r="C3639">
        <v>-0.4609548</v>
      </c>
      <c r="D3639">
        <v>3.8424809999999999E-4</v>
      </c>
      <c r="E3639">
        <v>-1.1699120000000001</v>
      </c>
      <c r="F3639">
        <v>-0.56235990000000002</v>
      </c>
      <c r="G3639">
        <v>2.192723E-4</v>
      </c>
      <c r="H3639">
        <v>3.6206330000000002</v>
      </c>
      <c r="K3639">
        <f t="shared" si="224"/>
        <v>7.9746314757210043E-2</v>
      </c>
      <c r="L3639">
        <f t="shared" si="225"/>
        <v>1.0282994306010006E-2</v>
      </c>
      <c r="M3639">
        <f t="shared" si="226"/>
        <v>0.31668097622079483</v>
      </c>
      <c r="O3639">
        <f t="shared" si="227"/>
        <v>0.63773841446475132</v>
      </c>
    </row>
    <row r="3640" spans="1:15" x14ac:dyDescent="0.25">
      <c r="A3640">
        <v>1.819</v>
      </c>
      <c r="B3640">
        <v>-0.8870557</v>
      </c>
      <c r="C3640">
        <v>-0.46184419999999998</v>
      </c>
      <c r="D3640">
        <v>3.8415360000000002E-4</v>
      </c>
      <c r="E3640">
        <v>-1.1694599999999999</v>
      </c>
      <c r="F3640">
        <v>-0.56321969999999999</v>
      </c>
      <c r="G3640">
        <v>2.187589E-4</v>
      </c>
      <c r="H3640">
        <v>3.6216349999999999</v>
      </c>
      <c r="K3640">
        <f t="shared" si="224"/>
        <v>7.9752188658489973E-2</v>
      </c>
      <c r="L3640">
        <f t="shared" si="225"/>
        <v>1.0276992000250002E-2</v>
      </c>
      <c r="M3640">
        <f t="shared" si="226"/>
        <v>0.31764930379277023</v>
      </c>
      <c r="O3640">
        <f t="shared" si="227"/>
        <v>0.63849705124731015</v>
      </c>
    </row>
    <row r="3641" spans="1:15" x14ac:dyDescent="0.25">
      <c r="A3641">
        <v>1.8194999999999999</v>
      </c>
      <c r="B3641">
        <v>-0.8865923</v>
      </c>
      <c r="C3641">
        <v>-0.46273300000000001</v>
      </c>
      <c r="D3641">
        <v>3.8405889999999998E-4</v>
      </c>
      <c r="E3641">
        <v>-1.169006</v>
      </c>
      <c r="F3641">
        <v>-0.56408150000000001</v>
      </c>
      <c r="G3641">
        <v>2.1824640000000001E-4</v>
      </c>
      <c r="H3641">
        <v>3.6226379999999998</v>
      </c>
      <c r="K3641">
        <f t="shared" si="224"/>
        <v>7.9757497947689993E-2</v>
      </c>
      <c r="L3641">
        <f t="shared" si="225"/>
        <v>1.0271518452250002E-2</v>
      </c>
      <c r="M3641">
        <f t="shared" si="226"/>
        <v>0.31862136718428941</v>
      </c>
      <c r="O3641">
        <f t="shared" si="227"/>
        <v>0.63925768167792041</v>
      </c>
    </row>
    <row r="3642" spans="1:15" x14ac:dyDescent="0.25">
      <c r="A3642">
        <v>1.82</v>
      </c>
      <c r="B3642">
        <v>-0.88612809999999997</v>
      </c>
      <c r="C3642">
        <v>-0.46362140000000002</v>
      </c>
      <c r="D3642">
        <v>3.8396399999999999E-4</v>
      </c>
      <c r="E3642">
        <v>-1.16855</v>
      </c>
      <c r="F3642">
        <v>-0.56494520000000004</v>
      </c>
      <c r="G3642">
        <v>2.1773499999999999E-4</v>
      </c>
      <c r="H3642">
        <v>3.62364</v>
      </c>
      <c r="K3642">
        <f t="shared" si="224"/>
        <v>7.9762129599610002E-2</v>
      </c>
      <c r="L3642">
        <f t="shared" si="225"/>
        <v>1.0266512446440003E-2</v>
      </c>
      <c r="M3642">
        <f t="shared" si="226"/>
        <v>0.31959706366893886</v>
      </c>
      <c r="O3642">
        <f t="shared" si="227"/>
        <v>0.64002008227475871</v>
      </c>
    </row>
    <row r="3643" spans="1:15" x14ac:dyDescent="0.25">
      <c r="A3643">
        <v>1.8205</v>
      </c>
      <c r="B3643">
        <v>-0.88566299999999998</v>
      </c>
      <c r="C3643">
        <v>-0.46450940000000002</v>
      </c>
      <c r="D3643">
        <v>3.8386900000000001E-4</v>
      </c>
      <c r="E3643">
        <v>-1.168093</v>
      </c>
      <c r="F3643">
        <v>-0.56581060000000005</v>
      </c>
      <c r="G3643">
        <v>2.172245E-4</v>
      </c>
      <c r="H3643">
        <v>3.6246420000000001</v>
      </c>
      <c r="K3643">
        <f t="shared" si="224"/>
        <v>7.9766704900000041E-2</v>
      </c>
      <c r="L3643">
        <f t="shared" si="225"/>
        <v>1.0261933121440006E-2</v>
      </c>
      <c r="M3643">
        <f t="shared" si="226"/>
        <v>0.32057617672619199</v>
      </c>
      <c r="O3643">
        <f t="shared" si="227"/>
        <v>0.64078453067129515</v>
      </c>
    </row>
    <row r="3644" spans="1:15" x14ac:dyDescent="0.25">
      <c r="A3644">
        <v>1.821</v>
      </c>
      <c r="B3644">
        <v>-0.88519689999999995</v>
      </c>
      <c r="C3644">
        <v>-0.4653969</v>
      </c>
      <c r="D3644">
        <v>3.8377380000000002E-4</v>
      </c>
      <c r="E3644">
        <v>-1.1676340000000001</v>
      </c>
      <c r="F3644">
        <v>-0.56667780000000001</v>
      </c>
      <c r="G3644">
        <v>2.1671510000000001E-4</v>
      </c>
      <c r="H3644">
        <v>3.6256439999999999</v>
      </c>
      <c r="K3644">
        <f t="shared" si="224"/>
        <v>7.9770715456410055E-2</v>
      </c>
      <c r="L3644">
        <f t="shared" si="225"/>
        <v>1.0257820704810001E-2</v>
      </c>
      <c r="M3644">
        <f t="shared" si="226"/>
        <v>0.32155882848053285</v>
      </c>
      <c r="O3644">
        <f t="shared" si="227"/>
        <v>0.64155074985674587</v>
      </c>
    </row>
    <row r="3645" spans="1:15" x14ac:dyDescent="0.25">
      <c r="A3645">
        <v>1.8214999999999999</v>
      </c>
      <c r="B3645">
        <v>-0.88473000000000002</v>
      </c>
      <c r="C3645">
        <v>-0.46628389999999997</v>
      </c>
      <c r="D3645">
        <v>3.8367840000000001E-4</v>
      </c>
      <c r="E3645">
        <v>-1.167173</v>
      </c>
      <c r="F3645">
        <v>-0.56754700000000002</v>
      </c>
      <c r="G3645">
        <v>2.162067E-4</v>
      </c>
      <c r="H3645">
        <v>3.6266470000000002</v>
      </c>
      <c r="K3645">
        <f t="shared" si="224"/>
        <v>7.9774048249000001E-2</v>
      </c>
      <c r="L3645">
        <f t="shared" si="225"/>
        <v>1.025421542161001E-2</v>
      </c>
      <c r="M3645">
        <f t="shared" si="226"/>
        <v>0.32254525546788421</v>
      </c>
      <c r="O3645">
        <f t="shared" si="227"/>
        <v>0.64231886095497326</v>
      </c>
    </row>
    <row r="3646" spans="1:15" x14ac:dyDescent="0.25">
      <c r="A3646">
        <v>1.8220000000000001</v>
      </c>
      <c r="B3646">
        <v>-0.8842622</v>
      </c>
      <c r="C3646">
        <v>-0.46717039999999999</v>
      </c>
      <c r="D3646">
        <v>3.8358290000000002E-4</v>
      </c>
      <c r="E3646">
        <v>-1.1667099999999999</v>
      </c>
      <c r="F3646">
        <v>-0.56841790000000003</v>
      </c>
      <c r="G3646">
        <v>2.1569929999999999E-4</v>
      </c>
      <c r="H3646">
        <v>3.6276489999999999</v>
      </c>
      <c r="K3646">
        <f t="shared" si="224"/>
        <v>7.9776759724839955E-2</v>
      </c>
      <c r="L3646">
        <f t="shared" si="225"/>
        <v>1.0251056256250009E-2</v>
      </c>
      <c r="M3646">
        <f t="shared" si="226"/>
        <v>0.32353512694923897</v>
      </c>
      <c r="O3646">
        <f t="shared" si="227"/>
        <v>0.64308859648599659</v>
      </c>
    </row>
    <row r="3647" spans="1:15" x14ac:dyDescent="0.25">
      <c r="A3647">
        <v>1.8225</v>
      </c>
      <c r="B3647">
        <v>-0.88379350000000001</v>
      </c>
      <c r="C3647">
        <v>-0.46805639999999998</v>
      </c>
      <c r="D3647">
        <v>3.8348709999999999E-4</v>
      </c>
      <c r="E3647">
        <v>-1.1662459999999999</v>
      </c>
      <c r="F3647">
        <v>-0.56929059999999998</v>
      </c>
      <c r="G3647">
        <v>2.15193E-4</v>
      </c>
      <c r="H3647">
        <v>3.6286510000000001</v>
      </c>
      <c r="K3647">
        <f t="shared" si="224"/>
        <v>7.9779414756249931E-2</v>
      </c>
      <c r="L3647">
        <f t="shared" si="225"/>
        <v>1.024836324964E-2</v>
      </c>
      <c r="M3647">
        <f t="shared" si="226"/>
        <v>0.3245285655132184</v>
      </c>
      <c r="O3647">
        <f t="shared" si="227"/>
        <v>0.64386050004570738</v>
      </c>
    </row>
    <row r="3648" spans="1:15" x14ac:dyDescent="0.25">
      <c r="A3648">
        <v>1.823</v>
      </c>
      <c r="B3648">
        <v>-0.88332379999999999</v>
      </c>
      <c r="C3648">
        <v>-0.46894200000000003</v>
      </c>
      <c r="D3648">
        <v>3.8339119999999998E-4</v>
      </c>
      <c r="E3648">
        <v>-1.16578</v>
      </c>
      <c r="F3648">
        <v>-0.57016529999999999</v>
      </c>
      <c r="G3648">
        <v>2.1468769999999999E-4</v>
      </c>
      <c r="H3648">
        <v>3.6296529999999998</v>
      </c>
      <c r="K3648">
        <f t="shared" si="224"/>
        <v>7.9781504918440022E-2</v>
      </c>
      <c r="L3648">
        <f t="shared" si="225"/>
        <v>1.0246156462889991E-2</v>
      </c>
      <c r="M3648">
        <f t="shared" si="226"/>
        <v>0.32552580903003292</v>
      </c>
      <c r="O3648">
        <f t="shared" si="227"/>
        <v>0.64463436955483755</v>
      </c>
    </row>
    <row r="3649" spans="1:15" x14ac:dyDescent="0.25">
      <c r="A3649">
        <v>1.8234999999999999</v>
      </c>
      <c r="B3649">
        <v>-0.88285340000000001</v>
      </c>
      <c r="C3649">
        <v>-0.4698271</v>
      </c>
      <c r="D3649">
        <v>3.832951E-4</v>
      </c>
      <c r="E3649">
        <v>-1.1653119999999999</v>
      </c>
      <c r="F3649">
        <v>-0.57104180000000004</v>
      </c>
      <c r="G3649">
        <v>2.141833E-4</v>
      </c>
      <c r="H3649">
        <v>3.6306560000000001</v>
      </c>
      <c r="K3649">
        <f t="shared" si="224"/>
        <v>7.9782860713959944E-2</v>
      </c>
      <c r="L3649">
        <f t="shared" si="225"/>
        <v>1.0244415496090009E-2</v>
      </c>
      <c r="M3649">
        <f t="shared" si="226"/>
        <v>0.32652663931004411</v>
      </c>
      <c r="O3649">
        <f t="shared" si="227"/>
        <v>0.64540988179612968</v>
      </c>
    </row>
    <row r="3650" spans="1:15" x14ac:dyDescent="0.25">
      <c r="A3650">
        <v>1.8240000000000001</v>
      </c>
      <c r="B3650">
        <v>-0.88238209999999995</v>
      </c>
      <c r="C3650">
        <v>-0.47071180000000001</v>
      </c>
      <c r="D3650">
        <v>3.8319880000000001E-4</v>
      </c>
      <c r="E3650">
        <v>-1.1648430000000001</v>
      </c>
      <c r="F3650">
        <v>-0.57191999999999998</v>
      </c>
      <c r="G3650">
        <v>2.1368E-4</v>
      </c>
      <c r="H3650">
        <v>3.6316579999999998</v>
      </c>
      <c r="K3650">
        <f t="shared" si="224"/>
        <v>7.9784160028810072E-2</v>
      </c>
      <c r="L3650">
        <f t="shared" si="225"/>
        <v>1.0243099747239994E-2</v>
      </c>
      <c r="M3650">
        <f t="shared" si="226"/>
        <v>0.32753095135671234</v>
      </c>
      <c r="O3650">
        <f t="shared" si="227"/>
        <v>0.64618744272290096</v>
      </c>
    </row>
    <row r="3651" spans="1:15" x14ac:dyDescent="0.25">
      <c r="A3651">
        <v>1.8245</v>
      </c>
      <c r="B3651">
        <v>-0.88190979999999997</v>
      </c>
      <c r="C3651">
        <v>-0.47159590000000001</v>
      </c>
      <c r="D3651">
        <v>3.8310230000000001E-4</v>
      </c>
      <c r="E3651">
        <v>-1.164372</v>
      </c>
      <c r="F3651">
        <v>-0.57280019999999998</v>
      </c>
      <c r="G3651">
        <v>2.1317769999999999E-4</v>
      </c>
      <c r="H3651">
        <v>3.63266</v>
      </c>
      <c r="K3651">
        <f t="shared" ref="K3651:K3714" si="228">(B3651-E3651)^2</f>
        <v>7.978489442884E-2</v>
      </c>
      <c r="L3651">
        <f t="shared" ref="L3651:L3714" si="229">(C3651-F3651)^2</f>
        <v>1.0242310338489994E-2</v>
      </c>
      <c r="M3651">
        <f t="shared" ref="M3651:M3714" si="230">(D3651-F3651)^2</f>
        <v>0.32853909803553322</v>
      </c>
      <c r="O3651">
        <f t="shared" ref="O3651:O3714" si="231">SQRT(SUM(K3651:M3651))</f>
        <v>0.64696700287021069</v>
      </c>
    </row>
    <row r="3652" spans="1:15" x14ac:dyDescent="0.25">
      <c r="A3652">
        <v>1.825</v>
      </c>
      <c r="B3652">
        <v>-0.88143680000000002</v>
      </c>
      <c r="C3652">
        <v>-0.4724796</v>
      </c>
      <c r="D3652">
        <v>3.8300569999999998E-4</v>
      </c>
      <c r="E3652">
        <v>-1.163899</v>
      </c>
      <c r="F3652">
        <v>-0.57368209999999997</v>
      </c>
      <c r="G3652">
        <v>2.126765E-4</v>
      </c>
      <c r="H3652">
        <v>3.6336629999999999</v>
      </c>
      <c r="K3652">
        <f t="shared" si="228"/>
        <v>7.978489442884E-2</v>
      </c>
      <c r="L3652">
        <f t="shared" si="229"/>
        <v>1.0241946006249995E-2</v>
      </c>
      <c r="M3652">
        <f t="shared" si="230"/>
        <v>0.3295507455823522</v>
      </c>
      <c r="O3652">
        <f t="shared" si="231"/>
        <v>0.64774808839350673</v>
      </c>
    </row>
    <row r="3653" spans="1:15" x14ac:dyDescent="0.25">
      <c r="A3653">
        <v>1.8254999999999999</v>
      </c>
      <c r="B3653">
        <v>-0.88096280000000005</v>
      </c>
      <c r="C3653">
        <v>-0.47336279999999997</v>
      </c>
      <c r="D3653">
        <v>3.8290889999999998E-4</v>
      </c>
      <c r="E3653">
        <v>-1.1634249999999999</v>
      </c>
      <c r="F3653">
        <v>-0.57456589999999996</v>
      </c>
      <c r="G3653">
        <v>2.121763E-4</v>
      </c>
      <c r="H3653">
        <v>3.634665</v>
      </c>
      <c r="K3653">
        <f t="shared" si="228"/>
        <v>7.9784894428839931E-2</v>
      </c>
      <c r="L3653">
        <f t="shared" si="229"/>
        <v>1.0242067449609997E-2</v>
      </c>
      <c r="M3653">
        <f t="shared" si="230"/>
        <v>0.33056613285552872</v>
      </c>
      <c r="O3653">
        <f t="shared" si="231"/>
        <v>0.6485314909346952</v>
      </c>
    </row>
    <row r="3654" spans="1:15" x14ac:dyDescent="0.25">
      <c r="A3654">
        <v>1.8260000000000001</v>
      </c>
      <c r="B3654">
        <v>-0.88048789999999999</v>
      </c>
      <c r="C3654">
        <v>-0.47424549999999999</v>
      </c>
      <c r="D3654">
        <v>3.8281179999999999E-4</v>
      </c>
      <c r="E3654">
        <v>-1.1629480000000001</v>
      </c>
      <c r="F3654">
        <v>-0.57545159999999995</v>
      </c>
      <c r="G3654">
        <v>2.1167709999999999E-4</v>
      </c>
      <c r="H3654">
        <v>3.6356670000000002</v>
      </c>
      <c r="K3654">
        <f t="shared" si="228"/>
        <v>7.9783708092010061E-2</v>
      </c>
      <c r="L3654">
        <f t="shared" si="229"/>
        <v>1.0242674677209993E-2</v>
      </c>
      <c r="M3654">
        <f t="shared" si="230"/>
        <v>0.33158526981305192</v>
      </c>
      <c r="O3654">
        <f t="shared" si="231"/>
        <v>0.64931629625497</v>
      </c>
    </row>
    <row r="3655" spans="1:15" x14ac:dyDescent="0.25">
      <c r="A3655">
        <v>1.8265</v>
      </c>
      <c r="B3655">
        <v>-0.88001220000000002</v>
      </c>
      <c r="C3655">
        <v>-0.47512779999999999</v>
      </c>
      <c r="D3655">
        <v>3.8271460000000002E-4</v>
      </c>
      <c r="E3655">
        <v>-1.162471</v>
      </c>
      <c r="F3655">
        <v>-0.57633909999999999</v>
      </c>
      <c r="G3655">
        <v>2.1117900000000001E-4</v>
      </c>
      <c r="H3655">
        <v>3.6366700000000001</v>
      </c>
      <c r="K3655">
        <f t="shared" si="228"/>
        <v>7.9782973697440002E-2</v>
      </c>
      <c r="L3655">
        <f t="shared" si="229"/>
        <v>1.0243727247690002E-2</v>
      </c>
      <c r="M3655">
        <f t="shared" si="230"/>
        <v>0.33260805143551669</v>
      </c>
      <c r="O3655">
        <f t="shared" si="231"/>
        <v>0.65010364741373872</v>
      </c>
    </row>
    <row r="3656" spans="1:15" x14ac:dyDescent="0.25">
      <c r="A3656">
        <v>1.827</v>
      </c>
      <c r="B3656">
        <v>-0.87953550000000003</v>
      </c>
      <c r="C3656">
        <v>-0.47600959999999998</v>
      </c>
      <c r="D3656">
        <v>3.8261730000000002E-4</v>
      </c>
      <c r="E3656">
        <v>-1.161991</v>
      </c>
      <c r="F3656">
        <v>-0.57722839999999997</v>
      </c>
      <c r="G3656">
        <v>2.1068190000000001E-4</v>
      </c>
      <c r="H3656">
        <v>3.6376719999999998</v>
      </c>
      <c r="K3656">
        <f t="shared" si="228"/>
        <v>7.9781109480249982E-2</v>
      </c>
      <c r="L3656">
        <f t="shared" si="229"/>
        <v>1.0245245473439999E-2</v>
      </c>
      <c r="M3656">
        <f t="shared" si="230"/>
        <v>0.33363448730634088</v>
      </c>
      <c r="O3656">
        <f t="shared" si="231"/>
        <v>0.6508923430645277</v>
      </c>
    </row>
    <row r="3657" spans="1:15" x14ac:dyDescent="0.25">
      <c r="A3657">
        <v>1.8274999999999999</v>
      </c>
      <c r="B3657">
        <v>-0.87905800000000001</v>
      </c>
      <c r="C3657">
        <v>-0.47689090000000001</v>
      </c>
      <c r="D3657">
        <v>3.8251970000000002E-4</v>
      </c>
      <c r="E3657">
        <v>-1.16151</v>
      </c>
      <c r="F3657">
        <v>-0.57811959999999996</v>
      </c>
      <c r="G3657">
        <v>2.101859E-4</v>
      </c>
      <c r="H3657">
        <v>3.638674</v>
      </c>
      <c r="K3657">
        <f t="shared" si="228"/>
        <v>7.9779132304000022E-2</v>
      </c>
      <c r="L3657">
        <f t="shared" si="229"/>
        <v>1.024724970368999E-2</v>
      </c>
      <c r="M3657">
        <f t="shared" si="230"/>
        <v>0.33466470249739311</v>
      </c>
      <c r="O3657">
        <f t="shared" si="231"/>
        <v>0.65168327008224103</v>
      </c>
    </row>
    <row r="3658" spans="1:15" x14ac:dyDescent="0.25">
      <c r="A3658">
        <v>1.8280000000000001</v>
      </c>
      <c r="B3658">
        <v>-0.87857960000000002</v>
      </c>
      <c r="C3658">
        <v>-0.47777160000000002</v>
      </c>
      <c r="D3658">
        <v>3.8242199999999999E-4</v>
      </c>
      <c r="E3658">
        <v>-1.1610259999999999</v>
      </c>
      <c r="F3658">
        <v>-0.57901259999999999</v>
      </c>
      <c r="G3658">
        <v>2.0969080000000001E-4</v>
      </c>
      <c r="H3658">
        <v>3.6396760000000001</v>
      </c>
      <c r="K3658">
        <f t="shared" si="228"/>
        <v>7.9775968872959929E-2</v>
      </c>
      <c r="L3658">
        <f t="shared" si="229"/>
        <v>1.0249740080999993E-2</v>
      </c>
      <c r="M3658">
        <f t="shared" si="230"/>
        <v>0.33569859151838055</v>
      </c>
      <c r="O3658">
        <f t="shared" si="231"/>
        <v>0.65247551714400787</v>
      </c>
    </row>
    <row r="3659" spans="1:15" x14ac:dyDescent="0.25">
      <c r="A3659">
        <v>1.8285</v>
      </c>
      <c r="B3659">
        <v>-0.8781002</v>
      </c>
      <c r="C3659">
        <v>-0.47865200000000002</v>
      </c>
      <c r="D3659">
        <v>3.823241E-4</v>
      </c>
      <c r="E3659">
        <v>-1.160542</v>
      </c>
      <c r="F3659">
        <v>-0.57990750000000002</v>
      </c>
      <c r="G3659">
        <v>2.0919689999999999E-4</v>
      </c>
      <c r="H3659">
        <v>3.640679</v>
      </c>
      <c r="K3659">
        <f t="shared" si="228"/>
        <v>7.9773370387239986E-2</v>
      </c>
      <c r="L3659">
        <f t="shared" si="229"/>
        <v>1.0252676280249999E-2</v>
      </c>
      <c r="M3659">
        <f t="shared" si="230"/>
        <v>0.33673627995400901</v>
      </c>
      <c r="O3659">
        <f t="shared" si="231"/>
        <v>0.65327048503778207</v>
      </c>
    </row>
    <row r="3660" spans="1:15" x14ac:dyDescent="0.25">
      <c r="A3660">
        <v>1.829</v>
      </c>
      <c r="B3660">
        <v>-0.87761999999999996</v>
      </c>
      <c r="C3660">
        <v>-0.47953180000000001</v>
      </c>
      <c r="D3660">
        <v>3.82226E-4</v>
      </c>
      <c r="E3660">
        <v>-1.1600550000000001</v>
      </c>
      <c r="F3660">
        <v>-0.58080410000000005</v>
      </c>
      <c r="G3660">
        <v>2.0870400000000001E-4</v>
      </c>
      <c r="H3660">
        <v>3.6416810000000002</v>
      </c>
      <c r="K3660">
        <f t="shared" si="228"/>
        <v>7.9769529225000052E-2</v>
      </c>
      <c r="L3660">
        <f t="shared" si="229"/>
        <v>1.0256078747290008E-2</v>
      </c>
      <c r="M3660">
        <f t="shared" si="230"/>
        <v>0.33777754552937839</v>
      </c>
      <c r="O3660">
        <f t="shared" si="231"/>
        <v>0.65406662772355872</v>
      </c>
    </row>
    <row r="3661" spans="1:15" x14ac:dyDescent="0.25">
      <c r="A3661">
        <v>1.8294999999999999</v>
      </c>
      <c r="B3661">
        <v>-0.877139</v>
      </c>
      <c r="C3661">
        <v>-0.48041109999999998</v>
      </c>
      <c r="D3661">
        <v>3.8212780000000001E-4</v>
      </c>
      <c r="E3661">
        <v>-1.159567</v>
      </c>
      <c r="F3661">
        <v>-0.58170259999999996</v>
      </c>
      <c r="G3661">
        <v>2.082121E-4</v>
      </c>
      <c r="H3661">
        <v>3.6426829999999999</v>
      </c>
      <c r="K3661">
        <f t="shared" si="228"/>
        <v>7.9765575184000001E-2</v>
      </c>
      <c r="L3661">
        <f t="shared" si="229"/>
        <v>1.0259967972249996E-2</v>
      </c>
      <c r="M3661">
        <f t="shared" si="230"/>
        <v>0.33882263033800009</v>
      </c>
      <c r="O3661">
        <f t="shared" si="231"/>
        <v>0.6548650040231575</v>
      </c>
    </row>
    <row r="3662" spans="1:15" x14ac:dyDescent="0.25">
      <c r="A3662">
        <v>1.83</v>
      </c>
      <c r="B3662">
        <v>-0.87665709999999997</v>
      </c>
      <c r="C3662">
        <v>-0.48129</v>
      </c>
      <c r="D3662">
        <v>3.8202929999999998E-4</v>
      </c>
      <c r="E3662">
        <v>-1.1590769999999999</v>
      </c>
      <c r="F3662">
        <v>-0.58260299999999998</v>
      </c>
      <c r="G3662">
        <v>2.0772130000000001E-4</v>
      </c>
      <c r="H3662">
        <v>3.6436850000000001</v>
      </c>
      <c r="K3662">
        <f t="shared" si="228"/>
        <v>7.9760999916009975E-2</v>
      </c>
      <c r="L3662">
        <f t="shared" si="229"/>
        <v>1.0264323968999997E-2</v>
      </c>
      <c r="M3662">
        <f t="shared" si="230"/>
        <v>0.33987154438792183</v>
      </c>
      <c r="O3662">
        <f t="shared" si="231"/>
        <v>0.65566521050985449</v>
      </c>
    </row>
    <row r="3663" spans="1:15" x14ac:dyDescent="0.25">
      <c r="A3663">
        <v>1.8305</v>
      </c>
      <c r="B3663">
        <v>-0.87617429999999996</v>
      </c>
      <c r="C3663">
        <v>-0.4821684</v>
      </c>
      <c r="D3663">
        <v>3.8193070000000002E-4</v>
      </c>
      <c r="E3663">
        <v>-1.1585859999999999</v>
      </c>
      <c r="F3663">
        <v>-0.58350519999999995</v>
      </c>
      <c r="G3663">
        <v>2.0723160000000001E-4</v>
      </c>
      <c r="H3663">
        <v>3.6446879999999999</v>
      </c>
      <c r="K3663">
        <f t="shared" si="228"/>
        <v>7.9756368296889965E-2</v>
      </c>
      <c r="L3663">
        <f t="shared" si="229"/>
        <v>1.026914703423999E-2</v>
      </c>
      <c r="M3663">
        <f t="shared" si="230"/>
        <v>0.34092418139707886</v>
      </c>
      <c r="O3663">
        <f t="shared" si="231"/>
        <v>0.65646759000594146</v>
      </c>
    </row>
    <row r="3664" spans="1:15" x14ac:dyDescent="0.25">
      <c r="A3664">
        <v>1.831</v>
      </c>
      <c r="B3664">
        <v>-0.87569059999999999</v>
      </c>
      <c r="C3664">
        <v>-0.48304629999999998</v>
      </c>
      <c r="D3664">
        <v>3.8183189999999999E-4</v>
      </c>
      <c r="E3664">
        <v>-1.1580919999999999</v>
      </c>
      <c r="F3664">
        <v>-0.58440919999999996</v>
      </c>
      <c r="G3664">
        <v>2.067429E-4</v>
      </c>
      <c r="H3664">
        <v>3.6456900000000001</v>
      </c>
      <c r="K3664">
        <f t="shared" si="228"/>
        <v>7.9750550721959954E-2</v>
      </c>
      <c r="L3664">
        <f t="shared" si="229"/>
        <v>1.0274437496409996E-2</v>
      </c>
      <c r="M3664">
        <f t="shared" si="230"/>
        <v>0.34198055099066671</v>
      </c>
      <c r="O3664">
        <f t="shared" si="231"/>
        <v>0.65727128281177527</v>
      </c>
    </row>
    <row r="3665" spans="1:15" x14ac:dyDescent="0.25">
      <c r="A3665">
        <v>1.8314999999999999</v>
      </c>
      <c r="B3665">
        <v>-0.87520600000000004</v>
      </c>
      <c r="C3665">
        <v>-0.48392370000000001</v>
      </c>
      <c r="D3665">
        <v>3.8173290000000001E-4</v>
      </c>
      <c r="E3665">
        <v>-1.157597</v>
      </c>
      <c r="F3665">
        <v>-0.58531520000000004</v>
      </c>
      <c r="G3665">
        <v>2.0625529999999999E-4</v>
      </c>
      <c r="H3665">
        <v>3.6466919999999998</v>
      </c>
      <c r="K3665">
        <f t="shared" si="228"/>
        <v>7.9744676880999968E-2</v>
      </c>
      <c r="L3665">
        <f t="shared" si="229"/>
        <v>1.0280236272250005E-2</v>
      </c>
      <c r="M3665">
        <f t="shared" si="230"/>
        <v>0.34304089720846714</v>
      </c>
      <c r="O3665">
        <f t="shared" si="231"/>
        <v>0.65807735894932373</v>
      </c>
    </row>
    <row r="3666" spans="1:15" x14ac:dyDescent="0.25">
      <c r="A3666">
        <v>1.8320000000000001</v>
      </c>
      <c r="B3666">
        <v>-0.87472059999999996</v>
      </c>
      <c r="C3666">
        <v>-0.48480060000000003</v>
      </c>
      <c r="D3666">
        <v>3.816337E-4</v>
      </c>
      <c r="E3666">
        <v>-1.1571</v>
      </c>
      <c r="F3666">
        <v>-0.58622280000000004</v>
      </c>
      <c r="G3666">
        <v>2.0576869999999999E-4</v>
      </c>
      <c r="H3666">
        <v>3.647694</v>
      </c>
      <c r="K3666">
        <f t="shared" si="228"/>
        <v>7.9738125544360036E-2</v>
      </c>
      <c r="L3666">
        <f t="shared" si="229"/>
        <v>1.0286462652840004E-2</v>
      </c>
      <c r="M3666">
        <f t="shared" si="230"/>
        <v>0.34410476163649772</v>
      </c>
      <c r="O3666">
        <f t="shared" si="231"/>
        <v>0.65888492912928109</v>
      </c>
    </row>
    <row r="3667" spans="1:15" x14ac:dyDescent="0.25">
      <c r="A3667">
        <v>1.8325</v>
      </c>
      <c r="B3667">
        <v>-0.87423430000000002</v>
      </c>
      <c r="C3667">
        <v>-0.48567700000000003</v>
      </c>
      <c r="D3667">
        <v>3.8153440000000002E-4</v>
      </c>
      <c r="E3667">
        <v>-1.1566019999999999</v>
      </c>
      <c r="F3667">
        <v>-0.5871324</v>
      </c>
      <c r="G3667">
        <v>2.0528319999999999E-4</v>
      </c>
      <c r="H3667">
        <v>3.6486960000000002</v>
      </c>
      <c r="K3667">
        <f t="shared" si="228"/>
        <v>7.9731518003289939E-2</v>
      </c>
      <c r="L3667">
        <f t="shared" si="229"/>
        <v>1.0293198189159995E-2</v>
      </c>
      <c r="M3667">
        <f t="shared" si="230"/>
        <v>0.34517262311416752</v>
      </c>
      <c r="O3667">
        <f t="shared" si="231"/>
        <v>0.65969488349282923</v>
      </c>
    </row>
    <row r="3668" spans="1:15" x14ac:dyDescent="0.25">
      <c r="A3668">
        <v>1.833</v>
      </c>
      <c r="B3668">
        <v>-0.8737471</v>
      </c>
      <c r="C3668">
        <v>-0.48655290000000001</v>
      </c>
      <c r="D3668">
        <v>3.8143489999999998E-4</v>
      </c>
      <c r="E3668">
        <v>-1.156102</v>
      </c>
      <c r="F3668">
        <v>-0.58804380000000001</v>
      </c>
      <c r="G3668">
        <v>2.0479879999999999E-4</v>
      </c>
      <c r="H3668">
        <v>3.649699</v>
      </c>
      <c r="K3668">
        <f t="shared" si="228"/>
        <v>7.9724289554009981E-2</v>
      </c>
      <c r="L3668">
        <f t="shared" si="229"/>
        <v>1.0300402782809999E-2</v>
      </c>
      <c r="M3668">
        <f t="shared" si="230"/>
        <v>0.34624425706712014</v>
      </c>
      <c r="O3668">
        <f t="shared" si="231"/>
        <v>0.66050658543570939</v>
      </c>
    </row>
    <row r="3669" spans="1:15" x14ac:dyDescent="0.25">
      <c r="A3669">
        <v>1.8334999999999999</v>
      </c>
      <c r="B3669">
        <v>-0.87325900000000001</v>
      </c>
      <c r="C3669">
        <v>-0.48742839999999998</v>
      </c>
      <c r="D3669">
        <v>3.8133520000000002E-4</v>
      </c>
      <c r="E3669">
        <v>-1.1556</v>
      </c>
      <c r="F3669">
        <v>-0.58895699999999995</v>
      </c>
      <c r="G3669">
        <v>2.043154E-4</v>
      </c>
      <c r="H3669">
        <v>3.6507010000000002</v>
      </c>
      <c r="K3669">
        <f t="shared" si="228"/>
        <v>7.9716440280999973E-2</v>
      </c>
      <c r="L3669">
        <f t="shared" si="229"/>
        <v>1.0308056617959993E-2</v>
      </c>
      <c r="M3669">
        <f t="shared" si="230"/>
        <v>0.34731967333630759</v>
      </c>
      <c r="O3669">
        <f t="shared" si="231"/>
        <v>0.66132002104523313</v>
      </c>
    </row>
    <row r="3670" spans="1:15" x14ac:dyDescent="0.25">
      <c r="A3670">
        <v>1.8340000000000001</v>
      </c>
      <c r="B3670">
        <v>-0.87277000000000005</v>
      </c>
      <c r="C3670">
        <v>-0.4883033</v>
      </c>
      <c r="D3670">
        <v>3.812353E-4</v>
      </c>
      <c r="E3670">
        <v>-1.1550959999999999</v>
      </c>
      <c r="F3670">
        <v>-0.58987210000000001</v>
      </c>
      <c r="G3670">
        <v>2.0383320000000001E-4</v>
      </c>
      <c r="H3670">
        <v>3.6517029999999999</v>
      </c>
      <c r="K3670">
        <f t="shared" si="228"/>
        <v>7.970797027599992E-2</v>
      </c>
      <c r="L3670">
        <f t="shared" si="229"/>
        <v>1.0316221133440003E-2</v>
      </c>
      <c r="M3670">
        <f t="shared" si="230"/>
        <v>0.34839899983277423</v>
      </c>
      <c r="O3670">
        <f t="shared" si="231"/>
        <v>0.66213532698551447</v>
      </c>
    </row>
    <row r="3671" spans="1:15" x14ac:dyDescent="0.25">
      <c r="A3671">
        <v>1.8345</v>
      </c>
      <c r="B3671">
        <v>-0.87228019999999995</v>
      </c>
      <c r="C3671">
        <v>-0.4891778</v>
      </c>
      <c r="D3671">
        <v>3.8113520000000002E-4</v>
      </c>
      <c r="E3671">
        <v>-1.1545909999999999</v>
      </c>
      <c r="F3671">
        <v>-0.59078900000000001</v>
      </c>
      <c r="G3671">
        <v>2.0335199999999999E-4</v>
      </c>
      <c r="H3671">
        <v>3.6527050000000001</v>
      </c>
      <c r="K3671">
        <f t="shared" si="228"/>
        <v>7.9699387796639987E-2</v>
      </c>
      <c r="L3671">
        <f t="shared" si="229"/>
        <v>1.0324835965440003E-2</v>
      </c>
      <c r="M3671">
        <f t="shared" si="230"/>
        <v>0.34948212875238632</v>
      </c>
      <c r="O3671">
        <f t="shared" si="231"/>
        <v>0.66295275285231781</v>
      </c>
    </row>
    <row r="3672" spans="1:15" x14ac:dyDescent="0.25">
      <c r="A3672">
        <v>1.835</v>
      </c>
      <c r="B3672">
        <v>-0.87178960000000005</v>
      </c>
      <c r="C3672">
        <v>-0.49005169999999998</v>
      </c>
      <c r="D3672">
        <v>3.81035E-4</v>
      </c>
      <c r="E3672">
        <v>-1.1540840000000001</v>
      </c>
      <c r="F3672">
        <v>-0.5917076</v>
      </c>
      <c r="G3672">
        <v>2.0287190000000001E-4</v>
      </c>
      <c r="H3672">
        <v>3.653708</v>
      </c>
      <c r="K3672">
        <f t="shared" si="228"/>
        <v>7.9690128271360031E-2</v>
      </c>
      <c r="L3672">
        <f t="shared" si="229"/>
        <v>1.0333922004810004E-2</v>
      </c>
      <c r="M3672">
        <f t="shared" si="230"/>
        <v>0.3505689516961632</v>
      </c>
      <c r="O3672">
        <f t="shared" si="231"/>
        <v>0.66377179962117494</v>
      </c>
    </row>
    <row r="3673" spans="1:15" x14ac:dyDescent="0.25">
      <c r="A3673">
        <v>1.8354999999999999</v>
      </c>
      <c r="B3673">
        <v>-0.87129800000000002</v>
      </c>
      <c r="C3673">
        <v>-0.49092520000000001</v>
      </c>
      <c r="D3673">
        <v>3.8093460000000002E-4</v>
      </c>
      <c r="E3673">
        <v>-1.153575</v>
      </c>
      <c r="F3673">
        <v>-0.59262820000000005</v>
      </c>
      <c r="G3673">
        <v>2.023928E-4</v>
      </c>
      <c r="H3673">
        <v>3.6547100000000001</v>
      </c>
      <c r="K3673">
        <f t="shared" si="228"/>
        <v>7.9680304729000007E-2</v>
      </c>
      <c r="L3673">
        <f t="shared" si="229"/>
        <v>1.0343500209000009E-2</v>
      </c>
      <c r="M3673">
        <f t="shared" si="230"/>
        <v>0.35165983371904097</v>
      </c>
      <c r="O3673">
        <f t="shared" si="231"/>
        <v>0.66459283674821601</v>
      </c>
    </row>
    <row r="3674" spans="1:15" x14ac:dyDescent="0.25">
      <c r="A3674">
        <v>1.8360000000000001</v>
      </c>
      <c r="B3674">
        <v>-0.87080559999999996</v>
      </c>
      <c r="C3674">
        <v>-0.49179820000000002</v>
      </c>
      <c r="D3674">
        <v>3.8083399999999998E-4</v>
      </c>
      <c r="E3674">
        <v>-1.153065</v>
      </c>
      <c r="F3674">
        <v>-0.59355060000000004</v>
      </c>
      <c r="G3674">
        <v>2.0191489999999999E-4</v>
      </c>
      <c r="H3674">
        <v>3.6557119999999999</v>
      </c>
      <c r="K3674">
        <f t="shared" si="228"/>
        <v>7.967036888836003E-2</v>
      </c>
      <c r="L3674">
        <f t="shared" si="229"/>
        <v>1.0353550905760005E-2</v>
      </c>
      <c r="M3674">
        <f t="shared" si="230"/>
        <v>0.35275454829329639</v>
      </c>
      <c r="O3674">
        <f t="shared" si="231"/>
        <v>0.66541601129475114</v>
      </c>
    </row>
    <row r="3675" spans="1:15" x14ac:dyDescent="0.25">
      <c r="A3675">
        <v>1.8365</v>
      </c>
      <c r="B3675">
        <v>-0.87031219999999998</v>
      </c>
      <c r="C3675">
        <v>-0.49267060000000001</v>
      </c>
      <c r="D3675">
        <v>3.8073319999999998E-4</v>
      </c>
      <c r="E3675">
        <v>-1.152552</v>
      </c>
      <c r="F3675">
        <v>-0.59447490000000003</v>
      </c>
      <c r="G3675">
        <v>2.014381E-4</v>
      </c>
      <c r="H3675">
        <v>3.656714</v>
      </c>
      <c r="K3675">
        <f t="shared" si="228"/>
        <v>7.9659304704040021E-2</v>
      </c>
      <c r="L3675">
        <f t="shared" si="229"/>
        <v>1.0364115498490003E-2</v>
      </c>
      <c r="M3675">
        <f t="shared" si="230"/>
        <v>0.35385322434977295</v>
      </c>
      <c r="O3675">
        <f t="shared" si="231"/>
        <v>0.66624068064949549</v>
      </c>
    </row>
    <row r="3676" spans="1:15" x14ac:dyDescent="0.25">
      <c r="A3676">
        <v>1.837</v>
      </c>
      <c r="B3676">
        <v>-0.86981799999999998</v>
      </c>
      <c r="C3676">
        <v>-0.4935426</v>
      </c>
      <c r="D3676">
        <v>3.8063229999999999E-4</v>
      </c>
      <c r="E3676">
        <v>-1.1520379999999999</v>
      </c>
      <c r="F3676">
        <v>-0.59540090000000001</v>
      </c>
      <c r="G3676">
        <v>2.009623E-4</v>
      </c>
      <c r="H3676">
        <v>3.6577160000000002</v>
      </c>
      <c r="K3676">
        <f t="shared" si="228"/>
        <v>7.9648128399999948E-2</v>
      </c>
      <c r="L3676">
        <f t="shared" si="229"/>
        <v>1.0375113278890003E-2</v>
      </c>
      <c r="M3676">
        <f t="shared" si="230"/>
        <v>0.35495563422973592</v>
      </c>
      <c r="O3676">
        <f t="shared" si="231"/>
        <v>0.66706736984252635</v>
      </c>
    </row>
    <row r="3677" spans="1:15" x14ac:dyDescent="0.25">
      <c r="A3677">
        <v>1.8374999999999999</v>
      </c>
      <c r="B3677">
        <v>-0.86932299999999996</v>
      </c>
      <c r="C3677">
        <v>-0.49441410000000002</v>
      </c>
      <c r="D3677">
        <v>3.8053119999999999E-4</v>
      </c>
      <c r="E3677">
        <v>-1.1515230000000001</v>
      </c>
      <c r="F3677">
        <v>-0.59632879999999999</v>
      </c>
      <c r="G3677">
        <v>2.004877E-4</v>
      </c>
      <c r="H3677">
        <v>3.6587190000000001</v>
      </c>
      <c r="K3677">
        <f t="shared" si="228"/>
        <v>7.963684000000007E-2</v>
      </c>
      <c r="L3677">
        <f t="shared" si="229"/>
        <v>1.0386606076089993E-2</v>
      </c>
      <c r="M3677">
        <f t="shared" si="230"/>
        <v>0.35606202594115133</v>
      </c>
      <c r="O3677">
        <f t="shared" si="231"/>
        <v>0.6678963033415003</v>
      </c>
    </row>
    <row r="3678" spans="1:15" x14ac:dyDescent="0.25">
      <c r="A3678">
        <v>1.8380000000000001</v>
      </c>
      <c r="B3678">
        <v>-0.86882700000000002</v>
      </c>
      <c r="C3678">
        <v>-0.49528499999999998</v>
      </c>
      <c r="D3678">
        <v>3.804298E-4</v>
      </c>
      <c r="E3678">
        <v>-1.1510050000000001</v>
      </c>
      <c r="F3678">
        <v>-0.59725850000000003</v>
      </c>
      <c r="G3678">
        <v>2.0001409999999999E-4</v>
      </c>
      <c r="H3678">
        <v>3.6597209999999998</v>
      </c>
      <c r="K3678">
        <f t="shared" si="228"/>
        <v>7.9624423684000023E-2</v>
      </c>
      <c r="L3678">
        <f t="shared" si="229"/>
        <v>1.039859470225001E-2</v>
      </c>
      <c r="M3678">
        <f t="shared" si="230"/>
        <v>0.35717229041248932</v>
      </c>
      <c r="O3678">
        <f t="shared" si="231"/>
        <v>0.66872663233846108</v>
      </c>
    </row>
    <row r="3679" spans="1:15" x14ac:dyDescent="0.25">
      <c r="A3679">
        <v>1.8385</v>
      </c>
      <c r="B3679">
        <v>-0.86833020000000005</v>
      </c>
      <c r="C3679">
        <v>-0.49615559999999997</v>
      </c>
      <c r="D3679">
        <v>3.8032840000000001E-4</v>
      </c>
      <c r="E3679">
        <v>-1.1504859999999999</v>
      </c>
      <c r="F3679">
        <v>-0.59819009999999995</v>
      </c>
      <c r="G3679">
        <v>1.9954160000000001E-4</v>
      </c>
      <c r="H3679">
        <v>3.6607229999999999</v>
      </c>
      <c r="K3679">
        <f t="shared" si="228"/>
        <v>7.9611895473639907E-2</v>
      </c>
      <c r="L3679">
        <f t="shared" si="229"/>
        <v>1.0411039190249995E-2</v>
      </c>
      <c r="M3679">
        <f t="shared" si="230"/>
        <v>0.35828655775495949</v>
      </c>
      <c r="O3679">
        <f t="shared" si="231"/>
        <v>0.66955917768248785</v>
      </c>
    </row>
    <row r="3680" spans="1:15" x14ac:dyDescent="0.25">
      <c r="A3680">
        <v>1.839</v>
      </c>
      <c r="B3680">
        <v>-0.86783259999999995</v>
      </c>
      <c r="C3680">
        <v>-0.49702550000000001</v>
      </c>
      <c r="D3680">
        <v>3.8022670000000002E-4</v>
      </c>
      <c r="E3680">
        <v>-1.1499649999999999</v>
      </c>
      <c r="F3680">
        <v>-0.59912339999999997</v>
      </c>
      <c r="G3680">
        <v>1.990703E-4</v>
      </c>
      <c r="H3680">
        <v>3.6617250000000001</v>
      </c>
      <c r="K3680">
        <f t="shared" si="228"/>
        <v>7.9598691129759966E-2</v>
      </c>
      <c r="L3680">
        <f t="shared" si="229"/>
        <v>1.0423981184409993E-2</v>
      </c>
      <c r="M3680">
        <f t="shared" si="230"/>
        <v>0.35940459842645295</v>
      </c>
      <c r="O3680">
        <f t="shared" si="231"/>
        <v>0.67039337014966294</v>
      </c>
    </row>
    <row r="3681" spans="1:15" x14ac:dyDescent="0.25">
      <c r="A3681">
        <v>1.8394999999999999</v>
      </c>
      <c r="B3681">
        <v>-0.86733400000000005</v>
      </c>
      <c r="C3681">
        <v>-0.49789499999999998</v>
      </c>
      <c r="D3681">
        <v>3.8012480000000002E-4</v>
      </c>
      <c r="E3681">
        <v>-1.149443</v>
      </c>
      <c r="F3681">
        <v>-0.6000586</v>
      </c>
      <c r="G3681">
        <v>1.9860010000000001E-4</v>
      </c>
      <c r="H3681">
        <v>3.6627269999999998</v>
      </c>
      <c r="K3681">
        <f t="shared" si="228"/>
        <v>7.9585487880999964E-2</v>
      </c>
      <c r="L3681">
        <f t="shared" si="229"/>
        <v>1.0437401164960005E-2</v>
      </c>
      <c r="M3681">
        <f t="shared" si="230"/>
        <v>0.36052666223945018</v>
      </c>
      <c r="O3681">
        <f t="shared" si="231"/>
        <v>0.6712298796130951</v>
      </c>
    </row>
    <row r="3682" spans="1:15" x14ac:dyDescent="0.25">
      <c r="A3682">
        <v>1.84</v>
      </c>
      <c r="B3682">
        <v>-0.86683460000000001</v>
      </c>
      <c r="C3682">
        <v>-0.49876389999999998</v>
      </c>
      <c r="D3682">
        <v>3.8002279999999999E-4</v>
      </c>
      <c r="E3682">
        <v>-1.148919</v>
      </c>
      <c r="F3682">
        <v>-0.60099570000000002</v>
      </c>
      <c r="G3682">
        <v>1.9813090000000001E-4</v>
      </c>
      <c r="H3682">
        <v>3.663729</v>
      </c>
      <c r="K3682">
        <f t="shared" si="228"/>
        <v>7.9571608723360013E-2</v>
      </c>
      <c r="L3682">
        <f t="shared" si="229"/>
        <v>1.0451340931240009E-2</v>
      </c>
      <c r="M3682">
        <f t="shared" si="230"/>
        <v>0.36165275997322255</v>
      </c>
      <c r="O3682">
        <f t="shared" si="231"/>
        <v>0.6720682328661447</v>
      </c>
    </row>
    <row r="3683" spans="1:15" x14ac:dyDescent="0.25">
      <c r="A3683">
        <v>1.8405</v>
      </c>
      <c r="B3683">
        <v>-0.8663343</v>
      </c>
      <c r="C3683">
        <v>-0.49963239999999998</v>
      </c>
      <c r="D3683">
        <v>3.799206E-4</v>
      </c>
      <c r="E3683">
        <v>-1.148393</v>
      </c>
      <c r="F3683">
        <v>-0.60193450000000004</v>
      </c>
      <c r="G3683">
        <v>1.9766289999999999E-4</v>
      </c>
      <c r="H3683">
        <v>3.6647319999999999</v>
      </c>
      <c r="K3683">
        <f t="shared" si="228"/>
        <v>7.9557110245689996E-2</v>
      </c>
      <c r="L3683">
        <f t="shared" si="229"/>
        <v>1.0465719664410013E-2</v>
      </c>
      <c r="M3683">
        <f t="shared" si="230"/>
        <v>0.3627826612627138</v>
      </c>
      <c r="O3683">
        <f t="shared" si="231"/>
        <v>0.67290823384233744</v>
      </c>
    </row>
    <row r="3684" spans="1:15" x14ac:dyDescent="0.25">
      <c r="A3684">
        <v>1.841</v>
      </c>
      <c r="B3684">
        <v>-0.86583310000000002</v>
      </c>
      <c r="C3684">
        <v>-0.50050039999999996</v>
      </c>
      <c r="D3684">
        <v>3.7981819999999999E-4</v>
      </c>
      <c r="E3684">
        <v>-1.1478649999999999</v>
      </c>
      <c r="F3684">
        <v>-0.60287519999999994</v>
      </c>
      <c r="G3684">
        <v>1.9719599999999999E-4</v>
      </c>
      <c r="H3684">
        <v>3.665734</v>
      </c>
      <c r="K3684">
        <f t="shared" si="228"/>
        <v>7.9541992617609941E-2</v>
      </c>
      <c r="L3684">
        <f t="shared" si="229"/>
        <v>1.0480599675039998E-2</v>
      </c>
      <c r="M3684">
        <f t="shared" si="230"/>
        <v>0.36391661698348227</v>
      </c>
      <c r="O3684">
        <f t="shared" si="231"/>
        <v>0.67375010892476461</v>
      </c>
    </row>
    <row r="3685" spans="1:15" x14ac:dyDescent="0.25">
      <c r="A3685">
        <v>1.8414999999999999</v>
      </c>
      <c r="B3685">
        <v>-0.86533110000000002</v>
      </c>
      <c r="C3685">
        <v>-0.50136780000000003</v>
      </c>
      <c r="D3685">
        <v>3.797157E-4</v>
      </c>
      <c r="E3685">
        <v>-1.147335</v>
      </c>
      <c r="F3685">
        <v>-0.60381770000000001</v>
      </c>
      <c r="G3685">
        <v>1.9673029999999999E-4</v>
      </c>
      <c r="H3685">
        <v>3.6667360000000002</v>
      </c>
      <c r="K3685">
        <f t="shared" si="228"/>
        <v>7.9526199615209986E-2</v>
      </c>
      <c r="L3685">
        <f t="shared" si="229"/>
        <v>1.0495982010009997E-2</v>
      </c>
      <c r="M3685">
        <f t="shared" si="230"/>
        <v>0.36505451713855858</v>
      </c>
      <c r="O3685">
        <f t="shared" si="231"/>
        <v>0.67459372867213829</v>
      </c>
    </row>
    <row r="3686" spans="1:15" x14ac:dyDescent="0.25">
      <c r="A3686">
        <v>1.8420000000000001</v>
      </c>
      <c r="B3686">
        <v>-0.86482820000000005</v>
      </c>
      <c r="C3686">
        <v>-0.50223479999999998</v>
      </c>
      <c r="D3686">
        <v>3.7961290000000002E-4</v>
      </c>
      <c r="E3686">
        <v>-1.1468039999999999</v>
      </c>
      <c r="F3686">
        <v>-0.60476200000000002</v>
      </c>
      <c r="G3686">
        <v>1.9626560000000001E-4</v>
      </c>
      <c r="H3686">
        <v>3.6677379999999999</v>
      </c>
      <c r="K3686">
        <f t="shared" si="228"/>
        <v>7.9510351785639935E-2</v>
      </c>
      <c r="L3686">
        <f t="shared" si="229"/>
        <v>1.0511826739840009E-2</v>
      </c>
      <c r="M3686">
        <f t="shared" si="230"/>
        <v>0.36619637166321345</v>
      </c>
      <c r="O3686">
        <f t="shared" si="231"/>
        <v>0.67543952370933502</v>
      </c>
    </row>
    <row r="3687" spans="1:15" x14ac:dyDescent="0.25">
      <c r="A3687">
        <v>1.8425</v>
      </c>
      <c r="B3687">
        <v>-0.86432450000000005</v>
      </c>
      <c r="C3687">
        <v>-0.50310120000000003</v>
      </c>
      <c r="D3687">
        <v>3.7951E-4</v>
      </c>
      <c r="E3687">
        <v>-1.146271</v>
      </c>
      <c r="F3687">
        <v>-0.60570809999999997</v>
      </c>
      <c r="G3687">
        <v>1.958021E-4</v>
      </c>
      <c r="H3687">
        <v>3.6687400000000001</v>
      </c>
      <c r="K3687">
        <f t="shared" si="228"/>
        <v>7.9493828862249996E-2</v>
      </c>
      <c r="L3687">
        <f t="shared" si="229"/>
        <v>1.052817592760999E-2</v>
      </c>
      <c r="M3687">
        <f t="shared" si="230"/>
        <v>0.36734219099551207</v>
      </c>
      <c r="O3687">
        <f t="shared" si="231"/>
        <v>0.67628706610829992</v>
      </c>
    </row>
    <row r="3688" spans="1:15" x14ac:dyDescent="0.25">
      <c r="A3688">
        <v>1.843</v>
      </c>
      <c r="B3688">
        <v>-0.86381989999999997</v>
      </c>
      <c r="C3688">
        <v>-0.50396719999999995</v>
      </c>
      <c r="D3688">
        <v>3.7940689999999997E-4</v>
      </c>
      <c r="E3688">
        <v>-1.1457360000000001</v>
      </c>
      <c r="F3688">
        <v>-0.60665610000000003</v>
      </c>
      <c r="G3688">
        <v>1.9533969999999999E-4</v>
      </c>
      <c r="H3688">
        <v>3.6697419999999998</v>
      </c>
      <c r="K3688">
        <f t="shared" si="228"/>
        <v>7.9476687439210061E-2</v>
      </c>
      <c r="L3688">
        <f t="shared" si="229"/>
        <v>1.0545010183210017E-2</v>
      </c>
      <c r="M3688">
        <f t="shared" si="230"/>
        <v>0.36849210663734006</v>
      </c>
      <c r="O3688">
        <f t="shared" si="231"/>
        <v>0.67713647388082721</v>
      </c>
    </row>
    <row r="3689" spans="1:15" x14ac:dyDescent="0.25">
      <c r="A3689">
        <v>1.8434999999999999</v>
      </c>
      <c r="B3689">
        <v>-0.86331429999999998</v>
      </c>
      <c r="C3689">
        <v>-0.50483259999999996</v>
      </c>
      <c r="D3689">
        <v>3.7930370000000002E-4</v>
      </c>
      <c r="E3689">
        <v>-1.1452</v>
      </c>
      <c r="F3689">
        <v>-0.60760590000000003</v>
      </c>
      <c r="G3689">
        <v>1.9487850000000001E-4</v>
      </c>
      <c r="H3689">
        <v>3.6707450000000001</v>
      </c>
      <c r="K3689">
        <f t="shared" si="228"/>
        <v>7.9459547864490013E-2</v>
      </c>
      <c r="L3689">
        <f t="shared" si="229"/>
        <v>1.0562351192890014E-2</v>
      </c>
      <c r="M3689">
        <f t="shared" si="230"/>
        <v>0.36964600791813063</v>
      </c>
      <c r="O3689">
        <f t="shared" si="231"/>
        <v>0.67798813188396645</v>
      </c>
    </row>
    <row r="3690" spans="1:15" x14ac:dyDescent="0.25">
      <c r="A3690">
        <v>1.8440000000000001</v>
      </c>
      <c r="B3690">
        <v>-0.86280800000000002</v>
      </c>
      <c r="C3690">
        <v>-0.50569750000000002</v>
      </c>
      <c r="D3690">
        <v>3.7920020000000002E-4</v>
      </c>
      <c r="E3690">
        <v>-1.1446620000000001</v>
      </c>
      <c r="F3690">
        <v>-0.60855749999999997</v>
      </c>
      <c r="G3690">
        <v>1.944184E-4</v>
      </c>
      <c r="H3690">
        <v>3.6717469999999999</v>
      </c>
      <c r="K3690">
        <f t="shared" si="228"/>
        <v>7.9441677316000034E-2</v>
      </c>
      <c r="L3690">
        <f t="shared" si="229"/>
        <v>1.0580179599999989E-2</v>
      </c>
      <c r="M3690">
        <f t="shared" si="230"/>
        <v>0.37080390485046472</v>
      </c>
      <c r="O3690">
        <f t="shared" si="231"/>
        <v>0.67884148500696739</v>
      </c>
    </row>
    <row r="3691" spans="1:15" x14ac:dyDescent="0.25">
      <c r="A3691">
        <v>1.8445</v>
      </c>
      <c r="B3691">
        <v>-0.86230079999999998</v>
      </c>
      <c r="C3691">
        <v>-0.50656190000000001</v>
      </c>
      <c r="D3691">
        <v>3.7909659999999998E-4</v>
      </c>
      <c r="E3691">
        <v>-1.1441220000000001</v>
      </c>
      <c r="F3691">
        <v>-0.60951089999999997</v>
      </c>
      <c r="G3691">
        <v>1.9395940000000001E-4</v>
      </c>
      <c r="H3691">
        <v>3.672749</v>
      </c>
      <c r="K3691">
        <f t="shared" si="228"/>
        <v>7.9423188769440059E-2</v>
      </c>
      <c r="L3691">
        <f t="shared" si="229"/>
        <v>1.0598496600999992E-2</v>
      </c>
      <c r="M3691">
        <f t="shared" si="230"/>
        <v>0.37196580795274797</v>
      </c>
      <c r="O3691">
        <f t="shared" si="231"/>
        <v>0.67969661859037378</v>
      </c>
    </row>
    <row r="3692" spans="1:15" x14ac:dyDescent="0.25">
      <c r="A3692">
        <v>1.845</v>
      </c>
      <c r="B3692">
        <v>-0.86179269999999997</v>
      </c>
      <c r="C3692">
        <v>-0.50742569999999998</v>
      </c>
      <c r="D3692">
        <v>3.7899279999999998E-4</v>
      </c>
      <c r="E3692">
        <v>-1.14358</v>
      </c>
      <c r="F3692">
        <v>-0.61046619999999996</v>
      </c>
      <c r="G3692">
        <v>1.9350159999999999E-4</v>
      </c>
      <c r="H3692">
        <v>3.6737510000000002</v>
      </c>
      <c r="K3692">
        <f t="shared" si="228"/>
        <v>7.9404082441290047E-2</v>
      </c>
      <c r="L3692">
        <f t="shared" si="229"/>
        <v>1.0617344640249996E-2</v>
      </c>
      <c r="M3692">
        <f t="shared" si="230"/>
        <v>0.37313184956686907</v>
      </c>
      <c r="O3692">
        <f t="shared" si="231"/>
        <v>0.6805536544964027</v>
      </c>
    </row>
    <row r="3693" spans="1:15" x14ac:dyDescent="0.25">
      <c r="A3693">
        <v>1.8454999999999999</v>
      </c>
      <c r="B3693">
        <v>-0.86128380000000004</v>
      </c>
      <c r="C3693">
        <v>-0.5082892</v>
      </c>
      <c r="D3693">
        <v>3.7888880000000002E-4</v>
      </c>
      <c r="E3693">
        <v>-1.1430370000000001</v>
      </c>
      <c r="F3693">
        <v>-0.61142319999999994</v>
      </c>
      <c r="G3693">
        <v>1.930449E-4</v>
      </c>
      <c r="H3693">
        <v>3.6747529999999999</v>
      </c>
      <c r="K3693">
        <f t="shared" si="228"/>
        <v>7.9384865710240018E-2</v>
      </c>
      <c r="L3693">
        <f t="shared" si="229"/>
        <v>1.063662195599999E-2</v>
      </c>
      <c r="M3693">
        <f t="shared" si="230"/>
        <v>0.37430179586004303</v>
      </c>
      <c r="O3693">
        <f t="shared" si="231"/>
        <v>0.68141271159722505</v>
      </c>
    </row>
    <row r="3694" spans="1:15" x14ac:dyDescent="0.25">
      <c r="A3694">
        <v>1.8460000000000001</v>
      </c>
      <c r="B3694">
        <v>-0.86077400000000004</v>
      </c>
      <c r="C3694">
        <v>-0.50915200000000005</v>
      </c>
      <c r="D3694">
        <v>3.787846E-4</v>
      </c>
      <c r="E3694">
        <v>-1.1424920000000001</v>
      </c>
      <c r="F3694">
        <v>-0.61238210000000004</v>
      </c>
      <c r="G3694">
        <v>1.9258940000000001E-4</v>
      </c>
      <c r="H3694">
        <v>3.6757550000000001</v>
      </c>
      <c r="K3694">
        <f t="shared" si="228"/>
        <v>7.9365031524000013E-2</v>
      </c>
      <c r="L3694">
        <f t="shared" si="229"/>
        <v>1.0656453546009997E-2</v>
      </c>
      <c r="M3694">
        <f t="shared" si="230"/>
        <v>0.37547590169577449</v>
      </c>
      <c r="O3694">
        <f t="shared" si="231"/>
        <v>0.68227368904698682</v>
      </c>
    </row>
    <row r="3695" spans="1:15" x14ac:dyDescent="0.25">
      <c r="A3695">
        <v>1.8465</v>
      </c>
      <c r="B3695">
        <v>-0.86026329999999995</v>
      </c>
      <c r="C3695">
        <v>-0.51001439999999998</v>
      </c>
      <c r="D3695">
        <v>3.7868029999999999E-4</v>
      </c>
      <c r="E3695">
        <v>-1.141945</v>
      </c>
      <c r="F3695">
        <v>-0.61334270000000002</v>
      </c>
      <c r="G3695">
        <v>1.921351E-4</v>
      </c>
      <c r="H3695">
        <v>3.6767569999999998</v>
      </c>
      <c r="K3695">
        <f t="shared" si="228"/>
        <v>7.9344580114890026E-2</v>
      </c>
      <c r="L3695">
        <f t="shared" si="229"/>
        <v>1.0676737580890008E-2</v>
      </c>
      <c r="M3695">
        <f t="shared" si="230"/>
        <v>0.37665393263733726</v>
      </c>
      <c r="O3695">
        <f t="shared" si="231"/>
        <v>0.6831363336356201</v>
      </c>
    </row>
    <row r="3696" spans="1:15" x14ac:dyDescent="0.25">
      <c r="A3696">
        <v>1.847</v>
      </c>
      <c r="B3696">
        <v>-0.85975179999999995</v>
      </c>
      <c r="C3696">
        <v>-0.5108762</v>
      </c>
      <c r="D3696">
        <v>3.7857579999999997E-4</v>
      </c>
      <c r="E3696">
        <v>-1.1413960000000001</v>
      </c>
      <c r="F3696">
        <v>-0.6143052</v>
      </c>
      <c r="G3696">
        <v>1.9168190000000001E-4</v>
      </c>
      <c r="H3696">
        <v>3.6777600000000001</v>
      </c>
      <c r="K3696">
        <f t="shared" si="228"/>
        <v>7.9323455393640066E-2</v>
      </c>
      <c r="L3696">
        <f t="shared" si="229"/>
        <v>1.0697558040999998E-2</v>
      </c>
      <c r="M3696">
        <f t="shared" si="230"/>
        <v>0.37783614423174466</v>
      </c>
      <c r="O3696">
        <f t="shared" si="231"/>
        <v>0.68400084624683377</v>
      </c>
    </row>
    <row r="3697" spans="1:15" x14ac:dyDescent="0.25">
      <c r="A3697">
        <v>1.8474999999999999</v>
      </c>
      <c r="B3697">
        <v>-0.85923939999999999</v>
      </c>
      <c r="C3697">
        <v>-0.51173749999999996</v>
      </c>
      <c r="D3697">
        <v>3.784711E-4</v>
      </c>
      <c r="E3697">
        <v>-1.140846</v>
      </c>
      <c r="F3697">
        <v>-0.61526950000000002</v>
      </c>
      <c r="G3697">
        <v>1.9122980000000001E-4</v>
      </c>
      <c r="H3697">
        <v>3.6787619999999999</v>
      </c>
      <c r="K3697">
        <f t="shared" si="228"/>
        <v>7.9302277163560017E-2</v>
      </c>
      <c r="L3697">
        <f t="shared" si="229"/>
        <v>1.0718875024000015E-2</v>
      </c>
      <c r="M3697">
        <f t="shared" si="230"/>
        <v>0.37902242431954647</v>
      </c>
      <c r="O3697">
        <f t="shared" si="231"/>
        <v>0.68486756128985005</v>
      </c>
    </row>
    <row r="3698" spans="1:15" x14ac:dyDescent="0.25">
      <c r="A3698">
        <v>1.8480000000000001</v>
      </c>
      <c r="B3698">
        <v>-0.85872610000000005</v>
      </c>
      <c r="C3698">
        <v>-0.51259829999999995</v>
      </c>
      <c r="D3698">
        <v>3.783662E-4</v>
      </c>
      <c r="E3698">
        <v>-1.140293</v>
      </c>
      <c r="F3698">
        <v>-0.61623559999999999</v>
      </c>
      <c r="G3698">
        <v>1.90779E-4</v>
      </c>
      <c r="H3698">
        <v>3.679764</v>
      </c>
      <c r="K3698">
        <f t="shared" si="228"/>
        <v>7.9279919175609975E-2</v>
      </c>
      <c r="L3698">
        <f t="shared" si="229"/>
        <v>1.074068995129001E-2</v>
      </c>
      <c r="M3698">
        <f t="shared" si="230"/>
        <v>0.38021278331289471</v>
      </c>
      <c r="O3698">
        <f t="shared" si="231"/>
        <v>0.68573565784476653</v>
      </c>
    </row>
    <row r="3699" spans="1:15" x14ac:dyDescent="0.25">
      <c r="A3699">
        <v>1.8485</v>
      </c>
      <c r="B3699">
        <v>-0.85821199999999997</v>
      </c>
      <c r="C3699">
        <v>-0.51345859999999999</v>
      </c>
      <c r="D3699">
        <v>3.7826119999999998E-4</v>
      </c>
      <c r="E3699">
        <v>-1.1397390000000001</v>
      </c>
      <c r="F3699">
        <v>-0.61720350000000002</v>
      </c>
      <c r="G3699">
        <v>1.9032930000000001E-4</v>
      </c>
      <c r="H3699">
        <v>3.6807660000000002</v>
      </c>
      <c r="K3699">
        <f t="shared" si="228"/>
        <v>7.9257451729000047E-2</v>
      </c>
      <c r="L3699">
        <f t="shared" si="229"/>
        <v>1.0763004276010006E-2</v>
      </c>
      <c r="M3699">
        <f t="shared" si="230"/>
        <v>0.38140723176689378</v>
      </c>
      <c r="O3699">
        <f t="shared" si="231"/>
        <v>0.68660591882964694</v>
      </c>
    </row>
    <row r="3700" spans="1:15" x14ac:dyDescent="0.25">
      <c r="A3700">
        <v>1.849</v>
      </c>
      <c r="B3700">
        <v>-0.85769700000000004</v>
      </c>
      <c r="C3700">
        <v>-0.51431839999999995</v>
      </c>
      <c r="D3700">
        <v>3.7815599999999999E-4</v>
      </c>
      <c r="E3700">
        <v>-1.139184</v>
      </c>
      <c r="F3700">
        <v>-0.61817319999999998</v>
      </c>
      <c r="G3700">
        <v>1.8988079999999999E-4</v>
      </c>
      <c r="H3700">
        <v>3.6817679999999999</v>
      </c>
      <c r="K3700">
        <f t="shared" si="228"/>
        <v>7.9234931168999961E-2</v>
      </c>
      <c r="L3700">
        <f t="shared" si="229"/>
        <v>1.0785819483040006E-2</v>
      </c>
      <c r="M3700">
        <f t="shared" si="230"/>
        <v>0.38260578000943873</v>
      </c>
      <c r="O3700">
        <f t="shared" si="231"/>
        <v>0.68747838559585184</v>
      </c>
    </row>
    <row r="3701" spans="1:15" x14ac:dyDescent="0.25">
      <c r="A3701">
        <v>1.8494999999999999</v>
      </c>
      <c r="B3701">
        <v>-0.85718119999999998</v>
      </c>
      <c r="C3701">
        <v>-0.51517760000000001</v>
      </c>
      <c r="D3701">
        <v>3.7805059999999999E-4</v>
      </c>
      <c r="E3701">
        <v>-1.1386259999999999</v>
      </c>
      <c r="F3701">
        <v>-0.61914469999999999</v>
      </c>
      <c r="G3701">
        <v>1.894334E-4</v>
      </c>
      <c r="H3701">
        <v>3.6827700000000001</v>
      </c>
      <c r="K3701">
        <f t="shared" si="228"/>
        <v>7.9211175447039969E-2</v>
      </c>
      <c r="L3701">
        <f t="shared" si="229"/>
        <v>1.0809157882409996E-2</v>
      </c>
      <c r="M3701">
        <f t="shared" si="230"/>
        <v>0.38380843851098972</v>
      </c>
      <c r="O3701">
        <f t="shared" si="231"/>
        <v>0.68835221496007382</v>
      </c>
    </row>
    <row r="3702" spans="1:15" x14ac:dyDescent="0.25">
      <c r="A3702">
        <v>1.85</v>
      </c>
      <c r="B3702">
        <v>-0.8566646</v>
      </c>
      <c r="C3702">
        <v>-0.5160363</v>
      </c>
      <c r="D3702">
        <v>3.7794499999999997E-4</v>
      </c>
      <c r="E3702">
        <v>-1.1380669999999999</v>
      </c>
      <c r="F3702">
        <v>-0.62011799999999995</v>
      </c>
      <c r="G3702">
        <v>1.8898729999999999E-4</v>
      </c>
      <c r="H3702">
        <v>3.6837719999999998</v>
      </c>
      <c r="K3702">
        <f t="shared" si="228"/>
        <v>7.9187310725759963E-2</v>
      </c>
      <c r="L3702">
        <f t="shared" si="229"/>
        <v>1.0833000274889988E-2</v>
      </c>
      <c r="M3702">
        <f t="shared" si="230"/>
        <v>0.38501521776144293</v>
      </c>
      <c r="O3702">
        <f t="shared" si="231"/>
        <v>0.68922821239564247</v>
      </c>
    </row>
    <row r="3703" spans="1:15" x14ac:dyDescent="0.25">
      <c r="A3703">
        <v>1.8505</v>
      </c>
      <c r="B3703">
        <v>-0.85614699999999999</v>
      </c>
      <c r="C3703">
        <v>-0.51689450000000003</v>
      </c>
      <c r="D3703">
        <v>3.778392E-4</v>
      </c>
      <c r="E3703">
        <v>-1.1375059999999999</v>
      </c>
      <c r="F3703">
        <v>-0.62109309999999995</v>
      </c>
      <c r="G3703">
        <v>1.8854230000000001E-4</v>
      </c>
      <c r="H3703">
        <v>3.684774</v>
      </c>
      <c r="K3703">
        <f t="shared" si="228"/>
        <v>7.9162886880999955E-2</v>
      </c>
      <c r="L3703">
        <f t="shared" si="229"/>
        <v>1.0857348241959983E-2</v>
      </c>
      <c r="M3703">
        <f t="shared" si="230"/>
        <v>0.38622612827013003</v>
      </c>
      <c r="O3703">
        <f t="shared" si="231"/>
        <v>0.690106052279713</v>
      </c>
    </row>
    <row r="3704" spans="1:15" x14ac:dyDescent="0.25">
      <c r="A3704">
        <v>1.851</v>
      </c>
      <c r="B3704">
        <v>-0.85562859999999996</v>
      </c>
      <c r="C3704">
        <v>-0.5177522</v>
      </c>
      <c r="D3704">
        <v>3.7773329999999999E-4</v>
      </c>
      <c r="E3704">
        <v>-1.136943</v>
      </c>
      <c r="F3704">
        <v>-0.62207000000000001</v>
      </c>
      <c r="G3704">
        <v>1.880986E-4</v>
      </c>
      <c r="H3704">
        <v>3.6857760000000002</v>
      </c>
      <c r="K3704">
        <f t="shared" si="228"/>
        <v>7.913779164736004E-2</v>
      </c>
      <c r="L3704">
        <f t="shared" si="229"/>
        <v>1.0882203396840004E-2</v>
      </c>
      <c r="M3704">
        <f t="shared" si="230"/>
        <v>0.38744118069030797</v>
      </c>
      <c r="O3704">
        <f t="shared" si="231"/>
        <v>0.6909856552306336</v>
      </c>
    </row>
    <row r="3705" spans="1:15" x14ac:dyDescent="0.25">
      <c r="A3705">
        <v>1.8514999999999999</v>
      </c>
      <c r="B3705">
        <v>-0.85510929999999996</v>
      </c>
      <c r="C3705">
        <v>-0.5186094</v>
      </c>
      <c r="D3705">
        <v>3.7762720000000002E-4</v>
      </c>
      <c r="E3705">
        <v>-1.136379</v>
      </c>
      <c r="F3705">
        <v>-0.62304870000000001</v>
      </c>
      <c r="G3705">
        <v>1.8765599999999999E-4</v>
      </c>
      <c r="H3705">
        <v>3.686779</v>
      </c>
      <c r="K3705">
        <f t="shared" si="228"/>
        <v>7.9112644138090035E-2</v>
      </c>
      <c r="L3705">
        <f t="shared" si="229"/>
        <v>1.0907567384490002E-2</v>
      </c>
      <c r="M3705">
        <f t="shared" si="230"/>
        <v>0.3886603854460815</v>
      </c>
      <c r="O3705">
        <f t="shared" si="231"/>
        <v>0.69186747066809084</v>
      </c>
    </row>
    <row r="3706" spans="1:15" x14ac:dyDescent="0.25">
      <c r="A3706">
        <v>1.8520000000000001</v>
      </c>
      <c r="B3706">
        <v>-0.85458920000000005</v>
      </c>
      <c r="C3706">
        <v>-0.51946599999999998</v>
      </c>
      <c r="D3706">
        <v>3.7752089999999999E-4</v>
      </c>
      <c r="E3706">
        <v>-1.135812</v>
      </c>
      <c r="F3706">
        <v>-0.62402919999999995</v>
      </c>
      <c r="G3706">
        <v>1.8721459999999999E-4</v>
      </c>
      <c r="H3706">
        <v>3.6877810000000002</v>
      </c>
      <c r="K3706">
        <f t="shared" si="228"/>
        <v>7.9086263239839999E-2</v>
      </c>
      <c r="L3706">
        <f t="shared" si="229"/>
        <v>1.0933462794239993E-2</v>
      </c>
      <c r="M3706">
        <f t="shared" si="230"/>
        <v>0.38988375310509044</v>
      </c>
      <c r="O3706">
        <f t="shared" si="231"/>
        <v>0.69275066159417731</v>
      </c>
    </row>
    <row r="3707" spans="1:15" x14ac:dyDescent="0.25">
      <c r="A3707">
        <v>1.8525</v>
      </c>
      <c r="B3707">
        <v>-0.85406820000000006</v>
      </c>
      <c r="C3707">
        <v>-0.52032210000000001</v>
      </c>
      <c r="D3707">
        <v>3.7741439999999999E-4</v>
      </c>
      <c r="E3707">
        <v>-1.1352439999999999</v>
      </c>
      <c r="F3707">
        <v>-0.62501139999999999</v>
      </c>
      <c r="G3707">
        <v>1.8677440000000001E-4</v>
      </c>
      <c r="H3707">
        <v>3.6887829999999999</v>
      </c>
      <c r="K3707">
        <f t="shared" si="228"/>
        <v>7.905983050563993E-2</v>
      </c>
      <c r="L3707">
        <f t="shared" si="229"/>
        <v>1.0959849534489996E-2</v>
      </c>
      <c r="M3707">
        <f t="shared" si="230"/>
        <v>0.39111116917663769</v>
      </c>
      <c r="O3707">
        <f t="shared" si="231"/>
        <v>0.69363596303591957</v>
      </c>
    </row>
    <row r="3708" spans="1:15" x14ac:dyDescent="0.25">
      <c r="A3708">
        <v>1.853</v>
      </c>
      <c r="B3708">
        <v>-0.85354629999999998</v>
      </c>
      <c r="C3708">
        <v>-0.52117769999999997</v>
      </c>
      <c r="D3708">
        <v>3.7730780000000001E-4</v>
      </c>
      <c r="E3708">
        <v>-1.134674</v>
      </c>
      <c r="F3708">
        <v>-0.62599550000000004</v>
      </c>
      <c r="G3708">
        <v>1.8633549999999999E-4</v>
      </c>
      <c r="H3708">
        <v>3.6897850000000001</v>
      </c>
      <c r="K3708">
        <f t="shared" si="228"/>
        <v>7.9032783707289986E-2</v>
      </c>
      <c r="L3708">
        <f t="shared" si="229"/>
        <v>1.0986771196840016E-2</v>
      </c>
      <c r="M3708">
        <f t="shared" si="230"/>
        <v>0.3923428943512558</v>
      </c>
      <c r="O3708">
        <f t="shared" si="231"/>
        <v>0.69452318122247425</v>
      </c>
    </row>
    <row r="3709" spans="1:15" x14ac:dyDescent="0.25">
      <c r="A3709">
        <v>1.8534999999999999</v>
      </c>
      <c r="B3709">
        <v>-0.85302359999999999</v>
      </c>
      <c r="C3709">
        <v>-0.52203270000000002</v>
      </c>
      <c r="D3709">
        <v>3.7720100000000002E-4</v>
      </c>
      <c r="E3709">
        <v>-1.1341030000000001</v>
      </c>
      <c r="F3709">
        <v>-0.62698140000000002</v>
      </c>
      <c r="G3709">
        <v>1.8589769999999999E-4</v>
      </c>
      <c r="H3709">
        <v>3.6907869999999998</v>
      </c>
      <c r="K3709">
        <f t="shared" si="228"/>
        <v>7.9005629104360056E-2</v>
      </c>
      <c r="L3709">
        <f t="shared" si="229"/>
        <v>1.1014229631690001E-2</v>
      </c>
      <c r="M3709">
        <f t="shared" si="230"/>
        <v>0.3935788142486773</v>
      </c>
      <c r="O3709">
        <f t="shared" si="231"/>
        <v>0.69541259190837734</v>
      </c>
    </row>
    <row r="3710" spans="1:15" x14ac:dyDescent="0.25">
      <c r="A3710">
        <v>1.8540000000000001</v>
      </c>
      <c r="B3710">
        <v>-0.85250009999999998</v>
      </c>
      <c r="C3710">
        <v>-0.52288730000000005</v>
      </c>
      <c r="D3710">
        <v>3.7709400000000002E-4</v>
      </c>
      <c r="E3710">
        <v>-1.133529</v>
      </c>
      <c r="F3710">
        <v>-0.627969</v>
      </c>
      <c r="G3710">
        <v>1.8546120000000001E-4</v>
      </c>
      <c r="H3710">
        <v>3.691789</v>
      </c>
      <c r="K3710">
        <f t="shared" si="228"/>
        <v>7.8977242635210013E-2</v>
      </c>
      <c r="L3710">
        <f t="shared" si="229"/>
        <v>1.1042163674889988E-2</v>
      </c>
      <c r="M3710">
        <f t="shared" si="230"/>
        <v>0.39481881384505679</v>
      </c>
      <c r="O3710">
        <f t="shared" si="231"/>
        <v>0.69630325301204554</v>
      </c>
    </row>
    <row r="3711" spans="1:15" x14ac:dyDescent="0.25">
      <c r="A3711">
        <v>1.8545</v>
      </c>
      <c r="B3711">
        <v>-0.8519757</v>
      </c>
      <c r="C3711">
        <v>-0.52374129999999997</v>
      </c>
      <c r="D3711">
        <v>3.769868E-4</v>
      </c>
      <c r="E3711">
        <v>-1.132954</v>
      </c>
      <c r="F3711">
        <v>-0.62895840000000003</v>
      </c>
      <c r="G3711">
        <v>1.8502589999999999E-4</v>
      </c>
      <c r="H3711">
        <v>3.6927910000000002</v>
      </c>
      <c r="K3711">
        <f t="shared" si="228"/>
        <v>7.8948805070890013E-2</v>
      </c>
      <c r="L3711">
        <f t="shared" si="229"/>
        <v>1.1070638132410012E-2</v>
      </c>
      <c r="M3711">
        <f t="shared" si="230"/>
        <v>0.39606302907870561</v>
      </c>
      <c r="O3711">
        <f t="shared" si="231"/>
        <v>0.69719615050716222</v>
      </c>
    </row>
    <row r="3712" spans="1:15" x14ac:dyDescent="0.25">
      <c r="A3712">
        <v>1.855</v>
      </c>
      <c r="B3712">
        <v>-0.85145040000000005</v>
      </c>
      <c r="C3712">
        <v>-0.52459480000000003</v>
      </c>
      <c r="D3712">
        <v>3.768795E-4</v>
      </c>
      <c r="E3712">
        <v>-1.132377</v>
      </c>
      <c r="F3712">
        <v>-0.6299496</v>
      </c>
      <c r="G3712">
        <v>1.8459180000000001E-4</v>
      </c>
      <c r="H3712">
        <v>3.6937929999999999</v>
      </c>
      <c r="K3712">
        <f t="shared" si="228"/>
        <v>7.8919754587559954E-2</v>
      </c>
      <c r="L3712">
        <f t="shared" si="229"/>
        <v>1.1099633883039995E-2</v>
      </c>
      <c r="M3712">
        <f t="shared" si="230"/>
        <v>0.39731147075886392</v>
      </c>
      <c r="O3712">
        <f t="shared" si="231"/>
        <v>0.69809086745886018</v>
      </c>
    </row>
    <row r="3713" spans="1:15" x14ac:dyDescent="0.25">
      <c r="A3713">
        <v>1.8554999999999999</v>
      </c>
      <c r="B3713">
        <v>-0.85092440000000003</v>
      </c>
      <c r="C3713">
        <v>-0.52544769999999996</v>
      </c>
      <c r="D3713">
        <v>3.7677199999999999E-4</v>
      </c>
      <c r="E3713">
        <v>-1.1317980000000001</v>
      </c>
      <c r="F3713">
        <v>-0.63094260000000002</v>
      </c>
      <c r="G3713">
        <v>1.841589E-4</v>
      </c>
      <c r="H3713">
        <v>3.6947950000000001</v>
      </c>
      <c r="K3713">
        <f t="shared" si="228"/>
        <v>7.8889979176960029E-2</v>
      </c>
      <c r="L3713">
        <f t="shared" si="229"/>
        <v>1.1129173926010013E-2</v>
      </c>
      <c r="M3713">
        <f t="shared" si="230"/>
        <v>0.39856414946247437</v>
      </c>
      <c r="O3713">
        <f t="shared" si="231"/>
        <v>0.69898734077624358</v>
      </c>
    </row>
    <row r="3714" spans="1:15" x14ac:dyDescent="0.25">
      <c r="A3714">
        <v>1.8560000000000001</v>
      </c>
      <c r="B3714">
        <v>-0.85039739999999997</v>
      </c>
      <c r="C3714">
        <v>-0.52630010000000005</v>
      </c>
      <c r="D3714">
        <v>3.7666419999999998E-4</v>
      </c>
      <c r="E3714">
        <v>-1.1312180000000001</v>
      </c>
      <c r="F3714">
        <v>-0.63193739999999998</v>
      </c>
      <c r="G3714">
        <v>1.8372730000000001E-4</v>
      </c>
      <c r="H3714">
        <v>3.6957970000000002</v>
      </c>
      <c r="K3714">
        <f t="shared" si="228"/>
        <v>7.8860209384360044E-2</v>
      </c>
      <c r="L3714">
        <f t="shared" si="229"/>
        <v>1.1159239151289985E-2</v>
      </c>
      <c r="M3714">
        <f t="shared" si="230"/>
        <v>0.39982107578512177</v>
      </c>
      <c r="O3714">
        <f t="shared" si="231"/>
        <v>0.69988607953064175</v>
      </c>
    </row>
    <row r="3715" spans="1:15" x14ac:dyDescent="0.25">
      <c r="A3715">
        <v>1.8565</v>
      </c>
      <c r="B3715">
        <v>-0.84986950000000006</v>
      </c>
      <c r="C3715">
        <v>-0.52715199999999995</v>
      </c>
      <c r="D3715">
        <v>3.7655639999999998E-4</v>
      </c>
      <c r="E3715">
        <v>-1.1306350000000001</v>
      </c>
      <c r="F3715">
        <v>-0.63293390000000005</v>
      </c>
      <c r="G3715">
        <v>1.8329690000000001E-4</v>
      </c>
      <c r="H3715">
        <v>3.6967989999999999</v>
      </c>
      <c r="K3715">
        <f t="shared" ref="K3715:K3778" si="232">(B3715-E3715)^2</f>
        <v>7.8829265990250003E-2</v>
      </c>
      <c r="L3715">
        <f t="shared" ref="L3715:L3778" si="233">(C3715-F3715)^2</f>
        <v>1.118981036761002E-2</v>
      </c>
      <c r="M3715">
        <f t="shared" ref="M3715:M3778" si="234">(D3715-F3715)^2</f>
        <v>0.40108213418557637</v>
      </c>
      <c r="O3715">
        <f t="shared" ref="O3715:O3778" si="235">SQRT(SUM(K3715:M3715))</f>
        <v>0.70078613752230889</v>
      </c>
    </row>
    <row r="3716" spans="1:15" x14ac:dyDescent="0.25">
      <c r="A3716">
        <v>1.857</v>
      </c>
      <c r="B3716">
        <v>-0.84934089999999995</v>
      </c>
      <c r="C3716">
        <v>-0.52800340000000001</v>
      </c>
      <c r="D3716">
        <v>3.7644829999999998E-4</v>
      </c>
      <c r="E3716">
        <v>-1.1300509999999999</v>
      </c>
      <c r="F3716">
        <v>-0.63393219999999995</v>
      </c>
      <c r="G3716">
        <v>1.8286769999999999E-4</v>
      </c>
      <c r="H3716">
        <v>3.6978010000000001</v>
      </c>
      <c r="K3716">
        <f t="shared" si="232"/>
        <v>7.8798160242009974E-2</v>
      </c>
      <c r="L3716">
        <f t="shared" si="233"/>
        <v>1.1220910669439987E-2</v>
      </c>
      <c r="M3716">
        <f t="shared" si="234"/>
        <v>0.40234746130817312</v>
      </c>
      <c r="O3716">
        <f t="shared" si="235"/>
        <v>0.70168834408134717</v>
      </c>
    </row>
    <row r="3717" spans="1:15" x14ac:dyDescent="0.25">
      <c r="A3717">
        <v>1.8574999999999999</v>
      </c>
      <c r="B3717">
        <v>-0.84881139999999999</v>
      </c>
      <c r="C3717">
        <v>-0.52885420000000005</v>
      </c>
      <c r="D3717">
        <v>3.763401E-4</v>
      </c>
      <c r="E3717">
        <v>-1.1294649999999999</v>
      </c>
      <c r="F3717">
        <v>-0.63493230000000001</v>
      </c>
      <c r="G3717">
        <v>1.8243980000000001E-4</v>
      </c>
      <c r="H3717">
        <v>3.6988029999999998</v>
      </c>
      <c r="K3717">
        <f t="shared" si="232"/>
        <v>7.8766443192959973E-2</v>
      </c>
      <c r="L3717">
        <f t="shared" si="233"/>
        <v>1.125256329960999E-2</v>
      </c>
      <c r="M3717">
        <f t="shared" si="234"/>
        <v>0.4036170681857113</v>
      </c>
      <c r="O3717">
        <f t="shared" si="235"/>
        <v>0.70259239583010102</v>
      </c>
    </row>
    <row r="3718" spans="1:15" x14ac:dyDescent="0.25">
      <c r="A3718">
        <v>1.8580000000000001</v>
      </c>
      <c r="B3718">
        <v>-0.84828099999999995</v>
      </c>
      <c r="C3718">
        <v>-0.52970450000000002</v>
      </c>
      <c r="D3718">
        <v>3.762317E-4</v>
      </c>
      <c r="E3718">
        <v>-1.1288769999999999</v>
      </c>
      <c r="F3718">
        <v>-0.63593409999999995</v>
      </c>
      <c r="G3718">
        <v>1.8201320000000001E-4</v>
      </c>
      <c r="H3718">
        <v>3.699805</v>
      </c>
      <c r="K3718">
        <f t="shared" si="232"/>
        <v>7.8734115215999975E-2</v>
      </c>
      <c r="L3718">
        <f t="shared" si="233"/>
        <v>1.1284727916159984E-2</v>
      </c>
      <c r="M3718">
        <f t="shared" si="234"/>
        <v>0.40489083822816396</v>
      </c>
      <c r="O3718">
        <f t="shared" si="235"/>
        <v>0.70349817438307827</v>
      </c>
    </row>
    <row r="3719" spans="1:15" x14ac:dyDescent="0.25">
      <c r="A3719">
        <v>1.8585</v>
      </c>
      <c r="B3719">
        <v>-0.8477498</v>
      </c>
      <c r="C3719">
        <v>-0.53055419999999998</v>
      </c>
      <c r="D3719">
        <v>3.761231E-4</v>
      </c>
      <c r="E3719">
        <v>-1.128287</v>
      </c>
      <c r="F3719">
        <v>-0.6369378</v>
      </c>
      <c r="G3719">
        <v>1.815877E-4</v>
      </c>
      <c r="H3719">
        <v>3.7008079999999999</v>
      </c>
      <c r="K3719">
        <f t="shared" si="232"/>
        <v>7.8701120583840017E-2</v>
      </c>
      <c r="L3719">
        <f t="shared" si="233"/>
        <v>1.1317470348960005E-2</v>
      </c>
      <c r="M3719">
        <f t="shared" si="234"/>
        <v>0.40616903657711273</v>
      </c>
      <c r="O3719">
        <f t="shared" si="235"/>
        <v>0.70440586845221043</v>
      </c>
    </row>
    <row r="3720" spans="1:15" x14ac:dyDescent="0.25">
      <c r="A3720">
        <v>1.859</v>
      </c>
      <c r="B3720">
        <v>-0.84721769999999996</v>
      </c>
      <c r="C3720">
        <v>-0.53140350000000003</v>
      </c>
      <c r="D3720">
        <v>3.7601440000000001E-4</v>
      </c>
      <c r="E3720">
        <v>-1.127696</v>
      </c>
      <c r="F3720">
        <v>-0.63794309999999999</v>
      </c>
      <c r="G3720">
        <v>1.8116359999999999E-4</v>
      </c>
      <c r="H3720">
        <v>3.70181</v>
      </c>
      <c r="K3720">
        <f t="shared" si="232"/>
        <v>7.8668076770890036E-2</v>
      </c>
      <c r="L3720">
        <f t="shared" si="233"/>
        <v>1.1350686368159991E-2</v>
      </c>
      <c r="M3720">
        <f t="shared" si="234"/>
        <v>0.40745129180840028</v>
      </c>
      <c r="O3720">
        <f t="shared" si="235"/>
        <v>0.70531557117892296</v>
      </c>
    </row>
    <row r="3721" spans="1:15" x14ac:dyDescent="0.25">
      <c r="A3721">
        <v>1.8594999999999999</v>
      </c>
      <c r="B3721">
        <v>-0.84668489999999996</v>
      </c>
      <c r="C3721">
        <v>-0.53225210000000001</v>
      </c>
      <c r="D3721">
        <v>3.7590539999999997E-4</v>
      </c>
      <c r="E3721">
        <v>-1.127103</v>
      </c>
      <c r="F3721">
        <v>-0.63895029999999997</v>
      </c>
      <c r="G3721">
        <v>1.807407E-4</v>
      </c>
      <c r="H3721">
        <v>3.7028110000000001</v>
      </c>
      <c r="K3721">
        <f t="shared" si="232"/>
        <v>7.8634310807610006E-2</v>
      </c>
      <c r="L3721">
        <f t="shared" si="233"/>
        <v>1.1384505883239993E-2</v>
      </c>
      <c r="M3721">
        <f t="shared" si="234"/>
        <v>0.40873799691116292</v>
      </c>
      <c r="O3721">
        <f t="shared" si="235"/>
        <v>0.70622716855273482</v>
      </c>
    </row>
    <row r="3722" spans="1:15" x14ac:dyDescent="0.25">
      <c r="A3722">
        <v>1.86</v>
      </c>
      <c r="B3722">
        <v>-0.84615110000000004</v>
      </c>
      <c r="C3722">
        <v>-0.53310020000000002</v>
      </c>
      <c r="D3722">
        <v>3.7579630000000001E-4</v>
      </c>
      <c r="E3722">
        <v>-1.1265080000000001</v>
      </c>
      <c r="F3722">
        <v>-0.63995919999999995</v>
      </c>
      <c r="G3722">
        <v>1.803191E-4</v>
      </c>
      <c r="H3722">
        <v>3.7038139999999999</v>
      </c>
      <c r="K3722">
        <f t="shared" si="232"/>
        <v>7.8599991377610007E-2</v>
      </c>
      <c r="L3722">
        <f t="shared" si="233"/>
        <v>1.1418845880999983E-2</v>
      </c>
      <c r="M3722">
        <f t="shared" si="234"/>
        <v>0.41002890748652088</v>
      </c>
      <c r="O3722">
        <f t="shared" si="235"/>
        <v>0.70714054101368762</v>
      </c>
    </row>
    <row r="3723" spans="1:15" x14ac:dyDescent="0.25">
      <c r="A3723">
        <v>1.8605</v>
      </c>
      <c r="B3723">
        <v>-0.84561649999999999</v>
      </c>
      <c r="C3723">
        <v>-0.53394790000000003</v>
      </c>
      <c r="D3723">
        <v>3.7568699999999998E-4</v>
      </c>
      <c r="E3723">
        <v>-1.1259110000000001</v>
      </c>
      <c r="F3723">
        <v>-0.64096980000000003</v>
      </c>
      <c r="G3723">
        <v>1.7989880000000001E-4</v>
      </c>
      <c r="H3723">
        <v>3.7048160000000001</v>
      </c>
      <c r="K3723">
        <f t="shared" si="232"/>
        <v>7.8565006730250062E-2</v>
      </c>
      <c r="L3723">
        <f t="shared" si="233"/>
        <v>1.1453687079610001E-2</v>
      </c>
      <c r="M3723">
        <f t="shared" si="234"/>
        <v>0.41132403369526721</v>
      </c>
      <c r="O3723">
        <f t="shared" si="235"/>
        <v>0.70805559633769388</v>
      </c>
    </row>
    <row r="3724" spans="1:15" x14ac:dyDescent="0.25">
      <c r="A3724">
        <v>1.861</v>
      </c>
      <c r="B3724">
        <v>-0.84508099999999997</v>
      </c>
      <c r="C3724">
        <v>-0.53479489999999996</v>
      </c>
      <c r="D3724">
        <v>3.7557759999999997E-4</v>
      </c>
      <c r="E3724">
        <v>-1.1253120000000001</v>
      </c>
      <c r="F3724">
        <v>-0.64198230000000001</v>
      </c>
      <c r="G3724">
        <v>1.7947969999999999E-4</v>
      </c>
      <c r="H3724">
        <v>3.7058179999999998</v>
      </c>
      <c r="K3724">
        <f t="shared" si="232"/>
        <v>7.8529413361000069E-2</v>
      </c>
      <c r="L3724">
        <f t="shared" si="233"/>
        <v>1.1489138718760009E-2</v>
      </c>
      <c r="M3724">
        <f t="shared" si="234"/>
        <v>0.41262364291477654</v>
      </c>
      <c r="O3724">
        <f t="shared" si="235"/>
        <v>0.70897263345952688</v>
      </c>
    </row>
    <row r="3725" spans="1:15" x14ac:dyDescent="0.25">
      <c r="A3725">
        <v>1.8614999999999999</v>
      </c>
      <c r="B3725">
        <v>-0.84454470000000004</v>
      </c>
      <c r="C3725">
        <v>-0.53564140000000005</v>
      </c>
      <c r="D3725">
        <v>3.7546790000000002E-4</v>
      </c>
      <c r="E3725">
        <v>-1.124711</v>
      </c>
      <c r="F3725">
        <v>-0.64299640000000002</v>
      </c>
      <c r="G3725">
        <v>1.7906199999999999E-4</v>
      </c>
      <c r="H3725">
        <v>3.70682</v>
      </c>
      <c r="K3725">
        <f t="shared" si="232"/>
        <v>7.8493155655689983E-2</v>
      </c>
      <c r="L3725">
        <f t="shared" si="233"/>
        <v>1.1525096024999995E-2</v>
      </c>
      <c r="M3725">
        <f t="shared" si="234"/>
        <v>0.41392736040513506</v>
      </c>
      <c r="O3725">
        <f t="shared" si="235"/>
        <v>0.70989126779093781</v>
      </c>
    </row>
    <row r="3726" spans="1:15" x14ac:dyDescent="0.25">
      <c r="A3726">
        <v>1.8620000000000001</v>
      </c>
      <c r="B3726">
        <v>-0.84400759999999997</v>
      </c>
      <c r="C3726">
        <v>-0.53648750000000001</v>
      </c>
      <c r="D3726">
        <v>3.7535809999999999E-4</v>
      </c>
      <c r="E3726">
        <v>-1.124109</v>
      </c>
      <c r="F3726">
        <v>-0.64401229999999998</v>
      </c>
      <c r="G3726">
        <v>1.7864549999999999E-4</v>
      </c>
      <c r="H3726">
        <v>3.7078220000000002</v>
      </c>
      <c r="K3726">
        <f t="shared" si="232"/>
        <v>7.8456794281960035E-2</v>
      </c>
      <c r="L3726">
        <f t="shared" si="233"/>
        <v>1.1561582615039995E-2</v>
      </c>
      <c r="M3726">
        <f t="shared" si="234"/>
        <v>0.41523545391160249</v>
      </c>
      <c r="O3726">
        <f t="shared" si="235"/>
        <v>0.71081209247493993</v>
      </c>
    </row>
    <row r="3727" spans="1:15" x14ac:dyDescent="0.25">
      <c r="A3727">
        <v>1.8625</v>
      </c>
      <c r="B3727">
        <v>-0.84346960000000004</v>
      </c>
      <c r="C3727">
        <v>-0.5373329</v>
      </c>
      <c r="D3727">
        <v>3.7524809999999999E-4</v>
      </c>
      <c r="E3727">
        <v>-1.1235040000000001</v>
      </c>
      <c r="F3727">
        <v>-0.64502999999999999</v>
      </c>
      <c r="G3727">
        <v>1.782303E-4</v>
      </c>
      <c r="H3727">
        <v>3.7088239999999999</v>
      </c>
      <c r="K3727">
        <f t="shared" si="232"/>
        <v>7.841926518336001E-2</v>
      </c>
      <c r="L3727">
        <f t="shared" si="233"/>
        <v>1.1598665348409998E-2</v>
      </c>
      <c r="M3727">
        <f t="shared" si="234"/>
        <v>0.41654793427502257</v>
      </c>
      <c r="O3727">
        <f t="shared" si="235"/>
        <v>0.71173440608614147</v>
      </c>
    </row>
    <row r="3728" spans="1:15" x14ac:dyDescent="0.25">
      <c r="A3728">
        <v>1.863</v>
      </c>
      <c r="B3728">
        <v>-0.84293070000000003</v>
      </c>
      <c r="C3728">
        <v>-0.53817769999999998</v>
      </c>
      <c r="D3728">
        <v>3.7513800000000001E-4</v>
      </c>
      <c r="E3728">
        <v>-1.122898</v>
      </c>
      <c r="F3728">
        <v>-0.64604930000000005</v>
      </c>
      <c r="G3728">
        <v>1.7781639999999999E-4</v>
      </c>
      <c r="H3728">
        <v>3.7098260000000001</v>
      </c>
      <c r="K3728">
        <f t="shared" si="232"/>
        <v>7.8381689069289953E-2</v>
      </c>
      <c r="L3728">
        <f t="shared" si="233"/>
        <v>1.1636282086560014E-2</v>
      </c>
      <c r="M3728">
        <f t="shared" si="234"/>
        <v>0.41786455404361589</v>
      </c>
      <c r="O3728">
        <f t="shared" si="235"/>
        <v>0.71265877192346816</v>
      </c>
    </row>
    <row r="3729" spans="1:15" x14ac:dyDescent="0.25">
      <c r="A3729">
        <v>1.8634999999999999</v>
      </c>
      <c r="B3729">
        <v>-0.842391</v>
      </c>
      <c r="C3729">
        <v>-0.53902209999999995</v>
      </c>
      <c r="D3729">
        <v>3.7502759999999999E-4</v>
      </c>
      <c r="E3729">
        <v>-1.12229</v>
      </c>
      <c r="F3729">
        <v>-0.64707049999999999</v>
      </c>
      <c r="G3729">
        <v>1.774038E-4</v>
      </c>
      <c r="H3729">
        <v>3.7108279999999998</v>
      </c>
      <c r="K3729">
        <f t="shared" si="232"/>
        <v>7.8343450201000003E-2</v>
      </c>
      <c r="L3729">
        <f t="shared" si="233"/>
        <v>1.167445674256001E-2</v>
      </c>
      <c r="M3729">
        <f t="shared" si="234"/>
        <v>0.41918571120924231</v>
      </c>
      <c r="O3729">
        <f t="shared" si="235"/>
        <v>0.71358504619477725</v>
      </c>
    </row>
    <row r="3730" spans="1:15" x14ac:dyDescent="0.25">
      <c r="A3730">
        <v>1.8640000000000001</v>
      </c>
      <c r="B3730">
        <v>-0.8418506</v>
      </c>
      <c r="C3730">
        <v>-0.53986590000000001</v>
      </c>
      <c r="D3730">
        <v>3.7491709999999998E-4</v>
      </c>
      <c r="E3730">
        <v>-1.12168</v>
      </c>
      <c r="F3730">
        <v>-0.64809329999999998</v>
      </c>
      <c r="G3730">
        <v>1.7699250000000001E-4</v>
      </c>
      <c r="H3730">
        <v>3.71183</v>
      </c>
      <c r="K3730">
        <f t="shared" si="232"/>
        <v>7.830449310436001E-2</v>
      </c>
      <c r="L3730">
        <f t="shared" si="233"/>
        <v>1.1713170110759995E-2</v>
      </c>
      <c r="M3730">
        <f t="shared" si="234"/>
        <v>0.42051102858885275</v>
      </c>
      <c r="O3730">
        <f t="shared" si="235"/>
        <v>0.71451290527461631</v>
      </c>
    </row>
    <row r="3731" spans="1:15" x14ac:dyDescent="0.25">
      <c r="A3731">
        <v>1.8645</v>
      </c>
      <c r="B3731">
        <v>-0.84130919999999998</v>
      </c>
      <c r="C3731">
        <v>-0.5407092</v>
      </c>
      <c r="D3731">
        <v>3.7480640000000002E-4</v>
      </c>
      <c r="E3731">
        <v>-1.1210690000000001</v>
      </c>
      <c r="F3731">
        <v>-0.64911790000000003</v>
      </c>
      <c r="G3731">
        <v>1.7658260000000001E-4</v>
      </c>
      <c r="H3731">
        <v>3.7128320000000001</v>
      </c>
      <c r="K3731">
        <f t="shared" si="232"/>
        <v>7.8265545696040065E-2</v>
      </c>
      <c r="L3731">
        <f t="shared" si="233"/>
        <v>1.1752446235690005E-2</v>
      </c>
      <c r="M3731">
        <f t="shared" si="234"/>
        <v>0.42184077566679662</v>
      </c>
      <c r="O3731">
        <f t="shared" si="235"/>
        <v>0.71544305685255394</v>
      </c>
    </row>
    <row r="3732" spans="1:15" x14ac:dyDescent="0.25">
      <c r="A3732">
        <v>1.865</v>
      </c>
      <c r="B3732">
        <v>-0.84076689999999998</v>
      </c>
      <c r="C3732">
        <v>-0.54155189999999997</v>
      </c>
      <c r="D3732">
        <v>3.7469560000000002E-4</v>
      </c>
      <c r="E3732">
        <v>-1.120455</v>
      </c>
      <c r="F3732">
        <v>-0.65014430000000001</v>
      </c>
      <c r="G3732">
        <v>1.7617389999999999E-4</v>
      </c>
      <c r="H3732">
        <v>3.7138339999999999</v>
      </c>
      <c r="K3732">
        <f t="shared" si="232"/>
        <v>7.8225433281609996E-2</v>
      </c>
      <c r="L3732">
        <f t="shared" si="233"/>
        <v>1.1792309337760007E-2</v>
      </c>
      <c r="M3732">
        <f t="shared" si="234"/>
        <v>0.42317496363643287</v>
      </c>
      <c r="O3732">
        <f t="shared" si="235"/>
        <v>0.71637469682827493</v>
      </c>
    </row>
    <row r="3733" spans="1:15" x14ac:dyDescent="0.25">
      <c r="A3733">
        <v>1.8654999999999999</v>
      </c>
      <c r="B3733">
        <v>-0.84022390000000002</v>
      </c>
      <c r="C3733">
        <v>-0.54239409999999999</v>
      </c>
      <c r="D3733">
        <v>3.7458450000000003E-4</v>
      </c>
      <c r="E3733">
        <v>-1.1198399999999999</v>
      </c>
      <c r="F3733">
        <v>-0.65117230000000004</v>
      </c>
      <c r="G3733">
        <v>1.7576660000000001E-4</v>
      </c>
      <c r="H3733">
        <v>3.714836</v>
      </c>
      <c r="K3733">
        <f t="shared" si="232"/>
        <v>7.8185163379209957E-2</v>
      </c>
      <c r="L3733">
        <f t="shared" si="233"/>
        <v>1.1832696795240009E-2</v>
      </c>
      <c r="M3733">
        <f t="shared" si="234"/>
        <v>0.42451334270165647</v>
      </c>
      <c r="O3733">
        <f t="shared" si="235"/>
        <v>0.71730830392245315</v>
      </c>
    </row>
    <row r="3734" spans="1:15" x14ac:dyDescent="0.25">
      <c r="A3734">
        <v>1.8660000000000001</v>
      </c>
      <c r="B3734">
        <v>-0.83967999999999998</v>
      </c>
      <c r="C3734">
        <v>-0.54323569999999999</v>
      </c>
      <c r="D3734">
        <v>3.744733E-4</v>
      </c>
      <c r="E3734">
        <v>-1.1192230000000001</v>
      </c>
      <c r="F3734">
        <v>-0.65220210000000001</v>
      </c>
      <c r="G3734">
        <v>1.7536059999999999E-4</v>
      </c>
      <c r="H3734">
        <v>3.7158380000000002</v>
      </c>
      <c r="K3734">
        <f t="shared" si="232"/>
        <v>7.8144288849000057E-2</v>
      </c>
      <c r="L3734">
        <f t="shared" si="233"/>
        <v>1.1873676328960005E-2</v>
      </c>
      <c r="M3734">
        <f t="shared" si="234"/>
        <v>0.42585618401997022</v>
      </c>
      <c r="O3734">
        <f t="shared" si="235"/>
        <v>0.71824379509880232</v>
      </c>
    </row>
    <row r="3735" spans="1:15" x14ac:dyDescent="0.25">
      <c r="A3735">
        <v>1.8665</v>
      </c>
      <c r="B3735">
        <v>-0.83913530000000003</v>
      </c>
      <c r="C3735">
        <v>-0.54407680000000003</v>
      </c>
      <c r="D3735">
        <v>3.7436199999999999E-4</v>
      </c>
      <c r="E3735">
        <v>-1.118603</v>
      </c>
      <c r="F3735">
        <v>-0.65323370000000003</v>
      </c>
      <c r="G3735">
        <v>1.749559E-4</v>
      </c>
      <c r="H3735">
        <v>3.7168399999999999</v>
      </c>
      <c r="K3735">
        <f t="shared" si="232"/>
        <v>7.8102195343289993E-2</v>
      </c>
      <c r="L3735">
        <f t="shared" si="233"/>
        <v>1.191522881761E-2</v>
      </c>
      <c r="M3735">
        <f t="shared" si="234"/>
        <v>0.42720349871139585</v>
      </c>
      <c r="O3735">
        <f t="shared" si="235"/>
        <v>0.71918073032603969</v>
      </c>
    </row>
    <row r="3736" spans="1:15" x14ac:dyDescent="0.25">
      <c r="A3736">
        <v>1.867</v>
      </c>
      <c r="B3736">
        <v>-0.83858969999999999</v>
      </c>
      <c r="C3736">
        <v>-0.54491730000000005</v>
      </c>
      <c r="D3736">
        <v>3.7425039999999999E-4</v>
      </c>
      <c r="E3736">
        <v>-1.117982</v>
      </c>
      <c r="F3736">
        <v>-0.65426689999999998</v>
      </c>
      <c r="G3736">
        <v>1.7455260000000001E-4</v>
      </c>
      <c r="H3736">
        <v>3.7178420000000001</v>
      </c>
      <c r="K3736">
        <f t="shared" si="232"/>
        <v>7.8060057299290025E-2</v>
      </c>
      <c r="L3736">
        <f t="shared" si="233"/>
        <v>1.1957335020159986E-2</v>
      </c>
      <c r="M3736">
        <f t="shared" si="234"/>
        <v>0.42855503579703547</v>
      </c>
      <c r="O3736">
        <f t="shared" si="235"/>
        <v>0.72011973179221078</v>
      </c>
    </row>
    <row r="3737" spans="1:15" x14ac:dyDescent="0.25">
      <c r="A3737">
        <v>1.8674999999999999</v>
      </c>
      <c r="B3737">
        <v>-0.83804330000000005</v>
      </c>
      <c r="C3737">
        <v>-0.5457573</v>
      </c>
      <c r="D3737">
        <v>3.7413859999999998E-4</v>
      </c>
      <c r="E3737">
        <v>-1.117359</v>
      </c>
      <c r="F3737">
        <v>-0.65530189999999999</v>
      </c>
      <c r="G3737">
        <v>1.7415059999999999E-4</v>
      </c>
      <c r="H3737">
        <v>3.7188439999999998</v>
      </c>
      <c r="K3737">
        <f t="shared" si="232"/>
        <v>7.8017260266489974E-2</v>
      </c>
      <c r="L3737">
        <f t="shared" si="233"/>
        <v>1.2000019389159998E-2</v>
      </c>
      <c r="M3737">
        <f t="shared" si="234"/>
        <v>0.42991106759418868</v>
      </c>
      <c r="O3737">
        <f t="shared" si="235"/>
        <v>0.72106057113798605</v>
      </c>
    </row>
    <row r="3738" spans="1:15" x14ac:dyDescent="0.25">
      <c r="A3738">
        <v>1.8680000000000001</v>
      </c>
      <c r="B3738">
        <v>-0.83749600000000002</v>
      </c>
      <c r="C3738">
        <v>-0.54659670000000005</v>
      </c>
      <c r="D3738">
        <v>3.7402669999999998E-4</v>
      </c>
      <c r="E3738">
        <v>-1.116735</v>
      </c>
      <c r="F3738">
        <v>-0.65633850000000005</v>
      </c>
      <c r="G3738">
        <v>1.7374999999999999E-4</v>
      </c>
      <c r="H3738">
        <v>3.719846</v>
      </c>
      <c r="K3738">
        <f t="shared" si="232"/>
        <v>7.7974419121000005E-2</v>
      </c>
      <c r="L3738">
        <f t="shared" si="233"/>
        <v>1.204326266724E-2</v>
      </c>
      <c r="M3738">
        <f t="shared" si="234"/>
        <v>0.43127134272469825</v>
      </c>
      <c r="O3738">
        <f t="shared" si="235"/>
        <v>0.72200347957121247</v>
      </c>
    </row>
    <row r="3739" spans="1:15" x14ac:dyDescent="0.25">
      <c r="A3739">
        <v>1.8685</v>
      </c>
      <c r="B3739">
        <v>-0.83694789999999997</v>
      </c>
      <c r="C3739">
        <v>-0.54743560000000002</v>
      </c>
      <c r="D3739">
        <v>3.7391460000000003E-4</v>
      </c>
      <c r="E3739">
        <v>-1.1161080000000001</v>
      </c>
      <c r="F3739">
        <v>-0.65737690000000004</v>
      </c>
      <c r="G3739">
        <v>1.7335070000000001E-4</v>
      </c>
      <c r="H3739">
        <v>3.7208480000000002</v>
      </c>
      <c r="K3739">
        <f t="shared" si="232"/>
        <v>7.793036143201007E-2</v>
      </c>
      <c r="L3739">
        <f t="shared" si="233"/>
        <v>1.2087089445690005E-2</v>
      </c>
      <c r="M3739">
        <f t="shared" si="234"/>
        <v>0.43263613410696367</v>
      </c>
      <c r="O3739">
        <f t="shared" si="235"/>
        <v>0.72294784388962929</v>
      </c>
    </row>
    <row r="3740" spans="1:15" x14ac:dyDescent="0.25">
      <c r="A3740">
        <v>1.869</v>
      </c>
      <c r="B3740">
        <v>-0.836399</v>
      </c>
      <c r="C3740">
        <v>-0.54827389999999998</v>
      </c>
      <c r="D3740">
        <v>3.7380239999999998E-4</v>
      </c>
      <c r="E3740">
        <v>-1.1154790000000001</v>
      </c>
      <c r="F3740">
        <v>-0.65841700000000003</v>
      </c>
      <c r="G3740">
        <v>1.7295280000000001E-4</v>
      </c>
      <c r="H3740">
        <v>3.7218499999999999</v>
      </c>
      <c r="K3740">
        <f t="shared" si="232"/>
        <v>7.7885646400000064E-2</v>
      </c>
      <c r="L3740">
        <f t="shared" si="233"/>
        <v>1.2131502477610011E-2</v>
      </c>
      <c r="M3740">
        <f t="shared" si="234"/>
        <v>0.43400532132683584</v>
      </c>
      <c r="O3740">
        <f t="shared" si="235"/>
        <v>0.72389396337063483</v>
      </c>
    </row>
    <row r="3741" spans="1:15" x14ac:dyDescent="0.25">
      <c r="A3741">
        <v>1.8694999999999999</v>
      </c>
      <c r="B3741">
        <v>-0.83584919999999996</v>
      </c>
      <c r="C3741">
        <v>-0.54911169999999998</v>
      </c>
      <c r="D3741">
        <v>3.7368999999999998E-4</v>
      </c>
      <c r="E3741">
        <v>-1.114849</v>
      </c>
      <c r="F3741">
        <v>-0.65945880000000001</v>
      </c>
      <c r="G3741">
        <v>1.7255619999999999E-4</v>
      </c>
      <c r="H3741">
        <v>3.7228520000000001</v>
      </c>
      <c r="K3741">
        <f t="shared" si="232"/>
        <v>7.7840888400040012E-2</v>
      </c>
      <c r="L3741">
        <f t="shared" si="233"/>
        <v>1.2176482478410007E-2</v>
      </c>
      <c r="M3741">
        <f t="shared" si="234"/>
        <v>0.43537891485960012</v>
      </c>
      <c r="O3741">
        <f t="shared" si="235"/>
        <v>0.72484224886388215</v>
      </c>
    </row>
    <row r="3742" spans="1:15" x14ac:dyDescent="0.25">
      <c r="A3742">
        <v>1.87</v>
      </c>
      <c r="B3742">
        <v>-0.83529869999999995</v>
      </c>
      <c r="C3742">
        <v>-0.54994889999999996</v>
      </c>
      <c r="D3742">
        <v>3.7357729999999998E-4</v>
      </c>
      <c r="E3742">
        <v>-1.1142160000000001</v>
      </c>
      <c r="F3742">
        <v>-0.66050229999999999</v>
      </c>
      <c r="G3742">
        <v>1.7216099999999999E-4</v>
      </c>
      <c r="H3742">
        <v>3.7238540000000002</v>
      </c>
      <c r="K3742">
        <f t="shared" si="232"/>
        <v>7.7794860239290081E-2</v>
      </c>
      <c r="L3742">
        <f t="shared" si="233"/>
        <v>1.2222054251560005E-2</v>
      </c>
      <c r="M3742">
        <f t="shared" si="234"/>
        <v>0.43675692519704462</v>
      </c>
      <c r="O3742">
        <f t="shared" si="235"/>
        <v>0.72579187077832075</v>
      </c>
    </row>
    <row r="3743" spans="1:15" x14ac:dyDescent="0.25">
      <c r="A3743">
        <v>1.8705000000000001</v>
      </c>
      <c r="B3743">
        <v>-0.83474709999999996</v>
      </c>
      <c r="C3743">
        <v>-0.55078550000000004</v>
      </c>
      <c r="D3743">
        <v>3.7346450000000001E-4</v>
      </c>
      <c r="E3743">
        <v>-1.1135820000000001</v>
      </c>
      <c r="F3743">
        <v>-0.66154740000000001</v>
      </c>
      <c r="G3743">
        <v>1.7176720000000001E-4</v>
      </c>
      <c r="H3743">
        <v>3.7248559999999999</v>
      </c>
      <c r="K3743">
        <f t="shared" si="232"/>
        <v>7.7748901458010056E-2</v>
      </c>
      <c r="L3743">
        <f t="shared" si="233"/>
        <v>1.2268198491609993E-2</v>
      </c>
      <c r="M3743">
        <f t="shared" si="234"/>
        <v>0.43813923086042733</v>
      </c>
      <c r="O3743">
        <f t="shared" si="235"/>
        <v>0.72674364862036978</v>
      </c>
    </row>
    <row r="3744" spans="1:15" x14ac:dyDescent="0.25">
      <c r="A3744">
        <v>1.871</v>
      </c>
      <c r="B3744">
        <v>-0.83419480000000001</v>
      </c>
      <c r="C3744">
        <v>-0.55162160000000005</v>
      </c>
      <c r="D3744">
        <v>3.733516E-4</v>
      </c>
      <c r="E3744">
        <v>-1.112946</v>
      </c>
      <c r="F3744">
        <v>-0.66259429999999997</v>
      </c>
      <c r="G3744">
        <v>1.7137479999999999E-4</v>
      </c>
      <c r="H3744">
        <v>3.725857</v>
      </c>
      <c r="K3744">
        <f t="shared" si="232"/>
        <v>7.7702231501439983E-2</v>
      </c>
      <c r="L3744">
        <f t="shared" si="233"/>
        <v>1.2314940145289983E-2</v>
      </c>
      <c r="M3744">
        <f t="shared" si="234"/>
        <v>0.43952610706801887</v>
      </c>
      <c r="O3744">
        <f t="shared" si="235"/>
        <v>0.72769724385540224</v>
      </c>
    </row>
    <row r="3745" spans="1:15" x14ac:dyDescent="0.25">
      <c r="A3745">
        <v>1.8714999999999999</v>
      </c>
      <c r="B3745">
        <v>-0.83364170000000004</v>
      </c>
      <c r="C3745">
        <v>-0.55245719999999998</v>
      </c>
      <c r="D3745">
        <v>3.7323839999999999E-4</v>
      </c>
      <c r="E3745">
        <v>-1.1123080000000001</v>
      </c>
      <c r="F3745">
        <v>-0.66364290000000004</v>
      </c>
      <c r="G3745">
        <v>1.7098370000000001E-4</v>
      </c>
      <c r="H3745">
        <v>3.7268599999999998</v>
      </c>
      <c r="K3745">
        <f t="shared" si="232"/>
        <v>7.765490675569002E-2</v>
      </c>
      <c r="L3745">
        <f t="shared" si="233"/>
        <v>1.2362259884490011E-2</v>
      </c>
      <c r="M3745">
        <f t="shared" si="234"/>
        <v>0.44091743205564804</v>
      </c>
      <c r="O3745">
        <f t="shared" si="235"/>
        <v>0.72865259122288728</v>
      </c>
    </row>
    <row r="3746" spans="1:15" x14ac:dyDescent="0.25">
      <c r="A3746">
        <v>1.8720000000000001</v>
      </c>
      <c r="B3746">
        <v>-0.83308789999999999</v>
      </c>
      <c r="C3746">
        <v>-0.55329220000000001</v>
      </c>
      <c r="D3746">
        <v>3.7312519999999999E-4</v>
      </c>
      <c r="E3746">
        <v>-1.1116680000000001</v>
      </c>
      <c r="F3746">
        <v>-0.66469310000000004</v>
      </c>
      <c r="G3746">
        <v>1.7059409999999999E-4</v>
      </c>
      <c r="H3746">
        <v>3.7278609999999999</v>
      </c>
      <c r="K3746">
        <f t="shared" si="232"/>
        <v>7.7606872116010056E-2</v>
      </c>
      <c r="L3746">
        <f t="shared" si="233"/>
        <v>1.2410160520810006E-2</v>
      </c>
      <c r="M3746">
        <f t="shared" si="234"/>
        <v>0.44231308390177715</v>
      </c>
      <c r="O3746">
        <f t="shared" si="235"/>
        <v>0.72960956445115022</v>
      </c>
    </row>
    <row r="3747" spans="1:15" x14ac:dyDescent="0.25">
      <c r="A3747">
        <v>1.8725000000000001</v>
      </c>
      <c r="B3747">
        <v>-0.83253299999999997</v>
      </c>
      <c r="C3747">
        <v>-0.55412660000000002</v>
      </c>
      <c r="D3747">
        <v>3.7301169999999999E-4</v>
      </c>
      <c r="E3747">
        <v>-1.1110260000000001</v>
      </c>
      <c r="F3747">
        <v>-0.66574509999999998</v>
      </c>
      <c r="G3747">
        <v>1.7020579999999999E-4</v>
      </c>
      <c r="H3747">
        <v>3.728863</v>
      </c>
      <c r="K3747">
        <f t="shared" si="232"/>
        <v>7.7558351049000052E-2</v>
      </c>
      <c r="L3747">
        <f t="shared" si="233"/>
        <v>1.245868954224999E-2</v>
      </c>
      <c r="M3747">
        <f t="shared" si="234"/>
        <v>0.4437133387347737</v>
      </c>
      <c r="O3747">
        <f t="shared" si="235"/>
        <v>0.73056853157388579</v>
      </c>
    </row>
    <row r="3748" spans="1:15" x14ac:dyDescent="0.25">
      <c r="A3748">
        <v>1.873</v>
      </c>
      <c r="B3748">
        <v>-0.83197739999999998</v>
      </c>
      <c r="C3748">
        <v>-0.55496049999999997</v>
      </c>
      <c r="D3748">
        <v>3.7289799999999998E-4</v>
      </c>
      <c r="E3748">
        <v>-1.110382</v>
      </c>
      <c r="F3748">
        <v>-0.66679869999999997</v>
      </c>
      <c r="G3748">
        <v>1.6981900000000001E-4</v>
      </c>
      <c r="H3748">
        <v>3.7298650000000002</v>
      </c>
      <c r="K3748">
        <f t="shared" si="232"/>
        <v>7.750912130116E-2</v>
      </c>
      <c r="L3748">
        <f t="shared" si="233"/>
        <v>1.250778297924E-2</v>
      </c>
      <c r="M3748">
        <f t="shared" si="234"/>
        <v>0.44511794117787351</v>
      </c>
      <c r="O3748">
        <f t="shared" si="235"/>
        <v>0.73152911456638103</v>
      </c>
    </row>
    <row r="3749" spans="1:15" x14ac:dyDescent="0.25">
      <c r="A3749">
        <v>1.8734999999999999</v>
      </c>
      <c r="B3749">
        <v>-0.83142090000000002</v>
      </c>
      <c r="C3749">
        <v>-0.5557938</v>
      </c>
      <c r="D3749">
        <v>3.7278419999999999E-4</v>
      </c>
      <c r="E3749">
        <v>-1.1097360000000001</v>
      </c>
      <c r="F3749">
        <v>-0.66785399999999995</v>
      </c>
      <c r="G3749">
        <v>1.6943359999999999E-4</v>
      </c>
      <c r="H3749">
        <v>3.7308669999999999</v>
      </c>
      <c r="K3749">
        <f t="shared" si="232"/>
        <v>7.7459294888010025E-2</v>
      </c>
      <c r="L3749">
        <f t="shared" si="233"/>
        <v>1.2557488424039987E-2</v>
      </c>
      <c r="M3749">
        <f t="shared" si="234"/>
        <v>0.44652703512227326</v>
      </c>
      <c r="O3749">
        <f t="shared" si="235"/>
        <v>0.7324915142404882</v>
      </c>
    </row>
    <row r="3750" spans="1:15" x14ac:dyDescent="0.25">
      <c r="A3750">
        <v>1.8740000000000001</v>
      </c>
      <c r="B3750">
        <v>-0.83086369999999998</v>
      </c>
      <c r="C3750">
        <v>-0.55662659999999997</v>
      </c>
      <c r="D3750">
        <v>3.7267019999999998E-4</v>
      </c>
      <c r="E3750">
        <v>-1.109089</v>
      </c>
      <c r="F3750">
        <v>-0.66891100000000003</v>
      </c>
      <c r="G3750">
        <v>1.6904950000000001E-4</v>
      </c>
      <c r="H3750">
        <v>3.7318690000000001</v>
      </c>
      <c r="K3750">
        <f t="shared" si="232"/>
        <v>7.7409317560090007E-2</v>
      </c>
      <c r="L3750">
        <f t="shared" si="233"/>
        <v>1.2607786483360015E-2</v>
      </c>
      <c r="M3750">
        <f t="shared" si="234"/>
        <v>0.44794063119638239</v>
      </c>
      <c r="O3750">
        <f t="shared" si="235"/>
        <v>0.73345602133995214</v>
      </c>
    </row>
    <row r="3751" spans="1:15" x14ac:dyDescent="0.25">
      <c r="A3751">
        <v>1.8745000000000001</v>
      </c>
      <c r="B3751">
        <v>-0.83030550000000003</v>
      </c>
      <c r="C3751">
        <v>-0.55745880000000003</v>
      </c>
      <c r="D3751">
        <v>3.7255600000000002E-4</v>
      </c>
      <c r="E3751">
        <v>-1.108439</v>
      </c>
      <c r="F3751">
        <v>-0.66996960000000005</v>
      </c>
      <c r="G3751">
        <v>1.686669E-4</v>
      </c>
      <c r="H3751">
        <v>3.7328709999999998</v>
      </c>
      <c r="K3751">
        <f t="shared" si="232"/>
        <v>7.7358243822249956E-2</v>
      </c>
      <c r="L3751">
        <f t="shared" si="233"/>
        <v>1.2658680116640005E-2</v>
      </c>
      <c r="M3751">
        <f t="shared" si="234"/>
        <v>0.44935860611072836</v>
      </c>
      <c r="O3751">
        <f t="shared" si="235"/>
        <v>0.73442190194030732</v>
      </c>
    </row>
    <row r="3752" spans="1:15" x14ac:dyDescent="0.25">
      <c r="A3752">
        <v>1.875</v>
      </c>
      <c r="B3752">
        <v>-0.82974650000000005</v>
      </c>
      <c r="C3752">
        <v>-0.55829039999999996</v>
      </c>
      <c r="D3752">
        <v>3.7244170000000002E-4</v>
      </c>
      <c r="E3752">
        <v>-1.1077870000000001</v>
      </c>
      <c r="F3752">
        <v>-0.67102989999999996</v>
      </c>
      <c r="G3752">
        <v>1.6828580000000001E-4</v>
      </c>
      <c r="H3752">
        <v>3.733873</v>
      </c>
      <c r="K3752">
        <f t="shared" si="232"/>
        <v>7.730651964025001E-2</v>
      </c>
      <c r="L3752">
        <f t="shared" si="233"/>
        <v>1.2710194860249999E-2</v>
      </c>
      <c r="M3752">
        <f t="shared" si="234"/>
        <v>0.45078110444024344</v>
      </c>
      <c r="O3752">
        <f t="shared" si="235"/>
        <v>0.73538956950771572</v>
      </c>
    </row>
    <row r="3753" spans="1:15" x14ac:dyDescent="0.25">
      <c r="A3753">
        <v>1.8754999999999999</v>
      </c>
      <c r="B3753">
        <v>-0.82918689999999995</v>
      </c>
      <c r="C3753">
        <v>-0.55912139999999999</v>
      </c>
      <c r="D3753">
        <v>3.7232710000000002E-4</v>
      </c>
      <c r="E3753">
        <v>-1.1071340000000001</v>
      </c>
      <c r="F3753">
        <v>-0.67209189999999996</v>
      </c>
      <c r="G3753">
        <v>1.67906E-4</v>
      </c>
      <c r="H3753">
        <v>3.7348750000000002</v>
      </c>
      <c r="K3753">
        <f t="shared" si="232"/>
        <v>7.7254590398410067E-2</v>
      </c>
      <c r="L3753">
        <f t="shared" si="233"/>
        <v>1.2762333870249994E-2</v>
      </c>
      <c r="M3753">
        <f t="shared" si="234"/>
        <v>0.45220813672920035</v>
      </c>
      <c r="O3753">
        <f t="shared" si="235"/>
        <v>0.73635932872332133</v>
      </c>
    </row>
    <row r="3754" spans="1:15" x14ac:dyDescent="0.25">
      <c r="A3754">
        <v>1.8759999999999999</v>
      </c>
      <c r="B3754">
        <v>-0.82862619999999998</v>
      </c>
      <c r="C3754">
        <v>-0.55995200000000001</v>
      </c>
      <c r="D3754">
        <v>3.7221239999999999E-4</v>
      </c>
      <c r="E3754">
        <v>-1.1064780000000001</v>
      </c>
      <c r="F3754">
        <v>-0.67315550000000002</v>
      </c>
      <c r="G3754">
        <v>1.6752769999999999E-4</v>
      </c>
      <c r="H3754">
        <v>3.7358769999999999</v>
      </c>
      <c r="K3754">
        <f t="shared" si="232"/>
        <v>7.7201622763240052E-2</v>
      </c>
      <c r="L3754">
        <f t="shared" si="233"/>
        <v>1.2815032412250002E-2</v>
      </c>
      <c r="M3754">
        <f t="shared" si="234"/>
        <v>0.45363957937077709</v>
      </c>
      <c r="O3754">
        <f t="shared" si="235"/>
        <v>0.73733047851439526</v>
      </c>
    </row>
    <row r="3755" spans="1:15" x14ac:dyDescent="0.25">
      <c r="A3755">
        <v>1.8765000000000001</v>
      </c>
      <c r="B3755">
        <v>-0.82806469999999999</v>
      </c>
      <c r="C3755">
        <v>-0.56078190000000006</v>
      </c>
      <c r="D3755">
        <v>3.7209759999999999E-4</v>
      </c>
      <c r="E3755">
        <v>-1.1058209999999999</v>
      </c>
      <c r="F3755">
        <v>-0.67422070000000001</v>
      </c>
      <c r="G3755">
        <v>1.6715090000000001E-4</v>
      </c>
      <c r="H3755">
        <v>3.7368790000000001</v>
      </c>
      <c r="K3755">
        <f t="shared" si="232"/>
        <v>7.7148562189689976E-2</v>
      </c>
      <c r="L3755">
        <f t="shared" si="233"/>
        <v>1.2868361345439989E-2</v>
      </c>
      <c r="M3755">
        <f t="shared" si="234"/>
        <v>0.45507544257379456</v>
      </c>
      <c r="O3755">
        <f t="shared" si="235"/>
        <v>0.73830370858402472</v>
      </c>
    </row>
    <row r="3756" spans="1:15" x14ac:dyDescent="0.25">
      <c r="A3756">
        <v>1.877</v>
      </c>
      <c r="B3756">
        <v>-0.82750239999999997</v>
      </c>
      <c r="C3756">
        <v>-0.56161119999999998</v>
      </c>
      <c r="D3756">
        <v>3.7198249999999998E-4</v>
      </c>
      <c r="E3756">
        <v>-1.1051610000000001</v>
      </c>
      <c r="F3756">
        <v>-0.67528770000000005</v>
      </c>
      <c r="G3756">
        <v>1.667754E-4</v>
      </c>
      <c r="H3756">
        <v>3.7378809999999998</v>
      </c>
      <c r="K3756">
        <f t="shared" si="232"/>
        <v>7.7094298153960045E-2</v>
      </c>
      <c r="L3756">
        <f t="shared" si="233"/>
        <v>1.2922346652250016E-2</v>
      </c>
      <c r="M3756">
        <f t="shared" si="234"/>
        <v>0.45651600655600094</v>
      </c>
      <c r="O3756">
        <f t="shared" si="235"/>
        <v>0.73927846672428577</v>
      </c>
    </row>
    <row r="3757" spans="1:15" x14ac:dyDescent="0.25">
      <c r="A3757">
        <v>1.8774999999999999</v>
      </c>
      <c r="B3757">
        <v>-0.82693939999999999</v>
      </c>
      <c r="C3757">
        <v>-0.56244000000000005</v>
      </c>
      <c r="D3757">
        <v>3.718673E-4</v>
      </c>
      <c r="E3757">
        <v>-1.1045</v>
      </c>
      <c r="F3757">
        <v>-0.67635630000000002</v>
      </c>
      <c r="G3757">
        <v>1.664015E-4</v>
      </c>
      <c r="H3757">
        <v>3.738883</v>
      </c>
      <c r="K3757">
        <f t="shared" si="232"/>
        <v>7.7039886672360031E-2</v>
      </c>
      <c r="L3757">
        <f t="shared" si="233"/>
        <v>1.2976923405689993E-2</v>
      </c>
      <c r="M3757">
        <f t="shared" si="234"/>
        <v>0.45796101241721687</v>
      </c>
      <c r="O3757">
        <f t="shared" si="235"/>
        <v>0.74025524145072219</v>
      </c>
    </row>
    <row r="3758" spans="1:15" x14ac:dyDescent="0.25">
      <c r="A3758">
        <v>1.8779999999999999</v>
      </c>
      <c r="B3758">
        <v>-0.82637539999999998</v>
      </c>
      <c r="C3758">
        <v>-0.56326830000000006</v>
      </c>
      <c r="D3758">
        <v>3.7175190000000001E-4</v>
      </c>
      <c r="E3758">
        <v>-1.103836</v>
      </c>
      <c r="F3758">
        <v>-0.67742650000000004</v>
      </c>
      <c r="G3758">
        <v>1.6602899999999999E-4</v>
      </c>
      <c r="H3758">
        <v>3.7398850000000001</v>
      </c>
      <c r="K3758">
        <f t="shared" si="232"/>
        <v>7.6984384552360036E-2</v>
      </c>
      <c r="L3758">
        <f t="shared" si="233"/>
        <v>1.3032094627239997E-2</v>
      </c>
      <c r="M3758">
        <f t="shared" si="234"/>
        <v>0.45941047027869597</v>
      </c>
      <c r="O3758">
        <f t="shared" si="235"/>
        <v>0.74123339742505934</v>
      </c>
    </row>
    <row r="3759" spans="1:15" x14ac:dyDescent="0.25">
      <c r="A3759">
        <v>1.8785000000000001</v>
      </c>
      <c r="B3759">
        <v>-0.82581070000000001</v>
      </c>
      <c r="C3759">
        <v>-0.56409589999999998</v>
      </c>
      <c r="D3759">
        <v>3.7163639999999998E-4</v>
      </c>
      <c r="E3759">
        <v>-1.1031709999999999</v>
      </c>
      <c r="F3759">
        <v>-0.6784983</v>
      </c>
      <c r="G3759">
        <v>1.6565800000000001E-4</v>
      </c>
      <c r="H3759">
        <v>3.7408860000000002</v>
      </c>
      <c r="K3759">
        <f t="shared" si="232"/>
        <v>7.6928736016089946E-2</v>
      </c>
      <c r="L3759">
        <f t="shared" si="233"/>
        <v>1.3087909125760003E-2</v>
      </c>
      <c r="M3759">
        <f t="shared" si="234"/>
        <v>0.46086439054774009</v>
      </c>
      <c r="O3759">
        <f t="shared" si="235"/>
        <v>0.74221360516335866</v>
      </c>
    </row>
    <row r="3760" spans="1:15" x14ac:dyDescent="0.25">
      <c r="A3760">
        <v>1.879</v>
      </c>
      <c r="B3760">
        <v>-0.82524509999999995</v>
      </c>
      <c r="C3760">
        <v>-0.56492299999999995</v>
      </c>
      <c r="D3760">
        <v>3.7152060000000001E-4</v>
      </c>
      <c r="E3760">
        <v>-1.1025039999999999</v>
      </c>
      <c r="F3760">
        <v>-0.67957179999999995</v>
      </c>
      <c r="G3760">
        <v>1.6528840000000001E-4</v>
      </c>
      <c r="H3760">
        <v>3.7418879999999999</v>
      </c>
      <c r="K3760">
        <f t="shared" si="232"/>
        <v>7.6872497629209988E-2</v>
      </c>
      <c r="L3760">
        <f t="shared" si="233"/>
        <v>1.3144347341439998E-2</v>
      </c>
      <c r="M3760">
        <f t="shared" si="234"/>
        <v>0.46232291922855434</v>
      </c>
      <c r="O3760">
        <f t="shared" si="235"/>
        <v>0.74319564328594145</v>
      </c>
    </row>
    <row r="3761" spans="1:15" x14ac:dyDescent="0.25">
      <c r="A3761">
        <v>1.8794999999999999</v>
      </c>
      <c r="B3761">
        <v>-0.82467869999999999</v>
      </c>
      <c r="C3761">
        <v>-0.56574959999999996</v>
      </c>
      <c r="D3761">
        <v>3.7140470000000001E-4</v>
      </c>
      <c r="E3761">
        <v>-1.101834</v>
      </c>
      <c r="F3761">
        <v>-0.68064690000000005</v>
      </c>
      <c r="G3761">
        <v>1.6492039999999999E-4</v>
      </c>
      <c r="H3761">
        <v>3.7428900000000001</v>
      </c>
      <c r="K3761">
        <f t="shared" si="232"/>
        <v>7.6815060318090003E-2</v>
      </c>
      <c r="L3761">
        <f t="shared" si="233"/>
        <v>1.3201389547290021E-2</v>
      </c>
      <c r="M3761">
        <f t="shared" si="234"/>
        <v>0.46378593133646207</v>
      </c>
      <c r="O3761">
        <f t="shared" si="235"/>
        <v>0.74417899809242272</v>
      </c>
    </row>
    <row r="3762" spans="1:15" x14ac:dyDescent="0.25">
      <c r="A3762">
        <v>1.88</v>
      </c>
      <c r="B3762">
        <v>-0.8241115</v>
      </c>
      <c r="C3762">
        <v>-0.56657550000000001</v>
      </c>
      <c r="D3762">
        <v>3.7128859999999999E-4</v>
      </c>
      <c r="E3762">
        <v>-1.1011629999999999</v>
      </c>
      <c r="F3762">
        <v>-0.68172370000000004</v>
      </c>
      <c r="G3762">
        <v>1.6455380000000001E-4</v>
      </c>
      <c r="H3762">
        <v>3.7438920000000002</v>
      </c>
      <c r="K3762">
        <f t="shared" si="232"/>
        <v>7.6757533652249937E-2</v>
      </c>
      <c r="L3762">
        <f t="shared" si="233"/>
        <v>1.3259107963240008E-2</v>
      </c>
      <c r="M3762">
        <f t="shared" si="234"/>
        <v>0.46525357347323421</v>
      </c>
      <c r="O3762">
        <f t="shared" si="235"/>
        <v>0.74516455571150464</v>
      </c>
    </row>
    <row r="3763" spans="1:15" x14ac:dyDescent="0.25">
      <c r="A3763">
        <v>1.8805000000000001</v>
      </c>
      <c r="B3763">
        <v>-0.82354340000000004</v>
      </c>
      <c r="C3763">
        <v>-0.56740089999999999</v>
      </c>
      <c r="D3763">
        <v>3.7117239999999999E-4</v>
      </c>
      <c r="E3763">
        <v>-1.1004890000000001</v>
      </c>
      <c r="F3763">
        <v>-0.68280200000000002</v>
      </c>
      <c r="G3763">
        <v>1.641887E-4</v>
      </c>
      <c r="H3763">
        <v>3.7448939999999999</v>
      </c>
      <c r="K3763">
        <f t="shared" si="232"/>
        <v>7.6698865359360005E-2</v>
      </c>
      <c r="L3763">
        <f t="shared" si="233"/>
        <v>1.3317413881210008E-2</v>
      </c>
      <c r="M3763">
        <f t="shared" si="234"/>
        <v>0.4667255834870801</v>
      </c>
      <c r="O3763">
        <f t="shared" si="235"/>
        <v>0.74615136716865305</v>
      </c>
    </row>
    <row r="3764" spans="1:15" x14ac:dyDescent="0.25">
      <c r="A3764">
        <v>1.881</v>
      </c>
      <c r="B3764">
        <v>-0.82297450000000005</v>
      </c>
      <c r="C3764">
        <v>-0.56822569999999994</v>
      </c>
      <c r="D3764">
        <v>3.7105599999999998E-4</v>
      </c>
      <c r="E3764">
        <v>-1.0998140000000001</v>
      </c>
      <c r="F3764">
        <v>-0.68388199999999999</v>
      </c>
      <c r="G3764">
        <v>1.638252E-4</v>
      </c>
      <c r="H3764">
        <v>3.7458960000000001</v>
      </c>
      <c r="K3764">
        <f t="shared" si="232"/>
        <v>7.6640108760250014E-2</v>
      </c>
      <c r="L3764">
        <f t="shared" si="233"/>
        <v>1.3376379729690011E-2</v>
      </c>
      <c r="M3764">
        <f t="shared" si="234"/>
        <v>0.46820224464533911</v>
      </c>
      <c r="O3764">
        <f t="shared" si="235"/>
        <v>0.74714037043602399</v>
      </c>
    </row>
    <row r="3765" spans="1:15" x14ac:dyDescent="0.25">
      <c r="A3765">
        <v>1.8815</v>
      </c>
      <c r="B3765">
        <v>-0.82240480000000005</v>
      </c>
      <c r="C3765">
        <v>-0.56904999999999994</v>
      </c>
      <c r="D3765">
        <v>3.7093929999999997E-4</v>
      </c>
      <c r="E3765">
        <v>-1.099137</v>
      </c>
      <c r="F3765">
        <v>-0.68496360000000001</v>
      </c>
      <c r="G3765">
        <v>1.6346310000000001E-4</v>
      </c>
      <c r="H3765">
        <v>3.7468979999999998</v>
      </c>
      <c r="K3765">
        <f t="shared" si="232"/>
        <v>7.6580710516839998E-2</v>
      </c>
      <c r="L3765">
        <f t="shared" si="233"/>
        <v>1.3435962664960013E-2</v>
      </c>
      <c r="M3765">
        <f t="shared" si="234"/>
        <v>0.46968343075754321</v>
      </c>
      <c r="O3765">
        <f t="shared" si="235"/>
        <v>0.74813107403672463</v>
      </c>
    </row>
    <row r="3766" spans="1:15" x14ac:dyDescent="0.25">
      <c r="A3766">
        <v>1.8819999999999999</v>
      </c>
      <c r="B3766">
        <v>-0.82183430000000002</v>
      </c>
      <c r="C3766">
        <v>-0.56987359999999998</v>
      </c>
      <c r="D3766">
        <v>3.7082260000000002E-4</v>
      </c>
      <c r="E3766">
        <v>-1.098457</v>
      </c>
      <c r="F3766">
        <v>-0.68604679999999996</v>
      </c>
      <c r="G3766">
        <v>1.6310249999999999E-4</v>
      </c>
      <c r="H3766">
        <v>3.7479</v>
      </c>
      <c r="K3766">
        <f t="shared" si="232"/>
        <v>7.6520118155290001E-2</v>
      </c>
      <c r="L3766">
        <f t="shared" si="233"/>
        <v>1.3496212398239995E-2</v>
      </c>
      <c r="M3766">
        <f t="shared" si="234"/>
        <v>0.47116915261583597</v>
      </c>
      <c r="O3766">
        <f t="shared" si="235"/>
        <v>0.74912314286061543</v>
      </c>
    </row>
    <row r="3767" spans="1:15" x14ac:dyDescent="0.25">
      <c r="A3767">
        <v>1.8825000000000001</v>
      </c>
      <c r="B3767">
        <v>-0.82126299999999997</v>
      </c>
      <c r="C3767">
        <v>-0.57069669999999995</v>
      </c>
      <c r="D3767">
        <v>3.7070560000000002E-4</v>
      </c>
      <c r="E3767">
        <v>-1.0977760000000001</v>
      </c>
      <c r="F3767">
        <v>-0.68713159999999995</v>
      </c>
      <c r="G3767">
        <v>1.627435E-4</v>
      </c>
      <c r="H3767">
        <v>3.7489020000000002</v>
      </c>
      <c r="K3767">
        <f t="shared" si="232"/>
        <v>7.6459439169000068E-2</v>
      </c>
      <c r="L3767">
        <f t="shared" si="233"/>
        <v>1.3557085938010001E-2</v>
      </c>
      <c r="M3767">
        <f t="shared" si="234"/>
        <v>0.47265942020531571</v>
      </c>
      <c r="O3767">
        <f t="shared" si="235"/>
        <v>0.75011728770394681</v>
      </c>
    </row>
    <row r="3768" spans="1:15" x14ac:dyDescent="0.25">
      <c r="A3768">
        <v>1.883</v>
      </c>
      <c r="B3768">
        <v>-0.82069080000000005</v>
      </c>
      <c r="C3768">
        <v>-0.5715192</v>
      </c>
      <c r="D3768">
        <v>3.7058849999999999E-4</v>
      </c>
      <c r="E3768">
        <v>-1.097092</v>
      </c>
      <c r="F3768">
        <v>-0.68821790000000005</v>
      </c>
      <c r="G3768">
        <v>1.6238599999999999E-4</v>
      </c>
      <c r="H3768">
        <v>3.7499030000000002</v>
      </c>
      <c r="K3768">
        <f t="shared" si="232"/>
        <v>7.6397623361439945E-2</v>
      </c>
      <c r="L3768">
        <f t="shared" si="233"/>
        <v>1.3618586581690011E-2</v>
      </c>
      <c r="M3768">
        <f t="shared" si="234"/>
        <v>0.47415410649471479</v>
      </c>
      <c r="O3768">
        <f t="shared" si="235"/>
        <v>0.75111271886305109</v>
      </c>
    </row>
    <row r="3769" spans="1:15" x14ac:dyDescent="0.25">
      <c r="A3769">
        <v>1.8835</v>
      </c>
      <c r="B3769">
        <v>-0.82011780000000001</v>
      </c>
      <c r="C3769">
        <v>-0.57234110000000005</v>
      </c>
      <c r="D3769">
        <v>3.704712E-4</v>
      </c>
      <c r="E3769">
        <v>-1.0964069999999999</v>
      </c>
      <c r="F3769">
        <v>-0.68930599999999997</v>
      </c>
      <c r="G3769">
        <v>1.6202999999999999E-4</v>
      </c>
      <c r="H3769">
        <v>3.7509049999999999</v>
      </c>
      <c r="K3769">
        <f t="shared" si="232"/>
        <v>7.633572203663995E-2</v>
      </c>
      <c r="L3769">
        <f t="shared" si="233"/>
        <v>1.3680787832009983E-2</v>
      </c>
      <c r="M3769">
        <f t="shared" si="234"/>
        <v>0.47565363492688439</v>
      </c>
      <c r="O3769">
        <f t="shared" si="235"/>
        <v>0.75211046050133779</v>
      </c>
    </row>
    <row r="3770" spans="1:15" x14ac:dyDescent="0.25">
      <c r="A3770">
        <v>1.8839999999999999</v>
      </c>
      <c r="B3770">
        <v>-0.81954400000000005</v>
      </c>
      <c r="C3770">
        <v>-0.57316250000000002</v>
      </c>
      <c r="D3770">
        <v>3.7035380000000003E-4</v>
      </c>
      <c r="E3770">
        <v>-1.0957190000000001</v>
      </c>
      <c r="F3770">
        <v>-0.69039550000000005</v>
      </c>
      <c r="G3770">
        <v>1.6167549999999999E-4</v>
      </c>
      <c r="H3770">
        <v>3.7519070000000001</v>
      </c>
      <c r="K3770">
        <f t="shared" si="232"/>
        <v>7.6272630625000032E-2</v>
      </c>
      <c r="L3770">
        <f t="shared" si="233"/>
        <v>1.3743576289000007E-2</v>
      </c>
      <c r="M3770">
        <f t="shared" si="234"/>
        <v>0.47715746477604298</v>
      </c>
      <c r="O3770">
        <f t="shared" si="235"/>
        <v>0.75310933581389305</v>
      </c>
    </row>
    <row r="3771" spans="1:15" x14ac:dyDescent="0.25">
      <c r="A3771">
        <v>1.8845000000000001</v>
      </c>
      <c r="B3771">
        <v>-0.81896919999999995</v>
      </c>
      <c r="C3771">
        <v>-0.57398329999999997</v>
      </c>
      <c r="D3771">
        <v>3.702361E-4</v>
      </c>
      <c r="E3771">
        <v>-1.0950299999999999</v>
      </c>
      <c r="F3771">
        <v>-0.69148670000000001</v>
      </c>
      <c r="G3771">
        <v>1.613226E-4</v>
      </c>
      <c r="H3771">
        <v>3.7529089999999998</v>
      </c>
      <c r="K3771">
        <f t="shared" si="232"/>
        <v>7.6209565296639997E-2</v>
      </c>
      <c r="L3771">
        <f t="shared" si="233"/>
        <v>1.3807049011560008E-2</v>
      </c>
      <c r="M3771">
        <f t="shared" si="234"/>
        <v>0.47866602002967945</v>
      </c>
      <c r="O3771">
        <f t="shared" si="235"/>
        <v>0.75411049212822878</v>
      </c>
    </row>
    <row r="3772" spans="1:15" x14ac:dyDescent="0.25">
      <c r="A3772">
        <v>1.885</v>
      </c>
      <c r="B3772">
        <v>-0.81839379999999995</v>
      </c>
      <c r="C3772">
        <v>-0.57480350000000002</v>
      </c>
      <c r="D3772">
        <v>3.701183E-4</v>
      </c>
      <c r="E3772">
        <v>-1.094338</v>
      </c>
      <c r="F3772">
        <v>-0.69257939999999996</v>
      </c>
      <c r="G3772">
        <v>1.6097130000000001E-4</v>
      </c>
      <c r="H3772">
        <v>3.753911</v>
      </c>
      <c r="K3772">
        <f t="shared" si="232"/>
        <v>7.6145201513640043E-2</v>
      </c>
      <c r="L3772">
        <f t="shared" si="233"/>
        <v>1.3871162620809984E-2</v>
      </c>
      <c r="M3772">
        <f t="shared" si="234"/>
        <v>0.48017903491220199</v>
      </c>
      <c r="O3772">
        <f t="shared" si="235"/>
        <v>0.75511283861860801</v>
      </c>
    </row>
    <row r="3773" spans="1:15" x14ac:dyDescent="0.25">
      <c r="A3773">
        <v>1.8855</v>
      </c>
      <c r="B3773">
        <v>-0.81781749999999998</v>
      </c>
      <c r="C3773">
        <v>-0.5756232</v>
      </c>
      <c r="D3773">
        <v>3.7000029999999999E-4</v>
      </c>
      <c r="E3773">
        <v>-1.0936440000000001</v>
      </c>
      <c r="F3773">
        <v>-0.69367369999999995</v>
      </c>
      <c r="G3773">
        <v>1.6062149999999999E-4</v>
      </c>
      <c r="H3773">
        <v>3.7549130000000002</v>
      </c>
      <c r="K3773">
        <f t="shared" si="232"/>
        <v>7.6080258102250053E-2</v>
      </c>
      <c r="L3773">
        <f t="shared" si="233"/>
        <v>1.3935920550249987E-2</v>
      </c>
      <c r="M3773">
        <f t="shared" si="234"/>
        <v>0.48169665792611616</v>
      </c>
      <c r="O3773">
        <f t="shared" si="235"/>
        <v>0.75611694636386517</v>
      </c>
    </row>
    <row r="3774" spans="1:15" x14ac:dyDescent="0.25">
      <c r="A3774">
        <v>1.8859999999999999</v>
      </c>
      <c r="B3774">
        <v>-0.81724039999999998</v>
      </c>
      <c r="C3774">
        <v>-0.57644220000000002</v>
      </c>
      <c r="D3774">
        <v>3.6988219999999999E-4</v>
      </c>
      <c r="E3774">
        <v>-1.0929489999999999</v>
      </c>
      <c r="F3774">
        <v>-0.69476959999999999</v>
      </c>
      <c r="G3774">
        <v>1.602733E-4</v>
      </c>
      <c r="H3774">
        <v>3.7559149999999999</v>
      </c>
      <c r="K3774">
        <f t="shared" si="232"/>
        <v>7.6015232113959982E-2</v>
      </c>
      <c r="L3774">
        <f t="shared" si="233"/>
        <v>1.4001373590759994E-2</v>
      </c>
      <c r="M3774">
        <f t="shared" si="234"/>
        <v>0.48321889971328408</v>
      </c>
      <c r="O3774">
        <f t="shared" si="235"/>
        <v>0.75712317717660982</v>
      </c>
    </row>
    <row r="3775" spans="1:15" x14ac:dyDescent="0.25">
      <c r="A3775">
        <v>1.8865000000000001</v>
      </c>
      <c r="B3775">
        <v>-0.81666249999999996</v>
      </c>
      <c r="C3775">
        <v>-0.57726060000000001</v>
      </c>
      <c r="D3775">
        <v>3.6976389999999999E-4</v>
      </c>
      <c r="E3775">
        <v>-1.0922510000000001</v>
      </c>
      <c r="F3775">
        <v>-0.69586700000000001</v>
      </c>
      <c r="G3775">
        <v>1.599266E-4</v>
      </c>
      <c r="H3775">
        <v>3.7569170000000001</v>
      </c>
      <c r="K3775">
        <f t="shared" si="232"/>
        <v>7.5949021332250066E-2</v>
      </c>
      <c r="L3775">
        <f t="shared" si="233"/>
        <v>1.406747812096E-2</v>
      </c>
      <c r="M3775">
        <f t="shared" si="234"/>
        <v>0.48474563140594434</v>
      </c>
      <c r="O3775">
        <f t="shared" si="235"/>
        <v>0.7581306819138468</v>
      </c>
    </row>
    <row r="3776" spans="1:15" x14ac:dyDescent="0.25">
      <c r="A3776">
        <v>1.887</v>
      </c>
      <c r="B3776">
        <v>-0.81608380000000003</v>
      </c>
      <c r="C3776">
        <v>-0.57807850000000005</v>
      </c>
      <c r="D3776">
        <v>3.6964540000000002E-4</v>
      </c>
      <c r="E3776">
        <v>-1.0915509999999999</v>
      </c>
      <c r="F3776">
        <v>-0.69696610000000003</v>
      </c>
      <c r="G3776">
        <v>1.5958159999999999E-4</v>
      </c>
      <c r="H3776">
        <v>3.7579180000000001</v>
      </c>
      <c r="K3776">
        <f t="shared" si="232"/>
        <v>7.5882178275839957E-2</v>
      </c>
      <c r="L3776">
        <f t="shared" si="233"/>
        <v>1.4134261433759995E-2</v>
      </c>
      <c r="M3776">
        <f t="shared" si="234"/>
        <v>0.48627714181257359</v>
      </c>
      <c r="O3776">
        <f t="shared" si="235"/>
        <v>0.75914002761162158</v>
      </c>
    </row>
    <row r="3777" spans="1:15" x14ac:dyDescent="0.25">
      <c r="A3777">
        <v>1.8875</v>
      </c>
      <c r="B3777">
        <v>-0.81550429999999996</v>
      </c>
      <c r="C3777">
        <v>-0.57889579999999996</v>
      </c>
      <c r="D3777">
        <v>3.6952669999999998E-4</v>
      </c>
      <c r="E3777">
        <v>-1.090849</v>
      </c>
      <c r="F3777">
        <v>-0.69806670000000004</v>
      </c>
      <c r="G3777">
        <v>1.592381E-4</v>
      </c>
      <c r="H3777">
        <v>3.7589199999999998</v>
      </c>
      <c r="K3777">
        <f t="shared" si="232"/>
        <v>7.5814703818089996E-2</v>
      </c>
      <c r="L3777">
        <f t="shared" si="233"/>
        <v>1.4201703406810019E-2</v>
      </c>
      <c r="M3777">
        <f t="shared" si="234"/>
        <v>0.48781316276693387</v>
      </c>
      <c r="O3777">
        <f t="shared" si="235"/>
        <v>0.76015101788515282</v>
      </c>
    </row>
    <row r="3778" spans="1:15" x14ac:dyDescent="0.25">
      <c r="A3778">
        <v>1.8879999999999999</v>
      </c>
      <c r="B3778">
        <v>-0.81492390000000003</v>
      </c>
      <c r="C3778">
        <v>-0.57971249999999996</v>
      </c>
      <c r="D3778">
        <v>3.6940790000000002E-4</v>
      </c>
      <c r="E3778">
        <v>-1.0901449999999999</v>
      </c>
      <c r="F3778">
        <v>-0.69916869999999998</v>
      </c>
      <c r="G3778">
        <v>1.5889619999999999E-4</v>
      </c>
      <c r="H3778">
        <v>3.759922</v>
      </c>
      <c r="K3778">
        <f t="shared" si="232"/>
        <v>7.574665388520993E-2</v>
      </c>
      <c r="L3778">
        <f t="shared" si="233"/>
        <v>1.4269783718440003E-2</v>
      </c>
      <c r="M3778">
        <f t="shared" si="234"/>
        <v>0.48935356440431194</v>
      </c>
      <c r="O3778">
        <f t="shared" si="235"/>
        <v>0.7611635842629112</v>
      </c>
    </row>
    <row r="3779" spans="1:15" x14ac:dyDescent="0.25">
      <c r="A3779">
        <v>1.8885000000000001</v>
      </c>
      <c r="B3779">
        <v>-0.81434269999999997</v>
      </c>
      <c r="C3779">
        <v>-0.58052870000000001</v>
      </c>
      <c r="D3779">
        <v>3.6928889999999999E-4</v>
      </c>
      <c r="E3779">
        <v>-1.089439</v>
      </c>
      <c r="F3779">
        <v>-0.70027240000000002</v>
      </c>
      <c r="G3779">
        <v>1.5855590000000001E-4</v>
      </c>
      <c r="H3779">
        <v>3.7609240000000002</v>
      </c>
      <c r="K3779">
        <f t="shared" ref="K3779:K3842" si="236">(B3779-E3779)^2</f>
        <v>7.5677974273690038E-2</v>
      </c>
      <c r="L3779">
        <f t="shared" ref="L3779:L3842" si="237">(C3779-F3779)^2</f>
        <v>1.4338553689690002E-2</v>
      </c>
      <c r="M3779">
        <f t="shared" ref="M3779:M3842" si="238">(D3779-F3779)^2</f>
        <v>0.4908987762246444</v>
      </c>
      <c r="O3779">
        <f t="shared" ref="O3779:O3842" si="239">SQRT(SUM(K3779:M3779))</f>
        <v>0.76217800033064742</v>
      </c>
    </row>
    <row r="3780" spans="1:15" x14ac:dyDescent="0.25">
      <c r="A3780">
        <v>1.889</v>
      </c>
      <c r="B3780">
        <v>-0.8137607</v>
      </c>
      <c r="C3780">
        <v>-0.58134419999999998</v>
      </c>
      <c r="D3780">
        <v>3.691697E-4</v>
      </c>
      <c r="E3780">
        <v>-1.08873</v>
      </c>
      <c r="F3780">
        <v>-0.70137760000000005</v>
      </c>
      <c r="G3780">
        <v>1.5821720000000001E-4</v>
      </c>
      <c r="H3780">
        <v>3.7619259999999999</v>
      </c>
      <c r="K3780">
        <f t="shared" si="236"/>
        <v>7.5608115942489978E-2</v>
      </c>
      <c r="L3780">
        <f t="shared" si="237"/>
        <v>1.4408017115560017E-2</v>
      </c>
      <c r="M3780">
        <f t="shared" si="238"/>
        <v>0.49244852878438489</v>
      </c>
      <c r="O3780">
        <f t="shared" si="239"/>
        <v>0.76319372497579852</v>
      </c>
    </row>
    <row r="3781" spans="1:15" x14ac:dyDescent="0.25">
      <c r="A3781">
        <v>1.8895</v>
      </c>
      <c r="B3781">
        <v>-0.81317790000000001</v>
      </c>
      <c r="C3781">
        <v>-0.58215919999999999</v>
      </c>
      <c r="D3781">
        <v>3.6905040000000003E-4</v>
      </c>
      <c r="E3781">
        <v>-1.08802</v>
      </c>
      <c r="F3781">
        <v>-0.70248429999999995</v>
      </c>
      <c r="G3781">
        <v>1.5788020000000001E-4</v>
      </c>
      <c r="H3781">
        <v>3.7629280000000001</v>
      </c>
      <c r="K3781">
        <f t="shared" si="236"/>
        <v>7.5538179932409993E-2</v>
      </c>
      <c r="L3781">
        <f t="shared" si="237"/>
        <v>1.4478129690009991E-2</v>
      </c>
      <c r="M3781">
        <f t="shared" si="238"/>
        <v>0.49400283216850516</v>
      </c>
      <c r="O3781">
        <f t="shared" si="239"/>
        <v>0.76421145096820242</v>
      </c>
    </row>
    <row r="3782" spans="1:15" x14ac:dyDescent="0.25">
      <c r="A3782">
        <v>1.89</v>
      </c>
      <c r="B3782">
        <v>-0.81259420000000004</v>
      </c>
      <c r="C3782">
        <v>-0.58297350000000003</v>
      </c>
      <c r="D3782">
        <v>3.6893089999999999E-4</v>
      </c>
      <c r="E3782">
        <v>-1.0873079999999999</v>
      </c>
      <c r="F3782">
        <v>-0.70359249999999995</v>
      </c>
      <c r="G3782">
        <v>1.5754469999999999E-4</v>
      </c>
      <c r="H3782">
        <v>3.7639290000000001</v>
      </c>
      <c r="K3782">
        <f t="shared" si="236"/>
        <v>7.5467671910439946E-2</v>
      </c>
      <c r="L3782">
        <f t="shared" si="237"/>
        <v>1.4548943160999981E-2</v>
      </c>
      <c r="M3782">
        <f t="shared" si="238"/>
        <v>0.49556169619477541</v>
      </c>
      <c r="O3782">
        <f t="shared" si="239"/>
        <v>0.76523088755369473</v>
      </c>
    </row>
    <row r="3783" spans="1:15" x14ac:dyDescent="0.25">
      <c r="A3783">
        <v>1.8905000000000001</v>
      </c>
      <c r="B3783">
        <v>-0.8120098</v>
      </c>
      <c r="C3783">
        <v>-0.58378730000000001</v>
      </c>
      <c r="D3783">
        <v>3.6881119999999999E-4</v>
      </c>
      <c r="E3783">
        <v>-1.0865929999999999</v>
      </c>
      <c r="F3783">
        <v>-0.7047023</v>
      </c>
      <c r="G3783">
        <v>1.572109E-4</v>
      </c>
      <c r="H3783">
        <v>3.7649309999999998</v>
      </c>
      <c r="K3783">
        <f t="shared" si="236"/>
        <v>7.5395933722239961E-2</v>
      </c>
      <c r="L3783">
        <f t="shared" si="237"/>
        <v>1.4620437225E-2</v>
      </c>
      <c r="M3783">
        <f t="shared" si="238"/>
        <v>0.49712527184880273</v>
      </c>
      <c r="O3783">
        <f t="shared" si="239"/>
        <v>0.76625168371498065</v>
      </c>
    </row>
    <row r="3784" spans="1:15" x14ac:dyDescent="0.25">
      <c r="A3784">
        <v>1.891</v>
      </c>
      <c r="B3784">
        <v>-0.81142460000000005</v>
      </c>
      <c r="C3784">
        <v>-0.58460040000000002</v>
      </c>
      <c r="D3784">
        <v>3.6869129999999998E-4</v>
      </c>
      <c r="E3784">
        <v>-1.0858760000000001</v>
      </c>
      <c r="F3784">
        <v>-0.70581360000000004</v>
      </c>
      <c r="G3784">
        <v>1.5687869999999999E-4</v>
      </c>
      <c r="H3784">
        <v>3.765933</v>
      </c>
      <c r="K3784">
        <f t="shared" si="236"/>
        <v>7.5323570961960004E-2</v>
      </c>
      <c r="L3784">
        <f t="shared" si="237"/>
        <v>1.4692639854240006E-2</v>
      </c>
      <c r="M3784">
        <f t="shared" si="238"/>
        <v>0.49869342854571802</v>
      </c>
      <c r="O3784">
        <f t="shared" si="239"/>
        <v>0.76727416179740993</v>
      </c>
    </row>
    <row r="3785" spans="1:15" x14ac:dyDescent="0.25">
      <c r="A3785">
        <v>1.8915</v>
      </c>
      <c r="B3785">
        <v>-0.81083850000000002</v>
      </c>
      <c r="C3785">
        <v>-0.58541310000000002</v>
      </c>
      <c r="D3785">
        <v>3.6857129999999999E-4</v>
      </c>
      <c r="E3785">
        <v>-1.0851580000000001</v>
      </c>
      <c r="F3785">
        <v>-0.70692650000000001</v>
      </c>
      <c r="G3785">
        <v>1.5654819999999999E-4</v>
      </c>
      <c r="H3785">
        <v>3.7669350000000001</v>
      </c>
      <c r="K3785">
        <f t="shared" si="236"/>
        <v>7.5251188080250025E-2</v>
      </c>
      <c r="L3785">
        <f t="shared" si="237"/>
        <v>1.4765506379559999E-2</v>
      </c>
      <c r="M3785">
        <f t="shared" si="238"/>
        <v>0.50026631788527209</v>
      </c>
      <c r="O3785">
        <f t="shared" si="239"/>
        <v>0.76829877804476698</v>
      </c>
    </row>
    <row r="3786" spans="1:15" x14ac:dyDescent="0.25">
      <c r="A3786">
        <v>1.8919999999999999</v>
      </c>
      <c r="B3786">
        <v>-0.81025170000000002</v>
      </c>
      <c r="C3786">
        <v>-0.58622510000000005</v>
      </c>
      <c r="D3786">
        <v>3.6845109999999998E-4</v>
      </c>
      <c r="E3786">
        <v>-1.0844370000000001</v>
      </c>
      <c r="F3786">
        <v>-0.70804080000000003</v>
      </c>
      <c r="G3786">
        <v>1.562193E-4</v>
      </c>
      <c r="H3786">
        <v>3.7679369999999999</v>
      </c>
      <c r="K3786">
        <f t="shared" si="236"/>
        <v>7.5177578736090045E-2</v>
      </c>
      <c r="L3786">
        <f t="shared" si="237"/>
        <v>1.4839064766489994E-2</v>
      </c>
      <c r="M3786">
        <f t="shared" si="238"/>
        <v>0.5018436670440628</v>
      </c>
      <c r="O3786">
        <f t="shared" si="239"/>
        <v>0.76932458075031174</v>
      </c>
    </row>
    <row r="3787" spans="1:15" x14ac:dyDescent="0.25">
      <c r="A3787">
        <v>1.8925000000000001</v>
      </c>
      <c r="B3787">
        <v>-0.80966389999999999</v>
      </c>
      <c r="C3787">
        <v>-0.58703660000000002</v>
      </c>
      <c r="D3787">
        <v>3.6833070000000001E-4</v>
      </c>
      <c r="E3787">
        <v>-1.0837129999999999</v>
      </c>
      <c r="F3787">
        <v>-0.70915660000000003</v>
      </c>
      <c r="G3787">
        <v>1.55892E-4</v>
      </c>
      <c r="H3787">
        <v>3.7689379999999999</v>
      </c>
      <c r="K3787">
        <f t="shared" si="236"/>
        <v>7.5102909210809962E-2</v>
      </c>
      <c r="L3787">
        <f t="shared" si="237"/>
        <v>1.4913294400000001E-2</v>
      </c>
      <c r="M3787">
        <f t="shared" si="238"/>
        <v>0.50342562728483975</v>
      </c>
      <c r="O3787">
        <f t="shared" si="239"/>
        <v>0.77035175789742294</v>
      </c>
    </row>
    <row r="3788" spans="1:15" x14ac:dyDescent="0.25">
      <c r="A3788">
        <v>1.893</v>
      </c>
      <c r="B3788">
        <v>-0.80907549999999995</v>
      </c>
      <c r="C3788">
        <v>-0.58784740000000002</v>
      </c>
      <c r="D3788">
        <v>3.6821020000000001E-4</v>
      </c>
      <c r="E3788">
        <v>-1.0829880000000001</v>
      </c>
      <c r="F3788">
        <v>-0.71027390000000001</v>
      </c>
      <c r="G3788">
        <v>1.555665E-4</v>
      </c>
      <c r="H3788">
        <v>3.7699400000000001</v>
      </c>
      <c r="K3788">
        <f t="shared" si="236"/>
        <v>7.5028057656250063E-2</v>
      </c>
      <c r="L3788">
        <f t="shared" si="237"/>
        <v>1.4988247902249998E-2</v>
      </c>
      <c r="M3788">
        <f t="shared" si="238"/>
        <v>0.50501220878950892</v>
      </c>
      <c r="O3788">
        <f t="shared" si="239"/>
        <v>0.77138091391219221</v>
      </c>
    </row>
    <row r="3789" spans="1:15" x14ac:dyDescent="0.25">
      <c r="A3789">
        <v>1.8935</v>
      </c>
      <c r="B3789">
        <v>-0.80848609999999999</v>
      </c>
      <c r="C3789">
        <v>-0.5886576</v>
      </c>
      <c r="D3789">
        <v>3.680895E-4</v>
      </c>
      <c r="E3789">
        <v>-1.0822609999999999</v>
      </c>
      <c r="F3789">
        <v>-0.71139269999999999</v>
      </c>
      <c r="G3789">
        <v>1.552426E-4</v>
      </c>
      <c r="H3789">
        <v>3.7709419999999998</v>
      </c>
      <c r="K3789">
        <f t="shared" si="236"/>
        <v>7.4952695870009967E-2</v>
      </c>
      <c r="L3789">
        <f t="shared" si="237"/>
        <v>1.5063904772009997E-2</v>
      </c>
      <c r="M3789">
        <f t="shared" si="238"/>
        <v>0.50660342146966331</v>
      </c>
      <c r="O3789">
        <f t="shared" si="239"/>
        <v>0.77241182157686017</v>
      </c>
    </row>
    <row r="3790" spans="1:15" x14ac:dyDescent="0.25">
      <c r="A3790">
        <v>1.8939999999999999</v>
      </c>
      <c r="B3790">
        <v>-0.80789599999999995</v>
      </c>
      <c r="C3790">
        <v>-0.58946719999999997</v>
      </c>
      <c r="D3790">
        <v>3.6796860000000003E-4</v>
      </c>
      <c r="E3790">
        <v>-1.081531</v>
      </c>
      <c r="F3790">
        <v>-0.71251299999999995</v>
      </c>
      <c r="G3790">
        <v>1.5492030000000001E-4</v>
      </c>
      <c r="H3790">
        <v>3.771944</v>
      </c>
      <c r="K3790">
        <f t="shared" si="236"/>
        <v>7.4876113225000041E-2</v>
      </c>
      <c r="L3790">
        <f t="shared" si="237"/>
        <v>1.5140268897639995E-2</v>
      </c>
      <c r="M3790">
        <f t="shared" si="238"/>
        <v>0.5081992753920741</v>
      </c>
      <c r="O3790">
        <f t="shared" si="239"/>
        <v>0.77344402351735464</v>
      </c>
    </row>
    <row r="3791" spans="1:15" x14ac:dyDescent="0.25">
      <c r="A3791">
        <v>1.8945000000000001</v>
      </c>
      <c r="B3791">
        <v>-0.80730500000000005</v>
      </c>
      <c r="C3791">
        <v>-0.59027620000000003</v>
      </c>
      <c r="D3791">
        <v>3.6784749999999998E-4</v>
      </c>
      <c r="E3791">
        <v>-1.0807990000000001</v>
      </c>
      <c r="F3791">
        <v>-0.71363480000000001</v>
      </c>
      <c r="G3791">
        <v>1.545998E-4</v>
      </c>
      <c r="H3791">
        <v>3.7729460000000001</v>
      </c>
      <c r="K3791">
        <f t="shared" si="236"/>
        <v>7.4798968036000002E-2</v>
      </c>
      <c r="L3791">
        <f t="shared" si="237"/>
        <v>1.5217344193959996E-2</v>
      </c>
      <c r="M3791">
        <f t="shared" si="238"/>
        <v>0.50979978063700926</v>
      </c>
      <c r="O3791">
        <f t="shared" si="239"/>
        <v>0.77447794859955132</v>
      </c>
    </row>
    <row r="3792" spans="1:15" x14ac:dyDescent="0.25">
      <c r="A3792">
        <v>1.895</v>
      </c>
      <c r="B3792">
        <v>-0.80671329999999997</v>
      </c>
      <c r="C3792">
        <v>-0.59108470000000002</v>
      </c>
      <c r="D3792">
        <v>3.6772630000000002E-4</v>
      </c>
      <c r="E3792">
        <v>-1.080066</v>
      </c>
      <c r="F3792">
        <v>-0.714758</v>
      </c>
      <c r="G3792">
        <v>1.5428100000000001E-4</v>
      </c>
      <c r="H3792">
        <v>3.7739470000000002</v>
      </c>
      <c r="K3792">
        <f t="shared" si="236"/>
        <v>7.4721698597289998E-2</v>
      </c>
      <c r="L3792">
        <f t="shared" si="237"/>
        <v>1.5295085132889996E-2</v>
      </c>
      <c r="M3792">
        <f t="shared" si="238"/>
        <v>0.51140480441610259</v>
      </c>
      <c r="O3792">
        <f t="shared" si="239"/>
        <v>0.77551375754804153</v>
      </c>
    </row>
    <row r="3793" spans="1:15" x14ac:dyDescent="0.25">
      <c r="A3793">
        <v>1.8955</v>
      </c>
      <c r="B3793">
        <v>-0.80612079999999997</v>
      </c>
      <c r="C3793">
        <v>-0.59189259999999999</v>
      </c>
      <c r="D3793">
        <v>3.6760489999999998E-4</v>
      </c>
      <c r="E3793">
        <v>-1.079329</v>
      </c>
      <c r="F3793">
        <v>-0.71588269999999998</v>
      </c>
      <c r="G3793">
        <v>1.5396379999999999E-4</v>
      </c>
      <c r="H3793">
        <v>3.7749489999999999</v>
      </c>
      <c r="K3793">
        <f t="shared" si="236"/>
        <v>7.4642720547240013E-2</v>
      </c>
      <c r="L3793">
        <f t="shared" si="237"/>
        <v>1.5373544898009997E-2</v>
      </c>
      <c r="M3793">
        <f t="shared" si="238"/>
        <v>0.51301449926934295</v>
      </c>
      <c r="O3793">
        <f t="shared" si="239"/>
        <v>0.77655055515696658</v>
      </c>
    </row>
    <row r="3794" spans="1:15" x14ac:dyDescent="0.25">
      <c r="A3794">
        <v>1.8959999999999999</v>
      </c>
      <c r="B3794">
        <v>-0.8055274</v>
      </c>
      <c r="C3794">
        <v>-0.5926998</v>
      </c>
      <c r="D3794">
        <v>3.6748329999999999E-4</v>
      </c>
      <c r="E3794">
        <v>-1.0785910000000001</v>
      </c>
      <c r="F3794">
        <v>-0.71700889999999995</v>
      </c>
      <c r="G3794">
        <v>1.5364839999999999E-4</v>
      </c>
      <c r="H3794">
        <v>3.7759510000000001</v>
      </c>
      <c r="K3794">
        <f t="shared" si="236"/>
        <v>7.4563729644960039E-2</v>
      </c>
      <c r="L3794">
        <f t="shared" si="237"/>
        <v>1.5452752342809987E-2</v>
      </c>
      <c r="M3794">
        <f t="shared" si="238"/>
        <v>0.51462887531658852</v>
      </c>
      <c r="O3794">
        <f t="shared" si="239"/>
        <v>0.77758945292767345</v>
      </c>
    </row>
    <row r="3795" spans="1:15" x14ac:dyDescent="0.25">
      <c r="A3795">
        <v>1.8965000000000001</v>
      </c>
      <c r="B3795">
        <v>-0.80493320000000002</v>
      </c>
      <c r="C3795">
        <v>-0.59350650000000005</v>
      </c>
      <c r="D3795">
        <v>3.6736160000000001E-4</v>
      </c>
      <c r="E3795">
        <v>-1.0778509999999999</v>
      </c>
      <c r="F3795">
        <v>-0.71813649999999996</v>
      </c>
      <c r="G3795">
        <v>1.533347E-4</v>
      </c>
      <c r="H3795">
        <v>3.7769529999999998</v>
      </c>
      <c r="K3795">
        <f t="shared" si="236"/>
        <v>7.4484125556839934E-2</v>
      </c>
      <c r="L3795">
        <f t="shared" si="237"/>
        <v>1.5532636899999976E-2</v>
      </c>
      <c r="M3795">
        <f t="shared" si="238"/>
        <v>0.51624779913411178</v>
      </c>
      <c r="O3795">
        <f t="shared" si="239"/>
        <v>0.77862992595388447</v>
      </c>
    </row>
    <row r="3796" spans="1:15" x14ac:dyDescent="0.25">
      <c r="A3796">
        <v>1.897</v>
      </c>
      <c r="B3796">
        <v>-0.80433829999999995</v>
      </c>
      <c r="C3796">
        <v>-0.59431259999999997</v>
      </c>
      <c r="D3796">
        <v>3.6723970000000002E-4</v>
      </c>
      <c r="E3796">
        <v>-1.077108</v>
      </c>
      <c r="F3796">
        <v>-0.71926559999999995</v>
      </c>
      <c r="G3796">
        <v>1.5302259999999999E-4</v>
      </c>
      <c r="H3796">
        <v>3.777955</v>
      </c>
      <c r="K3796">
        <f t="shared" si="236"/>
        <v>7.4403309238090007E-2</v>
      </c>
      <c r="L3796">
        <f t="shared" si="237"/>
        <v>1.5613252208999995E-2</v>
      </c>
      <c r="M3796">
        <f t="shared" si="238"/>
        <v>0.51787142397468577</v>
      </c>
      <c r="O3796">
        <f t="shared" si="239"/>
        <v>0.77967171644338606</v>
      </c>
    </row>
    <row r="3797" spans="1:15" x14ac:dyDescent="0.25">
      <c r="A3797">
        <v>1.8975</v>
      </c>
      <c r="B3797">
        <v>-0.80374250000000003</v>
      </c>
      <c r="C3797">
        <v>-0.59511800000000004</v>
      </c>
      <c r="D3797">
        <v>3.671177E-4</v>
      </c>
      <c r="E3797">
        <v>-1.076363</v>
      </c>
      <c r="F3797">
        <v>-0.72039620000000004</v>
      </c>
      <c r="G3797">
        <v>1.527124E-4</v>
      </c>
      <c r="H3797">
        <v>3.778956</v>
      </c>
      <c r="K3797">
        <f t="shared" si="236"/>
        <v>7.4321937020249959E-2</v>
      </c>
      <c r="L3797">
        <f t="shared" si="237"/>
        <v>1.5694627395240003E-2</v>
      </c>
      <c r="M3797">
        <f t="shared" si="238"/>
        <v>0.51949976014191113</v>
      </c>
      <c r="O3797">
        <f t="shared" si="239"/>
        <v>0.78071526471396802</v>
      </c>
    </row>
    <row r="3798" spans="1:15" x14ac:dyDescent="0.25">
      <c r="A3798">
        <v>1.8979999999999999</v>
      </c>
      <c r="B3798">
        <v>-0.80314600000000003</v>
      </c>
      <c r="C3798">
        <v>-0.59592290000000003</v>
      </c>
      <c r="D3798">
        <v>3.6699539999999998E-4</v>
      </c>
      <c r="E3798">
        <v>-1.0756159999999999</v>
      </c>
      <c r="F3798">
        <v>-0.72152810000000001</v>
      </c>
      <c r="G3798">
        <v>1.5240389999999999E-4</v>
      </c>
      <c r="H3798">
        <v>3.7799580000000002</v>
      </c>
      <c r="K3798">
        <f t="shared" si="236"/>
        <v>7.4239900899999933E-2</v>
      </c>
      <c r="L3798">
        <f t="shared" si="237"/>
        <v>1.5776666267039993E-2</v>
      </c>
      <c r="M3798">
        <f t="shared" si="238"/>
        <v>0.5211325287625751</v>
      </c>
      <c r="O3798">
        <f t="shared" si="239"/>
        <v>0.78176025476460176</v>
      </c>
    </row>
    <row r="3799" spans="1:15" x14ac:dyDescent="0.25">
      <c r="A3799">
        <v>1.8985000000000001</v>
      </c>
      <c r="B3799">
        <v>-0.80254859999999995</v>
      </c>
      <c r="C3799">
        <v>-0.59672709999999995</v>
      </c>
      <c r="D3799">
        <v>3.6687299999999998E-4</v>
      </c>
      <c r="E3799">
        <v>-1.074867</v>
      </c>
      <c r="F3799">
        <v>-0.72266149999999996</v>
      </c>
      <c r="G3799">
        <v>1.520971E-4</v>
      </c>
      <c r="H3799">
        <v>3.7809599999999999</v>
      </c>
      <c r="K3799">
        <f t="shared" si="236"/>
        <v>7.4157310978560043E-2</v>
      </c>
      <c r="L3799">
        <f t="shared" si="237"/>
        <v>1.585947310336E-2</v>
      </c>
      <c r="M3799">
        <f t="shared" si="238"/>
        <v>0.52277002816302709</v>
      </c>
      <c r="O3799">
        <f t="shared" si="239"/>
        <v>0.78280700830086281</v>
      </c>
    </row>
    <row r="3800" spans="1:15" x14ac:dyDescent="0.25">
      <c r="A3800">
        <v>1.899</v>
      </c>
      <c r="B3800">
        <v>-0.80195039999999995</v>
      </c>
      <c r="C3800">
        <v>-0.59753080000000003</v>
      </c>
      <c r="D3800">
        <v>3.6675040000000002E-4</v>
      </c>
      <c r="E3800">
        <v>-1.0741160000000001</v>
      </c>
      <c r="F3800">
        <v>-0.72379629999999995</v>
      </c>
      <c r="G3800">
        <v>1.5179200000000001E-4</v>
      </c>
      <c r="H3800">
        <v>3.781962</v>
      </c>
      <c r="K3800">
        <f t="shared" si="236"/>
        <v>7.4074113823360058E-2</v>
      </c>
      <c r="L3800">
        <f t="shared" si="237"/>
        <v>1.5942976490249981E-2</v>
      </c>
      <c r="M3800">
        <f t="shared" si="238"/>
        <v>0.52441212356463285</v>
      </c>
      <c r="O3800">
        <f t="shared" si="239"/>
        <v>0.7838553526501193</v>
      </c>
    </row>
    <row r="3801" spans="1:15" x14ac:dyDescent="0.25">
      <c r="A3801">
        <v>1.8995</v>
      </c>
      <c r="B3801">
        <v>-0.80135149999999999</v>
      </c>
      <c r="C3801">
        <v>-0.59833389999999997</v>
      </c>
      <c r="D3801">
        <v>3.6662769999999998E-4</v>
      </c>
      <c r="E3801">
        <v>-1.0733619999999999</v>
      </c>
      <c r="F3801">
        <v>-0.72493260000000004</v>
      </c>
      <c r="G3801">
        <v>1.514888E-4</v>
      </c>
      <c r="H3801">
        <v>3.7829630000000001</v>
      </c>
      <c r="K3801">
        <f t="shared" si="236"/>
        <v>7.3989712110249961E-2</v>
      </c>
      <c r="L3801">
        <f t="shared" si="237"/>
        <v>1.6027230841690016E-2</v>
      </c>
      <c r="M3801">
        <f t="shared" si="238"/>
        <v>0.52605896970221644</v>
      </c>
      <c r="O3801">
        <f t="shared" si="239"/>
        <v>0.78490503416283197</v>
      </c>
    </row>
    <row r="3802" spans="1:15" x14ac:dyDescent="0.25">
      <c r="A3802">
        <v>1.9</v>
      </c>
      <c r="B3802">
        <v>-0.80075160000000001</v>
      </c>
      <c r="C3802">
        <v>-0.59913629999999996</v>
      </c>
      <c r="D3802">
        <v>3.6650469999999999E-4</v>
      </c>
      <c r="E3802">
        <v>-1.0726059999999999</v>
      </c>
      <c r="F3802">
        <v>-0.7260702</v>
      </c>
      <c r="G3802">
        <v>1.5118729999999999E-4</v>
      </c>
      <c r="H3802">
        <v>3.7839649999999998</v>
      </c>
      <c r="K3802">
        <f t="shared" si="236"/>
        <v>7.3904814799359966E-2</v>
      </c>
      <c r="L3802">
        <f t="shared" si="237"/>
        <v>1.6112214969210011E-2</v>
      </c>
      <c r="M3802">
        <f t="shared" si="238"/>
        <v>0.52771028593539504</v>
      </c>
      <c r="O3802">
        <f t="shared" si="239"/>
        <v>0.78595630648526826</v>
      </c>
    </row>
    <row r="3803" spans="1:15" x14ac:dyDescent="0.25">
      <c r="A3803">
        <v>1.9005000000000001</v>
      </c>
      <c r="B3803">
        <v>-0.8001511</v>
      </c>
      <c r="C3803">
        <v>-0.59993819999999998</v>
      </c>
      <c r="D3803">
        <v>3.6638170000000001E-4</v>
      </c>
      <c r="E3803">
        <v>-1.0718479999999999</v>
      </c>
      <c r="F3803">
        <v>-0.72720929999999995</v>
      </c>
      <c r="G3803">
        <v>1.508875E-4</v>
      </c>
      <c r="H3803">
        <v>3.784967</v>
      </c>
      <c r="K3803">
        <f t="shared" si="236"/>
        <v>7.3819205469609947E-2</v>
      </c>
      <c r="L3803">
        <f t="shared" si="237"/>
        <v>1.6197932895209991E-2</v>
      </c>
      <c r="M3803">
        <f t="shared" si="238"/>
        <v>0.52936637260121966</v>
      </c>
      <c r="O3803">
        <f t="shared" si="239"/>
        <v>0.78700921911121191</v>
      </c>
    </row>
    <row r="3804" spans="1:15" x14ac:dyDescent="0.25">
      <c r="A3804">
        <v>1.901</v>
      </c>
      <c r="B3804">
        <v>-0.79954959999999997</v>
      </c>
      <c r="C3804">
        <v>-0.60073940000000003</v>
      </c>
      <c r="D3804">
        <v>3.6625839999999998E-4</v>
      </c>
      <c r="E3804">
        <v>-1.0710869999999999</v>
      </c>
      <c r="F3804">
        <v>-0.72834969999999999</v>
      </c>
      <c r="G3804">
        <v>1.5058960000000001E-4</v>
      </c>
      <c r="H3804">
        <v>3.7859690000000001</v>
      </c>
      <c r="K3804">
        <f t="shared" si="236"/>
        <v>7.3732559598759961E-2</v>
      </c>
      <c r="L3804">
        <f t="shared" si="237"/>
        <v>1.6284388666089989E-2</v>
      </c>
      <c r="M3804">
        <f t="shared" si="238"/>
        <v>0.53102694802683059</v>
      </c>
      <c r="O3804">
        <f t="shared" si="239"/>
        <v>0.78806338342272986</v>
      </c>
    </row>
    <row r="3805" spans="1:15" x14ac:dyDescent="0.25">
      <c r="A3805">
        <v>1.9015</v>
      </c>
      <c r="B3805">
        <v>-0.79894750000000003</v>
      </c>
      <c r="C3805">
        <v>-0.60154010000000002</v>
      </c>
      <c r="D3805">
        <v>3.6613500000000002E-4</v>
      </c>
      <c r="E3805">
        <v>-1.0703240000000001</v>
      </c>
      <c r="F3805">
        <v>-0.72949149999999996</v>
      </c>
      <c r="G3805">
        <v>1.5029339999999999E-4</v>
      </c>
      <c r="H3805">
        <v>3.7869700000000002</v>
      </c>
      <c r="K3805">
        <f t="shared" si="236"/>
        <v>7.3645204752250004E-2</v>
      </c>
      <c r="L3805">
        <f t="shared" si="237"/>
        <v>1.6371560761959985E-2</v>
      </c>
      <c r="M3805">
        <f t="shared" si="238"/>
        <v>0.53269216736779323</v>
      </c>
      <c r="O3805">
        <f t="shared" si="239"/>
        <v>0.78911908662888341</v>
      </c>
    </row>
    <row r="3806" spans="1:15" x14ac:dyDescent="0.25">
      <c r="A3806">
        <v>1.9019999999999999</v>
      </c>
      <c r="B3806">
        <v>-0.79834450000000001</v>
      </c>
      <c r="C3806">
        <v>-0.60234019999999999</v>
      </c>
      <c r="D3806">
        <v>3.6601139999999999E-4</v>
      </c>
      <c r="E3806">
        <v>-1.0695589999999999</v>
      </c>
      <c r="F3806">
        <v>-0.73063469999999997</v>
      </c>
      <c r="G3806">
        <v>1.4999910000000001E-4</v>
      </c>
      <c r="H3806">
        <v>3.7879719999999999</v>
      </c>
      <c r="K3806">
        <f t="shared" si="236"/>
        <v>7.3557305010249957E-2</v>
      </c>
      <c r="L3806">
        <f t="shared" si="237"/>
        <v>1.6459478730249995E-2</v>
      </c>
      <c r="M3806">
        <f t="shared" si="238"/>
        <v>0.53436204006730614</v>
      </c>
      <c r="O3806">
        <f t="shared" si="239"/>
        <v>0.79017645105875312</v>
      </c>
    </row>
    <row r="3807" spans="1:15" x14ac:dyDescent="0.25">
      <c r="A3807">
        <v>1.9025000000000001</v>
      </c>
      <c r="B3807">
        <v>-0.79774069999999997</v>
      </c>
      <c r="C3807">
        <v>-0.6031396</v>
      </c>
      <c r="D3807">
        <v>3.658876E-4</v>
      </c>
      <c r="E3807">
        <v>-1.068792</v>
      </c>
      <c r="F3807">
        <v>-0.73177930000000002</v>
      </c>
      <c r="G3807">
        <v>1.4970660000000001E-4</v>
      </c>
      <c r="H3807">
        <v>3.7889740000000001</v>
      </c>
      <c r="K3807">
        <f t="shared" si="236"/>
        <v>7.3468807231689998E-2</v>
      </c>
      <c r="L3807">
        <f t="shared" si="237"/>
        <v>1.6548172416090006E-2</v>
      </c>
      <c r="M3807">
        <f t="shared" si="238"/>
        <v>0.53603657572583918</v>
      </c>
      <c r="O3807">
        <f t="shared" si="239"/>
        <v>0.79123546139794521</v>
      </c>
    </row>
    <row r="3808" spans="1:15" x14ac:dyDescent="0.25">
      <c r="A3808">
        <v>1.903</v>
      </c>
      <c r="B3808">
        <v>-0.79713610000000001</v>
      </c>
      <c r="C3808">
        <v>-0.60393839999999999</v>
      </c>
      <c r="D3808">
        <v>3.6576369999999998E-4</v>
      </c>
      <c r="E3808">
        <v>-1.0680229999999999</v>
      </c>
      <c r="F3808">
        <v>-0.73292539999999995</v>
      </c>
      <c r="G3808">
        <v>1.4941579999999999E-4</v>
      </c>
      <c r="H3808">
        <v>3.7899759999999998</v>
      </c>
      <c r="K3808">
        <f t="shared" si="236"/>
        <v>7.3379712591609969E-2</v>
      </c>
      <c r="L3808">
        <f t="shared" si="237"/>
        <v>1.663764616899999E-2</v>
      </c>
      <c r="M3808">
        <f t="shared" si="238"/>
        <v>0.53771593076050006</v>
      </c>
      <c r="O3808">
        <f t="shared" si="239"/>
        <v>0.79229621324420707</v>
      </c>
    </row>
    <row r="3809" spans="1:15" x14ac:dyDescent="0.25">
      <c r="A3809">
        <v>1.9035</v>
      </c>
      <c r="B3809">
        <v>-0.79653070000000004</v>
      </c>
      <c r="C3809">
        <v>-0.60473659999999996</v>
      </c>
      <c r="D3809">
        <v>3.656396E-4</v>
      </c>
      <c r="E3809">
        <v>-1.0672509999999999</v>
      </c>
      <c r="F3809">
        <v>-0.73407259999999996</v>
      </c>
      <c r="G3809">
        <v>1.491269E-4</v>
      </c>
      <c r="H3809">
        <v>3.7909769999999998</v>
      </c>
      <c r="K3809">
        <f t="shared" si="236"/>
        <v>7.3289480832089957E-2</v>
      </c>
      <c r="L3809">
        <f t="shared" si="237"/>
        <v>1.6727800896000001E-2</v>
      </c>
      <c r="M3809">
        <f t="shared" si="238"/>
        <v>0.53939952778674694</v>
      </c>
      <c r="O3809">
        <f t="shared" si="239"/>
        <v>0.7933579327862279</v>
      </c>
    </row>
    <row r="3810" spans="1:15" x14ac:dyDescent="0.25">
      <c r="A3810">
        <v>1.9039999999999999</v>
      </c>
      <c r="B3810">
        <v>-0.79592450000000003</v>
      </c>
      <c r="C3810">
        <v>-0.60553420000000002</v>
      </c>
      <c r="D3810">
        <v>3.6551539999999999E-4</v>
      </c>
      <c r="E3810">
        <v>-1.0664769999999999</v>
      </c>
      <c r="F3810">
        <v>-0.73522129999999997</v>
      </c>
      <c r="G3810">
        <v>1.4883990000000001E-4</v>
      </c>
      <c r="H3810">
        <v>3.791979</v>
      </c>
      <c r="K3810">
        <f t="shared" si="236"/>
        <v>7.3198655256249925E-2</v>
      </c>
      <c r="L3810">
        <f t="shared" si="237"/>
        <v>1.6818743906409986E-2</v>
      </c>
      <c r="M3810">
        <f t="shared" si="238"/>
        <v>0.54108796299031359</v>
      </c>
      <c r="O3810">
        <f t="shared" si="239"/>
        <v>0.79442140086541824</v>
      </c>
    </row>
    <row r="3811" spans="1:15" x14ac:dyDescent="0.25">
      <c r="A3811">
        <v>1.9045000000000001</v>
      </c>
      <c r="B3811">
        <v>-0.79531759999999996</v>
      </c>
      <c r="C3811">
        <v>-0.60633119999999996</v>
      </c>
      <c r="D3811">
        <v>3.6539089999999998E-4</v>
      </c>
      <c r="E3811">
        <v>-1.0657000000000001</v>
      </c>
      <c r="F3811">
        <v>-0.73637140000000001</v>
      </c>
      <c r="G3811">
        <v>1.4855470000000001E-4</v>
      </c>
      <c r="H3811">
        <v>3.7929810000000002</v>
      </c>
      <c r="K3811">
        <f t="shared" si="236"/>
        <v>7.3106642229760072E-2</v>
      </c>
      <c r="L3811">
        <f t="shared" si="237"/>
        <v>1.6910453616040013E-2</v>
      </c>
      <c r="M3811">
        <f t="shared" si="238"/>
        <v>0.54278109906563032</v>
      </c>
      <c r="O3811">
        <f t="shared" si="239"/>
        <v>0.7954861374728226</v>
      </c>
    </row>
    <row r="3812" spans="1:15" x14ac:dyDescent="0.25">
      <c r="A3812">
        <v>1.905</v>
      </c>
      <c r="B3812">
        <v>-0.79470980000000002</v>
      </c>
      <c r="C3812">
        <v>-0.60712759999999999</v>
      </c>
      <c r="D3812">
        <v>3.6526629999999999E-4</v>
      </c>
      <c r="E3812">
        <v>-1.0649219999999999</v>
      </c>
      <c r="F3812">
        <v>-0.73752280000000003</v>
      </c>
      <c r="G3812">
        <v>1.482713E-4</v>
      </c>
      <c r="H3812">
        <v>3.7939829999999999</v>
      </c>
      <c r="K3812">
        <f t="shared" si="236"/>
        <v>7.3014633028839954E-2</v>
      </c>
      <c r="L3812">
        <f t="shared" si="237"/>
        <v>1.7002908183040011E-2</v>
      </c>
      <c r="M3812">
        <f t="shared" si="238"/>
        <v>0.54447879838795321</v>
      </c>
      <c r="O3812">
        <f t="shared" si="239"/>
        <v>0.79655278519369521</v>
      </c>
    </row>
    <row r="3813" spans="1:15" x14ac:dyDescent="0.25">
      <c r="A3813">
        <v>1.9055</v>
      </c>
      <c r="B3813">
        <v>-0.79410119999999995</v>
      </c>
      <c r="C3813">
        <v>-0.6079234</v>
      </c>
      <c r="D3813">
        <v>3.6514149999999999E-4</v>
      </c>
      <c r="E3813">
        <v>-1.064141</v>
      </c>
      <c r="F3813">
        <v>-0.73867550000000004</v>
      </c>
      <c r="G3813">
        <v>1.479897E-4</v>
      </c>
      <c r="H3813">
        <v>3.7949839999999999</v>
      </c>
      <c r="K3813">
        <f t="shared" si="236"/>
        <v>7.2921493584040029E-2</v>
      </c>
      <c r="L3813">
        <f t="shared" si="237"/>
        <v>1.7096111654410009E-2</v>
      </c>
      <c r="M3813">
        <f t="shared" si="238"/>
        <v>0.5461810697887316</v>
      </c>
      <c r="O3813">
        <f t="shared" si="239"/>
        <v>0.79762063352647894</v>
      </c>
    </row>
    <row r="3814" spans="1:15" x14ac:dyDescent="0.25">
      <c r="A3814">
        <v>1.9059999999999999</v>
      </c>
      <c r="B3814">
        <v>-0.79349179999999997</v>
      </c>
      <c r="C3814">
        <v>-0.60871850000000005</v>
      </c>
      <c r="D3814">
        <v>3.650166E-4</v>
      </c>
      <c r="E3814">
        <v>-1.0633570000000001</v>
      </c>
      <c r="F3814">
        <v>-0.73982959999999998</v>
      </c>
      <c r="G3814">
        <v>1.4771009999999999E-4</v>
      </c>
      <c r="H3814">
        <v>3.7959860000000001</v>
      </c>
      <c r="K3814">
        <f t="shared" si="236"/>
        <v>7.282722617104008E-2</v>
      </c>
      <c r="L3814">
        <f t="shared" si="237"/>
        <v>1.719012054320998E-2</v>
      </c>
      <c r="M3814">
        <f t="shared" si="238"/>
        <v>0.54788807044362098</v>
      </c>
      <c r="O3814">
        <f t="shared" si="239"/>
        <v>0.79868981285469709</v>
      </c>
    </row>
    <row r="3815" spans="1:15" x14ac:dyDescent="0.25">
      <c r="A3815">
        <v>1.9065000000000001</v>
      </c>
      <c r="B3815">
        <v>-0.79288170000000002</v>
      </c>
      <c r="C3815">
        <v>-0.60951299999999997</v>
      </c>
      <c r="D3815">
        <v>3.6489150000000001E-4</v>
      </c>
      <c r="E3815">
        <v>-1.0625720000000001</v>
      </c>
      <c r="F3815">
        <v>-0.740985</v>
      </c>
      <c r="G3815">
        <v>1.4743229999999999E-4</v>
      </c>
      <c r="H3815">
        <v>3.7969879999999998</v>
      </c>
      <c r="K3815">
        <f t="shared" si="236"/>
        <v>7.2732857914090024E-2</v>
      </c>
      <c r="L3815">
        <f t="shared" si="237"/>
        <v>1.728488678400001E-2</v>
      </c>
      <c r="M3815">
        <f t="shared" si="238"/>
        <v>0.54959966162706175</v>
      </c>
      <c r="O3815">
        <f t="shared" si="239"/>
        <v>0.79976084320573726</v>
      </c>
    </row>
    <row r="3816" spans="1:15" x14ac:dyDescent="0.25">
      <c r="A3816">
        <v>1.907</v>
      </c>
      <c r="B3816">
        <v>-0.79227069999999999</v>
      </c>
      <c r="C3816">
        <v>-0.61030700000000004</v>
      </c>
      <c r="D3816">
        <v>3.6476629999999998E-4</v>
      </c>
      <c r="E3816">
        <v>-1.0617840000000001</v>
      </c>
      <c r="F3816">
        <v>-0.74214170000000002</v>
      </c>
      <c r="G3816">
        <v>1.4715640000000001E-4</v>
      </c>
      <c r="H3816">
        <v>3.7979889999999998</v>
      </c>
      <c r="K3816">
        <f t="shared" si="236"/>
        <v>7.2637418876890042E-2</v>
      </c>
      <c r="L3816">
        <f t="shared" si="237"/>
        <v>1.7380388124089992E-2</v>
      </c>
      <c r="M3816">
        <f t="shared" si="238"/>
        <v>0.55131585249731307</v>
      </c>
      <c r="O3816">
        <f t="shared" si="239"/>
        <v>0.80083310339813818</v>
      </c>
    </row>
    <row r="3817" spans="1:15" x14ac:dyDescent="0.25">
      <c r="A3817">
        <v>1.9075</v>
      </c>
      <c r="B3817">
        <v>-0.791659</v>
      </c>
      <c r="C3817">
        <v>-0.61110030000000004</v>
      </c>
      <c r="D3817">
        <v>3.6464080000000001E-4</v>
      </c>
      <c r="E3817">
        <v>-1.0609930000000001</v>
      </c>
      <c r="F3817">
        <v>-0.74329970000000001</v>
      </c>
      <c r="G3817">
        <v>1.4688240000000001E-4</v>
      </c>
      <c r="H3817">
        <v>3.798991</v>
      </c>
      <c r="K3817">
        <f t="shared" si="236"/>
        <v>7.2540803556000039E-2</v>
      </c>
      <c r="L3817">
        <f t="shared" si="237"/>
        <v>1.7476681360359993E-2</v>
      </c>
      <c r="M3817">
        <f t="shared" si="238"/>
        <v>0.5530366517774985</v>
      </c>
      <c r="O3817">
        <f t="shared" si="239"/>
        <v>0.80190656356826162</v>
      </c>
    </row>
    <row r="3818" spans="1:15" x14ac:dyDescent="0.25">
      <c r="A3818">
        <v>1.9079999999999999</v>
      </c>
      <c r="B3818">
        <v>-0.79104640000000004</v>
      </c>
      <c r="C3818">
        <v>-0.61189300000000002</v>
      </c>
      <c r="D3818">
        <v>3.645152E-4</v>
      </c>
      <c r="E3818">
        <v>-1.0602009999999999</v>
      </c>
      <c r="F3818">
        <v>-0.74445899999999998</v>
      </c>
      <c r="G3818">
        <v>1.4661019999999999E-4</v>
      </c>
      <c r="H3818">
        <v>3.7999930000000002</v>
      </c>
      <c r="K3818">
        <f t="shared" si="236"/>
        <v>7.2444198701159951E-2</v>
      </c>
      <c r="L3818">
        <f t="shared" si="237"/>
        <v>1.7573744355999989E-2</v>
      </c>
      <c r="M3818">
        <f t="shared" si="238"/>
        <v>0.55476206879488466</v>
      </c>
      <c r="O3818">
        <f t="shared" si="239"/>
        <v>0.8029819498918046</v>
      </c>
    </row>
    <row r="3819" spans="1:15" x14ac:dyDescent="0.25">
      <c r="A3819">
        <v>1.9085000000000001</v>
      </c>
      <c r="B3819">
        <v>-0.7904331</v>
      </c>
      <c r="C3819">
        <v>-0.61268509999999998</v>
      </c>
      <c r="D3819">
        <v>3.6438939999999998E-4</v>
      </c>
      <c r="E3819">
        <v>-1.0594060000000001</v>
      </c>
      <c r="F3819">
        <v>-0.74561960000000005</v>
      </c>
      <c r="G3819">
        <v>1.4634000000000001E-4</v>
      </c>
      <c r="H3819">
        <v>3.8009940000000002</v>
      </c>
      <c r="K3819">
        <f t="shared" si="236"/>
        <v>7.2346420934410044E-2</v>
      </c>
      <c r="L3819">
        <f t="shared" si="237"/>
        <v>1.7671581290250017E-2</v>
      </c>
      <c r="M3819">
        <f t="shared" si="238"/>
        <v>0.5564921124411395</v>
      </c>
      <c r="O3819">
        <f t="shared" si="239"/>
        <v>0.8040585268907976</v>
      </c>
    </row>
    <row r="3820" spans="1:15" x14ac:dyDescent="0.25">
      <c r="A3820">
        <v>1.909</v>
      </c>
      <c r="B3820">
        <v>-0.78981900000000005</v>
      </c>
      <c r="C3820">
        <v>-0.61347660000000004</v>
      </c>
      <c r="D3820">
        <v>3.6426349999999999E-4</v>
      </c>
      <c r="E3820">
        <v>-1.058608</v>
      </c>
      <c r="F3820">
        <v>-0.74678149999999999</v>
      </c>
      <c r="G3820">
        <v>1.460717E-4</v>
      </c>
      <c r="H3820">
        <v>3.8019959999999999</v>
      </c>
      <c r="K3820">
        <f t="shared" si="236"/>
        <v>7.2247526520999972E-2</v>
      </c>
      <c r="L3820">
        <f t="shared" si="237"/>
        <v>1.7770196364009987E-2</v>
      </c>
      <c r="M3820">
        <f t="shared" si="238"/>
        <v>0.55822679191599789</v>
      </c>
      <c r="O3820">
        <f t="shared" si="239"/>
        <v>0.80513633305236443</v>
      </c>
    </row>
    <row r="3821" spans="1:15" x14ac:dyDescent="0.25">
      <c r="A3821">
        <v>1.9095</v>
      </c>
      <c r="B3821">
        <v>-0.78920409999999996</v>
      </c>
      <c r="C3821">
        <v>-0.61426740000000002</v>
      </c>
      <c r="D3821">
        <v>3.6413739999999997E-4</v>
      </c>
      <c r="E3821">
        <v>-1.057809</v>
      </c>
      <c r="F3821">
        <v>-0.74794470000000002</v>
      </c>
      <c r="G3821">
        <v>1.4580530000000001E-4</v>
      </c>
      <c r="H3821">
        <v>3.8029980000000001</v>
      </c>
      <c r="K3821">
        <f t="shared" si="236"/>
        <v>7.2148592304010023E-2</v>
      </c>
      <c r="L3821">
        <f t="shared" si="237"/>
        <v>1.7869620535289999E-2</v>
      </c>
      <c r="M3821">
        <f t="shared" si="238"/>
        <v>0.55996611613093961</v>
      </c>
      <c r="O3821">
        <f t="shared" si="239"/>
        <v>0.80621605601119084</v>
      </c>
    </row>
    <row r="3822" spans="1:15" x14ac:dyDescent="0.25">
      <c r="A3822">
        <v>1.91</v>
      </c>
      <c r="B3822">
        <v>-0.78858839999999997</v>
      </c>
      <c r="C3822">
        <v>-0.61505759999999998</v>
      </c>
      <c r="D3822">
        <v>3.640111E-4</v>
      </c>
      <c r="E3822">
        <v>-1.0570059999999999</v>
      </c>
      <c r="F3822">
        <v>-0.74910909999999997</v>
      </c>
      <c r="G3822">
        <v>1.455409E-4</v>
      </c>
      <c r="H3822">
        <v>3.8039999999999998</v>
      </c>
      <c r="K3822">
        <f t="shared" si="236"/>
        <v>7.2048007989759952E-2</v>
      </c>
      <c r="L3822">
        <f t="shared" si="237"/>
        <v>1.7969804652249996E-2</v>
      </c>
      <c r="M3822">
        <f t="shared" si="238"/>
        <v>0.56170994426191279</v>
      </c>
      <c r="O3822">
        <f t="shared" si="239"/>
        <v>0.80729657307827263</v>
      </c>
    </row>
    <row r="3823" spans="1:15" x14ac:dyDescent="0.25">
      <c r="A3823">
        <v>1.9105000000000001</v>
      </c>
      <c r="B3823">
        <v>-0.78797189999999995</v>
      </c>
      <c r="C3823">
        <v>-0.61584729999999999</v>
      </c>
      <c r="D3823">
        <v>3.638847E-4</v>
      </c>
      <c r="E3823">
        <v>-1.0562020000000001</v>
      </c>
      <c r="F3823">
        <v>-0.75027480000000002</v>
      </c>
      <c r="G3823">
        <v>1.4527839999999999E-4</v>
      </c>
      <c r="H3823">
        <v>3.8050009999999999</v>
      </c>
      <c r="K3823">
        <f t="shared" si="236"/>
        <v>7.1947386546010073E-2</v>
      </c>
      <c r="L3823">
        <f t="shared" si="237"/>
        <v>1.8070752756250009E-2</v>
      </c>
      <c r="M3823">
        <f t="shared" si="238"/>
        <v>0.56345843496814607</v>
      </c>
      <c r="O3823">
        <f t="shared" si="239"/>
        <v>0.80837897935956138</v>
      </c>
    </row>
    <row r="3824" spans="1:15" x14ac:dyDescent="0.25">
      <c r="A3824">
        <v>1.911</v>
      </c>
      <c r="B3824">
        <v>-0.78735460000000002</v>
      </c>
      <c r="C3824">
        <v>-0.61663619999999997</v>
      </c>
      <c r="D3824">
        <v>3.6375809999999998E-4</v>
      </c>
      <c r="E3824">
        <v>-1.0553950000000001</v>
      </c>
      <c r="F3824">
        <v>-0.75144169999999999</v>
      </c>
      <c r="G3824">
        <v>1.450178E-4</v>
      </c>
      <c r="H3824">
        <v>3.806003</v>
      </c>
      <c r="K3824">
        <f t="shared" si="236"/>
        <v>7.1845656032160032E-2</v>
      </c>
      <c r="L3824">
        <f t="shared" si="237"/>
        <v>1.8172522830250008E-2</v>
      </c>
      <c r="M3824">
        <f t="shared" si="238"/>
        <v>0.56521144682895086</v>
      </c>
      <c r="O3824">
        <f t="shared" si="239"/>
        <v>0.80946255360662667</v>
      </c>
    </row>
    <row r="3825" spans="1:15" x14ac:dyDescent="0.25">
      <c r="A3825">
        <v>1.9115</v>
      </c>
      <c r="B3825">
        <v>-0.78673649999999995</v>
      </c>
      <c r="C3825">
        <v>-0.61742470000000005</v>
      </c>
      <c r="D3825">
        <v>3.636313E-4</v>
      </c>
      <c r="E3825">
        <v>-1.054586</v>
      </c>
      <c r="F3825">
        <v>-0.75260990000000005</v>
      </c>
      <c r="G3825">
        <v>1.4475919999999999E-4</v>
      </c>
      <c r="H3825">
        <v>3.8070050000000002</v>
      </c>
      <c r="K3825">
        <f t="shared" si="236"/>
        <v>7.1743354650250044E-2</v>
      </c>
      <c r="L3825">
        <f t="shared" si="237"/>
        <v>1.8275038299040001E-2</v>
      </c>
      <c r="M3825">
        <f t="shared" si="238"/>
        <v>0.56696913883839206</v>
      </c>
      <c r="O3825">
        <f t="shared" si="239"/>
        <v>0.81054767397586314</v>
      </c>
    </row>
    <row r="3826" spans="1:15" x14ac:dyDescent="0.25">
      <c r="A3826">
        <v>1.9119999999999999</v>
      </c>
      <c r="B3826">
        <v>-0.78611770000000003</v>
      </c>
      <c r="C3826">
        <v>-0.6182124</v>
      </c>
      <c r="D3826">
        <v>3.6350439999999998E-4</v>
      </c>
      <c r="E3826">
        <v>-1.053774</v>
      </c>
      <c r="F3826">
        <v>-0.75377939999999999</v>
      </c>
      <c r="G3826">
        <v>1.445025E-4</v>
      </c>
      <c r="H3826">
        <v>3.8080059999999998</v>
      </c>
      <c r="K3826">
        <f t="shared" si="236"/>
        <v>7.1639894929689973E-2</v>
      </c>
      <c r="L3826">
        <f t="shared" si="237"/>
        <v>1.8378411488999997E-2</v>
      </c>
      <c r="M3826">
        <f t="shared" si="238"/>
        <v>0.56873152025686746</v>
      </c>
      <c r="O3826">
        <f t="shared" si="239"/>
        <v>0.8116340472624084</v>
      </c>
    </row>
    <row r="3827" spans="1:15" x14ac:dyDescent="0.25">
      <c r="A3827">
        <v>1.9125000000000001</v>
      </c>
      <c r="B3827">
        <v>-0.78549809999999998</v>
      </c>
      <c r="C3827">
        <v>-0.61899950000000004</v>
      </c>
      <c r="D3827">
        <v>3.6337719999999997E-4</v>
      </c>
      <c r="E3827">
        <v>-1.0529599999999999</v>
      </c>
      <c r="F3827">
        <v>-0.75495000000000001</v>
      </c>
      <c r="G3827">
        <v>1.442479E-4</v>
      </c>
      <c r="H3827">
        <v>3.8090079999999999</v>
      </c>
      <c r="K3827">
        <f t="shared" si="236"/>
        <v>7.153586795160996E-2</v>
      </c>
      <c r="L3827">
        <f t="shared" si="237"/>
        <v>1.8482538450249993E-2</v>
      </c>
      <c r="M3827">
        <f t="shared" si="238"/>
        <v>0.57049829777726957</v>
      </c>
      <c r="O3827">
        <f t="shared" si="239"/>
        <v>0.81272178768575509</v>
      </c>
    </row>
    <row r="3828" spans="1:15" x14ac:dyDescent="0.25">
      <c r="A3828">
        <v>1.913</v>
      </c>
      <c r="B3828">
        <v>-0.78487759999999995</v>
      </c>
      <c r="C3828">
        <v>-0.61978599999999995</v>
      </c>
      <c r="D3828">
        <v>3.6325000000000002E-4</v>
      </c>
      <c r="E3828">
        <v>-1.0521430000000001</v>
      </c>
      <c r="F3828">
        <v>-0.75612199999999996</v>
      </c>
      <c r="G3828">
        <v>1.4399519999999999E-4</v>
      </c>
      <c r="H3828">
        <v>3.8100100000000001</v>
      </c>
      <c r="K3828">
        <f t="shared" si="236"/>
        <v>7.1430794037160059E-2</v>
      </c>
      <c r="L3828">
        <f t="shared" si="237"/>
        <v>1.8587504896000005E-2</v>
      </c>
      <c r="M3828">
        <f t="shared" si="238"/>
        <v>0.5722699334675625</v>
      </c>
      <c r="O3828">
        <f t="shared" si="239"/>
        <v>0.81381093160556806</v>
      </c>
    </row>
    <row r="3829" spans="1:15" x14ac:dyDescent="0.25">
      <c r="A3829">
        <v>1.9135</v>
      </c>
      <c r="B3829">
        <v>-0.78425639999999996</v>
      </c>
      <c r="C3829">
        <v>-0.62057189999999995</v>
      </c>
      <c r="D3829">
        <v>3.631226E-4</v>
      </c>
      <c r="E3829">
        <v>-1.0513239999999999</v>
      </c>
      <c r="F3829">
        <v>-0.7572951</v>
      </c>
      <c r="G3829">
        <v>1.4374449999999999E-4</v>
      </c>
      <c r="H3829">
        <v>3.8110110000000001</v>
      </c>
      <c r="K3829">
        <f t="shared" si="236"/>
        <v>7.1325102969759982E-2</v>
      </c>
      <c r="L3829">
        <f t="shared" si="237"/>
        <v>1.8693233418240012E-2</v>
      </c>
      <c r="M3829">
        <f t="shared" si="238"/>
        <v>0.57404598227339121</v>
      </c>
      <c r="O3829">
        <f t="shared" si="239"/>
        <v>0.81490141652925796</v>
      </c>
    </row>
    <row r="3830" spans="1:15" x14ac:dyDescent="0.25">
      <c r="A3830">
        <v>1.9139999999999999</v>
      </c>
      <c r="B3830">
        <v>-0.78363439999999995</v>
      </c>
      <c r="C3830">
        <v>-0.6213571</v>
      </c>
      <c r="D3830">
        <v>3.6299489999999998E-4</v>
      </c>
      <c r="E3830">
        <v>-1.050503</v>
      </c>
      <c r="F3830">
        <v>-0.75846939999999996</v>
      </c>
      <c r="G3830">
        <v>1.434958E-4</v>
      </c>
      <c r="H3830">
        <v>3.8120129999999999</v>
      </c>
      <c r="K3830">
        <f t="shared" si="236"/>
        <v>7.121884966596001E-2</v>
      </c>
      <c r="L3830">
        <f t="shared" si="237"/>
        <v>1.8799782811289991E-2</v>
      </c>
      <c r="M3830">
        <f t="shared" si="238"/>
        <v>0.57582660354966952</v>
      </c>
      <c r="O3830">
        <f t="shared" si="239"/>
        <v>0.81599340440160395</v>
      </c>
    </row>
    <row r="3831" spans="1:15" x14ac:dyDescent="0.25">
      <c r="A3831">
        <v>1.9145000000000001</v>
      </c>
      <c r="B3831">
        <v>-0.78301160000000003</v>
      </c>
      <c r="C3831">
        <v>-0.62214179999999997</v>
      </c>
      <c r="D3831">
        <v>3.6286720000000002E-4</v>
      </c>
      <c r="E3831">
        <v>-1.049679</v>
      </c>
      <c r="F3831">
        <v>-0.75964489999999996</v>
      </c>
      <c r="G3831">
        <v>1.43249E-4</v>
      </c>
      <c r="H3831">
        <v>3.813015</v>
      </c>
      <c r="K3831">
        <f t="shared" si="236"/>
        <v>7.1111502222759998E-2</v>
      </c>
      <c r="L3831">
        <f t="shared" si="237"/>
        <v>1.8907102509609999E-2</v>
      </c>
      <c r="M3831">
        <f t="shared" si="238"/>
        <v>0.57761180620432939</v>
      </c>
      <c r="O3831">
        <f t="shared" si="239"/>
        <v>0.81708653821777</v>
      </c>
    </row>
    <row r="3832" spans="1:15" x14ac:dyDescent="0.25">
      <c r="A3832">
        <v>1.915</v>
      </c>
      <c r="B3832">
        <v>-0.78238799999999997</v>
      </c>
      <c r="C3832">
        <v>-0.62292579999999997</v>
      </c>
      <c r="D3832">
        <v>3.6273929999999999E-4</v>
      </c>
      <c r="E3832">
        <v>-1.048853</v>
      </c>
      <c r="F3832">
        <v>-0.76082159999999999</v>
      </c>
      <c r="G3832">
        <v>1.4300439999999999E-4</v>
      </c>
      <c r="H3832">
        <v>3.8140160000000001</v>
      </c>
      <c r="K3832">
        <f t="shared" si="236"/>
        <v>7.1003596225000035E-2</v>
      </c>
      <c r="L3832">
        <f t="shared" si="237"/>
        <v>1.9015251657640002E-2</v>
      </c>
      <c r="M3832">
        <f t="shared" si="238"/>
        <v>0.57940159839557748</v>
      </c>
      <c r="O3832">
        <f t="shared" si="239"/>
        <v>0.818181181816239</v>
      </c>
    </row>
    <row r="3833" spans="1:15" x14ac:dyDescent="0.25">
      <c r="A3833">
        <v>1.9155</v>
      </c>
      <c r="B3833">
        <v>-0.78176369999999995</v>
      </c>
      <c r="C3833">
        <v>-0.62370910000000002</v>
      </c>
      <c r="D3833">
        <v>3.6261110000000002E-4</v>
      </c>
      <c r="E3833">
        <v>-1.0480240000000001</v>
      </c>
      <c r="F3833">
        <v>-0.76199950000000005</v>
      </c>
      <c r="G3833">
        <v>1.4276170000000001E-4</v>
      </c>
      <c r="H3833">
        <v>3.8150179999999998</v>
      </c>
      <c r="K3833">
        <f t="shared" si="236"/>
        <v>7.0894547356090062E-2</v>
      </c>
      <c r="L3833">
        <f t="shared" si="237"/>
        <v>1.912423473216001E-2</v>
      </c>
      <c r="M3833">
        <f t="shared" si="238"/>
        <v>0.58119598844084885</v>
      </c>
      <c r="O3833">
        <f t="shared" si="239"/>
        <v>0.81927698034858698</v>
      </c>
    </row>
    <row r="3834" spans="1:15" x14ac:dyDescent="0.25">
      <c r="A3834">
        <v>1.9159999999999999</v>
      </c>
      <c r="B3834">
        <v>-0.78113849999999996</v>
      </c>
      <c r="C3834">
        <v>-0.62449189999999999</v>
      </c>
      <c r="D3834">
        <v>3.624829E-4</v>
      </c>
      <c r="E3834">
        <v>-1.047193</v>
      </c>
      <c r="F3834">
        <v>-0.76317860000000004</v>
      </c>
      <c r="G3834">
        <v>1.4252110000000001E-4</v>
      </c>
      <c r="H3834">
        <v>3.81602</v>
      </c>
      <c r="K3834">
        <f t="shared" si="236"/>
        <v>7.078499697025005E-2</v>
      </c>
      <c r="L3834">
        <f t="shared" si="237"/>
        <v>1.9234000756890014E-2</v>
      </c>
      <c r="M3834">
        <f t="shared" si="238"/>
        <v>0.58299498527610472</v>
      </c>
      <c r="O3834">
        <f t="shared" si="239"/>
        <v>0.82037429445543009</v>
      </c>
    </row>
    <row r="3835" spans="1:15" x14ac:dyDescent="0.25">
      <c r="A3835">
        <v>1.9165000000000001</v>
      </c>
      <c r="B3835">
        <v>-0.7805126</v>
      </c>
      <c r="C3835">
        <v>-0.62527410000000005</v>
      </c>
      <c r="D3835">
        <v>3.6235439999999998E-4</v>
      </c>
      <c r="E3835">
        <v>-1.046359</v>
      </c>
      <c r="F3835">
        <v>-0.76435889999999995</v>
      </c>
      <c r="G3835">
        <v>1.4228250000000001E-4</v>
      </c>
      <c r="H3835">
        <v>3.817021</v>
      </c>
      <c r="K3835">
        <f t="shared" si="236"/>
        <v>7.0674308392960017E-2</v>
      </c>
      <c r="L3835">
        <f t="shared" si="237"/>
        <v>1.934458159103997E-2</v>
      </c>
      <c r="M3835">
        <f t="shared" si="238"/>
        <v>0.58479859693110947</v>
      </c>
      <c r="O3835">
        <f t="shared" si="239"/>
        <v>0.82147275482216053</v>
      </c>
    </row>
    <row r="3836" spans="1:15" x14ac:dyDescent="0.25">
      <c r="A3836">
        <v>1.917</v>
      </c>
      <c r="B3836">
        <v>-0.77988590000000002</v>
      </c>
      <c r="C3836">
        <v>-0.62605549999999999</v>
      </c>
      <c r="D3836">
        <v>3.6222590000000002E-4</v>
      </c>
      <c r="E3836">
        <v>-1.045523</v>
      </c>
      <c r="F3836">
        <v>-0.7655402</v>
      </c>
      <c r="G3836">
        <v>1.4204589999999999E-4</v>
      </c>
      <c r="H3836">
        <v>3.8180230000000002</v>
      </c>
      <c r="K3836">
        <f t="shared" si="236"/>
        <v>7.0563068896409981E-2</v>
      </c>
      <c r="L3836">
        <f t="shared" si="237"/>
        <v>1.9455981534090006E-2</v>
      </c>
      <c r="M3836">
        <f t="shared" si="238"/>
        <v>0.58660652599950502</v>
      </c>
      <c r="O3836">
        <f t="shared" si="239"/>
        <v>0.82257253566479172</v>
      </c>
    </row>
    <row r="3837" spans="1:15" x14ac:dyDescent="0.25">
      <c r="A3837">
        <v>1.9175</v>
      </c>
      <c r="B3837">
        <v>-0.77925840000000002</v>
      </c>
      <c r="C3837">
        <v>-0.62683639999999996</v>
      </c>
      <c r="D3837">
        <v>3.6209710000000001E-4</v>
      </c>
      <c r="E3837">
        <v>-1.0446850000000001</v>
      </c>
      <c r="F3837">
        <v>-0.76672280000000004</v>
      </c>
      <c r="G3837">
        <v>1.4181139999999999E-4</v>
      </c>
      <c r="H3837">
        <v>3.8190249999999999</v>
      </c>
      <c r="K3837">
        <f t="shared" si="236"/>
        <v>7.0451279987560039E-2</v>
      </c>
      <c r="L3837">
        <f t="shared" si="237"/>
        <v>1.9568204904960022E-2</v>
      </c>
      <c r="M3837">
        <f t="shared" si="238"/>
        <v>0.58841923935891771</v>
      </c>
      <c r="O3837">
        <f t="shared" si="239"/>
        <v>0.8236739186422245</v>
      </c>
    </row>
    <row r="3838" spans="1:15" x14ac:dyDescent="0.25">
      <c r="A3838">
        <v>1.9179999999999999</v>
      </c>
      <c r="B3838">
        <v>-0.77863020000000005</v>
      </c>
      <c r="C3838">
        <v>-0.62761659999999997</v>
      </c>
      <c r="D3838">
        <v>3.6196820000000002E-4</v>
      </c>
      <c r="E3838">
        <v>-1.043844</v>
      </c>
      <c r="F3838">
        <v>-0.76790639999999999</v>
      </c>
      <c r="G3838">
        <v>1.4157899999999999E-4</v>
      </c>
      <c r="H3838">
        <v>3.8200259999999999</v>
      </c>
      <c r="K3838">
        <f t="shared" si="236"/>
        <v>7.0338359710439974E-2</v>
      </c>
      <c r="L3838">
        <f t="shared" si="237"/>
        <v>1.9681227984040005E-2</v>
      </c>
      <c r="M3838">
        <f t="shared" si="238"/>
        <v>0.59023628557669072</v>
      </c>
      <c r="O3838">
        <f t="shared" si="239"/>
        <v>0.8247762564909169</v>
      </c>
    </row>
    <row r="3839" spans="1:15" x14ac:dyDescent="0.25">
      <c r="A3839">
        <v>1.9185000000000001</v>
      </c>
      <c r="B3839">
        <v>-0.7780011</v>
      </c>
      <c r="C3839">
        <v>-0.62839619999999996</v>
      </c>
      <c r="D3839">
        <v>3.6183910000000001E-4</v>
      </c>
      <c r="E3839">
        <v>-1.0429999999999999</v>
      </c>
      <c r="F3839">
        <v>-0.76909130000000003</v>
      </c>
      <c r="G3839">
        <v>1.4134870000000001E-4</v>
      </c>
      <c r="H3839">
        <v>3.8210280000000001</v>
      </c>
      <c r="K3839">
        <f t="shared" si="236"/>
        <v>7.022441700120996E-2</v>
      </c>
      <c r="L3839">
        <f t="shared" si="237"/>
        <v>1.9795111164010021E-2</v>
      </c>
      <c r="M3839">
        <f t="shared" si="238"/>
        <v>0.592058133270844</v>
      </c>
      <c r="O3839">
        <f t="shared" si="239"/>
        <v>0.82587993160995499</v>
      </c>
    </row>
    <row r="3840" spans="1:15" x14ac:dyDescent="0.25">
      <c r="A3840">
        <v>1.919</v>
      </c>
      <c r="B3840">
        <v>-0.77737129999999999</v>
      </c>
      <c r="C3840">
        <v>-0.62917520000000005</v>
      </c>
      <c r="D3840">
        <v>3.6170979999999999E-4</v>
      </c>
      <c r="E3840">
        <v>-1.042154</v>
      </c>
      <c r="F3840">
        <v>-0.7702772</v>
      </c>
      <c r="G3840">
        <v>1.411204E-4</v>
      </c>
      <c r="H3840">
        <v>3.8220299999999998</v>
      </c>
      <c r="K3840">
        <f t="shared" si="236"/>
        <v>7.0109878219290017E-2</v>
      </c>
      <c r="L3840">
        <f t="shared" si="237"/>
        <v>1.9909774403999984E-2</v>
      </c>
      <c r="M3840">
        <f t="shared" si="238"/>
        <v>0.5938843292977326</v>
      </c>
      <c r="O3840">
        <f t="shared" si="239"/>
        <v>0.82698487405817933</v>
      </c>
    </row>
    <row r="3841" spans="1:15" x14ac:dyDescent="0.25">
      <c r="A3841">
        <v>1.9195</v>
      </c>
      <c r="B3841">
        <v>-0.77674069999999995</v>
      </c>
      <c r="C3841">
        <v>-0.62995350000000006</v>
      </c>
      <c r="D3841">
        <v>3.6158039999999999E-4</v>
      </c>
      <c r="E3841">
        <v>-1.0413049999999999</v>
      </c>
      <c r="F3841">
        <v>-0.77146429999999999</v>
      </c>
      <c r="G3841">
        <v>1.4089429999999999E-4</v>
      </c>
      <c r="H3841">
        <v>3.8230309999999998</v>
      </c>
      <c r="K3841">
        <f t="shared" si="236"/>
        <v>6.9994268834489989E-2</v>
      </c>
      <c r="L3841">
        <f t="shared" si="237"/>
        <v>2.002530651663998E-2</v>
      </c>
      <c r="M3841">
        <f t="shared" si="238"/>
        <v>0.59571518965523507</v>
      </c>
      <c r="O3841">
        <f t="shared" si="239"/>
        <v>0.82809103666587591</v>
      </c>
    </row>
    <row r="3842" spans="1:15" x14ac:dyDescent="0.25">
      <c r="A3842">
        <v>1.92</v>
      </c>
      <c r="B3842">
        <v>-0.77610939999999995</v>
      </c>
      <c r="C3842">
        <v>-0.63073120000000005</v>
      </c>
      <c r="D3842">
        <v>3.6145090000000001E-4</v>
      </c>
      <c r="E3842">
        <v>-1.040454</v>
      </c>
      <c r="F3842">
        <v>-0.77265240000000002</v>
      </c>
      <c r="G3842">
        <v>1.4067020000000001E-4</v>
      </c>
      <c r="H3842">
        <v>3.824033</v>
      </c>
      <c r="K3842">
        <f t="shared" si="236"/>
        <v>6.9878067549160025E-2</v>
      </c>
      <c r="L3842">
        <f t="shared" si="237"/>
        <v>2.0141627009439993E-2</v>
      </c>
      <c r="M3842">
        <f t="shared" si="238"/>
        <v>0.59755041368324735</v>
      </c>
      <c r="O3842">
        <f t="shared" si="239"/>
        <v>0.82919847337163333</v>
      </c>
    </row>
    <row r="3843" spans="1:15" x14ac:dyDescent="0.25">
      <c r="A3843">
        <v>1.9205000000000001</v>
      </c>
      <c r="B3843">
        <v>-0.77547719999999998</v>
      </c>
      <c r="C3843">
        <v>-0.63150830000000002</v>
      </c>
      <c r="D3843">
        <v>3.6132109999999999E-4</v>
      </c>
      <c r="E3843">
        <v>-1.0396000000000001</v>
      </c>
      <c r="F3843">
        <v>-0.77384169999999997</v>
      </c>
      <c r="G3843">
        <v>1.4044829999999999E-4</v>
      </c>
      <c r="H3843">
        <v>3.8250350000000002</v>
      </c>
      <c r="K3843">
        <f t="shared" ref="K3843:K3906" si="240">(B3843-E3843)^2</f>
        <v>6.9760853479840054E-2</v>
      </c>
      <c r="L3843">
        <f t="shared" ref="L3843:L3906" si="241">(C3843-F3843)^2</f>
        <v>2.0258796755559985E-2</v>
      </c>
      <c r="M3843">
        <f t="shared" ref="M3843:M3906" si="242">(D3843-F3843)^2</f>
        <v>0.59939031788036701</v>
      </c>
      <c r="O3843">
        <f t="shared" ref="O3843:O3906" si="243">SQRT(SUM(K3843:M3843))</f>
        <v>0.83030715287522794</v>
      </c>
    </row>
    <row r="3844" spans="1:15" x14ac:dyDescent="0.25">
      <c r="A3844">
        <v>1.921</v>
      </c>
      <c r="B3844">
        <v>-0.77484430000000004</v>
      </c>
      <c r="C3844">
        <v>-0.63228470000000003</v>
      </c>
      <c r="D3844">
        <v>3.6119119999999998E-4</v>
      </c>
      <c r="E3844">
        <v>-1.0387439999999999</v>
      </c>
      <c r="F3844">
        <v>-0.77503200000000005</v>
      </c>
      <c r="G3844">
        <v>1.402284E-4</v>
      </c>
      <c r="H3844">
        <v>3.8260360000000002</v>
      </c>
      <c r="K3844">
        <f t="shared" si="240"/>
        <v>6.9643051660089925E-2</v>
      </c>
      <c r="L3844">
        <f t="shared" si="241"/>
        <v>2.0376791657290005E-2</v>
      </c>
      <c r="M3844">
        <f t="shared" si="242"/>
        <v>0.6012346009593198</v>
      </c>
      <c r="O3844">
        <f t="shared" si="243"/>
        <v>0.83141713013186092</v>
      </c>
    </row>
    <row r="3845" spans="1:15" x14ac:dyDescent="0.25">
      <c r="A3845">
        <v>1.9215</v>
      </c>
      <c r="B3845">
        <v>-0.77421059999999997</v>
      </c>
      <c r="C3845">
        <v>-0.63306050000000003</v>
      </c>
      <c r="D3845">
        <v>3.6106110000000001E-4</v>
      </c>
      <c r="E3845">
        <v>-1.0378860000000001</v>
      </c>
      <c r="F3845">
        <v>-0.77622340000000001</v>
      </c>
      <c r="G3845">
        <v>1.400107E-4</v>
      </c>
      <c r="H3845">
        <v>3.8270379999999999</v>
      </c>
      <c r="K3845">
        <f t="shared" si="240"/>
        <v>6.9524716565160058E-2</v>
      </c>
      <c r="L3845">
        <f t="shared" si="241"/>
        <v>2.0495615936409996E-2</v>
      </c>
      <c r="M3845">
        <f t="shared" si="242"/>
        <v>0.60308342522197744</v>
      </c>
      <c r="O3845">
        <f t="shared" si="243"/>
        <v>0.8325285326783386</v>
      </c>
    </row>
    <row r="3846" spans="1:15" x14ac:dyDescent="0.25">
      <c r="A3846">
        <v>1.9219999999999999</v>
      </c>
      <c r="B3846">
        <v>-0.77357609999999999</v>
      </c>
      <c r="C3846">
        <v>-0.6338357</v>
      </c>
      <c r="D3846">
        <v>3.6093090000000001E-4</v>
      </c>
      <c r="E3846">
        <v>-1.0370239999999999</v>
      </c>
      <c r="F3846">
        <v>-0.77741590000000005</v>
      </c>
      <c r="G3846">
        <v>1.397952E-4</v>
      </c>
      <c r="H3846">
        <v>3.828039</v>
      </c>
      <c r="K3846">
        <f t="shared" si="240"/>
        <v>6.9404796014409978E-2</v>
      </c>
      <c r="L3846">
        <f t="shared" si="241"/>
        <v>2.0615273832040013E-2</v>
      </c>
      <c r="M3846">
        <f t="shared" si="242"/>
        <v>0.60493679868484729</v>
      </c>
      <c r="O3846">
        <f t="shared" si="243"/>
        <v>0.83364073108941672</v>
      </c>
    </row>
    <row r="3847" spans="1:15" x14ac:dyDescent="0.25">
      <c r="A3847">
        <v>1.9225000000000001</v>
      </c>
      <c r="B3847">
        <v>-0.77294079999999998</v>
      </c>
      <c r="C3847">
        <v>-0.63461009999999995</v>
      </c>
      <c r="D3847">
        <v>3.608005E-4</v>
      </c>
      <c r="E3847">
        <v>-1.03616</v>
      </c>
      <c r="F3847">
        <v>-0.77860949999999995</v>
      </c>
      <c r="G3847">
        <v>1.395817E-4</v>
      </c>
      <c r="H3847">
        <v>3.8290410000000001</v>
      </c>
      <c r="K3847">
        <f t="shared" si="240"/>
        <v>6.9284347248639994E-2</v>
      </c>
      <c r="L3847">
        <f t="shared" si="241"/>
        <v>2.0735827200360001E-2</v>
      </c>
      <c r="M3847">
        <f t="shared" si="242"/>
        <v>0.60679472906106025</v>
      </c>
      <c r="O3847">
        <f t="shared" si="243"/>
        <v>0.83475439711933253</v>
      </c>
    </row>
    <row r="3848" spans="1:15" x14ac:dyDescent="0.25">
      <c r="A3848">
        <v>1.923</v>
      </c>
      <c r="B3848">
        <v>-0.77230480000000001</v>
      </c>
      <c r="C3848">
        <v>-0.63538399999999995</v>
      </c>
      <c r="D3848">
        <v>3.6066990000000002E-4</v>
      </c>
      <c r="E3848">
        <v>-1.0352939999999999</v>
      </c>
      <c r="F3848">
        <v>-0.77980400000000005</v>
      </c>
      <c r="G3848">
        <v>1.393705E-4</v>
      </c>
      <c r="H3848">
        <v>3.8300429999999999</v>
      </c>
      <c r="K3848">
        <f t="shared" si="240"/>
        <v>6.9163319316639965E-2</v>
      </c>
      <c r="L3848">
        <f t="shared" si="241"/>
        <v>2.0857136400000031E-2</v>
      </c>
      <c r="M3848">
        <f t="shared" si="242"/>
        <v>0.60865691216017614</v>
      </c>
      <c r="O3848">
        <f t="shared" si="243"/>
        <v>0.83586922893286131</v>
      </c>
    </row>
    <row r="3849" spans="1:15" x14ac:dyDescent="0.25">
      <c r="A3849">
        <v>1.9235</v>
      </c>
      <c r="B3849">
        <v>-0.77166800000000002</v>
      </c>
      <c r="C3849">
        <v>-0.63615730000000004</v>
      </c>
      <c r="D3849">
        <v>3.6053920000000001E-4</v>
      </c>
      <c r="E3849">
        <v>-1.0344249999999999</v>
      </c>
      <c r="F3849">
        <v>-0.78099960000000002</v>
      </c>
      <c r="G3849">
        <v>1.3916140000000001E-4</v>
      </c>
      <c r="H3849">
        <v>3.8310439999999999</v>
      </c>
      <c r="K3849">
        <f t="shared" si="240"/>
        <v>6.9041241048999946E-2</v>
      </c>
      <c r="L3849">
        <f t="shared" si="241"/>
        <v>2.0979291869289995E-2</v>
      </c>
      <c r="M3849">
        <f t="shared" si="242"/>
        <v>0.61052366713064343</v>
      </c>
      <c r="O3849">
        <f t="shared" si="243"/>
        <v>0.83698518508330444</v>
      </c>
    </row>
    <row r="3850" spans="1:15" x14ac:dyDescent="0.25">
      <c r="A3850">
        <v>1.9239999999999999</v>
      </c>
      <c r="B3850">
        <v>-0.7710304</v>
      </c>
      <c r="C3850">
        <v>-0.63692990000000005</v>
      </c>
      <c r="D3850">
        <v>3.6040829999999999E-4</v>
      </c>
      <c r="E3850">
        <v>-1.0335529999999999</v>
      </c>
      <c r="F3850">
        <v>-0.78219629999999996</v>
      </c>
      <c r="G3850">
        <v>1.389544E-4</v>
      </c>
      <c r="H3850">
        <v>3.8320460000000001</v>
      </c>
      <c r="K3850">
        <f t="shared" si="240"/>
        <v>6.8918115510759964E-2</v>
      </c>
      <c r="L3850">
        <f t="shared" si="241"/>
        <v>2.1102326968959972E-2</v>
      </c>
      <c r="M3850">
        <f t="shared" si="242"/>
        <v>0.61239500170533112</v>
      </c>
      <c r="O3850">
        <f t="shared" si="243"/>
        <v>0.83810228742382697</v>
      </c>
    </row>
    <row r="3851" spans="1:15" x14ac:dyDescent="0.25">
      <c r="A3851">
        <v>1.9245000000000001</v>
      </c>
      <c r="B3851">
        <v>-0.77039210000000002</v>
      </c>
      <c r="C3851">
        <v>-0.63770190000000004</v>
      </c>
      <c r="D3851">
        <v>3.6027720000000001E-4</v>
      </c>
      <c r="E3851">
        <v>-1.0326789999999999</v>
      </c>
      <c r="F3851">
        <v>-0.78339400000000003</v>
      </c>
      <c r="G3851">
        <v>1.3874969999999999E-4</v>
      </c>
      <c r="H3851">
        <v>3.8330479999999998</v>
      </c>
      <c r="K3851">
        <f t="shared" si="240"/>
        <v>6.8794417911609937E-2</v>
      </c>
      <c r="L3851">
        <f t="shared" si="241"/>
        <v>2.1226188002409996E-2</v>
      </c>
      <c r="M3851">
        <f t="shared" si="242"/>
        <v>0.61427076702929451</v>
      </c>
      <c r="O3851">
        <f t="shared" si="243"/>
        <v>0.83922069382452336</v>
      </c>
    </row>
    <row r="3852" spans="1:15" x14ac:dyDescent="0.25">
      <c r="A3852">
        <v>1.925</v>
      </c>
      <c r="B3852">
        <v>-0.76975300000000002</v>
      </c>
      <c r="C3852">
        <v>-0.63847319999999996</v>
      </c>
      <c r="D3852">
        <v>3.6014599999999999E-4</v>
      </c>
      <c r="E3852">
        <v>-1.031803</v>
      </c>
      <c r="F3852">
        <v>-0.78459270000000003</v>
      </c>
      <c r="G3852">
        <v>1.3854709999999999E-4</v>
      </c>
      <c r="H3852">
        <v>3.8340489999999998</v>
      </c>
      <c r="K3852">
        <f t="shared" si="240"/>
        <v>6.8670202499999999E-2</v>
      </c>
      <c r="L3852">
        <f t="shared" si="241"/>
        <v>2.1350908280250019E-2</v>
      </c>
      <c r="M3852">
        <f t="shared" si="242"/>
        <v>0.61615097044349976</v>
      </c>
      <c r="O3852">
        <f t="shared" si="243"/>
        <v>0.84034045554391212</v>
      </c>
    </row>
    <row r="3853" spans="1:15" x14ac:dyDescent="0.25">
      <c r="A3853">
        <v>1.9255</v>
      </c>
      <c r="B3853">
        <v>-0.76911309999999999</v>
      </c>
      <c r="C3853">
        <v>-0.63924380000000003</v>
      </c>
      <c r="D3853">
        <v>3.6001469999999999E-4</v>
      </c>
      <c r="E3853">
        <v>-1.030923</v>
      </c>
      <c r="F3853">
        <v>-0.78579239999999995</v>
      </c>
      <c r="G3853">
        <v>1.3834679999999999E-4</v>
      </c>
      <c r="H3853">
        <v>3.835051</v>
      </c>
      <c r="K3853">
        <f t="shared" si="240"/>
        <v>6.8544423738010021E-2</v>
      </c>
      <c r="L3853">
        <f t="shared" si="241"/>
        <v>2.1476492161959976E-2</v>
      </c>
      <c r="M3853">
        <f t="shared" si="242"/>
        <v>0.61803561913864069</v>
      </c>
      <c r="O3853">
        <f t="shared" si="243"/>
        <v>0.84146095277119703</v>
      </c>
    </row>
    <row r="3854" spans="1:15" x14ac:dyDescent="0.25">
      <c r="A3854">
        <v>1.9259999999999999</v>
      </c>
      <c r="B3854">
        <v>-0.76847240000000006</v>
      </c>
      <c r="C3854">
        <v>-0.64001390000000002</v>
      </c>
      <c r="D3854">
        <v>3.598831E-4</v>
      </c>
      <c r="E3854">
        <v>-1.030041</v>
      </c>
      <c r="F3854">
        <v>-0.7869931</v>
      </c>
      <c r="G3854">
        <v>1.3814860000000001E-4</v>
      </c>
      <c r="H3854">
        <v>3.836052</v>
      </c>
      <c r="K3854">
        <f t="shared" si="240"/>
        <v>6.8418132505959961E-2</v>
      </c>
      <c r="L3854">
        <f t="shared" si="241"/>
        <v>2.1602885232639993E-2</v>
      </c>
      <c r="M3854">
        <f t="shared" si="242"/>
        <v>0.61992471999646892</v>
      </c>
      <c r="O3854">
        <f t="shared" si="243"/>
        <v>0.8425827779720334</v>
      </c>
    </row>
    <row r="3855" spans="1:15" x14ac:dyDescent="0.25">
      <c r="A3855">
        <v>1.9265000000000001</v>
      </c>
      <c r="B3855">
        <v>-0.76783100000000004</v>
      </c>
      <c r="C3855">
        <v>-0.64078329999999994</v>
      </c>
      <c r="D3855">
        <v>3.5975139999999998E-4</v>
      </c>
      <c r="E3855">
        <v>-1.0291570000000001</v>
      </c>
      <c r="F3855">
        <v>-0.78819479999999997</v>
      </c>
      <c r="G3855">
        <v>1.3795269999999999E-4</v>
      </c>
      <c r="H3855">
        <v>3.8370540000000002</v>
      </c>
      <c r="K3855">
        <f t="shared" si="240"/>
        <v>6.8291278276000025E-2</v>
      </c>
      <c r="L3855">
        <f t="shared" si="241"/>
        <v>2.1730150332250009E-2</v>
      </c>
      <c r="M3855">
        <f t="shared" si="242"/>
        <v>0.62181828053365518</v>
      </c>
      <c r="O3855">
        <f t="shared" si="243"/>
        <v>0.84370593760024304</v>
      </c>
    </row>
    <row r="3856" spans="1:15" x14ac:dyDescent="0.25">
      <c r="A3856">
        <v>1.927</v>
      </c>
      <c r="B3856">
        <v>-0.7671888</v>
      </c>
      <c r="C3856">
        <v>-0.64155200000000001</v>
      </c>
      <c r="D3856">
        <v>3.5961959999999997E-4</v>
      </c>
      <c r="E3856">
        <v>-1.02827</v>
      </c>
      <c r="F3856">
        <v>-0.78939740000000003</v>
      </c>
      <c r="G3856">
        <v>1.3775899999999999E-4</v>
      </c>
      <c r="H3856">
        <v>3.8380559999999999</v>
      </c>
      <c r="K3856">
        <f t="shared" si="240"/>
        <v>6.816339299344E-2</v>
      </c>
      <c r="L3856">
        <f t="shared" si="241"/>
        <v>2.1858262301160003E-2</v>
      </c>
      <c r="M3856">
        <f t="shared" si="242"/>
        <v>0.62371615000747482</v>
      </c>
      <c r="O3856">
        <f t="shared" si="243"/>
        <v>0.84483004521742411</v>
      </c>
    </row>
    <row r="3857" spans="1:15" x14ac:dyDescent="0.25">
      <c r="A3857">
        <v>1.9275</v>
      </c>
      <c r="B3857">
        <v>-0.76654580000000005</v>
      </c>
      <c r="C3857">
        <v>-0.64232009999999995</v>
      </c>
      <c r="D3857">
        <v>3.5948749999999998E-4</v>
      </c>
      <c r="E3857">
        <v>-1.02738</v>
      </c>
      <c r="F3857">
        <v>-0.790601</v>
      </c>
      <c r="G3857">
        <v>1.3756749999999999E-4</v>
      </c>
      <c r="H3857">
        <v>3.8390569999999999</v>
      </c>
      <c r="K3857">
        <f t="shared" si="240"/>
        <v>6.8034479889639954E-2</v>
      </c>
      <c r="L3857">
        <f t="shared" si="241"/>
        <v>2.1987225304810013E-2</v>
      </c>
      <c r="M3857">
        <f t="shared" si="242"/>
        <v>0.62561849278623771</v>
      </c>
      <c r="O3857">
        <f t="shared" si="243"/>
        <v>0.84595519856590973</v>
      </c>
    </row>
    <row r="3858" spans="1:15" x14ac:dyDescent="0.25">
      <c r="A3858">
        <v>1.9279999999999999</v>
      </c>
      <c r="B3858">
        <v>-0.76590210000000003</v>
      </c>
      <c r="C3858">
        <v>-0.64308759999999998</v>
      </c>
      <c r="D3858">
        <v>3.593553E-4</v>
      </c>
      <c r="E3858">
        <v>-1.0264869999999999</v>
      </c>
      <c r="F3858">
        <v>-0.7918056</v>
      </c>
      <c r="G3858">
        <v>1.3737830000000001E-4</v>
      </c>
      <c r="H3858">
        <v>3.8400590000000001</v>
      </c>
      <c r="K3858">
        <f t="shared" si="240"/>
        <v>6.7904490108009946E-2</v>
      </c>
      <c r="L3858">
        <f t="shared" si="241"/>
        <v>2.2117043524000006E-2</v>
      </c>
      <c r="M3858">
        <f t="shared" si="242"/>
        <v>0.62752531640545095</v>
      </c>
      <c r="O3858">
        <f t="shared" si="243"/>
        <v>0.84708137155615748</v>
      </c>
    </row>
    <row r="3859" spans="1:15" x14ac:dyDescent="0.25">
      <c r="A3859">
        <v>1.9285000000000001</v>
      </c>
      <c r="B3859">
        <v>-0.76525759999999998</v>
      </c>
      <c r="C3859">
        <v>-0.64385429999999999</v>
      </c>
      <c r="D3859">
        <v>3.5922299999999999E-4</v>
      </c>
      <c r="E3859">
        <v>-1.0255920000000001</v>
      </c>
      <c r="F3859">
        <v>-0.79301109999999997</v>
      </c>
      <c r="G3859">
        <v>1.371914E-4</v>
      </c>
      <c r="H3859">
        <v>3.8410600000000001</v>
      </c>
      <c r="K3859">
        <f t="shared" si="240"/>
        <v>6.7773999823360034E-2</v>
      </c>
      <c r="L3859">
        <f t="shared" si="241"/>
        <v>2.2247750986239993E-2</v>
      </c>
      <c r="M3859">
        <f t="shared" si="242"/>
        <v>0.62943646941712428</v>
      </c>
      <c r="O3859">
        <f t="shared" si="243"/>
        <v>0.8482088305521962</v>
      </c>
    </row>
    <row r="3860" spans="1:15" x14ac:dyDescent="0.25">
      <c r="A3860">
        <v>1.929</v>
      </c>
      <c r="B3860">
        <v>-0.76461239999999997</v>
      </c>
      <c r="C3860">
        <v>-0.64462050000000004</v>
      </c>
      <c r="D3860">
        <v>3.5909050000000001E-4</v>
      </c>
      <c r="E3860">
        <v>-1.024694</v>
      </c>
      <c r="F3860">
        <v>-0.79421750000000002</v>
      </c>
      <c r="G3860">
        <v>1.370066E-4</v>
      </c>
      <c r="H3860">
        <v>3.8420619999999999</v>
      </c>
      <c r="K3860">
        <f t="shared" si="240"/>
        <v>6.7642438658560011E-2</v>
      </c>
      <c r="L3860">
        <f t="shared" si="241"/>
        <v>2.2379262408999994E-2</v>
      </c>
      <c r="M3860">
        <f t="shared" si="242"/>
        <v>0.63135195817060485</v>
      </c>
      <c r="O3860">
        <f t="shared" si="243"/>
        <v>0.84933718818745063</v>
      </c>
    </row>
    <row r="3861" spans="1:15" x14ac:dyDescent="0.25">
      <c r="A3861">
        <v>1.9295</v>
      </c>
      <c r="B3861">
        <v>-0.76396629999999999</v>
      </c>
      <c r="C3861">
        <v>-0.64538600000000002</v>
      </c>
      <c r="D3861">
        <v>3.5895779999999997E-4</v>
      </c>
      <c r="E3861">
        <v>-1.0237940000000001</v>
      </c>
      <c r="F3861">
        <v>-0.79542489999999999</v>
      </c>
      <c r="G3861">
        <v>1.368242E-4</v>
      </c>
      <c r="H3861">
        <v>3.843064</v>
      </c>
      <c r="K3861">
        <f t="shared" si="240"/>
        <v>6.7510433687290053E-2</v>
      </c>
      <c r="L3861">
        <f t="shared" si="241"/>
        <v>2.2511671513209992E-2</v>
      </c>
      <c r="M3861">
        <f t="shared" si="242"/>
        <v>0.63327194833505052</v>
      </c>
      <c r="O3861">
        <f t="shared" si="243"/>
        <v>0.85046696204823302</v>
      </c>
    </row>
    <row r="3862" spans="1:15" x14ac:dyDescent="0.25">
      <c r="A3862">
        <v>1.93</v>
      </c>
      <c r="B3862">
        <v>-0.76331950000000004</v>
      </c>
      <c r="C3862">
        <v>-0.64615089999999997</v>
      </c>
      <c r="D3862">
        <v>3.5882500000000001E-4</v>
      </c>
      <c r="E3862">
        <v>-1.022891</v>
      </c>
      <c r="F3862">
        <v>-0.79663309999999998</v>
      </c>
      <c r="G3862">
        <v>1.3664410000000001E-4</v>
      </c>
      <c r="H3862">
        <v>3.8440650000000001</v>
      </c>
      <c r="K3862">
        <f t="shared" si="240"/>
        <v>6.7377363612249982E-2</v>
      </c>
      <c r="L3862">
        <f t="shared" si="241"/>
        <v>2.2644892516840005E-2</v>
      </c>
      <c r="M3862">
        <f t="shared" si="242"/>
        <v>0.63519612851520557</v>
      </c>
      <c r="O3862">
        <f t="shared" si="243"/>
        <v>0.85159754851942571</v>
      </c>
    </row>
    <row r="3863" spans="1:15" x14ac:dyDescent="0.25">
      <c r="A3863">
        <v>1.9305000000000001</v>
      </c>
      <c r="B3863">
        <v>-0.76267189999999996</v>
      </c>
      <c r="C3863">
        <v>-0.64691509999999997</v>
      </c>
      <c r="D3863">
        <v>3.5869199999999997E-4</v>
      </c>
      <c r="E3863">
        <v>-1.0219849999999999</v>
      </c>
      <c r="F3863">
        <v>-0.7978423</v>
      </c>
      <c r="G3863">
        <v>1.364662E-4</v>
      </c>
      <c r="H3863">
        <v>3.8450669999999998</v>
      </c>
      <c r="K3863">
        <f t="shared" si="240"/>
        <v>6.7243283831609976E-2</v>
      </c>
      <c r="L3863">
        <f t="shared" si="241"/>
        <v>2.2779019699840013E-2</v>
      </c>
      <c r="M3863">
        <f t="shared" si="242"/>
        <v>0.63712482362978418</v>
      </c>
      <c r="O3863">
        <f t="shared" si="243"/>
        <v>0.85272922264997708</v>
      </c>
    </row>
    <row r="3864" spans="1:15" x14ac:dyDescent="0.25">
      <c r="A3864">
        <v>1.931</v>
      </c>
      <c r="B3864">
        <v>-0.76202360000000002</v>
      </c>
      <c r="C3864">
        <v>-0.64767870000000005</v>
      </c>
      <c r="D3864">
        <v>3.5855879999999998E-4</v>
      </c>
      <c r="E3864">
        <v>-1.021077</v>
      </c>
      <c r="F3864">
        <v>-0.7990524</v>
      </c>
      <c r="G3864">
        <v>1.362906E-4</v>
      </c>
      <c r="H3864">
        <v>3.8460679999999998</v>
      </c>
      <c r="K3864">
        <f t="shared" si="240"/>
        <v>6.7108664051559991E-2</v>
      </c>
      <c r="L3864">
        <f t="shared" si="241"/>
        <v>2.2913997051689984E-2</v>
      </c>
      <c r="M3864">
        <f t="shared" si="242"/>
        <v>0.63905788104953531</v>
      </c>
      <c r="O3864">
        <f t="shared" si="243"/>
        <v>0.85386213298915259</v>
      </c>
    </row>
    <row r="3865" spans="1:15" x14ac:dyDescent="0.25">
      <c r="A3865">
        <v>1.9315</v>
      </c>
      <c r="B3865">
        <v>-0.76137449999999995</v>
      </c>
      <c r="C3865">
        <v>-0.64844159999999995</v>
      </c>
      <c r="D3865">
        <v>3.5842550000000001E-4</v>
      </c>
      <c r="E3865">
        <v>-1.020165</v>
      </c>
      <c r="F3865">
        <v>-0.80026319999999995</v>
      </c>
      <c r="G3865">
        <v>1.361174E-4</v>
      </c>
      <c r="H3865">
        <v>3.84707</v>
      </c>
      <c r="K3865">
        <f t="shared" si="240"/>
        <v>6.6972522890250019E-2</v>
      </c>
      <c r="L3865">
        <f t="shared" si="241"/>
        <v>2.304979822656E-2</v>
      </c>
      <c r="M3865">
        <f t="shared" si="242"/>
        <v>0.64099498721826209</v>
      </c>
      <c r="O3865">
        <f t="shared" si="243"/>
        <v>0.85499550193850271</v>
      </c>
    </row>
    <row r="3866" spans="1:15" x14ac:dyDescent="0.25">
      <c r="A3866">
        <v>1.9319999999999999</v>
      </c>
      <c r="B3866">
        <v>-0.76072470000000003</v>
      </c>
      <c r="C3866">
        <v>-0.6492038</v>
      </c>
      <c r="D3866">
        <v>3.5829200000000002E-4</v>
      </c>
      <c r="E3866">
        <v>-1.019252</v>
      </c>
      <c r="F3866">
        <v>-0.80147500000000005</v>
      </c>
      <c r="G3866">
        <v>1.359465E-4</v>
      </c>
      <c r="H3866">
        <v>3.8480720000000002</v>
      </c>
      <c r="K3866">
        <f t="shared" si="240"/>
        <v>6.6836364845290014E-2</v>
      </c>
      <c r="L3866">
        <f t="shared" si="241"/>
        <v>2.3186518349440015E-2</v>
      </c>
      <c r="M3866">
        <f t="shared" si="242"/>
        <v>0.64293662815955743</v>
      </c>
      <c r="O3866">
        <f t="shared" si="243"/>
        <v>0.85613054574304703</v>
      </c>
    </row>
    <row r="3867" spans="1:15" x14ac:dyDescent="0.25">
      <c r="A3867">
        <v>1.9325000000000001</v>
      </c>
      <c r="B3867">
        <v>-0.76007409999999997</v>
      </c>
      <c r="C3867">
        <v>-0.64996549999999997</v>
      </c>
      <c r="D3867">
        <v>3.5815830000000002E-4</v>
      </c>
      <c r="E3867">
        <v>-1.018335</v>
      </c>
      <c r="F3867">
        <v>-0.80268779999999995</v>
      </c>
      <c r="G3867">
        <v>1.3577789999999999E-4</v>
      </c>
      <c r="H3867">
        <v>3.8490730000000002</v>
      </c>
      <c r="K3867">
        <f t="shared" si="240"/>
        <v>6.6698692468810009E-2</v>
      </c>
      <c r="L3867">
        <f t="shared" si="241"/>
        <v>2.3324100917289994E-2</v>
      </c>
      <c r="M3867">
        <f t="shared" si="242"/>
        <v>0.64488281114196522</v>
      </c>
      <c r="O3867">
        <f t="shared" si="243"/>
        <v>0.85726635564920262</v>
      </c>
    </row>
    <row r="3868" spans="1:15" x14ac:dyDescent="0.25">
      <c r="A3868">
        <v>1.9330000000000001</v>
      </c>
      <c r="B3868">
        <v>-0.75942270000000001</v>
      </c>
      <c r="C3868">
        <v>-0.65072640000000004</v>
      </c>
      <c r="D3868">
        <v>3.5802460000000001E-4</v>
      </c>
      <c r="E3868">
        <v>-1.0174160000000001</v>
      </c>
      <c r="F3868">
        <v>-0.80390130000000004</v>
      </c>
      <c r="G3868">
        <v>1.3561159999999999E-4</v>
      </c>
      <c r="H3868">
        <v>3.8500749999999999</v>
      </c>
      <c r="K3868">
        <f t="shared" si="240"/>
        <v>6.6560542844890047E-2</v>
      </c>
      <c r="L3868">
        <f t="shared" si="241"/>
        <v>2.346254999001E-2</v>
      </c>
      <c r="M3868">
        <f t="shared" si="242"/>
        <v>0.64683306120604822</v>
      </c>
      <c r="O3868">
        <f t="shared" si="243"/>
        <v>0.85840325840536524</v>
      </c>
    </row>
    <row r="3869" spans="1:15" x14ac:dyDescent="0.25">
      <c r="A3869">
        <v>1.9335</v>
      </c>
      <c r="B3869">
        <v>-0.75877059999999996</v>
      </c>
      <c r="C3869">
        <v>-0.65148669999999997</v>
      </c>
      <c r="D3869">
        <v>3.5789060000000002E-4</v>
      </c>
      <c r="E3869">
        <v>-1.016494</v>
      </c>
      <c r="F3869">
        <v>-0.80511560000000004</v>
      </c>
      <c r="G3869">
        <v>1.3544760000000001E-4</v>
      </c>
      <c r="H3869">
        <v>3.8510759999999999</v>
      </c>
      <c r="K3869">
        <f t="shared" si="240"/>
        <v>6.6421350907560017E-2</v>
      </c>
      <c r="L3869">
        <f t="shared" si="241"/>
        <v>2.3601838915210022E-2</v>
      </c>
      <c r="M3869">
        <f t="shared" si="242"/>
        <v>0.64878754405934835</v>
      </c>
      <c r="O3869">
        <f t="shared" si="243"/>
        <v>0.85954100186210913</v>
      </c>
    </row>
    <row r="3870" spans="1:15" x14ac:dyDescent="0.25">
      <c r="A3870">
        <v>1.9339999999999999</v>
      </c>
      <c r="B3870">
        <v>-0.75811759999999995</v>
      </c>
      <c r="C3870">
        <v>-0.6522464</v>
      </c>
      <c r="D3870">
        <v>3.5775649999999999E-4</v>
      </c>
      <c r="E3870">
        <v>-1.0155689999999999</v>
      </c>
      <c r="F3870">
        <v>-0.80633080000000001</v>
      </c>
      <c r="G3870">
        <v>1.3528610000000001E-4</v>
      </c>
      <c r="H3870">
        <v>3.8520780000000001</v>
      </c>
      <c r="K3870">
        <f t="shared" si="240"/>
        <v>6.6281223361960004E-2</v>
      </c>
      <c r="L3870">
        <f t="shared" si="241"/>
        <v>2.3742002323360004E-2</v>
      </c>
      <c r="M3870">
        <f t="shared" si="242"/>
        <v>0.65074642718805376</v>
      </c>
      <c r="O3870">
        <f t="shared" si="243"/>
        <v>0.86067976209120534</v>
      </c>
    </row>
    <row r="3871" spans="1:15" x14ac:dyDescent="0.25">
      <c r="A3871">
        <v>1.9345000000000001</v>
      </c>
      <c r="B3871">
        <v>-0.75746400000000003</v>
      </c>
      <c r="C3871">
        <v>-0.65300530000000001</v>
      </c>
      <c r="D3871">
        <v>3.576222E-4</v>
      </c>
      <c r="E3871">
        <v>-1.014642</v>
      </c>
      <c r="F3871">
        <v>-0.80754680000000001</v>
      </c>
      <c r="G3871">
        <v>1.3512689999999999E-4</v>
      </c>
      <c r="H3871">
        <v>3.8530799999999998</v>
      </c>
      <c r="K3871">
        <f t="shared" si="240"/>
        <v>6.6140523684000016E-2</v>
      </c>
      <c r="L3871">
        <f t="shared" si="241"/>
        <v>2.388307522225E-2</v>
      </c>
      <c r="M3871">
        <f t="shared" si="242"/>
        <v>0.65270955541031594</v>
      </c>
      <c r="O3871">
        <f t="shared" si="243"/>
        <v>0.86181967621803923</v>
      </c>
    </row>
    <row r="3872" spans="1:15" x14ac:dyDescent="0.25">
      <c r="A3872">
        <v>1.9350000000000001</v>
      </c>
      <c r="B3872">
        <v>-0.75680959999999997</v>
      </c>
      <c r="C3872">
        <v>-0.65376369999999995</v>
      </c>
      <c r="D3872">
        <v>3.5748779999999998E-4</v>
      </c>
      <c r="E3872">
        <v>-1.0137119999999999</v>
      </c>
      <c r="F3872">
        <v>-0.80876360000000003</v>
      </c>
      <c r="G3872">
        <v>1.3496999999999999E-4</v>
      </c>
      <c r="H3872">
        <v>3.8540809999999999</v>
      </c>
      <c r="K3872">
        <f t="shared" si="240"/>
        <v>6.5998843125759987E-2</v>
      </c>
      <c r="L3872">
        <f t="shared" si="241"/>
        <v>2.4024969000010023E-2</v>
      </c>
      <c r="M3872">
        <f t="shared" si="242"/>
        <v>0.65467693472265531</v>
      </c>
      <c r="O3872">
        <f t="shared" si="243"/>
        <v>0.86296045497370577</v>
      </c>
    </row>
    <row r="3873" spans="1:15" x14ac:dyDescent="0.25">
      <c r="A3873">
        <v>1.9355</v>
      </c>
      <c r="B3873">
        <v>-0.7561544</v>
      </c>
      <c r="C3873">
        <v>-0.65452129999999997</v>
      </c>
      <c r="D3873">
        <v>3.5735319999999999E-4</v>
      </c>
      <c r="E3873">
        <v>-1.0127790000000001</v>
      </c>
      <c r="F3873">
        <v>-0.80998119999999996</v>
      </c>
      <c r="G3873">
        <v>1.348156E-4</v>
      </c>
      <c r="H3873">
        <v>3.855083</v>
      </c>
      <c r="K3873">
        <f t="shared" si="240"/>
        <v>6.5856185325160049E-2</v>
      </c>
      <c r="L3873">
        <f t="shared" si="241"/>
        <v>2.4167780508009995E-2</v>
      </c>
      <c r="M3873">
        <f t="shared" si="242"/>
        <v>0.65664857080226913</v>
      </c>
      <c r="O3873">
        <f t="shared" si="243"/>
        <v>0.86410215636546073</v>
      </c>
    </row>
    <row r="3874" spans="1:15" x14ac:dyDescent="0.25">
      <c r="A3874">
        <v>1.9359999999999999</v>
      </c>
      <c r="B3874">
        <v>-0.75549849999999996</v>
      </c>
      <c r="C3874">
        <v>-0.65527840000000004</v>
      </c>
      <c r="D3874">
        <v>3.5721839999999999E-4</v>
      </c>
      <c r="E3874">
        <v>-1.011843</v>
      </c>
      <c r="F3874">
        <v>-0.81119960000000002</v>
      </c>
      <c r="G3874">
        <v>1.3466349999999999E-4</v>
      </c>
      <c r="H3874">
        <v>3.8560840000000001</v>
      </c>
      <c r="K3874">
        <f t="shared" si="240"/>
        <v>6.5712502680250043E-2</v>
      </c>
      <c r="L3874">
        <f t="shared" si="241"/>
        <v>2.4311420609439995E-2</v>
      </c>
      <c r="M3874">
        <f t="shared" si="242"/>
        <v>0.65862446949153064</v>
      </c>
      <c r="O3874">
        <f t="shared" si="243"/>
        <v>0.86524470109976437</v>
      </c>
    </row>
    <row r="3875" spans="1:15" x14ac:dyDescent="0.25">
      <c r="A3875">
        <v>1.9365000000000001</v>
      </c>
      <c r="B3875">
        <v>-0.75484180000000001</v>
      </c>
      <c r="C3875">
        <v>-0.65603469999999997</v>
      </c>
      <c r="D3875">
        <v>3.5708350000000002E-4</v>
      </c>
      <c r="E3875">
        <v>-1.0109049999999999</v>
      </c>
      <c r="F3875">
        <v>-0.81241859999999999</v>
      </c>
      <c r="G3875">
        <v>1.3451380000000001E-4</v>
      </c>
      <c r="H3875">
        <v>3.8570859999999998</v>
      </c>
      <c r="K3875">
        <f t="shared" si="240"/>
        <v>6.5568362394239965E-2</v>
      </c>
      <c r="L3875">
        <f t="shared" si="241"/>
        <v>2.4455924179210005E-2</v>
      </c>
      <c r="M3875">
        <f t="shared" si="242"/>
        <v>0.66060431168889211</v>
      </c>
      <c r="O3875">
        <f t="shared" si="243"/>
        <v>0.86638824914834922</v>
      </c>
    </row>
    <row r="3876" spans="1:15" x14ac:dyDescent="0.25">
      <c r="A3876">
        <v>1.9370000000000001</v>
      </c>
      <c r="B3876">
        <v>-0.75418439999999998</v>
      </c>
      <c r="C3876">
        <v>-0.6567904</v>
      </c>
      <c r="D3876">
        <v>3.5694840000000003E-4</v>
      </c>
      <c r="E3876">
        <v>-1.0099629999999999</v>
      </c>
      <c r="F3876">
        <v>-0.81363859999999999</v>
      </c>
      <c r="G3876">
        <v>1.3436660000000001E-4</v>
      </c>
      <c r="H3876">
        <v>3.8580869999999998</v>
      </c>
      <c r="K3876">
        <f t="shared" si="240"/>
        <v>6.5422692217959988E-2</v>
      </c>
      <c r="L3876">
        <f t="shared" si="241"/>
        <v>2.4601357843239999E-2</v>
      </c>
      <c r="M3876">
        <f t="shared" si="242"/>
        <v>0.66258875281501672</v>
      </c>
      <c r="O3876">
        <f t="shared" si="243"/>
        <v>0.86753259470536126</v>
      </c>
    </row>
    <row r="3877" spans="1:15" x14ac:dyDescent="0.25">
      <c r="A3877">
        <v>1.9375</v>
      </c>
      <c r="B3877">
        <v>-0.75352620000000003</v>
      </c>
      <c r="C3877">
        <v>-0.65754539999999995</v>
      </c>
      <c r="D3877">
        <v>3.568132E-4</v>
      </c>
      <c r="E3877">
        <v>-1.0090190000000001</v>
      </c>
      <c r="F3877">
        <v>-0.81485929999999995</v>
      </c>
      <c r="G3877">
        <v>1.3422170000000001E-4</v>
      </c>
      <c r="H3877">
        <v>3.859089</v>
      </c>
      <c r="K3877">
        <f t="shared" si="240"/>
        <v>6.5276570851840035E-2</v>
      </c>
      <c r="L3877">
        <f t="shared" si="241"/>
        <v>2.4747663133210002E-2</v>
      </c>
      <c r="M3877">
        <f t="shared" si="242"/>
        <v>0.66457731122091523</v>
      </c>
      <c r="O3877">
        <f t="shared" si="243"/>
        <v>0.86867804462065534</v>
      </c>
    </row>
    <row r="3878" spans="1:15" x14ac:dyDescent="0.25">
      <c r="A3878">
        <v>1.9379999999999999</v>
      </c>
      <c r="B3878">
        <v>-0.75286719999999996</v>
      </c>
      <c r="C3878">
        <v>-0.65829990000000005</v>
      </c>
      <c r="D3878">
        <v>3.5667769999999998E-4</v>
      </c>
      <c r="E3878">
        <v>-1.0080720000000001</v>
      </c>
      <c r="F3878">
        <v>-0.81608069999999999</v>
      </c>
      <c r="G3878">
        <v>1.340793E-4</v>
      </c>
      <c r="H3878">
        <v>3.86009</v>
      </c>
      <c r="K3878">
        <f t="shared" si="240"/>
        <v>6.5129489943040061E-2</v>
      </c>
      <c r="L3878">
        <f t="shared" si="241"/>
        <v>2.4894780848639983E-2</v>
      </c>
      <c r="M3878">
        <f t="shared" si="242"/>
        <v>0.66656999170565245</v>
      </c>
      <c r="O3878">
        <f t="shared" si="243"/>
        <v>0.86982427104406124</v>
      </c>
    </row>
    <row r="3879" spans="1:15" x14ac:dyDescent="0.25">
      <c r="A3879">
        <v>1.9384999999999999</v>
      </c>
      <c r="B3879">
        <v>-0.75220750000000003</v>
      </c>
      <c r="C3879">
        <v>-0.65905360000000002</v>
      </c>
      <c r="D3879">
        <v>3.5654220000000002E-4</v>
      </c>
      <c r="E3879">
        <v>-1.007123</v>
      </c>
      <c r="F3879">
        <v>-0.8173028</v>
      </c>
      <c r="G3879">
        <v>1.3393929999999999E-4</v>
      </c>
      <c r="H3879">
        <v>3.8610920000000002</v>
      </c>
      <c r="K3879">
        <f t="shared" si="240"/>
        <v>6.4981912140249981E-2</v>
      </c>
      <c r="L3879">
        <f t="shared" si="241"/>
        <v>2.5042809300639995E-2</v>
      </c>
      <c r="M3879">
        <f t="shared" si="242"/>
        <v>0.66856679988693679</v>
      </c>
      <c r="O3879">
        <f t="shared" si="243"/>
        <v>0.87097159616592945</v>
      </c>
    </row>
    <row r="3880" spans="1:15" x14ac:dyDescent="0.25">
      <c r="A3880">
        <v>1.9390000000000001</v>
      </c>
      <c r="B3880">
        <v>-0.75154699999999997</v>
      </c>
      <c r="C3880">
        <v>-0.65980660000000002</v>
      </c>
      <c r="D3880">
        <v>3.5640649999999998E-4</v>
      </c>
      <c r="E3880">
        <v>-1.0061709999999999</v>
      </c>
      <c r="F3880">
        <v>-0.81852559999999996</v>
      </c>
      <c r="G3880">
        <v>1.3380179999999999E-4</v>
      </c>
      <c r="H3880">
        <v>3.8620939999999999</v>
      </c>
      <c r="K3880">
        <f t="shared" si="240"/>
        <v>6.4833381375999977E-2</v>
      </c>
      <c r="L3880">
        <f t="shared" si="241"/>
        <v>2.5191720960999982E-2</v>
      </c>
      <c r="M3880">
        <f t="shared" si="242"/>
        <v>0.670567740569466</v>
      </c>
      <c r="O3880">
        <f t="shared" si="243"/>
        <v>0.87211974115167579</v>
      </c>
    </row>
    <row r="3881" spans="1:15" x14ac:dyDescent="0.25">
      <c r="A3881">
        <v>1.9395</v>
      </c>
      <c r="B3881">
        <v>-0.75088580000000005</v>
      </c>
      <c r="C3881">
        <v>-0.66055900000000001</v>
      </c>
      <c r="D3881">
        <v>3.5627059999999999E-4</v>
      </c>
      <c r="E3881">
        <v>-1.005215</v>
      </c>
      <c r="F3881">
        <v>-0.81974919999999996</v>
      </c>
      <c r="G3881">
        <v>1.336667E-4</v>
      </c>
      <c r="H3881">
        <v>3.8630949999999999</v>
      </c>
      <c r="K3881">
        <f t="shared" si="240"/>
        <v>6.468334197263996E-2</v>
      </c>
      <c r="L3881">
        <f t="shared" si="241"/>
        <v>2.5341519776039982E-2</v>
      </c>
      <c r="M3881">
        <f t="shared" si="242"/>
        <v>0.67257298290804735</v>
      </c>
      <c r="O3881">
        <f t="shared" si="243"/>
        <v>0.87326848371891175</v>
      </c>
    </row>
    <row r="3882" spans="1:15" x14ac:dyDescent="0.25">
      <c r="A3882">
        <v>1.94</v>
      </c>
      <c r="B3882">
        <v>-0.7502238</v>
      </c>
      <c r="C3882">
        <v>-0.66131070000000003</v>
      </c>
      <c r="D3882">
        <v>3.5613460000000002E-4</v>
      </c>
      <c r="E3882">
        <v>-1.004257</v>
      </c>
      <c r="F3882">
        <v>-0.82097339999999996</v>
      </c>
      <c r="G3882">
        <v>1.3353409999999999E-4</v>
      </c>
      <c r="H3882">
        <v>3.8640970000000001</v>
      </c>
      <c r="K3882">
        <f t="shared" si="240"/>
        <v>6.4532866702239983E-2</v>
      </c>
      <c r="L3882">
        <f t="shared" si="241"/>
        <v>2.5492177771289978E-2</v>
      </c>
      <c r="M3882">
        <f t="shared" si="242"/>
        <v>0.67458220440625249</v>
      </c>
      <c r="O3882">
        <f t="shared" si="243"/>
        <v>0.87441823453069789</v>
      </c>
    </row>
    <row r="3883" spans="1:15" x14ac:dyDescent="0.25">
      <c r="A3883">
        <v>1.9404999999999999</v>
      </c>
      <c r="B3883">
        <v>-0.74956109999999998</v>
      </c>
      <c r="C3883">
        <v>-0.66206180000000003</v>
      </c>
      <c r="D3883">
        <v>3.5599839999999998E-4</v>
      </c>
      <c r="E3883">
        <v>-1.0032970000000001</v>
      </c>
      <c r="F3883">
        <v>-0.82219830000000005</v>
      </c>
      <c r="G3883">
        <v>1.33404E-4</v>
      </c>
      <c r="H3883">
        <v>3.8650980000000001</v>
      </c>
      <c r="K3883">
        <f t="shared" si="240"/>
        <v>6.4381906948810061E-2</v>
      </c>
      <c r="L3883">
        <f t="shared" si="241"/>
        <v>2.5643698632250005E-2</v>
      </c>
      <c r="M3883">
        <f t="shared" si="242"/>
        <v>0.6765955738163163</v>
      </c>
      <c r="O3883">
        <f t="shared" si="243"/>
        <v>0.87556906032441351</v>
      </c>
    </row>
    <row r="3884" spans="1:15" x14ac:dyDescent="0.25">
      <c r="A3884">
        <v>1.9410000000000001</v>
      </c>
      <c r="B3884">
        <v>-0.7488977</v>
      </c>
      <c r="C3884">
        <v>-0.66281219999999996</v>
      </c>
      <c r="D3884">
        <v>3.5586199999999998E-4</v>
      </c>
      <c r="E3884">
        <v>-1.0023329999999999</v>
      </c>
      <c r="F3884">
        <v>-0.82342389999999999</v>
      </c>
      <c r="G3884">
        <v>1.3327630000000001E-4</v>
      </c>
      <c r="H3884">
        <v>3.8660999999999999</v>
      </c>
      <c r="K3884">
        <f t="shared" si="240"/>
        <v>6.4229451286089964E-2</v>
      </c>
      <c r="L3884">
        <f t="shared" si="241"/>
        <v>2.5796118176890006E-2</v>
      </c>
      <c r="M3884">
        <f t="shared" si="242"/>
        <v>0.67861309628077671</v>
      </c>
      <c r="O3884">
        <f t="shared" si="243"/>
        <v>0.87672040340336366</v>
      </c>
    </row>
    <row r="3885" spans="1:15" x14ac:dyDescent="0.25">
      <c r="A3885">
        <v>1.9415</v>
      </c>
      <c r="B3885">
        <v>-0.74823340000000005</v>
      </c>
      <c r="C3885">
        <v>-0.66356190000000004</v>
      </c>
      <c r="D3885">
        <v>3.5572549999999999E-4</v>
      </c>
      <c r="E3885">
        <v>-1.001366</v>
      </c>
      <c r="F3885">
        <v>-0.82465010000000005</v>
      </c>
      <c r="G3885">
        <v>1.3315110000000001E-4</v>
      </c>
      <c r="H3885">
        <v>3.8671009999999999</v>
      </c>
      <c r="K3885">
        <f t="shared" si="240"/>
        <v>6.4076113182759964E-2</v>
      </c>
      <c r="L3885">
        <f t="shared" si="241"/>
        <v>2.5949408179240005E-2</v>
      </c>
      <c r="M3885">
        <f t="shared" si="242"/>
        <v>0.6806346121089365</v>
      </c>
      <c r="O3885">
        <f t="shared" si="243"/>
        <v>0.87787250410918805</v>
      </c>
    </row>
    <row r="3886" spans="1:15" x14ac:dyDescent="0.25">
      <c r="A3886">
        <v>1.9419999999999999</v>
      </c>
      <c r="B3886">
        <v>-0.74756849999999997</v>
      </c>
      <c r="C3886">
        <v>-0.66431110000000004</v>
      </c>
      <c r="D3886">
        <v>3.555888E-4</v>
      </c>
      <c r="E3886">
        <v>-1.000397</v>
      </c>
      <c r="F3886">
        <v>-0.82587699999999997</v>
      </c>
      <c r="G3886">
        <v>1.330285E-4</v>
      </c>
      <c r="H3886">
        <v>3.8681030000000001</v>
      </c>
      <c r="K3886">
        <f t="shared" si="240"/>
        <v>6.3922250412250012E-2</v>
      </c>
      <c r="L3886">
        <f t="shared" si="241"/>
        <v>2.6103540042809976E-2</v>
      </c>
      <c r="M3886">
        <f t="shared" si="242"/>
        <v>0.68266029079514978</v>
      </c>
      <c r="O3886">
        <f t="shared" si="243"/>
        <v>0.87902564311299236</v>
      </c>
    </row>
    <row r="3887" spans="1:15" x14ac:dyDescent="0.25">
      <c r="A3887">
        <v>1.9424999999999999</v>
      </c>
      <c r="B3887">
        <v>-0.74690270000000003</v>
      </c>
      <c r="C3887">
        <v>-0.66505939999999997</v>
      </c>
      <c r="D3887">
        <v>3.5545200000000002E-4</v>
      </c>
      <c r="E3887">
        <v>-0.99942489999999995</v>
      </c>
      <c r="F3887">
        <v>-0.82710450000000002</v>
      </c>
      <c r="G3887">
        <v>1.3290829999999999E-4</v>
      </c>
      <c r="H3887">
        <v>3.8691049999999998</v>
      </c>
      <c r="K3887">
        <f t="shared" si="240"/>
        <v>6.3767461492839961E-2</v>
      </c>
      <c r="L3887">
        <f t="shared" si="241"/>
        <v>2.6258614434010018E-2</v>
      </c>
      <c r="M3887">
        <f t="shared" si="242"/>
        <v>0.68468997216384231</v>
      </c>
      <c r="O3887">
        <f t="shared" si="243"/>
        <v>0.88017955446073182</v>
      </c>
    </row>
    <row r="3888" spans="1:15" x14ac:dyDescent="0.25">
      <c r="A3888">
        <v>1.9430000000000001</v>
      </c>
      <c r="B3888">
        <v>-0.74623629999999996</v>
      </c>
      <c r="C3888">
        <v>-0.66580720000000004</v>
      </c>
      <c r="D3888">
        <v>3.5531499999999998E-4</v>
      </c>
      <c r="E3888">
        <v>-0.99844980000000005</v>
      </c>
      <c r="F3888">
        <v>-0.82833259999999997</v>
      </c>
      <c r="G3888">
        <v>1.327907E-4</v>
      </c>
      <c r="H3888">
        <v>3.8701059999999998</v>
      </c>
      <c r="K3888">
        <f t="shared" si="240"/>
        <v>6.3611649582250046E-2</v>
      </c>
      <c r="L3888">
        <f t="shared" si="241"/>
        <v>2.6414505645159979E-2</v>
      </c>
      <c r="M3888">
        <f t="shared" si="242"/>
        <v>0.68672366046704714</v>
      </c>
      <c r="O3888">
        <f t="shared" si="243"/>
        <v>0.88133411127361749</v>
      </c>
    </row>
    <row r="3889" spans="1:15" x14ac:dyDescent="0.25">
      <c r="A3889">
        <v>1.9435</v>
      </c>
      <c r="B3889">
        <v>-0.74556909999999998</v>
      </c>
      <c r="C3889">
        <v>-0.66655419999999999</v>
      </c>
      <c r="D3889">
        <v>3.5517790000000001E-4</v>
      </c>
      <c r="E3889">
        <v>-0.99747189999999997</v>
      </c>
      <c r="F3889">
        <v>-0.8295614</v>
      </c>
      <c r="G3889">
        <v>1.326756E-4</v>
      </c>
      <c r="H3889">
        <v>3.871108</v>
      </c>
      <c r="K3889">
        <f t="shared" si="240"/>
        <v>6.3455020647839991E-2</v>
      </c>
      <c r="L3889">
        <f t="shared" si="241"/>
        <v>2.6571347251840006E-2</v>
      </c>
      <c r="M3889">
        <f t="shared" si="242"/>
        <v>0.68876152627324672</v>
      </c>
      <c r="O3889">
        <f t="shared" si="243"/>
        <v>0.88248960003669541</v>
      </c>
    </row>
    <row r="3890" spans="1:15" x14ac:dyDescent="0.25">
      <c r="A3890">
        <v>1.944</v>
      </c>
      <c r="B3890">
        <v>-0.74490109999999998</v>
      </c>
      <c r="C3890">
        <v>-0.66730060000000002</v>
      </c>
      <c r="D3890">
        <v>3.5504059999999998E-4</v>
      </c>
      <c r="E3890">
        <v>-0.99649109999999996</v>
      </c>
      <c r="F3890">
        <v>-0.83079060000000005</v>
      </c>
      <c r="G3890">
        <v>1.3256300000000001E-4</v>
      </c>
      <c r="H3890">
        <v>3.872109</v>
      </c>
      <c r="K3890">
        <f t="shared" si="240"/>
        <v>6.3297528099999986E-2</v>
      </c>
      <c r="L3890">
        <f t="shared" si="241"/>
        <v>2.6728980100000008E-2</v>
      </c>
      <c r="M3890">
        <f t="shared" si="242"/>
        <v>0.69080307588838452</v>
      </c>
      <c r="O3890">
        <f t="shared" si="243"/>
        <v>0.88364562132587099</v>
      </c>
    </row>
    <row r="3891" spans="1:15" x14ac:dyDescent="0.25">
      <c r="A3891">
        <v>1.9444999999999999</v>
      </c>
      <c r="B3891">
        <v>-0.74423240000000002</v>
      </c>
      <c r="C3891">
        <v>-0.66804640000000004</v>
      </c>
      <c r="D3891">
        <v>3.5490309999999998E-4</v>
      </c>
      <c r="E3891">
        <v>-0.99550749999999999</v>
      </c>
      <c r="F3891">
        <v>-0.8320206</v>
      </c>
      <c r="G3891">
        <v>1.3245299999999999E-4</v>
      </c>
      <c r="H3891">
        <v>3.8731110000000002</v>
      </c>
      <c r="K3891">
        <f t="shared" si="240"/>
        <v>6.3139175880009987E-2</v>
      </c>
      <c r="L3891">
        <f t="shared" si="241"/>
        <v>2.6887538265639988E-2</v>
      </c>
      <c r="M3891">
        <f t="shared" si="242"/>
        <v>0.69284897816097801</v>
      </c>
      <c r="O3891">
        <f t="shared" si="243"/>
        <v>0.88480262901204587</v>
      </c>
    </row>
    <row r="3892" spans="1:15" x14ac:dyDescent="0.25">
      <c r="A3892">
        <v>1.9450000000000001</v>
      </c>
      <c r="B3892">
        <v>-0.74356290000000003</v>
      </c>
      <c r="C3892">
        <v>-0.66879140000000004</v>
      </c>
      <c r="D3892">
        <v>3.547655E-4</v>
      </c>
      <c r="E3892">
        <v>-0.99452099999999999</v>
      </c>
      <c r="F3892">
        <v>-0.83325099999999996</v>
      </c>
      <c r="G3892">
        <v>1.323455E-4</v>
      </c>
      <c r="H3892">
        <v>3.8741120000000002</v>
      </c>
      <c r="K3892">
        <f t="shared" si="240"/>
        <v>6.2979967955609978E-2</v>
      </c>
      <c r="L3892">
        <f t="shared" si="241"/>
        <v>2.7046960032159978E-2</v>
      </c>
      <c r="M3892">
        <f t="shared" si="242"/>
        <v>0.69489857227484098</v>
      </c>
      <c r="O3892">
        <f t="shared" si="243"/>
        <v>0.88596021370184053</v>
      </c>
    </row>
    <row r="3893" spans="1:15" x14ac:dyDescent="0.25">
      <c r="A3893">
        <v>1.9455</v>
      </c>
      <c r="B3893">
        <v>-0.74289269999999996</v>
      </c>
      <c r="C3893">
        <v>-0.66953580000000001</v>
      </c>
      <c r="D3893">
        <v>3.5462779999999999E-4</v>
      </c>
      <c r="E3893">
        <v>-0.99353159999999996</v>
      </c>
      <c r="F3893">
        <v>-0.83448199999999995</v>
      </c>
      <c r="G3893">
        <v>1.3224060000000001E-4</v>
      </c>
      <c r="H3893">
        <v>3.8751139999999999</v>
      </c>
      <c r="K3893">
        <f t="shared" si="240"/>
        <v>6.2819858193209996E-2</v>
      </c>
      <c r="L3893">
        <f t="shared" si="241"/>
        <v>2.7207248894439977E-2</v>
      </c>
      <c r="M3893">
        <f t="shared" si="242"/>
        <v>0.69695219511647555</v>
      </c>
      <c r="O3893">
        <f t="shared" si="243"/>
        <v>0.88711853898119242</v>
      </c>
    </row>
    <row r="3894" spans="1:15" x14ac:dyDescent="0.25">
      <c r="A3894">
        <v>1.946</v>
      </c>
      <c r="B3894">
        <v>-0.74222180000000004</v>
      </c>
      <c r="C3894">
        <v>-0.67027950000000003</v>
      </c>
      <c r="D3894">
        <v>3.5448990000000002E-4</v>
      </c>
      <c r="E3894">
        <v>-0.99253919999999995</v>
      </c>
      <c r="F3894">
        <v>-0.8357137</v>
      </c>
      <c r="G3894">
        <v>1.321382E-4</v>
      </c>
      <c r="H3894">
        <v>3.8761160000000001</v>
      </c>
      <c r="K3894">
        <f t="shared" si="240"/>
        <v>6.2658800742759951E-2</v>
      </c>
      <c r="L3894">
        <f t="shared" si="241"/>
        <v>2.7368474529639992E-2</v>
      </c>
      <c r="M3894">
        <f t="shared" si="242"/>
        <v>0.69901001816266239</v>
      </c>
      <c r="O3894">
        <f t="shared" si="243"/>
        <v>0.88827771188692017</v>
      </c>
    </row>
    <row r="3895" spans="1:15" x14ac:dyDescent="0.25">
      <c r="A3895">
        <v>1.9464999999999999</v>
      </c>
      <c r="B3895">
        <v>-0.74155009999999999</v>
      </c>
      <c r="C3895">
        <v>-0.67102260000000002</v>
      </c>
      <c r="D3895">
        <v>3.5435179999999998E-4</v>
      </c>
      <c r="E3895">
        <v>-0.99154390000000003</v>
      </c>
      <c r="F3895">
        <v>-0.83694570000000001</v>
      </c>
      <c r="G3895">
        <v>1.3203840000000001E-4</v>
      </c>
      <c r="H3895">
        <v>3.8771170000000001</v>
      </c>
      <c r="K3895">
        <f t="shared" si="240"/>
        <v>6.2496900038440023E-2</v>
      </c>
      <c r="L3895">
        <f t="shared" si="241"/>
        <v>2.7530475113609995E-2</v>
      </c>
      <c r="M3895">
        <f t="shared" si="242"/>
        <v>0.70107137674428266</v>
      </c>
      <c r="O3895">
        <f t="shared" si="243"/>
        <v>0.88943732319727442</v>
      </c>
    </row>
    <row r="3896" spans="1:15" x14ac:dyDescent="0.25">
      <c r="A3896">
        <v>1.9470000000000001</v>
      </c>
      <c r="B3896">
        <v>-0.74087760000000003</v>
      </c>
      <c r="C3896">
        <v>-0.6717649</v>
      </c>
      <c r="D3896">
        <v>3.5421349999999999E-4</v>
      </c>
      <c r="E3896">
        <v>-0.99054589999999998</v>
      </c>
      <c r="F3896">
        <v>-0.83817830000000004</v>
      </c>
      <c r="G3896">
        <v>1.319413E-4</v>
      </c>
      <c r="H3896">
        <v>3.8781189999999999</v>
      </c>
      <c r="K3896">
        <f t="shared" si="240"/>
        <v>6.2334260024889974E-2</v>
      </c>
      <c r="L3896">
        <f t="shared" si="241"/>
        <v>2.7693419699560014E-2</v>
      </c>
      <c r="M3896">
        <f t="shared" si="242"/>
        <v>0.70313677619662773</v>
      </c>
      <c r="O3896">
        <f t="shared" si="243"/>
        <v>0.89059780817217249</v>
      </c>
    </row>
    <row r="3897" spans="1:15" x14ac:dyDescent="0.25">
      <c r="A3897">
        <v>1.9475</v>
      </c>
      <c r="B3897">
        <v>-0.74020450000000004</v>
      </c>
      <c r="C3897">
        <v>-0.67250659999999995</v>
      </c>
      <c r="D3897">
        <v>3.5407519999999999E-4</v>
      </c>
      <c r="E3897">
        <v>-0.9895448</v>
      </c>
      <c r="F3897">
        <v>-0.83941160000000004</v>
      </c>
      <c r="G3897">
        <v>1.3184669999999999E-4</v>
      </c>
      <c r="H3897">
        <v>3.8791199999999999</v>
      </c>
      <c r="K3897">
        <f t="shared" si="240"/>
        <v>6.2170585204089981E-2</v>
      </c>
      <c r="L3897">
        <f t="shared" si="241"/>
        <v>2.7857279025000029E-2</v>
      </c>
      <c r="M3897">
        <f t="shared" si="242"/>
        <v>0.70520638924411194</v>
      </c>
      <c r="O3897">
        <f t="shared" si="243"/>
        <v>0.89175907815575506</v>
      </c>
    </row>
    <row r="3898" spans="1:15" x14ac:dyDescent="0.25">
      <c r="A3898">
        <v>1.948</v>
      </c>
      <c r="B3898">
        <v>-0.73953049999999998</v>
      </c>
      <c r="C3898">
        <v>-0.67324759999999995</v>
      </c>
      <c r="D3898">
        <v>3.539366E-4</v>
      </c>
      <c r="E3898">
        <v>-0.9885408</v>
      </c>
      <c r="F3898">
        <v>-0.84064510000000003</v>
      </c>
      <c r="G3898">
        <v>1.3175470000000001E-4</v>
      </c>
      <c r="H3898">
        <v>3.8801220000000001</v>
      </c>
      <c r="K3898">
        <f t="shared" si="240"/>
        <v>6.200612950609001E-2</v>
      </c>
      <c r="L3898">
        <f t="shared" si="241"/>
        <v>2.8021923006250029E-2</v>
      </c>
      <c r="M3898">
        <f t="shared" si="242"/>
        <v>0.70727937956212827</v>
      </c>
      <c r="O3898">
        <f t="shared" si="243"/>
        <v>0.89292073112593162</v>
      </c>
    </row>
    <row r="3899" spans="1:15" x14ac:dyDescent="0.25">
      <c r="A3899">
        <v>1.9484999999999999</v>
      </c>
      <c r="B3899">
        <v>-0.73885579999999995</v>
      </c>
      <c r="C3899">
        <v>-0.67398800000000003</v>
      </c>
      <c r="D3899">
        <v>3.5379790000000002E-4</v>
      </c>
      <c r="E3899">
        <v>-0.98753389999999996</v>
      </c>
      <c r="F3899">
        <v>-0.8418793</v>
      </c>
      <c r="G3899">
        <v>1.3166539999999999E-4</v>
      </c>
      <c r="H3899">
        <v>3.8811230000000001</v>
      </c>
      <c r="K3899">
        <f t="shared" si="240"/>
        <v>6.1840797419610009E-2</v>
      </c>
      <c r="L3899">
        <f t="shared" si="241"/>
        <v>2.8187488615689989E-2</v>
      </c>
      <c r="M3899">
        <f t="shared" si="242"/>
        <v>0.70935659119823102</v>
      </c>
      <c r="O3899">
        <f t="shared" si="243"/>
        <v>0.89408326079483835</v>
      </c>
    </row>
    <row r="3900" spans="1:15" x14ac:dyDescent="0.25">
      <c r="A3900">
        <v>1.9490000000000001</v>
      </c>
      <c r="B3900">
        <v>-0.73818050000000002</v>
      </c>
      <c r="C3900">
        <v>-0.67472759999999998</v>
      </c>
      <c r="D3900">
        <v>3.5365899999999998E-4</v>
      </c>
      <c r="E3900">
        <v>-0.98652399999999996</v>
      </c>
      <c r="F3900">
        <v>-0.84311380000000002</v>
      </c>
      <c r="G3900">
        <v>1.315787E-4</v>
      </c>
      <c r="H3900">
        <v>3.8821249999999998</v>
      </c>
      <c r="K3900">
        <f t="shared" si="240"/>
        <v>6.1674493992249967E-2</v>
      </c>
      <c r="L3900">
        <f t="shared" si="241"/>
        <v>2.8353912350440012E-2</v>
      </c>
      <c r="M3900">
        <f t="shared" si="242"/>
        <v>0.71143735439191669</v>
      </c>
      <c r="O3900">
        <f t="shared" si="243"/>
        <v>0.8952462011841249</v>
      </c>
    </row>
    <row r="3901" spans="1:15" x14ac:dyDescent="0.25">
      <c r="A3901">
        <v>1.9495</v>
      </c>
      <c r="B3901">
        <v>-0.7375043</v>
      </c>
      <c r="C3901">
        <v>-0.67546669999999998</v>
      </c>
      <c r="D3901">
        <v>3.5352000000000002E-4</v>
      </c>
      <c r="E3901">
        <v>-0.98551120000000003</v>
      </c>
      <c r="F3901">
        <v>-0.84434880000000001</v>
      </c>
      <c r="G3901">
        <v>1.314946E-4</v>
      </c>
      <c r="H3901">
        <v>3.8831259999999999</v>
      </c>
      <c r="K3901">
        <f t="shared" si="240"/>
        <v>6.1507422447610018E-2</v>
      </c>
      <c r="L3901">
        <f t="shared" si="241"/>
        <v>2.8521163700410013E-2</v>
      </c>
      <c r="M3901">
        <f t="shared" si="242"/>
        <v>0.7135220094133824</v>
      </c>
      <c r="O3901">
        <f t="shared" si="243"/>
        <v>0.89640983682766584</v>
      </c>
    </row>
    <row r="3902" spans="1:15" x14ac:dyDescent="0.25">
      <c r="A3902">
        <v>1.95</v>
      </c>
      <c r="B3902">
        <v>-0.73682740000000002</v>
      </c>
      <c r="C3902">
        <v>-0.67620499999999995</v>
      </c>
      <c r="D3902">
        <v>3.5338090000000002E-4</v>
      </c>
      <c r="E3902">
        <v>-0.98449549999999997</v>
      </c>
      <c r="F3902">
        <v>-0.84558429999999996</v>
      </c>
      <c r="G3902">
        <v>1.314132E-4</v>
      </c>
      <c r="H3902">
        <v>3.884128</v>
      </c>
      <c r="K3902">
        <f t="shared" si="240"/>
        <v>6.1339487757609973E-2</v>
      </c>
      <c r="L3902">
        <f t="shared" si="241"/>
        <v>2.8689347268490005E-2</v>
      </c>
      <c r="M3902">
        <f t="shared" si="242"/>
        <v>0.71561055996647016</v>
      </c>
      <c r="O3902">
        <f t="shared" si="243"/>
        <v>0.89757417241839699</v>
      </c>
    </row>
    <row r="3903" spans="1:15" x14ac:dyDescent="0.25">
      <c r="A3903">
        <v>1.9504999999999999</v>
      </c>
      <c r="B3903">
        <v>-0.73614979999999997</v>
      </c>
      <c r="C3903">
        <v>-0.67694259999999995</v>
      </c>
      <c r="D3903">
        <v>3.5324150000000002E-4</v>
      </c>
      <c r="E3903">
        <v>-0.98347680000000004</v>
      </c>
      <c r="F3903">
        <v>-0.84682029999999997</v>
      </c>
      <c r="G3903">
        <v>1.3133439999999999E-4</v>
      </c>
      <c r="H3903">
        <v>3.8851300000000002</v>
      </c>
      <c r="K3903">
        <f t="shared" si="240"/>
        <v>6.117064492900004E-2</v>
      </c>
      <c r="L3903">
        <f t="shared" si="241"/>
        <v>2.8858432957290008E-2</v>
      </c>
      <c r="M3903">
        <f t="shared" si="242"/>
        <v>0.71770300941765219</v>
      </c>
      <c r="O3903">
        <f t="shared" si="243"/>
        <v>0.8987391653332697</v>
      </c>
    </row>
    <row r="3904" spans="1:15" x14ac:dyDescent="0.25">
      <c r="A3904">
        <v>1.9510000000000001</v>
      </c>
      <c r="B3904">
        <v>-0.7354714</v>
      </c>
      <c r="C3904">
        <v>-0.67767949999999999</v>
      </c>
      <c r="D3904">
        <v>3.5310209999999997E-4</v>
      </c>
      <c r="E3904">
        <v>-0.98245510000000003</v>
      </c>
      <c r="F3904">
        <v>-0.84805649999999999</v>
      </c>
      <c r="G3904">
        <v>1.312582E-4</v>
      </c>
      <c r="H3904">
        <v>3.8861309999999998</v>
      </c>
      <c r="K3904">
        <f t="shared" si="240"/>
        <v>6.1000948065690015E-2</v>
      </c>
      <c r="L3904">
        <f t="shared" si="241"/>
        <v>2.9028322129E-2</v>
      </c>
      <c r="M3904">
        <f t="shared" si="242"/>
        <v>0.71979885293548018</v>
      </c>
      <c r="O3904">
        <f t="shared" si="243"/>
        <v>0.8999045077841149</v>
      </c>
    </row>
    <row r="3905" spans="1:15" x14ac:dyDescent="0.25">
      <c r="A3905">
        <v>1.9515</v>
      </c>
      <c r="B3905">
        <v>-0.73479240000000001</v>
      </c>
      <c r="C3905">
        <v>-0.67841580000000001</v>
      </c>
      <c r="D3905">
        <v>3.5296239999999999E-4</v>
      </c>
      <c r="E3905">
        <v>-0.98143040000000004</v>
      </c>
      <c r="F3905">
        <v>-0.84929319999999997</v>
      </c>
      <c r="G3905">
        <v>1.3118480000000001E-4</v>
      </c>
      <c r="H3905">
        <v>3.8871329999999999</v>
      </c>
      <c r="K3905">
        <f t="shared" si="240"/>
        <v>6.0830303044000014E-2</v>
      </c>
      <c r="L3905">
        <f t="shared" si="241"/>
        <v>2.9199085830759985E-2</v>
      </c>
      <c r="M3905">
        <f t="shared" si="242"/>
        <v>0.72189860128104721</v>
      </c>
      <c r="O3905">
        <f t="shared" si="243"/>
        <v>0.90107046902881416</v>
      </c>
    </row>
    <row r="3906" spans="1:15" x14ac:dyDescent="0.25">
      <c r="A3906">
        <v>1.952</v>
      </c>
      <c r="B3906">
        <v>-0.73411249999999995</v>
      </c>
      <c r="C3906">
        <v>-0.67915139999999996</v>
      </c>
      <c r="D3906">
        <v>3.528227E-4</v>
      </c>
      <c r="E3906">
        <v>-0.98040280000000002</v>
      </c>
      <c r="F3906">
        <v>-0.85053029999999996</v>
      </c>
      <c r="G3906">
        <v>1.3111399999999999E-4</v>
      </c>
      <c r="H3906">
        <v>3.888134</v>
      </c>
      <c r="K3906">
        <f t="shared" si="240"/>
        <v>6.0658911874090039E-2</v>
      </c>
      <c r="L3906">
        <f t="shared" si="241"/>
        <v>2.937072736521E-2</v>
      </c>
      <c r="M3906">
        <f t="shared" si="242"/>
        <v>0.72400208849570324</v>
      </c>
      <c r="O3906">
        <f t="shared" si="243"/>
        <v>0.90223706847757223</v>
      </c>
    </row>
    <row r="3907" spans="1:15" x14ac:dyDescent="0.25">
      <c r="A3907">
        <v>1.9524999999999999</v>
      </c>
      <c r="B3907">
        <v>-0.73343190000000003</v>
      </c>
      <c r="C3907">
        <v>-0.67988630000000005</v>
      </c>
      <c r="D3907">
        <v>3.5268270000000002E-4</v>
      </c>
      <c r="E3907">
        <v>-0.97937209999999997</v>
      </c>
      <c r="F3907">
        <v>-0.85176779999999996</v>
      </c>
      <c r="G3907">
        <v>1.310459E-4</v>
      </c>
      <c r="H3907">
        <v>3.8891360000000001</v>
      </c>
      <c r="K3907">
        <f t="shared" ref="K3907:K3970" si="244">(B3907-E3907)^2</f>
        <v>6.0486581976039969E-2</v>
      </c>
      <c r="L3907">
        <f t="shared" ref="L3907:L3970" si="245">(C3907-F3907)^2</f>
        <v>2.9543250042249967E-2</v>
      </c>
      <c r="M3907">
        <f t="shared" ref="M3907:M3970" si="246">(D3907-F3907)^2</f>
        <v>0.72610931703688097</v>
      </c>
      <c r="O3907">
        <f t="shared" ref="O3907:O3970" si="247">SQRT(SUM(K3907:M3907))</f>
        <v>0.90340420026429524</v>
      </c>
    </row>
    <row r="3908" spans="1:15" x14ac:dyDescent="0.25">
      <c r="A3908">
        <v>1.9530000000000001</v>
      </c>
      <c r="B3908">
        <v>-0.73275060000000003</v>
      </c>
      <c r="C3908">
        <v>-0.68062060000000002</v>
      </c>
      <c r="D3908">
        <v>3.525426E-4</v>
      </c>
      <c r="E3908">
        <v>-0.97833840000000005</v>
      </c>
      <c r="F3908">
        <v>-0.85300569999999998</v>
      </c>
      <c r="G3908">
        <v>1.309805E-4</v>
      </c>
      <c r="H3908">
        <v>3.8901370000000002</v>
      </c>
      <c r="K3908">
        <f t="shared" si="244"/>
        <v>6.0313367508840011E-2</v>
      </c>
      <c r="L3908">
        <f t="shared" si="245"/>
        <v>2.9716622702009986E-2</v>
      </c>
      <c r="M3908">
        <f t="shared" si="246"/>
        <v>0.72822029021336032</v>
      </c>
      <c r="O3908">
        <f t="shared" si="247"/>
        <v>0.90457187687005303</v>
      </c>
    </row>
    <row r="3909" spans="1:15" x14ac:dyDescent="0.25">
      <c r="A3909">
        <v>1.9535</v>
      </c>
      <c r="B3909">
        <v>-0.73206850000000001</v>
      </c>
      <c r="C3909">
        <v>-0.68135409999999996</v>
      </c>
      <c r="D3909">
        <v>3.5240240000000001E-4</v>
      </c>
      <c r="E3909">
        <v>-0.97730189999999995</v>
      </c>
      <c r="F3909">
        <v>-0.85424389999999994</v>
      </c>
      <c r="G3909">
        <v>1.3091780000000001E-4</v>
      </c>
      <c r="H3909">
        <v>3.8911389999999999</v>
      </c>
      <c r="K3909">
        <f t="shared" si="244"/>
        <v>6.0139420475559965E-2</v>
      </c>
      <c r="L3909">
        <f t="shared" si="245"/>
        <v>2.9890882944039993E-2</v>
      </c>
      <c r="M3909">
        <f t="shared" si="246"/>
        <v>0.73033484007575211</v>
      </c>
      <c r="O3909">
        <f t="shared" si="247"/>
        <v>0.90574010814104511</v>
      </c>
    </row>
    <row r="3910" spans="1:15" x14ac:dyDescent="0.25">
      <c r="A3910">
        <v>1.954</v>
      </c>
      <c r="B3910">
        <v>-0.73138579999999997</v>
      </c>
      <c r="C3910">
        <v>-0.682087</v>
      </c>
      <c r="D3910">
        <v>3.52262E-4</v>
      </c>
      <c r="E3910">
        <v>-0.97626219999999997</v>
      </c>
      <c r="F3910">
        <v>-0.85548239999999998</v>
      </c>
      <c r="G3910">
        <v>1.3085789999999999E-4</v>
      </c>
      <c r="H3910">
        <v>3.8921399999999999</v>
      </c>
      <c r="K3910">
        <f t="shared" si="244"/>
        <v>5.9964451276959999E-2</v>
      </c>
      <c r="L3910">
        <f t="shared" si="245"/>
        <v>3.0065964741159992E-2</v>
      </c>
      <c r="M3910">
        <f t="shared" si="246"/>
        <v>0.73245296868065424</v>
      </c>
      <c r="O3910">
        <f t="shared" si="247"/>
        <v>0.9069086970025011</v>
      </c>
    </row>
    <row r="3911" spans="1:15" x14ac:dyDescent="0.25">
      <c r="A3911">
        <v>1.9544999999999999</v>
      </c>
      <c r="B3911">
        <v>-0.73070230000000003</v>
      </c>
      <c r="C3911">
        <v>-0.68281919999999996</v>
      </c>
      <c r="D3911">
        <v>3.5212140000000003E-4</v>
      </c>
      <c r="E3911">
        <v>-0.97521970000000002</v>
      </c>
      <c r="F3911">
        <v>-0.85672119999999996</v>
      </c>
      <c r="G3911">
        <v>1.308006E-4</v>
      </c>
      <c r="H3911">
        <v>3.8931420000000001</v>
      </c>
      <c r="K3911">
        <f t="shared" si="244"/>
        <v>5.9788758902759996E-2</v>
      </c>
      <c r="L3911">
        <f t="shared" si="245"/>
        <v>3.0241905603999999E-2</v>
      </c>
      <c r="M3911">
        <f t="shared" si="246"/>
        <v>0.73457467825562761</v>
      </c>
      <c r="O3911">
        <f t="shared" si="247"/>
        <v>0.90807782858210317</v>
      </c>
    </row>
    <row r="3912" spans="1:15" x14ac:dyDescent="0.25">
      <c r="A3912">
        <v>1.9550000000000001</v>
      </c>
      <c r="B3912">
        <v>-0.7300181</v>
      </c>
      <c r="C3912">
        <v>-0.68355069999999996</v>
      </c>
      <c r="D3912">
        <v>3.5198070000000002E-4</v>
      </c>
      <c r="E3912">
        <v>-0.97417399999999998</v>
      </c>
      <c r="F3912">
        <v>-0.85796039999999996</v>
      </c>
      <c r="G3912">
        <v>1.3074610000000001E-4</v>
      </c>
      <c r="H3912">
        <v>3.8941439999999998</v>
      </c>
      <c r="K3912">
        <f t="shared" si="244"/>
        <v>5.9612103504809992E-2</v>
      </c>
      <c r="L3912">
        <f t="shared" si="245"/>
        <v>3.041874345409E-2</v>
      </c>
      <c r="M3912">
        <f t="shared" si="246"/>
        <v>0.73670014286290164</v>
      </c>
      <c r="O3912">
        <f t="shared" si="247"/>
        <v>0.90924748546355716</v>
      </c>
    </row>
    <row r="3913" spans="1:15" x14ac:dyDescent="0.25">
      <c r="A3913">
        <v>1.9555</v>
      </c>
      <c r="B3913">
        <v>-0.72933300000000001</v>
      </c>
      <c r="C3913">
        <v>-0.68428149999999999</v>
      </c>
      <c r="D3913">
        <v>3.5183980000000001E-4</v>
      </c>
      <c r="E3913">
        <v>-0.97312529999999997</v>
      </c>
      <c r="F3913">
        <v>-0.85919979999999996</v>
      </c>
      <c r="G3913">
        <v>1.3069430000000001E-4</v>
      </c>
      <c r="H3913">
        <v>3.8951449999999999</v>
      </c>
      <c r="K3913">
        <f t="shared" si="244"/>
        <v>5.9434685539289982E-2</v>
      </c>
      <c r="L3913">
        <f t="shared" si="245"/>
        <v>3.0596411674889992E-2</v>
      </c>
      <c r="M3913">
        <f t="shared" si="246"/>
        <v>0.73882902148286878</v>
      </c>
      <c r="O3913">
        <f t="shared" si="247"/>
        <v>0.91041755183929141</v>
      </c>
    </row>
    <row r="3914" spans="1:15" x14ac:dyDescent="0.25">
      <c r="A3914">
        <v>1.956</v>
      </c>
      <c r="B3914">
        <v>-0.72864739999999995</v>
      </c>
      <c r="C3914">
        <v>-0.68501160000000005</v>
      </c>
      <c r="D3914">
        <v>3.5169880000000001E-4</v>
      </c>
      <c r="E3914">
        <v>-0.97207359999999998</v>
      </c>
      <c r="F3914">
        <v>-0.86043959999999997</v>
      </c>
      <c r="G3914">
        <v>1.306453E-4</v>
      </c>
      <c r="H3914">
        <v>3.896147</v>
      </c>
      <c r="K3914">
        <f t="shared" si="244"/>
        <v>5.925631484644002E-2</v>
      </c>
      <c r="L3914">
        <f t="shared" si="245"/>
        <v>3.077498318399997E-2</v>
      </c>
      <c r="M3914">
        <f t="shared" si="246"/>
        <v>0.74096166008979081</v>
      </c>
      <c r="O3914">
        <f t="shared" si="247"/>
        <v>0.91158815159052542</v>
      </c>
    </row>
    <row r="3915" spans="1:15" x14ac:dyDescent="0.25">
      <c r="A3915">
        <v>1.9564999999999999</v>
      </c>
      <c r="B3915">
        <v>-0.72796090000000002</v>
      </c>
      <c r="C3915">
        <v>-0.68574109999999999</v>
      </c>
      <c r="D3915">
        <v>3.5155769999999998E-4</v>
      </c>
      <c r="E3915">
        <v>-0.97101879999999996</v>
      </c>
      <c r="F3915">
        <v>-0.86167959999999999</v>
      </c>
      <c r="G3915">
        <v>1.3059899999999999E-4</v>
      </c>
      <c r="H3915">
        <v>3.8971480000000001</v>
      </c>
      <c r="K3915">
        <f t="shared" si="244"/>
        <v>5.9077142752409967E-2</v>
      </c>
      <c r="L3915">
        <f t="shared" si="245"/>
        <v>3.095435578225E-2</v>
      </c>
      <c r="M3915">
        <f t="shared" si="246"/>
        <v>0.74309771684560222</v>
      </c>
      <c r="O3915">
        <f t="shared" si="247"/>
        <v>0.91275912232103285</v>
      </c>
    </row>
    <row r="3916" spans="1:15" x14ac:dyDescent="0.25">
      <c r="A3916">
        <v>1.9570000000000001</v>
      </c>
      <c r="B3916">
        <v>-0.72727370000000002</v>
      </c>
      <c r="C3916">
        <v>-0.68646980000000002</v>
      </c>
      <c r="D3916">
        <v>3.5141630000000001E-4</v>
      </c>
      <c r="E3916">
        <v>-0.96996110000000002</v>
      </c>
      <c r="F3916">
        <v>-0.86291980000000001</v>
      </c>
      <c r="G3916">
        <v>1.3055550000000001E-4</v>
      </c>
      <c r="H3916">
        <v>3.8981499999999998</v>
      </c>
      <c r="K3916">
        <f t="shared" si="244"/>
        <v>5.8897174118759998E-2</v>
      </c>
      <c r="L3916">
        <f t="shared" si="245"/>
        <v>3.1134602499999997E-2</v>
      </c>
      <c r="M3916">
        <f t="shared" si="246"/>
        <v>0.74523719289208146</v>
      </c>
      <c r="O3916">
        <f t="shared" si="247"/>
        <v>0.91393050584321867</v>
      </c>
    </row>
    <row r="3917" spans="1:15" x14ac:dyDescent="0.25">
      <c r="A3917">
        <v>1.9575</v>
      </c>
      <c r="B3917">
        <v>-0.72658579999999995</v>
      </c>
      <c r="C3917">
        <v>-0.68719790000000003</v>
      </c>
      <c r="D3917">
        <v>3.5127489999999998E-4</v>
      </c>
      <c r="E3917">
        <v>-0.96890019999999999</v>
      </c>
      <c r="F3917">
        <v>-0.86416020000000004</v>
      </c>
      <c r="G3917">
        <v>1.305147E-4</v>
      </c>
      <c r="H3917">
        <v>3.8991509999999998</v>
      </c>
      <c r="K3917">
        <f t="shared" si="244"/>
        <v>5.8716268447360019E-2</v>
      </c>
      <c r="L3917">
        <f t="shared" si="245"/>
        <v>3.1315655621290003E-2</v>
      </c>
      <c r="M3917">
        <f t="shared" si="246"/>
        <v>0.74738009023377339</v>
      </c>
      <c r="O3917">
        <f t="shared" si="247"/>
        <v>0.91510218790167008</v>
      </c>
    </row>
    <row r="3918" spans="1:15" x14ac:dyDescent="0.25">
      <c r="A3918">
        <v>1.958</v>
      </c>
      <c r="B3918">
        <v>-0.72589720000000002</v>
      </c>
      <c r="C3918">
        <v>-0.68792529999999996</v>
      </c>
      <c r="D3918">
        <v>3.5113329999999999E-4</v>
      </c>
      <c r="E3918">
        <v>-0.96783629999999998</v>
      </c>
      <c r="F3918">
        <v>-0.86540090000000003</v>
      </c>
      <c r="G3918">
        <v>1.304768E-4</v>
      </c>
      <c r="H3918">
        <v>3.900153</v>
      </c>
      <c r="K3918">
        <f t="shared" si="244"/>
        <v>5.8534528108809984E-2</v>
      </c>
      <c r="L3918">
        <f t="shared" si="245"/>
        <v>3.1497588595360025E-2</v>
      </c>
      <c r="M3918">
        <f t="shared" si="246"/>
        <v>0.7495265831630844</v>
      </c>
      <c r="O3918">
        <f t="shared" si="247"/>
        <v>0.91627435840323201</v>
      </c>
    </row>
    <row r="3919" spans="1:15" x14ac:dyDescent="0.25">
      <c r="A3919">
        <v>1.9584999999999999</v>
      </c>
      <c r="B3919">
        <v>-0.72520779999999996</v>
      </c>
      <c r="C3919">
        <v>-0.68865200000000004</v>
      </c>
      <c r="D3919">
        <v>3.509915E-4</v>
      </c>
      <c r="E3919">
        <v>-0.96676930000000005</v>
      </c>
      <c r="F3919">
        <v>-0.86664180000000002</v>
      </c>
      <c r="G3919">
        <v>1.3044160000000001E-4</v>
      </c>
      <c r="H3919">
        <v>3.9011550000000002</v>
      </c>
      <c r="K3919">
        <f t="shared" si="244"/>
        <v>5.8351958282250045E-2</v>
      </c>
      <c r="L3919">
        <f t="shared" si="245"/>
        <v>3.1680368904039989E-2</v>
      </c>
      <c r="M3919">
        <f t="shared" si="246"/>
        <v>0.75167650051296242</v>
      </c>
      <c r="O3919">
        <f t="shared" si="247"/>
        <v>0.91744690729178024</v>
      </c>
    </row>
    <row r="3920" spans="1:15" x14ac:dyDescent="0.25">
      <c r="A3920">
        <v>1.9590000000000001</v>
      </c>
      <c r="B3920">
        <v>-0.72451779999999999</v>
      </c>
      <c r="C3920">
        <v>-0.68937800000000005</v>
      </c>
      <c r="D3920">
        <v>3.5084960000000002E-4</v>
      </c>
      <c r="E3920">
        <v>-0.96569930000000004</v>
      </c>
      <c r="F3920">
        <v>-0.86788290000000001</v>
      </c>
      <c r="G3920">
        <v>1.304093E-4</v>
      </c>
      <c r="H3920">
        <v>3.9021560000000002</v>
      </c>
      <c r="K3920">
        <f t="shared" si="244"/>
        <v>5.8168515942250025E-2</v>
      </c>
      <c r="L3920">
        <f t="shared" si="245"/>
        <v>3.1863999324009989E-2</v>
      </c>
      <c r="M3920">
        <f t="shared" si="246"/>
        <v>0.7538298439444755</v>
      </c>
      <c r="O3920">
        <f t="shared" si="247"/>
        <v>0.91861981211529264</v>
      </c>
    </row>
    <row r="3921" spans="1:15" x14ac:dyDescent="0.25">
      <c r="A3921">
        <v>1.9595</v>
      </c>
      <c r="B3921">
        <v>-0.72382690000000005</v>
      </c>
      <c r="C3921">
        <v>-0.69010320000000003</v>
      </c>
      <c r="D3921">
        <v>3.5070739999999999E-4</v>
      </c>
      <c r="E3921">
        <v>-0.96462630000000005</v>
      </c>
      <c r="F3921">
        <v>-0.86912420000000001</v>
      </c>
      <c r="G3921">
        <v>1.3037969999999999E-4</v>
      </c>
      <c r="H3921">
        <v>3.9031579999999999</v>
      </c>
      <c r="K3921">
        <f t="shared" si="244"/>
        <v>5.7984351040359997E-2</v>
      </c>
      <c r="L3921">
        <f t="shared" si="245"/>
        <v>3.2048518440999992E-2</v>
      </c>
      <c r="M3921">
        <f t="shared" si="246"/>
        <v>0.75598661459823857</v>
      </c>
      <c r="O3921">
        <f t="shared" si="247"/>
        <v>0.9197931746211202</v>
      </c>
    </row>
    <row r="3922" spans="1:15" x14ac:dyDescent="0.25">
      <c r="A3922">
        <v>1.96</v>
      </c>
      <c r="B3922">
        <v>-0.72313539999999998</v>
      </c>
      <c r="C3922">
        <v>-0.69082779999999999</v>
      </c>
      <c r="D3922">
        <v>3.5056520000000002E-4</v>
      </c>
      <c r="E3922">
        <v>-0.96355009999999996</v>
      </c>
      <c r="F3922">
        <v>-0.87036559999999996</v>
      </c>
      <c r="G3922">
        <v>1.3035299999999999E-4</v>
      </c>
      <c r="H3922">
        <v>3.9041589999999999</v>
      </c>
      <c r="K3922">
        <f t="shared" si="244"/>
        <v>5.7799227976089988E-2</v>
      </c>
      <c r="L3922">
        <f t="shared" si="245"/>
        <v>3.223382162883999E-2</v>
      </c>
      <c r="M3922">
        <f t="shared" si="246"/>
        <v>0.75814664034059365</v>
      </c>
      <c r="O3922">
        <f t="shared" si="247"/>
        <v>0.92096671489556214</v>
      </c>
    </row>
    <row r="3923" spans="1:15" x14ac:dyDescent="0.25">
      <c r="A3923">
        <v>1.9604999999999999</v>
      </c>
      <c r="B3923">
        <v>-0.7224431</v>
      </c>
      <c r="C3923">
        <v>-0.69155180000000005</v>
      </c>
      <c r="D3923">
        <v>3.5042279999999997E-4</v>
      </c>
      <c r="E3923">
        <v>-0.96247079999999996</v>
      </c>
      <c r="F3923">
        <v>-0.87160720000000003</v>
      </c>
      <c r="G3923">
        <v>1.303291E-4</v>
      </c>
      <c r="H3923">
        <v>3.9051610000000001</v>
      </c>
      <c r="K3923">
        <f t="shared" si="244"/>
        <v>5.7613296767289976E-2</v>
      </c>
      <c r="L3923">
        <f t="shared" si="245"/>
        <v>3.2419947069159995E-2</v>
      </c>
      <c r="M3923">
        <f t="shared" si="246"/>
        <v>0.7603100959590271</v>
      </c>
      <c r="O3923">
        <f t="shared" si="247"/>
        <v>0.92214062907751604</v>
      </c>
    </row>
    <row r="3924" spans="1:15" x14ac:dyDescent="0.25">
      <c r="A3924">
        <v>1.9610000000000001</v>
      </c>
      <c r="B3924">
        <v>-0.72175009999999995</v>
      </c>
      <c r="C3924">
        <v>-0.69227499999999997</v>
      </c>
      <c r="D3924">
        <v>3.5028030000000001E-4</v>
      </c>
      <c r="E3924">
        <v>-0.96138849999999998</v>
      </c>
      <c r="F3924">
        <v>-0.87284890000000004</v>
      </c>
      <c r="G3924">
        <v>1.3030800000000001E-4</v>
      </c>
      <c r="H3924">
        <v>3.9061620000000001</v>
      </c>
      <c r="K3924">
        <f t="shared" si="244"/>
        <v>5.7426562754560012E-2</v>
      </c>
      <c r="L3924">
        <f t="shared" si="245"/>
        <v>3.2606933361210025E-2</v>
      </c>
      <c r="M3924">
        <f t="shared" si="246"/>
        <v>0.76247680847659194</v>
      </c>
      <c r="O3924">
        <f t="shared" si="247"/>
        <v>0.92331484586372914</v>
      </c>
    </row>
    <row r="3925" spans="1:15" x14ac:dyDescent="0.25">
      <c r="A3925">
        <v>1.9615</v>
      </c>
      <c r="B3925">
        <v>-0.72105640000000004</v>
      </c>
      <c r="C3925">
        <v>-0.69299759999999999</v>
      </c>
      <c r="D3925">
        <v>3.5013760000000003E-4</v>
      </c>
      <c r="E3925">
        <v>-0.96030300000000002</v>
      </c>
      <c r="F3925">
        <v>-0.87409079999999995</v>
      </c>
      <c r="G3925">
        <v>1.3028979999999999E-4</v>
      </c>
      <c r="H3925">
        <v>3.9071639999999999</v>
      </c>
      <c r="K3925">
        <f t="shared" si="244"/>
        <v>5.7238935611559988E-2</v>
      </c>
      <c r="L3925">
        <f t="shared" si="245"/>
        <v>3.2794747086239986E-2</v>
      </c>
      <c r="M3925">
        <f t="shared" si="246"/>
        <v>0.76464695335076704</v>
      </c>
      <c r="O3925">
        <f t="shared" si="247"/>
        <v>0.92448939206924763</v>
      </c>
    </row>
    <row r="3926" spans="1:15" x14ac:dyDescent="0.25">
      <c r="A3926">
        <v>1.962</v>
      </c>
      <c r="B3926">
        <v>-0.7203619</v>
      </c>
      <c r="C3926">
        <v>-0.69371939999999999</v>
      </c>
      <c r="D3926">
        <v>3.4999480000000001E-4</v>
      </c>
      <c r="E3926">
        <v>-0.95921449999999997</v>
      </c>
      <c r="F3926">
        <v>-0.87533280000000002</v>
      </c>
      <c r="G3926">
        <v>1.3027439999999999E-4</v>
      </c>
      <c r="H3926">
        <v>3.9081649999999999</v>
      </c>
      <c r="K3926">
        <f t="shared" si="244"/>
        <v>5.7050564526759988E-2</v>
      </c>
      <c r="L3926">
        <f t="shared" si="245"/>
        <v>3.2983427059560012E-2</v>
      </c>
      <c r="M3926">
        <f t="shared" si="246"/>
        <v>0.76682035710873886</v>
      </c>
      <c r="O3926">
        <f t="shared" si="247"/>
        <v>0.92566427428904208</v>
      </c>
    </row>
    <row r="3927" spans="1:15" x14ac:dyDescent="0.25">
      <c r="A3927">
        <v>1.9624999999999999</v>
      </c>
      <c r="B3927">
        <v>-0.71966680000000005</v>
      </c>
      <c r="C3927">
        <v>-0.69444050000000002</v>
      </c>
      <c r="D3927">
        <v>3.4985179999999998E-4</v>
      </c>
      <c r="E3927">
        <v>-0.95812280000000005</v>
      </c>
      <c r="F3927">
        <v>-0.87657479999999999</v>
      </c>
      <c r="G3927">
        <v>1.3026189999999999E-4</v>
      </c>
      <c r="H3927">
        <v>3.9091670000000001</v>
      </c>
      <c r="K3927">
        <f t="shared" si="244"/>
        <v>5.6861263936000002E-2</v>
      </c>
      <c r="L3927">
        <f t="shared" si="245"/>
        <v>3.3172903236489991E-2</v>
      </c>
      <c r="M3927">
        <f t="shared" si="246"/>
        <v>0.76899684493455123</v>
      </c>
      <c r="O3927">
        <f t="shared" si="247"/>
        <v>0.92683925904497666</v>
      </c>
    </row>
    <row r="3928" spans="1:15" x14ac:dyDescent="0.25">
      <c r="A3928">
        <v>1.9630000000000001</v>
      </c>
      <c r="B3928">
        <v>-0.71897089999999997</v>
      </c>
      <c r="C3928">
        <v>-0.69516100000000003</v>
      </c>
      <c r="D3928">
        <v>3.4970869999999997E-4</v>
      </c>
      <c r="E3928">
        <v>-0.95702810000000005</v>
      </c>
      <c r="F3928">
        <v>-0.87781690000000001</v>
      </c>
      <c r="G3928">
        <v>1.3025220000000001E-4</v>
      </c>
      <c r="H3928">
        <v>3.9101689999999998</v>
      </c>
      <c r="K3928">
        <f t="shared" si="244"/>
        <v>5.6671230471840035E-2</v>
      </c>
      <c r="L3928">
        <f t="shared" si="245"/>
        <v>3.336317780480999E-2</v>
      </c>
      <c r="M3928">
        <f t="shared" si="246"/>
        <v>0.77117659263565885</v>
      </c>
      <c r="O3928">
        <f t="shared" si="247"/>
        <v>0.92801454779130965</v>
      </c>
    </row>
    <row r="3929" spans="1:15" x14ac:dyDescent="0.25">
      <c r="A3929">
        <v>1.9635</v>
      </c>
      <c r="B3929">
        <v>-0.71827430000000003</v>
      </c>
      <c r="C3929">
        <v>-0.69588079999999997</v>
      </c>
      <c r="D3929">
        <v>3.4956540000000001E-4</v>
      </c>
      <c r="E3929">
        <v>-0.95593019999999995</v>
      </c>
      <c r="F3929">
        <v>-0.87905900000000003</v>
      </c>
      <c r="G3929">
        <v>1.302454E-4</v>
      </c>
      <c r="H3929">
        <v>3.9111699999999998</v>
      </c>
      <c r="K3929">
        <f t="shared" si="244"/>
        <v>5.6480326804809959E-2</v>
      </c>
      <c r="L3929">
        <f t="shared" si="245"/>
        <v>3.3554252955240026E-2</v>
      </c>
      <c r="M3929">
        <f t="shared" si="246"/>
        <v>0.77335942489888609</v>
      </c>
      <c r="O3929">
        <f t="shared" si="247"/>
        <v>0.9291899723194047</v>
      </c>
    </row>
    <row r="3930" spans="1:15" x14ac:dyDescent="0.25">
      <c r="A3930">
        <v>1.964</v>
      </c>
      <c r="B3930">
        <v>-0.71757689999999996</v>
      </c>
      <c r="C3930">
        <v>-0.69659979999999999</v>
      </c>
      <c r="D3930">
        <v>3.49422E-4</v>
      </c>
      <c r="E3930">
        <v>-0.95482920000000004</v>
      </c>
      <c r="F3930">
        <v>-0.88030129999999995</v>
      </c>
      <c r="G3930">
        <v>1.302415E-4</v>
      </c>
      <c r="H3930">
        <v>3.912172</v>
      </c>
      <c r="K3930">
        <f t="shared" si="244"/>
        <v>5.6288653855290041E-2</v>
      </c>
      <c r="L3930">
        <f t="shared" si="245"/>
        <v>3.3746241102249989E-2</v>
      </c>
      <c r="M3930">
        <f t="shared" si="246"/>
        <v>0.77554569415912122</v>
      </c>
      <c r="O3930">
        <f t="shared" si="247"/>
        <v>0.93036583617234203</v>
      </c>
    </row>
    <row r="3931" spans="1:15" x14ac:dyDescent="0.25">
      <c r="A3931">
        <v>1.9644999999999999</v>
      </c>
      <c r="B3931">
        <v>-0.71687880000000004</v>
      </c>
      <c r="C3931">
        <v>-0.6973182</v>
      </c>
      <c r="D3931">
        <v>3.4927839999999999E-4</v>
      </c>
      <c r="E3931">
        <v>-0.95372520000000005</v>
      </c>
      <c r="F3931">
        <v>-0.88154359999999998</v>
      </c>
      <c r="G3931">
        <v>1.3024050000000001E-4</v>
      </c>
      <c r="H3931">
        <v>3.913173</v>
      </c>
      <c r="K3931">
        <f t="shared" si="244"/>
        <v>5.6096217192960006E-2</v>
      </c>
      <c r="L3931">
        <f t="shared" si="245"/>
        <v>3.3938998005159995E-2</v>
      </c>
      <c r="M3931">
        <f t="shared" si="246"/>
        <v>0.77773504897263712</v>
      </c>
      <c r="O3931">
        <f t="shared" si="247"/>
        <v>0.93154187462011451</v>
      </c>
    </row>
    <row r="3932" spans="1:15" x14ac:dyDescent="0.25">
      <c r="A3932">
        <v>1.9650000000000001</v>
      </c>
      <c r="B3932">
        <v>-0.71618009999999999</v>
      </c>
      <c r="C3932">
        <v>-0.69803590000000004</v>
      </c>
      <c r="D3932">
        <v>3.4913460000000001E-4</v>
      </c>
      <c r="E3932">
        <v>-0.95261779999999996</v>
      </c>
      <c r="F3932">
        <v>-0.88278579999999995</v>
      </c>
      <c r="G3932">
        <v>1.302423E-4</v>
      </c>
      <c r="H3932">
        <v>3.9141750000000002</v>
      </c>
      <c r="K3932">
        <f t="shared" si="244"/>
        <v>5.590278598128999E-2</v>
      </c>
      <c r="L3932">
        <f t="shared" si="245"/>
        <v>3.4132525550009965E-2</v>
      </c>
      <c r="M3932">
        <f t="shared" si="246"/>
        <v>0.77992731271094617</v>
      </c>
      <c r="O3932">
        <f t="shared" si="247"/>
        <v>0.93271786958449876</v>
      </c>
    </row>
    <row r="3933" spans="1:15" x14ac:dyDescent="0.25">
      <c r="A3933">
        <v>1.9655</v>
      </c>
      <c r="B3933">
        <v>-0.71548060000000002</v>
      </c>
      <c r="C3933">
        <v>-0.69875279999999995</v>
      </c>
      <c r="D3933">
        <v>3.4899079999999998E-4</v>
      </c>
      <c r="E3933">
        <v>-0.95150749999999995</v>
      </c>
      <c r="F3933">
        <v>-0.88402809999999998</v>
      </c>
      <c r="G3933">
        <v>1.3024710000000001E-4</v>
      </c>
      <c r="H3933">
        <v>3.9151769999999999</v>
      </c>
      <c r="K3933">
        <f t="shared" si="244"/>
        <v>5.5708697523609969E-2</v>
      </c>
      <c r="L3933">
        <f t="shared" si="245"/>
        <v>3.432693679009001E-2</v>
      </c>
      <c r="M3933">
        <f t="shared" si="246"/>
        <v>0.78212283873187127</v>
      </c>
      <c r="O3933">
        <f t="shared" si="247"/>
        <v>0.93389425153256578</v>
      </c>
    </row>
    <row r="3934" spans="1:15" x14ac:dyDescent="0.25">
      <c r="A3934">
        <v>1.966</v>
      </c>
      <c r="B3934">
        <v>-0.71478039999999998</v>
      </c>
      <c r="C3934">
        <v>-0.69946909999999995</v>
      </c>
      <c r="D3934">
        <v>3.4884670000000001E-4</v>
      </c>
      <c r="E3934">
        <v>-0.95039399999999996</v>
      </c>
      <c r="F3934">
        <v>-0.88527029999999995</v>
      </c>
      <c r="G3934">
        <v>1.3025480000000001E-4</v>
      </c>
      <c r="H3934">
        <v>3.9161779999999999</v>
      </c>
      <c r="K3934">
        <f t="shared" si="244"/>
        <v>5.5513768504959989E-2</v>
      </c>
      <c r="L3934">
        <f t="shared" si="245"/>
        <v>3.4522085921440002E-2</v>
      </c>
      <c r="M3934">
        <f t="shared" si="246"/>
        <v>0.78432127300163612</v>
      </c>
      <c r="O3934">
        <f t="shared" si="247"/>
        <v>0.93507065370913878</v>
      </c>
    </row>
    <row r="3935" spans="1:15" x14ac:dyDescent="0.25">
      <c r="A3935">
        <v>1.9664999999999999</v>
      </c>
      <c r="B3935">
        <v>-0.71407940000000003</v>
      </c>
      <c r="C3935">
        <v>-0.70018460000000005</v>
      </c>
      <c r="D3935">
        <v>3.487025E-4</v>
      </c>
      <c r="E3935">
        <v>-0.94927720000000004</v>
      </c>
      <c r="F3935">
        <v>-0.88651250000000004</v>
      </c>
      <c r="G3935">
        <v>1.3026549999999999E-4</v>
      </c>
      <c r="H3935">
        <v>3.9171800000000001</v>
      </c>
      <c r="K3935">
        <f t="shared" si="244"/>
        <v>5.5318005124840003E-2</v>
      </c>
      <c r="L3935">
        <f t="shared" si="245"/>
        <v>3.4718086318409995E-2</v>
      </c>
      <c r="M3935">
        <f t="shared" si="246"/>
        <v>0.78652279249974599</v>
      </c>
      <c r="O3935">
        <f t="shared" si="247"/>
        <v>0.93624723441140056</v>
      </c>
    </row>
    <row r="3936" spans="1:15" x14ac:dyDescent="0.25">
      <c r="A3936">
        <v>1.9670000000000001</v>
      </c>
      <c r="B3936">
        <v>-0.71337779999999995</v>
      </c>
      <c r="C3936">
        <v>-0.70089950000000001</v>
      </c>
      <c r="D3936">
        <v>3.4855820000000002E-4</v>
      </c>
      <c r="E3936">
        <v>-0.94815740000000004</v>
      </c>
      <c r="F3936">
        <v>-0.88775459999999995</v>
      </c>
      <c r="G3936">
        <v>1.3027899999999999E-4</v>
      </c>
      <c r="H3936">
        <v>3.9181810000000001</v>
      </c>
      <c r="K3936">
        <f t="shared" si="244"/>
        <v>5.512146057616004E-2</v>
      </c>
      <c r="L3936">
        <f t="shared" si="245"/>
        <v>3.4914828396009977E-2</v>
      </c>
      <c r="M3936">
        <f t="shared" si="246"/>
        <v>0.78872721960481418</v>
      </c>
      <c r="O3936">
        <f t="shared" si="247"/>
        <v>0.93742386814982692</v>
      </c>
    </row>
    <row r="3937" spans="1:15" x14ac:dyDescent="0.25">
      <c r="A3937">
        <v>1.9675</v>
      </c>
      <c r="B3937">
        <v>-0.71267539999999996</v>
      </c>
      <c r="C3937">
        <v>-0.70161370000000001</v>
      </c>
      <c r="D3937">
        <v>3.4841370000000002E-4</v>
      </c>
      <c r="E3937">
        <v>-0.94703440000000005</v>
      </c>
      <c r="F3937">
        <v>-0.88899680000000003</v>
      </c>
      <c r="G3937">
        <v>1.3029550000000001E-4</v>
      </c>
      <c r="H3937">
        <v>3.9191829999999999</v>
      </c>
      <c r="K3937">
        <f t="shared" si="244"/>
        <v>5.4924140881000047E-2</v>
      </c>
      <c r="L3937">
        <f t="shared" si="245"/>
        <v>3.5112426165610007E-2</v>
      </c>
      <c r="M3937">
        <f t="shared" si="246"/>
        <v>0.79093490913109876</v>
      </c>
      <c r="O3937">
        <f t="shared" si="247"/>
        <v>0.93860080768008547</v>
      </c>
    </row>
    <row r="3938" spans="1:15" x14ac:dyDescent="0.25">
      <c r="A3938">
        <v>1.968</v>
      </c>
      <c r="B3938">
        <v>-0.71197239999999995</v>
      </c>
      <c r="C3938">
        <v>-0.70232709999999998</v>
      </c>
      <c r="D3938">
        <v>3.4826909999999999E-4</v>
      </c>
      <c r="E3938">
        <v>-0.94590819999999998</v>
      </c>
      <c r="F3938">
        <v>-0.89023890000000006</v>
      </c>
      <c r="G3938">
        <v>1.3031490000000001E-4</v>
      </c>
      <c r="H3938">
        <v>3.920185</v>
      </c>
      <c r="K3938">
        <f t="shared" si="244"/>
        <v>5.4725958521640014E-2</v>
      </c>
      <c r="L3938">
        <f t="shared" si="245"/>
        <v>3.5310844579240025E-2</v>
      </c>
      <c r="M3938">
        <f t="shared" si="246"/>
        <v>0.79314550576555198</v>
      </c>
      <c r="O3938">
        <f t="shared" si="247"/>
        <v>0.93977779760240776</v>
      </c>
    </row>
    <row r="3939" spans="1:15" x14ac:dyDescent="0.25">
      <c r="A3939">
        <v>1.9684999999999999</v>
      </c>
      <c r="B3939">
        <v>-0.71126849999999997</v>
      </c>
      <c r="C3939">
        <v>-0.70303990000000005</v>
      </c>
      <c r="D3939">
        <v>3.481243E-4</v>
      </c>
      <c r="E3939">
        <v>-0.94477889999999998</v>
      </c>
      <c r="F3939">
        <v>-0.89148070000000001</v>
      </c>
      <c r="G3939">
        <v>1.303373E-4</v>
      </c>
      <c r="H3939">
        <v>3.9211860000000001</v>
      </c>
      <c r="K3939">
        <f t="shared" si="244"/>
        <v>5.4527106908160004E-2</v>
      </c>
      <c r="L3939">
        <f t="shared" si="245"/>
        <v>3.5509935104639984E-2</v>
      </c>
      <c r="M3939">
        <f t="shared" si="246"/>
        <v>0.79535865185232024</v>
      </c>
      <c r="O3939">
        <f t="shared" si="247"/>
        <v>0.94095467152521228</v>
      </c>
    </row>
    <row r="3940" spans="1:15" x14ac:dyDescent="0.25">
      <c r="A3940">
        <v>1.9690000000000001</v>
      </c>
      <c r="B3940">
        <v>-0.71056399999999997</v>
      </c>
      <c r="C3940">
        <v>-0.70375200000000004</v>
      </c>
      <c r="D3940">
        <v>3.4797940000000002E-4</v>
      </c>
      <c r="E3940">
        <v>-0.9436464</v>
      </c>
      <c r="F3940">
        <v>-0.89272260000000003</v>
      </c>
      <c r="G3940">
        <v>1.3036260000000001E-4</v>
      </c>
      <c r="H3940">
        <v>3.9221879999999998</v>
      </c>
      <c r="K3940">
        <f t="shared" si="244"/>
        <v>5.4327405189760009E-2</v>
      </c>
      <c r="L3940">
        <f t="shared" si="245"/>
        <v>3.5709887664359993E-2</v>
      </c>
      <c r="M3940">
        <f t="shared" si="246"/>
        <v>0.79757505978985177</v>
      </c>
      <c r="O3940">
        <f t="shared" si="247"/>
        <v>0.94213181277567093</v>
      </c>
    </row>
    <row r="3941" spans="1:15" x14ac:dyDescent="0.25">
      <c r="A3941">
        <v>1.9695</v>
      </c>
      <c r="B3941">
        <v>-0.70985880000000001</v>
      </c>
      <c r="C3941">
        <v>-0.70446330000000001</v>
      </c>
      <c r="D3941">
        <v>3.4783429999999998E-4</v>
      </c>
      <c r="E3941">
        <v>-0.94251070000000003</v>
      </c>
      <c r="F3941">
        <v>-0.89396430000000005</v>
      </c>
      <c r="G3941">
        <v>1.3039099999999999E-4</v>
      </c>
      <c r="H3941">
        <v>3.9231889999999998</v>
      </c>
      <c r="K3941">
        <f t="shared" si="244"/>
        <v>5.4126906573610009E-2</v>
      </c>
      <c r="L3941">
        <f t="shared" si="245"/>
        <v>3.5910629001000012E-2</v>
      </c>
      <c r="M3941">
        <f t="shared" si="246"/>
        <v>0.79979419355622128</v>
      </c>
      <c r="O3941">
        <f t="shared" si="247"/>
        <v>0.94330892560752932</v>
      </c>
    </row>
    <row r="3942" spans="1:15" x14ac:dyDescent="0.25">
      <c r="A3942">
        <v>1.97</v>
      </c>
      <c r="B3942">
        <v>-0.70915280000000003</v>
      </c>
      <c r="C3942">
        <v>-0.70517390000000002</v>
      </c>
      <c r="D3942">
        <v>3.4768910000000002E-4</v>
      </c>
      <c r="E3942">
        <v>-0.94137190000000004</v>
      </c>
      <c r="F3942">
        <v>-0.8952059</v>
      </c>
      <c r="G3942">
        <v>1.3042220000000001E-4</v>
      </c>
      <c r="H3942">
        <v>3.924191</v>
      </c>
      <c r="K3942">
        <f t="shared" si="244"/>
        <v>5.3925710404810007E-2</v>
      </c>
      <c r="L3942">
        <f t="shared" si="245"/>
        <v>3.6112161023999993E-2</v>
      </c>
      <c r="M3942">
        <f t="shared" si="246"/>
        <v>0.80201623094989172</v>
      </c>
      <c r="O3942">
        <f t="shared" si="247"/>
        <v>0.94448615785447154</v>
      </c>
    </row>
    <row r="3943" spans="1:15" x14ac:dyDescent="0.25">
      <c r="A3943">
        <v>1.9704999999999999</v>
      </c>
      <c r="B3943">
        <v>-0.70844620000000003</v>
      </c>
      <c r="C3943">
        <v>-0.70588390000000001</v>
      </c>
      <c r="D3943">
        <v>3.4754369999999998E-4</v>
      </c>
      <c r="E3943">
        <v>-0.9402298</v>
      </c>
      <c r="F3943">
        <v>-0.89644729999999995</v>
      </c>
      <c r="G3943">
        <v>1.3045649999999999E-4</v>
      </c>
      <c r="H3943">
        <v>3.9251930000000002</v>
      </c>
      <c r="K3943">
        <f t="shared" si="244"/>
        <v>5.3723637228959988E-2</v>
      </c>
      <c r="L3943">
        <f t="shared" si="245"/>
        <v>3.6314409419559976E-2</v>
      </c>
      <c r="M3943">
        <f t="shared" si="246"/>
        <v>0.80424099168690732</v>
      </c>
      <c r="O3943">
        <f t="shared" si="247"/>
        <v>0.94566327957440921</v>
      </c>
    </row>
    <row r="3944" spans="1:15" x14ac:dyDescent="0.25">
      <c r="A3944">
        <v>1.9710000000000001</v>
      </c>
      <c r="B3944">
        <v>-0.7077388</v>
      </c>
      <c r="C3944">
        <v>-0.70659320000000003</v>
      </c>
      <c r="D3944">
        <v>3.4739820000000002E-4</v>
      </c>
      <c r="E3944">
        <v>-0.93908449999999999</v>
      </c>
      <c r="F3944">
        <v>-0.8976885</v>
      </c>
      <c r="G3944">
        <v>1.304938E-4</v>
      </c>
      <c r="H3944">
        <v>3.9261940000000002</v>
      </c>
      <c r="K3944">
        <f t="shared" si="244"/>
        <v>5.3520832908489996E-2</v>
      </c>
      <c r="L3944">
        <f t="shared" si="245"/>
        <v>3.6517413682089987E-2</v>
      </c>
      <c r="M3944">
        <f t="shared" si="246"/>
        <v>0.80646847445588066</v>
      </c>
      <c r="O3944">
        <f t="shared" si="247"/>
        <v>0.94684038836884254</v>
      </c>
    </row>
    <row r="3945" spans="1:15" x14ac:dyDescent="0.25">
      <c r="A3945">
        <v>1.9715</v>
      </c>
      <c r="B3945">
        <v>-0.70703070000000001</v>
      </c>
      <c r="C3945">
        <v>-0.70730159999999997</v>
      </c>
      <c r="D3945">
        <v>3.4725259999999998E-4</v>
      </c>
      <c r="E3945">
        <v>-0.93793610000000005</v>
      </c>
      <c r="F3945">
        <v>-0.8989296</v>
      </c>
      <c r="G3945">
        <v>1.3053399999999999E-4</v>
      </c>
      <c r="H3945">
        <v>3.9271959999999999</v>
      </c>
      <c r="K3945">
        <f t="shared" si="244"/>
        <v>5.3317303749160015E-2</v>
      </c>
      <c r="L3945">
        <f t="shared" si="245"/>
        <v>3.6721290384000009E-2</v>
      </c>
      <c r="M3945">
        <f t="shared" si="246"/>
        <v>0.80869885762216209</v>
      </c>
      <c r="O3945">
        <f t="shared" si="247"/>
        <v>0.94801764316668824</v>
      </c>
    </row>
    <row r="3946" spans="1:15" x14ac:dyDescent="0.25">
      <c r="A3946">
        <v>1.972</v>
      </c>
      <c r="B3946">
        <v>-0.70632189999999995</v>
      </c>
      <c r="C3946">
        <v>-0.70800949999999996</v>
      </c>
      <c r="D3946">
        <v>3.4710680000000002E-4</v>
      </c>
      <c r="E3946">
        <v>-0.93678439999999996</v>
      </c>
      <c r="F3946">
        <v>-0.90017040000000004</v>
      </c>
      <c r="G3946">
        <v>1.3057729999999999E-4</v>
      </c>
      <c r="H3946">
        <v>3.9281969999999999</v>
      </c>
      <c r="K3946">
        <f t="shared" si="244"/>
        <v>5.3112963906250005E-2</v>
      </c>
      <c r="L3946">
        <f t="shared" si="245"/>
        <v>3.692581148881003E-2</v>
      </c>
      <c r="M3946">
        <f t="shared" si="246"/>
        <v>0.81093178005328825</v>
      </c>
      <c r="O3946">
        <f t="shared" si="247"/>
        <v>0.94919468785299688</v>
      </c>
    </row>
    <row r="3947" spans="1:15" x14ac:dyDescent="0.25">
      <c r="A3947">
        <v>1.9724999999999999</v>
      </c>
      <c r="B3947">
        <v>-0.70561240000000003</v>
      </c>
      <c r="C3947">
        <v>-0.70871660000000003</v>
      </c>
      <c r="D3947">
        <v>3.469608E-4</v>
      </c>
      <c r="E3947">
        <v>-0.93562970000000001</v>
      </c>
      <c r="F3947">
        <v>-0.90141110000000002</v>
      </c>
      <c r="G3947">
        <v>1.3062349999999999E-4</v>
      </c>
      <c r="H3947">
        <v>3.9291990000000001</v>
      </c>
      <c r="K3947">
        <f t="shared" si="244"/>
        <v>5.2907958299289994E-2</v>
      </c>
      <c r="L3947">
        <f t="shared" si="245"/>
        <v>3.7131170330249999E-2</v>
      </c>
      <c r="M3947">
        <f t="shared" si="246"/>
        <v>0.81316760021777645</v>
      </c>
      <c r="O3947">
        <f t="shared" si="247"/>
        <v>0.95037188976069598</v>
      </c>
    </row>
    <row r="3948" spans="1:15" x14ac:dyDescent="0.25">
      <c r="A3948">
        <v>1.9730000000000001</v>
      </c>
      <c r="B3948">
        <v>-0.70490220000000003</v>
      </c>
      <c r="C3948">
        <v>-0.70942300000000003</v>
      </c>
      <c r="D3948">
        <v>3.468147E-4</v>
      </c>
      <c r="E3948">
        <v>-0.93447159999999996</v>
      </c>
      <c r="F3948">
        <v>-0.90265150000000005</v>
      </c>
      <c r="G3948">
        <v>1.306728E-4</v>
      </c>
      <c r="H3948">
        <v>3.9302009999999998</v>
      </c>
      <c r="K3948">
        <f t="shared" si="244"/>
        <v>5.2702109416359964E-2</v>
      </c>
      <c r="L3948">
        <f t="shared" si="245"/>
        <v>3.733725321225001E-2</v>
      </c>
      <c r="M3948">
        <f t="shared" si="246"/>
        <v>0.8154059563510403</v>
      </c>
      <c r="O3948">
        <f t="shared" si="247"/>
        <v>0.95154890519597068</v>
      </c>
    </row>
    <row r="3949" spans="1:15" x14ac:dyDescent="0.25">
      <c r="A3949">
        <v>1.9735</v>
      </c>
      <c r="B3949">
        <v>-0.70419129999999996</v>
      </c>
      <c r="C3949">
        <v>-0.71012869999999995</v>
      </c>
      <c r="D3949">
        <v>3.4666850000000002E-4</v>
      </c>
      <c r="E3949">
        <v>-0.93331030000000004</v>
      </c>
      <c r="F3949">
        <v>-0.90389160000000002</v>
      </c>
      <c r="G3949">
        <v>1.307251E-4</v>
      </c>
      <c r="H3949">
        <v>3.9312019999999999</v>
      </c>
      <c r="K3949">
        <f t="shared" si="244"/>
        <v>5.2495516161000032E-2</v>
      </c>
      <c r="L3949">
        <f t="shared" si="245"/>
        <v>3.7544061416410028E-2</v>
      </c>
      <c r="M3949">
        <f t="shared" si="246"/>
        <v>0.81764684621987804</v>
      </c>
      <c r="O3949">
        <f t="shared" si="247"/>
        <v>0.95272578625609172</v>
      </c>
    </row>
    <row r="3950" spans="1:15" x14ac:dyDescent="0.25">
      <c r="A3950">
        <v>1.974</v>
      </c>
      <c r="B3950">
        <v>-0.70347959999999998</v>
      </c>
      <c r="C3950">
        <v>-0.71083370000000001</v>
      </c>
      <c r="D3950">
        <v>3.4652210000000002E-4</v>
      </c>
      <c r="E3950">
        <v>-0.93214580000000002</v>
      </c>
      <c r="F3950">
        <v>-0.90513149999999998</v>
      </c>
      <c r="G3950">
        <v>1.307805E-4</v>
      </c>
      <c r="H3950">
        <v>3.932204</v>
      </c>
      <c r="K3950">
        <f t="shared" si="244"/>
        <v>5.228823102244002E-2</v>
      </c>
      <c r="L3950">
        <f t="shared" si="245"/>
        <v>3.7751635084839988E-2</v>
      </c>
      <c r="M3950">
        <f t="shared" si="246"/>
        <v>0.81989044850612802</v>
      </c>
      <c r="O3950">
        <f t="shared" si="247"/>
        <v>0.95390267565061793</v>
      </c>
    </row>
    <row r="3951" spans="1:15" x14ac:dyDescent="0.25">
      <c r="A3951">
        <v>1.9744999999999999</v>
      </c>
      <c r="B3951">
        <v>-0.70276729999999998</v>
      </c>
      <c r="C3951">
        <v>-0.711538</v>
      </c>
      <c r="D3951">
        <v>3.4637550000000001E-4</v>
      </c>
      <c r="E3951">
        <v>-0.93097810000000003</v>
      </c>
      <c r="F3951">
        <v>-0.90637109999999999</v>
      </c>
      <c r="G3951">
        <v>1.3083880000000001E-4</v>
      </c>
      <c r="H3951">
        <v>3.9332050000000001</v>
      </c>
      <c r="K3951">
        <f t="shared" si="244"/>
        <v>5.2080169236640023E-2</v>
      </c>
      <c r="L3951">
        <f t="shared" si="245"/>
        <v>3.7959936855609992E-2</v>
      </c>
      <c r="M3951">
        <f t="shared" si="246"/>
        <v>0.82213658037709314</v>
      </c>
      <c r="O3951">
        <f t="shared" si="247"/>
        <v>0.95507941369780514</v>
      </c>
    </row>
    <row r="3952" spans="1:15" x14ac:dyDescent="0.25">
      <c r="A3952">
        <v>1.9750000000000001</v>
      </c>
      <c r="B3952">
        <v>-0.70205419999999996</v>
      </c>
      <c r="C3952">
        <v>-0.71224149999999997</v>
      </c>
      <c r="D3952">
        <v>3.462289E-4</v>
      </c>
      <c r="E3952">
        <v>-0.92980719999999994</v>
      </c>
      <c r="F3952">
        <v>-0.90761040000000004</v>
      </c>
      <c r="G3952">
        <v>1.309003E-4</v>
      </c>
      <c r="H3952">
        <v>3.9342069999999998</v>
      </c>
      <c r="K3952">
        <f t="shared" si="244"/>
        <v>5.1871429008999992E-2</v>
      </c>
      <c r="L3952">
        <f t="shared" si="245"/>
        <v>3.8169007087210029E-2</v>
      </c>
      <c r="M3952">
        <f t="shared" si="246"/>
        <v>0.82438523996345248</v>
      </c>
      <c r="O3952">
        <f t="shared" si="247"/>
        <v>0.95625607243021604</v>
      </c>
    </row>
    <row r="3953" spans="1:15" x14ac:dyDescent="0.25">
      <c r="A3953">
        <v>1.9755</v>
      </c>
      <c r="B3953">
        <v>-0.70134050000000003</v>
      </c>
      <c r="C3953">
        <v>-0.71294429999999998</v>
      </c>
      <c r="D3953">
        <v>3.46082E-4</v>
      </c>
      <c r="E3953">
        <v>-0.92863300000000004</v>
      </c>
      <c r="F3953">
        <v>-0.90884940000000003</v>
      </c>
      <c r="G3953">
        <v>1.3096479999999999E-4</v>
      </c>
      <c r="H3953">
        <v>3.935209</v>
      </c>
      <c r="K3953">
        <f t="shared" si="244"/>
        <v>5.1661880556250005E-2</v>
      </c>
      <c r="L3953">
        <f t="shared" si="245"/>
        <v>3.8378808206010022E-2</v>
      </c>
      <c r="M3953">
        <f t="shared" si="246"/>
        <v>0.82663642448921237</v>
      </c>
      <c r="O3953">
        <f t="shared" si="247"/>
        <v>0.95743256329178217</v>
      </c>
    </row>
    <row r="3954" spans="1:15" x14ac:dyDescent="0.25">
      <c r="A3954">
        <v>1.976</v>
      </c>
      <c r="B3954">
        <v>-0.70062610000000003</v>
      </c>
      <c r="C3954">
        <v>-0.71364649999999996</v>
      </c>
      <c r="D3954">
        <v>3.4593509999999999E-4</v>
      </c>
      <c r="E3954">
        <v>-0.92745560000000005</v>
      </c>
      <c r="F3954">
        <v>-0.91008800000000001</v>
      </c>
      <c r="G3954">
        <v>1.310323E-4</v>
      </c>
      <c r="H3954">
        <v>3.93621</v>
      </c>
      <c r="K3954">
        <f t="shared" si="244"/>
        <v>5.145162207025001E-2</v>
      </c>
      <c r="L3954">
        <f t="shared" si="245"/>
        <v>3.8589262922250019E-2</v>
      </c>
      <c r="M3954">
        <f t="shared" si="246"/>
        <v>0.82888995018167111</v>
      </c>
      <c r="O3954">
        <f t="shared" si="247"/>
        <v>0.95860880194903864</v>
      </c>
    </row>
    <row r="3955" spans="1:15" x14ac:dyDescent="0.25">
      <c r="A3955">
        <v>1.9764999999999999</v>
      </c>
      <c r="B3955">
        <v>-0.69991080000000006</v>
      </c>
      <c r="C3955">
        <v>-0.71434790000000004</v>
      </c>
      <c r="D3955">
        <v>3.457879E-4</v>
      </c>
      <c r="E3955">
        <v>-0.92627499999999996</v>
      </c>
      <c r="F3955">
        <v>-0.91132619999999998</v>
      </c>
      <c r="G3955">
        <v>1.311029E-4</v>
      </c>
      <c r="H3955">
        <v>3.9372120000000002</v>
      </c>
      <c r="K3955">
        <f t="shared" si="244"/>
        <v>5.1240751041639956E-2</v>
      </c>
      <c r="L3955">
        <f t="shared" si="245"/>
        <v>3.8800450670889976E-2</v>
      </c>
      <c r="M3955">
        <f t="shared" si="246"/>
        <v>0.8311458135215376</v>
      </c>
      <c r="O3955">
        <f t="shared" si="247"/>
        <v>0.95978487966526516</v>
      </c>
    </row>
    <row r="3956" spans="1:15" x14ac:dyDescent="0.25">
      <c r="A3956">
        <v>1.9770000000000001</v>
      </c>
      <c r="B3956">
        <v>-0.69919500000000001</v>
      </c>
      <c r="C3956">
        <v>-0.71504860000000003</v>
      </c>
      <c r="D3956">
        <v>3.456407E-4</v>
      </c>
      <c r="E3956">
        <v>-0.92509110000000006</v>
      </c>
      <c r="F3956">
        <v>-0.91256420000000005</v>
      </c>
      <c r="G3956">
        <v>1.3117660000000001E-4</v>
      </c>
      <c r="H3956">
        <v>3.9382139999999999</v>
      </c>
      <c r="K3956">
        <f t="shared" si="244"/>
        <v>5.102904799521002E-2</v>
      </c>
      <c r="L3956">
        <f t="shared" si="245"/>
        <v>3.9012412243360002E-2</v>
      </c>
      <c r="M3956">
        <f t="shared" si="246"/>
        <v>0.83340437724689942</v>
      </c>
      <c r="O3956">
        <f t="shared" si="247"/>
        <v>0.96096089279713637</v>
      </c>
    </row>
    <row r="3957" spans="1:15" x14ac:dyDescent="0.25">
      <c r="A3957">
        <v>1.9775</v>
      </c>
      <c r="B3957">
        <v>-0.69847840000000005</v>
      </c>
      <c r="C3957">
        <v>-0.71574859999999996</v>
      </c>
      <c r="D3957">
        <v>3.4549329999999999E-4</v>
      </c>
      <c r="E3957">
        <v>-0.9239039</v>
      </c>
      <c r="F3957">
        <v>-0.91380170000000005</v>
      </c>
      <c r="G3957">
        <v>1.3125340000000001E-4</v>
      </c>
      <c r="H3957">
        <v>3.9392149999999999</v>
      </c>
      <c r="K3957">
        <f t="shared" si="244"/>
        <v>5.0816656050249973E-2</v>
      </c>
      <c r="L3957">
        <f t="shared" si="245"/>
        <v>3.9225030419610035E-2</v>
      </c>
      <c r="M3957">
        <f t="shared" si="246"/>
        <v>0.83566509101826769</v>
      </c>
      <c r="O3957">
        <f t="shared" si="247"/>
        <v>0.96213656904211253</v>
      </c>
    </row>
    <row r="3958" spans="1:15" x14ac:dyDescent="0.25">
      <c r="A3958">
        <v>1.978</v>
      </c>
      <c r="B3958">
        <v>-0.69776110000000002</v>
      </c>
      <c r="C3958">
        <v>-0.71644779999999997</v>
      </c>
      <c r="D3958">
        <v>3.4534570000000002E-4</v>
      </c>
      <c r="E3958">
        <v>-0.92271369999999997</v>
      </c>
      <c r="F3958">
        <v>-0.91503880000000004</v>
      </c>
      <c r="G3958">
        <v>1.3133320000000001E-4</v>
      </c>
      <c r="H3958">
        <v>3.9402170000000001</v>
      </c>
      <c r="K3958">
        <f t="shared" si="244"/>
        <v>5.0603672246759976E-2</v>
      </c>
      <c r="L3958">
        <f t="shared" si="245"/>
        <v>3.9438385281000028E-2</v>
      </c>
      <c r="M3958">
        <f t="shared" si="246"/>
        <v>0.83792813419891887</v>
      </c>
      <c r="O3958">
        <f t="shared" si="247"/>
        <v>0.96331209466438183</v>
      </c>
    </row>
    <row r="3959" spans="1:15" x14ac:dyDescent="0.25">
      <c r="A3959">
        <v>1.9784999999999999</v>
      </c>
      <c r="B3959">
        <v>-0.69704310000000003</v>
      </c>
      <c r="C3959">
        <v>-0.71714639999999996</v>
      </c>
      <c r="D3959">
        <v>3.4519809999999999E-4</v>
      </c>
      <c r="E3959">
        <v>-0.92152009999999995</v>
      </c>
      <c r="F3959">
        <v>-0.91627550000000002</v>
      </c>
      <c r="G3959">
        <v>1.3141610000000001E-4</v>
      </c>
      <c r="H3959">
        <v>3.9412189999999998</v>
      </c>
      <c r="K3959">
        <f t="shared" si="244"/>
        <v>5.0389923528999965E-2</v>
      </c>
      <c r="L3959">
        <f t="shared" si="245"/>
        <v>3.9652398466810027E-2</v>
      </c>
      <c r="M3959">
        <f t="shared" si="246"/>
        <v>0.84019350418533134</v>
      </c>
      <c r="O3959">
        <f t="shared" si="247"/>
        <v>0.96448733852816404</v>
      </c>
    </row>
    <row r="3960" spans="1:15" x14ac:dyDescent="0.25">
      <c r="A3960">
        <v>1.9790000000000001</v>
      </c>
      <c r="B3960">
        <v>-0.69632450000000001</v>
      </c>
      <c r="C3960">
        <v>-0.71784420000000004</v>
      </c>
      <c r="D3960">
        <v>3.4505020000000003E-4</v>
      </c>
      <c r="E3960">
        <v>-0.92032309999999995</v>
      </c>
      <c r="F3960">
        <v>-0.91751190000000005</v>
      </c>
      <c r="G3960">
        <v>1.3150219999999999E-4</v>
      </c>
      <c r="H3960">
        <v>3.9422199999999998</v>
      </c>
      <c r="K3960">
        <f t="shared" si="244"/>
        <v>5.0175372801959973E-2</v>
      </c>
      <c r="L3960">
        <f t="shared" si="245"/>
        <v>3.9867190423290004E-2</v>
      </c>
      <c r="M3960">
        <f t="shared" si="246"/>
        <v>0.84246138103044532</v>
      </c>
      <c r="O3960">
        <f t="shared" si="247"/>
        <v>0.96566243804742413</v>
      </c>
    </row>
    <row r="3961" spans="1:15" x14ac:dyDescent="0.25">
      <c r="A3961">
        <v>1.9795</v>
      </c>
      <c r="B3961">
        <v>-0.69560509999999998</v>
      </c>
      <c r="C3961">
        <v>-0.7185414</v>
      </c>
      <c r="D3961">
        <v>3.4490220000000003E-4</v>
      </c>
      <c r="E3961">
        <v>-0.91912300000000002</v>
      </c>
      <c r="F3961">
        <v>-0.9187476</v>
      </c>
      <c r="G3961">
        <v>1.3159129999999999E-4</v>
      </c>
      <c r="H3961">
        <v>3.943222</v>
      </c>
      <c r="K3961">
        <f t="shared" si="244"/>
        <v>4.9960251620410019E-2</v>
      </c>
      <c r="L3961">
        <f t="shared" si="245"/>
        <v>4.0082522518440002E-2</v>
      </c>
      <c r="M3961">
        <f t="shared" si="246"/>
        <v>0.84473102760025709</v>
      </c>
      <c r="O3961">
        <f t="shared" si="247"/>
        <v>0.96683700887952517</v>
      </c>
    </row>
    <row r="3962" spans="1:15" x14ac:dyDescent="0.25">
      <c r="A3962">
        <v>1.98</v>
      </c>
      <c r="B3962">
        <v>-0.69488499999999997</v>
      </c>
      <c r="C3962">
        <v>-0.71923780000000004</v>
      </c>
      <c r="D3962">
        <v>3.4475409999999999E-4</v>
      </c>
      <c r="E3962">
        <v>-0.91791959999999995</v>
      </c>
      <c r="F3962">
        <v>-0.919983</v>
      </c>
      <c r="G3962">
        <v>1.3168359999999999E-4</v>
      </c>
      <c r="H3962">
        <v>3.9442240000000002</v>
      </c>
      <c r="K3962">
        <f t="shared" si="244"/>
        <v>4.9744432797159989E-2</v>
      </c>
      <c r="L3962">
        <f t="shared" si="245"/>
        <v>4.0298635323039983E-2</v>
      </c>
      <c r="M3962">
        <f t="shared" si="246"/>
        <v>0.84700317496675004</v>
      </c>
      <c r="O3962">
        <f t="shared" si="247"/>
        <v>0.96801148912962287</v>
      </c>
    </row>
    <row r="3963" spans="1:15" x14ac:dyDescent="0.25">
      <c r="A3963">
        <v>1.9804999999999999</v>
      </c>
      <c r="B3963">
        <v>-0.69416420000000001</v>
      </c>
      <c r="C3963">
        <v>-0.7199335</v>
      </c>
      <c r="D3963">
        <v>3.4460589999999998E-4</v>
      </c>
      <c r="E3963">
        <v>-0.91671290000000005</v>
      </c>
      <c r="F3963">
        <v>-0.92121790000000003</v>
      </c>
      <c r="G3963">
        <v>1.31779E-4</v>
      </c>
      <c r="H3963">
        <v>3.9452250000000002</v>
      </c>
      <c r="K3963">
        <f t="shared" si="244"/>
        <v>4.952792387169002E-2</v>
      </c>
      <c r="L3963">
        <f t="shared" si="245"/>
        <v>4.051540968336001E-2</v>
      </c>
      <c r="M3963">
        <f t="shared" si="246"/>
        <v>0.84927745228068752</v>
      </c>
      <c r="O3963">
        <f t="shared" si="247"/>
        <v>0.96918563022557114</v>
      </c>
    </row>
    <row r="3964" spans="1:15" x14ac:dyDescent="0.25">
      <c r="A3964">
        <v>1.9810000000000001</v>
      </c>
      <c r="B3964">
        <v>-0.69344280000000003</v>
      </c>
      <c r="C3964">
        <v>-0.72062839999999995</v>
      </c>
      <c r="D3964">
        <v>3.4445740000000003E-4</v>
      </c>
      <c r="E3964">
        <v>-0.91550299999999996</v>
      </c>
      <c r="F3964">
        <v>-0.9224523</v>
      </c>
      <c r="G3964">
        <v>1.3187750000000001E-4</v>
      </c>
      <c r="H3964">
        <v>3.9462269999999999</v>
      </c>
      <c r="K3964">
        <f t="shared" si="244"/>
        <v>4.9310732424039966E-2</v>
      </c>
      <c r="L3964">
        <f t="shared" si="245"/>
        <v>4.0732886611210023E-2</v>
      </c>
      <c r="M3964">
        <f t="shared" si="246"/>
        <v>0.85155385546795448</v>
      </c>
      <c r="O3964">
        <f t="shared" si="247"/>
        <v>0.97035945633729181</v>
      </c>
    </row>
    <row r="3965" spans="1:15" x14ac:dyDescent="0.25">
      <c r="A3965">
        <v>1.9815</v>
      </c>
      <c r="B3965">
        <v>-0.69272049999999996</v>
      </c>
      <c r="C3965">
        <v>-0.72132269999999998</v>
      </c>
      <c r="D3965">
        <v>3.4430890000000002E-4</v>
      </c>
      <c r="E3965">
        <v>-0.91428989999999999</v>
      </c>
      <c r="F3965">
        <v>-0.92368609999999995</v>
      </c>
      <c r="G3965">
        <v>1.3197910000000001E-4</v>
      </c>
      <c r="H3965">
        <v>3.9472290000000001</v>
      </c>
      <c r="K3965">
        <f t="shared" si="244"/>
        <v>4.9092999016360009E-2</v>
      </c>
      <c r="L3965">
        <f t="shared" si="245"/>
        <v>4.0950945659559986E-2</v>
      </c>
      <c r="M3965">
        <f t="shared" si="246"/>
        <v>0.85383219657190113</v>
      </c>
      <c r="O3965">
        <f t="shared" si="247"/>
        <v>0.9715328822267526</v>
      </c>
    </row>
    <row r="3966" spans="1:15" x14ac:dyDescent="0.25">
      <c r="A3966">
        <v>1.982</v>
      </c>
      <c r="B3966">
        <v>-0.69199770000000005</v>
      </c>
      <c r="C3966">
        <v>-0.72201630000000006</v>
      </c>
      <c r="D3966">
        <v>3.441602E-4</v>
      </c>
      <c r="E3966">
        <v>-0.91307340000000003</v>
      </c>
      <c r="F3966">
        <v>-0.92491939999999995</v>
      </c>
      <c r="G3966">
        <v>1.3208379999999999E-4</v>
      </c>
      <c r="H3966">
        <v>3.9482300000000001</v>
      </c>
      <c r="K3966">
        <f t="shared" si="244"/>
        <v>4.8874465130489993E-2</v>
      </c>
      <c r="L3966">
        <f t="shared" si="245"/>
        <v>4.1169667989609957E-2</v>
      </c>
      <c r="M3966">
        <f t="shared" si="246"/>
        <v>0.856112655833979</v>
      </c>
      <c r="O3966">
        <f t="shared" si="247"/>
        <v>0.97270591082509561</v>
      </c>
    </row>
    <row r="3967" spans="1:15" x14ac:dyDescent="0.25">
      <c r="A3967">
        <v>1.9824999999999999</v>
      </c>
      <c r="B3967">
        <v>-0.6912741</v>
      </c>
      <c r="C3967">
        <v>-0.72270909999999999</v>
      </c>
      <c r="D3967">
        <v>3.440114E-4</v>
      </c>
      <c r="E3967">
        <v>-0.91185369999999999</v>
      </c>
      <c r="F3967">
        <v>-0.92615219999999998</v>
      </c>
      <c r="G3967">
        <v>1.3219180000000001E-4</v>
      </c>
      <c r="H3967">
        <v>3.9492319999999999</v>
      </c>
      <c r="K3967">
        <f t="shared" si="244"/>
        <v>4.8655359936159992E-2</v>
      </c>
      <c r="L3967">
        <f t="shared" si="245"/>
        <v>4.1389094937609998E-2</v>
      </c>
      <c r="M3967">
        <f t="shared" si="246"/>
        <v>0.85839522973855342</v>
      </c>
      <c r="O3967">
        <f t="shared" si="247"/>
        <v>0.97387868064370497</v>
      </c>
    </row>
    <row r="3968" spans="1:15" x14ac:dyDescent="0.25">
      <c r="A3968">
        <v>1.9830000000000001</v>
      </c>
      <c r="B3968">
        <v>-0.69054979999999999</v>
      </c>
      <c r="C3968">
        <v>-0.72340110000000002</v>
      </c>
      <c r="D3968">
        <v>3.4386239999999998E-4</v>
      </c>
      <c r="E3968">
        <v>-0.91063059999999996</v>
      </c>
      <c r="F3968">
        <v>-0.9273844</v>
      </c>
      <c r="G3968">
        <v>1.323028E-4</v>
      </c>
      <c r="H3968">
        <v>3.950234</v>
      </c>
      <c r="K3968">
        <f t="shared" si="244"/>
        <v>4.8435558528639983E-2</v>
      </c>
      <c r="L3968">
        <f t="shared" si="245"/>
        <v>4.1609186678889992E-2</v>
      </c>
      <c r="M3968">
        <f t="shared" si="246"/>
        <v>0.86067972885572319</v>
      </c>
      <c r="O3968">
        <f t="shared" si="247"/>
        <v>0.97505101100570801</v>
      </c>
    </row>
    <row r="3969" spans="1:15" x14ac:dyDescent="0.25">
      <c r="A3969">
        <v>1.9835</v>
      </c>
      <c r="B3969">
        <v>-0.68982480000000002</v>
      </c>
      <c r="C3969">
        <v>-0.72409250000000003</v>
      </c>
      <c r="D3969">
        <v>3.4371329999999999E-4</v>
      </c>
      <c r="E3969">
        <v>-0.9094044</v>
      </c>
      <c r="F3969">
        <v>-0.928616</v>
      </c>
      <c r="G3969">
        <v>1.3241699999999999E-4</v>
      </c>
      <c r="H3969">
        <v>3.9512350000000001</v>
      </c>
      <c r="K3969">
        <f t="shared" si="244"/>
        <v>4.8215200736159994E-2</v>
      </c>
      <c r="L3969">
        <f t="shared" si="245"/>
        <v>4.1829862052249984E-2</v>
      </c>
      <c r="M3969">
        <f t="shared" si="246"/>
        <v>0.86296614893441825</v>
      </c>
      <c r="O3969">
        <f t="shared" si="247"/>
        <v>0.97622293136497684</v>
      </c>
    </row>
    <row r="3970" spans="1:15" x14ac:dyDescent="0.25">
      <c r="A3970">
        <v>1.984</v>
      </c>
      <c r="B3970">
        <v>-0.68909920000000002</v>
      </c>
      <c r="C3970">
        <v>-0.72478310000000001</v>
      </c>
      <c r="D3970">
        <v>3.4356399999999998E-4</v>
      </c>
      <c r="E3970">
        <v>-0.90817479999999995</v>
      </c>
      <c r="F3970">
        <v>-0.92984710000000004</v>
      </c>
      <c r="G3970">
        <v>1.3253439999999999E-4</v>
      </c>
      <c r="H3970">
        <v>3.9522370000000002</v>
      </c>
      <c r="K3970">
        <f t="shared" si="244"/>
        <v>4.7994118515359965E-2</v>
      </c>
      <c r="L3970">
        <f t="shared" si="245"/>
        <v>4.2051244096000008E-2</v>
      </c>
      <c r="M3970">
        <f t="shared" si="246"/>
        <v>0.86525467139276102</v>
      </c>
      <c r="O3970">
        <f t="shared" si="247"/>
        <v>0.97739451298036306</v>
      </c>
    </row>
    <row r="3971" spans="1:15" x14ac:dyDescent="0.25">
      <c r="A3971">
        <v>1.9844999999999999</v>
      </c>
      <c r="B3971">
        <v>-0.68837280000000001</v>
      </c>
      <c r="C3971">
        <v>-0.72547300000000003</v>
      </c>
      <c r="D3971">
        <v>3.4341459999999999E-4</v>
      </c>
      <c r="E3971">
        <v>-0.90694189999999997</v>
      </c>
      <c r="F3971">
        <v>-0.93107740000000005</v>
      </c>
      <c r="G3971">
        <v>1.3265489999999999E-4</v>
      </c>
      <c r="H3971">
        <v>3.9532389999999999</v>
      </c>
      <c r="K3971">
        <f t="shared" ref="K3971:K4034" si="248">(B3971-E3971)^2</f>
        <v>4.7772451474809983E-2</v>
      </c>
      <c r="L3971">
        <f t="shared" ref="L3971:L4034" si="249">(C3971-F3971)^2</f>
        <v>4.2273169299360008E-2</v>
      </c>
      <c r="M3971">
        <f t="shared" ref="M3971:M4034" si="250">(D3971-F3971)^2</f>
        <v>0.86754473387012765</v>
      </c>
      <c r="O3971">
        <f t="shared" ref="O3971:O4034" si="251">SQRT(SUM(K3971:M3971))</f>
        <v>0.97856545751640833</v>
      </c>
    </row>
    <row r="3972" spans="1:15" x14ac:dyDescent="0.25">
      <c r="A3972">
        <v>1.9850000000000001</v>
      </c>
      <c r="B3972">
        <v>-0.68764570000000003</v>
      </c>
      <c r="C3972">
        <v>-0.72616219999999998</v>
      </c>
      <c r="D3972">
        <v>3.4326499999999999E-4</v>
      </c>
      <c r="E3972">
        <v>-0.90570569999999995</v>
      </c>
      <c r="F3972">
        <v>-0.9323072</v>
      </c>
      <c r="G3972">
        <v>1.327786E-4</v>
      </c>
      <c r="H3972">
        <v>3.9542410000000001</v>
      </c>
      <c r="K3972">
        <f t="shared" si="248"/>
        <v>4.7550163599999966E-2</v>
      </c>
      <c r="L3972">
        <f t="shared" si="249"/>
        <v>4.2495761025000009E-2</v>
      </c>
      <c r="M3972">
        <f t="shared" si="250"/>
        <v>0.8698368898647163</v>
      </c>
      <c r="O3972">
        <f t="shared" si="251"/>
        <v>0.97973609430790909</v>
      </c>
    </row>
    <row r="3973" spans="1:15" x14ac:dyDescent="0.25">
      <c r="A3973">
        <v>1.9855</v>
      </c>
      <c r="B3973">
        <v>-0.68691800000000003</v>
      </c>
      <c r="C3973">
        <v>-0.72685069999999996</v>
      </c>
      <c r="D3973">
        <v>3.4311539999999998E-4</v>
      </c>
      <c r="E3973">
        <v>-0.90446629999999995</v>
      </c>
      <c r="F3973">
        <v>-0.93353620000000004</v>
      </c>
      <c r="G3973">
        <v>1.3290550000000001E-4</v>
      </c>
      <c r="H3973">
        <v>3.9552420000000001</v>
      </c>
      <c r="K3973">
        <f t="shared" si="248"/>
        <v>4.7327262832889967E-2</v>
      </c>
      <c r="L3973">
        <f t="shared" si="249"/>
        <v>4.2718895910250035E-2</v>
      </c>
      <c r="M3973">
        <f t="shared" si="250"/>
        <v>0.87213057573197272</v>
      </c>
      <c r="O3973">
        <f t="shared" si="251"/>
        <v>0.98090607831489796</v>
      </c>
    </row>
    <row r="3974" spans="1:15" x14ac:dyDescent="0.25">
      <c r="A3974">
        <v>1.986</v>
      </c>
      <c r="B3974">
        <v>-0.68618959999999996</v>
      </c>
      <c r="C3974">
        <v>-0.72753840000000003</v>
      </c>
      <c r="D3974">
        <v>3.4296560000000002E-4</v>
      </c>
      <c r="E3974">
        <v>-0.90322360000000002</v>
      </c>
      <c r="F3974">
        <v>-0.93476459999999995</v>
      </c>
      <c r="G3974">
        <v>1.330356E-4</v>
      </c>
      <c r="H3974">
        <v>3.9562439999999999</v>
      </c>
      <c r="K3974">
        <f t="shared" si="248"/>
        <v>4.7103757156000028E-2</v>
      </c>
      <c r="L3974">
        <f t="shared" si="249"/>
        <v>4.2942697966439965E-2</v>
      </c>
      <c r="M3974">
        <f t="shared" si="250"/>
        <v>0.87442615924235823</v>
      </c>
      <c r="O3974">
        <f t="shared" si="251"/>
        <v>0.98207566631334386</v>
      </c>
    </row>
    <row r="3975" spans="1:15" x14ac:dyDescent="0.25">
      <c r="A3975">
        <v>1.9864999999999999</v>
      </c>
      <c r="B3975">
        <v>-0.68546039999999997</v>
      </c>
      <c r="C3975">
        <v>-0.72822540000000002</v>
      </c>
      <c r="D3975">
        <v>3.4281559999999999E-4</v>
      </c>
      <c r="E3975">
        <v>-0.90197749999999999</v>
      </c>
      <c r="F3975">
        <v>-0.93599239999999995</v>
      </c>
      <c r="G3975">
        <v>1.331688E-4</v>
      </c>
      <c r="H3975">
        <v>3.957246</v>
      </c>
      <c r="K3975">
        <f t="shared" si="248"/>
        <v>4.687965459241001E-2</v>
      </c>
      <c r="L3975">
        <f t="shared" si="249"/>
        <v>4.316712628899997E-2</v>
      </c>
      <c r="M3975">
        <f t="shared" si="250"/>
        <v>0.87672363597269842</v>
      </c>
      <c r="O3975">
        <f t="shared" si="251"/>
        <v>0.98324484074624485</v>
      </c>
    </row>
    <row r="3976" spans="1:15" x14ac:dyDescent="0.25">
      <c r="A3976">
        <v>1.9870000000000001</v>
      </c>
      <c r="B3976">
        <v>-0.68473059999999997</v>
      </c>
      <c r="C3976">
        <v>-0.7289118</v>
      </c>
      <c r="D3976">
        <v>3.4266549999999998E-4</v>
      </c>
      <c r="E3976">
        <v>-0.90072819999999998</v>
      </c>
      <c r="F3976">
        <v>-0.93721929999999998</v>
      </c>
      <c r="G3976">
        <v>1.333052E-4</v>
      </c>
      <c r="H3976">
        <v>3.9582470000000001</v>
      </c>
      <c r="K3976">
        <f t="shared" si="248"/>
        <v>4.6654963205760007E-2</v>
      </c>
      <c r="L3976">
        <f t="shared" si="249"/>
        <v>4.339201455624999E-2</v>
      </c>
      <c r="M3976">
        <f t="shared" si="250"/>
        <v>0.879022439152223</v>
      </c>
      <c r="O3976">
        <f t="shared" si="251"/>
        <v>0.98441323483292975</v>
      </c>
    </row>
    <row r="3977" spans="1:15" x14ac:dyDescent="0.25">
      <c r="A3977">
        <v>1.9875</v>
      </c>
      <c r="B3977">
        <v>-0.6840001</v>
      </c>
      <c r="C3977">
        <v>-0.7295973</v>
      </c>
      <c r="D3977">
        <v>3.4251520000000001E-4</v>
      </c>
      <c r="E3977">
        <v>-0.89947560000000004</v>
      </c>
      <c r="F3977">
        <v>-0.93844559999999999</v>
      </c>
      <c r="G3977">
        <v>1.3344489999999999E-4</v>
      </c>
      <c r="H3977">
        <v>3.9592489999999998</v>
      </c>
      <c r="K3977">
        <f t="shared" si="248"/>
        <v>4.6429691100250019E-2</v>
      </c>
      <c r="L3977">
        <f t="shared" si="249"/>
        <v>4.3617612412889993E-2</v>
      </c>
      <c r="M3977">
        <f t="shared" si="250"/>
        <v>0.88132312524076839</v>
      </c>
      <c r="O3977">
        <f t="shared" si="251"/>
        <v>0.98558126440893168</v>
      </c>
    </row>
    <row r="3978" spans="1:15" x14ac:dyDescent="0.25">
      <c r="A3978">
        <v>1.988</v>
      </c>
      <c r="B3978">
        <v>-0.68326880000000001</v>
      </c>
      <c r="C3978">
        <v>-0.73028210000000005</v>
      </c>
      <c r="D3978">
        <v>3.4236489999999999E-4</v>
      </c>
      <c r="E3978">
        <v>-0.89821969999999995</v>
      </c>
      <c r="F3978">
        <v>-0.93967120000000004</v>
      </c>
      <c r="G3978">
        <v>1.335877E-4</v>
      </c>
      <c r="H3978">
        <v>3.960251</v>
      </c>
      <c r="K3978">
        <f t="shared" si="248"/>
        <v>4.6203889410809974E-2</v>
      </c>
      <c r="L3978">
        <f t="shared" si="249"/>
        <v>4.3843795198810001E-2</v>
      </c>
      <c r="M3978">
        <f t="shared" si="250"/>
        <v>0.88362550219600644</v>
      </c>
      <c r="O3978">
        <f t="shared" si="251"/>
        <v>0.98674879620176204</v>
      </c>
    </row>
    <row r="3979" spans="1:15" x14ac:dyDescent="0.25">
      <c r="A3979">
        <v>1.9884999999999999</v>
      </c>
      <c r="B3979">
        <v>-0.68253699999999995</v>
      </c>
      <c r="C3979">
        <v>-0.73096620000000001</v>
      </c>
      <c r="D3979">
        <v>3.4221430000000002E-4</v>
      </c>
      <c r="E3979">
        <v>-0.89696039999999999</v>
      </c>
      <c r="F3979">
        <v>-0.94089599999999995</v>
      </c>
      <c r="G3979">
        <v>1.337337E-4</v>
      </c>
      <c r="H3979">
        <v>3.9612530000000001</v>
      </c>
      <c r="K3979">
        <f t="shared" si="248"/>
        <v>4.5977394467560016E-2</v>
      </c>
      <c r="L3979">
        <f t="shared" si="249"/>
        <v>4.4070520928039973E-2</v>
      </c>
      <c r="M3979">
        <f t="shared" si="250"/>
        <v>0.88592937605865274</v>
      </c>
      <c r="O3979">
        <f t="shared" si="251"/>
        <v>0.98791562972465052</v>
      </c>
    </row>
    <row r="3980" spans="1:15" x14ac:dyDescent="0.25">
      <c r="A3980">
        <v>1.9890000000000001</v>
      </c>
      <c r="B3980">
        <v>-0.68180439999999998</v>
      </c>
      <c r="C3980">
        <v>-0.73164960000000001</v>
      </c>
      <c r="D3980">
        <v>3.420637E-4</v>
      </c>
      <c r="E3980">
        <v>-0.89569799999999999</v>
      </c>
      <c r="F3980">
        <v>-0.94211990000000001</v>
      </c>
      <c r="G3980">
        <v>1.3388300000000001E-4</v>
      </c>
      <c r="H3980">
        <v>3.9622549999999999</v>
      </c>
      <c r="K3980">
        <f t="shared" si="248"/>
        <v>4.5750472120960006E-2</v>
      </c>
      <c r="L3980">
        <f t="shared" si="249"/>
        <v>4.4297747182090001E-2</v>
      </c>
      <c r="M3980">
        <f t="shared" si="250"/>
        <v>0.8882345530212602</v>
      </c>
      <c r="O3980">
        <f t="shared" si="251"/>
        <v>0.98908178242464362</v>
      </c>
    </row>
    <row r="3981" spans="1:15" x14ac:dyDescent="0.25">
      <c r="A3981">
        <v>1.9895</v>
      </c>
      <c r="B3981">
        <v>-0.68107110000000004</v>
      </c>
      <c r="C3981">
        <v>-0.73233219999999999</v>
      </c>
      <c r="D3981">
        <v>3.4191279999999999E-4</v>
      </c>
      <c r="E3981">
        <v>-0.89443209999999995</v>
      </c>
      <c r="F3981">
        <v>-0.94334309999999999</v>
      </c>
      <c r="G3981">
        <v>1.3403549999999999E-4</v>
      </c>
      <c r="H3981">
        <v>3.9632559999999999</v>
      </c>
      <c r="K3981">
        <f t="shared" si="248"/>
        <v>4.5522916320999959E-2</v>
      </c>
      <c r="L3981">
        <f t="shared" si="249"/>
        <v>4.4525599918809999E-2</v>
      </c>
      <c r="M3981">
        <f t="shared" si="250"/>
        <v>0.89054140338333609</v>
      </c>
      <c r="O3981">
        <f t="shared" si="251"/>
        <v>0.99024740323978933</v>
      </c>
    </row>
    <row r="3982" spans="1:15" x14ac:dyDescent="0.25">
      <c r="A3982">
        <v>1.99</v>
      </c>
      <c r="B3982">
        <v>-0.68033710000000003</v>
      </c>
      <c r="C3982">
        <v>-0.7330141</v>
      </c>
      <c r="D3982">
        <v>3.4176189999999998E-4</v>
      </c>
      <c r="E3982">
        <v>-0.89316300000000004</v>
      </c>
      <c r="F3982">
        <v>-0.94456549999999995</v>
      </c>
      <c r="G3982">
        <v>1.3419119999999999E-4</v>
      </c>
      <c r="H3982">
        <v>3.9642580000000001</v>
      </c>
      <c r="K3982">
        <f t="shared" si="248"/>
        <v>4.5294863710810006E-2</v>
      </c>
      <c r="L3982">
        <f t="shared" si="249"/>
        <v>4.4753994841959979E-2</v>
      </c>
      <c r="M3982">
        <f t="shared" si="250"/>
        <v>0.89284973359135511</v>
      </c>
      <c r="O3982">
        <f t="shared" si="251"/>
        <v>0.99141242283124797</v>
      </c>
    </row>
    <row r="3983" spans="1:15" x14ac:dyDescent="0.25">
      <c r="A3983">
        <v>1.9904999999999999</v>
      </c>
      <c r="B3983">
        <v>-0.6796025</v>
      </c>
      <c r="C3983">
        <v>-0.73369530000000005</v>
      </c>
      <c r="D3983">
        <v>3.4161080000000001E-4</v>
      </c>
      <c r="E3983">
        <v>-0.89189050000000003</v>
      </c>
      <c r="F3983">
        <v>-0.94578700000000004</v>
      </c>
      <c r="G3983">
        <v>1.3435009999999999E-4</v>
      </c>
      <c r="H3983">
        <v>3.9652599999999998</v>
      </c>
      <c r="K3983">
        <f t="shared" si="248"/>
        <v>4.5066194944000014E-2</v>
      </c>
      <c r="L3983">
        <f t="shared" si="249"/>
        <v>4.4982889208890001E-2</v>
      </c>
      <c r="M3983">
        <f t="shared" si="250"/>
        <v>0.89515934817433784</v>
      </c>
      <c r="O3983">
        <f t="shared" si="251"/>
        <v>0.9925766631989833</v>
      </c>
    </row>
    <row r="3984" spans="1:15" x14ac:dyDescent="0.25">
      <c r="A3984">
        <v>1.9910000000000001</v>
      </c>
      <c r="B3984">
        <v>-0.6788672</v>
      </c>
      <c r="C3984">
        <v>-0.73437569999999996</v>
      </c>
      <c r="D3984">
        <v>3.414596E-4</v>
      </c>
      <c r="E3984">
        <v>-0.89061480000000004</v>
      </c>
      <c r="F3984">
        <v>-0.94700770000000001</v>
      </c>
      <c r="G3984">
        <v>1.345122E-4</v>
      </c>
      <c r="H3984">
        <v>3.9662609999999998</v>
      </c>
      <c r="K3984">
        <f t="shared" si="248"/>
        <v>4.4837046105760017E-2</v>
      </c>
      <c r="L3984">
        <f t="shared" si="249"/>
        <v>4.5212367424000019E-2</v>
      </c>
      <c r="M3984">
        <f t="shared" si="250"/>
        <v>0.89747043019482631</v>
      </c>
      <c r="O3984">
        <f t="shared" si="251"/>
        <v>0.99374033012884522</v>
      </c>
    </row>
    <row r="3985" spans="1:15" x14ac:dyDescent="0.25">
      <c r="A3985">
        <v>1.9915</v>
      </c>
      <c r="B3985">
        <v>-0.67813109999999999</v>
      </c>
      <c r="C3985">
        <v>-0.73505540000000003</v>
      </c>
      <c r="D3985">
        <v>3.4130830000000001E-4</v>
      </c>
      <c r="E3985">
        <v>-0.88933580000000001</v>
      </c>
      <c r="F3985">
        <v>-0.9482275</v>
      </c>
      <c r="G3985">
        <v>1.346776E-4</v>
      </c>
      <c r="H3985">
        <v>3.967263</v>
      </c>
      <c r="K3985">
        <f t="shared" si="248"/>
        <v>4.4607425302090012E-2</v>
      </c>
      <c r="L3985">
        <f t="shared" si="249"/>
        <v>4.5442344218409987E-2</v>
      </c>
      <c r="M3985">
        <f t="shared" si="250"/>
        <v>0.89978278407968215</v>
      </c>
      <c r="O3985">
        <f t="shared" si="251"/>
        <v>0.99490328856637222</v>
      </c>
    </row>
    <row r="3986" spans="1:15" x14ac:dyDescent="0.25">
      <c r="A3986">
        <v>1.992</v>
      </c>
      <c r="B3986">
        <v>-0.67739439999999995</v>
      </c>
      <c r="C3986">
        <v>-0.73573440000000001</v>
      </c>
      <c r="D3986">
        <v>3.4115680000000001E-4</v>
      </c>
      <c r="E3986">
        <v>-0.88805339999999999</v>
      </c>
      <c r="F3986">
        <v>-0.94944640000000002</v>
      </c>
      <c r="G3986">
        <v>1.348462E-4</v>
      </c>
      <c r="H3986">
        <v>3.9682650000000002</v>
      </c>
      <c r="K3986">
        <f t="shared" si="248"/>
        <v>4.437721428100002E-2</v>
      </c>
      <c r="L3986">
        <f t="shared" si="249"/>
        <v>4.5672818944000007E-2</v>
      </c>
      <c r="M3986">
        <f t="shared" si="250"/>
        <v>0.90209640305211336</v>
      </c>
      <c r="O3986">
        <f t="shared" si="251"/>
        <v>0.99606547790650457</v>
      </c>
    </row>
    <row r="3987" spans="1:15" x14ac:dyDescent="0.25">
      <c r="A3987">
        <v>1.9924999999999999</v>
      </c>
      <c r="B3987">
        <v>-0.67665699999999995</v>
      </c>
      <c r="C3987">
        <v>-0.73641270000000003</v>
      </c>
      <c r="D3987">
        <v>3.410051E-4</v>
      </c>
      <c r="E3987">
        <v>-0.88676770000000005</v>
      </c>
      <c r="F3987">
        <v>-0.95066450000000002</v>
      </c>
      <c r="G3987">
        <v>1.3501809999999999E-4</v>
      </c>
      <c r="H3987">
        <v>3.9692669999999999</v>
      </c>
      <c r="K3987">
        <f t="shared" si="248"/>
        <v>4.4146506254490042E-2</v>
      </c>
      <c r="L3987">
        <f t="shared" si="249"/>
        <v>4.5903833803239993E-2</v>
      </c>
      <c r="M3987">
        <f t="shared" si="250"/>
        <v>0.90441147073050621</v>
      </c>
      <c r="O3987">
        <f t="shared" si="251"/>
        <v>0.99722706079820966</v>
      </c>
    </row>
    <row r="3988" spans="1:15" x14ac:dyDescent="0.25">
      <c r="A3988">
        <v>1.9930000000000001</v>
      </c>
      <c r="B3988">
        <v>-0.67591900000000005</v>
      </c>
      <c r="C3988">
        <v>-0.73709020000000003</v>
      </c>
      <c r="D3988">
        <v>3.4085339999999998E-4</v>
      </c>
      <c r="E3988">
        <v>-0.88547869999999995</v>
      </c>
      <c r="F3988">
        <v>-0.95188150000000005</v>
      </c>
      <c r="G3988">
        <v>1.3519319999999999E-4</v>
      </c>
      <c r="H3988">
        <v>3.970269</v>
      </c>
      <c r="K3988">
        <f t="shared" si="248"/>
        <v>4.391526786408996E-2</v>
      </c>
      <c r="L3988">
        <f t="shared" si="249"/>
        <v>4.6135302555690011E-2</v>
      </c>
      <c r="M3988">
        <f t="shared" si="250"/>
        <v>0.90672741031463455</v>
      </c>
      <c r="O3988">
        <f t="shared" si="251"/>
        <v>0.99838769059640076</v>
      </c>
    </row>
    <row r="3989" spans="1:15" x14ac:dyDescent="0.25">
      <c r="A3989">
        <v>1.9935</v>
      </c>
      <c r="B3989">
        <v>-0.67518020000000001</v>
      </c>
      <c r="C3989">
        <v>-0.7377669</v>
      </c>
      <c r="D3989">
        <v>3.4070150000000001E-4</v>
      </c>
      <c r="E3989">
        <v>-0.88418640000000004</v>
      </c>
      <c r="F3989">
        <v>-0.95309759999999999</v>
      </c>
      <c r="G3989">
        <v>1.353715E-4</v>
      </c>
      <c r="H3989">
        <v>3.9712710000000002</v>
      </c>
      <c r="K3989">
        <f t="shared" si="248"/>
        <v>4.368359163844001E-2</v>
      </c>
      <c r="L3989">
        <f t="shared" si="249"/>
        <v>4.6367310362489991E-2</v>
      </c>
      <c r="M3989">
        <f t="shared" si="250"/>
        <v>0.90904459476720489</v>
      </c>
      <c r="O3989">
        <f t="shared" si="251"/>
        <v>0.99954764607202939</v>
      </c>
    </row>
    <row r="3990" spans="1:15" x14ac:dyDescent="0.25">
      <c r="A3990">
        <v>1.994</v>
      </c>
      <c r="B3990">
        <v>-0.67444079999999995</v>
      </c>
      <c r="C3990">
        <v>-0.73844299999999996</v>
      </c>
      <c r="D3990">
        <v>3.4054940000000002E-4</v>
      </c>
      <c r="E3990">
        <v>-0.88289079999999998</v>
      </c>
      <c r="F3990">
        <v>-0.95431279999999996</v>
      </c>
      <c r="G3990">
        <v>1.355532E-4</v>
      </c>
      <c r="H3990">
        <v>3.9722719999999998</v>
      </c>
      <c r="K3990">
        <f t="shared" si="248"/>
        <v>4.3451402500000007E-2</v>
      </c>
      <c r="L3990">
        <f t="shared" si="249"/>
        <v>4.6599770552040003E-2</v>
      </c>
      <c r="M3990">
        <f t="shared" si="250"/>
        <v>0.91136301752063831</v>
      </c>
      <c r="O3990">
        <f t="shared" si="251"/>
        <v>1.0007068454710792</v>
      </c>
    </row>
    <row r="3991" spans="1:15" x14ac:dyDescent="0.25">
      <c r="A3991">
        <v>1.9944999999999999</v>
      </c>
      <c r="B3991">
        <v>-0.67370059999999998</v>
      </c>
      <c r="C3991">
        <v>-0.73911830000000001</v>
      </c>
      <c r="D3991">
        <v>3.4039729999999998E-4</v>
      </c>
      <c r="E3991">
        <v>-0.88159180000000004</v>
      </c>
      <c r="F3991">
        <v>-0.95552700000000002</v>
      </c>
      <c r="G3991">
        <v>1.3573799999999999E-4</v>
      </c>
      <c r="H3991">
        <v>3.973274</v>
      </c>
      <c r="K3991">
        <f t="shared" si="248"/>
        <v>4.3218751037440023E-2</v>
      </c>
      <c r="L3991">
        <f t="shared" si="249"/>
        <v>4.6832725435690004E-2</v>
      </c>
      <c r="M3991">
        <f t="shared" si="250"/>
        <v>0.91368248122107609</v>
      </c>
      <c r="O3991">
        <f t="shared" si="251"/>
        <v>1.0018652392883018</v>
      </c>
    </row>
    <row r="3992" spans="1:15" x14ac:dyDescent="0.25">
      <c r="A3992">
        <v>1.9950000000000001</v>
      </c>
      <c r="B3992">
        <v>-0.6729598</v>
      </c>
      <c r="C3992">
        <v>-0.73979280000000003</v>
      </c>
      <c r="D3992">
        <v>3.402449E-4</v>
      </c>
      <c r="E3992">
        <v>-0.88028960000000001</v>
      </c>
      <c r="F3992">
        <v>-0.95674029999999999</v>
      </c>
      <c r="G3992">
        <v>1.3592620000000001E-4</v>
      </c>
      <c r="H3992">
        <v>3.9742760000000001</v>
      </c>
      <c r="K3992">
        <f t="shared" si="248"/>
        <v>4.2985645968040005E-2</v>
      </c>
      <c r="L3992">
        <f t="shared" si="249"/>
        <v>4.706621775624998E-2</v>
      </c>
      <c r="M3992">
        <f t="shared" si="250"/>
        <v>0.91600316942608084</v>
      </c>
      <c r="O3992">
        <f t="shared" si="251"/>
        <v>1.0030229474694838</v>
      </c>
    </row>
    <row r="3993" spans="1:15" x14ac:dyDescent="0.25">
      <c r="A3993">
        <v>1.9955000000000001</v>
      </c>
      <c r="B3993">
        <v>-0.67221830000000005</v>
      </c>
      <c r="C3993">
        <v>-0.74046670000000003</v>
      </c>
      <c r="D3993">
        <v>3.4009250000000002E-4</v>
      </c>
      <c r="E3993">
        <v>-0.87898410000000005</v>
      </c>
      <c r="F3993">
        <v>-0.95795249999999998</v>
      </c>
      <c r="G3993">
        <v>1.3611760000000001E-4</v>
      </c>
      <c r="H3993">
        <v>3.9752779999999999</v>
      </c>
      <c r="K3993">
        <f t="shared" si="248"/>
        <v>4.2752096049639997E-2</v>
      </c>
      <c r="L3993">
        <f t="shared" si="249"/>
        <v>4.7300073201639981E-2</v>
      </c>
      <c r="M3993">
        <f t="shared" si="250"/>
        <v>0.91832469284037099</v>
      </c>
      <c r="O3993">
        <f t="shared" si="251"/>
        <v>1.0041796961160143</v>
      </c>
    </row>
    <row r="3994" spans="1:15" x14ac:dyDescent="0.25">
      <c r="A3994">
        <v>1.996</v>
      </c>
      <c r="B3994">
        <v>-0.67147619999999997</v>
      </c>
      <c r="C3994">
        <v>-0.74113980000000002</v>
      </c>
      <c r="D3994">
        <v>3.3993990000000002E-4</v>
      </c>
      <c r="E3994">
        <v>-0.87767519999999999</v>
      </c>
      <c r="F3994">
        <v>-0.95916369999999995</v>
      </c>
      <c r="G3994">
        <v>1.3631219999999999E-4</v>
      </c>
      <c r="H3994">
        <v>3.9762789999999999</v>
      </c>
      <c r="K3994">
        <f t="shared" si="248"/>
        <v>4.2518027601000007E-2</v>
      </c>
      <c r="L3994">
        <f t="shared" si="249"/>
        <v>4.7534420971209974E-2</v>
      </c>
      <c r="M3994">
        <f t="shared" si="250"/>
        <v>0.92064723498134882</v>
      </c>
      <c r="O3994">
        <f t="shared" si="251"/>
        <v>1.0053356074234907</v>
      </c>
    </row>
    <row r="3995" spans="1:15" x14ac:dyDescent="0.25">
      <c r="A3995">
        <v>1.9964999999999999</v>
      </c>
      <c r="B3995">
        <v>-0.67073340000000004</v>
      </c>
      <c r="C3995">
        <v>-0.74181209999999997</v>
      </c>
      <c r="D3995">
        <v>3.3978719999999999E-4</v>
      </c>
      <c r="E3995">
        <v>-0.876363</v>
      </c>
      <c r="F3995">
        <v>-0.96037380000000006</v>
      </c>
      <c r="G3995">
        <v>1.3651019999999999E-4</v>
      </c>
      <c r="H3995">
        <v>3.9772810000000001</v>
      </c>
      <c r="K3995">
        <f t="shared" si="248"/>
        <v>4.2283532396159985E-2</v>
      </c>
      <c r="L3995">
        <f t="shared" si="249"/>
        <v>4.7769216706890036E-2</v>
      </c>
      <c r="M3995">
        <f t="shared" si="250"/>
        <v>0.92297059663069225</v>
      </c>
      <c r="O3995">
        <f t="shared" si="251"/>
        <v>1.0064906088651511</v>
      </c>
    </row>
    <row r="3996" spans="1:15" x14ac:dyDescent="0.25">
      <c r="A3996">
        <v>1.9970000000000001</v>
      </c>
      <c r="B3996">
        <v>-0.66998979999999997</v>
      </c>
      <c r="C3996">
        <v>-0.74248369999999997</v>
      </c>
      <c r="D3996">
        <v>3.396343E-4</v>
      </c>
      <c r="E3996">
        <v>-0.87504749999999998</v>
      </c>
      <c r="F3996">
        <v>-0.96158279999999996</v>
      </c>
      <c r="G3996">
        <v>1.367114E-4</v>
      </c>
      <c r="H3996">
        <v>3.9782829999999998</v>
      </c>
      <c r="K3996">
        <f t="shared" si="248"/>
        <v>4.2048660329290007E-2</v>
      </c>
      <c r="L3996">
        <f t="shared" si="249"/>
        <v>4.8004415620809995E-2</v>
      </c>
      <c r="M3996">
        <f t="shared" si="250"/>
        <v>0.92529476960963764</v>
      </c>
      <c r="O3996">
        <f t="shared" si="251"/>
        <v>1.0076447020451889</v>
      </c>
    </row>
    <row r="3997" spans="1:15" x14ac:dyDescent="0.25">
      <c r="A3997">
        <v>1.9975000000000001</v>
      </c>
      <c r="B3997">
        <v>-0.66924570000000005</v>
      </c>
      <c r="C3997">
        <v>-0.7431546</v>
      </c>
      <c r="D3997">
        <v>3.3948129999999998E-4</v>
      </c>
      <c r="E3997">
        <v>-0.87372870000000002</v>
      </c>
      <c r="F3997">
        <v>-0.96279079999999995</v>
      </c>
      <c r="G3997">
        <v>1.3691589999999999E-4</v>
      </c>
      <c r="H3997">
        <v>3.979285</v>
      </c>
      <c r="K3997">
        <f t="shared" si="248"/>
        <v>4.181329728899999E-2</v>
      </c>
      <c r="L3997">
        <f t="shared" si="249"/>
        <v>4.8240060350439977E-2</v>
      </c>
      <c r="M3997">
        <f t="shared" si="250"/>
        <v>0.92761993875701709</v>
      </c>
      <c r="O3997">
        <f t="shared" si="251"/>
        <v>1.0087979462689527</v>
      </c>
    </row>
    <row r="3998" spans="1:15" x14ac:dyDescent="0.25">
      <c r="A3998">
        <v>1.998</v>
      </c>
      <c r="B3998">
        <v>-0.66850080000000001</v>
      </c>
      <c r="C3998">
        <v>-0.74382470000000001</v>
      </c>
      <c r="D3998">
        <v>3.3932819999999997E-4</v>
      </c>
      <c r="E3998">
        <v>-0.87240649999999997</v>
      </c>
      <c r="F3998">
        <v>-0.96399749999999995</v>
      </c>
      <c r="G3998">
        <v>1.371237E-4</v>
      </c>
      <c r="H3998">
        <v>3.9802870000000001</v>
      </c>
      <c r="K3998">
        <f t="shared" si="248"/>
        <v>4.1577534492489986E-2</v>
      </c>
      <c r="L3998">
        <f t="shared" si="249"/>
        <v>4.8476061859839978E-2</v>
      </c>
      <c r="M3998">
        <f t="shared" si="250"/>
        <v>0.92994551822283633</v>
      </c>
      <c r="O3998">
        <f t="shared" si="251"/>
        <v>1.009950055485501</v>
      </c>
    </row>
    <row r="3999" spans="1:15" x14ac:dyDescent="0.25">
      <c r="A3999">
        <v>1.9984999999999999</v>
      </c>
      <c r="B3999">
        <v>-0.66775519999999999</v>
      </c>
      <c r="C3999">
        <v>-0.74449410000000005</v>
      </c>
      <c r="D3999">
        <v>3.3917499999999999E-4</v>
      </c>
      <c r="E3999">
        <v>-0.87108110000000005</v>
      </c>
      <c r="F3999">
        <v>-0.96520329999999999</v>
      </c>
      <c r="G3999">
        <v>1.3733469999999999E-4</v>
      </c>
      <c r="H3999">
        <v>3.9812889999999999</v>
      </c>
      <c r="K3999">
        <f t="shared" si="248"/>
        <v>4.1341421610810024E-2</v>
      </c>
      <c r="L3999">
        <f t="shared" si="249"/>
        <v>4.8712550964639972E-2</v>
      </c>
      <c r="M3999">
        <f t="shared" si="250"/>
        <v>0.93227227102912569</v>
      </c>
      <c r="O3999">
        <f t="shared" si="251"/>
        <v>1.0111015001495032</v>
      </c>
    </row>
    <row r="4000" spans="1:15" x14ac:dyDescent="0.25">
      <c r="A4000">
        <v>1.9990000000000001</v>
      </c>
      <c r="B4000">
        <v>-0.66700899999999996</v>
      </c>
      <c r="C4000">
        <v>-0.74516269999999996</v>
      </c>
      <c r="D4000">
        <v>3.3902159999999999E-4</v>
      </c>
      <c r="E4000">
        <v>-0.86975230000000003</v>
      </c>
      <c r="F4000">
        <v>-0.96640789999999999</v>
      </c>
      <c r="G4000">
        <v>1.375491E-4</v>
      </c>
      <c r="H4000">
        <v>3.982291</v>
      </c>
      <c r="K4000">
        <f t="shared" si="248"/>
        <v>4.1104845694890028E-2</v>
      </c>
      <c r="L4000">
        <f t="shared" si="249"/>
        <v>4.8949438523040012E-2</v>
      </c>
      <c r="M4000">
        <f t="shared" si="250"/>
        <v>0.93459961042307649</v>
      </c>
      <c r="O4000">
        <f t="shared" si="251"/>
        <v>1.0122518928809205</v>
      </c>
    </row>
    <row r="4001" spans="1:15" x14ac:dyDescent="0.25">
      <c r="A4001">
        <v>1.9995000000000001</v>
      </c>
      <c r="B4001">
        <v>-0.66626209999999997</v>
      </c>
      <c r="C4001">
        <v>-0.74583060000000001</v>
      </c>
      <c r="D4001">
        <v>3.3886799999999998E-4</v>
      </c>
      <c r="E4001">
        <v>-0.86842019999999998</v>
      </c>
      <c r="F4001">
        <v>-0.96761129999999995</v>
      </c>
      <c r="G4001">
        <v>1.3776669999999999E-4</v>
      </c>
      <c r="H4001">
        <v>3.9832930000000002</v>
      </c>
      <c r="K4001">
        <f t="shared" si="248"/>
        <v>4.0867897395610003E-2</v>
      </c>
      <c r="L4001">
        <f t="shared" si="249"/>
        <v>4.9186678892489975E-2</v>
      </c>
      <c r="M4001">
        <f t="shared" si="250"/>
        <v>0.93692752773122823</v>
      </c>
      <c r="O4001">
        <f t="shared" si="251"/>
        <v>1.0134012551893392</v>
      </c>
    </row>
    <row r="4002" spans="1:15" x14ac:dyDescent="0.25">
      <c r="A4002">
        <v>2</v>
      </c>
      <c r="B4002">
        <v>-0.66551450000000001</v>
      </c>
      <c r="C4002">
        <v>-0.74649779999999999</v>
      </c>
      <c r="D4002">
        <v>3.3871440000000002E-4</v>
      </c>
      <c r="E4002">
        <v>-0.86708490000000005</v>
      </c>
      <c r="F4002">
        <v>-0.96881349999999999</v>
      </c>
      <c r="G4002">
        <v>1.379877E-4</v>
      </c>
      <c r="H4002">
        <v>3.9842939999999998</v>
      </c>
      <c r="K4002">
        <f t="shared" si="248"/>
        <v>4.0630626156160018E-2</v>
      </c>
      <c r="L4002">
        <f t="shared" si="249"/>
        <v>4.9424270466490006E-2</v>
      </c>
      <c r="M4002">
        <f t="shared" si="250"/>
        <v>0.9392560146764235</v>
      </c>
      <c r="O4002">
        <f t="shared" si="251"/>
        <v>1.0145496100729001</v>
      </c>
    </row>
    <row r="4003" spans="1:15" x14ac:dyDescent="0.25">
      <c r="A4003">
        <v>2.0005000000000002</v>
      </c>
      <c r="B4003">
        <v>-0.66476630000000003</v>
      </c>
      <c r="C4003">
        <v>-0.74716419999999995</v>
      </c>
      <c r="D4003">
        <v>3.385606E-4</v>
      </c>
      <c r="E4003">
        <v>-0.86574620000000002</v>
      </c>
      <c r="F4003">
        <v>-0.97001459999999995</v>
      </c>
      <c r="G4003">
        <v>1.3821189999999999E-4</v>
      </c>
      <c r="H4003">
        <v>3.9852959999999999</v>
      </c>
      <c r="K4003">
        <f t="shared" si="248"/>
        <v>4.0392920204009995E-2</v>
      </c>
      <c r="L4003">
        <f t="shared" si="249"/>
        <v>4.9662300780159999E-2</v>
      </c>
      <c r="M4003">
        <f t="shared" si="250"/>
        <v>0.94158525628640932</v>
      </c>
      <c r="O4003">
        <f t="shared" si="251"/>
        <v>1.0156970401013186</v>
      </c>
    </row>
    <row r="4004" spans="1:15" x14ac:dyDescent="0.25">
      <c r="A4004">
        <v>2.0009999999999999</v>
      </c>
      <c r="B4004">
        <v>-0.66401739999999998</v>
      </c>
      <c r="C4004">
        <v>-0.74782990000000005</v>
      </c>
      <c r="D4004">
        <v>3.3840660000000001E-4</v>
      </c>
      <c r="E4004">
        <v>-0.86440419999999996</v>
      </c>
      <c r="F4004">
        <v>-0.97121440000000003</v>
      </c>
      <c r="G4004">
        <v>1.384395E-4</v>
      </c>
      <c r="H4004">
        <v>3.9862980000000001</v>
      </c>
      <c r="K4004">
        <f t="shared" si="248"/>
        <v>4.0154869614239988E-2</v>
      </c>
      <c r="L4004">
        <f t="shared" si="249"/>
        <v>4.9900634840249994E-2</v>
      </c>
      <c r="M4004">
        <f t="shared" si="250"/>
        <v>0.94391485601233693</v>
      </c>
      <c r="O4004">
        <f t="shared" si="251"/>
        <v>1.0168433313282961</v>
      </c>
    </row>
    <row r="4005" spans="1:15" x14ac:dyDescent="0.25">
      <c r="A4005">
        <v>2.0015000000000001</v>
      </c>
      <c r="B4005">
        <v>-0.66326779999999996</v>
      </c>
      <c r="C4005">
        <v>-0.74849469999999996</v>
      </c>
      <c r="D4005">
        <v>3.3825259999999997E-4</v>
      </c>
      <c r="E4005">
        <v>-0.86305889999999996</v>
      </c>
      <c r="F4005">
        <v>-0.97241299999999997</v>
      </c>
      <c r="G4005">
        <v>1.3867029999999999E-4</v>
      </c>
      <c r="H4005">
        <v>3.9872999999999998</v>
      </c>
      <c r="K4005">
        <f t="shared" si="248"/>
        <v>3.991648363921E-2</v>
      </c>
      <c r="L4005">
        <f t="shared" si="249"/>
        <v>5.0139405074890009E-2</v>
      </c>
      <c r="M4005">
        <f t="shared" si="250"/>
        <v>0.94624499943486895</v>
      </c>
      <c r="O4005">
        <f t="shared" si="251"/>
        <v>1.0179886483399356</v>
      </c>
    </row>
    <row r="4006" spans="1:15" x14ac:dyDescent="0.25">
      <c r="A4006">
        <v>2.0019999999999998</v>
      </c>
      <c r="B4006">
        <v>-0.66251749999999998</v>
      </c>
      <c r="C4006">
        <v>-0.74915889999999996</v>
      </c>
      <c r="D4006">
        <v>3.3809839999999997E-4</v>
      </c>
      <c r="E4006">
        <v>-0.86171030000000004</v>
      </c>
      <c r="F4006">
        <v>-0.97361030000000004</v>
      </c>
      <c r="G4006">
        <v>1.389044E-4</v>
      </c>
      <c r="H4006">
        <v>3.988302</v>
      </c>
      <c r="K4006">
        <f t="shared" si="248"/>
        <v>3.967777157184002E-2</v>
      </c>
      <c r="L4006">
        <f t="shared" si="249"/>
        <v>5.0378430961960034E-2</v>
      </c>
      <c r="M4006">
        <f t="shared" si="250"/>
        <v>0.94857548274592518</v>
      </c>
      <c r="O4006">
        <f t="shared" si="251"/>
        <v>1.0191328104225303</v>
      </c>
    </row>
    <row r="4007" spans="1:15" x14ac:dyDescent="0.25">
      <c r="A4007">
        <v>2.0024999999999999</v>
      </c>
      <c r="B4007">
        <v>-0.66176659999999998</v>
      </c>
      <c r="C4007">
        <v>-0.74982230000000005</v>
      </c>
      <c r="D4007">
        <v>3.3794400000000002E-4</v>
      </c>
      <c r="E4007">
        <v>-0.86035839999999997</v>
      </c>
      <c r="F4007">
        <v>-0.97480630000000001</v>
      </c>
      <c r="G4007">
        <v>1.391419E-4</v>
      </c>
      <c r="H4007">
        <v>3.9893040000000002</v>
      </c>
      <c r="K4007">
        <f t="shared" si="248"/>
        <v>3.9438703027239994E-2</v>
      </c>
      <c r="L4007">
        <f t="shared" si="249"/>
        <v>5.0617800255999983E-2</v>
      </c>
      <c r="M4007">
        <f t="shared" si="250"/>
        <v>0.95090629660633152</v>
      </c>
      <c r="O4007">
        <f t="shared" si="251"/>
        <v>1.0202758449995626</v>
      </c>
    </row>
    <row r="4008" spans="1:15" x14ac:dyDescent="0.25">
      <c r="A4008">
        <v>2.0030000000000001</v>
      </c>
      <c r="B4008">
        <v>-0.66101500000000002</v>
      </c>
      <c r="C4008">
        <v>-0.75048499999999996</v>
      </c>
      <c r="D4008">
        <v>3.377896E-4</v>
      </c>
      <c r="E4008">
        <v>-0.85900310000000002</v>
      </c>
      <c r="F4008">
        <v>-0.97600109999999995</v>
      </c>
      <c r="G4008">
        <v>1.3938270000000001E-4</v>
      </c>
      <c r="H4008">
        <v>3.9903059999999999</v>
      </c>
      <c r="K4008">
        <f t="shared" si="248"/>
        <v>3.9199287741610002E-2</v>
      </c>
      <c r="L4008">
        <f t="shared" si="249"/>
        <v>5.0857511359209996E-2</v>
      </c>
      <c r="M4008">
        <f t="shared" si="250"/>
        <v>0.95323762734536088</v>
      </c>
      <c r="O4008">
        <f t="shared" si="251"/>
        <v>1.0214178510512635</v>
      </c>
    </row>
    <row r="4009" spans="1:15" x14ac:dyDescent="0.25">
      <c r="A4009">
        <v>2.0034999999999998</v>
      </c>
      <c r="B4009">
        <v>-0.66026269999999998</v>
      </c>
      <c r="C4009">
        <v>-0.75114700000000001</v>
      </c>
      <c r="D4009">
        <v>3.3763499999999998E-4</v>
      </c>
      <c r="E4009">
        <v>-0.85764459999999998</v>
      </c>
      <c r="F4009">
        <v>-0.97719449999999997</v>
      </c>
      <c r="G4009">
        <v>1.396267E-4</v>
      </c>
      <c r="H4009">
        <v>3.9913080000000001</v>
      </c>
      <c r="K4009">
        <f t="shared" si="248"/>
        <v>3.8959614447610001E-2</v>
      </c>
      <c r="L4009">
        <f t="shared" si="249"/>
        <v>5.1097472256249978E-2</v>
      </c>
      <c r="M4009">
        <f t="shared" si="250"/>
        <v>0.95556907495765808</v>
      </c>
      <c r="O4009">
        <f t="shared" si="251"/>
        <v>1.0225586348281051</v>
      </c>
    </row>
    <row r="4010" spans="1:15" x14ac:dyDescent="0.25">
      <c r="A4010">
        <v>2.004</v>
      </c>
      <c r="B4010">
        <v>-0.65950980000000003</v>
      </c>
      <c r="C4010">
        <v>-0.75180809999999998</v>
      </c>
      <c r="D4010">
        <v>3.3748030000000002E-4</v>
      </c>
      <c r="E4010">
        <v>-0.85628269999999995</v>
      </c>
      <c r="F4010">
        <v>-0.97838670000000005</v>
      </c>
      <c r="G4010">
        <v>1.3987409999999999E-4</v>
      </c>
      <c r="H4010">
        <v>3.9923099999999998</v>
      </c>
      <c r="K4010">
        <f t="shared" si="248"/>
        <v>3.8719574174409965E-2</v>
      </c>
      <c r="L4010">
        <f t="shared" si="249"/>
        <v>5.1337861977960031E-2</v>
      </c>
      <c r="M4010">
        <f t="shared" si="250"/>
        <v>0.95790102110390707</v>
      </c>
      <c r="O4010">
        <f t="shared" si="251"/>
        <v>1.0236984210480531</v>
      </c>
    </row>
    <row r="4011" spans="1:15" x14ac:dyDescent="0.25">
      <c r="A4011">
        <v>2.0045000000000002</v>
      </c>
      <c r="B4011">
        <v>-0.65875609999999996</v>
      </c>
      <c r="C4011">
        <v>-0.75246849999999998</v>
      </c>
      <c r="D4011">
        <v>3.373254E-4</v>
      </c>
      <c r="E4011">
        <v>-0.85491760000000006</v>
      </c>
      <c r="F4011">
        <v>-0.97957749999999999</v>
      </c>
      <c r="G4011">
        <v>1.4012479999999999E-4</v>
      </c>
      <c r="H4011">
        <v>3.993312</v>
      </c>
      <c r="K4011">
        <f t="shared" si="248"/>
        <v>3.8479334082250037E-2</v>
      </c>
      <c r="L4011">
        <f t="shared" si="249"/>
        <v>5.1578497881000003E-2</v>
      </c>
      <c r="M4011">
        <f t="shared" si="250"/>
        <v>0.96023306503871242</v>
      </c>
      <c r="O4011">
        <f t="shared" si="251"/>
        <v>1.0248370099688839</v>
      </c>
    </row>
    <row r="4012" spans="1:15" x14ac:dyDescent="0.25">
      <c r="A4012">
        <v>2.0049999999999999</v>
      </c>
      <c r="B4012">
        <v>-0.65800179999999997</v>
      </c>
      <c r="C4012">
        <v>-0.75312820000000003</v>
      </c>
      <c r="D4012">
        <v>3.371704E-4</v>
      </c>
      <c r="E4012">
        <v>-0.85354909999999995</v>
      </c>
      <c r="F4012">
        <v>-0.9807669</v>
      </c>
      <c r="G4012">
        <v>1.4037880000000001E-4</v>
      </c>
      <c r="H4012">
        <v>3.9943140000000001</v>
      </c>
      <c r="K4012">
        <f t="shared" si="248"/>
        <v>3.8238746537289994E-2</v>
      </c>
      <c r="L4012">
        <f t="shared" si="249"/>
        <v>5.1819377737689985E-2</v>
      </c>
      <c r="M4012">
        <f t="shared" si="250"/>
        <v>0.96256519695544818</v>
      </c>
      <c r="O4012">
        <f t="shared" si="251"/>
        <v>1.0259743277638229</v>
      </c>
    </row>
    <row r="4013" spans="1:15" x14ac:dyDescent="0.25">
      <c r="A4013">
        <v>2.0055000000000001</v>
      </c>
      <c r="B4013">
        <v>-0.65724689999999997</v>
      </c>
      <c r="C4013">
        <v>-0.75378719999999999</v>
      </c>
      <c r="D4013">
        <v>3.3701530000000002E-4</v>
      </c>
      <c r="E4013">
        <v>-0.85217739999999997</v>
      </c>
      <c r="F4013">
        <v>-0.98195489999999996</v>
      </c>
      <c r="G4013">
        <v>1.4063619999999999E-4</v>
      </c>
      <c r="H4013">
        <v>3.9953159999999999</v>
      </c>
      <c r="K4013">
        <f t="shared" si="248"/>
        <v>3.7997899830250002E-2</v>
      </c>
      <c r="L4013">
        <f t="shared" si="249"/>
        <v>5.2060499323289988E-2</v>
      </c>
      <c r="M4013">
        <f t="shared" si="250"/>
        <v>0.96489740686374226</v>
      </c>
      <c r="O4013">
        <f t="shared" si="251"/>
        <v>1.0271104156892201</v>
      </c>
    </row>
    <row r="4014" spans="1:15" x14ac:dyDescent="0.25">
      <c r="A4014">
        <v>2.0059999999999998</v>
      </c>
      <c r="B4014">
        <v>-0.6564913</v>
      </c>
      <c r="C4014">
        <v>-0.75444529999999999</v>
      </c>
      <c r="D4014">
        <v>3.3686000000000002E-4</v>
      </c>
      <c r="E4014">
        <v>-0.85080239999999996</v>
      </c>
      <c r="F4014">
        <v>-0.98314140000000005</v>
      </c>
      <c r="G4014">
        <v>1.408968E-4</v>
      </c>
      <c r="H4014">
        <v>3.996318</v>
      </c>
      <c r="K4014">
        <f t="shared" si="248"/>
        <v>3.7756803583209986E-2</v>
      </c>
      <c r="L4014">
        <f t="shared" si="249"/>
        <v>5.2301906155210034E-2</v>
      </c>
      <c r="M4014">
        <f t="shared" si="250"/>
        <v>0.96722948789262775</v>
      </c>
      <c r="O4014">
        <f t="shared" si="251"/>
        <v>1.0282452030673654</v>
      </c>
    </row>
    <row r="4015" spans="1:15" x14ac:dyDescent="0.25">
      <c r="A4015">
        <v>2.0065</v>
      </c>
      <c r="B4015">
        <v>-0.65573499999999996</v>
      </c>
      <c r="C4015">
        <v>-0.75510279999999996</v>
      </c>
      <c r="D4015">
        <v>3.3670469999999997E-4</v>
      </c>
      <c r="E4015">
        <v>-0.84942410000000002</v>
      </c>
      <c r="F4015">
        <v>-0.9843267</v>
      </c>
      <c r="G4015">
        <v>1.4116080000000001E-4</v>
      </c>
      <c r="H4015">
        <v>3.9973200000000002</v>
      </c>
      <c r="K4015">
        <f t="shared" si="248"/>
        <v>3.7515467458810021E-2</v>
      </c>
      <c r="L4015">
        <f t="shared" si="249"/>
        <v>5.2543596331210016E-2</v>
      </c>
      <c r="M4015">
        <f t="shared" si="250"/>
        <v>0.96956202055539598</v>
      </c>
      <c r="O4015">
        <f t="shared" si="251"/>
        <v>1.0293789799415063</v>
      </c>
    </row>
    <row r="4016" spans="1:15" x14ac:dyDescent="0.25">
      <c r="A4016">
        <v>2.0070000000000001</v>
      </c>
      <c r="B4016">
        <v>-0.65497810000000001</v>
      </c>
      <c r="C4016">
        <v>-0.75575939999999997</v>
      </c>
      <c r="D4016">
        <v>3.3654920000000002E-4</v>
      </c>
      <c r="E4016">
        <v>-0.84804250000000003</v>
      </c>
      <c r="F4016">
        <v>-0.98551049999999996</v>
      </c>
      <c r="G4016">
        <v>1.4142810000000001E-4</v>
      </c>
      <c r="H4016">
        <v>3.9983219999999999</v>
      </c>
      <c r="K4016">
        <f t="shared" si="248"/>
        <v>3.7273862547360009E-2</v>
      </c>
      <c r="L4016">
        <f t="shared" si="249"/>
        <v>5.2785567951209991E-2</v>
      </c>
      <c r="M4016">
        <f t="shared" si="250"/>
        <v>0.97189440441634722</v>
      </c>
      <c r="O4016">
        <f t="shared" si="251"/>
        <v>1.030511443369222</v>
      </c>
    </row>
    <row r="4017" spans="1:15" x14ac:dyDescent="0.25">
      <c r="A4017">
        <v>2.0074999999999998</v>
      </c>
      <c r="B4017">
        <v>-0.65422049999999998</v>
      </c>
      <c r="C4017">
        <v>-0.75641530000000001</v>
      </c>
      <c r="D4017">
        <v>3.363935E-4</v>
      </c>
      <c r="E4017">
        <v>-0.84665760000000001</v>
      </c>
      <c r="F4017">
        <v>-0.98669269999999998</v>
      </c>
      <c r="G4017">
        <v>1.4169869999999999E-4</v>
      </c>
      <c r="H4017">
        <v>3.9993240000000001</v>
      </c>
      <c r="K4017">
        <f t="shared" si="248"/>
        <v>3.7032037456410011E-2</v>
      </c>
      <c r="L4017">
        <f t="shared" si="249"/>
        <v>5.3027680950759985E-2</v>
      </c>
      <c r="M4017">
        <f t="shared" si="250"/>
        <v>0.97422643141543175</v>
      </c>
      <c r="O4017">
        <f t="shared" si="251"/>
        <v>1.0316424525108501</v>
      </c>
    </row>
    <row r="4018" spans="1:15" x14ac:dyDescent="0.25">
      <c r="A4018">
        <v>2.008</v>
      </c>
      <c r="B4018">
        <v>-0.65346219999999999</v>
      </c>
      <c r="C4018">
        <v>-0.75707049999999998</v>
      </c>
      <c r="D4018">
        <v>3.3623769999999999E-4</v>
      </c>
      <c r="E4018">
        <v>-0.84526939999999995</v>
      </c>
      <c r="F4018">
        <v>-0.98787360000000002</v>
      </c>
      <c r="G4018">
        <v>1.4197259999999999E-4</v>
      </c>
      <c r="H4018">
        <v>4.0003260000000003</v>
      </c>
      <c r="K4018">
        <f t="shared" si="248"/>
        <v>3.6790001971839986E-2</v>
      </c>
      <c r="L4018">
        <f t="shared" si="249"/>
        <v>5.327007096961002E-2</v>
      </c>
      <c r="M4018">
        <f t="shared" si="250"/>
        <v>0.97655868332706042</v>
      </c>
      <c r="O4018">
        <f t="shared" si="251"/>
        <v>1.0327723642064162</v>
      </c>
    </row>
    <row r="4019" spans="1:15" x14ac:dyDescent="0.25">
      <c r="A4019">
        <v>2.0085000000000002</v>
      </c>
      <c r="B4019">
        <v>-0.65270329999999999</v>
      </c>
      <c r="C4019">
        <v>-0.75772490000000003</v>
      </c>
      <c r="D4019">
        <v>3.3608180000000001E-4</v>
      </c>
      <c r="E4019">
        <v>-0.84387789999999996</v>
      </c>
      <c r="F4019">
        <v>-0.98905290000000001</v>
      </c>
      <c r="G4019">
        <v>1.4224990000000001E-4</v>
      </c>
      <c r="H4019">
        <v>4.001328</v>
      </c>
      <c r="K4019">
        <f t="shared" si="248"/>
        <v>3.6547727685159986E-2</v>
      </c>
      <c r="L4019">
        <f t="shared" si="249"/>
        <v>5.3512643583999993E-2</v>
      </c>
      <c r="M4019">
        <f t="shared" si="250"/>
        <v>0.97889055730724073</v>
      </c>
      <c r="O4019">
        <f t="shared" si="251"/>
        <v>1.0339008311131201</v>
      </c>
    </row>
    <row r="4020" spans="1:15" x14ac:dyDescent="0.25">
      <c r="A4020">
        <v>2.0089999999999999</v>
      </c>
      <c r="B4020">
        <v>-0.65194370000000001</v>
      </c>
      <c r="C4020">
        <v>-0.75837860000000001</v>
      </c>
      <c r="D4020">
        <v>3.3592579999999999E-4</v>
      </c>
      <c r="E4020">
        <v>-0.84248319999999999</v>
      </c>
      <c r="F4020">
        <v>-0.99023070000000002</v>
      </c>
      <c r="G4020">
        <v>1.4253049999999999E-4</v>
      </c>
      <c r="H4020">
        <v>4.0023299999999997</v>
      </c>
      <c r="K4020">
        <f t="shared" si="248"/>
        <v>3.6305301060249991E-2</v>
      </c>
      <c r="L4020">
        <f t="shared" si="249"/>
        <v>5.3755396274410006E-2</v>
      </c>
      <c r="M4020">
        <f t="shared" si="250"/>
        <v>0.98122224014879722</v>
      </c>
      <c r="O4020">
        <f t="shared" si="251"/>
        <v>1.0350279887440035</v>
      </c>
    </row>
    <row r="4021" spans="1:15" x14ac:dyDescent="0.25">
      <c r="A4021">
        <v>2.0095000000000001</v>
      </c>
      <c r="B4021">
        <v>-0.65118339999999997</v>
      </c>
      <c r="C4021">
        <v>-0.75903149999999997</v>
      </c>
      <c r="D4021">
        <v>3.3576960000000002E-4</v>
      </c>
      <c r="E4021">
        <v>-0.84108510000000003</v>
      </c>
      <c r="F4021">
        <v>-0.99140689999999998</v>
      </c>
      <c r="G4021">
        <v>1.4281440000000001E-4</v>
      </c>
      <c r="H4021">
        <v>4.0033320000000003</v>
      </c>
      <c r="K4021">
        <f t="shared" si="248"/>
        <v>3.6062655662890027E-2</v>
      </c>
      <c r="L4021">
        <f t="shared" si="249"/>
        <v>5.3998326525160005E-2</v>
      </c>
      <c r="M4021">
        <f t="shared" si="250"/>
        <v>0.9835535227053348</v>
      </c>
      <c r="O4021">
        <f t="shared" si="251"/>
        <v>1.0361537071754292</v>
      </c>
    </row>
    <row r="4022" spans="1:15" x14ac:dyDescent="0.25">
      <c r="A4022">
        <v>2.0099999999999998</v>
      </c>
      <c r="B4022">
        <v>-0.65042250000000001</v>
      </c>
      <c r="C4022">
        <v>-0.75968360000000001</v>
      </c>
      <c r="D4022">
        <v>3.3561339999999999E-4</v>
      </c>
      <c r="E4022">
        <v>-0.83968379999999998</v>
      </c>
      <c r="F4022">
        <v>-0.99258150000000001</v>
      </c>
      <c r="G4022">
        <v>1.4310160000000001E-4</v>
      </c>
      <c r="H4022">
        <v>4.0043340000000001</v>
      </c>
      <c r="K4022">
        <f t="shared" si="248"/>
        <v>3.5819839677689987E-2</v>
      </c>
      <c r="L4022">
        <f t="shared" si="249"/>
        <v>5.4241431824409998E-2</v>
      </c>
      <c r="M4022">
        <f t="shared" si="250"/>
        <v>0.98588439408258843</v>
      </c>
      <c r="O4022">
        <f t="shared" si="251"/>
        <v>1.0372780078574346</v>
      </c>
    </row>
    <row r="4023" spans="1:15" x14ac:dyDescent="0.25">
      <c r="A4023">
        <v>2.0105</v>
      </c>
      <c r="B4023">
        <v>-0.64966089999999999</v>
      </c>
      <c r="C4023">
        <v>-0.76033499999999998</v>
      </c>
      <c r="D4023">
        <v>3.3545690000000002E-4</v>
      </c>
      <c r="E4023">
        <v>-0.8382792</v>
      </c>
      <c r="F4023">
        <v>-0.99375480000000005</v>
      </c>
      <c r="G4023">
        <v>1.4339220000000001E-4</v>
      </c>
      <c r="H4023">
        <v>4.0053359999999998</v>
      </c>
      <c r="K4023">
        <f t="shared" si="248"/>
        <v>3.5576863094890006E-2</v>
      </c>
      <c r="L4023">
        <f t="shared" si="249"/>
        <v>5.4484803032040029E-2</v>
      </c>
      <c r="M4023">
        <f t="shared" si="250"/>
        <v>0.98821543886350816</v>
      </c>
      <c r="O4023">
        <f t="shared" si="251"/>
        <v>1.038401225437662</v>
      </c>
    </row>
    <row r="4024" spans="1:15" x14ac:dyDescent="0.25">
      <c r="A4024">
        <v>2.0110000000000001</v>
      </c>
      <c r="B4024">
        <v>-0.64889870000000005</v>
      </c>
      <c r="C4024">
        <v>-0.76098560000000004</v>
      </c>
      <c r="D4024">
        <v>3.3530039999999999E-4</v>
      </c>
      <c r="E4024">
        <v>-0.83687140000000004</v>
      </c>
      <c r="F4024">
        <v>-0.99492630000000004</v>
      </c>
      <c r="G4024">
        <v>1.436861E-4</v>
      </c>
      <c r="H4024">
        <v>4.0063380000000004</v>
      </c>
      <c r="K4024">
        <f t="shared" si="248"/>
        <v>3.5333735945289997E-2</v>
      </c>
      <c r="L4024">
        <f t="shared" si="249"/>
        <v>5.4728251116490004E-2</v>
      </c>
      <c r="M4024">
        <f t="shared" si="250"/>
        <v>0.99054565323076926</v>
      </c>
      <c r="O4024">
        <f t="shared" si="251"/>
        <v>1.0395227945035883</v>
      </c>
    </row>
    <row r="4025" spans="1:15" x14ac:dyDescent="0.25">
      <c r="A4025">
        <v>2.0114999999999998</v>
      </c>
      <c r="B4025">
        <v>-0.64813580000000004</v>
      </c>
      <c r="C4025">
        <v>-0.76163550000000002</v>
      </c>
      <c r="D4025">
        <v>3.3514370000000001E-4</v>
      </c>
      <c r="E4025">
        <v>-0.83546039999999999</v>
      </c>
      <c r="F4025">
        <v>-0.99609630000000005</v>
      </c>
      <c r="G4025">
        <v>1.439833E-4</v>
      </c>
      <c r="H4025">
        <v>4.0073400000000001</v>
      </c>
      <c r="K4025">
        <f t="shared" si="248"/>
        <v>3.5090505765159985E-2</v>
      </c>
      <c r="L4025">
        <f t="shared" si="249"/>
        <v>5.4971866736640014E-2</v>
      </c>
      <c r="M4025">
        <f t="shared" si="250"/>
        <v>0.99287562199406632</v>
      </c>
      <c r="O4025">
        <f t="shared" si="251"/>
        <v>1.0406430677690917</v>
      </c>
    </row>
    <row r="4026" spans="1:15" x14ac:dyDescent="0.25">
      <c r="A4026">
        <v>2.012</v>
      </c>
      <c r="B4026">
        <v>-0.64737219999999995</v>
      </c>
      <c r="C4026">
        <v>-0.76228459999999998</v>
      </c>
      <c r="D4026">
        <v>3.3498689999999999E-4</v>
      </c>
      <c r="E4026">
        <v>-0.83404599999999995</v>
      </c>
      <c r="F4026">
        <v>-0.99726459999999995</v>
      </c>
      <c r="G4026">
        <v>1.442839E-4</v>
      </c>
      <c r="H4026">
        <v>4.0083419999999998</v>
      </c>
      <c r="K4026">
        <f t="shared" si="248"/>
        <v>3.4847107606439998E-2</v>
      </c>
      <c r="L4026">
        <f t="shared" si="249"/>
        <v>5.5215600399999981E-2</v>
      </c>
      <c r="M4026">
        <f t="shared" si="250"/>
        <v>0.99520493578305058</v>
      </c>
      <c r="O4026">
        <f t="shared" si="251"/>
        <v>1.0417617980083023</v>
      </c>
    </row>
    <row r="4027" spans="1:15" x14ac:dyDescent="0.25">
      <c r="A4027">
        <v>2.0125000000000002</v>
      </c>
      <c r="B4027">
        <v>-0.64660810000000002</v>
      </c>
      <c r="C4027">
        <v>-0.76293299999999997</v>
      </c>
      <c r="D4027">
        <v>3.3482999999999999E-4</v>
      </c>
      <c r="E4027">
        <v>-0.83262840000000005</v>
      </c>
      <c r="F4027">
        <v>-0.99843119999999996</v>
      </c>
      <c r="G4027">
        <v>1.4458780000000001E-4</v>
      </c>
      <c r="H4027">
        <v>4.0093449999999997</v>
      </c>
      <c r="K4027">
        <f t="shared" si="248"/>
        <v>3.4603552012090012E-2</v>
      </c>
      <c r="L4027">
        <f t="shared" si="249"/>
        <v>5.5459402203239999E-2</v>
      </c>
      <c r="M4027">
        <f t="shared" si="250"/>
        <v>0.9975335826819608</v>
      </c>
      <c r="O4027">
        <f t="shared" si="251"/>
        <v>1.0428789656030515</v>
      </c>
    </row>
    <row r="4028" spans="1:15" x14ac:dyDescent="0.25">
      <c r="A4028">
        <v>2.0129999999999999</v>
      </c>
      <c r="B4028">
        <v>-0.64584319999999995</v>
      </c>
      <c r="C4028">
        <v>-0.76358060000000005</v>
      </c>
      <c r="D4028">
        <v>3.3467289999999998E-4</v>
      </c>
      <c r="E4028">
        <v>-0.83120749999999999</v>
      </c>
      <c r="F4028">
        <v>-0.99959620000000005</v>
      </c>
      <c r="G4028">
        <v>1.44895E-4</v>
      </c>
      <c r="H4028">
        <v>4.0103460000000002</v>
      </c>
      <c r="K4028">
        <f t="shared" si="248"/>
        <v>3.4359923714490016E-2</v>
      </c>
      <c r="L4028">
        <f t="shared" si="249"/>
        <v>5.5703363443359993E-2</v>
      </c>
      <c r="M4028">
        <f t="shared" si="250"/>
        <v>0.99986175057855609</v>
      </c>
      <c r="O4028">
        <f t="shared" si="251"/>
        <v>1.0439947498605566</v>
      </c>
    </row>
    <row r="4029" spans="1:15" x14ac:dyDescent="0.25">
      <c r="A4029">
        <v>2.0135000000000001</v>
      </c>
      <c r="B4029">
        <v>-0.64507760000000003</v>
      </c>
      <c r="C4029">
        <v>-0.7642274</v>
      </c>
      <c r="D4029">
        <v>3.3451569999999999E-4</v>
      </c>
      <c r="E4029">
        <v>-0.82978339999999995</v>
      </c>
      <c r="F4029">
        <v>-1.000759</v>
      </c>
      <c r="G4029">
        <v>1.4520550000000001E-4</v>
      </c>
      <c r="H4029">
        <v>4.0113490000000001</v>
      </c>
      <c r="K4029">
        <f t="shared" si="248"/>
        <v>3.411623255363997E-2</v>
      </c>
      <c r="L4029">
        <f t="shared" si="249"/>
        <v>5.5947197798559979E-2</v>
      </c>
      <c r="M4029">
        <f t="shared" si="250"/>
        <v>1.0021882271765863</v>
      </c>
      <c r="O4029">
        <f t="shared" si="251"/>
        <v>1.0451084429516326</v>
      </c>
    </row>
    <row r="4030" spans="1:15" x14ac:dyDescent="0.25">
      <c r="A4030">
        <v>2.0139999999999998</v>
      </c>
      <c r="B4030">
        <v>-0.64431150000000004</v>
      </c>
      <c r="C4030">
        <v>-0.76487340000000004</v>
      </c>
      <c r="D4030">
        <v>3.3435840000000001E-4</v>
      </c>
      <c r="E4030">
        <v>-0.82835599999999998</v>
      </c>
      <c r="F4030">
        <v>-1.0019210000000001</v>
      </c>
      <c r="G4030">
        <v>1.4551939999999999E-4</v>
      </c>
      <c r="H4030">
        <v>4.0123509999999998</v>
      </c>
      <c r="K4030">
        <f t="shared" si="248"/>
        <v>3.3872377980249981E-2</v>
      </c>
      <c r="L4030">
        <f t="shared" si="249"/>
        <v>5.6191564665760009E-2</v>
      </c>
      <c r="M4030">
        <f t="shared" si="250"/>
        <v>1.0045158034415125</v>
      </c>
      <c r="O4030">
        <f t="shared" si="251"/>
        <v>1.0462216524654431</v>
      </c>
    </row>
    <row r="4031" spans="1:15" x14ac:dyDescent="0.25">
      <c r="A4031">
        <v>2.0145</v>
      </c>
      <c r="B4031">
        <v>-0.64354469999999997</v>
      </c>
      <c r="C4031">
        <v>-0.76551880000000005</v>
      </c>
      <c r="D4031">
        <v>3.3420100000000001E-4</v>
      </c>
      <c r="E4031">
        <v>-0.82692540000000003</v>
      </c>
      <c r="F4031">
        <v>-1.0030809999999999</v>
      </c>
      <c r="G4031">
        <v>1.4583660000000001E-4</v>
      </c>
      <c r="H4031">
        <v>4.0133530000000004</v>
      </c>
      <c r="K4031">
        <f t="shared" si="248"/>
        <v>3.3628481132490021E-2</v>
      </c>
      <c r="L4031">
        <f t="shared" si="249"/>
        <v>5.6435798868839919E-2</v>
      </c>
      <c r="M4031">
        <f t="shared" si="250"/>
        <v>1.0068420655978703</v>
      </c>
      <c r="O4031">
        <f t="shared" si="251"/>
        <v>1.0473329678756418</v>
      </c>
    </row>
    <row r="4032" spans="1:15" x14ac:dyDescent="0.25">
      <c r="A4032">
        <v>2.0150000000000001</v>
      </c>
      <c r="B4032">
        <v>-0.64277720000000005</v>
      </c>
      <c r="C4032">
        <v>-0.76616329999999999</v>
      </c>
      <c r="D4032">
        <v>3.3404339999999999E-4</v>
      </c>
      <c r="E4032">
        <v>-0.82549150000000004</v>
      </c>
      <c r="F4032">
        <v>-1.0042390000000001</v>
      </c>
      <c r="G4032">
        <v>1.4615710000000001E-4</v>
      </c>
      <c r="H4032">
        <v>4.0143550000000001</v>
      </c>
      <c r="K4032">
        <f t="shared" si="248"/>
        <v>3.3384515424489995E-2</v>
      </c>
      <c r="L4032">
        <f t="shared" si="249"/>
        <v>5.6680038930490055E-2</v>
      </c>
      <c r="M4032">
        <f t="shared" si="250"/>
        <v>1.0091669995259387</v>
      </c>
      <c r="O4032">
        <f t="shared" si="251"/>
        <v>1.048442441854067</v>
      </c>
    </row>
    <row r="4033" spans="1:15" x14ac:dyDescent="0.25">
      <c r="A4033">
        <v>2.0154999999999998</v>
      </c>
      <c r="B4033">
        <v>-0.6420091</v>
      </c>
      <c r="C4033">
        <v>-0.76680709999999996</v>
      </c>
      <c r="D4033">
        <v>3.3388569999999999E-4</v>
      </c>
      <c r="E4033">
        <v>-0.82405439999999996</v>
      </c>
      <c r="F4033">
        <v>-1.005396</v>
      </c>
      <c r="G4033">
        <v>1.464809E-4</v>
      </c>
      <c r="H4033">
        <v>4.0153569999999998</v>
      </c>
      <c r="K4033">
        <f t="shared" si="248"/>
        <v>3.3140491252089989E-2</v>
      </c>
      <c r="L4033">
        <f t="shared" si="249"/>
        <v>5.6924663203209998E-2</v>
      </c>
      <c r="M4033">
        <f t="shared" si="250"/>
        <v>1.0114926029901348</v>
      </c>
      <c r="O4033">
        <f t="shared" si="251"/>
        <v>1.0495512171616184</v>
      </c>
    </row>
    <row r="4034" spans="1:15" x14ac:dyDescent="0.25">
      <c r="A4034">
        <v>2.016</v>
      </c>
      <c r="B4034">
        <v>-0.64124029999999999</v>
      </c>
      <c r="C4034">
        <v>-0.76745010000000002</v>
      </c>
      <c r="D4034">
        <v>3.3372790000000001E-4</v>
      </c>
      <c r="E4034">
        <v>-0.82261419999999996</v>
      </c>
      <c r="F4034">
        <v>-1.0065500000000001</v>
      </c>
      <c r="G4034">
        <v>1.4680809999999999E-4</v>
      </c>
      <c r="H4034">
        <v>4.0163589999999996</v>
      </c>
      <c r="K4034">
        <f t="shared" si="248"/>
        <v>3.2896491601209991E-2</v>
      </c>
      <c r="L4034">
        <f t="shared" si="249"/>
        <v>5.7168762180010012E-2</v>
      </c>
      <c r="M4034">
        <f t="shared" si="250"/>
        <v>1.0138148415098014</v>
      </c>
      <c r="O4034">
        <f t="shared" si="251"/>
        <v>1.0506569826975032</v>
      </c>
    </row>
    <row r="4035" spans="1:15" x14ac:dyDescent="0.25">
      <c r="A4035">
        <v>2.0165000000000002</v>
      </c>
      <c r="B4035">
        <v>-0.64047089999999995</v>
      </c>
      <c r="C4035">
        <v>-0.76809229999999995</v>
      </c>
      <c r="D4035">
        <v>3.3356999999999999E-4</v>
      </c>
      <c r="E4035">
        <v>-0.82117059999999997</v>
      </c>
      <c r="F4035">
        <v>-1.007703</v>
      </c>
      <c r="G4035">
        <v>1.4713859999999999E-4</v>
      </c>
      <c r="H4035">
        <v>4.0173620000000003</v>
      </c>
      <c r="K4035">
        <f t="shared" ref="K4035:K4098" si="252">(B4035-E4035)^2</f>
        <v>3.2652381580090005E-2</v>
      </c>
      <c r="L4035">
        <f t="shared" ref="L4035:L4098" si="253">(C4035-F4035)^2</f>
        <v>5.7413287554490031E-2</v>
      </c>
      <c r="M4035">
        <f t="shared" ref="M4035:M4098" si="254">(D4035-F4035)^2</f>
        <v>1.016137726457365</v>
      </c>
      <c r="O4035">
        <f t="shared" ref="O4035:O4098" si="255">SQRT(SUM(K4035:M4035))</f>
        <v>1.0517620432359902</v>
      </c>
    </row>
    <row r="4036" spans="1:15" x14ac:dyDescent="0.25">
      <c r="A4036">
        <v>2.0169999999999999</v>
      </c>
      <c r="B4036">
        <v>-0.63970079999999996</v>
      </c>
      <c r="C4036">
        <v>-0.76873389999999997</v>
      </c>
      <c r="D4036">
        <v>3.3341190000000002E-4</v>
      </c>
      <c r="E4036">
        <v>-0.81972389999999995</v>
      </c>
      <c r="F4036">
        <v>-1.0088539999999999</v>
      </c>
      <c r="G4036">
        <v>1.474724E-4</v>
      </c>
      <c r="H4036">
        <v>4.018364</v>
      </c>
      <c r="K4036">
        <f t="shared" si="252"/>
        <v>3.2408316533609996E-2</v>
      </c>
      <c r="L4036">
        <f t="shared" si="253"/>
        <v>5.7657662424009971E-2</v>
      </c>
      <c r="M4036">
        <f t="shared" si="254"/>
        <v>1.0184592323374202</v>
      </c>
      <c r="O4036">
        <f t="shared" si="255"/>
        <v>1.0528652389052646</v>
      </c>
    </row>
    <row r="4037" spans="1:15" x14ac:dyDescent="0.25">
      <c r="A4037">
        <v>2.0175000000000001</v>
      </c>
      <c r="B4037">
        <v>-0.63893</v>
      </c>
      <c r="C4037">
        <v>-0.76937449999999996</v>
      </c>
      <c r="D4037">
        <v>3.3325370000000001E-4</v>
      </c>
      <c r="E4037">
        <v>-0.81827399999999995</v>
      </c>
      <c r="F4037">
        <v>-1.010003</v>
      </c>
      <c r="G4037">
        <v>1.478095E-4</v>
      </c>
      <c r="H4037">
        <v>4.0193659999999998</v>
      </c>
      <c r="K4037">
        <f t="shared" si="252"/>
        <v>3.216427033599998E-2</v>
      </c>
      <c r="L4037">
        <f t="shared" si="253"/>
        <v>5.7902075012250011E-2</v>
      </c>
      <c r="M4037">
        <f t="shared" si="254"/>
        <v>1.0207793455405507</v>
      </c>
      <c r="O4037">
        <f t="shared" si="255"/>
        <v>1.053966646003943</v>
      </c>
    </row>
    <row r="4038" spans="1:15" x14ac:dyDescent="0.25">
      <c r="A4038">
        <v>2.0179999999999998</v>
      </c>
      <c r="B4038">
        <v>-0.63815860000000002</v>
      </c>
      <c r="C4038">
        <v>-0.77001450000000005</v>
      </c>
      <c r="D4038">
        <v>3.3309540000000002E-4</v>
      </c>
      <c r="E4038">
        <v>-0.81682069999999996</v>
      </c>
      <c r="F4038">
        <v>-1.01115</v>
      </c>
      <c r="G4038">
        <v>1.4814989999999999E-4</v>
      </c>
      <c r="H4038">
        <v>4.0203680000000004</v>
      </c>
      <c r="K4038">
        <f t="shared" si="252"/>
        <v>3.1920145976409978E-2</v>
      </c>
      <c r="L4038">
        <f t="shared" si="253"/>
        <v>5.8146329360249972E-2</v>
      </c>
      <c r="M4038">
        <f t="shared" si="254"/>
        <v>1.0230980522799655</v>
      </c>
      <c r="O4038">
        <f t="shared" si="255"/>
        <v>1.0550661247602566</v>
      </c>
    </row>
    <row r="4039" spans="1:15" x14ac:dyDescent="0.25">
      <c r="A4039">
        <v>2.0185</v>
      </c>
      <c r="B4039">
        <v>-0.63738660000000003</v>
      </c>
      <c r="C4039">
        <v>-0.7706537</v>
      </c>
      <c r="D4039">
        <v>3.3293690000000002E-4</v>
      </c>
      <c r="E4039">
        <v>-0.81536439999999999</v>
      </c>
      <c r="F4039">
        <v>-1.0122960000000001</v>
      </c>
      <c r="G4039">
        <v>1.484937E-4</v>
      </c>
      <c r="H4039">
        <v>4.0213700000000001</v>
      </c>
      <c r="K4039">
        <f t="shared" si="252"/>
        <v>3.1676097292839989E-2</v>
      </c>
      <c r="L4039">
        <f t="shared" si="253"/>
        <v>5.8391001149290044E-2</v>
      </c>
      <c r="M4039">
        <f t="shared" si="254"/>
        <v>1.0254173638472244</v>
      </c>
      <c r="O4039">
        <f t="shared" si="255"/>
        <v>1.0561649787269765</v>
      </c>
    </row>
    <row r="4040" spans="1:15" x14ac:dyDescent="0.25">
      <c r="A4040">
        <v>2.0190000000000001</v>
      </c>
      <c r="B4040">
        <v>-0.63661389999999995</v>
      </c>
      <c r="C4040">
        <v>-0.77129219999999998</v>
      </c>
      <c r="D4040">
        <v>3.3277840000000002E-4</v>
      </c>
      <c r="E4040">
        <v>-0.81390479999999998</v>
      </c>
      <c r="F4040">
        <v>-1.013439</v>
      </c>
      <c r="G4040">
        <v>1.4884079999999999E-4</v>
      </c>
      <c r="H4040">
        <v>4.022373</v>
      </c>
      <c r="K4040">
        <f t="shared" si="252"/>
        <v>3.143206322281001E-2</v>
      </c>
      <c r="L4040">
        <f t="shared" si="253"/>
        <v>5.8635072750239998E-2</v>
      </c>
      <c r="M4040">
        <f t="shared" si="254"/>
        <v>1.0277332186802988</v>
      </c>
      <c r="O4040">
        <f t="shared" si="255"/>
        <v>1.0572607789251187</v>
      </c>
    </row>
    <row r="4041" spans="1:15" x14ac:dyDescent="0.25">
      <c r="A4041">
        <v>2.0194999999999999</v>
      </c>
      <c r="B4041">
        <v>-0.63584059999999998</v>
      </c>
      <c r="C4041">
        <v>-0.7719298</v>
      </c>
      <c r="D4041">
        <v>3.326197E-4</v>
      </c>
      <c r="E4041">
        <v>-0.812442</v>
      </c>
      <c r="F4041">
        <v>-1.014581</v>
      </c>
      <c r="G4041">
        <v>1.491912E-4</v>
      </c>
      <c r="H4041">
        <v>4.0233749999999997</v>
      </c>
      <c r="K4041">
        <f t="shared" si="252"/>
        <v>3.1188054481960006E-2</v>
      </c>
      <c r="L4041">
        <f t="shared" si="253"/>
        <v>5.8879604861439977E-2</v>
      </c>
      <c r="M4041">
        <f t="shared" si="254"/>
        <v>1.030049655452556</v>
      </c>
      <c r="O4041">
        <f t="shared" si="255"/>
        <v>1.0583559490057945</v>
      </c>
    </row>
    <row r="4042" spans="1:15" x14ac:dyDescent="0.25">
      <c r="A4042">
        <v>2.02</v>
      </c>
      <c r="B4042">
        <v>-0.63506660000000004</v>
      </c>
      <c r="C4042">
        <v>-0.77256670000000005</v>
      </c>
      <c r="D4042">
        <v>3.3246090000000001E-4</v>
      </c>
      <c r="E4042">
        <v>-0.81097600000000003</v>
      </c>
      <c r="F4042">
        <v>-1.0157210000000001</v>
      </c>
      <c r="G4042">
        <v>1.495449E-4</v>
      </c>
      <c r="H4042">
        <v>4.0243770000000003</v>
      </c>
      <c r="K4042">
        <f t="shared" si="252"/>
        <v>3.0944117008359997E-2</v>
      </c>
      <c r="L4042">
        <f t="shared" si="253"/>
        <v>5.9124013608490025E-2</v>
      </c>
      <c r="M4042">
        <f t="shared" si="254"/>
        <v>1.0323646354068678</v>
      </c>
      <c r="O4042">
        <f t="shared" si="255"/>
        <v>1.0594492748705422</v>
      </c>
    </row>
    <row r="4043" spans="1:15" x14ac:dyDescent="0.25">
      <c r="A4043">
        <v>2.0205000000000002</v>
      </c>
      <c r="B4043">
        <v>-0.63429190000000002</v>
      </c>
      <c r="C4043">
        <v>-0.77320279999999997</v>
      </c>
      <c r="D4043">
        <v>3.323019E-4</v>
      </c>
      <c r="E4043">
        <v>-0.80950690000000003</v>
      </c>
      <c r="F4043">
        <v>-1.016858</v>
      </c>
      <c r="G4043">
        <v>1.4990190000000001E-4</v>
      </c>
      <c r="H4043">
        <v>4.025379</v>
      </c>
      <c r="K4043">
        <f t="shared" si="252"/>
        <v>3.0700296225000003E-2</v>
      </c>
      <c r="L4043">
        <f t="shared" si="253"/>
        <v>5.9367856487040037E-2</v>
      </c>
      <c r="M4043">
        <f t="shared" si="254"/>
        <v>1.0346761102794135</v>
      </c>
      <c r="O4043">
        <f t="shared" si="255"/>
        <v>1.0605396093458526</v>
      </c>
    </row>
    <row r="4044" spans="1:15" x14ac:dyDescent="0.25">
      <c r="A4044">
        <v>2.0209999999999999</v>
      </c>
      <c r="B4044">
        <v>-0.63351670000000004</v>
      </c>
      <c r="C4044">
        <v>-0.77383820000000003</v>
      </c>
      <c r="D4044">
        <v>3.3214289999999999E-4</v>
      </c>
      <c r="E4044">
        <v>-0.80803449999999999</v>
      </c>
      <c r="F4044">
        <v>-1.0179940000000001</v>
      </c>
      <c r="G4044">
        <v>1.5026220000000001E-4</v>
      </c>
      <c r="H4044">
        <v>4.0263809999999998</v>
      </c>
      <c r="K4044">
        <f t="shared" si="252"/>
        <v>3.0456462516839981E-2</v>
      </c>
      <c r="L4044">
        <f t="shared" si="253"/>
        <v>5.9612054673640016E-2</v>
      </c>
      <c r="M4044">
        <f t="shared" si="254"/>
        <v>1.0369881333135915</v>
      </c>
      <c r="O4044">
        <f t="shared" si="255"/>
        <v>1.0616292434292076</v>
      </c>
    </row>
    <row r="4045" spans="1:15" x14ac:dyDescent="0.25">
      <c r="A4045">
        <v>2.0215000000000001</v>
      </c>
      <c r="B4045">
        <v>-0.63274070000000004</v>
      </c>
      <c r="C4045">
        <v>-0.77447270000000001</v>
      </c>
      <c r="D4045">
        <v>3.3198370000000002E-4</v>
      </c>
      <c r="E4045">
        <v>-0.80655909999999997</v>
      </c>
      <c r="F4045">
        <v>-1.019128</v>
      </c>
      <c r="G4045">
        <v>1.5062579999999999E-4</v>
      </c>
      <c r="H4045">
        <v>4.0273839999999996</v>
      </c>
      <c r="K4045">
        <f t="shared" si="252"/>
        <v>3.0212836178559976E-2</v>
      </c>
      <c r="L4045">
        <f t="shared" si="253"/>
        <v>5.985621581809001E-2</v>
      </c>
      <c r="M4045">
        <f t="shared" si="254"/>
        <v>1.0392986583656043</v>
      </c>
      <c r="O4045">
        <f t="shared" si="255"/>
        <v>1.0627171356302929</v>
      </c>
    </row>
    <row r="4046" spans="1:15" x14ac:dyDescent="0.25">
      <c r="A4046">
        <v>2.0219999999999998</v>
      </c>
      <c r="B4046">
        <v>-0.63196419999999998</v>
      </c>
      <c r="C4046">
        <v>-0.77510650000000003</v>
      </c>
      <c r="D4046">
        <v>3.3182440000000001E-4</v>
      </c>
      <c r="E4046">
        <v>-0.80508040000000003</v>
      </c>
      <c r="F4046">
        <v>-1.0202599999999999</v>
      </c>
      <c r="G4046">
        <v>1.509928E-4</v>
      </c>
      <c r="H4046">
        <v>4.0283860000000002</v>
      </c>
      <c r="K4046">
        <f t="shared" si="252"/>
        <v>2.9969218702440018E-2</v>
      </c>
      <c r="L4046">
        <f t="shared" si="253"/>
        <v>6.0100238562249955E-2</v>
      </c>
      <c r="M4046">
        <f t="shared" si="254"/>
        <v>1.0416076720321201</v>
      </c>
      <c r="O4046">
        <f t="shared" si="255"/>
        <v>1.0638031440528883</v>
      </c>
    </row>
    <row r="4047" spans="1:15" x14ac:dyDescent="0.25">
      <c r="A4047">
        <v>2.0225</v>
      </c>
      <c r="B4047">
        <v>-0.63118700000000005</v>
      </c>
      <c r="C4047">
        <v>-0.77573959999999997</v>
      </c>
      <c r="D4047">
        <v>3.316649E-4</v>
      </c>
      <c r="E4047">
        <v>-0.80359860000000005</v>
      </c>
      <c r="F4047">
        <v>-1.0213890000000001</v>
      </c>
      <c r="G4047">
        <v>1.5136300000000001E-4</v>
      </c>
      <c r="H4047">
        <v>4.029388</v>
      </c>
      <c r="K4047">
        <f t="shared" si="252"/>
        <v>2.972575981456E-2</v>
      </c>
      <c r="L4047">
        <f t="shared" si="253"/>
        <v>6.034362772036006E-2</v>
      </c>
      <c r="M4047">
        <f t="shared" si="254"/>
        <v>1.0439131170836984</v>
      </c>
      <c r="O4047">
        <f t="shared" si="255"/>
        <v>1.0648861463173509</v>
      </c>
    </row>
    <row r="4048" spans="1:15" x14ac:dyDescent="0.25">
      <c r="A4048">
        <v>2.0230000000000001</v>
      </c>
      <c r="B4048">
        <v>-0.6304092</v>
      </c>
      <c r="C4048">
        <v>-0.77637179999999995</v>
      </c>
      <c r="D4048">
        <v>3.3150539999999998E-4</v>
      </c>
      <c r="E4048">
        <v>-0.80211370000000004</v>
      </c>
      <c r="F4048">
        <v>-1.0225169999999999</v>
      </c>
      <c r="G4048">
        <v>1.5173650000000001E-4</v>
      </c>
      <c r="H4048">
        <v>4.0303909999999998</v>
      </c>
      <c r="K4048">
        <f t="shared" si="252"/>
        <v>2.9482435320250012E-2</v>
      </c>
      <c r="L4048">
        <f t="shared" si="253"/>
        <v>6.0587459483039979E-2</v>
      </c>
      <c r="M4048">
        <f t="shared" si="254"/>
        <v>1.0462190649990135</v>
      </c>
      <c r="O4048">
        <f t="shared" si="255"/>
        <v>1.0659685547905733</v>
      </c>
    </row>
    <row r="4049" spans="1:15" x14ac:dyDescent="0.25">
      <c r="A4049">
        <v>2.0234999999999999</v>
      </c>
      <c r="B4049">
        <v>-0.62963069999999999</v>
      </c>
      <c r="C4049">
        <v>-0.77700329999999995</v>
      </c>
      <c r="D4049">
        <v>3.313457E-4</v>
      </c>
      <c r="E4049">
        <v>-0.80062549999999999</v>
      </c>
      <c r="F4049">
        <v>-1.0236430000000001</v>
      </c>
      <c r="G4049">
        <v>1.521134E-4</v>
      </c>
      <c r="H4049">
        <v>4.0313929999999996</v>
      </c>
      <c r="K4049">
        <f t="shared" si="252"/>
        <v>2.9239221627040003E-2</v>
      </c>
      <c r="L4049">
        <f t="shared" si="253"/>
        <v>6.0831141616090066E-2</v>
      </c>
      <c r="M4049">
        <f t="shared" si="254"/>
        <v>1.0485234606517433</v>
      </c>
      <c r="O4049">
        <f t="shared" si="255"/>
        <v>1.0670491197198344</v>
      </c>
    </row>
    <row r="4050" spans="1:15" x14ac:dyDescent="0.25">
      <c r="A4050">
        <v>2.024</v>
      </c>
      <c r="B4050">
        <v>-0.62885150000000001</v>
      </c>
      <c r="C4050">
        <v>-0.77763409999999999</v>
      </c>
      <c r="D4050">
        <v>3.3118589999999999E-4</v>
      </c>
      <c r="E4050">
        <v>-0.79913420000000002</v>
      </c>
      <c r="F4050">
        <v>-1.024767</v>
      </c>
      <c r="G4050">
        <v>1.524935E-4</v>
      </c>
      <c r="H4050">
        <v>4.0323950000000002</v>
      </c>
      <c r="K4050">
        <f t="shared" si="252"/>
        <v>2.8996197919290003E-2</v>
      </c>
      <c r="L4050">
        <f t="shared" si="253"/>
        <v>6.1074670262409994E-2</v>
      </c>
      <c r="M4050">
        <f t="shared" si="254"/>
        <v>1.0508262907354708</v>
      </c>
      <c r="O4050">
        <f t="shared" si="255"/>
        <v>1.0681278757326629</v>
      </c>
    </row>
    <row r="4051" spans="1:15" x14ac:dyDescent="0.25">
      <c r="A4051">
        <v>2.0245000000000002</v>
      </c>
      <c r="B4051">
        <v>-0.62807170000000001</v>
      </c>
      <c r="C4051">
        <v>-0.77826399999999996</v>
      </c>
      <c r="D4051">
        <v>3.31026E-4</v>
      </c>
      <c r="E4051">
        <v>-0.79763980000000001</v>
      </c>
      <c r="F4051">
        <v>-1.0258879999999999</v>
      </c>
      <c r="G4051">
        <v>1.5287690000000001E-4</v>
      </c>
      <c r="H4051">
        <v>4.033398</v>
      </c>
      <c r="K4051">
        <f t="shared" si="252"/>
        <v>2.875334053761E-2</v>
      </c>
      <c r="L4051">
        <f t="shared" si="253"/>
        <v>6.1317645375999978E-2</v>
      </c>
      <c r="M4051">
        <f t="shared" si="254"/>
        <v>1.0531254893243884</v>
      </c>
      <c r="O4051">
        <f t="shared" si="255"/>
        <v>1.0692036640593776</v>
      </c>
    </row>
    <row r="4052" spans="1:15" x14ac:dyDescent="0.25">
      <c r="A4052">
        <v>2.0249999999999999</v>
      </c>
      <c r="B4052">
        <v>-0.62729140000000005</v>
      </c>
      <c r="C4052">
        <v>-0.77889319999999995</v>
      </c>
      <c r="D4052">
        <v>3.3086589999999999E-4</v>
      </c>
      <c r="E4052">
        <v>-0.79614229999999997</v>
      </c>
      <c r="F4052">
        <v>-1.027007</v>
      </c>
      <c r="G4052">
        <v>1.5326359999999999E-4</v>
      </c>
      <c r="H4052">
        <v>4.0343999999999998</v>
      </c>
      <c r="K4052">
        <f t="shared" si="252"/>
        <v>2.8510626430809972E-2</v>
      </c>
      <c r="L4052">
        <f t="shared" si="253"/>
        <v>6.1560457750440029E-2</v>
      </c>
      <c r="M4052">
        <f t="shared" si="254"/>
        <v>1.0554230907119666</v>
      </c>
      <c r="O4052">
        <f t="shared" si="255"/>
        <v>1.0702776158049914</v>
      </c>
    </row>
    <row r="4053" spans="1:15" x14ac:dyDescent="0.25">
      <c r="A4053">
        <v>2.0255000000000001</v>
      </c>
      <c r="B4053">
        <v>-0.62651029999999996</v>
      </c>
      <c r="C4053">
        <v>-0.77952149999999998</v>
      </c>
      <c r="D4053">
        <v>3.3070579999999999E-4</v>
      </c>
      <c r="E4053">
        <v>-0.79464170000000001</v>
      </c>
      <c r="F4053">
        <v>-1.028125</v>
      </c>
      <c r="G4053">
        <v>1.536535E-4</v>
      </c>
      <c r="H4053">
        <v>4.0354020000000004</v>
      </c>
      <c r="K4053">
        <f t="shared" si="252"/>
        <v>2.8268167665960013E-2</v>
      </c>
      <c r="L4053">
        <f t="shared" si="253"/>
        <v>6.1803700212249991E-2</v>
      </c>
      <c r="M4053">
        <f t="shared" si="254"/>
        <v>1.057721138792576</v>
      </c>
      <c r="O4053">
        <f t="shared" si="255"/>
        <v>1.0713510193539679</v>
      </c>
    </row>
    <row r="4054" spans="1:15" x14ac:dyDescent="0.25">
      <c r="A4054">
        <v>2.0259999999999998</v>
      </c>
      <c r="B4054">
        <v>-0.62572859999999997</v>
      </c>
      <c r="C4054">
        <v>-0.78014919999999999</v>
      </c>
      <c r="D4054">
        <v>3.3054550000000002E-4</v>
      </c>
      <c r="E4054">
        <v>-0.79313800000000001</v>
      </c>
      <c r="F4054">
        <v>-1.0292399999999999</v>
      </c>
      <c r="G4054">
        <v>1.540468E-4</v>
      </c>
      <c r="H4054">
        <v>4.0364050000000002</v>
      </c>
      <c r="K4054">
        <f t="shared" si="252"/>
        <v>2.8025907208360012E-2</v>
      </c>
      <c r="L4054">
        <f t="shared" si="253"/>
        <v>6.2046226644639976E-2</v>
      </c>
      <c r="M4054">
        <f t="shared" si="254"/>
        <v>1.0600155081611675</v>
      </c>
      <c r="O4054">
        <f t="shared" si="255"/>
        <v>1.0724213919976455</v>
      </c>
    </row>
    <row r="4055" spans="1:15" x14ac:dyDescent="0.25">
      <c r="A4055">
        <v>2.0265</v>
      </c>
      <c r="B4055">
        <v>-0.62494629999999995</v>
      </c>
      <c r="C4055">
        <v>-0.78077600000000003</v>
      </c>
      <c r="D4055">
        <v>3.3038510000000002E-4</v>
      </c>
      <c r="E4055">
        <v>-0.79163110000000003</v>
      </c>
      <c r="F4055">
        <v>-1.0303530000000001</v>
      </c>
      <c r="G4055">
        <v>1.5444330000000001E-4</v>
      </c>
      <c r="H4055">
        <v>4.037407</v>
      </c>
      <c r="K4055">
        <f t="shared" si="252"/>
        <v>2.7783822551040026E-2</v>
      </c>
      <c r="L4055">
        <f t="shared" si="253"/>
        <v>6.2288678929000023E-2</v>
      </c>
      <c r="M4055">
        <f t="shared" si="254"/>
        <v>1.0623082403211952</v>
      </c>
      <c r="O4055">
        <f t="shared" si="255"/>
        <v>1.0734899821615642</v>
      </c>
    </row>
    <row r="4056" spans="1:15" x14ac:dyDescent="0.25">
      <c r="A4056">
        <v>2.0270000000000001</v>
      </c>
      <c r="B4056">
        <v>-0.62416329999999998</v>
      </c>
      <c r="C4056">
        <v>-0.78140209999999999</v>
      </c>
      <c r="D4056">
        <v>3.3022459999999999E-4</v>
      </c>
      <c r="E4056">
        <v>-0.79012110000000002</v>
      </c>
      <c r="F4056">
        <v>-1.0314639999999999</v>
      </c>
      <c r="G4056">
        <v>1.548431E-4</v>
      </c>
      <c r="H4056">
        <v>4.0384099999999998</v>
      </c>
      <c r="K4056">
        <f t="shared" si="252"/>
        <v>2.7541991380840014E-2</v>
      </c>
      <c r="L4056">
        <f t="shared" si="253"/>
        <v>6.2530953831609976E-2</v>
      </c>
      <c r="M4056">
        <f t="shared" si="254"/>
        <v>1.0645993219179153</v>
      </c>
      <c r="O4056">
        <f t="shared" si="255"/>
        <v>1.0745567770622291</v>
      </c>
    </row>
    <row r="4057" spans="1:15" x14ac:dyDescent="0.25">
      <c r="A4057">
        <v>2.0274999999999999</v>
      </c>
      <c r="B4057">
        <v>-0.62337969999999998</v>
      </c>
      <c r="C4057">
        <v>-0.78202729999999998</v>
      </c>
      <c r="D4057">
        <v>3.3006399999999998E-4</v>
      </c>
      <c r="E4057">
        <v>-0.78860810000000003</v>
      </c>
      <c r="F4057">
        <v>-1.032572</v>
      </c>
      <c r="G4057">
        <v>1.552461E-4</v>
      </c>
      <c r="H4057">
        <v>4.0394119999999996</v>
      </c>
      <c r="K4057">
        <f t="shared" si="252"/>
        <v>2.7300424166560016E-2</v>
      </c>
      <c r="L4057">
        <f t="shared" si="253"/>
        <v>6.2772646698090032E-2</v>
      </c>
      <c r="M4057">
        <f t="shared" si="254"/>
        <v>1.0668866738154601</v>
      </c>
      <c r="O4057">
        <f t="shared" si="255"/>
        <v>1.0756206323235484</v>
      </c>
    </row>
    <row r="4058" spans="1:15" x14ac:dyDescent="0.25">
      <c r="A4058">
        <v>2.028</v>
      </c>
      <c r="B4058">
        <v>-0.62259549999999997</v>
      </c>
      <c r="C4058">
        <v>-0.78265180000000001</v>
      </c>
      <c r="D4058">
        <v>3.299032E-4</v>
      </c>
      <c r="E4058">
        <v>-0.78709189999999996</v>
      </c>
      <c r="F4058">
        <v>-1.0336780000000001</v>
      </c>
      <c r="G4058">
        <v>1.556525E-4</v>
      </c>
      <c r="H4058">
        <v>4.0404140000000002</v>
      </c>
      <c r="K4058">
        <f t="shared" si="252"/>
        <v>2.7059065612959995E-2</v>
      </c>
      <c r="L4058">
        <f t="shared" si="253"/>
        <v>6.3014153086440039E-2</v>
      </c>
      <c r="M4058">
        <f t="shared" si="254"/>
        <v>1.0691723438800607</v>
      </c>
      <c r="O4058">
        <f t="shared" si="255"/>
        <v>1.0766826656817043</v>
      </c>
    </row>
    <row r="4059" spans="1:15" x14ac:dyDescent="0.25">
      <c r="A4059">
        <v>2.0285000000000002</v>
      </c>
      <c r="B4059">
        <v>-0.62181059999999999</v>
      </c>
      <c r="C4059">
        <v>-0.78327550000000001</v>
      </c>
      <c r="D4059">
        <v>3.297423E-4</v>
      </c>
      <c r="E4059">
        <v>-0.78557270000000001</v>
      </c>
      <c r="F4059">
        <v>-1.0347820000000001</v>
      </c>
      <c r="G4059">
        <v>1.56062E-4</v>
      </c>
      <c r="H4059">
        <v>4.041417</v>
      </c>
      <c r="K4059">
        <f t="shared" si="252"/>
        <v>2.6818025396410008E-2</v>
      </c>
      <c r="L4059">
        <f t="shared" si="253"/>
        <v>6.3255519542250033E-2</v>
      </c>
      <c r="M4059">
        <f t="shared" si="254"/>
        <v>1.0714563190473416</v>
      </c>
      <c r="O4059">
        <f t="shared" si="255"/>
        <v>1.0777429489381973</v>
      </c>
    </row>
    <row r="4060" spans="1:15" x14ac:dyDescent="0.25">
      <c r="A4060">
        <v>2.0289999999999999</v>
      </c>
      <c r="B4060">
        <v>-0.6210251</v>
      </c>
      <c r="C4060">
        <v>-0.78389850000000005</v>
      </c>
      <c r="D4060">
        <v>3.2958130000000001E-4</v>
      </c>
      <c r="E4060">
        <v>-0.78405040000000004</v>
      </c>
      <c r="F4060">
        <v>-1.035884</v>
      </c>
      <c r="G4060">
        <v>1.5647489999999999E-4</v>
      </c>
      <c r="H4060">
        <v>4.0424189999999998</v>
      </c>
      <c r="K4060">
        <f t="shared" si="252"/>
        <v>2.6577248440090014E-2</v>
      </c>
      <c r="L4060">
        <f t="shared" si="253"/>
        <v>6.3496692210249991E-2</v>
      </c>
      <c r="M4060">
        <f t="shared" si="254"/>
        <v>1.0737385860705717</v>
      </c>
      <c r="O4060">
        <f t="shared" si="255"/>
        <v>1.078801430626096</v>
      </c>
    </row>
    <row r="4061" spans="1:15" x14ac:dyDescent="0.25">
      <c r="A4061">
        <v>2.0295000000000001</v>
      </c>
      <c r="B4061">
        <v>-0.62023899999999998</v>
      </c>
      <c r="C4061">
        <v>-0.78452060000000001</v>
      </c>
      <c r="D4061">
        <v>3.2942019999999999E-4</v>
      </c>
      <c r="E4061">
        <v>-0.78252509999999997</v>
      </c>
      <c r="F4061">
        <v>-1.0369839999999999</v>
      </c>
      <c r="G4061">
        <v>1.5689100000000001E-4</v>
      </c>
      <c r="H4061">
        <v>4.0434219999999996</v>
      </c>
      <c r="K4061">
        <f t="shared" si="252"/>
        <v>2.6336778253209996E-2</v>
      </c>
      <c r="L4061">
        <f t="shared" si="253"/>
        <v>6.373776833955995E-2</v>
      </c>
      <c r="M4061">
        <f t="shared" si="254"/>
        <v>1.0760191317270213</v>
      </c>
      <c r="O4061">
        <f t="shared" si="255"/>
        <v>1.0798581750951333</v>
      </c>
    </row>
    <row r="4062" spans="1:15" x14ac:dyDescent="0.25">
      <c r="A4062">
        <v>2.0299999999999998</v>
      </c>
      <c r="B4062">
        <v>-0.61945220000000001</v>
      </c>
      <c r="C4062">
        <v>-0.78514209999999995</v>
      </c>
      <c r="D4062">
        <v>3.2925890000000001E-4</v>
      </c>
      <c r="E4062">
        <v>-0.78099669999999999</v>
      </c>
      <c r="F4062">
        <v>-1.038081</v>
      </c>
      <c r="G4062">
        <v>1.5731029999999999E-4</v>
      </c>
      <c r="H4062">
        <v>4.0444250000000004</v>
      </c>
      <c r="K4062">
        <f t="shared" si="252"/>
        <v>2.6096625480249994E-2</v>
      </c>
      <c r="L4062">
        <f t="shared" si="253"/>
        <v>6.3978087133210043E-2</v>
      </c>
      <c r="M4062">
        <f t="shared" si="254"/>
        <v>1.0782958657887649</v>
      </c>
      <c r="O4062">
        <f t="shared" si="255"/>
        <v>1.0809119198168855</v>
      </c>
    </row>
    <row r="4063" spans="1:15" x14ac:dyDescent="0.25">
      <c r="A4063">
        <v>2.0305</v>
      </c>
      <c r="B4063">
        <v>-0.61866480000000001</v>
      </c>
      <c r="C4063">
        <v>-0.78576259999999998</v>
      </c>
      <c r="D4063">
        <v>3.2909760000000003E-4</v>
      </c>
      <c r="E4063">
        <v>-0.77946530000000003</v>
      </c>
      <c r="F4063">
        <v>-1.0391760000000001</v>
      </c>
      <c r="G4063">
        <v>1.5773290000000001E-4</v>
      </c>
      <c r="H4063">
        <v>4.0454270000000001</v>
      </c>
      <c r="K4063">
        <f t="shared" si="252"/>
        <v>2.5856800800250004E-2</v>
      </c>
      <c r="L4063">
        <f t="shared" si="253"/>
        <v>6.4218351299560064E-2</v>
      </c>
      <c r="M4063">
        <f t="shared" si="254"/>
        <v>1.080570847936386</v>
      </c>
      <c r="O4063">
        <f t="shared" si="255"/>
        <v>1.0819639550540472</v>
      </c>
    </row>
    <row r="4064" spans="1:15" x14ac:dyDescent="0.25">
      <c r="A4064">
        <v>2.0310000000000001</v>
      </c>
      <c r="B4064">
        <v>-0.6178768</v>
      </c>
      <c r="C4064">
        <v>-0.78638240000000004</v>
      </c>
      <c r="D4064">
        <v>3.2893609999999998E-4</v>
      </c>
      <c r="E4064">
        <v>-0.77793080000000003</v>
      </c>
      <c r="F4064">
        <v>-1.0402690000000001</v>
      </c>
      <c r="G4064">
        <v>1.5815870000000001E-4</v>
      </c>
      <c r="H4064">
        <v>4.0464289999999998</v>
      </c>
      <c r="K4064">
        <f t="shared" si="252"/>
        <v>2.561728291600001E-2</v>
      </c>
      <c r="L4064">
        <f t="shared" si="253"/>
        <v>6.4458405659560042E-2</v>
      </c>
      <c r="M4064">
        <f t="shared" si="254"/>
        <v>1.0828440646155801</v>
      </c>
      <c r="O4064">
        <f t="shared" si="255"/>
        <v>1.0830141980561196</v>
      </c>
    </row>
    <row r="4065" spans="1:15" x14ac:dyDescent="0.25">
      <c r="A4065">
        <v>2.0314999999999999</v>
      </c>
      <c r="B4065">
        <v>-0.61708810000000003</v>
      </c>
      <c r="C4065">
        <v>-0.78700150000000002</v>
      </c>
      <c r="D4065">
        <v>3.287745E-4</v>
      </c>
      <c r="E4065">
        <v>-0.77639340000000001</v>
      </c>
      <c r="F4065">
        <v>-1.0413589999999999</v>
      </c>
      <c r="G4065">
        <v>1.5858770000000001E-4</v>
      </c>
      <c r="H4065">
        <v>4.0474319999999997</v>
      </c>
      <c r="K4065">
        <f t="shared" si="252"/>
        <v>2.5378178608089996E-2</v>
      </c>
      <c r="L4065">
        <f t="shared" si="253"/>
        <v>6.4697737806249947E-2</v>
      </c>
      <c r="M4065">
        <f t="shared" si="254"/>
        <v>1.0851134195427627</v>
      </c>
      <c r="O4065">
        <f t="shared" si="255"/>
        <v>1.0840615000806471</v>
      </c>
    </row>
    <row r="4066" spans="1:15" x14ac:dyDescent="0.25">
      <c r="A4066">
        <v>2.032</v>
      </c>
      <c r="B4066">
        <v>-0.61629889999999998</v>
      </c>
      <c r="C4066">
        <v>-0.78761979999999998</v>
      </c>
      <c r="D4066">
        <v>3.2861279999999999E-4</v>
      </c>
      <c r="E4066">
        <v>-0.77485280000000001</v>
      </c>
      <c r="F4066">
        <v>-1.0424469999999999</v>
      </c>
      <c r="G4066">
        <v>1.5902000000000001E-4</v>
      </c>
      <c r="H4066">
        <v>4.0484340000000003</v>
      </c>
      <c r="K4066">
        <f t="shared" si="252"/>
        <v>2.5139339205210009E-2</v>
      </c>
      <c r="L4066">
        <f t="shared" si="253"/>
        <v>6.4936901859839954E-2</v>
      </c>
      <c r="M4066">
        <f t="shared" si="254"/>
        <v>1.0873809786504152</v>
      </c>
      <c r="O4066">
        <f t="shared" si="255"/>
        <v>1.0851070084168959</v>
      </c>
    </row>
    <row r="4067" spans="1:15" x14ac:dyDescent="0.25">
      <c r="A4067">
        <v>2.0325000000000002</v>
      </c>
      <c r="B4067">
        <v>-0.61550890000000003</v>
      </c>
      <c r="C4067">
        <v>-0.78823719999999997</v>
      </c>
      <c r="D4067">
        <v>3.28451E-4</v>
      </c>
      <c r="E4067">
        <v>-0.77330920000000003</v>
      </c>
      <c r="F4067">
        <v>-1.0435319999999999</v>
      </c>
      <c r="G4067">
        <v>1.594554E-4</v>
      </c>
      <c r="H4067">
        <v>4.0494370000000002</v>
      </c>
      <c r="K4067">
        <f t="shared" si="252"/>
        <v>2.4900934680090001E-2</v>
      </c>
      <c r="L4067">
        <f t="shared" si="253"/>
        <v>6.5175434907039961E-2</v>
      </c>
      <c r="M4067">
        <f t="shared" si="254"/>
        <v>1.0896446411619229</v>
      </c>
      <c r="O4067">
        <f t="shared" si="255"/>
        <v>1.0861496263172274</v>
      </c>
    </row>
    <row r="4068" spans="1:15" x14ac:dyDescent="0.25">
      <c r="A4068">
        <v>2.0329999999999999</v>
      </c>
      <c r="B4068">
        <v>-0.6147184</v>
      </c>
      <c r="C4068">
        <v>-0.7888539</v>
      </c>
      <c r="D4068">
        <v>3.28289E-4</v>
      </c>
      <c r="E4068">
        <v>-0.77176270000000002</v>
      </c>
      <c r="F4068">
        <v>-1.0446150000000001</v>
      </c>
      <c r="G4068">
        <v>1.598941E-4</v>
      </c>
      <c r="H4068">
        <v>4.0504389999999999</v>
      </c>
      <c r="K4068">
        <f t="shared" si="252"/>
        <v>2.466291216249001E-2</v>
      </c>
      <c r="L4068">
        <f t="shared" si="253"/>
        <v>6.5413740273210036E-2</v>
      </c>
      <c r="M4068">
        <f t="shared" si="254"/>
        <v>1.0919064772261378</v>
      </c>
      <c r="O4068">
        <f t="shared" si="255"/>
        <v>1.0871904753362391</v>
      </c>
    </row>
    <row r="4069" spans="1:15" x14ac:dyDescent="0.25">
      <c r="A4069">
        <v>2.0335000000000001</v>
      </c>
      <c r="B4069">
        <v>-0.61392720000000001</v>
      </c>
      <c r="C4069">
        <v>-0.7894698</v>
      </c>
      <c r="D4069">
        <v>3.2812690000000002E-4</v>
      </c>
      <c r="E4069">
        <v>-0.77021320000000004</v>
      </c>
      <c r="F4069">
        <v>-1.045696</v>
      </c>
      <c r="G4069">
        <v>1.603361E-4</v>
      </c>
      <c r="H4069">
        <v>4.0514419999999998</v>
      </c>
      <c r="K4069">
        <f t="shared" si="252"/>
        <v>2.442531379600001E-2</v>
      </c>
      <c r="L4069">
        <f t="shared" si="253"/>
        <v>6.5651865566439982E-2</v>
      </c>
      <c r="M4069">
        <f t="shared" si="254"/>
        <v>1.094166474056907</v>
      </c>
      <c r="O4069">
        <f t="shared" si="255"/>
        <v>1.0882295959122537</v>
      </c>
    </row>
    <row r="4070" spans="1:15" x14ac:dyDescent="0.25">
      <c r="A4070">
        <v>2.0339999999999998</v>
      </c>
      <c r="B4070">
        <v>-0.6131354</v>
      </c>
      <c r="C4070">
        <v>-0.79008489999999998</v>
      </c>
      <c r="D4070">
        <v>3.279647E-4</v>
      </c>
      <c r="E4070">
        <v>-0.76866069999999997</v>
      </c>
      <c r="F4070">
        <v>-1.0467740000000001</v>
      </c>
      <c r="G4070">
        <v>1.6078119999999999E-4</v>
      </c>
      <c r="H4070">
        <v>4.0524440000000004</v>
      </c>
      <c r="K4070">
        <f t="shared" si="252"/>
        <v>2.4188118940089993E-2</v>
      </c>
      <c r="L4070">
        <f t="shared" si="253"/>
        <v>6.5889294058810055E-2</v>
      </c>
      <c r="M4070">
        <f t="shared" si="254"/>
        <v>1.0964225244786003</v>
      </c>
      <c r="O4070">
        <f t="shared" si="255"/>
        <v>1.0892657790812583</v>
      </c>
    </row>
    <row r="4071" spans="1:15" x14ac:dyDescent="0.25">
      <c r="A4071">
        <v>2.0345</v>
      </c>
      <c r="B4071">
        <v>-0.61234299999999997</v>
      </c>
      <c r="C4071">
        <v>-0.79069920000000005</v>
      </c>
      <c r="D4071">
        <v>3.2780249999999998E-4</v>
      </c>
      <c r="E4071">
        <v>-0.76710520000000004</v>
      </c>
      <c r="F4071">
        <v>-1.0478499999999999</v>
      </c>
      <c r="G4071">
        <v>1.6122949999999999E-4</v>
      </c>
      <c r="H4071">
        <v>4.0534470000000002</v>
      </c>
      <c r="K4071">
        <f t="shared" si="252"/>
        <v>2.3951338548840021E-2</v>
      </c>
      <c r="L4071">
        <f t="shared" si="253"/>
        <v>6.6126533940639956E-2</v>
      </c>
      <c r="M4071">
        <f t="shared" si="254"/>
        <v>1.0986767056537288</v>
      </c>
      <c r="O4071">
        <f t="shared" si="255"/>
        <v>1.0903002238572681</v>
      </c>
    </row>
    <row r="4072" spans="1:15" x14ac:dyDescent="0.25">
      <c r="A4072">
        <v>2.0350000000000001</v>
      </c>
      <c r="B4072">
        <v>-0.61154989999999998</v>
      </c>
      <c r="C4072">
        <v>-0.79131280000000004</v>
      </c>
      <c r="D4072">
        <v>3.2764010000000001E-4</v>
      </c>
      <c r="E4072">
        <v>-0.76554670000000002</v>
      </c>
      <c r="F4072">
        <v>-1.048923</v>
      </c>
      <c r="G4072">
        <v>1.61681E-4</v>
      </c>
      <c r="H4072">
        <v>4.0544500000000001</v>
      </c>
      <c r="K4072">
        <f t="shared" si="252"/>
        <v>2.3715014410240015E-2</v>
      </c>
      <c r="L4072">
        <f t="shared" si="253"/>
        <v>6.636301514404E-2</v>
      </c>
      <c r="M4072">
        <f t="shared" si="254"/>
        <v>1.10092690575026</v>
      </c>
      <c r="O4072">
        <f t="shared" si="255"/>
        <v>1.0913317256015882</v>
      </c>
    </row>
    <row r="4073" spans="1:15" x14ac:dyDescent="0.25">
      <c r="A4073">
        <v>2.0354999999999999</v>
      </c>
      <c r="B4073">
        <v>-0.61075619999999997</v>
      </c>
      <c r="C4073">
        <v>-0.79192549999999995</v>
      </c>
      <c r="D4073">
        <v>3.2747750000000002E-4</v>
      </c>
      <c r="E4073">
        <v>-0.76398529999999998</v>
      </c>
      <c r="F4073">
        <v>-1.0499940000000001</v>
      </c>
      <c r="G4073">
        <v>1.6213569999999999E-4</v>
      </c>
      <c r="H4073">
        <v>4.0554519999999998</v>
      </c>
      <c r="K4073">
        <f t="shared" si="252"/>
        <v>2.3479157086810001E-2</v>
      </c>
      <c r="L4073">
        <f t="shared" si="253"/>
        <v>6.6599350692250078E-2</v>
      </c>
      <c r="M4073">
        <f t="shared" si="254"/>
        <v>1.1031752060977831</v>
      </c>
      <c r="O4073">
        <f t="shared" si="255"/>
        <v>1.0923615307565728</v>
      </c>
    </row>
    <row r="4074" spans="1:15" x14ac:dyDescent="0.25">
      <c r="A4074">
        <v>2.036</v>
      </c>
      <c r="B4074">
        <v>-0.60996189999999995</v>
      </c>
      <c r="C4074">
        <v>-0.79253750000000001</v>
      </c>
      <c r="D4074">
        <v>3.2731490000000003E-4</v>
      </c>
      <c r="E4074">
        <v>-0.76242100000000002</v>
      </c>
      <c r="F4074">
        <v>-1.0510619999999999</v>
      </c>
      <c r="G4074">
        <v>1.625935E-4</v>
      </c>
      <c r="H4074">
        <v>4.0564549999999997</v>
      </c>
      <c r="K4074">
        <f t="shared" si="252"/>
        <v>2.324377717281002E-2</v>
      </c>
      <c r="L4074">
        <f t="shared" si="253"/>
        <v>6.6834917100249969E-2</v>
      </c>
      <c r="M4074">
        <f t="shared" si="254"/>
        <v>1.1054194914858912</v>
      </c>
      <c r="O4074">
        <f t="shared" si="255"/>
        <v>1.0933883965723028</v>
      </c>
    </row>
    <row r="4075" spans="1:15" x14ac:dyDescent="0.25">
      <c r="A4075">
        <v>2.0365000000000002</v>
      </c>
      <c r="B4075">
        <v>-0.60916700000000001</v>
      </c>
      <c r="C4075">
        <v>-0.79314859999999998</v>
      </c>
      <c r="D4075">
        <v>3.2715210000000002E-4</v>
      </c>
      <c r="E4075">
        <v>-0.76085369999999997</v>
      </c>
      <c r="F4075">
        <v>-1.052128</v>
      </c>
      <c r="G4075">
        <v>1.630546E-4</v>
      </c>
      <c r="H4075">
        <v>4.0574570000000003</v>
      </c>
      <c r="K4075">
        <f t="shared" si="252"/>
        <v>2.3008854956889986E-2</v>
      </c>
      <c r="L4075">
        <f t="shared" si="253"/>
        <v>6.7070329624359978E-2</v>
      </c>
      <c r="M4075">
        <f t="shared" si="254"/>
        <v>1.1076618471818338</v>
      </c>
      <c r="O4075">
        <f t="shared" si="255"/>
        <v>1.0944135560943513</v>
      </c>
    </row>
    <row r="4076" spans="1:15" x14ac:dyDescent="0.25">
      <c r="A4076">
        <v>2.0369999999999999</v>
      </c>
      <c r="B4076">
        <v>-0.60837140000000001</v>
      </c>
      <c r="C4076">
        <v>-0.79375899999999999</v>
      </c>
      <c r="D4076">
        <v>3.2698919999999998E-4</v>
      </c>
      <c r="E4076">
        <v>-0.7592835</v>
      </c>
      <c r="F4076">
        <v>-1.053191</v>
      </c>
      <c r="G4076">
        <v>1.635188E-4</v>
      </c>
      <c r="H4076">
        <v>4.0584600000000002</v>
      </c>
      <c r="K4076">
        <f t="shared" si="252"/>
        <v>2.2774461926409997E-2</v>
      </c>
      <c r="L4076">
        <f t="shared" si="253"/>
        <v>6.7304962624E-2</v>
      </c>
      <c r="M4076">
        <f t="shared" si="254"/>
        <v>1.1099001535680113</v>
      </c>
      <c r="O4076">
        <f t="shared" si="255"/>
        <v>1.0954357936996679</v>
      </c>
    </row>
    <row r="4077" spans="1:15" x14ac:dyDescent="0.25">
      <c r="A4077">
        <v>2.0375000000000001</v>
      </c>
      <c r="B4077">
        <v>-0.60757530000000004</v>
      </c>
      <c r="C4077">
        <v>-0.79436859999999998</v>
      </c>
      <c r="D4077">
        <v>3.2682620000000002E-4</v>
      </c>
      <c r="E4077">
        <v>-0.75771040000000001</v>
      </c>
      <c r="F4077">
        <v>-1.054252</v>
      </c>
      <c r="G4077">
        <v>1.6398610000000001E-4</v>
      </c>
      <c r="H4077">
        <v>4.059463</v>
      </c>
      <c r="K4077">
        <f t="shared" si="252"/>
        <v>2.254054825200999E-2</v>
      </c>
      <c r="L4077">
        <f t="shared" si="253"/>
        <v>6.753938159556E-2</v>
      </c>
      <c r="M4077">
        <f t="shared" si="254"/>
        <v>1.1121365006693698</v>
      </c>
      <c r="O4077">
        <f t="shared" si="255"/>
        <v>1.0964563057946906</v>
      </c>
    </row>
    <row r="4078" spans="1:15" x14ac:dyDescent="0.25">
      <c r="A4078">
        <v>2.0379999999999998</v>
      </c>
      <c r="B4078">
        <v>-0.6067785</v>
      </c>
      <c r="C4078">
        <v>-0.79497739999999995</v>
      </c>
      <c r="D4078">
        <v>3.2666310000000002E-4</v>
      </c>
      <c r="E4078">
        <v>-0.75613430000000004</v>
      </c>
      <c r="F4078">
        <v>-1.05531</v>
      </c>
      <c r="G4078">
        <v>1.6445669999999999E-4</v>
      </c>
      <c r="H4078">
        <v>4.0604649999999998</v>
      </c>
      <c r="K4078">
        <f t="shared" si="252"/>
        <v>2.2307154993640013E-2</v>
      </c>
      <c r="L4078">
        <f t="shared" si="253"/>
        <v>6.7773062622760019E-2</v>
      </c>
      <c r="M4078">
        <f t="shared" si="254"/>
        <v>1.1143687644809031</v>
      </c>
      <c r="O4078">
        <f t="shared" si="255"/>
        <v>1.0974739095291983</v>
      </c>
    </row>
    <row r="4079" spans="1:15" x14ac:dyDescent="0.25">
      <c r="A4079">
        <v>2.0385</v>
      </c>
      <c r="B4079">
        <v>-0.60598110000000005</v>
      </c>
      <c r="C4079">
        <v>-0.79558549999999995</v>
      </c>
      <c r="D4079">
        <v>3.2649989999999999E-4</v>
      </c>
      <c r="E4079">
        <v>-0.75455539999999999</v>
      </c>
      <c r="F4079">
        <v>-1.056365</v>
      </c>
      <c r="G4079">
        <v>1.649303E-4</v>
      </c>
      <c r="H4079">
        <v>4.0614679999999996</v>
      </c>
      <c r="K4079">
        <f t="shared" si="252"/>
        <v>2.2074322620489983E-2</v>
      </c>
      <c r="L4079">
        <f t="shared" si="253"/>
        <v>6.8005947620250029E-2</v>
      </c>
      <c r="M4079">
        <f t="shared" si="254"/>
        <v>1.1165969259609119</v>
      </c>
      <c r="O4079">
        <f t="shared" si="255"/>
        <v>1.0984885963002309</v>
      </c>
    </row>
    <row r="4080" spans="1:15" x14ac:dyDescent="0.25">
      <c r="A4080">
        <v>2.0390000000000001</v>
      </c>
      <c r="B4080">
        <v>-0.60518309999999997</v>
      </c>
      <c r="C4080">
        <v>-0.79619260000000003</v>
      </c>
      <c r="D4080">
        <v>3.2633659999999997E-4</v>
      </c>
      <c r="E4080">
        <v>-0.75297360000000002</v>
      </c>
      <c r="F4080">
        <v>-1.057418</v>
      </c>
      <c r="G4080">
        <v>1.6540709999999999E-4</v>
      </c>
      <c r="H4080">
        <v>4.0624710000000004</v>
      </c>
      <c r="K4080">
        <f t="shared" si="252"/>
        <v>2.1842031890250014E-2</v>
      </c>
      <c r="L4080">
        <f t="shared" si="253"/>
        <v>6.8238709605159972E-2</v>
      </c>
      <c r="M4080">
        <f t="shared" si="254"/>
        <v>1.1188230816093738</v>
      </c>
      <c r="O4080">
        <f t="shared" si="255"/>
        <v>1.099501624875918</v>
      </c>
    </row>
    <row r="4081" spans="1:15" x14ac:dyDescent="0.25">
      <c r="A4081">
        <v>2.0394999999999999</v>
      </c>
      <c r="B4081">
        <v>-0.60438440000000004</v>
      </c>
      <c r="C4081">
        <v>-0.79679909999999998</v>
      </c>
      <c r="D4081">
        <v>3.261731E-4</v>
      </c>
      <c r="E4081">
        <v>-0.75138890000000003</v>
      </c>
      <c r="F4081">
        <v>-1.0584690000000001</v>
      </c>
      <c r="G4081">
        <v>1.6588700000000001E-4</v>
      </c>
      <c r="H4081">
        <v>4.0634740000000003</v>
      </c>
      <c r="K4081">
        <f t="shared" si="252"/>
        <v>2.1610323020249993E-2</v>
      </c>
      <c r="L4081">
        <f t="shared" si="253"/>
        <v>6.847113656601006E-2</v>
      </c>
      <c r="M4081">
        <f t="shared" si="254"/>
        <v>1.121047218579859</v>
      </c>
      <c r="O4081">
        <f t="shared" si="255"/>
        <v>1.1005129159469775</v>
      </c>
    </row>
    <row r="4082" spans="1:15" x14ac:dyDescent="0.25">
      <c r="A4082">
        <v>2.04</v>
      </c>
      <c r="B4082">
        <v>-0.60358509999999999</v>
      </c>
      <c r="C4082">
        <v>-0.79740469999999997</v>
      </c>
      <c r="D4082">
        <v>3.2600959999999998E-4</v>
      </c>
      <c r="E4082">
        <v>-0.7498013</v>
      </c>
      <c r="F4082">
        <v>-1.0595159999999999</v>
      </c>
      <c r="G4082">
        <v>1.663701E-4</v>
      </c>
      <c r="H4082">
        <v>4.064476</v>
      </c>
      <c r="K4082">
        <f t="shared" si="252"/>
        <v>2.1379177142440007E-2</v>
      </c>
      <c r="L4082">
        <f t="shared" si="253"/>
        <v>6.870233358768997E-2</v>
      </c>
      <c r="M4082">
        <f t="shared" si="254"/>
        <v>1.1232650853129662</v>
      </c>
      <c r="O4082">
        <f t="shared" si="255"/>
        <v>1.1015201296585988</v>
      </c>
    </row>
    <row r="4083" spans="1:15" x14ac:dyDescent="0.25">
      <c r="A4083">
        <v>2.0405000000000002</v>
      </c>
      <c r="B4083">
        <v>-0.60278520000000002</v>
      </c>
      <c r="C4083">
        <v>-0.79800959999999999</v>
      </c>
      <c r="D4083">
        <v>3.2584589999999999E-4</v>
      </c>
      <c r="E4083">
        <v>-0.74821079999999995</v>
      </c>
      <c r="F4083">
        <v>-1.0605610000000001</v>
      </c>
      <c r="G4083">
        <v>1.668563E-4</v>
      </c>
      <c r="H4083">
        <v>4.0654789999999998</v>
      </c>
      <c r="K4083">
        <f t="shared" si="252"/>
        <v>2.1148605135359981E-2</v>
      </c>
      <c r="L4083">
        <f t="shared" si="253"/>
        <v>6.8933237641960049E-2</v>
      </c>
      <c r="M4083">
        <f t="shared" si="254"/>
        <v>1.1254808998036505</v>
      </c>
      <c r="O4083">
        <f t="shared" si="255"/>
        <v>1.1025256199204492</v>
      </c>
    </row>
    <row r="4084" spans="1:15" x14ac:dyDescent="0.25">
      <c r="A4084">
        <v>2.0409999999999999</v>
      </c>
      <c r="B4084">
        <v>-0.60198470000000004</v>
      </c>
      <c r="C4084">
        <v>-0.79861360000000003</v>
      </c>
      <c r="D4084">
        <v>3.2568210000000002E-4</v>
      </c>
      <c r="E4084">
        <v>-0.74661759999999999</v>
      </c>
      <c r="F4084">
        <v>-1.0616030000000001</v>
      </c>
      <c r="G4084">
        <v>1.6734559999999999E-4</v>
      </c>
      <c r="H4084">
        <v>4.0664819999999997</v>
      </c>
      <c r="K4084">
        <f t="shared" si="252"/>
        <v>2.0918675762409987E-2</v>
      </c>
      <c r="L4084">
        <f t="shared" si="253"/>
        <v>6.9163424512360017E-2</v>
      </c>
      <c r="M4084">
        <f t="shared" si="254"/>
        <v>1.1276925258666428</v>
      </c>
      <c r="O4084">
        <f t="shared" si="255"/>
        <v>1.1035282625023306</v>
      </c>
    </row>
    <row r="4085" spans="1:15" x14ac:dyDescent="0.25">
      <c r="A4085">
        <v>2.0415000000000001</v>
      </c>
      <c r="B4085">
        <v>-0.60118360000000004</v>
      </c>
      <c r="C4085">
        <v>-0.79921690000000001</v>
      </c>
      <c r="D4085">
        <v>3.2551820000000002E-4</v>
      </c>
      <c r="E4085">
        <v>-0.7450215</v>
      </c>
      <c r="F4085">
        <v>-1.062643</v>
      </c>
      <c r="G4085">
        <v>1.6783799999999999E-4</v>
      </c>
      <c r="H4085">
        <v>4.0674840000000003</v>
      </c>
      <c r="K4085">
        <f t="shared" si="252"/>
        <v>2.0689341476409988E-2</v>
      </c>
      <c r="L4085">
        <f t="shared" si="253"/>
        <v>6.9393310161210003E-2</v>
      </c>
      <c r="M4085">
        <f t="shared" si="254"/>
        <v>1.1299020706843035</v>
      </c>
      <c r="O4085">
        <f t="shared" si="255"/>
        <v>1.1045291858171624</v>
      </c>
    </row>
    <row r="4086" spans="1:15" x14ac:dyDescent="0.25">
      <c r="A4086">
        <v>2.0419999999999998</v>
      </c>
      <c r="B4086">
        <v>-0.60038190000000002</v>
      </c>
      <c r="C4086">
        <v>-0.79981930000000001</v>
      </c>
      <c r="D4086">
        <v>3.2535419999999999E-4</v>
      </c>
      <c r="E4086">
        <v>-0.74342260000000004</v>
      </c>
      <c r="F4086">
        <v>-1.06368</v>
      </c>
      <c r="G4086">
        <v>1.6833350000000001E-4</v>
      </c>
      <c r="H4086">
        <v>4.0684870000000002</v>
      </c>
      <c r="K4086">
        <f t="shared" si="252"/>
        <v>2.0460641856490006E-2</v>
      </c>
      <c r="L4086">
        <f t="shared" si="253"/>
        <v>6.962246900448997E-2</v>
      </c>
      <c r="M4086">
        <f t="shared" si="254"/>
        <v>1.1321073937662671</v>
      </c>
      <c r="O4086">
        <f t="shared" si="255"/>
        <v>1.1055272518700057</v>
      </c>
    </row>
    <row r="4087" spans="1:15" x14ac:dyDescent="0.25">
      <c r="A4087">
        <v>2.0425</v>
      </c>
      <c r="B4087">
        <v>-0.59957950000000004</v>
      </c>
      <c r="C4087">
        <v>-0.80042089999999999</v>
      </c>
      <c r="D4087">
        <v>3.2519009999999998E-4</v>
      </c>
      <c r="E4087">
        <v>-0.74182090000000001</v>
      </c>
      <c r="F4087">
        <v>-1.0647139999999999</v>
      </c>
      <c r="G4087">
        <v>1.68832E-4</v>
      </c>
      <c r="H4087">
        <v>4.0694900000000001</v>
      </c>
      <c r="K4087">
        <f t="shared" si="252"/>
        <v>2.023261587395999E-2</v>
      </c>
      <c r="L4087">
        <f t="shared" si="253"/>
        <v>6.9850842707609967E-2</v>
      </c>
      <c r="M4087">
        <f t="shared" si="254"/>
        <v>1.134308476448864</v>
      </c>
      <c r="O4087">
        <f t="shared" si="255"/>
        <v>1.1065224512093887</v>
      </c>
    </row>
    <row r="4088" spans="1:15" x14ac:dyDescent="0.25">
      <c r="A4088">
        <v>2.0430000000000001</v>
      </c>
      <c r="B4088">
        <v>-0.59877650000000004</v>
      </c>
      <c r="C4088">
        <v>-0.80102189999999995</v>
      </c>
      <c r="D4088">
        <v>3.250258E-4</v>
      </c>
      <c r="E4088">
        <v>-0.7402164</v>
      </c>
      <c r="F4088">
        <v>-1.0657449999999999</v>
      </c>
      <c r="G4088">
        <v>1.6933369999999999E-4</v>
      </c>
      <c r="H4088">
        <v>4.0704929999999999</v>
      </c>
      <c r="K4088">
        <f t="shared" si="252"/>
        <v>2.0005245312009985E-2</v>
      </c>
      <c r="L4088">
        <f t="shared" si="253"/>
        <v>7.0078319673609987E-2</v>
      </c>
      <c r="M4088">
        <f t="shared" si="254"/>
        <v>1.1365052999092127</v>
      </c>
      <c r="O4088">
        <f t="shared" si="255"/>
        <v>1.107514724459604</v>
      </c>
    </row>
    <row r="4089" spans="1:15" x14ac:dyDescent="0.25">
      <c r="A4089">
        <v>2.0434999999999999</v>
      </c>
      <c r="B4089">
        <v>-0.59797299999999998</v>
      </c>
      <c r="C4089">
        <v>-0.8016219</v>
      </c>
      <c r="D4089">
        <v>3.2486150000000003E-4</v>
      </c>
      <c r="E4089">
        <v>-0.73860899999999996</v>
      </c>
      <c r="F4089">
        <v>-1.0667740000000001</v>
      </c>
      <c r="G4089">
        <v>1.6983840000000001E-4</v>
      </c>
      <c r="H4089">
        <v>4.0714959999999998</v>
      </c>
      <c r="K4089">
        <f t="shared" si="252"/>
        <v>1.9778484495999997E-2</v>
      </c>
      <c r="L4089">
        <f t="shared" si="253"/>
        <v>7.0305636134410057E-2</v>
      </c>
      <c r="M4089">
        <f t="shared" si="254"/>
        <v>1.1386999802145965</v>
      </c>
      <c r="O4089">
        <f t="shared" si="255"/>
        <v>1.1085053454291534</v>
      </c>
    </row>
    <row r="4090" spans="1:15" x14ac:dyDescent="0.25">
      <c r="A4090">
        <v>2.044</v>
      </c>
      <c r="B4090">
        <v>-0.59716880000000006</v>
      </c>
      <c r="C4090">
        <v>-0.80222110000000002</v>
      </c>
      <c r="D4090">
        <v>3.2469699999999998E-4</v>
      </c>
      <c r="E4090">
        <v>-0.73699899999999996</v>
      </c>
      <c r="F4090">
        <v>-1.0677989999999999</v>
      </c>
      <c r="G4090">
        <v>1.703462E-4</v>
      </c>
      <c r="H4090">
        <v>4.0724989999999996</v>
      </c>
      <c r="K4090">
        <f t="shared" si="252"/>
        <v>1.9552484832039974E-2</v>
      </c>
      <c r="L4090">
        <f t="shared" si="253"/>
        <v>7.0531620968409953E-2</v>
      </c>
      <c r="M4090">
        <f t="shared" si="254"/>
        <v>1.1408882320929474</v>
      </c>
      <c r="O4090">
        <f t="shared" si="255"/>
        <v>1.1094919278180428</v>
      </c>
    </row>
    <row r="4091" spans="1:15" x14ac:dyDescent="0.25">
      <c r="A4091">
        <v>2.0445000000000002</v>
      </c>
      <c r="B4091">
        <v>-0.59636400000000001</v>
      </c>
      <c r="C4091">
        <v>-0.80281970000000002</v>
      </c>
      <c r="D4091">
        <v>3.2453240000000002E-4</v>
      </c>
      <c r="E4091">
        <v>-0.73538610000000004</v>
      </c>
      <c r="F4091">
        <v>-1.0688219999999999</v>
      </c>
      <c r="G4091">
        <v>1.7085700000000001E-4</v>
      </c>
      <c r="H4091">
        <v>4.0735020000000004</v>
      </c>
      <c r="K4091">
        <f t="shared" si="252"/>
        <v>1.9327144288410009E-2</v>
      </c>
      <c r="L4091">
        <f t="shared" si="253"/>
        <v>7.0757223605289951E-2</v>
      </c>
      <c r="M4091">
        <f t="shared" si="254"/>
        <v>1.1430743077429444</v>
      </c>
      <c r="O4091">
        <f t="shared" si="255"/>
        <v>1.1104767785220204</v>
      </c>
    </row>
    <row r="4092" spans="1:15" x14ac:dyDescent="0.25">
      <c r="A4092">
        <v>2.0449999999999999</v>
      </c>
      <c r="B4092">
        <v>-0.59555860000000005</v>
      </c>
      <c r="C4092">
        <v>-0.8034173</v>
      </c>
      <c r="D4092">
        <v>3.2436770000000001E-4</v>
      </c>
      <c r="E4092">
        <v>-0.73377049999999999</v>
      </c>
      <c r="F4092">
        <v>-1.0698430000000001</v>
      </c>
      <c r="G4092">
        <v>1.7137080000000001E-4</v>
      </c>
      <c r="H4092">
        <v>4.0745040000000001</v>
      </c>
      <c r="K4092">
        <f t="shared" si="252"/>
        <v>1.9102529301609984E-2</v>
      </c>
      <c r="L4092">
        <f t="shared" si="253"/>
        <v>7.0982653620490055E-2</v>
      </c>
      <c r="M4092">
        <f t="shared" si="254"/>
        <v>1.1452581948899472</v>
      </c>
      <c r="O4092">
        <f t="shared" si="255"/>
        <v>1.1114600207888934</v>
      </c>
    </row>
    <row r="4093" spans="1:15" x14ac:dyDescent="0.25">
      <c r="A4093">
        <v>2.0455000000000001</v>
      </c>
      <c r="B4093">
        <v>-0.59475259999999996</v>
      </c>
      <c r="C4093">
        <v>-0.80401409999999995</v>
      </c>
      <c r="D4093">
        <v>3.2420300000000001E-4</v>
      </c>
      <c r="E4093">
        <v>-0.73215209999999997</v>
      </c>
      <c r="F4093">
        <v>-1.0708599999999999</v>
      </c>
      <c r="G4093">
        <v>1.7188779999999999E-4</v>
      </c>
      <c r="H4093">
        <v>4.075507</v>
      </c>
      <c r="K4093">
        <f t="shared" si="252"/>
        <v>1.8878622600250004E-2</v>
      </c>
      <c r="L4093">
        <f t="shared" si="253"/>
        <v>7.1206734346809977E-2</v>
      </c>
      <c r="M4093">
        <f t="shared" si="254"/>
        <v>1.1474355967567449</v>
      </c>
      <c r="O4093">
        <f t="shared" si="255"/>
        <v>1.112439191013965</v>
      </c>
    </row>
    <row r="4094" spans="1:15" x14ac:dyDescent="0.25">
      <c r="A4094">
        <v>2.0459999999999998</v>
      </c>
      <c r="B4094">
        <v>-0.59394590000000003</v>
      </c>
      <c r="C4094">
        <v>-0.8046103</v>
      </c>
      <c r="D4094">
        <v>3.240381E-4</v>
      </c>
      <c r="E4094">
        <v>-0.73053100000000004</v>
      </c>
      <c r="F4094">
        <v>-1.071874</v>
      </c>
      <c r="G4094">
        <v>1.7240770000000001E-4</v>
      </c>
      <c r="H4094">
        <v>4.0765099999999999</v>
      </c>
      <c r="K4094">
        <f t="shared" si="252"/>
        <v>1.8655489542010004E-2</v>
      </c>
      <c r="L4094">
        <f t="shared" si="253"/>
        <v>7.1429885337689999E-2</v>
      </c>
      <c r="M4094">
        <f t="shared" si="254"/>
        <v>1.1496086329054891</v>
      </c>
      <c r="O4094">
        <f t="shared" si="255"/>
        <v>1.1134154695284186</v>
      </c>
    </row>
    <row r="4095" spans="1:15" x14ac:dyDescent="0.25">
      <c r="A4095">
        <v>2.0465</v>
      </c>
      <c r="B4095">
        <v>-0.59313870000000002</v>
      </c>
      <c r="C4095">
        <v>-0.80520550000000002</v>
      </c>
      <c r="D4095">
        <v>3.2387300000000002E-4</v>
      </c>
      <c r="E4095">
        <v>-0.72890719999999998</v>
      </c>
      <c r="F4095">
        <v>-1.072886</v>
      </c>
      <c r="G4095">
        <v>1.729306E-4</v>
      </c>
      <c r="H4095">
        <v>4.0775129999999997</v>
      </c>
      <c r="K4095">
        <f t="shared" si="252"/>
        <v>1.843308559224999E-2</v>
      </c>
      <c r="L4095">
        <f t="shared" si="253"/>
        <v>7.1652850080249991E-2</v>
      </c>
      <c r="M4095">
        <f t="shared" si="254"/>
        <v>1.1517794315046759</v>
      </c>
      <c r="O4095">
        <f t="shared" si="255"/>
        <v>1.1143901323940264</v>
      </c>
    </row>
    <row r="4096" spans="1:15" x14ac:dyDescent="0.25">
      <c r="A4096">
        <v>2.0470000000000002</v>
      </c>
      <c r="B4096">
        <v>-0.59233089999999999</v>
      </c>
      <c r="C4096">
        <v>-0.80579999999999996</v>
      </c>
      <c r="D4096">
        <v>3.2370789999999999E-4</v>
      </c>
      <c r="E4096">
        <v>-0.7272807</v>
      </c>
      <c r="F4096">
        <v>-1.073895</v>
      </c>
      <c r="G4096">
        <v>1.7345659999999999E-4</v>
      </c>
      <c r="H4096">
        <v>4.0785159999999996</v>
      </c>
      <c r="K4096">
        <f t="shared" si="252"/>
        <v>1.8211448520040002E-2</v>
      </c>
      <c r="L4096">
        <f t="shared" si="253"/>
        <v>7.1874929025000048E-2</v>
      </c>
      <c r="M4096">
        <f t="shared" si="254"/>
        <v>1.1539458324023457</v>
      </c>
      <c r="O4096">
        <f t="shared" si="255"/>
        <v>1.1153619188171102</v>
      </c>
    </row>
    <row r="4097" spans="1:15" x14ac:dyDescent="0.25">
      <c r="A4097">
        <v>2.0474999999999999</v>
      </c>
      <c r="B4097">
        <v>-0.5915224</v>
      </c>
      <c r="C4097">
        <v>-0.80639360000000004</v>
      </c>
      <c r="D4097">
        <v>3.2354269999999998E-4</v>
      </c>
      <c r="E4097">
        <v>-0.7256515</v>
      </c>
      <c r="F4097">
        <v>-1.0749010000000001</v>
      </c>
      <c r="G4097">
        <v>1.7398549999999999E-4</v>
      </c>
      <c r="H4097">
        <v>4.0795190000000003</v>
      </c>
      <c r="K4097">
        <f t="shared" si="252"/>
        <v>1.7990615466810002E-2</v>
      </c>
      <c r="L4097">
        <f t="shared" si="253"/>
        <v>7.2096223854760028E-2</v>
      </c>
      <c r="M4097">
        <f t="shared" si="254"/>
        <v>1.1561078172244241</v>
      </c>
      <c r="O4097">
        <f t="shared" si="255"/>
        <v>1.1163308902587952</v>
      </c>
    </row>
    <row r="4098" spans="1:15" x14ac:dyDescent="0.25">
      <c r="A4098">
        <v>2.048</v>
      </c>
      <c r="B4098">
        <v>-0.59071340000000006</v>
      </c>
      <c r="C4098">
        <v>-0.80698650000000005</v>
      </c>
      <c r="D4098">
        <v>3.2337730000000001E-4</v>
      </c>
      <c r="E4098">
        <v>-0.72401959999999999</v>
      </c>
      <c r="F4098">
        <v>-1.075904</v>
      </c>
      <c r="G4098">
        <v>1.7451749999999999E-4</v>
      </c>
      <c r="H4098">
        <v>4.0805220000000002</v>
      </c>
      <c r="K4098">
        <f t="shared" si="252"/>
        <v>1.777054295843998E-2</v>
      </c>
      <c r="L4098">
        <f t="shared" si="253"/>
        <v>7.2316621806249953E-2</v>
      </c>
      <c r="M4098">
        <f t="shared" si="254"/>
        <v>1.1582653676500365</v>
      </c>
      <c r="O4098">
        <f t="shared" si="255"/>
        <v>1.1172969759266005</v>
      </c>
    </row>
    <row r="4099" spans="1:15" x14ac:dyDescent="0.25">
      <c r="A4099">
        <v>2.0485000000000002</v>
      </c>
      <c r="B4099">
        <v>-0.58990370000000003</v>
      </c>
      <c r="C4099">
        <v>-0.80757860000000004</v>
      </c>
      <c r="D4099">
        <v>3.2321189999999999E-4</v>
      </c>
      <c r="E4099">
        <v>-0.7223851</v>
      </c>
      <c r="F4099">
        <v>-1.0769040000000001</v>
      </c>
      <c r="G4099">
        <v>1.750524E-4</v>
      </c>
      <c r="H4099">
        <v>4.0815250000000001</v>
      </c>
      <c r="K4099">
        <f t="shared" ref="K4099:K4162" si="256">(B4099-E4099)^2</f>
        <v>1.7551321345959991E-2</v>
      </c>
      <c r="L4099">
        <f t="shared" ref="L4099:L4162" si="257">(C4099-F4099)^2</f>
        <v>7.2536171085160028E-2</v>
      </c>
      <c r="M4099">
        <f t="shared" ref="M4099:M4162" si="258">(D4099-F4099)^2</f>
        <v>1.1604184660578478</v>
      </c>
      <c r="O4099">
        <f t="shared" ref="O4099:O4162" si="259">SQRT(SUM(K4099:M4099))</f>
        <v>1.1182602373727539</v>
      </c>
    </row>
    <row r="4100" spans="1:15" x14ac:dyDescent="0.25">
      <c r="A4100">
        <v>2.0489999999999999</v>
      </c>
      <c r="B4100">
        <v>-0.58909339999999999</v>
      </c>
      <c r="C4100">
        <v>-0.80816980000000005</v>
      </c>
      <c r="D4100">
        <v>3.230463E-4</v>
      </c>
      <c r="E4100">
        <v>-0.7207479</v>
      </c>
      <c r="F4100">
        <v>-1.077901</v>
      </c>
      <c r="G4100">
        <v>1.7559030000000001E-4</v>
      </c>
      <c r="H4100">
        <v>4.0825279999999999</v>
      </c>
      <c r="K4100">
        <f t="shared" si="256"/>
        <v>1.7332907370250002E-2</v>
      </c>
      <c r="L4100">
        <f t="shared" si="257"/>
        <v>7.2754920253439978E-2</v>
      </c>
      <c r="M4100">
        <f t="shared" si="258"/>
        <v>1.1625670940195443</v>
      </c>
      <c r="O4100">
        <f t="shared" si="259"/>
        <v>1.1192206760256149</v>
      </c>
    </row>
    <row r="4101" spans="1:15" x14ac:dyDescent="0.25">
      <c r="A4101">
        <v>2.0495000000000001</v>
      </c>
      <c r="B4101">
        <v>-0.58828250000000004</v>
      </c>
      <c r="C4101">
        <v>-0.80876029999999999</v>
      </c>
      <c r="D4101">
        <v>3.2288059999999999E-4</v>
      </c>
      <c r="E4101">
        <v>-0.71910799999999997</v>
      </c>
      <c r="F4101">
        <v>-1.0788949999999999</v>
      </c>
      <c r="G4101">
        <v>1.7613110000000001E-4</v>
      </c>
      <c r="H4101">
        <v>4.0835299999999997</v>
      </c>
      <c r="K4101">
        <f t="shared" si="256"/>
        <v>1.7115311450249981E-2</v>
      </c>
      <c r="L4101">
        <f t="shared" si="257"/>
        <v>7.2972756144089976E-2</v>
      </c>
      <c r="M4101">
        <f t="shared" si="258"/>
        <v>1.1647112338067556</v>
      </c>
      <c r="O4101">
        <f t="shared" si="259"/>
        <v>1.1201782453703943</v>
      </c>
    </row>
    <row r="4102" spans="1:15" x14ac:dyDescent="0.25">
      <c r="A4102">
        <v>2.0499999999999998</v>
      </c>
      <c r="B4102">
        <v>-0.58747110000000002</v>
      </c>
      <c r="C4102">
        <v>-0.80934980000000001</v>
      </c>
      <c r="D4102">
        <v>3.2271490000000002E-4</v>
      </c>
      <c r="E4102">
        <v>-0.71746560000000004</v>
      </c>
      <c r="F4102">
        <v>-1.0798859999999999</v>
      </c>
      <c r="G4102">
        <v>1.7667489999999999E-4</v>
      </c>
      <c r="H4102">
        <v>4.0845339999999997</v>
      </c>
      <c r="K4102">
        <f t="shared" si="256"/>
        <v>1.6898570030250002E-2</v>
      </c>
      <c r="L4102">
        <f t="shared" si="257"/>
        <v>7.3189835510439949E-2</v>
      </c>
      <c r="M4102">
        <f t="shared" si="258"/>
        <v>1.1668508677459093</v>
      </c>
      <c r="O4102">
        <f t="shared" si="259"/>
        <v>1.1211330310389571</v>
      </c>
    </row>
    <row r="4103" spans="1:15" x14ac:dyDescent="0.25">
      <c r="A4103">
        <v>2.0505</v>
      </c>
      <c r="B4103">
        <v>-0.58665900000000004</v>
      </c>
      <c r="C4103">
        <v>-0.80993870000000001</v>
      </c>
      <c r="D4103">
        <v>3.2254899999999999E-4</v>
      </c>
      <c r="E4103">
        <v>-0.71582049999999997</v>
      </c>
      <c r="F4103">
        <v>-1.0808739999999999</v>
      </c>
      <c r="G4103">
        <v>1.772217E-4</v>
      </c>
      <c r="H4103">
        <v>4.0855360000000003</v>
      </c>
      <c r="K4103">
        <f t="shared" si="256"/>
        <v>1.6682693082249983E-2</v>
      </c>
      <c r="L4103">
        <f t="shared" si="257"/>
        <v>7.3405936786089934E-2</v>
      </c>
      <c r="M4103">
        <f t="shared" si="258"/>
        <v>1.1689859775695093</v>
      </c>
      <c r="O4103">
        <f t="shared" si="259"/>
        <v>1.1220849377109778</v>
      </c>
    </row>
    <row r="4104" spans="1:15" x14ac:dyDescent="0.25">
      <c r="A4104">
        <v>2.0510000000000002</v>
      </c>
      <c r="B4104">
        <v>-0.58584630000000004</v>
      </c>
      <c r="C4104">
        <v>-0.81052679999999999</v>
      </c>
      <c r="D4104">
        <v>3.2238299999999998E-4</v>
      </c>
      <c r="E4104">
        <v>-0.71417280000000005</v>
      </c>
      <c r="F4104">
        <v>-1.0818589999999999</v>
      </c>
      <c r="G4104">
        <v>1.7777130000000001E-4</v>
      </c>
      <c r="H4104">
        <v>4.0865400000000003</v>
      </c>
      <c r="K4104">
        <f t="shared" si="256"/>
        <v>1.6467690602250003E-2</v>
      </c>
      <c r="L4104">
        <f t="shared" si="257"/>
        <v>7.3621162756839956E-2</v>
      </c>
      <c r="M4104">
        <f t="shared" si="258"/>
        <v>1.1711165457117927</v>
      </c>
      <c r="O4104">
        <f t="shared" si="259"/>
        <v>1.1230340150996687</v>
      </c>
    </row>
    <row r="4105" spans="1:15" x14ac:dyDescent="0.25">
      <c r="A4105">
        <v>2.0514999999999999</v>
      </c>
      <c r="B4105">
        <v>-0.58503309999999997</v>
      </c>
      <c r="C4105">
        <v>-0.811114</v>
      </c>
      <c r="D4105">
        <v>3.2221689999999999E-4</v>
      </c>
      <c r="E4105">
        <v>-0.71252249999999995</v>
      </c>
      <c r="F4105">
        <v>-1.0828409999999999</v>
      </c>
      <c r="G4105">
        <v>1.7832389999999999E-4</v>
      </c>
      <c r="H4105">
        <v>4.0875430000000001</v>
      </c>
      <c r="K4105">
        <f t="shared" si="256"/>
        <v>1.6253547112359993E-2</v>
      </c>
      <c r="L4105">
        <f t="shared" si="257"/>
        <v>7.3835562528999962E-2</v>
      </c>
      <c r="M4105">
        <f t="shared" si="258"/>
        <v>1.1732425544451561</v>
      </c>
      <c r="O4105">
        <f t="shared" si="259"/>
        <v>1.1239802774455234</v>
      </c>
    </row>
    <row r="4106" spans="1:15" x14ac:dyDescent="0.25">
      <c r="A4106">
        <v>2.052</v>
      </c>
      <c r="B4106">
        <v>-0.58421920000000005</v>
      </c>
      <c r="C4106">
        <v>-0.81170030000000004</v>
      </c>
      <c r="D4106">
        <v>3.2205059999999998E-4</v>
      </c>
      <c r="E4106">
        <v>-0.71086970000000005</v>
      </c>
      <c r="F4106">
        <v>-1.08382</v>
      </c>
      <c r="G4106">
        <v>1.7887940000000001E-4</v>
      </c>
      <c r="H4106">
        <v>4.088546</v>
      </c>
      <c r="K4106">
        <f t="shared" si="256"/>
        <v>1.6040349150249999E-2</v>
      </c>
      <c r="L4106">
        <f t="shared" si="257"/>
        <v>7.4049131128089987E-2</v>
      </c>
      <c r="M4106">
        <f t="shared" si="258"/>
        <v>1.1753639858791727</v>
      </c>
      <c r="O4106">
        <f t="shared" si="259"/>
        <v>1.1249237601533326</v>
      </c>
    </row>
    <row r="4107" spans="1:15" x14ac:dyDescent="0.25">
      <c r="A4107">
        <v>2.0525000000000002</v>
      </c>
      <c r="B4107">
        <v>-0.5834047</v>
      </c>
      <c r="C4107">
        <v>-0.81228599999999995</v>
      </c>
      <c r="D4107">
        <v>3.2188429999999998E-4</v>
      </c>
      <c r="E4107">
        <v>-0.70921429999999996</v>
      </c>
      <c r="F4107">
        <v>-1.0847960000000001</v>
      </c>
      <c r="G4107">
        <v>1.7943780000000001E-4</v>
      </c>
      <c r="H4107">
        <v>4.0895489999999999</v>
      </c>
      <c r="K4107">
        <f t="shared" si="256"/>
        <v>1.5828055452159991E-2</v>
      </c>
      <c r="L4107">
        <f t="shared" si="257"/>
        <v>7.4261700100000078E-2</v>
      </c>
      <c r="M4107">
        <f t="shared" si="258"/>
        <v>1.1774808228277083</v>
      </c>
      <c r="O4107">
        <f t="shared" si="259"/>
        <v>1.1258643694423713</v>
      </c>
    </row>
    <row r="4108" spans="1:15" x14ac:dyDescent="0.25">
      <c r="A4108">
        <v>2.0529999999999999</v>
      </c>
      <c r="B4108">
        <v>-0.58258960000000004</v>
      </c>
      <c r="C4108">
        <v>-0.8128708</v>
      </c>
      <c r="D4108">
        <v>3.2171789999999999E-4</v>
      </c>
      <c r="E4108">
        <v>-0.70755630000000003</v>
      </c>
      <c r="F4108">
        <v>-1.085769</v>
      </c>
      <c r="G4108">
        <v>1.79999E-4</v>
      </c>
      <c r="H4108">
        <v>4.0905519999999997</v>
      </c>
      <c r="K4108">
        <f t="shared" si="256"/>
        <v>1.5616676108889997E-2</v>
      </c>
      <c r="L4108">
        <f t="shared" si="257"/>
        <v>7.4473427563239991E-2</v>
      </c>
      <c r="M4108">
        <f t="shared" si="258"/>
        <v>1.1795930475085372</v>
      </c>
      <c r="O4108">
        <f t="shared" si="259"/>
        <v>1.1268021792580396</v>
      </c>
    </row>
    <row r="4109" spans="1:15" x14ac:dyDescent="0.25">
      <c r="A4109">
        <v>2.0535000000000001</v>
      </c>
      <c r="B4109">
        <v>-0.58177389999999995</v>
      </c>
      <c r="C4109">
        <v>-0.81345469999999998</v>
      </c>
      <c r="D4109">
        <v>3.2155129999999999E-4</v>
      </c>
      <c r="E4109">
        <v>-0.70589579999999996</v>
      </c>
      <c r="F4109">
        <v>-1.0867389999999999</v>
      </c>
      <c r="G4109">
        <v>1.805632E-4</v>
      </c>
      <c r="H4109">
        <v>4.0915549999999996</v>
      </c>
      <c r="K4109">
        <f t="shared" si="256"/>
        <v>1.5406246059610001E-2</v>
      </c>
      <c r="L4109">
        <f t="shared" si="257"/>
        <v>7.4684308626489962E-2</v>
      </c>
      <c r="M4109">
        <f t="shared" si="258"/>
        <v>1.1817006421926595</v>
      </c>
      <c r="O4109">
        <f t="shared" si="259"/>
        <v>1.127737202046097</v>
      </c>
    </row>
    <row r="4110" spans="1:15" x14ac:dyDescent="0.25">
      <c r="A4110">
        <v>2.0539999999999998</v>
      </c>
      <c r="B4110">
        <v>-0.58095770000000002</v>
      </c>
      <c r="C4110">
        <v>-0.81403800000000004</v>
      </c>
      <c r="D4110">
        <v>3.2138469999999999E-4</v>
      </c>
      <c r="E4110">
        <v>-0.70423279999999999</v>
      </c>
      <c r="F4110">
        <v>-1.0877060000000001</v>
      </c>
      <c r="G4110">
        <v>1.8113020000000001E-4</v>
      </c>
      <c r="H4110">
        <v>4.0925580000000004</v>
      </c>
      <c r="K4110">
        <f t="shared" si="256"/>
        <v>1.5196750280009993E-2</v>
      </c>
      <c r="L4110">
        <f t="shared" si="257"/>
        <v>7.4894174224000007E-2</v>
      </c>
      <c r="M4110">
        <f t="shared" si="258"/>
        <v>1.1838035898571222</v>
      </c>
      <c r="O4110">
        <f t="shared" si="259"/>
        <v>1.1286693556401415</v>
      </c>
    </row>
    <row r="4111" spans="1:15" x14ac:dyDescent="0.25">
      <c r="A4111">
        <v>2.0545</v>
      </c>
      <c r="B4111">
        <v>-0.58014080000000001</v>
      </c>
      <c r="C4111">
        <v>-0.81462029999999996</v>
      </c>
      <c r="D4111">
        <v>3.2121789999999998E-4</v>
      </c>
      <c r="E4111">
        <v>-0.70256730000000001</v>
      </c>
      <c r="F4111">
        <v>-1.08867</v>
      </c>
      <c r="G4111">
        <v>1.817E-4</v>
      </c>
      <c r="H4111">
        <v>4.0935610000000002</v>
      </c>
      <c r="K4111">
        <f t="shared" si="256"/>
        <v>1.4988247902249998E-2</v>
      </c>
      <c r="L4111">
        <f t="shared" si="257"/>
        <v>7.5103238070090034E-2</v>
      </c>
      <c r="M4111">
        <f t="shared" si="258"/>
        <v>1.1859018726633255</v>
      </c>
      <c r="O4111">
        <f t="shared" si="259"/>
        <v>1.1295987600186472</v>
      </c>
    </row>
    <row r="4112" spans="1:15" x14ac:dyDescent="0.25">
      <c r="A4112">
        <v>2.0550000000000002</v>
      </c>
      <c r="B4112">
        <v>-0.57932329999999999</v>
      </c>
      <c r="C4112">
        <v>-0.81520190000000003</v>
      </c>
      <c r="D4112">
        <v>3.2105110000000002E-4</v>
      </c>
      <c r="E4112">
        <v>-0.70089920000000006</v>
      </c>
      <c r="F4112">
        <v>-1.0896300000000001</v>
      </c>
      <c r="G4112">
        <v>1.822727E-4</v>
      </c>
      <c r="H4112">
        <v>4.0945640000000001</v>
      </c>
      <c r="K4112">
        <f t="shared" si="256"/>
        <v>1.4780699460810016E-2</v>
      </c>
      <c r="L4112">
        <f t="shared" si="257"/>
        <v>7.5310782069610033E-2</v>
      </c>
      <c r="M4112">
        <f t="shared" si="258"/>
        <v>1.187993293793995</v>
      </c>
      <c r="O4112">
        <f t="shared" si="259"/>
        <v>1.1305241153219223</v>
      </c>
    </row>
    <row r="4113" spans="1:15" x14ac:dyDescent="0.25">
      <c r="A4113">
        <v>2.0554999999999999</v>
      </c>
      <c r="B4113">
        <v>-0.57850520000000005</v>
      </c>
      <c r="C4113">
        <v>-0.81578269999999997</v>
      </c>
      <c r="D4113">
        <v>3.2088409999999999E-4</v>
      </c>
      <c r="E4113">
        <v>-0.69922870000000004</v>
      </c>
      <c r="F4113">
        <v>-1.0905879999999999</v>
      </c>
      <c r="G4113">
        <v>1.8284829999999999E-4</v>
      </c>
      <c r="H4113">
        <v>4.0955680000000001</v>
      </c>
      <c r="K4113">
        <f t="shared" si="256"/>
        <v>1.4574163452249995E-2</v>
      </c>
      <c r="L4113">
        <f t="shared" si="257"/>
        <v>7.551795290808995E-2</v>
      </c>
      <c r="M4113">
        <f t="shared" si="258"/>
        <v>1.190082193408307</v>
      </c>
      <c r="O4113">
        <f t="shared" si="259"/>
        <v>1.1314478820381639</v>
      </c>
    </row>
    <row r="4114" spans="1:15" x14ac:dyDescent="0.25">
      <c r="A4114">
        <v>2.056</v>
      </c>
      <c r="B4114">
        <v>-0.57768660000000005</v>
      </c>
      <c r="C4114">
        <v>-0.81636260000000005</v>
      </c>
      <c r="D4114">
        <v>3.2071710000000002E-4</v>
      </c>
      <c r="E4114">
        <v>-0.69755579999999995</v>
      </c>
      <c r="F4114">
        <v>-1.091542</v>
      </c>
      <c r="G4114">
        <v>1.834266E-4</v>
      </c>
      <c r="H4114">
        <v>4.0965699999999998</v>
      </c>
      <c r="K4114">
        <f t="shared" si="256"/>
        <v>1.4368625108639975E-2</v>
      </c>
      <c r="L4114">
        <f t="shared" si="257"/>
        <v>7.5723702184359976E-2</v>
      </c>
      <c r="M4114">
        <f t="shared" si="258"/>
        <v>1.1921641929929945</v>
      </c>
      <c r="O4114">
        <f t="shared" si="259"/>
        <v>1.1323676612681919</v>
      </c>
    </row>
    <row r="4115" spans="1:15" x14ac:dyDescent="0.25">
      <c r="A4115">
        <v>2.0565000000000002</v>
      </c>
      <c r="B4115">
        <v>-0.57686729999999997</v>
      </c>
      <c r="C4115">
        <v>-0.81694169999999999</v>
      </c>
      <c r="D4115">
        <v>3.2054989999999998E-4</v>
      </c>
      <c r="E4115">
        <v>-0.69588039999999995</v>
      </c>
      <c r="F4115">
        <v>-1.0924929999999999</v>
      </c>
      <c r="G4115">
        <v>1.840077E-4</v>
      </c>
      <c r="H4115">
        <v>4.0975739999999998</v>
      </c>
      <c r="K4115">
        <f t="shared" si="256"/>
        <v>1.4164117971609996E-2</v>
      </c>
      <c r="L4115">
        <f t="shared" si="257"/>
        <v>7.5928518931689976E-2</v>
      </c>
      <c r="M4115">
        <f t="shared" si="258"/>
        <v>1.1942414548450397</v>
      </c>
      <c r="O4115">
        <f t="shared" si="259"/>
        <v>1.1332846472746112</v>
      </c>
    </row>
    <row r="4116" spans="1:15" x14ac:dyDescent="0.25">
      <c r="A4116">
        <v>2.0569999999999999</v>
      </c>
      <c r="B4116">
        <v>-0.57604750000000005</v>
      </c>
      <c r="C4116">
        <v>-0.81752000000000002</v>
      </c>
      <c r="D4116">
        <v>3.2038260000000001E-4</v>
      </c>
      <c r="E4116">
        <v>-0.69420249999999994</v>
      </c>
      <c r="F4116">
        <v>-1.0934410000000001</v>
      </c>
      <c r="G4116">
        <v>1.845917E-4</v>
      </c>
      <c r="H4116">
        <v>4.0985769999999997</v>
      </c>
      <c r="K4116">
        <f t="shared" si="256"/>
        <v>1.3960604024999976E-2</v>
      </c>
      <c r="L4116">
        <f t="shared" si="257"/>
        <v>7.6132398241000043E-2</v>
      </c>
      <c r="M4116">
        <f t="shared" si="258"/>
        <v>1.1963139620670638</v>
      </c>
      <c r="O4116">
        <f t="shared" si="259"/>
        <v>1.1341988204600919</v>
      </c>
    </row>
    <row r="4117" spans="1:15" x14ac:dyDescent="0.25">
      <c r="A4117">
        <v>2.0575000000000001</v>
      </c>
      <c r="B4117">
        <v>-0.57522709999999999</v>
      </c>
      <c r="C4117">
        <v>-0.81809750000000003</v>
      </c>
      <c r="D4117">
        <v>3.2021520000000001E-4</v>
      </c>
      <c r="E4117">
        <v>-0.69252219999999998</v>
      </c>
      <c r="F4117">
        <v>-1.0943860000000001</v>
      </c>
      <c r="G4117">
        <v>1.8517840000000001E-4</v>
      </c>
      <c r="H4117">
        <v>4.0995799999999996</v>
      </c>
      <c r="K4117">
        <f t="shared" si="256"/>
        <v>1.3758140484009997E-2</v>
      </c>
      <c r="L4117">
        <f t="shared" si="257"/>
        <v>7.6335335232250029E-2</v>
      </c>
      <c r="M4117">
        <f t="shared" si="258"/>
        <v>1.1983816975975088</v>
      </c>
      <c r="O4117">
        <f t="shared" si="259"/>
        <v>1.1351102031581641</v>
      </c>
    </row>
    <row r="4118" spans="1:15" x14ac:dyDescent="0.25">
      <c r="A4118">
        <v>2.0579999999999998</v>
      </c>
      <c r="B4118">
        <v>-0.57440610000000003</v>
      </c>
      <c r="C4118">
        <v>-0.81867409999999996</v>
      </c>
      <c r="D4118">
        <v>3.2004769999999997E-4</v>
      </c>
      <c r="E4118">
        <v>-0.6908396</v>
      </c>
      <c r="F4118">
        <v>-1.0953269999999999</v>
      </c>
      <c r="G4118">
        <v>1.8576789999999999E-4</v>
      </c>
      <c r="H4118">
        <v>4.1005839999999996</v>
      </c>
      <c r="K4118">
        <f t="shared" si="256"/>
        <v>1.3556759922249993E-2</v>
      </c>
      <c r="L4118">
        <f t="shared" si="257"/>
        <v>7.6536827078409989E-2</v>
      </c>
      <c r="M4118">
        <f t="shared" si="258"/>
        <v>1.2004424531337261</v>
      </c>
      <c r="O4118">
        <f t="shared" si="259"/>
        <v>1.1360176231618884</v>
      </c>
    </row>
    <row r="4119" spans="1:15" x14ac:dyDescent="0.25">
      <c r="A4119">
        <v>2.0585</v>
      </c>
      <c r="B4119">
        <v>-0.57358439999999999</v>
      </c>
      <c r="C4119">
        <v>-0.81925000000000003</v>
      </c>
      <c r="D4119">
        <v>3.1988010000000001E-4</v>
      </c>
      <c r="E4119">
        <v>-0.68915459999999995</v>
      </c>
      <c r="F4119">
        <v>-1.096265</v>
      </c>
      <c r="G4119">
        <v>1.863601E-4</v>
      </c>
      <c r="H4119">
        <v>4.1015870000000003</v>
      </c>
      <c r="K4119">
        <f t="shared" si="256"/>
        <v>1.335647112803999E-2</v>
      </c>
      <c r="L4119">
        <f t="shared" si="257"/>
        <v>7.6737310225000008E-2</v>
      </c>
      <c r="M4119">
        <f t="shared" si="258"/>
        <v>1.2024983992639313</v>
      </c>
      <c r="O4119">
        <f t="shared" si="259"/>
        <v>1.1369222403563806</v>
      </c>
    </row>
    <row r="4120" spans="1:15" x14ac:dyDescent="0.25">
      <c r="A4120">
        <v>2.0590000000000002</v>
      </c>
      <c r="B4120">
        <v>-0.5727622</v>
      </c>
      <c r="C4120">
        <v>-0.81982509999999997</v>
      </c>
      <c r="D4120">
        <v>3.1971240000000002E-4</v>
      </c>
      <c r="E4120">
        <v>-0.6874671</v>
      </c>
      <c r="F4120">
        <v>-1.0972</v>
      </c>
      <c r="G4120">
        <v>1.8695509999999999E-4</v>
      </c>
      <c r="H4120">
        <v>4.1025900000000002</v>
      </c>
      <c r="K4120">
        <f t="shared" si="256"/>
        <v>1.3157214084009999E-2</v>
      </c>
      <c r="L4120">
        <f t="shared" si="257"/>
        <v>7.6936835150009986E-2</v>
      </c>
      <c r="M4120">
        <f t="shared" si="258"/>
        <v>1.2045495191065787</v>
      </c>
      <c r="O4120">
        <f t="shared" si="259"/>
        <v>1.1378240498164023</v>
      </c>
    </row>
    <row r="4121" spans="1:15" x14ac:dyDescent="0.25">
      <c r="A4121">
        <v>2.0594999999999999</v>
      </c>
      <c r="B4121">
        <v>-0.57193939999999999</v>
      </c>
      <c r="C4121">
        <v>-0.82039930000000005</v>
      </c>
      <c r="D4121">
        <v>3.1954459999999999E-4</v>
      </c>
      <c r="E4121">
        <v>-0.68577739999999998</v>
      </c>
      <c r="F4121">
        <v>-1.0981320000000001</v>
      </c>
      <c r="G4121">
        <v>1.8755280000000001E-4</v>
      </c>
      <c r="H4121">
        <v>4.103593</v>
      </c>
      <c r="K4121">
        <f t="shared" si="256"/>
        <v>1.2959090243999999E-2</v>
      </c>
      <c r="L4121">
        <f t="shared" si="257"/>
        <v>7.7135452649290032E-2</v>
      </c>
      <c r="M4121">
        <f t="shared" si="258"/>
        <v>1.2065957958341258</v>
      </c>
      <c r="O4121">
        <f t="shared" si="259"/>
        <v>1.1387231176749755</v>
      </c>
    </row>
    <row r="4122" spans="1:15" x14ac:dyDescent="0.25">
      <c r="A4122">
        <v>2.06</v>
      </c>
      <c r="B4122">
        <v>-0.57111610000000002</v>
      </c>
      <c r="C4122">
        <v>-0.82097260000000005</v>
      </c>
      <c r="D4122">
        <v>3.1937669999999998E-4</v>
      </c>
      <c r="E4122">
        <v>-0.68408519999999995</v>
      </c>
      <c r="F4122">
        <v>-1.0990610000000001</v>
      </c>
      <c r="G4122">
        <v>1.8815330000000001E-4</v>
      </c>
      <c r="H4122">
        <v>4.1045970000000001</v>
      </c>
      <c r="K4122">
        <f t="shared" si="256"/>
        <v>1.2762017554809985E-2</v>
      </c>
      <c r="L4122">
        <f t="shared" si="257"/>
        <v>7.7333158214560008E-2</v>
      </c>
      <c r="M4122">
        <f t="shared" si="258"/>
        <v>1.208637212673034</v>
      </c>
      <c r="O4122">
        <f t="shared" si="259"/>
        <v>1.1396194050832953</v>
      </c>
    </row>
    <row r="4123" spans="1:15" x14ac:dyDescent="0.25">
      <c r="A4123">
        <v>2.0605000000000002</v>
      </c>
      <c r="B4123">
        <v>-0.57029209999999997</v>
      </c>
      <c r="C4123">
        <v>-0.82154519999999998</v>
      </c>
      <c r="D4123">
        <v>3.1920869999999999E-4</v>
      </c>
      <c r="E4123">
        <v>-0.68239070000000002</v>
      </c>
      <c r="F4123">
        <v>-1.0999859999999999</v>
      </c>
      <c r="G4123">
        <v>1.8875639999999999E-4</v>
      </c>
      <c r="H4123">
        <v>4.1055999999999999</v>
      </c>
      <c r="K4123">
        <f t="shared" si="256"/>
        <v>1.256609612196001E-2</v>
      </c>
      <c r="L4123">
        <f t="shared" si="257"/>
        <v>7.7529279104639956E-2</v>
      </c>
      <c r="M4123">
        <f t="shared" si="258"/>
        <v>1.2106715522923501</v>
      </c>
      <c r="O4123">
        <f t="shared" si="259"/>
        <v>1.1405116954766181</v>
      </c>
    </row>
    <row r="4124" spans="1:15" x14ac:dyDescent="0.25">
      <c r="A4124">
        <v>2.0609999999999999</v>
      </c>
      <c r="B4124">
        <v>-0.56946750000000002</v>
      </c>
      <c r="C4124">
        <v>-0.82211699999999999</v>
      </c>
      <c r="D4124">
        <v>3.1904060000000002E-4</v>
      </c>
      <c r="E4124">
        <v>-0.68069400000000002</v>
      </c>
      <c r="F4124">
        <v>-1.100908</v>
      </c>
      <c r="G4124">
        <v>1.8936229999999999E-4</v>
      </c>
      <c r="H4124">
        <v>4.1066029999999998</v>
      </c>
      <c r="K4124">
        <f t="shared" si="256"/>
        <v>1.2371334302250001E-2</v>
      </c>
      <c r="L4124">
        <f t="shared" si="257"/>
        <v>7.7724421681000008E-2</v>
      </c>
      <c r="M4124">
        <f t="shared" si="258"/>
        <v>1.212700994948634</v>
      </c>
      <c r="O4124">
        <f t="shared" si="259"/>
        <v>1.1414012225908488</v>
      </c>
    </row>
    <row r="4125" spans="1:15" x14ac:dyDescent="0.25">
      <c r="A4125">
        <v>2.0615000000000001</v>
      </c>
      <c r="B4125">
        <v>-0.56864239999999999</v>
      </c>
      <c r="C4125">
        <v>-0.82268799999999997</v>
      </c>
      <c r="D4125">
        <v>3.1887240000000002E-4</v>
      </c>
      <c r="E4125">
        <v>-0.67899480000000001</v>
      </c>
      <c r="F4125">
        <v>-1.101826</v>
      </c>
      <c r="G4125">
        <v>1.899708E-4</v>
      </c>
      <c r="H4125">
        <v>4.1076059999999996</v>
      </c>
      <c r="K4125">
        <f t="shared" si="256"/>
        <v>1.2177652185760003E-2</v>
      </c>
      <c r="L4125">
        <f t="shared" si="257"/>
        <v>7.7918023044000001E-2</v>
      </c>
      <c r="M4125">
        <f t="shared" si="258"/>
        <v>1.2147233197576124</v>
      </c>
      <c r="O4125">
        <f t="shared" si="259"/>
        <v>1.1422867393904965</v>
      </c>
    </row>
    <row r="4126" spans="1:15" x14ac:dyDescent="0.25">
      <c r="A4126">
        <v>2.0619999999999998</v>
      </c>
      <c r="B4126">
        <v>-0.56781669999999995</v>
      </c>
      <c r="C4126">
        <v>-0.82325809999999999</v>
      </c>
      <c r="D4126">
        <v>3.18704E-4</v>
      </c>
      <c r="E4126">
        <v>-0.67729349999999999</v>
      </c>
      <c r="F4126">
        <v>-1.1027420000000001</v>
      </c>
      <c r="G4126">
        <v>1.9058200000000001E-4</v>
      </c>
      <c r="H4126">
        <v>4.1086099999999997</v>
      </c>
      <c r="K4126">
        <f t="shared" si="256"/>
        <v>1.1985169738240009E-2</v>
      </c>
      <c r="L4126">
        <f t="shared" si="257"/>
        <v>7.8111250359210072E-2</v>
      </c>
      <c r="M4126">
        <f t="shared" si="258"/>
        <v>1.2167429167089756</v>
      </c>
      <c r="O4126">
        <f t="shared" si="259"/>
        <v>1.1431707382567251</v>
      </c>
    </row>
    <row r="4127" spans="1:15" x14ac:dyDescent="0.25">
      <c r="A4127">
        <v>2.0625</v>
      </c>
      <c r="B4127">
        <v>-0.56699040000000001</v>
      </c>
      <c r="C4127">
        <v>-0.82382739999999999</v>
      </c>
      <c r="D4127">
        <v>3.1853559999999999E-4</v>
      </c>
      <c r="E4127">
        <v>-0.67558989999999997</v>
      </c>
      <c r="F4127">
        <v>-1.1036539999999999</v>
      </c>
      <c r="G4127">
        <v>1.9119579999999999E-4</v>
      </c>
      <c r="H4127">
        <v>4.1096130000000004</v>
      </c>
      <c r="K4127">
        <f t="shared" si="256"/>
        <v>1.1793851400249992E-2</v>
      </c>
      <c r="L4127">
        <f t="shared" si="257"/>
        <v>7.8302926067559953E-2</v>
      </c>
      <c r="M4127">
        <f t="shared" si="258"/>
        <v>1.218755359359093</v>
      </c>
      <c r="O4127">
        <f t="shared" si="259"/>
        <v>1.1440507579766306</v>
      </c>
    </row>
    <row r="4128" spans="1:15" x14ac:dyDescent="0.25">
      <c r="A4128">
        <v>2.0630000000000002</v>
      </c>
      <c r="B4128">
        <v>-0.56616350000000004</v>
      </c>
      <c r="C4128">
        <v>-0.82439600000000002</v>
      </c>
      <c r="D4128">
        <v>3.1836709999999999E-4</v>
      </c>
      <c r="E4128">
        <v>-0.67388400000000004</v>
      </c>
      <c r="F4128">
        <v>-1.104562</v>
      </c>
      <c r="G4128">
        <v>1.9181229999999999E-4</v>
      </c>
      <c r="H4128">
        <v>4.1106170000000004</v>
      </c>
      <c r="K4128">
        <f t="shared" si="256"/>
        <v>1.1603706120249999E-2</v>
      </c>
      <c r="L4128">
        <f t="shared" si="257"/>
        <v>7.849298755600001E-2</v>
      </c>
      <c r="M4128">
        <f t="shared" si="258"/>
        <v>1.2207606256030308</v>
      </c>
      <c r="O4128">
        <f t="shared" si="259"/>
        <v>1.1449267746363874</v>
      </c>
    </row>
    <row r="4129" spans="1:15" x14ac:dyDescent="0.25">
      <c r="A4129">
        <v>2.0634999999999999</v>
      </c>
      <c r="B4129">
        <v>-0.56533599999999995</v>
      </c>
      <c r="C4129">
        <v>-0.82496360000000002</v>
      </c>
      <c r="D4129">
        <v>3.1819839999999998E-4</v>
      </c>
      <c r="E4129">
        <v>-0.67217590000000005</v>
      </c>
      <c r="F4129">
        <v>-1.1054679999999999</v>
      </c>
      <c r="G4129">
        <v>1.9243139999999999E-4</v>
      </c>
      <c r="H4129">
        <v>4.1116200000000003</v>
      </c>
      <c r="K4129">
        <f t="shared" si="256"/>
        <v>1.1414764232010021E-2</v>
      </c>
      <c r="L4129">
        <f t="shared" si="257"/>
        <v>7.8682718419359934E-2</v>
      </c>
      <c r="M4129">
        <f t="shared" si="258"/>
        <v>1.2227631165719239</v>
      </c>
      <c r="O4129">
        <f t="shared" si="259"/>
        <v>1.1458012913342757</v>
      </c>
    </row>
    <row r="4130" spans="1:15" x14ac:dyDescent="0.25">
      <c r="A4130">
        <v>2.0640000000000001</v>
      </c>
      <c r="B4130">
        <v>-0.56450800000000001</v>
      </c>
      <c r="C4130">
        <v>-0.82553049999999994</v>
      </c>
      <c r="D4130">
        <v>3.1802970000000002E-4</v>
      </c>
      <c r="E4130">
        <v>-0.67046559999999999</v>
      </c>
      <c r="F4130">
        <v>-1.1063689999999999</v>
      </c>
      <c r="G4130">
        <v>1.930531E-4</v>
      </c>
      <c r="H4130">
        <v>4.1126230000000001</v>
      </c>
      <c r="K4130">
        <f t="shared" si="256"/>
        <v>1.1227012997759998E-2</v>
      </c>
      <c r="L4130">
        <f t="shared" si="257"/>
        <v>7.8870263082249994E-2</v>
      </c>
      <c r="M4130">
        <f t="shared" si="258"/>
        <v>1.2247561817062087</v>
      </c>
      <c r="O4130">
        <f t="shared" si="259"/>
        <v>1.1466705968961699</v>
      </c>
    </row>
    <row r="4131" spans="1:15" x14ac:dyDescent="0.25">
      <c r="A4131">
        <v>2.0644999999999998</v>
      </c>
      <c r="B4131">
        <v>-0.56367929999999999</v>
      </c>
      <c r="C4131">
        <v>-0.82609650000000001</v>
      </c>
      <c r="D4131">
        <v>3.1786089999999998E-4</v>
      </c>
      <c r="E4131">
        <v>-0.66875309999999999</v>
      </c>
      <c r="F4131">
        <v>-1.1072679999999999</v>
      </c>
      <c r="G4131">
        <v>1.9367740000000001E-4</v>
      </c>
      <c r="H4131">
        <v>4.113626</v>
      </c>
      <c r="K4131">
        <f t="shared" si="256"/>
        <v>1.104050344644E-2</v>
      </c>
      <c r="L4131">
        <f t="shared" si="257"/>
        <v>7.905741241224995E-2</v>
      </c>
      <c r="M4131">
        <f t="shared" si="258"/>
        <v>1.2267464392655942</v>
      </c>
      <c r="O4131">
        <f t="shared" si="259"/>
        <v>1.1475383893902129</v>
      </c>
    </row>
    <row r="4132" spans="1:15" x14ac:dyDescent="0.25">
      <c r="A4132">
        <v>2.0649999999999999</v>
      </c>
      <c r="B4132">
        <v>-0.56285019999999997</v>
      </c>
      <c r="C4132">
        <v>-0.82666170000000005</v>
      </c>
      <c r="D4132">
        <v>3.1769190000000003E-4</v>
      </c>
      <c r="E4132">
        <v>-0.66703829999999997</v>
      </c>
      <c r="F4132">
        <v>-1.108163</v>
      </c>
      <c r="G4132">
        <v>1.9430430000000001E-4</v>
      </c>
      <c r="H4132">
        <v>4.11463</v>
      </c>
      <c r="K4132">
        <f t="shared" si="256"/>
        <v>1.085516018161E-2</v>
      </c>
      <c r="L4132">
        <f t="shared" si="257"/>
        <v>7.9242981901689977E-2</v>
      </c>
      <c r="M4132">
        <f t="shared" si="258"/>
        <v>1.2287294443151029</v>
      </c>
      <c r="O4132">
        <f t="shared" si="259"/>
        <v>1.1484021884333044</v>
      </c>
    </row>
    <row r="4133" spans="1:15" x14ac:dyDescent="0.25">
      <c r="A4133">
        <v>2.0655000000000001</v>
      </c>
      <c r="B4133">
        <v>-0.56202039999999998</v>
      </c>
      <c r="C4133">
        <v>-0.82722609999999996</v>
      </c>
      <c r="D4133">
        <v>3.1752290000000002E-4</v>
      </c>
      <c r="E4133">
        <v>-0.66532139999999995</v>
      </c>
      <c r="F4133">
        <v>-1.1090549999999999</v>
      </c>
      <c r="G4133">
        <v>1.9493369999999999E-4</v>
      </c>
      <c r="H4133">
        <v>4.1156329999999999</v>
      </c>
      <c r="K4133">
        <f t="shared" si="256"/>
        <v>1.0671096600999994E-2</v>
      </c>
      <c r="L4133">
        <f t="shared" si="257"/>
        <v>7.9427528875209971E-2</v>
      </c>
      <c r="M4133">
        <f t="shared" si="258"/>
        <v>1.2307073945655109</v>
      </c>
      <c r="O4133">
        <f t="shared" si="259"/>
        <v>1.1492632509750413</v>
      </c>
    </row>
    <row r="4134" spans="1:15" x14ac:dyDescent="0.25">
      <c r="A4134">
        <v>2.0659999999999998</v>
      </c>
      <c r="B4134">
        <v>-0.56118990000000002</v>
      </c>
      <c r="C4134">
        <v>-0.82778960000000001</v>
      </c>
      <c r="D4134">
        <v>3.1735379999999998E-4</v>
      </c>
      <c r="E4134">
        <v>-0.66360240000000004</v>
      </c>
      <c r="F4134">
        <v>-1.1099429999999999</v>
      </c>
      <c r="G4134">
        <v>1.955658E-4</v>
      </c>
      <c r="H4134">
        <v>4.1166369999999999</v>
      </c>
      <c r="K4134">
        <f t="shared" si="256"/>
        <v>1.0488320156250003E-2</v>
      </c>
      <c r="L4134">
        <f t="shared" si="257"/>
        <v>7.9610541131559937E-2</v>
      </c>
      <c r="M4134">
        <f t="shared" si="258"/>
        <v>1.2326780532201012</v>
      </c>
      <c r="O4134">
        <f t="shared" si="259"/>
        <v>1.1501203913103668</v>
      </c>
    </row>
    <row r="4135" spans="1:15" x14ac:dyDescent="0.25">
      <c r="A4135">
        <v>2.0665</v>
      </c>
      <c r="B4135">
        <v>-0.56035900000000005</v>
      </c>
      <c r="C4135">
        <v>-0.82835239999999999</v>
      </c>
      <c r="D4135">
        <v>3.1718449999999999E-4</v>
      </c>
      <c r="E4135">
        <v>-0.66188119999999995</v>
      </c>
      <c r="F4135">
        <v>-1.1108279999999999</v>
      </c>
      <c r="G4135">
        <v>1.9620029999999999E-4</v>
      </c>
      <c r="H4135">
        <v>4.1176399999999997</v>
      </c>
      <c r="K4135">
        <f t="shared" si="256"/>
        <v>1.0306757092839978E-2</v>
      </c>
      <c r="L4135">
        <f t="shared" si="257"/>
        <v>7.9792464595359963E-2</v>
      </c>
      <c r="M4135">
        <f t="shared" si="258"/>
        <v>1.2346436210375391</v>
      </c>
      <c r="O4135">
        <f t="shared" si="259"/>
        <v>1.1509747359198372</v>
      </c>
    </row>
    <row r="4136" spans="1:15" x14ac:dyDescent="0.25">
      <c r="A4136">
        <v>2.0670000000000002</v>
      </c>
      <c r="B4136">
        <v>-0.55952749999999996</v>
      </c>
      <c r="C4136">
        <v>-0.82891429999999999</v>
      </c>
      <c r="D4136">
        <v>3.1701519999999999E-4</v>
      </c>
      <c r="E4136">
        <v>-0.66015789999999996</v>
      </c>
      <c r="F4136">
        <v>-1.1117090000000001</v>
      </c>
      <c r="G4136">
        <v>1.968374E-4</v>
      </c>
      <c r="H4136">
        <v>4.1186439999999997</v>
      </c>
      <c r="K4136">
        <f t="shared" si="256"/>
        <v>1.0126477404160002E-2</v>
      </c>
      <c r="L4136">
        <f t="shared" si="257"/>
        <v>7.9972842348090031E-2</v>
      </c>
      <c r="M4136">
        <f t="shared" si="258"/>
        <v>1.2366018584815908</v>
      </c>
      <c r="O4136">
        <f t="shared" si="259"/>
        <v>1.1518251508948052</v>
      </c>
    </row>
    <row r="4137" spans="1:15" x14ac:dyDescent="0.25">
      <c r="A4137">
        <v>2.0674999999999999</v>
      </c>
      <c r="B4137">
        <v>-0.55869539999999995</v>
      </c>
      <c r="C4137">
        <v>-0.82947530000000003</v>
      </c>
      <c r="D4137">
        <v>3.1684569999999997E-4</v>
      </c>
      <c r="E4137">
        <v>-0.65843249999999998</v>
      </c>
      <c r="F4137">
        <v>-1.112587</v>
      </c>
      <c r="G4137">
        <v>1.9747699999999999E-4</v>
      </c>
      <c r="H4137">
        <v>4.1196479999999998</v>
      </c>
      <c r="K4137">
        <f t="shared" si="256"/>
        <v>9.9474891164100052E-3</v>
      </c>
      <c r="L4137">
        <f t="shared" si="257"/>
        <v>8.0152234676889977E-2</v>
      </c>
      <c r="M4137">
        <f t="shared" si="258"/>
        <v>1.2385549697738494</v>
      </c>
      <c r="O4137">
        <f t="shared" si="259"/>
        <v>1.1526728475882257</v>
      </c>
    </row>
    <row r="4138" spans="1:15" x14ac:dyDescent="0.25">
      <c r="A4138">
        <v>2.0680000000000001</v>
      </c>
      <c r="B4138">
        <v>-0.55786270000000004</v>
      </c>
      <c r="C4138">
        <v>-0.83003559999999998</v>
      </c>
      <c r="D4138">
        <v>3.1667620000000002E-4</v>
      </c>
      <c r="E4138">
        <v>-0.65670499999999998</v>
      </c>
      <c r="F4138">
        <v>-1.113461</v>
      </c>
      <c r="G4138">
        <v>1.981191E-4</v>
      </c>
      <c r="H4138">
        <v>4.1206509999999996</v>
      </c>
      <c r="K4138">
        <f t="shared" si="256"/>
        <v>9.7698002692899882E-3</v>
      </c>
      <c r="L4138">
        <f t="shared" si="257"/>
        <v>8.0329957365160035E-2</v>
      </c>
      <c r="M4138">
        <f t="shared" si="258"/>
        <v>1.2405007120014722</v>
      </c>
      <c r="O4138">
        <f t="shared" si="259"/>
        <v>1.1535165666933103</v>
      </c>
    </row>
    <row r="4139" spans="1:15" x14ac:dyDescent="0.25">
      <c r="A4139">
        <v>2.0684999999999998</v>
      </c>
      <c r="B4139">
        <v>-0.55702949999999996</v>
      </c>
      <c r="C4139">
        <v>-0.83059499999999997</v>
      </c>
      <c r="D4139">
        <v>3.1650660000000002E-4</v>
      </c>
      <c r="E4139">
        <v>-0.65497550000000004</v>
      </c>
      <c r="F4139">
        <v>-1.114333</v>
      </c>
      <c r="G4139">
        <v>1.9876369999999999E-4</v>
      </c>
      <c r="H4139">
        <v>4.1216549999999996</v>
      </c>
      <c r="K4139">
        <f t="shared" si="256"/>
        <v>9.5934189160000165E-3</v>
      </c>
      <c r="L4139">
        <f t="shared" si="257"/>
        <v>8.0507252644000021E-2</v>
      </c>
      <c r="M4139">
        <f t="shared" si="258"/>
        <v>1.2424435225636232</v>
      </c>
      <c r="O4139">
        <f t="shared" si="259"/>
        <v>1.1543587805026752</v>
      </c>
    </row>
    <row r="4140" spans="1:15" x14ac:dyDescent="0.25">
      <c r="A4140">
        <v>2.069</v>
      </c>
      <c r="B4140">
        <v>-0.55619569999999996</v>
      </c>
      <c r="C4140">
        <v>-0.83115360000000005</v>
      </c>
      <c r="D4140">
        <v>3.1633680000000002E-4</v>
      </c>
      <c r="E4140">
        <v>-0.65324380000000004</v>
      </c>
      <c r="F4140">
        <v>-1.1152</v>
      </c>
      <c r="G4140">
        <v>1.9941070000000001E-4</v>
      </c>
      <c r="H4140">
        <v>4.1226580000000004</v>
      </c>
      <c r="K4140">
        <f t="shared" si="256"/>
        <v>9.4183337136100158E-3</v>
      </c>
      <c r="L4140">
        <f t="shared" si="257"/>
        <v>8.0682357352959949E-2</v>
      </c>
      <c r="M4140">
        <f t="shared" si="258"/>
        <v>1.2443766976676911</v>
      </c>
      <c r="O4140">
        <f t="shared" si="259"/>
        <v>1.1551958226786752</v>
      </c>
    </row>
    <row r="4141" spans="1:15" x14ac:dyDescent="0.25">
      <c r="A4141">
        <v>2.0695000000000001</v>
      </c>
      <c r="B4141">
        <v>-0.55536129999999995</v>
      </c>
      <c r="C4141">
        <v>-0.83171139999999999</v>
      </c>
      <c r="D4141">
        <v>3.1616700000000001E-4</v>
      </c>
      <c r="E4141">
        <v>-0.65151020000000004</v>
      </c>
      <c r="F4141">
        <v>-1.1160639999999999</v>
      </c>
      <c r="G4141">
        <v>2.0006019999999999E-4</v>
      </c>
      <c r="H4141">
        <v>4.1236620000000004</v>
      </c>
      <c r="K4141">
        <f t="shared" si="256"/>
        <v>9.2446109712100173E-3</v>
      </c>
      <c r="L4141">
        <f t="shared" si="257"/>
        <v>8.0856401126759972E-2</v>
      </c>
      <c r="M4141">
        <f t="shared" si="258"/>
        <v>1.2463046772709478</v>
      </c>
      <c r="O4141">
        <f t="shared" si="259"/>
        <v>1.1560301420676355</v>
      </c>
    </row>
    <row r="4142" spans="1:15" x14ac:dyDescent="0.25">
      <c r="A4142">
        <v>2.0699999999999998</v>
      </c>
      <c r="B4142">
        <v>-0.55452630000000003</v>
      </c>
      <c r="C4142">
        <v>-0.83226820000000001</v>
      </c>
      <c r="D4142">
        <v>3.1599710000000002E-4</v>
      </c>
      <c r="E4142">
        <v>-0.64977450000000003</v>
      </c>
      <c r="F4142">
        <v>-1.116924</v>
      </c>
      <c r="G4142">
        <v>2.0071220000000001E-4</v>
      </c>
      <c r="H4142">
        <v>4.1246650000000002</v>
      </c>
      <c r="K4142">
        <f t="shared" si="256"/>
        <v>9.0722196032400008E-3</v>
      </c>
      <c r="L4142">
        <f t="shared" si="257"/>
        <v>8.1028924473640004E-2</v>
      </c>
      <c r="M4142">
        <f t="shared" si="258"/>
        <v>1.2482252111200081</v>
      </c>
      <c r="O4142">
        <f t="shared" si="259"/>
        <v>1.1568605599625601</v>
      </c>
    </row>
    <row r="4143" spans="1:15" x14ac:dyDescent="0.25">
      <c r="A4143">
        <v>2.0705</v>
      </c>
      <c r="B4143">
        <v>-0.55369080000000004</v>
      </c>
      <c r="C4143">
        <v>-0.83282440000000002</v>
      </c>
      <c r="D4143">
        <v>3.1582700000000002E-4</v>
      </c>
      <c r="E4143">
        <v>-0.64803690000000003</v>
      </c>
      <c r="F4143">
        <v>-1.1177809999999999</v>
      </c>
      <c r="G4143">
        <v>2.013665E-4</v>
      </c>
      <c r="H4143">
        <v>4.1256690000000003</v>
      </c>
      <c r="K4143">
        <f t="shared" si="256"/>
        <v>8.9011865852099969E-3</v>
      </c>
      <c r="L4143">
        <f t="shared" si="257"/>
        <v>8.1200263883559942E-2</v>
      </c>
      <c r="M4143">
        <f t="shared" si="258"/>
        <v>1.250140514547468</v>
      </c>
      <c r="O4143">
        <f t="shared" si="259"/>
        <v>1.1576881985302596</v>
      </c>
    </row>
    <row r="4144" spans="1:15" x14ac:dyDescent="0.25">
      <c r="A4144">
        <v>2.0710000000000002</v>
      </c>
      <c r="B4144">
        <v>-0.55285470000000003</v>
      </c>
      <c r="C4144">
        <v>-0.83337969999999995</v>
      </c>
      <c r="D4144">
        <v>3.1565690000000002E-4</v>
      </c>
      <c r="E4144">
        <v>-0.64629720000000002</v>
      </c>
      <c r="F4144">
        <v>-1.118635</v>
      </c>
      <c r="G4144">
        <v>2.0202330000000001E-4</v>
      </c>
      <c r="H4144">
        <v>4.1266720000000001</v>
      </c>
      <c r="K4144">
        <f t="shared" si="256"/>
        <v>8.731500806249997E-3</v>
      </c>
      <c r="L4144">
        <f t="shared" si="257"/>
        <v>8.1370586178090051E-2</v>
      </c>
      <c r="M4144">
        <f t="shared" si="258"/>
        <v>1.2520505725769417</v>
      </c>
      <c r="O4144">
        <f t="shared" si="259"/>
        <v>1.1585131244665645</v>
      </c>
    </row>
    <row r="4145" spans="1:15" x14ac:dyDescent="0.25">
      <c r="A4145">
        <v>2.0714999999999999</v>
      </c>
      <c r="B4145">
        <v>-0.55201800000000001</v>
      </c>
      <c r="C4145">
        <v>-0.83393410000000001</v>
      </c>
      <c r="D4145">
        <v>3.1548660000000001E-4</v>
      </c>
      <c r="E4145">
        <v>-0.64455560000000001</v>
      </c>
      <c r="F4145">
        <v>-1.1194839999999999</v>
      </c>
      <c r="G4145">
        <v>2.0268249999999999E-4</v>
      </c>
      <c r="H4145">
        <v>4.1276760000000001</v>
      </c>
      <c r="K4145">
        <f t="shared" si="256"/>
        <v>8.56320741376E-3</v>
      </c>
      <c r="L4145">
        <f t="shared" si="257"/>
        <v>8.1538745390009951E-2</v>
      </c>
      <c r="M4145">
        <f t="shared" si="258"/>
        <v>1.2539508901896232</v>
      </c>
      <c r="O4145">
        <f t="shared" si="259"/>
        <v>1.1593329301772606</v>
      </c>
    </row>
    <row r="4146" spans="1:15" x14ac:dyDescent="0.25">
      <c r="A4146">
        <v>2.0720000000000001</v>
      </c>
      <c r="B4146">
        <v>-0.55118069999999997</v>
      </c>
      <c r="C4146">
        <v>-0.83448770000000005</v>
      </c>
      <c r="D4146">
        <v>3.153163E-4</v>
      </c>
      <c r="E4146">
        <v>-0.64281200000000005</v>
      </c>
      <c r="F4146">
        <v>-1.120331</v>
      </c>
      <c r="G4146">
        <v>2.03344E-4</v>
      </c>
      <c r="H4146">
        <v>4.1286800000000001</v>
      </c>
      <c r="K4146">
        <f t="shared" si="256"/>
        <v>8.3962951396900146E-3</v>
      </c>
      <c r="L4146">
        <f t="shared" si="257"/>
        <v>8.1706392154889951E-2</v>
      </c>
      <c r="M4146">
        <f t="shared" si="258"/>
        <v>1.2558481662367595</v>
      </c>
      <c r="O4146">
        <f t="shared" si="259"/>
        <v>1.1601512201137141</v>
      </c>
    </row>
    <row r="4147" spans="1:15" x14ac:dyDescent="0.25">
      <c r="A4147">
        <v>2.0724999999999998</v>
      </c>
      <c r="B4147">
        <v>-0.55034289999999997</v>
      </c>
      <c r="C4147">
        <v>-0.83504049999999996</v>
      </c>
      <c r="D4147">
        <v>3.151459E-4</v>
      </c>
      <c r="E4147">
        <v>-0.64106649999999998</v>
      </c>
      <c r="F4147">
        <v>-1.1211739999999999</v>
      </c>
      <c r="G4147">
        <v>2.0400790000000001E-4</v>
      </c>
      <c r="H4147">
        <v>4.129683</v>
      </c>
      <c r="K4147">
        <f t="shared" si="256"/>
        <v>8.2307715969600036E-3</v>
      </c>
      <c r="L4147">
        <f t="shared" si="257"/>
        <v>8.1872379822249958E-2</v>
      </c>
      <c r="M4147">
        <f t="shared" si="258"/>
        <v>1.2577379043715111</v>
      </c>
      <c r="O4147">
        <f t="shared" si="259"/>
        <v>1.1609655704587976</v>
      </c>
    </row>
    <row r="4148" spans="1:15" x14ac:dyDescent="0.25">
      <c r="A4148">
        <v>2.073</v>
      </c>
      <c r="B4148">
        <v>-0.54950449999999995</v>
      </c>
      <c r="C4148">
        <v>-0.83559240000000001</v>
      </c>
      <c r="D4148">
        <v>3.1497529999999999E-4</v>
      </c>
      <c r="E4148">
        <v>-0.63931910000000003</v>
      </c>
      <c r="F4148">
        <v>-1.122012</v>
      </c>
      <c r="G4148">
        <v>2.0467409999999999E-4</v>
      </c>
      <c r="H4148">
        <v>4.130687</v>
      </c>
      <c r="K4148">
        <f t="shared" si="256"/>
        <v>8.0666623731600138E-3</v>
      </c>
      <c r="L4148">
        <f t="shared" si="257"/>
        <v>8.2036187264159996E-2</v>
      </c>
      <c r="M4148">
        <f t="shared" si="258"/>
        <v>1.2596178394860469</v>
      </c>
      <c r="O4148">
        <f t="shared" si="259"/>
        <v>1.1617748013807869</v>
      </c>
    </row>
    <row r="4149" spans="1:15" x14ac:dyDescent="0.25">
      <c r="A4149">
        <v>2.0735000000000001</v>
      </c>
      <c r="B4149">
        <v>-0.54866559999999998</v>
      </c>
      <c r="C4149">
        <v>-0.83614359999999999</v>
      </c>
      <c r="D4149">
        <v>3.1480469999999998E-4</v>
      </c>
      <c r="E4149">
        <v>-0.63756979999999996</v>
      </c>
      <c r="F4149">
        <v>-1.1228480000000001</v>
      </c>
      <c r="G4149">
        <v>2.0534270000000001E-4</v>
      </c>
      <c r="H4149">
        <v>4.131691</v>
      </c>
      <c r="K4149">
        <f t="shared" si="256"/>
        <v>7.9039567776399977E-3</v>
      </c>
      <c r="L4149">
        <f t="shared" si="257"/>
        <v>8.2199412979360051E-2</v>
      </c>
      <c r="M4149">
        <f t="shared" si="258"/>
        <v>1.2614946858615703</v>
      </c>
      <c r="O4149">
        <f t="shared" si="259"/>
        <v>1.1625824941132437</v>
      </c>
    </row>
    <row r="4150" spans="1:15" x14ac:dyDescent="0.25">
      <c r="A4150">
        <v>2.0739999999999998</v>
      </c>
      <c r="B4150">
        <v>-0.54782609999999998</v>
      </c>
      <c r="C4150">
        <v>-0.83669389999999999</v>
      </c>
      <c r="D4150">
        <v>3.14634E-4</v>
      </c>
      <c r="E4150">
        <v>-0.63581869999999996</v>
      </c>
      <c r="F4150">
        <v>-1.12368</v>
      </c>
      <c r="G4150">
        <v>2.060136E-4</v>
      </c>
      <c r="H4150">
        <v>4.1326939999999999</v>
      </c>
      <c r="K4150">
        <f t="shared" si="256"/>
        <v>7.742697654759996E-3</v>
      </c>
      <c r="L4150">
        <f t="shared" si="257"/>
        <v>8.2361021593210015E-2</v>
      </c>
      <c r="M4150">
        <f t="shared" si="258"/>
        <v>1.2633639372607939</v>
      </c>
      <c r="O4150">
        <f t="shared" si="259"/>
        <v>1.1633862886026998</v>
      </c>
    </row>
    <row r="4151" spans="1:15" x14ac:dyDescent="0.25">
      <c r="A4151">
        <v>2.0745</v>
      </c>
      <c r="B4151">
        <v>-0.54698599999999997</v>
      </c>
      <c r="C4151">
        <v>-0.83724330000000002</v>
      </c>
      <c r="D4151">
        <v>3.1446309999999999E-4</v>
      </c>
      <c r="E4151">
        <v>-0.63406560000000001</v>
      </c>
      <c r="F4151">
        <v>-1.1245080000000001</v>
      </c>
      <c r="G4151">
        <v>2.066867E-4</v>
      </c>
      <c r="H4151">
        <v>4.1336979999999999</v>
      </c>
      <c r="K4151">
        <f t="shared" si="256"/>
        <v>7.582856736160006E-3</v>
      </c>
      <c r="L4151">
        <f t="shared" si="257"/>
        <v>8.2521007866090026E-2</v>
      </c>
      <c r="M4151">
        <f t="shared" si="258"/>
        <v>1.2652255734943512</v>
      </c>
      <c r="O4151">
        <f t="shared" si="259"/>
        <v>1.1641861698614193</v>
      </c>
    </row>
    <row r="4152" spans="1:15" x14ac:dyDescent="0.25">
      <c r="A4152">
        <v>2.0750000000000002</v>
      </c>
      <c r="B4152">
        <v>-0.5461454</v>
      </c>
      <c r="C4152">
        <v>-0.83779190000000003</v>
      </c>
      <c r="D4152">
        <v>3.1429219999999999E-4</v>
      </c>
      <c r="E4152">
        <v>-0.6323107</v>
      </c>
      <c r="F4152">
        <v>-1.1253329999999999</v>
      </c>
      <c r="G4152">
        <v>2.0736220000000001E-4</v>
      </c>
      <c r="H4152">
        <v>4.1347019999999999</v>
      </c>
      <c r="K4152">
        <f t="shared" si="256"/>
        <v>7.4244589240899999E-3</v>
      </c>
      <c r="L4152">
        <f t="shared" si="257"/>
        <v>8.2679884189209935E-2</v>
      </c>
      <c r="M4152">
        <f t="shared" si="258"/>
        <v>1.2670818264371917</v>
      </c>
      <c r="O4152">
        <f t="shared" si="259"/>
        <v>1.1649833344518246</v>
      </c>
    </row>
    <row r="4153" spans="1:15" x14ac:dyDescent="0.25">
      <c r="A4153">
        <v>2.0754999999999999</v>
      </c>
      <c r="B4153">
        <v>-0.54530420000000002</v>
      </c>
      <c r="C4153">
        <v>-0.83833959999999996</v>
      </c>
      <c r="D4153">
        <v>3.1412120000000001E-4</v>
      </c>
      <c r="E4153">
        <v>-0.63055399999999995</v>
      </c>
      <c r="F4153">
        <v>-1.1261540000000001</v>
      </c>
      <c r="G4153">
        <v>2.0803989999999999E-4</v>
      </c>
      <c r="H4153">
        <v>4.1357049999999997</v>
      </c>
      <c r="K4153">
        <f t="shared" si="256"/>
        <v>7.2675284000399886E-3</v>
      </c>
      <c r="L4153">
        <f t="shared" si="257"/>
        <v>8.2837128847360081E-2</v>
      </c>
      <c r="M4153">
        <f t="shared" si="258"/>
        <v>1.2689304280798581</v>
      </c>
      <c r="O4153">
        <f t="shared" si="259"/>
        <v>1.1657766018098228</v>
      </c>
    </row>
    <row r="4154" spans="1:15" x14ac:dyDescent="0.25">
      <c r="A4154">
        <v>2.0760000000000001</v>
      </c>
      <c r="B4154">
        <v>-0.54446240000000001</v>
      </c>
      <c r="C4154">
        <v>-0.83888669999999999</v>
      </c>
      <c r="D4154">
        <v>3.1395009999999999E-4</v>
      </c>
      <c r="E4154">
        <v>-0.6287954</v>
      </c>
      <c r="F4154">
        <v>-1.1269709999999999</v>
      </c>
      <c r="G4154">
        <v>2.0871989999999999E-4</v>
      </c>
      <c r="H4154">
        <v>4.1367089999999997</v>
      </c>
      <c r="K4154">
        <f t="shared" si="256"/>
        <v>7.1120548889999982E-3</v>
      </c>
      <c r="L4154">
        <f t="shared" si="257"/>
        <v>8.2992563906489972E-2</v>
      </c>
      <c r="M4154">
        <f t="shared" si="258"/>
        <v>1.2707713587219593</v>
      </c>
      <c r="O4154">
        <f t="shared" si="259"/>
        <v>1.1665658907740486</v>
      </c>
    </row>
    <row r="4155" spans="1:15" x14ac:dyDescent="0.25">
      <c r="A4155">
        <v>2.0764999999999998</v>
      </c>
      <c r="B4155">
        <v>-0.54361999999999999</v>
      </c>
      <c r="C4155">
        <v>-0.83943270000000003</v>
      </c>
      <c r="D4155">
        <v>3.1377880000000002E-4</v>
      </c>
      <c r="E4155">
        <v>-0.62703509999999996</v>
      </c>
      <c r="F4155">
        <v>-1.127785</v>
      </c>
      <c r="G4155">
        <v>2.0940210000000001E-4</v>
      </c>
      <c r="H4155">
        <v>4.1377129999999998</v>
      </c>
      <c r="K4155">
        <f t="shared" si="256"/>
        <v>6.9580789080099939E-3</v>
      </c>
      <c r="L4155">
        <f t="shared" si="257"/>
        <v>8.3147048915289998E-2</v>
      </c>
      <c r="M4155">
        <f t="shared" si="258"/>
        <v>1.2726068547300515</v>
      </c>
      <c r="O4155">
        <f t="shared" si="259"/>
        <v>1.1673525528105686</v>
      </c>
    </row>
    <row r="4156" spans="1:15" x14ac:dyDescent="0.25">
      <c r="A4156">
        <v>2.077</v>
      </c>
      <c r="B4156">
        <v>-0.54277719999999996</v>
      </c>
      <c r="C4156">
        <v>-0.83997790000000006</v>
      </c>
      <c r="D4156">
        <v>3.1360749999999999E-4</v>
      </c>
      <c r="E4156">
        <v>-0.62527310000000003</v>
      </c>
      <c r="F4156">
        <v>-1.128595</v>
      </c>
      <c r="G4156">
        <v>2.1008649999999999E-4</v>
      </c>
      <c r="H4156">
        <v>4.1387169999999998</v>
      </c>
      <c r="K4156">
        <f t="shared" si="256"/>
        <v>6.8055735168100111E-3</v>
      </c>
      <c r="L4156">
        <f t="shared" si="257"/>
        <v>8.3299830412409973E-2</v>
      </c>
      <c r="M4156">
        <f t="shared" si="258"/>
        <v>1.2744346440875893</v>
      </c>
      <c r="O4156">
        <f t="shared" si="259"/>
        <v>1.1681352866927739</v>
      </c>
    </row>
    <row r="4157" spans="1:15" x14ac:dyDescent="0.25">
      <c r="A4157">
        <v>2.0775000000000001</v>
      </c>
      <c r="B4157">
        <v>-0.54193369999999996</v>
      </c>
      <c r="C4157">
        <v>-0.8405224</v>
      </c>
      <c r="D4157">
        <v>3.1343609999999998E-4</v>
      </c>
      <c r="E4157">
        <v>-0.62350930000000004</v>
      </c>
      <c r="F4157">
        <v>-1.129402</v>
      </c>
      <c r="G4157">
        <v>2.1077309999999999E-4</v>
      </c>
      <c r="H4157">
        <v>4.1397209999999998</v>
      </c>
      <c r="K4157">
        <f t="shared" si="256"/>
        <v>6.6545785153600129E-3</v>
      </c>
      <c r="L4157">
        <f t="shared" si="257"/>
        <v>8.345142329616001E-2</v>
      </c>
      <c r="M4157">
        <f t="shared" si="258"/>
        <v>1.2762569665626129</v>
      </c>
      <c r="O4157">
        <f t="shared" si="259"/>
        <v>1.168915295636999</v>
      </c>
    </row>
    <row r="4158" spans="1:15" x14ac:dyDescent="0.25">
      <c r="A4158">
        <v>2.0779999999999998</v>
      </c>
      <c r="B4158">
        <v>-0.54108970000000001</v>
      </c>
      <c r="C4158">
        <v>-0.84106599999999998</v>
      </c>
      <c r="D4158">
        <v>3.1326459999999999E-4</v>
      </c>
      <c r="E4158">
        <v>-0.62174370000000001</v>
      </c>
      <c r="F4158">
        <v>-1.1302049999999999</v>
      </c>
      <c r="G4158">
        <v>2.114618E-4</v>
      </c>
      <c r="H4158">
        <v>4.1407249999999998</v>
      </c>
      <c r="K4158">
        <f t="shared" si="256"/>
        <v>6.5050677160000004E-3</v>
      </c>
      <c r="L4158">
        <f t="shared" si="257"/>
        <v>8.3601361320999962E-2</v>
      </c>
      <c r="M4158">
        <f t="shared" si="258"/>
        <v>1.2780715465941952</v>
      </c>
      <c r="O4158">
        <f t="shared" si="259"/>
        <v>1.169691401879656</v>
      </c>
    </row>
    <row r="4159" spans="1:15" x14ac:dyDescent="0.25">
      <c r="A4159">
        <v>2.0785</v>
      </c>
      <c r="B4159">
        <v>-0.54024519999999998</v>
      </c>
      <c r="C4159">
        <v>-0.84160869999999999</v>
      </c>
      <c r="D4159">
        <v>3.1309300000000002E-4</v>
      </c>
      <c r="E4159">
        <v>-0.61997650000000004</v>
      </c>
      <c r="F4159">
        <v>-1.131003</v>
      </c>
      <c r="G4159">
        <v>2.1215280000000001E-4</v>
      </c>
      <c r="H4159">
        <v>4.1417279999999996</v>
      </c>
      <c r="K4159">
        <f t="shared" si="256"/>
        <v>6.3570801996900095E-3</v>
      </c>
      <c r="L4159">
        <f t="shared" si="257"/>
        <v>8.3749060872489997E-2</v>
      </c>
      <c r="M4159">
        <f t="shared" si="258"/>
        <v>1.2798761022807845</v>
      </c>
      <c r="O4159">
        <f t="shared" si="259"/>
        <v>1.170462405783699</v>
      </c>
    </row>
    <row r="4160" spans="1:15" x14ac:dyDescent="0.25">
      <c r="A4160">
        <v>2.0790000000000002</v>
      </c>
      <c r="B4160">
        <v>-0.53939999999999999</v>
      </c>
      <c r="C4160">
        <v>-0.84215059999999997</v>
      </c>
      <c r="D4160">
        <v>3.1292130000000002E-4</v>
      </c>
      <c r="E4160">
        <v>-0.61820750000000002</v>
      </c>
      <c r="F4160">
        <v>-1.131799</v>
      </c>
      <c r="G4160">
        <v>2.1284590000000001E-4</v>
      </c>
      <c r="H4160">
        <v>4.1427319999999996</v>
      </c>
      <c r="K4160">
        <f t="shared" si="256"/>
        <v>6.2106220562500045E-3</v>
      </c>
      <c r="L4160">
        <f t="shared" si="257"/>
        <v>8.389619562256001E-2</v>
      </c>
      <c r="M4160">
        <f t="shared" si="258"/>
        <v>1.2816774023495772</v>
      </c>
      <c r="O4160">
        <f t="shared" si="259"/>
        <v>1.1712319240988895</v>
      </c>
    </row>
    <row r="4161" spans="1:15" x14ac:dyDescent="0.25">
      <c r="A4161">
        <v>2.0794999999999999</v>
      </c>
      <c r="B4161">
        <v>-0.53855439999999999</v>
      </c>
      <c r="C4161">
        <v>-0.84269170000000004</v>
      </c>
      <c r="D4161">
        <v>3.1274949999999998E-4</v>
      </c>
      <c r="E4161">
        <v>-0.61643680000000001</v>
      </c>
      <c r="F4161">
        <v>-1.1325909999999999</v>
      </c>
      <c r="G4161">
        <v>2.1354109999999999E-4</v>
      </c>
      <c r="H4161">
        <v>4.1437359999999996</v>
      </c>
      <c r="K4161">
        <f t="shared" si="256"/>
        <v>6.0656682297600024E-3</v>
      </c>
      <c r="L4161">
        <f t="shared" si="257"/>
        <v>8.4041604140489917E-2</v>
      </c>
      <c r="M4161">
        <f t="shared" si="258"/>
        <v>1.2834709056311584</v>
      </c>
      <c r="O4161">
        <f t="shared" si="259"/>
        <v>1.171997516209573</v>
      </c>
    </row>
    <row r="4162" spans="1:15" x14ac:dyDescent="0.25">
      <c r="A4162">
        <v>2.08</v>
      </c>
      <c r="B4162">
        <v>-0.53770819999999997</v>
      </c>
      <c r="C4162">
        <v>-0.84323190000000003</v>
      </c>
      <c r="D4162">
        <v>3.1257769999999999E-4</v>
      </c>
      <c r="E4162">
        <v>-0.61466449999999995</v>
      </c>
      <c r="F4162">
        <v>-1.133378</v>
      </c>
      <c r="G4162">
        <v>2.1423840000000001E-4</v>
      </c>
      <c r="H4162">
        <v>4.1447399999999996</v>
      </c>
      <c r="K4162">
        <f t="shared" si="256"/>
        <v>5.9222721096899968E-3</v>
      </c>
      <c r="L4162">
        <f t="shared" si="257"/>
        <v>8.4184759345209983E-2</v>
      </c>
      <c r="M4162">
        <f t="shared" si="258"/>
        <v>1.2852543259657596</v>
      </c>
      <c r="O4162">
        <f t="shared" si="259"/>
        <v>1.1727580131555952</v>
      </c>
    </row>
    <row r="4163" spans="1:15" x14ac:dyDescent="0.25">
      <c r="A4163">
        <v>2.0804999999999998</v>
      </c>
      <c r="B4163">
        <v>-0.53686140000000004</v>
      </c>
      <c r="C4163">
        <v>-0.8437713</v>
      </c>
      <c r="D4163">
        <v>3.124057E-4</v>
      </c>
      <c r="E4163">
        <v>-0.61289059999999995</v>
      </c>
      <c r="F4163">
        <v>-1.134163</v>
      </c>
      <c r="G4163">
        <v>2.1493780000000001E-4</v>
      </c>
      <c r="H4163">
        <v>4.1457439999999997</v>
      </c>
      <c r="K4163">
        <f t="shared" ref="K4163:K4226" si="260">(B4163-E4163)^2</f>
        <v>5.7804392526399863E-3</v>
      </c>
      <c r="L4163">
        <f t="shared" ref="L4163:L4226" si="261">(C4163-F4163)^2</f>
        <v>8.4327339428890022E-2</v>
      </c>
      <c r="M4163">
        <f t="shared" ref="M4163:M4226" si="262">(D4163-F4163)^2</f>
        <v>1.2870344461381795</v>
      </c>
      <c r="O4163">
        <f t="shared" ref="O4163:O4226" si="263">SQRT(SUM(K4163:M4163))</f>
        <v>1.173517032181344</v>
      </c>
    </row>
    <row r="4164" spans="1:15" x14ac:dyDescent="0.25">
      <c r="A4164">
        <v>2.081</v>
      </c>
      <c r="B4164">
        <v>-0.53601399999999999</v>
      </c>
      <c r="C4164">
        <v>-0.8443098</v>
      </c>
      <c r="D4164">
        <v>3.1223360000000002E-4</v>
      </c>
      <c r="E4164">
        <v>-0.61111499999999996</v>
      </c>
      <c r="F4164">
        <v>-1.134943</v>
      </c>
      <c r="G4164">
        <v>2.1563929999999999E-4</v>
      </c>
      <c r="H4164">
        <v>4.1467479999999997</v>
      </c>
      <c r="K4164">
        <f t="shared" si="260"/>
        <v>5.6401602009999961E-3</v>
      </c>
      <c r="L4164">
        <f t="shared" si="261"/>
        <v>8.4467656942240024E-2</v>
      </c>
      <c r="M4164">
        <f t="shared" si="262"/>
        <v>1.2888044454161909</v>
      </c>
      <c r="O4164">
        <f t="shared" si="263"/>
        <v>1.1742709493806918</v>
      </c>
    </row>
    <row r="4165" spans="1:15" x14ac:dyDescent="0.25">
      <c r="A4165">
        <v>2.0815000000000001</v>
      </c>
      <c r="B4165">
        <v>-0.53516609999999998</v>
      </c>
      <c r="C4165">
        <v>-0.84484749999999997</v>
      </c>
      <c r="D4165">
        <v>3.1206140000000001E-4</v>
      </c>
      <c r="E4165">
        <v>-0.60933789999999999</v>
      </c>
      <c r="F4165">
        <v>-1.1357200000000001</v>
      </c>
      <c r="G4165">
        <v>2.1634289999999999E-4</v>
      </c>
      <c r="H4165">
        <v>4.1477519999999997</v>
      </c>
      <c r="K4165">
        <f t="shared" si="260"/>
        <v>5.5014559152400016E-3</v>
      </c>
      <c r="L4165">
        <f t="shared" si="261"/>
        <v>8.4606811256250053E-2</v>
      </c>
      <c r="M4165">
        <f t="shared" si="262"/>
        <v>1.2905688445287335</v>
      </c>
      <c r="O4165">
        <f t="shared" si="263"/>
        <v>1.1750221749823377</v>
      </c>
    </row>
    <row r="4166" spans="1:15" x14ac:dyDescent="0.25">
      <c r="A4166">
        <v>2.0819999999999999</v>
      </c>
      <c r="B4166">
        <v>-0.53431770000000001</v>
      </c>
      <c r="C4166">
        <v>-0.84538440000000004</v>
      </c>
      <c r="D4166">
        <v>3.118892E-4</v>
      </c>
      <c r="E4166">
        <v>-0.60755910000000002</v>
      </c>
      <c r="F4166">
        <v>-1.136493</v>
      </c>
      <c r="G4166">
        <v>2.1704849999999999E-4</v>
      </c>
      <c r="H4166">
        <v>4.1487559999999997</v>
      </c>
      <c r="K4166">
        <f t="shared" si="260"/>
        <v>5.364302673960002E-3</v>
      </c>
      <c r="L4166">
        <f t="shared" si="261"/>
        <v>8.4744216993959967E-2</v>
      </c>
      <c r="M4166">
        <f t="shared" si="262"/>
        <v>1.2923253561090242</v>
      </c>
      <c r="O4166">
        <f t="shared" si="263"/>
        <v>1.1757694824143652</v>
      </c>
    </row>
    <row r="4167" spans="1:15" x14ac:dyDescent="0.25">
      <c r="A4167">
        <v>2.0825</v>
      </c>
      <c r="B4167">
        <v>-0.53346870000000002</v>
      </c>
      <c r="C4167">
        <v>-0.84592040000000002</v>
      </c>
      <c r="D4167">
        <v>3.1171680000000002E-4</v>
      </c>
      <c r="E4167">
        <v>-0.60577890000000001</v>
      </c>
      <c r="F4167">
        <v>-1.137262</v>
      </c>
      <c r="G4167">
        <v>2.177561E-4</v>
      </c>
      <c r="H4167">
        <v>4.1497599999999997</v>
      </c>
      <c r="K4167">
        <f t="shared" si="260"/>
        <v>5.228765024039999E-3</v>
      </c>
      <c r="L4167">
        <f t="shared" si="261"/>
        <v>8.4879927890559981E-2</v>
      </c>
      <c r="M4167">
        <f t="shared" si="262"/>
        <v>1.2940739611541665</v>
      </c>
      <c r="O4167">
        <f t="shared" si="263"/>
        <v>1.1765129213352341</v>
      </c>
    </row>
    <row r="4168" spans="1:15" x14ac:dyDescent="0.25">
      <c r="A4168">
        <v>2.0830000000000002</v>
      </c>
      <c r="B4168">
        <v>-0.53261919999999996</v>
      </c>
      <c r="C4168">
        <v>-0.84645559999999997</v>
      </c>
      <c r="D4168">
        <v>3.1154430000000002E-4</v>
      </c>
      <c r="E4168">
        <v>-0.60399700000000001</v>
      </c>
      <c r="F4168">
        <v>-1.138028</v>
      </c>
      <c r="G4168">
        <v>2.1846570000000001E-4</v>
      </c>
      <c r="H4168">
        <v>4.1507639999999997</v>
      </c>
      <c r="K4168">
        <f t="shared" si="260"/>
        <v>5.0947903328400065E-3</v>
      </c>
      <c r="L4168">
        <f t="shared" si="261"/>
        <v>8.5014464441760043E-2</v>
      </c>
      <c r="M4168">
        <f t="shared" si="262"/>
        <v>1.2958169181171315</v>
      </c>
      <c r="O4168">
        <f t="shared" si="263"/>
        <v>1.1772536569880476</v>
      </c>
    </row>
    <row r="4169" spans="1:15" x14ac:dyDescent="0.25">
      <c r="A4169">
        <v>2.0834999999999999</v>
      </c>
      <c r="B4169">
        <v>-0.53176900000000005</v>
      </c>
      <c r="C4169">
        <v>-0.84698980000000001</v>
      </c>
      <c r="D4169">
        <v>3.1137180000000001E-4</v>
      </c>
      <c r="E4169">
        <v>-0.60221369999999996</v>
      </c>
      <c r="F4169">
        <v>-1.1387890000000001</v>
      </c>
      <c r="G4169">
        <v>2.1917740000000001E-4</v>
      </c>
      <c r="H4169">
        <v>4.1517679999999997</v>
      </c>
      <c r="K4169">
        <f t="shared" si="260"/>
        <v>4.9624557580899885E-3</v>
      </c>
      <c r="L4169">
        <f t="shared" si="261"/>
        <v>8.5146773120640021E-2</v>
      </c>
      <c r="M4169">
        <f t="shared" si="262"/>
        <v>1.2975496570348986</v>
      </c>
      <c r="O4169">
        <f t="shared" si="263"/>
        <v>1.1779893403225805</v>
      </c>
    </row>
    <row r="4170" spans="1:15" x14ac:dyDescent="0.25">
      <c r="A4170">
        <v>2.0840000000000001</v>
      </c>
      <c r="B4170">
        <v>-0.53091840000000001</v>
      </c>
      <c r="C4170">
        <v>-0.84752329999999998</v>
      </c>
      <c r="D4170">
        <v>3.1119909999999999E-4</v>
      </c>
      <c r="E4170">
        <v>-0.60042879999999998</v>
      </c>
      <c r="F4170">
        <v>-1.1395470000000001</v>
      </c>
      <c r="G4170">
        <v>2.1989089999999999E-4</v>
      </c>
      <c r="H4170">
        <v>4.1527710000000004</v>
      </c>
      <c r="K4170">
        <f t="shared" si="260"/>
        <v>4.8316957081599964E-3</v>
      </c>
      <c r="L4170">
        <f t="shared" si="261"/>
        <v>8.527784136169006E-2</v>
      </c>
      <c r="M4170">
        <f t="shared" si="262"/>
        <v>1.2992767140554955</v>
      </c>
      <c r="O4170">
        <f t="shared" si="263"/>
        <v>1.1787222960160488</v>
      </c>
    </row>
    <row r="4171" spans="1:15" x14ac:dyDescent="0.25">
      <c r="A4171">
        <v>2.0844999999999998</v>
      </c>
      <c r="B4171">
        <v>-0.53006730000000002</v>
      </c>
      <c r="C4171">
        <v>-0.84805600000000003</v>
      </c>
      <c r="D4171">
        <v>3.1102639999999997E-4</v>
      </c>
      <c r="E4171">
        <v>-0.59864249999999997</v>
      </c>
      <c r="F4171">
        <v>-1.140301</v>
      </c>
      <c r="G4171">
        <v>2.2060649999999999E-4</v>
      </c>
      <c r="H4171">
        <v>4.1537759999999997</v>
      </c>
      <c r="K4171">
        <f t="shared" si="260"/>
        <v>4.7025580550399924E-3</v>
      </c>
      <c r="L4171">
        <f t="shared" si="261"/>
        <v>8.5407140024999981E-2</v>
      </c>
      <c r="M4171">
        <f t="shared" si="262"/>
        <v>1.3009957947683142</v>
      </c>
      <c r="O4171">
        <f t="shared" si="263"/>
        <v>1.1794513524721375</v>
      </c>
    </row>
    <row r="4172" spans="1:15" x14ac:dyDescent="0.25">
      <c r="A4172">
        <v>2.085</v>
      </c>
      <c r="B4172">
        <v>-0.52921549999999995</v>
      </c>
      <c r="C4172">
        <v>-0.84858769999999994</v>
      </c>
      <c r="D4172">
        <v>3.1085359999999997E-4</v>
      </c>
      <c r="E4172">
        <v>-0.59685460000000001</v>
      </c>
      <c r="F4172">
        <v>-1.141052</v>
      </c>
      <c r="G4172">
        <v>2.213239E-4</v>
      </c>
      <c r="H4172">
        <v>4.1547790000000004</v>
      </c>
      <c r="K4172">
        <f t="shared" si="260"/>
        <v>4.5750478488100089E-3</v>
      </c>
      <c r="L4172">
        <f t="shared" si="261"/>
        <v>8.5535366774490001E-2</v>
      </c>
      <c r="M4172">
        <f t="shared" si="262"/>
        <v>1.3027091635779351</v>
      </c>
      <c r="O4172">
        <f t="shared" si="263"/>
        <v>1.1801777739820536</v>
      </c>
    </row>
    <row r="4173" spans="1:15" x14ac:dyDescent="0.25">
      <c r="A4173">
        <v>2.0855000000000001</v>
      </c>
      <c r="B4173">
        <v>-0.52836320000000003</v>
      </c>
      <c r="C4173">
        <v>-0.8491187</v>
      </c>
      <c r="D4173">
        <v>3.1068069999999999E-4</v>
      </c>
      <c r="E4173">
        <v>-0.59506539999999997</v>
      </c>
      <c r="F4173">
        <v>-1.1417980000000001</v>
      </c>
      <c r="G4173">
        <v>2.220433E-4</v>
      </c>
      <c r="H4173">
        <v>4.1557839999999997</v>
      </c>
      <c r="K4173">
        <f t="shared" si="260"/>
        <v>4.4491834848399909E-3</v>
      </c>
      <c r="L4173">
        <f t="shared" si="261"/>
        <v>8.5661172648490047E-2</v>
      </c>
      <c r="M4173">
        <f t="shared" si="262"/>
        <v>1.3044122385302948</v>
      </c>
      <c r="O4173">
        <f t="shared" si="263"/>
        <v>1.180899062013187</v>
      </c>
    </row>
    <row r="4174" spans="1:15" x14ac:dyDescent="0.25">
      <c r="A4174">
        <v>2.0859999999999999</v>
      </c>
      <c r="B4174">
        <v>-0.52751040000000005</v>
      </c>
      <c r="C4174">
        <v>-0.84964879999999998</v>
      </c>
      <c r="D4174">
        <v>3.105076E-4</v>
      </c>
      <c r="E4174">
        <v>-0.59327470000000004</v>
      </c>
      <c r="F4174">
        <v>-1.142541</v>
      </c>
      <c r="G4174">
        <v>2.2276460000000001E-4</v>
      </c>
      <c r="H4174">
        <v>4.1567879999999997</v>
      </c>
      <c r="K4174">
        <f t="shared" si="260"/>
        <v>4.3249431544899993E-3</v>
      </c>
      <c r="L4174">
        <f t="shared" si="261"/>
        <v>8.5785840820840023E-2</v>
      </c>
      <c r="M4174">
        <f t="shared" si="262"/>
        <v>1.306109568423593</v>
      </c>
      <c r="O4174">
        <f t="shared" si="263"/>
        <v>1.1816176845320669</v>
      </c>
    </row>
    <row r="4175" spans="1:15" x14ac:dyDescent="0.25">
      <c r="A4175">
        <v>2.0865</v>
      </c>
      <c r="B4175">
        <v>-0.52665700000000004</v>
      </c>
      <c r="C4175">
        <v>-0.85017790000000004</v>
      </c>
      <c r="D4175">
        <v>3.1033450000000001E-4</v>
      </c>
      <c r="E4175">
        <v>-0.59148259999999997</v>
      </c>
      <c r="F4175">
        <v>-1.1432800000000001</v>
      </c>
      <c r="G4175">
        <v>2.234878E-4</v>
      </c>
      <c r="H4175">
        <v>4.1577919999999997</v>
      </c>
      <c r="K4175">
        <f t="shared" si="260"/>
        <v>4.202358415359991E-3</v>
      </c>
      <c r="L4175">
        <f t="shared" si="261"/>
        <v>8.5908841024410015E-2</v>
      </c>
      <c r="M4175">
        <f t="shared" si="262"/>
        <v>1.3077988531618219</v>
      </c>
      <c r="O4175">
        <f t="shared" si="263"/>
        <v>1.1823324628046006</v>
      </c>
    </row>
    <row r="4176" spans="1:15" x14ac:dyDescent="0.25">
      <c r="A4176">
        <v>2.0870000000000002</v>
      </c>
      <c r="B4176">
        <v>-0.52580309999999997</v>
      </c>
      <c r="C4176">
        <v>-0.85070639999999997</v>
      </c>
      <c r="D4176">
        <v>3.1016129999999998E-4</v>
      </c>
      <c r="E4176">
        <v>-0.58968909999999997</v>
      </c>
      <c r="F4176">
        <v>-1.144015</v>
      </c>
      <c r="G4176">
        <v>2.242128E-4</v>
      </c>
      <c r="H4176">
        <v>4.1587959999999997</v>
      </c>
      <c r="K4176">
        <f t="shared" si="260"/>
        <v>4.081420996E-3</v>
      </c>
      <c r="L4176">
        <f t="shared" si="261"/>
        <v>8.6029934833960015E-2</v>
      </c>
      <c r="M4176">
        <f t="shared" si="262"/>
        <v>1.3094800747842712</v>
      </c>
      <c r="O4176">
        <f t="shared" si="263"/>
        <v>1.183043291944226</v>
      </c>
    </row>
    <row r="4177" spans="1:15" x14ac:dyDescent="0.25">
      <c r="A4177">
        <v>2.0874999999999999</v>
      </c>
      <c r="B4177">
        <v>-0.52494870000000005</v>
      </c>
      <c r="C4177">
        <v>-0.85123389999999999</v>
      </c>
      <c r="D4177">
        <v>3.0998799999999997E-4</v>
      </c>
      <c r="E4177">
        <v>-0.58789420000000003</v>
      </c>
      <c r="F4177">
        <v>-1.144746</v>
      </c>
      <c r="G4177">
        <v>2.249396E-4</v>
      </c>
      <c r="H4177">
        <v>4.1597999999999997</v>
      </c>
      <c r="K4177">
        <f t="shared" si="260"/>
        <v>3.9621359702499987E-3</v>
      </c>
      <c r="L4177">
        <f t="shared" si="261"/>
        <v>8.6149352846410038E-2</v>
      </c>
      <c r="M4177">
        <f t="shared" si="262"/>
        <v>1.3111532156546561</v>
      </c>
      <c r="O4177">
        <f t="shared" si="263"/>
        <v>1.1837502711599759</v>
      </c>
    </row>
    <row r="4178" spans="1:15" x14ac:dyDescent="0.25">
      <c r="A4178">
        <v>2.0880000000000001</v>
      </c>
      <c r="B4178">
        <v>-0.5240937</v>
      </c>
      <c r="C4178">
        <v>-0.85176059999999998</v>
      </c>
      <c r="D4178">
        <v>3.0981459999999999E-4</v>
      </c>
      <c r="E4178">
        <v>-0.58609800000000001</v>
      </c>
      <c r="F4178">
        <v>-1.145473</v>
      </c>
      <c r="G4178">
        <v>2.2566829999999999E-4</v>
      </c>
      <c r="H4178">
        <v>4.1608039999999997</v>
      </c>
      <c r="K4178">
        <f t="shared" si="260"/>
        <v>3.8445332184900015E-3</v>
      </c>
      <c r="L4178">
        <f t="shared" si="261"/>
        <v>8.6266973913759995E-2</v>
      </c>
      <c r="M4178">
        <f t="shared" si="262"/>
        <v>1.3128182582326979</v>
      </c>
      <c r="O4178">
        <f t="shared" si="263"/>
        <v>1.1844533614140103</v>
      </c>
    </row>
    <row r="4179" spans="1:15" x14ac:dyDescent="0.25">
      <c r="A4179">
        <v>2.0884999999999998</v>
      </c>
      <c r="B4179">
        <v>-0.52323810000000004</v>
      </c>
      <c r="C4179">
        <v>-0.85228649999999995</v>
      </c>
      <c r="D4179">
        <v>3.096412E-4</v>
      </c>
      <c r="E4179">
        <v>-0.5843005</v>
      </c>
      <c r="F4179">
        <v>-1.1461969999999999</v>
      </c>
      <c r="G4179">
        <v>2.263988E-4</v>
      </c>
      <c r="H4179">
        <v>4.1618079999999997</v>
      </c>
      <c r="K4179">
        <f t="shared" si="260"/>
        <v>3.7286166937599953E-3</v>
      </c>
      <c r="L4179">
        <f t="shared" si="261"/>
        <v>8.6383382010249976E-2</v>
      </c>
      <c r="M4179">
        <f t="shared" si="262"/>
        <v>1.3144774783157056</v>
      </c>
      <c r="O4179">
        <f t="shared" si="263"/>
        <v>1.1851537777941374</v>
      </c>
    </row>
    <row r="4180" spans="1:15" x14ac:dyDescent="0.25">
      <c r="A4180">
        <v>2.089</v>
      </c>
      <c r="B4180">
        <v>-0.52238200000000001</v>
      </c>
      <c r="C4180">
        <v>-0.85281149999999994</v>
      </c>
      <c r="D4180">
        <v>3.094676E-4</v>
      </c>
      <c r="E4180">
        <v>-0.58250159999999995</v>
      </c>
      <c r="F4180">
        <v>-1.146917</v>
      </c>
      <c r="G4180">
        <v>2.271311E-4</v>
      </c>
      <c r="H4180">
        <v>4.1628119999999997</v>
      </c>
      <c r="K4180">
        <f t="shared" si="260"/>
        <v>3.6143663041599927E-3</v>
      </c>
      <c r="L4180">
        <f t="shared" si="261"/>
        <v>8.6498045130250015E-2</v>
      </c>
      <c r="M4180">
        <f t="shared" si="262"/>
        <v>1.3161285679619736</v>
      </c>
      <c r="O4180">
        <f t="shared" si="263"/>
        <v>1.1858503191366032</v>
      </c>
    </row>
    <row r="4181" spans="1:15" x14ac:dyDescent="0.25">
      <c r="A4181">
        <v>2.0895000000000001</v>
      </c>
      <c r="B4181">
        <v>-0.52152540000000003</v>
      </c>
      <c r="C4181">
        <v>-0.85333550000000002</v>
      </c>
      <c r="D4181">
        <v>3.0929390000000002E-4</v>
      </c>
      <c r="E4181">
        <v>-0.58070149999999998</v>
      </c>
      <c r="F4181">
        <v>-1.1476329999999999</v>
      </c>
      <c r="G4181">
        <v>2.2786510000000001E-4</v>
      </c>
      <c r="H4181">
        <v>4.1638159999999997</v>
      </c>
      <c r="K4181">
        <f t="shared" si="260"/>
        <v>3.5018108112099943E-3</v>
      </c>
      <c r="L4181">
        <f t="shared" si="261"/>
        <v>8.6611018506249929E-2</v>
      </c>
      <c r="M4181">
        <f t="shared" si="262"/>
        <v>1.3177715101243939</v>
      </c>
      <c r="O4181">
        <f t="shared" si="263"/>
        <v>1.1865430204766509</v>
      </c>
    </row>
    <row r="4182" spans="1:15" x14ac:dyDescent="0.25">
      <c r="A4182">
        <v>2.09</v>
      </c>
      <c r="B4182">
        <v>-0.52066829999999997</v>
      </c>
      <c r="C4182">
        <v>-0.85385880000000003</v>
      </c>
      <c r="D4182">
        <v>3.091201E-4</v>
      </c>
      <c r="E4182">
        <v>-0.57890010000000003</v>
      </c>
      <c r="F4182">
        <v>-1.1483449999999999</v>
      </c>
      <c r="G4182">
        <v>2.2860090000000001E-4</v>
      </c>
      <c r="H4182">
        <v>4.1648209999999999</v>
      </c>
      <c r="K4182">
        <f t="shared" si="260"/>
        <v>3.3909425312400065E-3</v>
      </c>
      <c r="L4182">
        <f t="shared" si="261"/>
        <v>8.6722121990439952E-2</v>
      </c>
      <c r="M4182">
        <f t="shared" si="262"/>
        <v>1.3194062876227053</v>
      </c>
      <c r="O4182">
        <f t="shared" si="263"/>
        <v>1.1872318021955044</v>
      </c>
    </row>
    <row r="4183" spans="1:15" x14ac:dyDescent="0.25">
      <c r="A4183">
        <v>2.0905</v>
      </c>
      <c r="B4183">
        <v>-0.51981060000000001</v>
      </c>
      <c r="C4183">
        <v>-0.85438119999999995</v>
      </c>
      <c r="D4183">
        <v>3.0894629999999999E-4</v>
      </c>
      <c r="E4183">
        <v>-0.57709739999999998</v>
      </c>
      <c r="F4183">
        <v>-1.1490530000000001</v>
      </c>
      <c r="G4183">
        <v>2.2933830000000001E-4</v>
      </c>
      <c r="H4183">
        <v>4.1658249999999999</v>
      </c>
      <c r="K4183">
        <f t="shared" si="260"/>
        <v>3.2817774542399968E-3</v>
      </c>
      <c r="L4183">
        <f t="shared" si="261"/>
        <v>8.6831469715240084E-2</v>
      </c>
      <c r="M4183">
        <f t="shared" si="262"/>
        <v>1.321032883602524</v>
      </c>
      <c r="O4183">
        <f t="shared" si="263"/>
        <v>1.1879167187862978</v>
      </c>
    </row>
    <row r="4184" spans="1:15" x14ac:dyDescent="0.25">
      <c r="A4184">
        <v>2.0910000000000002</v>
      </c>
      <c r="B4184">
        <v>-0.51895239999999998</v>
      </c>
      <c r="C4184">
        <v>-0.85490270000000002</v>
      </c>
      <c r="D4184">
        <v>3.0877239999999999E-4</v>
      </c>
      <c r="E4184">
        <v>-0.57529350000000001</v>
      </c>
      <c r="F4184">
        <v>-1.1497569999999999</v>
      </c>
      <c r="G4184">
        <v>2.3007759999999999E-4</v>
      </c>
      <c r="H4184">
        <v>4.1668289999999999</v>
      </c>
      <c r="K4184">
        <f t="shared" si="260"/>
        <v>3.1743195492100035E-3</v>
      </c>
      <c r="L4184">
        <f t="shared" si="261"/>
        <v>8.6939058228489949E-2</v>
      </c>
      <c r="M4184">
        <f t="shared" si="262"/>
        <v>1.3226512808460082</v>
      </c>
      <c r="O4184">
        <f t="shared" si="263"/>
        <v>1.1885977699052392</v>
      </c>
    </row>
    <row r="4185" spans="1:15" x14ac:dyDescent="0.25">
      <c r="A4185">
        <v>2.0914999999999999</v>
      </c>
      <c r="B4185">
        <v>-0.51809360000000004</v>
      </c>
      <c r="C4185">
        <v>-0.8554235</v>
      </c>
      <c r="D4185">
        <v>3.0859829999999998E-4</v>
      </c>
      <c r="E4185">
        <v>-0.57348849999999996</v>
      </c>
      <c r="F4185">
        <v>-1.150458</v>
      </c>
      <c r="G4185">
        <v>2.3081840000000001E-4</v>
      </c>
      <c r="H4185">
        <v>4.1678329999999999</v>
      </c>
      <c r="K4185">
        <f t="shared" si="260"/>
        <v>3.0685949460099904E-3</v>
      </c>
      <c r="L4185">
        <f t="shared" si="261"/>
        <v>8.7045356190249987E-2</v>
      </c>
      <c r="M4185">
        <f t="shared" si="262"/>
        <v>1.3242637637629535</v>
      </c>
      <c r="O4185">
        <f t="shared" si="263"/>
        <v>1.189276130635444</v>
      </c>
    </row>
    <row r="4186" spans="1:15" x14ac:dyDescent="0.25">
      <c r="A4186">
        <v>2.0920000000000001</v>
      </c>
      <c r="B4186">
        <v>-0.51723430000000004</v>
      </c>
      <c r="C4186">
        <v>-0.85594329999999996</v>
      </c>
      <c r="D4186">
        <v>3.0842419999999997E-4</v>
      </c>
      <c r="E4186">
        <v>-0.57168220000000003</v>
      </c>
      <c r="F4186">
        <v>-1.151154</v>
      </c>
      <c r="G4186">
        <v>2.31561E-4</v>
      </c>
      <c r="H4186">
        <v>4.168838</v>
      </c>
      <c r="K4186">
        <f t="shared" si="260"/>
        <v>2.9645738144099994E-3</v>
      </c>
      <c r="L4186">
        <f t="shared" si="261"/>
        <v>8.7149357394490035E-2</v>
      </c>
      <c r="M4186">
        <f t="shared" si="262"/>
        <v>1.3258657143445407</v>
      </c>
      <c r="O4186">
        <f t="shared" si="263"/>
        <v>1.1899494298302935</v>
      </c>
    </row>
    <row r="4187" spans="1:15" x14ac:dyDescent="0.25">
      <c r="A4187">
        <v>2.0924999999999998</v>
      </c>
      <c r="B4187">
        <v>-0.51637449999999996</v>
      </c>
      <c r="C4187">
        <v>-0.85646239999999996</v>
      </c>
      <c r="D4187">
        <v>3.0824999999999998E-4</v>
      </c>
      <c r="E4187">
        <v>-0.56987480000000001</v>
      </c>
      <c r="F4187">
        <v>-1.1518470000000001</v>
      </c>
      <c r="G4187">
        <v>2.3230519999999999E-4</v>
      </c>
      <c r="H4187">
        <v>4.169842</v>
      </c>
      <c r="K4187">
        <f t="shared" si="260"/>
        <v>2.862282100090006E-3</v>
      </c>
      <c r="L4187">
        <f t="shared" si="261"/>
        <v>8.7252061917160062E-2</v>
      </c>
      <c r="M4187">
        <f t="shared" si="262"/>
        <v>1.3274617201025627</v>
      </c>
      <c r="O4187">
        <f t="shared" si="263"/>
        <v>1.1906200334782766</v>
      </c>
    </row>
    <row r="4188" spans="1:15" x14ac:dyDescent="0.25">
      <c r="A4188">
        <v>2.093</v>
      </c>
      <c r="B4188">
        <v>-0.51551409999999998</v>
      </c>
      <c r="C4188">
        <v>-0.85698050000000003</v>
      </c>
      <c r="D4188">
        <v>3.0807570000000002E-4</v>
      </c>
      <c r="E4188">
        <v>-0.56806619999999997</v>
      </c>
      <c r="F4188">
        <v>-1.1525350000000001</v>
      </c>
      <c r="G4188">
        <v>2.330511E-4</v>
      </c>
      <c r="H4188">
        <v>4.1708460000000001</v>
      </c>
      <c r="K4188">
        <f t="shared" si="260"/>
        <v>2.7617232144099991E-3</v>
      </c>
      <c r="L4188">
        <f t="shared" si="261"/>
        <v>8.7352462470250025E-2</v>
      </c>
      <c r="M4188">
        <f t="shared" si="262"/>
        <v>1.3290471571894362</v>
      </c>
      <c r="O4188">
        <f t="shared" si="263"/>
        <v>1.1912855840956427</v>
      </c>
    </row>
    <row r="4189" spans="1:15" x14ac:dyDescent="0.25">
      <c r="A4189">
        <v>2.0935000000000001</v>
      </c>
      <c r="B4189">
        <v>-0.51465320000000003</v>
      </c>
      <c r="C4189">
        <v>-0.85749779999999998</v>
      </c>
      <c r="D4189">
        <v>3.0790130000000001E-4</v>
      </c>
      <c r="E4189">
        <v>-0.56625650000000005</v>
      </c>
      <c r="F4189">
        <v>-1.1532199999999999</v>
      </c>
      <c r="G4189">
        <v>2.337986E-4</v>
      </c>
      <c r="H4189">
        <v>4.1718500000000001</v>
      </c>
      <c r="K4189">
        <f t="shared" si="260"/>
        <v>2.6629005708900021E-3</v>
      </c>
      <c r="L4189">
        <f t="shared" si="261"/>
        <v>8.7451619572839964E-2</v>
      </c>
      <c r="M4189">
        <f t="shared" si="262"/>
        <v>1.3306266190775824</v>
      </c>
      <c r="O4189">
        <f t="shared" si="263"/>
        <v>1.1919484633243638</v>
      </c>
    </row>
    <row r="4190" spans="1:15" x14ac:dyDescent="0.25">
      <c r="A4190">
        <v>2.0939999999999999</v>
      </c>
      <c r="B4190">
        <v>-0.51379180000000002</v>
      </c>
      <c r="C4190">
        <v>-0.85801419999999995</v>
      </c>
      <c r="D4190">
        <v>3.0772679999999998E-4</v>
      </c>
      <c r="E4190">
        <v>-0.56444559999999999</v>
      </c>
      <c r="F4190">
        <v>-1.1539010000000001</v>
      </c>
      <c r="G4190">
        <v>2.345476E-4</v>
      </c>
      <c r="H4190">
        <v>4.1728540000000001</v>
      </c>
      <c r="K4190">
        <f t="shared" si="260"/>
        <v>2.5658074544399972E-3</v>
      </c>
      <c r="L4190">
        <f t="shared" si="261"/>
        <v>8.7548998414240076E-2</v>
      </c>
      <c r="M4190">
        <f t="shared" si="262"/>
        <v>1.3321977850212772</v>
      </c>
      <c r="O4190">
        <f t="shared" si="263"/>
        <v>1.1926074756138154</v>
      </c>
    </row>
    <row r="4191" spans="1:15" x14ac:dyDescent="0.25">
      <c r="A4191">
        <v>2.0945</v>
      </c>
      <c r="B4191">
        <v>-0.51292990000000005</v>
      </c>
      <c r="C4191">
        <v>-0.85852969999999995</v>
      </c>
      <c r="D4191">
        <v>3.0755229999999999E-4</v>
      </c>
      <c r="E4191">
        <v>-0.56263370000000001</v>
      </c>
      <c r="F4191">
        <v>-1.1545780000000001</v>
      </c>
      <c r="G4191">
        <v>2.3529820000000001E-4</v>
      </c>
      <c r="H4191">
        <v>4.1738590000000002</v>
      </c>
      <c r="K4191">
        <f t="shared" si="260"/>
        <v>2.4704677344399963E-3</v>
      </c>
      <c r="L4191">
        <f t="shared" si="261"/>
        <v>8.764459593289009E-2</v>
      </c>
      <c r="M4191">
        <f t="shared" si="262"/>
        <v>1.3337606389112764</v>
      </c>
      <c r="O4191">
        <f t="shared" si="263"/>
        <v>1.1932626293396631</v>
      </c>
    </row>
    <row r="4192" spans="1:15" x14ac:dyDescent="0.25">
      <c r="A4192">
        <v>2.0950000000000002</v>
      </c>
      <c r="B4192">
        <v>-0.5120673</v>
      </c>
      <c r="C4192">
        <v>-0.85904449999999999</v>
      </c>
      <c r="D4192">
        <v>3.073776E-4</v>
      </c>
      <c r="E4192">
        <v>-0.56082069999999995</v>
      </c>
      <c r="F4192">
        <v>-1.155251</v>
      </c>
      <c r="G4192">
        <v>2.3605039999999999E-4</v>
      </c>
      <c r="H4192">
        <v>4.1748630000000002</v>
      </c>
      <c r="K4192">
        <f t="shared" si="260"/>
        <v>2.3768940115599948E-3</v>
      </c>
      <c r="L4192">
        <f t="shared" si="261"/>
        <v>8.7738290642250027E-2</v>
      </c>
      <c r="M4192">
        <f t="shared" si="262"/>
        <v>1.3353151640415442</v>
      </c>
      <c r="O4192">
        <f t="shared" si="263"/>
        <v>1.1939138782572862</v>
      </c>
    </row>
    <row r="4193" spans="1:15" x14ac:dyDescent="0.25">
      <c r="A4193">
        <v>2.0954999999999999</v>
      </c>
      <c r="B4193">
        <v>-0.5112044</v>
      </c>
      <c r="C4193">
        <v>-0.8595583</v>
      </c>
      <c r="D4193">
        <v>3.0720280000000002E-4</v>
      </c>
      <c r="E4193">
        <v>-0.55900660000000002</v>
      </c>
      <c r="F4193">
        <v>-1.155921</v>
      </c>
      <c r="G4193">
        <v>2.368041E-4</v>
      </c>
      <c r="H4193">
        <v>4.1758680000000004</v>
      </c>
      <c r="K4193">
        <f t="shared" si="260"/>
        <v>2.2850503248400015E-3</v>
      </c>
      <c r="L4193">
        <f t="shared" si="261"/>
        <v>8.7830849951289994E-2</v>
      </c>
      <c r="M4193">
        <f t="shared" si="262"/>
        <v>1.3368636569501178</v>
      </c>
      <c r="O4193">
        <f t="shared" si="263"/>
        <v>1.1945624961575882</v>
      </c>
    </row>
    <row r="4194" spans="1:15" x14ac:dyDescent="0.25">
      <c r="A4194">
        <v>2.0960000000000001</v>
      </c>
      <c r="B4194">
        <v>-0.51034080000000004</v>
      </c>
      <c r="C4194">
        <v>-0.86007129999999998</v>
      </c>
      <c r="D4194">
        <v>3.0702799999999999E-4</v>
      </c>
      <c r="E4194">
        <v>-0.55719160000000001</v>
      </c>
      <c r="F4194">
        <v>-1.1565859999999999</v>
      </c>
      <c r="G4194">
        <v>2.375593E-4</v>
      </c>
      <c r="H4194">
        <v>4.1768720000000004</v>
      </c>
      <c r="K4194">
        <f t="shared" si="260"/>
        <v>2.1949974606399972E-3</v>
      </c>
      <c r="L4194">
        <f t="shared" si="261"/>
        <v>8.7920967316089949E-2</v>
      </c>
      <c r="M4194">
        <f t="shared" si="262"/>
        <v>1.3384014782350084</v>
      </c>
      <c r="O4194">
        <f t="shared" si="263"/>
        <v>1.1952060253411285</v>
      </c>
    </row>
    <row r="4195" spans="1:15" x14ac:dyDescent="0.25">
      <c r="A4195">
        <v>2.0964999999999998</v>
      </c>
      <c r="B4195">
        <v>-0.5094767</v>
      </c>
      <c r="C4195">
        <v>-0.86058349999999995</v>
      </c>
      <c r="D4195">
        <v>3.0685309999999998E-4</v>
      </c>
      <c r="E4195">
        <v>-0.55537550000000002</v>
      </c>
      <c r="F4195">
        <v>-1.1572469999999999</v>
      </c>
      <c r="G4195">
        <v>2.3831610000000001E-4</v>
      </c>
      <c r="H4195">
        <v>4.1778760000000004</v>
      </c>
      <c r="K4195">
        <f t="shared" si="260"/>
        <v>2.1066998414400015E-3</v>
      </c>
      <c r="L4195">
        <f t="shared" si="261"/>
        <v>8.8009232232249976E-2</v>
      </c>
      <c r="M4195">
        <f t="shared" si="262"/>
        <v>1.3399309228266558</v>
      </c>
      <c r="O4195">
        <f t="shared" si="263"/>
        <v>1.1958456651676861</v>
      </c>
    </row>
    <row r="4196" spans="1:15" x14ac:dyDescent="0.25">
      <c r="A4196">
        <v>2.097</v>
      </c>
      <c r="B4196">
        <v>-0.50861210000000001</v>
      </c>
      <c r="C4196">
        <v>-0.86109480000000005</v>
      </c>
      <c r="D4196">
        <v>3.0667800000000001E-4</v>
      </c>
      <c r="E4196">
        <v>-0.55355849999999995</v>
      </c>
      <c r="F4196">
        <v>-1.157905</v>
      </c>
      <c r="G4196">
        <v>2.390742E-4</v>
      </c>
      <c r="H4196">
        <v>4.1788800000000004</v>
      </c>
      <c r="K4196">
        <f t="shared" si="260"/>
        <v>2.0201788729599947E-3</v>
      </c>
      <c r="L4196">
        <f t="shared" si="261"/>
        <v>8.8096294824039953E-2</v>
      </c>
      <c r="M4196">
        <f t="shared" si="262"/>
        <v>1.3414542910555758</v>
      </c>
      <c r="O4196">
        <f t="shared" si="263"/>
        <v>1.1964826637910704</v>
      </c>
    </row>
    <row r="4197" spans="1:15" x14ac:dyDescent="0.25">
      <c r="A4197">
        <v>2.0975000000000001</v>
      </c>
      <c r="B4197">
        <v>-0.50774699999999995</v>
      </c>
      <c r="C4197">
        <v>-0.86160519999999996</v>
      </c>
      <c r="D4197">
        <v>3.0650289999999998E-4</v>
      </c>
      <c r="E4197">
        <v>-0.55174049999999997</v>
      </c>
      <c r="F4197">
        <v>-1.158558</v>
      </c>
      <c r="G4197">
        <v>2.3983389999999999E-4</v>
      </c>
      <c r="H4197">
        <v>4.1798849999999996</v>
      </c>
      <c r="K4197">
        <f t="shared" si="260"/>
        <v>1.9354280422500016E-3</v>
      </c>
      <c r="L4197">
        <f t="shared" si="261"/>
        <v>8.8180965427840013E-2</v>
      </c>
      <c r="M4197">
        <f t="shared" si="262"/>
        <v>1.3429669360816641</v>
      </c>
      <c r="O4197">
        <f t="shared" si="263"/>
        <v>1.1971145849716116</v>
      </c>
    </row>
    <row r="4198" spans="1:15" x14ac:dyDescent="0.25">
      <c r="A4198">
        <v>2.0979999999999999</v>
      </c>
      <c r="B4198">
        <v>-0.50688140000000004</v>
      </c>
      <c r="C4198">
        <v>-0.86211470000000001</v>
      </c>
      <c r="D4198">
        <v>3.0632769999999998E-4</v>
      </c>
      <c r="E4198">
        <v>-0.54992149999999995</v>
      </c>
      <c r="F4198">
        <v>-1.159208</v>
      </c>
      <c r="G4198">
        <v>2.4059489999999999E-4</v>
      </c>
      <c r="H4198">
        <v>4.1808889999999996</v>
      </c>
      <c r="K4198">
        <f t="shared" si="260"/>
        <v>1.8524502080099925E-3</v>
      </c>
      <c r="L4198">
        <f t="shared" si="261"/>
        <v>8.8264428904890002E-2</v>
      </c>
      <c r="M4198">
        <f t="shared" si="262"/>
        <v>1.3444734761415829</v>
      </c>
      <c r="O4198">
        <f t="shared" si="263"/>
        <v>1.1977438604536792</v>
      </c>
    </row>
    <row r="4199" spans="1:15" x14ac:dyDescent="0.25">
      <c r="A4199">
        <v>2.0985</v>
      </c>
      <c r="B4199">
        <v>-0.5060152</v>
      </c>
      <c r="C4199">
        <v>-0.86262340000000004</v>
      </c>
      <c r="D4199">
        <v>3.0615239999999999E-4</v>
      </c>
      <c r="E4199">
        <v>-0.54810159999999997</v>
      </c>
      <c r="F4199">
        <v>-1.1598539999999999</v>
      </c>
      <c r="G4199">
        <v>2.4135739999999999E-4</v>
      </c>
      <c r="H4199">
        <v>4.1818939999999998</v>
      </c>
      <c r="K4199">
        <f t="shared" si="260"/>
        <v>1.7712650649599974E-3</v>
      </c>
      <c r="L4199">
        <f t="shared" si="261"/>
        <v>8.8346029576359938E-2</v>
      </c>
      <c r="M4199">
        <f t="shared" si="262"/>
        <v>1.3459715792167912</v>
      </c>
      <c r="O4199">
        <f t="shared" si="263"/>
        <v>1.198369256055124</v>
      </c>
    </row>
    <row r="4200" spans="1:15" x14ac:dyDescent="0.25">
      <c r="A4200">
        <v>2.0990000000000002</v>
      </c>
      <c r="B4200">
        <v>-0.5051485</v>
      </c>
      <c r="C4200">
        <v>-0.86313119999999999</v>
      </c>
      <c r="D4200">
        <v>3.0597699999999997E-4</v>
      </c>
      <c r="E4200">
        <v>-0.54628080000000001</v>
      </c>
      <c r="F4200">
        <v>-1.160496</v>
      </c>
      <c r="G4200">
        <v>2.421213E-4</v>
      </c>
      <c r="H4200">
        <v>4.1828979999999998</v>
      </c>
      <c r="K4200">
        <f t="shared" si="260"/>
        <v>1.6918661032900009E-3</v>
      </c>
      <c r="L4200">
        <f t="shared" si="261"/>
        <v>8.8425824279039986E-2</v>
      </c>
      <c r="M4200">
        <f t="shared" si="262"/>
        <v>1.3474612298071085</v>
      </c>
      <c r="O4200">
        <f t="shared" si="263"/>
        <v>1.1989907923705829</v>
      </c>
    </row>
    <row r="4201" spans="1:15" x14ac:dyDescent="0.25">
      <c r="A4201">
        <v>2.0994999999999999</v>
      </c>
      <c r="B4201">
        <v>-0.50428130000000004</v>
      </c>
      <c r="C4201">
        <v>-0.86363809999999996</v>
      </c>
      <c r="D4201">
        <v>3.0580160000000001E-4</v>
      </c>
      <c r="E4201">
        <v>-0.54445909999999997</v>
      </c>
      <c r="F4201">
        <v>-1.161133</v>
      </c>
      <c r="G4201">
        <v>2.4288660000000001E-4</v>
      </c>
      <c r="H4201">
        <v>4.1839019999999998</v>
      </c>
      <c r="K4201">
        <f t="shared" si="260"/>
        <v>1.6142556128399945E-3</v>
      </c>
      <c r="L4201">
        <f t="shared" si="261"/>
        <v>8.850321552601001E-2</v>
      </c>
      <c r="M4201">
        <f t="shared" si="262"/>
        <v>1.3489400898620438</v>
      </c>
      <c r="O4201">
        <f t="shared" si="263"/>
        <v>1.1996072528127253</v>
      </c>
    </row>
    <row r="4202" spans="1:15" x14ac:dyDescent="0.25">
      <c r="A4202">
        <v>2.1</v>
      </c>
      <c r="B4202">
        <v>-0.50341360000000002</v>
      </c>
      <c r="C4202">
        <v>-0.86414429999999998</v>
      </c>
      <c r="D4202">
        <v>3.0562599999999998E-4</v>
      </c>
      <c r="E4202">
        <v>-0.54263660000000002</v>
      </c>
      <c r="F4202">
        <v>-1.161767</v>
      </c>
      <c r="G4202">
        <v>2.4365319999999999E-4</v>
      </c>
      <c r="H4202">
        <v>4.1849069999999999</v>
      </c>
      <c r="K4202">
        <f t="shared" si="260"/>
        <v>1.5384437290000006E-3</v>
      </c>
      <c r="L4202">
        <f t="shared" si="261"/>
        <v>8.857927155529001E-2</v>
      </c>
      <c r="M4202">
        <f t="shared" si="262"/>
        <v>1.3504127880985359</v>
      </c>
      <c r="O4202">
        <f t="shared" si="263"/>
        <v>1.2002210227215759</v>
      </c>
    </row>
    <row r="4203" spans="1:15" x14ac:dyDescent="0.25">
      <c r="A4203">
        <v>2.1004999999999998</v>
      </c>
      <c r="B4203">
        <v>-0.50254529999999997</v>
      </c>
      <c r="C4203">
        <v>-0.86464949999999996</v>
      </c>
      <c r="D4203">
        <v>3.054504E-4</v>
      </c>
      <c r="E4203">
        <v>-0.54081319999999999</v>
      </c>
      <c r="F4203">
        <v>-1.1623969999999999</v>
      </c>
      <c r="G4203">
        <v>2.4442110000000002E-4</v>
      </c>
      <c r="H4203">
        <v>4.1859109999999999</v>
      </c>
      <c r="K4203">
        <f t="shared" si="260"/>
        <v>1.4644321704100015E-3</v>
      </c>
      <c r="L4203">
        <f t="shared" si="261"/>
        <v>8.8653573756249965E-2</v>
      </c>
      <c r="M4203">
        <f t="shared" si="262"/>
        <v>1.3518769881661641</v>
      </c>
      <c r="O4203">
        <f t="shared" si="263"/>
        <v>1.2008309598327418</v>
      </c>
    </row>
    <row r="4204" spans="1:15" x14ac:dyDescent="0.25">
      <c r="A4204">
        <v>2.101</v>
      </c>
      <c r="B4204">
        <v>-0.50167660000000003</v>
      </c>
      <c r="C4204">
        <v>-0.86515379999999997</v>
      </c>
      <c r="D4204">
        <v>3.0527460000000001E-4</v>
      </c>
      <c r="E4204">
        <v>-0.53898900000000005</v>
      </c>
      <c r="F4204">
        <v>-1.1630229999999999</v>
      </c>
      <c r="G4204">
        <v>2.451903E-4</v>
      </c>
      <c r="H4204">
        <v>4.1869160000000001</v>
      </c>
      <c r="K4204">
        <f t="shared" si="260"/>
        <v>1.3922151937600018E-3</v>
      </c>
      <c r="L4204">
        <f t="shared" si="261"/>
        <v>8.872606030863997E-2</v>
      </c>
      <c r="M4204">
        <f t="shared" si="262"/>
        <v>1.353332674483813</v>
      </c>
      <c r="O4204">
        <f t="shared" si="263"/>
        <v>1.201437035381469</v>
      </c>
    </row>
    <row r="4205" spans="1:15" x14ac:dyDescent="0.25">
      <c r="A4205">
        <v>2.1015000000000001</v>
      </c>
      <c r="B4205">
        <v>-0.50080729999999996</v>
      </c>
      <c r="C4205">
        <v>-0.86565729999999996</v>
      </c>
      <c r="D4205">
        <v>3.0509880000000001E-4</v>
      </c>
      <c r="E4205">
        <v>-0.53716399999999997</v>
      </c>
      <c r="F4205">
        <v>-1.163645</v>
      </c>
      <c r="G4205">
        <v>2.4596090000000002E-4</v>
      </c>
      <c r="H4205">
        <v>4.1879200000000001</v>
      </c>
      <c r="K4205">
        <f t="shared" si="260"/>
        <v>1.3218096348900014E-3</v>
      </c>
      <c r="L4205">
        <f t="shared" si="261"/>
        <v>8.8796669351290047E-2</v>
      </c>
      <c r="M4205">
        <f t="shared" si="262"/>
        <v>1.3547798324965297</v>
      </c>
      <c r="O4205">
        <f t="shared" si="263"/>
        <v>1.2020392304258249</v>
      </c>
    </row>
    <row r="4206" spans="1:15" x14ac:dyDescent="0.25">
      <c r="A4206">
        <v>2.1019999999999999</v>
      </c>
      <c r="B4206">
        <v>-0.49993749999999998</v>
      </c>
      <c r="C4206">
        <v>-0.86615989999999998</v>
      </c>
      <c r="D4206">
        <v>3.0492289999999999E-4</v>
      </c>
      <c r="E4206">
        <v>-0.53533819999999999</v>
      </c>
      <c r="F4206">
        <v>-1.164263</v>
      </c>
      <c r="G4206">
        <v>2.4673270000000002E-4</v>
      </c>
      <c r="H4206">
        <v>4.1889250000000002</v>
      </c>
      <c r="K4206">
        <f t="shared" si="260"/>
        <v>1.2532095604900005E-3</v>
      </c>
      <c r="L4206">
        <f t="shared" si="261"/>
        <v>8.8865458229610034E-2</v>
      </c>
      <c r="M4206">
        <f t="shared" si="262"/>
        <v>1.3562184470476206</v>
      </c>
      <c r="O4206">
        <f t="shared" si="263"/>
        <v>1.2026375658683379</v>
      </c>
    </row>
    <row r="4207" spans="1:15" x14ac:dyDescent="0.25">
      <c r="A4207">
        <v>2.1025</v>
      </c>
      <c r="B4207">
        <v>-0.49906719999999999</v>
      </c>
      <c r="C4207">
        <v>-0.86666169999999998</v>
      </c>
      <c r="D4207">
        <v>3.0474689999999998E-4</v>
      </c>
      <c r="E4207">
        <v>-0.53351159999999997</v>
      </c>
      <c r="F4207">
        <v>-1.1648769999999999</v>
      </c>
      <c r="G4207">
        <v>2.4750569999999999E-4</v>
      </c>
      <c r="H4207">
        <v>4.1899290000000002</v>
      </c>
      <c r="K4207">
        <f t="shared" si="260"/>
        <v>1.186416691359999E-3</v>
      </c>
      <c r="L4207">
        <f t="shared" si="261"/>
        <v>8.8932365154089976E-2</v>
      </c>
      <c r="M4207">
        <f t="shared" si="262"/>
        <v>1.3576485033089354</v>
      </c>
      <c r="O4207">
        <f t="shared" si="263"/>
        <v>1.2032320163436416</v>
      </c>
    </row>
    <row r="4208" spans="1:15" x14ac:dyDescent="0.25">
      <c r="A4208">
        <v>2.1030000000000002</v>
      </c>
      <c r="B4208">
        <v>-0.49819629999999998</v>
      </c>
      <c r="C4208">
        <v>-0.86716260000000001</v>
      </c>
      <c r="D4208">
        <v>3.0457079999999999E-4</v>
      </c>
      <c r="E4208">
        <v>-0.5316843</v>
      </c>
      <c r="F4208">
        <v>-1.1654880000000001</v>
      </c>
      <c r="G4208">
        <v>2.4827999999999997E-4</v>
      </c>
      <c r="H4208">
        <v>4.1909340000000004</v>
      </c>
      <c r="K4208">
        <f t="shared" si="260"/>
        <v>1.1214461440000013E-3</v>
      </c>
      <c r="L4208">
        <f t="shared" si="261"/>
        <v>8.8998044285160047E-2</v>
      </c>
      <c r="M4208">
        <f t="shared" si="262"/>
        <v>1.3590723181324733</v>
      </c>
      <c r="O4208">
        <f t="shared" si="263"/>
        <v>1.2038238278758373</v>
      </c>
    </row>
    <row r="4209" spans="1:15" x14ac:dyDescent="0.25">
      <c r="A4209">
        <v>2.1034999999999999</v>
      </c>
      <c r="B4209">
        <v>-0.49732500000000002</v>
      </c>
      <c r="C4209">
        <v>-0.86766259999999995</v>
      </c>
      <c r="D4209">
        <v>3.0439470000000001E-4</v>
      </c>
      <c r="E4209">
        <v>-0.52985640000000001</v>
      </c>
      <c r="F4209">
        <v>-1.166094</v>
      </c>
      <c r="G4209">
        <v>2.4905549999999999E-4</v>
      </c>
      <c r="H4209">
        <v>4.1919380000000004</v>
      </c>
      <c r="K4209">
        <f t="shared" si="260"/>
        <v>1.0582919859599992E-3</v>
      </c>
      <c r="L4209">
        <f t="shared" si="261"/>
        <v>8.9061300505960006E-2</v>
      </c>
      <c r="M4209">
        <f t="shared" si="262"/>
        <v>1.3604852151587372</v>
      </c>
      <c r="O4209">
        <f t="shared" si="263"/>
        <v>1.2044105644051191</v>
      </c>
    </row>
    <row r="4210" spans="1:15" x14ac:dyDescent="0.25">
      <c r="A4210">
        <v>2.1040000000000001</v>
      </c>
      <c r="B4210">
        <v>-0.49645309999999998</v>
      </c>
      <c r="C4210">
        <v>-0.86816179999999998</v>
      </c>
      <c r="D4210">
        <v>3.0421840000000001E-4</v>
      </c>
      <c r="E4210">
        <v>-0.52802769999999999</v>
      </c>
      <c r="F4210">
        <v>-1.166696</v>
      </c>
      <c r="G4210">
        <v>2.4983219999999998E-4</v>
      </c>
      <c r="H4210">
        <v>4.1929429999999996</v>
      </c>
      <c r="K4210">
        <f t="shared" si="260"/>
        <v>9.9695536516000043E-4</v>
      </c>
      <c r="L4210">
        <f t="shared" si="261"/>
        <v>8.912266856963999E-2</v>
      </c>
      <c r="M4210">
        <f t="shared" si="262"/>
        <v>1.3618895097456474</v>
      </c>
      <c r="O4210">
        <f t="shared" si="263"/>
        <v>1.2049934164469311</v>
      </c>
    </row>
    <row r="4211" spans="1:15" x14ac:dyDescent="0.25">
      <c r="A4211">
        <v>2.1044999999999998</v>
      </c>
      <c r="B4211">
        <v>-0.49558079999999999</v>
      </c>
      <c r="C4211">
        <v>-0.86866010000000005</v>
      </c>
      <c r="D4211">
        <v>3.0404199999999997E-4</v>
      </c>
      <c r="E4211">
        <v>-0.52619830000000001</v>
      </c>
      <c r="F4211">
        <v>-1.1672940000000001</v>
      </c>
      <c r="G4211">
        <v>2.5061009999999999E-4</v>
      </c>
      <c r="H4211">
        <v>4.1939469999999996</v>
      </c>
      <c r="K4211">
        <f t="shared" si="260"/>
        <v>9.3743130625000123E-4</v>
      </c>
      <c r="L4211">
        <f t="shared" si="261"/>
        <v>8.9182206229209998E-2</v>
      </c>
      <c r="M4211">
        <f t="shared" si="262"/>
        <v>1.3632851876822338</v>
      </c>
      <c r="O4211">
        <f t="shared" si="263"/>
        <v>1.2055724056304931</v>
      </c>
    </row>
    <row r="4212" spans="1:15" x14ac:dyDescent="0.25">
      <c r="A4212">
        <v>2.105</v>
      </c>
      <c r="B4212">
        <v>-0.49470789999999998</v>
      </c>
      <c r="C4212">
        <v>-0.86915739999999997</v>
      </c>
      <c r="D4212">
        <v>3.0386559999999999E-4</v>
      </c>
      <c r="E4212">
        <v>-0.52436819999999995</v>
      </c>
      <c r="F4212">
        <v>-1.167889</v>
      </c>
      <c r="G4212">
        <v>2.5138910000000001E-4</v>
      </c>
      <c r="H4212">
        <v>4.1949519999999998</v>
      </c>
      <c r="K4212">
        <f t="shared" si="260"/>
        <v>8.7973339608999842E-4</v>
      </c>
      <c r="L4212">
        <f t="shared" si="261"/>
        <v>8.9240568838559992E-2</v>
      </c>
      <c r="M4212">
        <f t="shared" si="262"/>
        <v>1.3646745712387398</v>
      </c>
      <c r="O4212">
        <f t="shared" si="263"/>
        <v>1.2061487775035837</v>
      </c>
    </row>
    <row r="4213" spans="1:15" x14ac:dyDescent="0.25">
      <c r="A4213">
        <v>2.1055000000000001</v>
      </c>
      <c r="B4213">
        <v>-0.49383450000000001</v>
      </c>
      <c r="C4213">
        <v>-0.86965400000000004</v>
      </c>
      <c r="D4213">
        <v>3.0368909999999998E-4</v>
      </c>
      <c r="E4213">
        <v>-0.52253749999999999</v>
      </c>
      <c r="F4213">
        <v>-1.168479</v>
      </c>
      <c r="G4213">
        <v>2.5216920000000002E-4</v>
      </c>
      <c r="H4213">
        <v>4.1959569999999999</v>
      </c>
      <c r="K4213">
        <f t="shared" si="260"/>
        <v>8.2386220899999881E-4</v>
      </c>
      <c r="L4213">
        <f t="shared" si="261"/>
        <v>8.9296380625000005E-2</v>
      </c>
      <c r="M4213">
        <f t="shared" si="262"/>
        <v>1.3660529743398271</v>
      </c>
      <c r="O4213">
        <f t="shared" si="263"/>
        <v>1.2067200243527192</v>
      </c>
    </row>
    <row r="4214" spans="1:15" x14ac:dyDescent="0.25">
      <c r="A4214">
        <v>2.1059999999999999</v>
      </c>
      <c r="B4214">
        <v>-0.49296060000000003</v>
      </c>
      <c r="C4214">
        <v>-0.87014959999999997</v>
      </c>
      <c r="D4214">
        <v>3.0351249999999998E-4</v>
      </c>
      <c r="E4214">
        <v>-0.52070620000000001</v>
      </c>
      <c r="F4214">
        <v>-1.1690659999999999</v>
      </c>
      <c r="G4214">
        <v>2.5295040000000002E-4</v>
      </c>
      <c r="H4214">
        <v>4.1969609999999999</v>
      </c>
      <c r="K4214">
        <f t="shared" si="260"/>
        <v>7.6981831935999897E-4</v>
      </c>
      <c r="L4214">
        <f t="shared" si="261"/>
        <v>8.9351014188959979E-2</v>
      </c>
      <c r="M4214">
        <f t="shared" si="262"/>
        <v>1.3674250567644874</v>
      </c>
      <c r="O4214">
        <f t="shared" si="263"/>
        <v>1.2072886520102835</v>
      </c>
    </row>
    <row r="4215" spans="1:15" x14ac:dyDescent="0.25">
      <c r="A4215">
        <v>2.1065</v>
      </c>
      <c r="B4215">
        <v>-0.49208619999999997</v>
      </c>
      <c r="C4215">
        <v>-0.87064450000000004</v>
      </c>
      <c r="D4215">
        <v>3.0333580000000001E-4</v>
      </c>
      <c r="E4215">
        <v>-0.51887430000000001</v>
      </c>
      <c r="F4215">
        <v>-1.169648</v>
      </c>
      <c r="G4215">
        <v>2.5373270000000002E-4</v>
      </c>
      <c r="H4215">
        <v>4.1979660000000001</v>
      </c>
      <c r="K4215">
        <f t="shared" si="260"/>
        <v>7.1760230161000197E-4</v>
      </c>
      <c r="L4215">
        <f t="shared" si="261"/>
        <v>8.9403093012249982E-2</v>
      </c>
      <c r="M4215">
        <f t="shared" si="262"/>
        <v>1.3687861281402043</v>
      </c>
      <c r="O4215">
        <f t="shared" si="263"/>
        <v>1.2078521529781965</v>
      </c>
    </row>
    <row r="4216" spans="1:15" x14ac:dyDescent="0.25">
      <c r="A4216">
        <v>2.1070000000000002</v>
      </c>
      <c r="B4216">
        <v>-0.49121130000000002</v>
      </c>
      <c r="C4216">
        <v>-0.87113839999999998</v>
      </c>
      <c r="D4216">
        <v>3.03159E-4</v>
      </c>
      <c r="E4216">
        <v>-0.51704190000000005</v>
      </c>
      <c r="F4216">
        <v>-1.1702269999999999</v>
      </c>
      <c r="G4216">
        <v>2.5451610000000002E-4</v>
      </c>
      <c r="H4216">
        <v>4.1989700000000001</v>
      </c>
      <c r="K4216">
        <f t="shared" si="260"/>
        <v>6.6721989636000188E-4</v>
      </c>
      <c r="L4216">
        <f t="shared" si="261"/>
        <v>8.9453990649959958E-2</v>
      </c>
      <c r="M4216">
        <f t="shared" si="262"/>
        <v>1.370140853128565</v>
      </c>
      <c r="O4216">
        <f t="shared" si="263"/>
        <v>1.2084130352139062</v>
      </c>
    </row>
    <row r="4217" spans="1:15" x14ac:dyDescent="0.25">
      <c r="A4217">
        <v>2.1074999999999999</v>
      </c>
      <c r="B4217">
        <v>-0.49033589999999999</v>
      </c>
      <c r="C4217">
        <v>-0.87163139999999995</v>
      </c>
      <c r="D4217">
        <v>3.0298210000000001E-4</v>
      </c>
      <c r="E4217">
        <v>-0.51520880000000002</v>
      </c>
      <c r="F4217">
        <v>-1.170801</v>
      </c>
      <c r="G4217">
        <v>2.5530049999999998E-4</v>
      </c>
      <c r="H4217">
        <v>4.1999750000000002</v>
      </c>
      <c r="K4217">
        <f t="shared" si="260"/>
        <v>6.1866115441000155E-4</v>
      </c>
      <c r="L4217">
        <f t="shared" si="261"/>
        <v>8.9502449564160022E-2</v>
      </c>
      <c r="M4217">
        <f t="shared" si="262"/>
        <v>1.3714845368904771</v>
      </c>
      <c r="O4217">
        <f t="shared" si="263"/>
        <v>1.2089688364920939</v>
      </c>
    </row>
    <row r="4218" spans="1:15" x14ac:dyDescent="0.25">
      <c r="A4218">
        <v>2.1080000000000001</v>
      </c>
      <c r="B4218">
        <v>-0.48946000000000001</v>
      </c>
      <c r="C4218">
        <v>-0.87212369999999995</v>
      </c>
      <c r="D4218">
        <v>3.0280520000000003E-4</v>
      </c>
      <c r="E4218">
        <v>-0.51337529999999998</v>
      </c>
      <c r="F4218">
        <v>-1.1713720000000001</v>
      </c>
      <c r="G4218">
        <v>2.5608599999999999E-4</v>
      </c>
      <c r="H4218">
        <v>4.2009800000000004</v>
      </c>
      <c r="K4218">
        <f t="shared" si="260"/>
        <v>5.719415740899987E-4</v>
      </c>
      <c r="L4218">
        <f t="shared" si="261"/>
        <v>8.9549545052890075E-2</v>
      </c>
      <c r="M4218">
        <f t="shared" si="262"/>
        <v>1.3728218491404582</v>
      </c>
      <c r="O4218">
        <f t="shared" si="263"/>
        <v>1.2095219451367711</v>
      </c>
    </row>
    <row r="4219" spans="1:15" x14ac:dyDescent="0.25">
      <c r="A4219">
        <v>2.1084999999999998</v>
      </c>
      <c r="B4219">
        <v>-0.4885835</v>
      </c>
      <c r="C4219">
        <v>-0.87261489999999997</v>
      </c>
      <c r="D4219">
        <v>3.0262810000000002E-4</v>
      </c>
      <c r="E4219">
        <v>-0.51154120000000003</v>
      </c>
      <c r="F4219">
        <v>-1.1719379999999999</v>
      </c>
      <c r="G4219">
        <v>2.5687239999999998E-4</v>
      </c>
      <c r="H4219">
        <v>4.2019840000000004</v>
      </c>
      <c r="K4219">
        <f t="shared" si="260"/>
        <v>5.2705598929000117E-4</v>
      </c>
      <c r="L4219">
        <f t="shared" si="261"/>
        <v>8.9594318193609968E-2</v>
      </c>
      <c r="M4219">
        <f t="shared" si="262"/>
        <v>1.3741480901682823</v>
      </c>
      <c r="O4219">
        <f t="shared" si="263"/>
        <v>1.2100700245651828</v>
      </c>
    </row>
    <row r="4220" spans="1:15" x14ac:dyDescent="0.25">
      <c r="A4220">
        <v>2.109</v>
      </c>
      <c r="B4220">
        <v>-0.48770659999999999</v>
      </c>
      <c r="C4220">
        <v>-0.87310529999999997</v>
      </c>
      <c r="D4220">
        <v>3.024511E-4</v>
      </c>
      <c r="E4220">
        <v>-0.50970669999999996</v>
      </c>
      <c r="F4220">
        <v>-1.172501</v>
      </c>
      <c r="G4220">
        <v>2.5765979999999998E-4</v>
      </c>
      <c r="H4220">
        <v>4.2029889999999996</v>
      </c>
      <c r="K4220">
        <f t="shared" si="260"/>
        <v>4.8400440000999855E-4</v>
      </c>
      <c r="L4220">
        <f t="shared" si="261"/>
        <v>8.9637785178490026E-2</v>
      </c>
      <c r="M4220">
        <f t="shared" si="262"/>
        <v>1.3754679349120702</v>
      </c>
      <c r="O4220">
        <f t="shared" si="263"/>
        <v>1.2106154321214355</v>
      </c>
    </row>
    <row r="4221" spans="1:15" x14ac:dyDescent="0.25">
      <c r="A4221">
        <v>2.1095000000000002</v>
      </c>
      <c r="B4221">
        <v>-0.48682910000000001</v>
      </c>
      <c r="C4221">
        <v>-0.87359489999999995</v>
      </c>
      <c r="D4221">
        <v>3.0227379999999999E-4</v>
      </c>
      <c r="E4221">
        <v>-0.50787159999999998</v>
      </c>
      <c r="F4221">
        <v>-1.17306</v>
      </c>
      <c r="G4221">
        <v>2.584482E-4</v>
      </c>
      <c r="H4221">
        <v>4.2039939999999998</v>
      </c>
      <c r="K4221">
        <f t="shared" si="260"/>
        <v>4.4278680624999848E-4</v>
      </c>
      <c r="L4221">
        <f t="shared" si="261"/>
        <v>8.9679346118010025E-2</v>
      </c>
      <c r="M4221">
        <f t="shared" si="262"/>
        <v>1.3767790255771062</v>
      </c>
      <c r="O4221">
        <f t="shared" si="263"/>
        <v>1.2111569503996442</v>
      </c>
    </row>
    <row r="4222" spans="1:15" x14ac:dyDescent="0.25">
      <c r="A4222">
        <v>2.11</v>
      </c>
      <c r="B4222">
        <v>-0.48595120000000003</v>
      </c>
      <c r="C4222">
        <v>-0.87408350000000001</v>
      </c>
      <c r="D4222">
        <v>3.0209650000000002E-4</v>
      </c>
      <c r="E4222">
        <v>-0.50603620000000005</v>
      </c>
      <c r="F4222">
        <v>-1.1736150000000001</v>
      </c>
      <c r="G4222">
        <v>2.5923750000000001E-4</v>
      </c>
      <c r="H4222">
        <v>4.2049979999999998</v>
      </c>
      <c r="K4222">
        <f t="shared" si="260"/>
        <v>4.0340722500000078E-4</v>
      </c>
      <c r="L4222">
        <f t="shared" si="261"/>
        <v>8.9719119492250032E-2</v>
      </c>
      <c r="M4222">
        <f t="shared" si="262"/>
        <v>1.3780813494549906</v>
      </c>
      <c r="O4222">
        <f t="shared" si="263"/>
        <v>1.2116946299180502</v>
      </c>
    </row>
    <row r="4223" spans="1:15" x14ac:dyDescent="0.25">
      <c r="A4223">
        <v>2.1105</v>
      </c>
      <c r="B4223">
        <v>-0.48507280000000003</v>
      </c>
      <c r="C4223">
        <v>-0.87457130000000005</v>
      </c>
      <c r="D4223">
        <v>3.0191909999999997E-4</v>
      </c>
      <c r="E4223">
        <v>-0.50420019999999999</v>
      </c>
      <c r="F4223">
        <v>-1.1741649999999999</v>
      </c>
      <c r="G4223">
        <v>2.6002780000000002E-4</v>
      </c>
      <c r="H4223">
        <v>4.2060029999999999</v>
      </c>
      <c r="K4223">
        <f t="shared" si="260"/>
        <v>3.658574307599985E-4</v>
      </c>
      <c r="L4223">
        <f t="shared" si="261"/>
        <v>8.9756385079689915E-2</v>
      </c>
      <c r="M4223">
        <f t="shared" si="262"/>
        <v>1.3793725440602458</v>
      </c>
      <c r="O4223">
        <f t="shared" si="263"/>
        <v>1.2122272008871504</v>
      </c>
    </row>
    <row r="4224" spans="1:15" x14ac:dyDescent="0.25">
      <c r="A4224">
        <v>2.1110000000000002</v>
      </c>
      <c r="B4224">
        <v>-0.48419380000000001</v>
      </c>
      <c r="C4224">
        <v>-0.87505829999999996</v>
      </c>
      <c r="D4224">
        <v>3.0174169999999998E-4</v>
      </c>
      <c r="E4224">
        <v>-0.50236389999999997</v>
      </c>
      <c r="F4224">
        <v>-1.174712</v>
      </c>
      <c r="G4224">
        <v>2.6081889999999999E-4</v>
      </c>
      <c r="H4224">
        <v>4.2070080000000001</v>
      </c>
      <c r="K4224">
        <f t="shared" si="260"/>
        <v>3.3015253400999877E-4</v>
      </c>
      <c r="L4224">
        <f t="shared" si="261"/>
        <v>8.9792339923690012E-2</v>
      </c>
      <c r="M4224">
        <f t="shared" si="262"/>
        <v>1.3806572931838341</v>
      </c>
      <c r="O4224">
        <f t="shared" si="263"/>
        <v>1.2127571008415223</v>
      </c>
    </row>
    <row r="4225" spans="1:15" x14ac:dyDescent="0.25">
      <c r="A4225">
        <v>2.1114999999999999</v>
      </c>
      <c r="B4225">
        <v>-0.48331439999999998</v>
      </c>
      <c r="C4225">
        <v>-0.8755444</v>
      </c>
      <c r="D4225">
        <v>3.0156410000000002E-4</v>
      </c>
      <c r="E4225">
        <v>-0.50052730000000001</v>
      </c>
      <c r="F4225">
        <v>-1.1752549999999999</v>
      </c>
      <c r="G4225">
        <v>2.6161089999999999E-4</v>
      </c>
      <c r="H4225">
        <v>4.2080130000000002</v>
      </c>
      <c r="K4225">
        <f t="shared" si="260"/>
        <v>2.9628392641000106E-4</v>
      </c>
      <c r="L4225">
        <f t="shared" si="261"/>
        <v>8.9826443752359958E-2</v>
      </c>
      <c r="M4225">
        <f t="shared" si="262"/>
        <v>1.3819332353985971</v>
      </c>
      <c r="O4225">
        <f t="shared" si="263"/>
        <v>1.2132831339293262</v>
      </c>
    </row>
    <row r="4226" spans="1:15" x14ac:dyDescent="0.25">
      <c r="A4226">
        <v>2.1120000000000001</v>
      </c>
      <c r="B4226">
        <v>-0.48243439999999999</v>
      </c>
      <c r="C4226">
        <v>-0.87602950000000002</v>
      </c>
      <c r="D4226">
        <v>3.0138650000000001E-4</v>
      </c>
      <c r="E4226">
        <v>-0.49869010000000003</v>
      </c>
      <c r="F4226">
        <v>-1.175794</v>
      </c>
      <c r="G4226">
        <v>2.6240379999999998E-4</v>
      </c>
      <c r="H4226">
        <v>4.2090170000000002</v>
      </c>
      <c r="K4226">
        <f t="shared" si="260"/>
        <v>2.6424778249000129E-4</v>
      </c>
      <c r="L4226">
        <f t="shared" si="261"/>
        <v>8.9858755460249989E-2</v>
      </c>
      <c r="M4226">
        <f t="shared" si="262"/>
        <v>1.3832003581465842</v>
      </c>
      <c r="O4226">
        <f t="shared" si="263"/>
        <v>1.2138053226894847</v>
      </c>
    </row>
    <row r="4227" spans="1:15" x14ac:dyDescent="0.25">
      <c r="A4227">
        <v>2.1124999999999998</v>
      </c>
      <c r="B4227">
        <v>-0.48155399999999998</v>
      </c>
      <c r="C4227">
        <v>-0.87651380000000001</v>
      </c>
      <c r="D4227">
        <v>3.0120880000000002E-4</v>
      </c>
      <c r="E4227">
        <v>-0.49685269999999998</v>
      </c>
      <c r="F4227">
        <v>-1.176329</v>
      </c>
      <c r="G4227">
        <v>2.6319750000000002E-4</v>
      </c>
      <c r="H4227">
        <v>4.2100220000000004</v>
      </c>
      <c r="K4227">
        <f t="shared" ref="K4227:K4290" si="264">(B4227-E4227)^2</f>
        <v>2.3405022168999996E-4</v>
      </c>
      <c r="L4227">
        <f t="shared" ref="L4227:L4290" si="265">(C4227-F4227)^2</f>
        <v>8.9889154151039971E-2</v>
      </c>
      <c r="M4227">
        <f t="shared" ref="M4227:M4290" si="266">(D4227-F4227)^2</f>
        <v>1.3844586482607317</v>
      </c>
      <c r="O4227">
        <f t="shared" ref="O4227:O4290" si="267">SQRT(SUM(K4227:M4227))</f>
        <v>1.2143236194003071</v>
      </c>
    </row>
    <row r="4228" spans="1:15" x14ac:dyDescent="0.25">
      <c r="A4228">
        <v>2.113</v>
      </c>
      <c r="B4228">
        <v>-0.48067310000000002</v>
      </c>
      <c r="C4228">
        <v>-0.87699720000000003</v>
      </c>
      <c r="D4228">
        <v>3.01031E-4</v>
      </c>
      <c r="E4228">
        <v>-0.49501499999999998</v>
      </c>
      <c r="F4228">
        <v>-1.17686</v>
      </c>
      <c r="G4228">
        <v>2.63992E-4</v>
      </c>
      <c r="H4228">
        <v>4.2110269999999996</v>
      </c>
      <c r="K4228">
        <f t="shared" si="264"/>
        <v>2.0569009560999894E-4</v>
      </c>
      <c r="L4228">
        <f t="shared" si="265"/>
        <v>8.9917698823839987E-2</v>
      </c>
      <c r="M4228">
        <f t="shared" si="266"/>
        <v>1.385708092904983</v>
      </c>
      <c r="O4228">
        <f t="shared" si="267"/>
        <v>1.214838047570306</v>
      </c>
    </row>
    <row r="4229" spans="1:15" x14ac:dyDescent="0.25">
      <c r="A4229">
        <v>2.1135000000000002</v>
      </c>
      <c r="B4229">
        <v>-0.47979159999999998</v>
      </c>
      <c r="C4229">
        <v>-0.87747969999999997</v>
      </c>
      <c r="D4229">
        <v>3.0085309999999999E-4</v>
      </c>
      <c r="E4229">
        <v>-0.49317689999999997</v>
      </c>
      <c r="F4229">
        <v>-1.177387</v>
      </c>
      <c r="G4229">
        <v>2.6478729999999999E-4</v>
      </c>
      <c r="H4229">
        <v>4.2120309999999996</v>
      </c>
      <c r="K4229">
        <f t="shared" si="264"/>
        <v>1.7916625608999971E-4</v>
      </c>
      <c r="L4229">
        <f t="shared" si="265"/>
        <v>8.9944388593289987E-2</v>
      </c>
      <c r="M4229">
        <f t="shared" si="266"/>
        <v>1.3869486793392869</v>
      </c>
      <c r="O4229">
        <f t="shared" si="267"/>
        <v>1.2153486060339507</v>
      </c>
    </row>
    <row r="4230" spans="1:15" x14ac:dyDescent="0.25">
      <c r="A4230">
        <v>2.1139999999999999</v>
      </c>
      <c r="B4230">
        <v>-0.47890969999999999</v>
      </c>
      <c r="C4230">
        <v>-0.87796129999999994</v>
      </c>
      <c r="D4230">
        <v>3.0067510000000001E-4</v>
      </c>
      <c r="E4230">
        <v>-0.49133860000000001</v>
      </c>
      <c r="F4230">
        <v>-1.17791</v>
      </c>
      <c r="G4230">
        <v>2.6558339999999998E-4</v>
      </c>
      <c r="H4230">
        <v>4.2130369999999999</v>
      </c>
      <c r="K4230">
        <f t="shared" si="264"/>
        <v>1.5447755521000051E-4</v>
      </c>
      <c r="L4230">
        <f t="shared" si="265"/>
        <v>8.9969222631690035E-2</v>
      </c>
      <c r="M4230">
        <f t="shared" si="266"/>
        <v>1.3881803949195981</v>
      </c>
      <c r="O4230">
        <f t="shared" si="267"/>
        <v>1.2158552936540179</v>
      </c>
    </row>
    <row r="4231" spans="1:15" x14ac:dyDescent="0.25">
      <c r="A4231">
        <v>2.1145</v>
      </c>
      <c r="B4231">
        <v>-0.47802729999999999</v>
      </c>
      <c r="C4231">
        <v>-0.8784421</v>
      </c>
      <c r="D4231">
        <v>3.0049699999999999E-4</v>
      </c>
      <c r="E4231">
        <v>-0.48949999999999999</v>
      </c>
      <c r="F4231">
        <v>-1.1784289999999999</v>
      </c>
      <c r="G4231">
        <v>2.6638019999999999E-4</v>
      </c>
      <c r="H4231">
        <v>4.2140409999999999</v>
      </c>
      <c r="K4231">
        <f t="shared" si="264"/>
        <v>1.3162284529000005E-4</v>
      </c>
      <c r="L4231">
        <f t="shared" si="265"/>
        <v>8.9992140171609961E-2</v>
      </c>
      <c r="M4231">
        <f t="shared" si="266"/>
        <v>1.3894032270978729</v>
      </c>
      <c r="O4231">
        <f t="shared" si="267"/>
        <v>1.2163580846587789</v>
      </c>
    </row>
    <row r="4232" spans="1:15" x14ac:dyDescent="0.25">
      <c r="A4232">
        <v>2.1150000000000002</v>
      </c>
      <c r="B4232">
        <v>-0.47714440000000002</v>
      </c>
      <c r="C4232">
        <v>-0.87892199999999998</v>
      </c>
      <c r="D4232">
        <v>3.0031889999999998E-4</v>
      </c>
      <c r="E4232">
        <v>-0.48766110000000001</v>
      </c>
      <c r="F4232">
        <v>-1.1789449999999999</v>
      </c>
      <c r="G4232">
        <v>2.6717769999999997E-4</v>
      </c>
      <c r="H4232">
        <v>4.2150460000000001</v>
      </c>
      <c r="K4232">
        <f t="shared" si="264"/>
        <v>1.1060097888999978E-4</v>
      </c>
      <c r="L4232">
        <f t="shared" si="265"/>
        <v>9.001380052899996E-2</v>
      </c>
      <c r="M4232">
        <f t="shared" si="266"/>
        <v>1.3906195221475623</v>
      </c>
      <c r="O4232">
        <f t="shared" si="267"/>
        <v>1.2168582183867815</v>
      </c>
    </row>
    <row r="4233" spans="1:15" x14ac:dyDescent="0.25">
      <c r="A4233">
        <v>2.1154999999999999</v>
      </c>
      <c r="B4233">
        <v>-0.47626099999999999</v>
      </c>
      <c r="C4233">
        <v>-0.87940099999999999</v>
      </c>
      <c r="D4233">
        <v>3.0014069999999998E-4</v>
      </c>
      <c r="E4233">
        <v>-0.48582209999999998</v>
      </c>
      <c r="F4233">
        <v>-1.1794560000000001</v>
      </c>
      <c r="G4233">
        <v>2.6797600000000001E-4</v>
      </c>
      <c r="H4233">
        <v>4.2160510000000002</v>
      </c>
      <c r="K4233">
        <f t="shared" si="264"/>
        <v>9.141463320999979E-5</v>
      </c>
      <c r="L4233">
        <f t="shared" si="265"/>
        <v>9.0033003025000044E-2</v>
      </c>
      <c r="M4233">
        <f t="shared" si="266"/>
        <v>1.3918245515193586</v>
      </c>
      <c r="O4233">
        <f t="shared" si="267"/>
        <v>1.2173532639203661</v>
      </c>
    </row>
    <row r="4234" spans="1:15" x14ac:dyDescent="0.25">
      <c r="A4234">
        <v>2.1160000000000001</v>
      </c>
      <c r="B4234">
        <v>-0.4753771</v>
      </c>
      <c r="C4234">
        <v>-0.87987919999999997</v>
      </c>
      <c r="D4234">
        <v>2.999624E-4</v>
      </c>
      <c r="E4234">
        <v>-0.48398279999999999</v>
      </c>
      <c r="F4234">
        <v>-1.1799630000000001</v>
      </c>
      <c r="G4234">
        <v>2.6877489999999998E-4</v>
      </c>
      <c r="H4234">
        <v>4.2170560000000004</v>
      </c>
      <c r="K4234">
        <f t="shared" si="264"/>
        <v>7.4058072489999898E-5</v>
      </c>
      <c r="L4234">
        <f t="shared" si="265"/>
        <v>9.005028702244007E-2</v>
      </c>
      <c r="M4234">
        <f t="shared" si="266"/>
        <v>1.393020660413224</v>
      </c>
      <c r="O4234">
        <f t="shared" si="267"/>
        <v>1.2178444094005416</v>
      </c>
    </row>
    <row r="4235" spans="1:15" x14ac:dyDescent="0.25">
      <c r="A4235">
        <v>2.1164999999999998</v>
      </c>
      <c r="B4235">
        <v>-0.47449279999999999</v>
      </c>
      <c r="C4235">
        <v>-0.88035640000000004</v>
      </c>
      <c r="D4235">
        <v>2.9978399999999999E-4</v>
      </c>
      <c r="E4235">
        <v>-0.4821433</v>
      </c>
      <c r="F4235">
        <v>-1.1804669999999999</v>
      </c>
      <c r="G4235">
        <v>2.6957450000000003E-4</v>
      </c>
      <c r="H4235">
        <v>4.2180600000000004</v>
      </c>
      <c r="K4235">
        <f t="shared" si="264"/>
        <v>5.8530150250000067E-5</v>
      </c>
      <c r="L4235">
        <f t="shared" si="265"/>
        <v>9.0066372232359942E-2</v>
      </c>
      <c r="M4235">
        <f t="shared" si="266"/>
        <v>1.3942101981977026</v>
      </c>
      <c r="O4235">
        <f t="shared" si="267"/>
        <v>1.2183329186147407</v>
      </c>
    </row>
    <row r="4236" spans="1:15" x14ac:dyDescent="0.25">
      <c r="A4236">
        <v>2.117</v>
      </c>
      <c r="B4236">
        <v>-0.47360790000000003</v>
      </c>
      <c r="C4236">
        <v>-0.88083279999999997</v>
      </c>
      <c r="D4236">
        <v>2.996055E-4</v>
      </c>
      <c r="E4236">
        <v>-0.4803037</v>
      </c>
      <c r="F4236">
        <v>-1.180966</v>
      </c>
      <c r="G4236">
        <v>2.7037479999999999E-4</v>
      </c>
      <c r="H4236">
        <v>4.2190649999999996</v>
      </c>
      <c r="K4236">
        <f t="shared" si="264"/>
        <v>4.4833737639999649E-5</v>
      </c>
      <c r="L4236">
        <f t="shared" si="265"/>
        <v>9.0079937742239991E-2</v>
      </c>
      <c r="M4236">
        <f t="shared" si="266"/>
        <v>1.3953884307372815</v>
      </c>
      <c r="O4236">
        <f t="shared" si="267"/>
        <v>1.2188163119261086</v>
      </c>
    </row>
    <row r="4237" spans="1:15" x14ac:dyDescent="0.25">
      <c r="A4237">
        <v>2.1175000000000002</v>
      </c>
      <c r="B4237">
        <v>-0.47272249999999999</v>
      </c>
      <c r="C4237">
        <v>-0.88130819999999999</v>
      </c>
      <c r="D4237">
        <v>2.9942690000000002E-4</v>
      </c>
      <c r="E4237">
        <v>-0.4784639</v>
      </c>
      <c r="F4237">
        <v>-1.181462</v>
      </c>
      <c r="G4237">
        <v>2.7117569999999999E-4</v>
      </c>
      <c r="H4237">
        <v>4.2200699999999998</v>
      </c>
      <c r="K4237">
        <f t="shared" si="264"/>
        <v>3.2963673960000089E-5</v>
      </c>
      <c r="L4237">
        <f t="shared" si="265"/>
        <v>9.0092303654440015E-2</v>
      </c>
      <c r="M4237">
        <f t="shared" si="266"/>
        <v>1.3965600701087242</v>
      </c>
      <c r="O4237">
        <f t="shared" si="267"/>
        <v>1.2192970669353405</v>
      </c>
    </row>
    <row r="4238" spans="1:15" x14ac:dyDescent="0.25">
      <c r="A4238">
        <v>2.1179999999999999</v>
      </c>
      <c r="B4238">
        <v>-0.4718367</v>
      </c>
      <c r="C4238">
        <v>-0.88178279999999998</v>
      </c>
      <c r="D4238">
        <v>2.992483E-4</v>
      </c>
      <c r="E4238">
        <v>-0.47662399999999999</v>
      </c>
      <c r="F4238">
        <v>-1.181953</v>
      </c>
      <c r="G4238">
        <v>2.719771E-4</v>
      </c>
      <c r="H4238">
        <v>4.2210749999999999</v>
      </c>
      <c r="K4238">
        <f t="shared" si="264"/>
        <v>2.2918241289999947E-5</v>
      </c>
      <c r="L4238">
        <f t="shared" si="265"/>
        <v>9.010214896804003E-2</v>
      </c>
      <c r="M4238">
        <f t="shared" si="266"/>
        <v>1.3977203786104049</v>
      </c>
      <c r="O4238">
        <f t="shared" si="267"/>
        <v>1.2197727025227836</v>
      </c>
    </row>
    <row r="4239" spans="1:15" x14ac:dyDescent="0.25">
      <c r="A4239">
        <v>2.1185</v>
      </c>
      <c r="B4239">
        <v>-0.47095039999999999</v>
      </c>
      <c r="C4239">
        <v>-0.8822565</v>
      </c>
      <c r="D4239">
        <v>2.9906950000000001E-4</v>
      </c>
      <c r="E4239">
        <v>-0.47478399999999998</v>
      </c>
      <c r="F4239">
        <v>-1.1824410000000001</v>
      </c>
      <c r="G4239">
        <v>2.7277920000000003E-4</v>
      </c>
      <c r="H4239">
        <v>4.2220800000000001</v>
      </c>
      <c r="K4239">
        <f t="shared" si="264"/>
        <v>1.4696488959999944E-5</v>
      </c>
      <c r="L4239">
        <f t="shared" si="265"/>
        <v>9.0110734040250051E-2</v>
      </c>
      <c r="M4239">
        <f t="shared" si="266"/>
        <v>1.398874072000865</v>
      </c>
      <c r="O4239">
        <f t="shared" si="267"/>
        <v>1.2202456730224758</v>
      </c>
    </row>
    <row r="4240" spans="1:15" x14ac:dyDescent="0.25">
      <c r="A4240">
        <v>2.1190000000000002</v>
      </c>
      <c r="B4240">
        <v>-0.47006350000000002</v>
      </c>
      <c r="C4240">
        <v>-0.8827294</v>
      </c>
      <c r="D4240">
        <v>2.9889069999999997E-4</v>
      </c>
      <c r="E4240">
        <v>-0.47294389999999997</v>
      </c>
      <c r="F4240">
        <v>-1.182925</v>
      </c>
      <c r="G4240">
        <v>2.7358180000000001E-4</v>
      </c>
      <c r="H4240">
        <v>4.2230850000000002</v>
      </c>
      <c r="K4240">
        <f t="shared" si="264"/>
        <v>8.2967041599997099E-6</v>
      </c>
      <c r="L4240">
        <f t="shared" si="265"/>
        <v>9.0117398259360007E-2</v>
      </c>
      <c r="M4240">
        <f t="shared" si="266"/>
        <v>1.4000187755232458</v>
      </c>
      <c r="O4240">
        <f t="shared" si="267"/>
        <v>1.2207147375561442</v>
      </c>
    </row>
    <row r="4241" spans="1:15" x14ac:dyDescent="0.25">
      <c r="A4241">
        <v>2.1194999999999999</v>
      </c>
      <c r="B4241">
        <v>-0.46917629999999999</v>
      </c>
      <c r="C4241">
        <v>-0.88320120000000002</v>
      </c>
      <c r="D4241">
        <v>2.9871180000000001E-4</v>
      </c>
      <c r="E4241">
        <v>-0.47110380000000002</v>
      </c>
      <c r="F4241">
        <v>-1.1834039999999999</v>
      </c>
      <c r="G4241">
        <v>2.743849E-4</v>
      </c>
      <c r="H4241">
        <v>4.2240900000000003</v>
      </c>
      <c r="K4241">
        <f t="shared" si="264"/>
        <v>3.7152562500001018E-6</v>
      </c>
      <c r="L4241">
        <f t="shared" si="265"/>
        <v>9.0121721127839935E-2</v>
      </c>
      <c r="M4241">
        <f t="shared" si="266"/>
        <v>1.4011521099226736</v>
      </c>
      <c r="O4241">
        <f t="shared" si="267"/>
        <v>1.2211787528067968</v>
      </c>
    </row>
    <row r="4242" spans="1:15" x14ac:dyDescent="0.25">
      <c r="A4242">
        <v>2.12</v>
      </c>
      <c r="B4242">
        <v>-0.4682885</v>
      </c>
      <c r="C4242">
        <v>-0.88367220000000002</v>
      </c>
      <c r="D4242">
        <v>2.9853289999999999E-4</v>
      </c>
      <c r="E4242">
        <v>-0.4692636</v>
      </c>
      <c r="F4242">
        <v>-1.18388</v>
      </c>
      <c r="G4242">
        <v>2.7518859999999998E-4</v>
      </c>
      <c r="H4242">
        <v>4.2250949999999996</v>
      </c>
      <c r="K4242">
        <f t="shared" si="264"/>
        <v>9.5082001000001273E-7</v>
      </c>
      <c r="L4242">
        <f t="shared" si="265"/>
        <v>9.0124723180840013E-2</v>
      </c>
      <c r="M4242">
        <f t="shared" si="266"/>
        <v>1.4022787977811966</v>
      </c>
      <c r="O4242">
        <f t="shared" si="267"/>
        <v>1.2216400745645366</v>
      </c>
    </row>
    <row r="4243" spans="1:15" x14ac:dyDescent="0.25">
      <c r="A4243">
        <v>2.1204999999999998</v>
      </c>
      <c r="B4243">
        <v>-0.46740019999999999</v>
      </c>
      <c r="C4243">
        <v>-0.88414239999999999</v>
      </c>
      <c r="D4243">
        <v>2.9835380000000001E-4</v>
      </c>
      <c r="E4243">
        <v>-0.46742339999999999</v>
      </c>
      <c r="F4243">
        <v>-1.1843520000000001</v>
      </c>
      <c r="G4243">
        <v>2.7599280000000003E-4</v>
      </c>
      <c r="H4243">
        <v>4.2260989999999996</v>
      </c>
      <c r="K4243">
        <f t="shared" si="264"/>
        <v>5.3824000000004632E-10</v>
      </c>
      <c r="L4243">
        <f t="shared" si="265"/>
        <v>9.0125803932160048E-2</v>
      </c>
      <c r="M4243">
        <f t="shared" si="266"/>
        <v>1.4033964607584655</v>
      </c>
      <c r="O4243">
        <f t="shared" si="267"/>
        <v>1.2220974859760025</v>
      </c>
    </row>
    <row r="4244" spans="1:15" x14ac:dyDescent="0.25">
      <c r="A4244">
        <v>2.121</v>
      </c>
      <c r="B4244">
        <v>-0.46651150000000002</v>
      </c>
      <c r="C4244">
        <v>-0.8846117</v>
      </c>
      <c r="D4244">
        <v>2.9817469999999998E-4</v>
      </c>
      <c r="E4244">
        <v>-0.46558319999999997</v>
      </c>
      <c r="F4244">
        <v>-1.1848209999999999</v>
      </c>
      <c r="G4244">
        <v>2.7679739999999999E-4</v>
      </c>
      <c r="H4244">
        <v>4.2271039999999998</v>
      </c>
      <c r="K4244">
        <f t="shared" si="264"/>
        <v>8.6174089000009014E-7</v>
      </c>
      <c r="L4244">
        <f t="shared" si="265"/>
        <v>9.0125623806489946E-2</v>
      </c>
      <c r="M4244">
        <f t="shared" si="266"/>
        <v>1.4045074582416088</v>
      </c>
      <c r="O4244">
        <f t="shared" si="267"/>
        <v>1.2225522253830259</v>
      </c>
    </row>
    <row r="4245" spans="1:15" x14ac:dyDescent="0.25">
      <c r="A4245">
        <v>2.1215000000000002</v>
      </c>
      <c r="B4245">
        <v>-0.46562229999999999</v>
      </c>
      <c r="C4245">
        <v>-0.88507999999999998</v>
      </c>
      <c r="D4245">
        <v>2.9799539999999998E-4</v>
      </c>
      <c r="E4245">
        <v>-0.46374310000000002</v>
      </c>
      <c r="F4245">
        <v>-1.1852849999999999</v>
      </c>
      <c r="G4245">
        <v>2.7760250000000001E-4</v>
      </c>
      <c r="H4245">
        <v>4.2281089999999999</v>
      </c>
      <c r="K4245">
        <f t="shared" si="264"/>
        <v>3.5313926399998862E-6</v>
      </c>
      <c r="L4245">
        <f t="shared" si="265"/>
        <v>9.0123042024999961E-2</v>
      </c>
      <c r="M4245">
        <f t="shared" si="266"/>
        <v>1.4056070389816362</v>
      </c>
      <c r="O4245">
        <f t="shared" si="267"/>
        <v>1.2230018856891742</v>
      </c>
    </row>
    <row r="4246" spans="1:15" x14ac:dyDescent="0.25">
      <c r="A4246">
        <v>2.1219999999999999</v>
      </c>
      <c r="B4246">
        <v>-0.4647326</v>
      </c>
      <c r="C4246">
        <v>-0.88554759999999999</v>
      </c>
      <c r="D4246">
        <v>2.9781609999999999E-4</v>
      </c>
      <c r="E4246">
        <v>-0.46190290000000001</v>
      </c>
      <c r="F4246">
        <v>-1.185745</v>
      </c>
      <c r="G4246">
        <v>2.7840800000000001E-4</v>
      </c>
      <c r="H4246">
        <v>4.2291150000000002</v>
      </c>
      <c r="K4246">
        <f t="shared" si="264"/>
        <v>8.0072020899999466E-6</v>
      </c>
      <c r="L4246">
        <f t="shared" si="265"/>
        <v>9.0118478966760035E-2</v>
      </c>
      <c r="M4246">
        <f t="shared" si="266"/>
        <v>1.4066975616224187</v>
      </c>
      <c r="O4246">
        <f t="shared" si="267"/>
        <v>1.2234476072931233</v>
      </c>
    </row>
    <row r="4247" spans="1:15" x14ac:dyDescent="0.25">
      <c r="A4247">
        <v>2.1225000000000001</v>
      </c>
      <c r="B4247">
        <v>-0.46384239999999999</v>
      </c>
      <c r="C4247">
        <v>-0.88601419999999997</v>
      </c>
      <c r="D4247">
        <v>2.9763670000000002E-4</v>
      </c>
      <c r="E4247">
        <v>-0.46006279999999999</v>
      </c>
      <c r="F4247">
        <v>-1.1862010000000001</v>
      </c>
      <c r="G4247">
        <v>2.7921389999999998E-4</v>
      </c>
      <c r="H4247">
        <v>4.2301190000000002</v>
      </c>
      <c r="K4247">
        <f t="shared" si="264"/>
        <v>1.4285376159999955E-5</v>
      </c>
      <c r="L4247">
        <f t="shared" si="265"/>
        <v>9.011211489424005E-2</v>
      </c>
      <c r="M4247">
        <f t="shared" si="266"/>
        <v>1.4077790148909588</v>
      </c>
      <c r="O4247">
        <f t="shared" si="267"/>
        <v>1.2238894619863996</v>
      </c>
    </row>
    <row r="4248" spans="1:15" x14ac:dyDescent="0.25">
      <c r="A4248">
        <v>2.1230000000000002</v>
      </c>
      <c r="B4248">
        <v>-0.46295170000000002</v>
      </c>
      <c r="C4248">
        <v>-0.88647989999999999</v>
      </c>
      <c r="D4248">
        <v>2.9745720000000001E-4</v>
      </c>
      <c r="E4248">
        <v>-0.45822289999999999</v>
      </c>
      <c r="F4248">
        <v>-1.1866540000000001</v>
      </c>
      <c r="G4248">
        <v>2.8002019999999998E-4</v>
      </c>
      <c r="H4248">
        <v>4.2311240000000003</v>
      </c>
      <c r="K4248">
        <f t="shared" si="264"/>
        <v>2.2361549440000311E-5</v>
      </c>
      <c r="L4248">
        <f t="shared" si="265"/>
        <v>9.0104490310810068E-2</v>
      </c>
      <c r="M4248">
        <f t="shared" si="266"/>
        <v>1.4088537617492038</v>
      </c>
      <c r="O4248">
        <f t="shared" si="267"/>
        <v>1.2243286379111835</v>
      </c>
    </row>
    <row r="4249" spans="1:15" x14ac:dyDescent="0.25">
      <c r="A4249">
        <v>2.1234999999999999</v>
      </c>
      <c r="B4249">
        <v>-0.46206059999999999</v>
      </c>
      <c r="C4249">
        <v>-0.88694470000000003</v>
      </c>
      <c r="D4249">
        <v>2.972777E-4</v>
      </c>
      <c r="E4249">
        <v>-0.45638299999999998</v>
      </c>
      <c r="F4249">
        <v>-1.187103</v>
      </c>
      <c r="G4249">
        <v>2.8082690000000001E-4</v>
      </c>
      <c r="H4249">
        <v>4.2321289999999996</v>
      </c>
      <c r="K4249">
        <f t="shared" si="264"/>
        <v>3.2235141760000052E-5</v>
      </c>
      <c r="L4249">
        <f t="shared" si="265"/>
        <v>9.0095005058889996E-2</v>
      </c>
      <c r="M4249">
        <f t="shared" si="266"/>
        <v>1.4099194194820375</v>
      </c>
      <c r="O4249">
        <f t="shared" si="267"/>
        <v>1.2247639199791474</v>
      </c>
    </row>
    <row r="4250" spans="1:15" x14ac:dyDescent="0.25">
      <c r="A4250">
        <v>2.1240000000000001</v>
      </c>
      <c r="B4250">
        <v>-0.461169</v>
      </c>
      <c r="C4250">
        <v>-0.88740859999999999</v>
      </c>
      <c r="D4250">
        <v>2.9709799999999998E-4</v>
      </c>
      <c r="E4250">
        <v>-0.45454319999999998</v>
      </c>
      <c r="F4250">
        <v>-1.1875469999999999</v>
      </c>
      <c r="G4250">
        <v>2.8163389999999997E-4</v>
      </c>
      <c r="H4250">
        <v>4.2331339999999997</v>
      </c>
      <c r="K4250">
        <f t="shared" si="264"/>
        <v>4.39012256400002E-5</v>
      </c>
      <c r="L4250">
        <f t="shared" si="265"/>
        <v>9.0083059154559955E-2</v>
      </c>
      <c r="M4250">
        <f t="shared" si="266"/>
        <v>1.4109736011534337</v>
      </c>
      <c r="O4250">
        <f t="shared" si="267"/>
        <v>1.2251940913723154</v>
      </c>
    </row>
    <row r="4251" spans="1:15" x14ac:dyDescent="0.25">
      <c r="A4251">
        <v>2.1244999999999998</v>
      </c>
      <c r="B4251">
        <v>-0.46027689999999999</v>
      </c>
      <c r="C4251">
        <v>-0.88787159999999998</v>
      </c>
      <c r="D4251">
        <v>2.9691830000000001E-4</v>
      </c>
      <c r="E4251">
        <v>-0.45270349999999998</v>
      </c>
      <c r="F4251">
        <v>-1.187988</v>
      </c>
      <c r="G4251">
        <v>2.8244130000000002E-4</v>
      </c>
      <c r="H4251">
        <v>4.2341389999999999</v>
      </c>
      <c r="K4251">
        <f t="shared" si="264"/>
        <v>5.7356387560000122E-5</v>
      </c>
      <c r="L4251">
        <f t="shared" si="265"/>
        <v>9.0069853548960035E-2</v>
      </c>
      <c r="M4251">
        <f t="shared" si="266"/>
        <v>1.4120210470592376</v>
      </c>
      <c r="O4251">
        <f t="shared" si="267"/>
        <v>1.2256215798507131</v>
      </c>
    </row>
    <row r="4252" spans="1:15" x14ac:dyDescent="0.25">
      <c r="A4252">
        <v>2.125</v>
      </c>
      <c r="B4252">
        <v>-0.45938440000000003</v>
      </c>
      <c r="C4252">
        <v>-0.8883337</v>
      </c>
      <c r="D4252">
        <v>2.9673850000000001E-4</v>
      </c>
      <c r="E4252">
        <v>-0.45086409999999999</v>
      </c>
      <c r="F4252">
        <v>-1.1884250000000001</v>
      </c>
      <c r="G4252">
        <v>2.8324889999999998E-4</v>
      </c>
      <c r="H4252">
        <v>4.235144</v>
      </c>
      <c r="K4252">
        <f t="shared" si="264"/>
        <v>7.2595512090000618E-5</v>
      </c>
      <c r="L4252">
        <f t="shared" si="265"/>
        <v>9.0054788335690042E-2</v>
      </c>
      <c r="M4252">
        <f t="shared" si="266"/>
        <v>1.4130593715824622</v>
      </c>
      <c r="O4252">
        <f t="shared" si="267"/>
        <v>1.2260451685930018</v>
      </c>
    </row>
    <row r="4253" spans="1:15" x14ac:dyDescent="0.25">
      <c r="A4253">
        <v>2.1255000000000002</v>
      </c>
      <c r="B4253">
        <v>-0.45849139999999999</v>
      </c>
      <c r="C4253">
        <v>-0.888795</v>
      </c>
      <c r="D4253">
        <v>2.9655859999999998E-4</v>
      </c>
      <c r="E4253">
        <v>-0.4490248</v>
      </c>
      <c r="F4253">
        <v>-1.188858</v>
      </c>
      <c r="G4253">
        <v>2.8405690000000001E-4</v>
      </c>
      <c r="H4253">
        <v>4.2361490000000002</v>
      </c>
      <c r="K4253">
        <f t="shared" si="264"/>
        <v>8.9616515559999847E-5</v>
      </c>
      <c r="L4253">
        <f t="shared" si="265"/>
        <v>9.0037803968999977E-2</v>
      </c>
      <c r="M4253">
        <f t="shared" si="266"/>
        <v>1.414088564239161</v>
      </c>
      <c r="O4253">
        <f t="shared" si="267"/>
        <v>1.2264648322409089</v>
      </c>
    </row>
    <row r="4254" spans="1:15" x14ac:dyDescent="0.25">
      <c r="A4254">
        <v>2.1259999999999999</v>
      </c>
      <c r="B4254">
        <v>-0.4575979</v>
      </c>
      <c r="C4254">
        <v>-0.88925529999999997</v>
      </c>
      <c r="D4254">
        <v>2.963787E-4</v>
      </c>
      <c r="E4254">
        <v>-0.44718570000000002</v>
      </c>
      <c r="F4254">
        <v>-1.1892879999999999</v>
      </c>
      <c r="G4254">
        <v>2.8486510000000001E-4</v>
      </c>
      <c r="H4254">
        <v>4.2371540000000003</v>
      </c>
      <c r="K4254">
        <f t="shared" si="264"/>
        <v>1.0841390883999964E-4</v>
      </c>
      <c r="L4254">
        <f t="shared" si="265"/>
        <v>9.0019621069289957E-2</v>
      </c>
      <c r="M4254">
        <f t="shared" si="266"/>
        <v>1.415110994047065</v>
      </c>
      <c r="O4254">
        <f t="shared" si="267"/>
        <v>1.2268818317283841</v>
      </c>
    </row>
    <row r="4255" spans="1:15" x14ac:dyDescent="0.25">
      <c r="A4255">
        <v>2.1265000000000001</v>
      </c>
      <c r="B4255">
        <v>-0.4567039</v>
      </c>
      <c r="C4255">
        <v>-0.88971480000000003</v>
      </c>
      <c r="D4255">
        <v>2.961986E-4</v>
      </c>
      <c r="E4255">
        <v>-0.44534679999999999</v>
      </c>
      <c r="F4255">
        <v>-1.189713</v>
      </c>
      <c r="G4255">
        <v>2.8567350000000002E-4</v>
      </c>
      <c r="H4255">
        <v>4.2381589999999996</v>
      </c>
      <c r="K4255">
        <f t="shared" si="264"/>
        <v>1.289837204100002E-4</v>
      </c>
      <c r="L4255">
        <f t="shared" si="265"/>
        <v>8.9998920003240002E-2</v>
      </c>
      <c r="M4255">
        <f t="shared" si="266"/>
        <v>1.4161218927526145</v>
      </c>
      <c r="O4255">
        <f t="shared" si="267"/>
        <v>1.2272936879476992</v>
      </c>
    </row>
    <row r="4256" spans="1:15" x14ac:dyDescent="0.25">
      <c r="A4256">
        <v>2.1269999999999998</v>
      </c>
      <c r="B4256">
        <v>-0.45580949999999998</v>
      </c>
      <c r="C4256">
        <v>-0.8901734</v>
      </c>
      <c r="D4256">
        <v>2.9601850000000001E-4</v>
      </c>
      <c r="E4256">
        <v>-0.44350810000000002</v>
      </c>
      <c r="F4256">
        <v>-1.1901349999999999</v>
      </c>
      <c r="G4256">
        <v>2.8648220000000003E-4</v>
      </c>
      <c r="H4256">
        <v>4.2391639999999997</v>
      </c>
      <c r="K4256">
        <f t="shared" si="264"/>
        <v>1.5132444195999908E-4</v>
      </c>
      <c r="L4256">
        <f t="shared" si="265"/>
        <v>8.9976961474559969E-2</v>
      </c>
      <c r="M4256">
        <f t="shared" si="266"/>
        <v>1.4171260098069474</v>
      </c>
      <c r="O4256">
        <f t="shared" si="267"/>
        <v>1.2277028531869865</v>
      </c>
    </row>
    <row r="4257" spans="1:15" x14ac:dyDescent="0.25">
      <c r="A4257">
        <v>2.1274999999999999</v>
      </c>
      <c r="B4257">
        <v>-0.4549146</v>
      </c>
      <c r="C4257">
        <v>-0.89063099999999995</v>
      </c>
      <c r="D4257">
        <v>2.9583829999999998E-4</v>
      </c>
      <c r="E4257">
        <v>-0.4416698</v>
      </c>
      <c r="F4257">
        <v>-1.1905520000000001</v>
      </c>
      <c r="G4257">
        <v>2.8729109999999999E-4</v>
      </c>
      <c r="H4257">
        <v>4.24017</v>
      </c>
      <c r="K4257">
        <f t="shared" si="264"/>
        <v>1.7542472704000001E-4</v>
      </c>
      <c r="L4257">
        <f t="shared" si="265"/>
        <v>8.9952606241000058E-2</v>
      </c>
      <c r="M4257">
        <f t="shared" si="266"/>
        <v>1.4181185739837832</v>
      </c>
      <c r="O4257">
        <f t="shared" si="267"/>
        <v>1.228106919185713</v>
      </c>
    </row>
    <row r="4258" spans="1:15" x14ac:dyDescent="0.25">
      <c r="A4258">
        <v>2.1280000000000001</v>
      </c>
      <c r="B4258">
        <v>-0.45401920000000001</v>
      </c>
      <c r="C4258">
        <v>-0.89108779999999999</v>
      </c>
      <c r="D4258">
        <v>2.9565800000000002E-4</v>
      </c>
      <c r="E4258">
        <v>-0.43983159999999999</v>
      </c>
      <c r="F4258">
        <v>-1.190966</v>
      </c>
      <c r="G4258">
        <v>2.8810020000000002E-4</v>
      </c>
      <c r="H4258">
        <v>4.241174</v>
      </c>
      <c r="K4258">
        <f t="shared" si="264"/>
        <v>2.0128799376000064E-4</v>
      </c>
      <c r="L4258">
        <f t="shared" si="265"/>
        <v>8.9926934835239988E-2</v>
      </c>
      <c r="M4258">
        <f t="shared" si="266"/>
        <v>1.4191043378209087</v>
      </c>
      <c r="O4258">
        <f t="shared" si="267"/>
        <v>1.2285082664149674</v>
      </c>
    </row>
    <row r="4259" spans="1:15" x14ac:dyDescent="0.25">
      <c r="A4259">
        <v>2.1284999999999998</v>
      </c>
      <c r="B4259">
        <v>-0.45312340000000001</v>
      </c>
      <c r="C4259">
        <v>-0.89154370000000005</v>
      </c>
      <c r="D4259">
        <v>2.9547759999999998E-4</v>
      </c>
      <c r="E4259">
        <v>-0.43799389999999999</v>
      </c>
      <c r="F4259">
        <v>-1.191376</v>
      </c>
      <c r="G4259">
        <v>2.8890939999999998E-4</v>
      </c>
      <c r="H4259">
        <v>4.2421790000000001</v>
      </c>
      <c r="K4259">
        <f t="shared" si="264"/>
        <v>2.2890177025000055E-4</v>
      </c>
      <c r="L4259">
        <f t="shared" si="265"/>
        <v>8.9899408123289962E-2</v>
      </c>
      <c r="M4259">
        <f t="shared" si="266"/>
        <v>1.4200809105253671</v>
      </c>
      <c r="O4259">
        <f t="shared" si="267"/>
        <v>1.2289057003769277</v>
      </c>
    </row>
    <row r="4260" spans="1:15" x14ac:dyDescent="0.25">
      <c r="A4260">
        <v>2.129</v>
      </c>
      <c r="B4260">
        <v>-0.45222709999999999</v>
      </c>
      <c r="C4260">
        <v>-0.89199870000000003</v>
      </c>
      <c r="D4260">
        <v>2.9529710000000001E-4</v>
      </c>
      <c r="E4260">
        <v>-0.4361564</v>
      </c>
      <c r="F4260">
        <v>-1.1917819999999999</v>
      </c>
      <c r="G4260">
        <v>2.8971869999999997E-4</v>
      </c>
      <c r="H4260">
        <v>4.2431850000000004</v>
      </c>
      <c r="K4260">
        <f t="shared" si="264"/>
        <v>2.582673984899998E-4</v>
      </c>
      <c r="L4260">
        <f t="shared" si="265"/>
        <v>8.9870026958889918E-2</v>
      </c>
      <c r="M4260">
        <f t="shared" si="266"/>
        <v>1.4210482822612416</v>
      </c>
      <c r="O4260">
        <f t="shared" si="267"/>
        <v>1.2292992217595444</v>
      </c>
    </row>
    <row r="4261" spans="1:15" x14ac:dyDescent="0.25">
      <c r="A4261">
        <v>2.1295000000000002</v>
      </c>
      <c r="B4261">
        <v>-0.45133030000000002</v>
      </c>
      <c r="C4261">
        <v>-0.89245269999999999</v>
      </c>
      <c r="D4261">
        <v>2.9511659999999999E-4</v>
      </c>
      <c r="E4261">
        <v>-0.43431920000000002</v>
      </c>
      <c r="F4261">
        <v>-1.1921850000000001</v>
      </c>
      <c r="G4261">
        <v>2.905281E-4</v>
      </c>
      <c r="H4261">
        <v>4.2441899999999997</v>
      </c>
      <c r="K4261">
        <f t="shared" si="264"/>
        <v>2.8937752321000001E-4</v>
      </c>
      <c r="L4261">
        <f t="shared" si="265"/>
        <v>8.9839451663290035E-2</v>
      </c>
      <c r="M4261">
        <f t="shared" si="266"/>
        <v>1.4220088284863497</v>
      </c>
      <c r="O4261">
        <f t="shared" si="267"/>
        <v>1.2296900656965761</v>
      </c>
    </row>
    <row r="4262" spans="1:15" x14ac:dyDescent="0.25">
      <c r="A4262">
        <v>2.13</v>
      </c>
      <c r="B4262">
        <v>-0.45043309999999998</v>
      </c>
      <c r="C4262">
        <v>-0.89290590000000003</v>
      </c>
      <c r="D4262">
        <v>2.949359E-4</v>
      </c>
      <c r="E4262">
        <v>-0.43248239999999999</v>
      </c>
      <c r="F4262">
        <v>-1.1925829999999999</v>
      </c>
      <c r="G4262">
        <v>2.9133769999999999E-4</v>
      </c>
      <c r="H4262">
        <v>4.2451949999999998</v>
      </c>
      <c r="K4262">
        <f t="shared" si="264"/>
        <v>3.2222763048999953E-4</v>
      </c>
      <c r="L4262">
        <f t="shared" si="265"/>
        <v>8.9806364264409952E-2</v>
      </c>
      <c r="M4262">
        <f t="shared" si="266"/>
        <v>1.4229577699570444</v>
      </c>
      <c r="O4262">
        <f t="shared" si="267"/>
        <v>1.23007575451756</v>
      </c>
    </row>
    <row r="4263" spans="1:15" x14ac:dyDescent="0.25">
      <c r="A4263">
        <v>2.1305000000000001</v>
      </c>
      <c r="B4263">
        <v>-0.44953539999999997</v>
      </c>
      <c r="C4263">
        <v>-0.89335819999999999</v>
      </c>
      <c r="D4263">
        <v>2.9475520000000002E-4</v>
      </c>
      <c r="E4263">
        <v>-0.43064590000000003</v>
      </c>
      <c r="F4263">
        <v>-1.1929780000000001</v>
      </c>
      <c r="G4263">
        <v>2.9214740000000001E-4</v>
      </c>
      <c r="H4263">
        <v>4.2462</v>
      </c>
      <c r="K4263">
        <f t="shared" si="264"/>
        <v>3.5681321024999801E-4</v>
      </c>
      <c r="L4263">
        <f t="shared" si="265"/>
        <v>8.9772024552040058E-2</v>
      </c>
      <c r="M4263">
        <f t="shared" si="266"/>
        <v>1.4238998683025996</v>
      </c>
      <c r="O4263">
        <f t="shared" si="267"/>
        <v>1.2304587380586516</v>
      </c>
    </row>
    <row r="4264" spans="1:15" x14ac:dyDescent="0.25">
      <c r="A4264">
        <v>2.1309999999999998</v>
      </c>
      <c r="B4264">
        <v>-0.44863720000000001</v>
      </c>
      <c r="C4264">
        <v>-0.89380950000000003</v>
      </c>
      <c r="D4264">
        <v>2.9457449999999998E-4</v>
      </c>
      <c r="E4264">
        <v>-0.42880990000000002</v>
      </c>
      <c r="F4264">
        <v>-1.1933689999999999</v>
      </c>
      <c r="G4264">
        <v>2.9295699999999999E-4</v>
      </c>
      <c r="H4264">
        <v>4.2472050000000001</v>
      </c>
      <c r="K4264">
        <f t="shared" si="264"/>
        <v>3.9312182528999966E-4</v>
      </c>
      <c r="L4264">
        <f t="shared" si="265"/>
        <v>8.9735894040249925E-2</v>
      </c>
      <c r="M4264">
        <f t="shared" si="266"/>
        <v>1.4248327290881169</v>
      </c>
      <c r="O4264">
        <f t="shared" si="267"/>
        <v>1.2308378223607108</v>
      </c>
    </row>
    <row r="4265" spans="1:15" x14ac:dyDescent="0.25">
      <c r="A4265">
        <v>2.1315</v>
      </c>
      <c r="B4265">
        <v>-0.44773859999999999</v>
      </c>
      <c r="C4265">
        <v>-0.89426000000000005</v>
      </c>
      <c r="D4265">
        <v>2.9439359999999999E-4</v>
      </c>
      <c r="E4265">
        <v>-0.42697429999999997</v>
      </c>
      <c r="F4265">
        <v>-1.193756</v>
      </c>
      <c r="G4265">
        <v>2.9376679999999999E-4</v>
      </c>
      <c r="H4265">
        <v>4.2482100000000003</v>
      </c>
      <c r="K4265">
        <f t="shared" si="264"/>
        <v>4.3115615449000058E-4</v>
      </c>
      <c r="L4265">
        <f t="shared" si="265"/>
        <v>8.9697854015999987E-2</v>
      </c>
      <c r="M4265">
        <f t="shared" si="266"/>
        <v>1.4257563424563149</v>
      </c>
      <c r="O4265">
        <f t="shared" si="267"/>
        <v>1.2312129599004409</v>
      </c>
    </row>
    <row r="4266" spans="1:15" x14ac:dyDescent="0.25">
      <c r="A4266">
        <v>2.1320000000000001</v>
      </c>
      <c r="B4266">
        <v>-0.4468396</v>
      </c>
      <c r="C4266">
        <v>-0.89470959999999999</v>
      </c>
      <c r="D4266">
        <v>2.9421269999999999E-4</v>
      </c>
      <c r="E4266">
        <v>-0.42513919999999999</v>
      </c>
      <c r="F4266">
        <v>-1.19414</v>
      </c>
      <c r="G4266">
        <v>2.9457650000000001E-4</v>
      </c>
      <c r="H4266">
        <v>4.2492150000000004</v>
      </c>
      <c r="K4266">
        <f t="shared" si="264"/>
        <v>4.7090736016000036E-4</v>
      </c>
      <c r="L4266">
        <f t="shared" si="265"/>
        <v>8.9658564444159997E-2</v>
      </c>
      <c r="M4266">
        <f t="shared" si="266"/>
        <v>1.426673088468269</v>
      </c>
      <c r="O4266">
        <f t="shared" si="267"/>
        <v>1.2315853848891636</v>
      </c>
    </row>
    <row r="4267" spans="1:15" x14ac:dyDescent="0.25">
      <c r="A4267">
        <v>2.1324999999999998</v>
      </c>
      <c r="B4267">
        <v>-0.44594010000000001</v>
      </c>
      <c r="C4267">
        <v>-0.89515829999999996</v>
      </c>
      <c r="D4267">
        <v>2.9403159999999998E-4</v>
      </c>
      <c r="E4267">
        <v>-0.42330440000000003</v>
      </c>
      <c r="F4267">
        <v>-1.1945190000000001</v>
      </c>
      <c r="G4267">
        <v>2.9538619999999998E-4</v>
      </c>
      <c r="H4267">
        <v>4.2502199999999997</v>
      </c>
      <c r="K4267">
        <f t="shared" si="264"/>
        <v>5.1237491448999915E-4</v>
      </c>
      <c r="L4267">
        <f t="shared" si="265"/>
        <v>8.9616828704490087E-2</v>
      </c>
      <c r="M4267">
        <f t="shared" si="266"/>
        <v>1.4275781804811827</v>
      </c>
      <c r="O4267">
        <f t="shared" si="267"/>
        <v>1.2319526712094757</v>
      </c>
    </row>
    <row r="4268" spans="1:15" x14ac:dyDescent="0.25">
      <c r="A4268">
        <v>2.133</v>
      </c>
      <c r="B4268">
        <v>-0.44504009999999999</v>
      </c>
      <c r="C4268">
        <v>-0.89560600000000001</v>
      </c>
      <c r="D4268">
        <v>2.9385050000000002E-4</v>
      </c>
      <c r="E4268">
        <v>-0.42147010000000001</v>
      </c>
      <c r="F4268">
        <v>-1.194895</v>
      </c>
      <c r="G4268">
        <v>2.961959E-4</v>
      </c>
      <c r="H4268">
        <v>4.2512249999999998</v>
      </c>
      <c r="K4268">
        <f t="shared" si="264"/>
        <v>5.5554489999999905E-4</v>
      </c>
      <c r="L4268">
        <f t="shared" si="265"/>
        <v>8.9573905521000016E-2</v>
      </c>
      <c r="M4268">
        <f t="shared" si="266"/>
        <v>1.4284763883595117</v>
      </c>
      <c r="O4268">
        <f t="shared" si="267"/>
        <v>1.2323172638490916</v>
      </c>
    </row>
    <row r="4269" spans="1:15" x14ac:dyDescent="0.25">
      <c r="A4269">
        <v>2.1335000000000002</v>
      </c>
      <c r="B4269">
        <v>-0.44413960000000002</v>
      </c>
      <c r="C4269">
        <v>-0.89605299999999999</v>
      </c>
      <c r="D4269">
        <v>2.9366929999999998E-4</v>
      </c>
      <c r="E4269">
        <v>-0.41963630000000002</v>
      </c>
      <c r="F4269">
        <v>-1.1952670000000001</v>
      </c>
      <c r="G4269">
        <v>2.9700560000000002E-4</v>
      </c>
      <c r="H4269">
        <v>4.2522310000000001</v>
      </c>
      <c r="K4269">
        <f t="shared" si="264"/>
        <v>6.0041171089000032E-4</v>
      </c>
      <c r="L4269">
        <f t="shared" si="265"/>
        <v>8.952901779600006E-2</v>
      </c>
      <c r="M4269">
        <f t="shared" si="266"/>
        <v>1.4293653139770641</v>
      </c>
      <c r="O4269">
        <f t="shared" si="267"/>
        <v>1.2326778749876035</v>
      </c>
    </row>
    <row r="4270" spans="1:15" x14ac:dyDescent="0.25">
      <c r="A4270">
        <v>2.1339999999999999</v>
      </c>
      <c r="B4270">
        <v>-0.44323869999999999</v>
      </c>
      <c r="C4270">
        <v>-0.89649900000000005</v>
      </c>
      <c r="D4270">
        <v>2.9348809999999999E-4</v>
      </c>
      <c r="E4270">
        <v>-0.41780309999999998</v>
      </c>
      <c r="F4270">
        <v>-1.1956359999999999</v>
      </c>
      <c r="G4270">
        <v>2.9781520000000001E-4</v>
      </c>
      <c r="H4270">
        <v>4.2532360000000002</v>
      </c>
      <c r="K4270">
        <f t="shared" si="264"/>
        <v>6.4696974736000012E-4</v>
      </c>
      <c r="L4270">
        <f t="shared" si="265"/>
        <v>8.9482944768999928E-2</v>
      </c>
      <c r="M4270">
        <f t="shared" si="266"/>
        <v>1.4302473405071281</v>
      </c>
      <c r="O4270">
        <f t="shared" si="267"/>
        <v>1.2330357882168255</v>
      </c>
    </row>
    <row r="4271" spans="1:15" x14ac:dyDescent="0.25">
      <c r="A4271">
        <v>2.1345000000000001</v>
      </c>
      <c r="B4271">
        <v>-0.44233739999999999</v>
      </c>
      <c r="C4271">
        <v>-0.89694399999999996</v>
      </c>
      <c r="D4271">
        <v>2.9330669999999998E-4</v>
      </c>
      <c r="E4271">
        <v>-0.41597040000000002</v>
      </c>
      <c r="F4271">
        <v>-1.196</v>
      </c>
      <c r="G4271">
        <v>2.9862470000000001E-4</v>
      </c>
      <c r="H4271">
        <v>4.2542410000000004</v>
      </c>
      <c r="K4271">
        <f t="shared" si="264"/>
        <v>6.952186889999986E-4</v>
      </c>
      <c r="L4271">
        <f t="shared" si="265"/>
        <v>8.9434491135999994E-2</v>
      </c>
      <c r="M4271">
        <f t="shared" si="266"/>
        <v>1.43111767565522</v>
      </c>
      <c r="O4271">
        <f t="shared" si="267"/>
        <v>1.2333885784618812</v>
      </c>
    </row>
    <row r="4272" spans="1:15" x14ac:dyDescent="0.25">
      <c r="A4272">
        <v>2.1349999999999998</v>
      </c>
      <c r="B4272">
        <v>-0.44143559999999998</v>
      </c>
      <c r="C4272">
        <v>-0.89738819999999997</v>
      </c>
      <c r="D4272">
        <v>2.9312529999999998E-4</v>
      </c>
      <c r="E4272">
        <v>-0.41413820000000001</v>
      </c>
      <c r="F4272">
        <v>-1.196361</v>
      </c>
      <c r="G4272">
        <v>2.9943400000000001E-4</v>
      </c>
      <c r="H4272">
        <v>4.2552459999999996</v>
      </c>
      <c r="K4272">
        <f t="shared" si="264"/>
        <v>7.4514804675999849E-4</v>
      </c>
      <c r="L4272">
        <f t="shared" si="265"/>
        <v>8.9384735139840021E-2</v>
      </c>
      <c r="M4272">
        <f t="shared" si="266"/>
        <v>1.4319810955975081</v>
      </c>
      <c r="O4272">
        <f t="shared" si="267"/>
        <v>1.2337386185023584</v>
      </c>
    </row>
    <row r="4273" spans="1:15" x14ac:dyDescent="0.25">
      <c r="A4273">
        <v>2.1355</v>
      </c>
      <c r="B4273">
        <v>-0.44053340000000002</v>
      </c>
      <c r="C4273">
        <v>-0.89783139999999995</v>
      </c>
      <c r="D4273">
        <v>2.9294379999999999E-4</v>
      </c>
      <c r="E4273">
        <v>-0.41230650000000002</v>
      </c>
      <c r="F4273">
        <v>-1.1967179999999999</v>
      </c>
      <c r="G4273">
        <v>3.002433E-4</v>
      </c>
      <c r="H4273">
        <v>4.2562509999999998</v>
      </c>
      <c r="K4273">
        <f t="shared" si="264"/>
        <v>7.9675788360999999E-4</v>
      </c>
      <c r="L4273">
        <f t="shared" si="265"/>
        <v>8.9333199659560006E-2</v>
      </c>
      <c r="M4273">
        <f t="shared" si="266"/>
        <v>1.4328351995769664</v>
      </c>
      <c r="O4273">
        <f t="shared" si="267"/>
        <v>1.2340847447076462</v>
      </c>
    </row>
    <row r="4274" spans="1:15" x14ac:dyDescent="0.25">
      <c r="A4274">
        <v>2.1360000000000001</v>
      </c>
      <c r="B4274">
        <v>-0.43963059999999998</v>
      </c>
      <c r="C4274">
        <v>-0.89827389999999996</v>
      </c>
      <c r="D4274">
        <v>2.9276219999999997E-4</v>
      </c>
      <c r="E4274">
        <v>-0.41047549999999999</v>
      </c>
      <c r="F4274">
        <v>-1.1970719999999999</v>
      </c>
      <c r="G4274">
        <v>3.0105239999999998E-4</v>
      </c>
      <c r="H4274">
        <v>4.2572570000000001</v>
      </c>
      <c r="K4274">
        <f t="shared" si="264"/>
        <v>8.5001985600999936E-4</v>
      </c>
      <c r="L4274">
        <f t="shared" si="265"/>
        <v>8.9280304563609969E-2</v>
      </c>
      <c r="M4274">
        <f t="shared" si="266"/>
        <v>1.4336823737582622</v>
      </c>
      <c r="O4274">
        <f t="shared" si="267"/>
        <v>1.2344280854622038</v>
      </c>
    </row>
    <row r="4275" spans="1:15" x14ac:dyDescent="0.25">
      <c r="A4275">
        <v>2.1364999999999998</v>
      </c>
      <c r="B4275">
        <v>-0.43872749999999999</v>
      </c>
      <c r="C4275">
        <v>-0.89871529999999999</v>
      </c>
      <c r="D4275">
        <v>2.9258049999999997E-4</v>
      </c>
      <c r="E4275">
        <v>-0.40864509999999998</v>
      </c>
      <c r="F4275">
        <v>-1.1974210000000001</v>
      </c>
      <c r="G4275">
        <v>3.018613E-4</v>
      </c>
      <c r="H4275">
        <v>4.2582620000000002</v>
      </c>
      <c r="K4275">
        <f t="shared" si="264"/>
        <v>9.0495078976000052E-4</v>
      </c>
      <c r="L4275">
        <f t="shared" si="265"/>
        <v>8.9225095212490044E-2</v>
      </c>
      <c r="M4275">
        <f t="shared" si="266"/>
        <v>1.4345178209141303</v>
      </c>
      <c r="O4275">
        <f t="shared" si="267"/>
        <v>1.234766320773441</v>
      </c>
    </row>
    <row r="4276" spans="1:15" x14ac:dyDescent="0.25">
      <c r="A4276">
        <v>2.137</v>
      </c>
      <c r="B4276">
        <v>-0.43782389999999999</v>
      </c>
      <c r="C4276">
        <v>-0.89915579999999995</v>
      </c>
      <c r="D4276">
        <v>2.9239879999999998E-4</v>
      </c>
      <c r="E4276">
        <v>-0.40681519999999999</v>
      </c>
      <c r="F4276">
        <v>-1.197767</v>
      </c>
      <c r="G4276">
        <v>3.0267E-4</v>
      </c>
      <c r="H4276">
        <v>4.2592670000000004</v>
      </c>
      <c r="K4276">
        <f t="shared" si="264"/>
        <v>9.6153947569000006E-4</v>
      </c>
      <c r="L4276">
        <f t="shared" si="265"/>
        <v>8.9168648765440048E-2</v>
      </c>
      <c r="M4276">
        <f t="shared" si="266"/>
        <v>1.4353463230530177</v>
      </c>
      <c r="O4276">
        <f t="shared" si="267"/>
        <v>1.2351018222374006</v>
      </c>
    </row>
    <row r="4277" spans="1:15" x14ac:dyDescent="0.25">
      <c r="A4277">
        <v>2.1375000000000002</v>
      </c>
      <c r="B4277">
        <v>-0.43691980000000002</v>
      </c>
      <c r="C4277">
        <v>-0.89959540000000005</v>
      </c>
      <c r="D4277">
        <v>2.92217E-4</v>
      </c>
      <c r="E4277">
        <v>-0.40498610000000002</v>
      </c>
      <c r="F4277">
        <v>-1.19811</v>
      </c>
      <c r="G4277">
        <v>3.0347860000000003E-4</v>
      </c>
      <c r="H4277">
        <v>4.2602719999999996</v>
      </c>
      <c r="K4277">
        <f t="shared" si="264"/>
        <v>1.0197611956900006E-3</v>
      </c>
      <c r="L4277">
        <f t="shared" si="265"/>
        <v>8.9110966413159978E-2</v>
      </c>
      <c r="M4277">
        <f t="shared" si="266"/>
        <v>1.436167873710515</v>
      </c>
      <c r="O4277">
        <f t="shared" si="267"/>
        <v>1.2354345799431732</v>
      </c>
    </row>
    <row r="4278" spans="1:15" x14ac:dyDescent="0.25">
      <c r="A4278">
        <v>2.1379999999999999</v>
      </c>
      <c r="B4278">
        <v>-0.43601529999999999</v>
      </c>
      <c r="C4278">
        <v>-0.90003420000000001</v>
      </c>
      <c r="D4278">
        <v>2.9203509999999998E-4</v>
      </c>
      <c r="E4278">
        <v>-0.4031575</v>
      </c>
      <c r="F4278">
        <v>-1.198448</v>
      </c>
      <c r="G4278">
        <v>3.042869E-4</v>
      </c>
      <c r="H4278">
        <v>4.2612769999999998</v>
      </c>
      <c r="K4278">
        <f t="shared" si="264"/>
        <v>1.0796350208399994E-3</v>
      </c>
      <c r="L4278">
        <f t="shared" si="265"/>
        <v>8.9050796030439971E-2</v>
      </c>
      <c r="M4278">
        <f t="shared" si="266"/>
        <v>1.436977671751549</v>
      </c>
      <c r="O4278">
        <f t="shared" si="267"/>
        <v>1.2357621546247599</v>
      </c>
    </row>
    <row r="4279" spans="1:15" x14ac:dyDescent="0.25">
      <c r="A4279">
        <v>2.1385000000000001</v>
      </c>
      <c r="B4279">
        <v>-0.43511040000000001</v>
      </c>
      <c r="C4279">
        <v>-0.9004721</v>
      </c>
      <c r="D4279">
        <v>2.9185309999999999E-4</v>
      </c>
      <c r="E4279">
        <v>-0.40132970000000001</v>
      </c>
      <c r="F4279">
        <v>-1.1987829999999999</v>
      </c>
      <c r="G4279">
        <v>3.0509489999999998E-4</v>
      </c>
      <c r="H4279">
        <v>4.2622819999999999</v>
      </c>
      <c r="K4279">
        <f t="shared" si="264"/>
        <v>1.1411356924899997E-3</v>
      </c>
      <c r="L4279">
        <f t="shared" si="265"/>
        <v>8.8989393058809957E-2</v>
      </c>
      <c r="M4279">
        <f t="shared" si="266"/>
        <v>1.4377805033367865</v>
      </c>
      <c r="O4279">
        <f t="shared" si="267"/>
        <v>1.2360869840298807</v>
      </c>
    </row>
    <row r="4280" spans="1:15" x14ac:dyDescent="0.25">
      <c r="A4280">
        <v>2.1389999999999998</v>
      </c>
      <c r="B4280">
        <v>-0.43420500000000001</v>
      </c>
      <c r="C4280">
        <v>-0.90090910000000002</v>
      </c>
      <c r="D4280">
        <v>2.9167100000000002E-4</v>
      </c>
      <c r="E4280">
        <v>-0.39950249999999998</v>
      </c>
      <c r="F4280">
        <v>-1.199114</v>
      </c>
      <c r="G4280">
        <v>3.0590270000000001E-4</v>
      </c>
      <c r="H4280">
        <v>4.2632880000000002</v>
      </c>
      <c r="K4280">
        <f t="shared" si="264"/>
        <v>1.2042635062500017E-3</v>
      </c>
      <c r="L4280">
        <f t="shared" si="265"/>
        <v>8.8926162384009994E-2</v>
      </c>
      <c r="M4280">
        <f t="shared" si="266"/>
        <v>1.4385739636269603</v>
      </c>
      <c r="O4280">
        <f t="shared" si="267"/>
        <v>1.2364078572692832</v>
      </c>
    </row>
    <row r="4281" spans="1:15" x14ac:dyDescent="0.25">
      <c r="A4281">
        <v>2.1395</v>
      </c>
      <c r="B4281">
        <v>-0.43329909999999999</v>
      </c>
      <c r="C4281">
        <v>-0.90134510000000001</v>
      </c>
      <c r="D4281">
        <v>2.9148889999999999E-4</v>
      </c>
      <c r="E4281">
        <v>-0.39767609999999998</v>
      </c>
      <c r="F4281">
        <v>-1.1994419999999999</v>
      </c>
      <c r="G4281">
        <v>3.0671019999999998E-4</v>
      </c>
      <c r="H4281">
        <v>4.2642930000000003</v>
      </c>
      <c r="K4281">
        <f t="shared" si="264"/>
        <v>1.2689981290000011E-3</v>
      </c>
      <c r="L4281">
        <f t="shared" si="265"/>
        <v>8.886176178960993E-2</v>
      </c>
      <c r="M4281">
        <f t="shared" si="266"/>
        <v>1.4393604443881665</v>
      </c>
      <c r="O4281">
        <f t="shared" si="267"/>
        <v>1.2367260021147677</v>
      </c>
    </row>
    <row r="4282" spans="1:15" x14ac:dyDescent="0.25">
      <c r="A4282">
        <v>2.14</v>
      </c>
      <c r="B4282">
        <v>-0.43239280000000002</v>
      </c>
      <c r="C4282">
        <v>-0.90178009999999997</v>
      </c>
      <c r="D4282">
        <v>2.9130660000000001E-4</v>
      </c>
      <c r="E4282">
        <v>-0.39585029999999999</v>
      </c>
      <c r="F4282">
        <v>-1.1997660000000001</v>
      </c>
      <c r="G4282">
        <v>3.0751729999999998E-4</v>
      </c>
      <c r="H4282">
        <v>4.2652979999999996</v>
      </c>
      <c r="K4282">
        <f t="shared" si="264"/>
        <v>1.3353543062500025E-3</v>
      </c>
      <c r="L4282">
        <f t="shared" si="265"/>
        <v>8.8795596598810075E-2</v>
      </c>
      <c r="M4282">
        <f t="shared" si="266"/>
        <v>1.440137539124047</v>
      </c>
      <c r="O4282">
        <f t="shared" si="267"/>
        <v>1.2370402135860852</v>
      </c>
    </row>
    <row r="4283" spans="1:15" x14ac:dyDescent="0.25">
      <c r="A4283">
        <v>2.1404999999999998</v>
      </c>
      <c r="B4283">
        <v>-0.43148609999999998</v>
      </c>
      <c r="C4283">
        <v>-0.90221430000000002</v>
      </c>
      <c r="D4283">
        <v>2.9112430000000002E-4</v>
      </c>
      <c r="E4283">
        <v>-0.39402540000000003</v>
      </c>
      <c r="F4283">
        <v>-1.200086</v>
      </c>
      <c r="G4283">
        <v>3.0832420000000003E-4</v>
      </c>
      <c r="H4283">
        <v>4.2663039999999999</v>
      </c>
      <c r="K4283">
        <f t="shared" si="264"/>
        <v>1.4033040444899969E-3</v>
      </c>
      <c r="L4283">
        <f t="shared" si="265"/>
        <v>8.8727549660889971E-2</v>
      </c>
      <c r="M4283">
        <f t="shared" si="266"/>
        <v>1.4409052405427374</v>
      </c>
      <c r="O4283">
        <f t="shared" si="267"/>
        <v>1.2373504330819614</v>
      </c>
    </row>
    <row r="4284" spans="1:15" x14ac:dyDescent="0.25">
      <c r="A4284">
        <v>2.141</v>
      </c>
      <c r="B4284">
        <v>-0.43057889999999999</v>
      </c>
      <c r="C4284">
        <v>-0.90264759999999999</v>
      </c>
      <c r="D4284">
        <v>2.9094199999999998E-4</v>
      </c>
      <c r="E4284">
        <v>-0.39220120000000003</v>
      </c>
      <c r="F4284">
        <v>-1.2004030000000001</v>
      </c>
      <c r="G4284">
        <v>3.091306E-4</v>
      </c>
      <c r="H4284">
        <v>4.267309</v>
      </c>
      <c r="K4284">
        <f t="shared" si="264"/>
        <v>1.4728478572899968E-3</v>
      </c>
      <c r="L4284">
        <f t="shared" si="265"/>
        <v>8.8658278229160073E-2</v>
      </c>
      <c r="M4284">
        <f t="shared" si="266"/>
        <v>1.4416659423554994</v>
      </c>
      <c r="O4284">
        <f t="shared" si="267"/>
        <v>1.2376578963679541</v>
      </c>
    </row>
    <row r="4285" spans="1:15" x14ac:dyDescent="0.25">
      <c r="A4285">
        <v>2.1415000000000002</v>
      </c>
      <c r="B4285">
        <v>-0.42967139999999998</v>
      </c>
      <c r="C4285">
        <v>-0.90307999999999999</v>
      </c>
      <c r="D4285">
        <v>2.9075949999999998E-4</v>
      </c>
      <c r="E4285">
        <v>-0.39037769999999999</v>
      </c>
      <c r="F4285">
        <v>-1.2007159999999999</v>
      </c>
      <c r="G4285">
        <v>3.0993680000000002E-4</v>
      </c>
      <c r="H4285">
        <v>4.2683140000000002</v>
      </c>
      <c r="K4285">
        <f t="shared" si="264"/>
        <v>1.543994859689999E-3</v>
      </c>
      <c r="L4285">
        <f t="shared" si="265"/>
        <v>8.8587188495999947E-2</v>
      </c>
      <c r="M4285">
        <f t="shared" si="266"/>
        <v>1.4424172363646903</v>
      </c>
      <c r="O4285">
        <f t="shared" si="267"/>
        <v>1.23796139670039</v>
      </c>
    </row>
    <row r="4286" spans="1:15" x14ac:dyDescent="0.25">
      <c r="A4286">
        <v>2.1419999999999999</v>
      </c>
      <c r="B4286">
        <v>-0.42876340000000002</v>
      </c>
      <c r="C4286">
        <v>-0.90351150000000002</v>
      </c>
      <c r="D4286">
        <v>2.9057699999999998E-4</v>
      </c>
      <c r="E4286">
        <v>-0.38855509999999999</v>
      </c>
      <c r="F4286">
        <v>-1.201025</v>
      </c>
      <c r="G4286">
        <v>3.1074249999999998E-4</v>
      </c>
      <c r="H4286">
        <v>4.2693190000000003</v>
      </c>
      <c r="K4286">
        <f t="shared" si="264"/>
        <v>1.6167073888900024E-3</v>
      </c>
      <c r="L4286">
        <f t="shared" si="265"/>
        <v>8.8514282682249992E-2</v>
      </c>
      <c r="M4286">
        <f t="shared" si="266"/>
        <v>1.4431591155428427</v>
      </c>
      <c r="O4286">
        <f t="shared" si="267"/>
        <v>1.2382609198444336</v>
      </c>
    </row>
    <row r="4287" spans="1:15" x14ac:dyDescent="0.25">
      <c r="A4287">
        <v>2.1425000000000001</v>
      </c>
      <c r="B4287">
        <v>-0.42785479999999998</v>
      </c>
      <c r="C4287">
        <v>-0.90394200000000002</v>
      </c>
      <c r="D4287">
        <v>2.903944E-4</v>
      </c>
      <c r="E4287">
        <v>-0.3867333</v>
      </c>
      <c r="F4287">
        <v>-1.2013309999999999</v>
      </c>
      <c r="G4287">
        <v>3.1154780000000002E-4</v>
      </c>
      <c r="H4287">
        <v>4.2703239999999996</v>
      </c>
      <c r="K4287">
        <f t="shared" si="264"/>
        <v>1.6909777622499981E-3</v>
      </c>
      <c r="L4287">
        <f t="shared" si="265"/>
        <v>8.8440217320999936E-2</v>
      </c>
      <c r="M4287">
        <f t="shared" si="266"/>
        <v>1.4438939754797999</v>
      </c>
      <c r="O4287">
        <f t="shared" si="267"/>
        <v>1.2385576977125652</v>
      </c>
    </row>
    <row r="4288" spans="1:15" x14ac:dyDescent="0.25">
      <c r="A4288">
        <v>2.1429999999999998</v>
      </c>
      <c r="B4288">
        <v>-0.42694589999999999</v>
      </c>
      <c r="C4288">
        <v>-0.9043717</v>
      </c>
      <c r="D4288">
        <v>2.902116E-4</v>
      </c>
      <c r="E4288">
        <v>-0.38491229999999999</v>
      </c>
      <c r="F4288">
        <v>-1.201633</v>
      </c>
      <c r="G4288">
        <v>3.1235269999999997E-4</v>
      </c>
      <c r="H4288">
        <v>4.2713289999999997</v>
      </c>
      <c r="K4288">
        <f t="shared" si="264"/>
        <v>1.7668235289600004E-3</v>
      </c>
      <c r="L4288">
        <f t="shared" si="265"/>
        <v>8.8364280477689974E-2</v>
      </c>
      <c r="M4288">
        <f t="shared" si="266"/>
        <v>1.4446194065828584</v>
      </c>
      <c r="O4288">
        <f t="shared" si="267"/>
        <v>1.2388504795129671</v>
      </c>
    </row>
    <row r="4289" spans="1:15" x14ac:dyDescent="0.25">
      <c r="A4289">
        <v>2.1435</v>
      </c>
      <c r="B4289">
        <v>-0.42603659999999999</v>
      </c>
      <c r="C4289">
        <v>-0.90480039999999995</v>
      </c>
      <c r="D4289">
        <v>2.9002889999999999E-4</v>
      </c>
      <c r="E4289">
        <v>-0.38309219999999999</v>
      </c>
      <c r="F4289">
        <v>-1.201932</v>
      </c>
      <c r="G4289">
        <v>3.1315709999999998E-4</v>
      </c>
      <c r="H4289">
        <v>4.272335</v>
      </c>
      <c r="K4289">
        <f t="shared" si="264"/>
        <v>1.8442214913599994E-3</v>
      </c>
      <c r="L4289">
        <f t="shared" si="265"/>
        <v>8.8287187718560034E-2</v>
      </c>
      <c r="M4289">
        <f t="shared" si="266"/>
        <v>1.4453378067724325</v>
      </c>
      <c r="O4289">
        <f t="shared" si="267"/>
        <v>1.2391405150273929</v>
      </c>
    </row>
    <row r="4290" spans="1:15" x14ac:dyDescent="0.25">
      <c r="A4290">
        <v>2.1440000000000001</v>
      </c>
      <c r="B4290">
        <v>-0.42512680000000003</v>
      </c>
      <c r="C4290">
        <v>-0.90522829999999999</v>
      </c>
      <c r="D4290">
        <v>2.8984600000000002E-4</v>
      </c>
      <c r="E4290">
        <v>-0.38127299999999997</v>
      </c>
      <c r="F4290">
        <v>-1.2022269999999999</v>
      </c>
      <c r="G4290">
        <v>3.1396110000000001E-4</v>
      </c>
      <c r="H4290">
        <v>4.2733400000000001</v>
      </c>
      <c r="K4290">
        <f t="shared" si="264"/>
        <v>1.9231557744400047E-3</v>
      </c>
      <c r="L4290">
        <f t="shared" si="265"/>
        <v>8.8208227801689965E-2</v>
      </c>
      <c r="M4290">
        <f t="shared" si="266"/>
        <v>1.4460467649137876</v>
      </c>
      <c r="O4290">
        <f t="shared" si="267"/>
        <v>1.2394265401748978</v>
      </c>
    </row>
    <row r="4291" spans="1:15" x14ac:dyDescent="0.25">
      <c r="A4291">
        <v>2.1444999999999999</v>
      </c>
      <c r="B4291">
        <v>-0.4242166</v>
      </c>
      <c r="C4291">
        <v>-0.90565519999999999</v>
      </c>
      <c r="D4291">
        <v>2.8966309999999999E-4</v>
      </c>
      <c r="E4291">
        <v>-0.37945459999999998</v>
      </c>
      <c r="F4291">
        <v>-1.2025189999999999</v>
      </c>
      <c r="G4291">
        <v>3.1476460000000003E-4</v>
      </c>
      <c r="H4291">
        <v>4.2743450000000003</v>
      </c>
      <c r="K4291">
        <f t="shared" ref="K4291:K4354" si="268">(B4291-E4291)^2</f>
        <v>2.0036366440000022E-3</v>
      </c>
      <c r="L4291">
        <f t="shared" ref="L4291:L4354" si="269">(C4291-F4291)^2</f>
        <v>8.8128115750439939E-2</v>
      </c>
      <c r="M4291">
        <f t="shared" ref="M4291:M4354" si="270">(D4291-F4291)^2</f>
        <v>1.4467486800284091</v>
      </c>
      <c r="O4291">
        <f t="shared" ref="O4291:O4354" si="271">SQRT(SUM(K4291:M4291))</f>
        <v>1.2397098178294987</v>
      </c>
    </row>
    <row r="4292" spans="1:15" x14ac:dyDescent="0.25">
      <c r="A4292">
        <v>2.145</v>
      </c>
      <c r="B4292">
        <v>-0.42330590000000001</v>
      </c>
      <c r="C4292">
        <v>-0.90608120000000003</v>
      </c>
      <c r="D4292">
        <v>2.8948009999999998E-4</v>
      </c>
      <c r="E4292">
        <v>-0.3776371</v>
      </c>
      <c r="F4292">
        <v>-1.202807</v>
      </c>
      <c r="G4292">
        <v>3.155675E-4</v>
      </c>
      <c r="H4292">
        <v>4.2753509999999997</v>
      </c>
      <c r="K4292">
        <f t="shared" si="268"/>
        <v>2.0856392934400008E-3</v>
      </c>
      <c r="L4292">
        <f t="shared" si="269"/>
        <v>8.8046200385639956E-2</v>
      </c>
      <c r="M4292">
        <f t="shared" si="270"/>
        <v>1.4474411404290095</v>
      </c>
      <c r="O4292">
        <f t="shared" si="271"/>
        <v>1.2399891048344294</v>
      </c>
    </row>
    <row r="4293" spans="1:15" x14ac:dyDescent="0.25">
      <c r="A4293">
        <v>2.1455000000000002</v>
      </c>
      <c r="B4293">
        <v>-0.42239480000000001</v>
      </c>
      <c r="C4293">
        <v>-0.90650620000000004</v>
      </c>
      <c r="D4293">
        <v>2.8929699999999999E-4</v>
      </c>
      <c r="E4293">
        <v>-0.3758206</v>
      </c>
      <c r="F4293">
        <v>-1.2030909999999999</v>
      </c>
      <c r="G4293">
        <v>3.1637000000000001E-4</v>
      </c>
      <c r="H4293">
        <v>4.2763559999999998</v>
      </c>
      <c r="K4293">
        <f t="shared" si="268"/>
        <v>2.1691561056400009E-3</v>
      </c>
      <c r="L4293">
        <f t="shared" si="269"/>
        <v>8.7962543591039929E-2</v>
      </c>
      <c r="M4293">
        <f t="shared" si="270"/>
        <v>1.4481241392078077</v>
      </c>
      <c r="O4293">
        <f t="shared" si="271"/>
        <v>1.240264422977813</v>
      </c>
    </row>
    <row r="4294" spans="1:15" x14ac:dyDescent="0.25">
      <c r="A4294">
        <v>2.1459999999999999</v>
      </c>
      <c r="B4294">
        <v>-0.42148330000000001</v>
      </c>
      <c r="C4294">
        <v>-0.90693040000000003</v>
      </c>
      <c r="D4294">
        <v>2.8911380000000002E-4</v>
      </c>
      <c r="E4294">
        <v>-0.37400499999999998</v>
      </c>
      <c r="F4294">
        <v>-1.2033720000000001</v>
      </c>
      <c r="G4294">
        <v>3.1717190000000003E-4</v>
      </c>
      <c r="H4294">
        <v>4.277361</v>
      </c>
      <c r="K4294">
        <f t="shared" si="268"/>
        <v>2.2541889708900028E-3</v>
      </c>
      <c r="L4294">
        <f t="shared" si="269"/>
        <v>8.7877622210560044E-2</v>
      </c>
      <c r="M4294">
        <f t="shared" si="270"/>
        <v>1.448800076874257</v>
      </c>
      <c r="O4294">
        <f t="shared" si="271"/>
        <v>1.2405369353855238</v>
      </c>
    </row>
    <row r="4295" spans="1:15" x14ac:dyDescent="0.25">
      <c r="A4295">
        <v>2.1465000000000001</v>
      </c>
      <c r="B4295">
        <v>-0.42057139999999998</v>
      </c>
      <c r="C4295">
        <v>-0.90735370000000004</v>
      </c>
      <c r="D4295">
        <v>2.889306E-4</v>
      </c>
      <c r="E4295">
        <v>-0.37219039999999998</v>
      </c>
      <c r="F4295">
        <v>-1.203649</v>
      </c>
      <c r="G4295">
        <v>3.179732E-4</v>
      </c>
      <c r="H4295">
        <v>4.2783670000000003</v>
      </c>
      <c r="K4295">
        <f t="shared" si="268"/>
        <v>2.3407211610000007E-3</v>
      </c>
      <c r="L4295">
        <f t="shared" si="269"/>
        <v>8.7790904802089953E-2</v>
      </c>
      <c r="M4295">
        <f t="shared" si="270"/>
        <v>1.4494665407374103</v>
      </c>
      <c r="O4295">
        <f t="shared" si="271"/>
        <v>1.2408054507861015</v>
      </c>
    </row>
    <row r="4296" spans="1:15" x14ac:dyDescent="0.25">
      <c r="A4296">
        <v>2.1469999999999998</v>
      </c>
      <c r="B4296">
        <v>-0.419659</v>
      </c>
      <c r="C4296">
        <v>-0.90777609999999997</v>
      </c>
      <c r="D4296">
        <v>2.8874720000000002E-4</v>
      </c>
      <c r="E4296">
        <v>-0.37037680000000001</v>
      </c>
      <c r="F4296">
        <v>-1.2039230000000001</v>
      </c>
      <c r="G4296">
        <v>3.1877389999999999E-4</v>
      </c>
      <c r="H4296">
        <v>4.2793720000000004</v>
      </c>
      <c r="K4296">
        <f t="shared" si="268"/>
        <v>2.4287352368399999E-3</v>
      </c>
      <c r="L4296">
        <f t="shared" si="269"/>
        <v>8.7702986379610062E-2</v>
      </c>
      <c r="M4296">
        <f t="shared" si="270"/>
        <v>1.4501259320944768</v>
      </c>
      <c r="O4296">
        <f t="shared" si="271"/>
        <v>1.2410711718958454</v>
      </c>
    </row>
    <row r="4297" spans="1:15" x14ac:dyDescent="0.25">
      <c r="A4297">
        <v>2.1475</v>
      </c>
      <c r="B4297">
        <v>-0.41874620000000001</v>
      </c>
      <c r="C4297">
        <v>-0.90819749999999999</v>
      </c>
      <c r="D4297">
        <v>2.8856379999999998E-4</v>
      </c>
      <c r="E4297">
        <v>-0.36856410000000001</v>
      </c>
      <c r="F4297">
        <v>-1.204194</v>
      </c>
      <c r="G4297">
        <v>3.1957410000000002E-4</v>
      </c>
      <c r="H4297">
        <v>4.2803769999999997</v>
      </c>
      <c r="K4297">
        <f t="shared" si="268"/>
        <v>2.5182431604100007E-3</v>
      </c>
      <c r="L4297">
        <f t="shared" si="269"/>
        <v>8.761392801225E-2</v>
      </c>
      <c r="M4297">
        <f t="shared" si="270"/>
        <v>1.4507782464982213</v>
      </c>
      <c r="O4297">
        <f t="shared" si="271"/>
        <v>1.2413341281342751</v>
      </c>
    </row>
    <row r="4298" spans="1:15" x14ac:dyDescent="0.25">
      <c r="A4298">
        <v>2.1480000000000001</v>
      </c>
      <c r="B4298">
        <v>-0.41783290000000001</v>
      </c>
      <c r="C4298">
        <v>-0.90861800000000004</v>
      </c>
      <c r="D4298">
        <v>2.883804E-4</v>
      </c>
      <c r="E4298">
        <v>-0.36675239999999998</v>
      </c>
      <c r="F4298">
        <v>-1.204461</v>
      </c>
      <c r="G4298">
        <v>3.2037359999999998E-4</v>
      </c>
      <c r="H4298">
        <v>4.2813829999999999</v>
      </c>
      <c r="K4298">
        <f t="shared" si="268"/>
        <v>2.609217480250003E-3</v>
      </c>
      <c r="L4298">
        <f t="shared" si="269"/>
        <v>8.7523080648999982E-2</v>
      </c>
      <c r="M4298">
        <f t="shared" si="270"/>
        <v>1.451421069574184</v>
      </c>
      <c r="O4298">
        <f t="shared" si="271"/>
        <v>1.2415930765365253</v>
      </c>
    </row>
    <row r="4299" spans="1:15" x14ac:dyDescent="0.25">
      <c r="A4299">
        <v>2.1484999999999999</v>
      </c>
      <c r="B4299">
        <v>-0.41691929999999999</v>
      </c>
      <c r="C4299">
        <v>-0.9090376</v>
      </c>
      <c r="D4299">
        <v>2.8819680000000001E-4</v>
      </c>
      <c r="E4299">
        <v>-0.36494179999999998</v>
      </c>
      <c r="F4299">
        <v>-1.2047239999999999</v>
      </c>
      <c r="G4299">
        <v>3.211725E-4</v>
      </c>
      <c r="H4299">
        <v>4.2823880000000001</v>
      </c>
      <c r="K4299">
        <f t="shared" si="268"/>
        <v>2.7016605062500009E-3</v>
      </c>
      <c r="L4299">
        <f t="shared" si="269"/>
        <v>8.7430447144959941E-2</v>
      </c>
      <c r="M4299">
        <f t="shared" si="270"/>
        <v>1.4520543944367614</v>
      </c>
      <c r="O4299">
        <f t="shared" si="271"/>
        <v>1.2418480189169572</v>
      </c>
    </row>
    <row r="4300" spans="1:15" x14ac:dyDescent="0.25">
      <c r="A4300">
        <v>2.149</v>
      </c>
      <c r="B4300">
        <v>-0.41600520000000002</v>
      </c>
      <c r="C4300">
        <v>-0.9094563</v>
      </c>
      <c r="D4300">
        <v>2.8801320000000001E-4</v>
      </c>
      <c r="E4300">
        <v>-0.36313220000000002</v>
      </c>
      <c r="F4300">
        <v>-1.2049840000000001</v>
      </c>
      <c r="G4300">
        <v>3.219707E-4</v>
      </c>
      <c r="H4300">
        <v>4.2833930000000002</v>
      </c>
      <c r="K4300">
        <f t="shared" si="268"/>
        <v>2.7955541290000004E-3</v>
      </c>
      <c r="L4300">
        <f t="shared" si="269"/>
        <v>8.7336621467290029E-2</v>
      </c>
      <c r="M4300">
        <f t="shared" si="270"/>
        <v>1.4526806258031812</v>
      </c>
      <c r="O4300">
        <f t="shared" si="271"/>
        <v>1.2421001575555295</v>
      </c>
    </row>
    <row r="4301" spans="1:15" x14ac:dyDescent="0.25">
      <c r="A4301">
        <v>2.1495000000000002</v>
      </c>
      <c r="B4301">
        <v>-0.41509069999999998</v>
      </c>
      <c r="C4301">
        <v>-0.90987410000000002</v>
      </c>
      <c r="D4301">
        <v>2.878294E-4</v>
      </c>
      <c r="E4301">
        <v>-0.36132370000000003</v>
      </c>
      <c r="F4301">
        <v>-1.2052400000000001</v>
      </c>
      <c r="G4301">
        <v>3.2276819999999998E-4</v>
      </c>
      <c r="H4301">
        <v>4.2843989999999996</v>
      </c>
      <c r="K4301">
        <f t="shared" si="268"/>
        <v>2.8908902889999951E-3</v>
      </c>
      <c r="L4301">
        <f t="shared" si="269"/>
        <v>8.7241014882810039E-2</v>
      </c>
      <c r="M4301">
        <f t="shared" si="270"/>
        <v>1.4532973474578756</v>
      </c>
      <c r="O4301">
        <f t="shared" si="271"/>
        <v>1.2423482815336793</v>
      </c>
    </row>
    <row r="4302" spans="1:15" x14ac:dyDescent="0.25">
      <c r="A4302">
        <v>2.15</v>
      </c>
      <c r="B4302">
        <v>-0.41417569999999998</v>
      </c>
      <c r="C4302">
        <v>-0.91029090000000001</v>
      </c>
      <c r="D4302">
        <v>2.8764559999999999E-4</v>
      </c>
      <c r="E4302">
        <v>-0.35951620000000001</v>
      </c>
      <c r="F4302">
        <v>-1.2054929999999999</v>
      </c>
      <c r="G4302">
        <v>3.2356509999999998E-4</v>
      </c>
      <c r="H4302">
        <v>4.2854039999999998</v>
      </c>
      <c r="K4302">
        <f t="shared" si="268"/>
        <v>2.9876609402499968E-3</v>
      </c>
      <c r="L4302">
        <f t="shared" si="269"/>
        <v>8.714427984440995E-2</v>
      </c>
      <c r="M4302">
        <f t="shared" si="270"/>
        <v>1.4539069653035528</v>
      </c>
      <c r="O4302">
        <f t="shared" si="271"/>
        <v>1.2425936206532739</v>
      </c>
    </row>
    <row r="4303" spans="1:15" x14ac:dyDescent="0.25">
      <c r="A4303">
        <v>2.1505000000000001</v>
      </c>
      <c r="B4303">
        <v>-0.41326040000000003</v>
      </c>
      <c r="C4303">
        <v>-0.91070680000000004</v>
      </c>
      <c r="D4303">
        <v>2.8746179999999998E-4</v>
      </c>
      <c r="E4303">
        <v>-0.35770980000000002</v>
      </c>
      <c r="F4303">
        <v>-1.205743</v>
      </c>
      <c r="G4303">
        <v>3.2436120000000002E-4</v>
      </c>
      <c r="H4303">
        <v>4.2864089999999999</v>
      </c>
      <c r="K4303">
        <f t="shared" si="268"/>
        <v>3.0858691603600007E-3</v>
      </c>
      <c r="L4303">
        <f t="shared" si="269"/>
        <v>8.7046359310439983E-2</v>
      </c>
      <c r="M4303">
        <f t="shared" si="270"/>
        <v>1.4545094747895211</v>
      </c>
      <c r="O4303">
        <f t="shared" si="271"/>
        <v>1.2428361530227228</v>
      </c>
    </row>
    <row r="4304" spans="1:15" x14ac:dyDescent="0.25">
      <c r="A4304">
        <v>2.1509999999999998</v>
      </c>
      <c r="B4304">
        <v>-0.41234470000000001</v>
      </c>
      <c r="C4304">
        <v>-0.91112179999999998</v>
      </c>
      <c r="D4304">
        <v>2.8727780000000001E-4</v>
      </c>
      <c r="E4304">
        <v>-0.35590450000000001</v>
      </c>
      <c r="F4304">
        <v>-1.205989</v>
      </c>
      <c r="G4304">
        <v>3.2515659999999999E-4</v>
      </c>
      <c r="H4304">
        <v>4.2874150000000002</v>
      </c>
      <c r="K4304">
        <f t="shared" si="268"/>
        <v>3.1854961760399998E-3</v>
      </c>
      <c r="L4304">
        <f t="shared" si="269"/>
        <v>8.6946665635839998E-2</v>
      </c>
      <c r="M4304">
        <f t="shared" si="270"/>
        <v>1.4551024583830228</v>
      </c>
      <c r="O4304">
        <f t="shared" si="271"/>
        <v>1.2430746639662891</v>
      </c>
    </row>
    <row r="4305" spans="1:15" x14ac:dyDescent="0.25">
      <c r="A4305">
        <v>2.1515</v>
      </c>
      <c r="B4305">
        <v>-0.41142849999999997</v>
      </c>
      <c r="C4305">
        <v>-0.91153589999999995</v>
      </c>
      <c r="D4305">
        <v>2.8709379999999999E-4</v>
      </c>
      <c r="E4305">
        <v>-0.35410039999999998</v>
      </c>
      <c r="F4305">
        <v>-1.206232</v>
      </c>
      <c r="G4305">
        <v>3.2595120000000001E-4</v>
      </c>
      <c r="H4305">
        <v>4.2884200000000003</v>
      </c>
      <c r="K4305">
        <f t="shared" si="268"/>
        <v>3.286511049609999E-3</v>
      </c>
      <c r="L4305">
        <f t="shared" si="269"/>
        <v>8.6845791355210006E-2</v>
      </c>
      <c r="M4305">
        <f t="shared" si="270"/>
        <v>1.4556883237039728</v>
      </c>
      <c r="O4305">
        <f t="shared" si="271"/>
        <v>1.2433103498760045</v>
      </c>
    </row>
    <row r="4306" spans="1:15" x14ac:dyDescent="0.25">
      <c r="A4306">
        <v>2.1520000000000001</v>
      </c>
      <c r="B4306">
        <v>-0.41051179999999998</v>
      </c>
      <c r="C4306">
        <v>-0.91194909999999996</v>
      </c>
      <c r="D4306">
        <v>2.8690969999999998E-4</v>
      </c>
      <c r="E4306">
        <v>-0.35229739999999998</v>
      </c>
      <c r="F4306">
        <v>-1.2064710000000001</v>
      </c>
      <c r="G4306">
        <v>3.2674510000000001E-4</v>
      </c>
      <c r="H4306">
        <v>4.2894249999999996</v>
      </c>
      <c r="K4306">
        <f t="shared" si="268"/>
        <v>3.3889163673600001E-3</v>
      </c>
      <c r="L4306">
        <f t="shared" si="269"/>
        <v>8.6743149579610074E-2</v>
      </c>
      <c r="M4306">
        <f t="shared" si="270"/>
        <v>1.4562646526235135</v>
      </c>
      <c r="O4306">
        <f t="shared" si="271"/>
        <v>1.2435420051491961</v>
      </c>
    </row>
    <row r="4307" spans="1:15" x14ac:dyDescent="0.25">
      <c r="A4307">
        <v>2.1524999999999999</v>
      </c>
      <c r="B4307">
        <v>-0.40959479999999998</v>
      </c>
      <c r="C4307">
        <v>-0.91236130000000004</v>
      </c>
      <c r="D4307">
        <v>2.8672559999999998E-4</v>
      </c>
      <c r="E4307">
        <v>-0.35049550000000002</v>
      </c>
      <c r="F4307">
        <v>-1.206707</v>
      </c>
      <c r="G4307">
        <v>3.2753820000000001E-4</v>
      </c>
      <c r="H4307">
        <v>4.2904309999999999</v>
      </c>
      <c r="K4307">
        <f t="shared" si="268"/>
        <v>3.4927272604899961E-3</v>
      </c>
      <c r="L4307">
        <f t="shared" si="269"/>
        <v>8.6639391108489963E-2</v>
      </c>
      <c r="M4307">
        <f t="shared" si="270"/>
        <v>1.4568338536377683</v>
      </c>
      <c r="O4307">
        <f t="shared" si="271"/>
        <v>1.2437708679683523</v>
      </c>
    </row>
    <row r="4308" spans="1:15" x14ac:dyDescent="0.25">
      <c r="A4308">
        <v>2.153</v>
      </c>
      <c r="B4308">
        <v>-0.40867740000000002</v>
      </c>
      <c r="C4308">
        <v>-0.91277269999999999</v>
      </c>
      <c r="D4308">
        <v>2.8654130000000001E-4</v>
      </c>
      <c r="E4308">
        <v>-0.34869480000000003</v>
      </c>
      <c r="F4308">
        <v>-1.2069399999999999</v>
      </c>
      <c r="G4308">
        <v>3.283305E-4</v>
      </c>
      <c r="H4308">
        <v>4.291436</v>
      </c>
      <c r="K4308">
        <f t="shared" si="268"/>
        <v>3.5979123027599998E-3</v>
      </c>
      <c r="L4308">
        <f t="shared" si="269"/>
        <v>8.6534400389289945E-2</v>
      </c>
      <c r="M4308">
        <f t="shared" si="270"/>
        <v>1.4573959220191601</v>
      </c>
      <c r="O4308">
        <f t="shared" si="271"/>
        <v>1.2439968788993041</v>
      </c>
    </row>
    <row r="4309" spans="1:15" x14ac:dyDescent="0.25">
      <c r="A4309">
        <v>2.1535000000000002</v>
      </c>
      <c r="B4309">
        <v>-0.4077595</v>
      </c>
      <c r="C4309">
        <v>-0.91318299999999997</v>
      </c>
      <c r="D4309">
        <v>2.86357E-4</v>
      </c>
      <c r="E4309">
        <v>-0.34689530000000002</v>
      </c>
      <c r="F4309">
        <v>-1.2071689999999999</v>
      </c>
      <c r="G4309">
        <v>3.2912190000000002E-4</v>
      </c>
      <c r="H4309">
        <v>4.2924410000000002</v>
      </c>
      <c r="K4309">
        <f t="shared" si="268"/>
        <v>3.7044508416399975E-3</v>
      </c>
      <c r="L4309">
        <f t="shared" si="269"/>
        <v>8.6427768195999982E-2</v>
      </c>
      <c r="M4309">
        <f t="shared" si="270"/>
        <v>1.4579484391479973</v>
      </c>
      <c r="O4309">
        <f t="shared" si="271"/>
        <v>1.244218894803337</v>
      </c>
    </row>
    <row r="4310" spans="1:15" x14ac:dyDescent="0.25">
      <c r="A4310">
        <v>2.1539999999999999</v>
      </c>
      <c r="B4310">
        <v>-0.40684120000000001</v>
      </c>
      <c r="C4310">
        <v>-0.91359250000000003</v>
      </c>
      <c r="D4310">
        <v>2.8617250000000002E-4</v>
      </c>
      <c r="E4310">
        <v>-0.34509699999999999</v>
      </c>
      <c r="F4310">
        <v>-1.207395</v>
      </c>
      <c r="G4310">
        <v>3.2991249999999998E-4</v>
      </c>
      <c r="H4310">
        <v>4.2934469999999996</v>
      </c>
      <c r="K4310">
        <f t="shared" si="268"/>
        <v>3.8123462336400035E-3</v>
      </c>
      <c r="L4310">
        <f t="shared" si="269"/>
        <v>8.6319909006249987E-2</v>
      </c>
      <c r="M4310">
        <f t="shared" si="270"/>
        <v>1.4584938144109749</v>
      </c>
      <c r="O4310">
        <f t="shared" si="271"/>
        <v>1.2444380537619641</v>
      </c>
    </row>
    <row r="4311" spans="1:15" x14ac:dyDescent="0.25">
      <c r="A4311">
        <v>2.1545000000000001</v>
      </c>
      <c r="B4311">
        <v>-0.40592260000000002</v>
      </c>
      <c r="C4311">
        <v>-0.91400110000000001</v>
      </c>
      <c r="D4311">
        <v>2.8598810000000002E-4</v>
      </c>
      <c r="E4311">
        <v>-0.34329989999999999</v>
      </c>
      <c r="F4311">
        <v>-1.2076180000000001</v>
      </c>
      <c r="G4311">
        <v>3.3070229999999999E-4</v>
      </c>
      <c r="H4311">
        <v>4.2944519999999997</v>
      </c>
      <c r="K4311">
        <f t="shared" si="268"/>
        <v>3.9216025552900038E-3</v>
      </c>
      <c r="L4311">
        <f t="shared" si="269"/>
        <v>8.6210883965610038E-2</v>
      </c>
      <c r="M4311">
        <f t="shared" si="270"/>
        <v>1.4590320444678848</v>
      </c>
      <c r="O4311">
        <f t="shared" si="271"/>
        <v>1.2446543821434064</v>
      </c>
    </row>
    <row r="4312" spans="1:15" x14ac:dyDescent="0.25">
      <c r="A4312">
        <v>2.1549999999999998</v>
      </c>
      <c r="B4312">
        <v>-0.40500350000000002</v>
      </c>
      <c r="C4312">
        <v>-0.91440869999999996</v>
      </c>
      <c r="D4312">
        <v>2.8580350000000001E-4</v>
      </c>
      <c r="E4312">
        <v>-0.34150399999999997</v>
      </c>
      <c r="F4312">
        <v>-1.207837</v>
      </c>
      <c r="G4312">
        <v>3.3149109999999998E-4</v>
      </c>
      <c r="H4312">
        <v>4.2954569999999999</v>
      </c>
      <c r="K4312">
        <f t="shared" si="268"/>
        <v>4.0321865002500056E-3</v>
      </c>
      <c r="L4312">
        <f t="shared" si="269"/>
        <v>8.6100167240890049E-2</v>
      </c>
      <c r="M4312">
        <f t="shared" si="270"/>
        <v>1.4595607083366997</v>
      </c>
      <c r="O4312">
        <f t="shared" si="271"/>
        <v>1.2448666844597616</v>
      </c>
    </row>
    <row r="4313" spans="1:15" x14ac:dyDescent="0.25">
      <c r="A4313">
        <v>2.1555</v>
      </c>
      <c r="B4313">
        <v>-0.404084</v>
      </c>
      <c r="C4313">
        <v>-0.91481539999999995</v>
      </c>
      <c r="D4313">
        <v>2.856189E-4</v>
      </c>
      <c r="E4313">
        <v>-0.33970939999999999</v>
      </c>
      <c r="F4313">
        <v>-1.208053</v>
      </c>
      <c r="G4313">
        <v>3.3227909999999997E-4</v>
      </c>
      <c r="H4313">
        <v>4.2964630000000001</v>
      </c>
      <c r="K4313">
        <f t="shared" si="268"/>
        <v>4.1440891251600005E-3</v>
      </c>
      <c r="L4313">
        <f t="shared" si="269"/>
        <v>8.5988290053760061E-2</v>
      </c>
      <c r="M4313">
        <f t="shared" si="270"/>
        <v>1.4600822179251596</v>
      </c>
      <c r="O4313">
        <f t="shared" si="271"/>
        <v>1.2450761410869937</v>
      </c>
    </row>
    <row r="4314" spans="1:15" x14ac:dyDescent="0.25">
      <c r="A4314">
        <v>2.1560000000000001</v>
      </c>
      <c r="B4314">
        <v>-0.40316400000000002</v>
      </c>
      <c r="C4314">
        <v>-0.91522119999999996</v>
      </c>
      <c r="D4314">
        <v>2.8543410000000003E-4</v>
      </c>
      <c r="E4314">
        <v>-0.33791599999999999</v>
      </c>
      <c r="F4314">
        <v>-1.2082660000000001</v>
      </c>
      <c r="G4314">
        <v>3.3306619999999999E-4</v>
      </c>
      <c r="H4314">
        <v>4.2974680000000003</v>
      </c>
      <c r="K4314">
        <f t="shared" si="268"/>
        <v>4.2573015040000039E-3</v>
      </c>
      <c r="L4314">
        <f t="shared" si="269"/>
        <v>8.5875254807040058E-2</v>
      </c>
      <c r="M4314">
        <f t="shared" si="270"/>
        <v>1.460596568865167</v>
      </c>
      <c r="O4314">
        <f t="shared" si="271"/>
        <v>1.2452827490880161</v>
      </c>
    </row>
    <row r="4315" spans="1:15" x14ac:dyDescent="0.25">
      <c r="A4315">
        <v>2.1564999999999999</v>
      </c>
      <c r="B4315">
        <v>-0.40224369999999998</v>
      </c>
      <c r="C4315">
        <v>-0.91562600000000005</v>
      </c>
      <c r="D4315">
        <v>2.852493E-4</v>
      </c>
      <c r="E4315">
        <v>-0.33612399999999998</v>
      </c>
      <c r="F4315">
        <v>-1.208475</v>
      </c>
      <c r="G4315">
        <v>3.3385229999999998E-4</v>
      </c>
      <c r="H4315">
        <v>4.2984730000000004</v>
      </c>
      <c r="K4315">
        <f t="shared" si="268"/>
        <v>4.3718147280900005E-3</v>
      </c>
      <c r="L4315">
        <f t="shared" si="269"/>
        <v>8.5760536800999945E-2</v>
      </c>
      <c r="M4315">
        <f t="shared" si="270"/>
        <v>1.4611013402877981</v>
      </c>
      <c r="O4315">
        <f t="shared" si="271"/>
        <v>1.2454853238063017</v>
      </c>
    </row>
    <row r="4316" spans="1:15" x14ac:dyDescent="0.25">
      <c r="A4316">
        <v>2.157</v>
      </c>
      <c r="B4316">
        <v>-0.40132289999999998</v>
      </c>
      <c r="C4316">
        <v>-0.91603000000000001</v>
      </c>
      <c r="D4316">
        <v>2.8506449999999997E-4</v>
      </c>
      <c r="E4316">
        <v>-0.3343332</v>
      </c>
      <c r="F4316">
        <v>-1.208682</v>
      </c>
      <c r="G4316">
        <v>3.3463740000000002E-4</v>
      </c>
      <c r="H4316">
        <v>4.2994789999999998</v>
      </c>
      <c r="K4316">
        <f t="shared" si="268"/>
        <v>4.4876199060899982E-3</v>
      </c>
      <c r="L4316">
        <f t="shared" si="269"/>
        <v>8.5645193104000011E-2</v>
      </c>
      <c r="M4316">
        <f t="shared" si="270"/>
        <v>1.4616013630457474</v>
      </c>
      <c r="O4316">
        <f t="shared" si="271"/>
        <v>1.2456862269672235</v>
      </c>
    </row>
    <row r="4317" spans="1:15" x14ac:dyDescent="0.25">
      <c r="A4317">
        <v>2.1575000000000002</v>
      </c>
      <c r="B4317">
        <v>-0.40040179999999997</v>
      </c>
      <c r="C4317">
        <v>-0.91643300000000005</v>
      </c>
      <c r="D4317">
        <v>2.8487949999999999E-4</v>
      </c>
      <c r="E4317">
        <v>-0.3325437</v>
      </c>
      <c r="F4317">
        <v>-1.208885</v>
      </c>
      <c r="G4317">
        <v>3.3542169999999999E-4</v>
      </c>
      <c r="H4317">
        <v>4.300484</v>
      </c>
      <c r="K4317">
        <f t="shared" si="268"/>
        <v>4.6047217356099965E-3</v>
      </c>
      <c r="L4317">
        <f t="shared" si="269"/>
        <v>8.5528172303999964E-2</v>
      </c>
      <c r="M4317">
        <f t="shared" si="270"/>
        <v>1.4620917974900443</v>
      </c>
      <c r="O4317">
        <f t="shared" si="271"/>
        <v>1.2458830970559214</v>
      </c>
    </row>
    <row r="4318" spans="1:15" x14ac:dyDescent="0.25">
      <c r="A4318">
        <v>2.1579999999999999</v>
      </c>
      <c r="B4318">
        <v>-0.39948030000000001</v>
      </c>
      <c r="C4318">
        <v>-0.91683510000000001</v>
      </c>
      <c r="D4318">
        <v>2.846945E-4</v>
      </c>
      <c r="E4318">
        <v>-0.33075549999999998</v>
      </c>
      <c r="F4318">
        <v>-1.209084</v>
      </c>
      <c r="G4318">
        <v>3.3620489999999998E-4</v>
      </c>
      <c r="H4318">
        <v>4.3014890000000001</v>
      </c>
      <c r="K4318">
        <f t="shared" si="268"/>
        <v>4.7230981350400046E-3</v>
      </c>
      <c r="L4318">
        <f t="shared" si="269"/>
        <v>8.5409419551210022E-2</v>
      </c>
      <c r="M4318">
        <f t="shared" si="270"/>
        <v>1.4625726392366343</v>
      </c>
      <c r="O4318">
        <f t="shared" si="271"/>
        <v>1.2460759033553632</v>
      </c>
    </row>
    <row r="4319" spans="1:15" x14ac:dyDescent="0.25">
      <c r="A4319">
        <v>2.1585000000000001</v>
      </c>
      <c r="B4319">
        <v>-0.39855829999999998</v>
      </c>
      <c r="C4319">
        <v>-0.9172363</v>
      </c>
      <c r="D4319">
        <v>2.8450939999999998E-4</v>
      </c>
      <c r="E4319">
        <v>-0.3289687</v>
      </c>
      <c r="F4319">
        <v>-1.2092810000000001</v>
      </c>
      <c r="G4319">
        <v>3.369871E-4</v>
      </c>
      <c r="H4319">
        <v>4.3024950000000004</v>
      </c>
      <c r="K4319">
        <f t="shared" si="268"/>
        <v>4.8427124281599961E-3</v>
      </c>
      <c r="L4319">
        <f t="shared" si="269"/>
        <v>8.5290106798090029E-2</v>
      </c>
      <c r="M4319">
        <f t="shared" si="270"/>
        <v>1.4630487215300814</v>
      </c>
      <c r="O4319">
        <f t="shared" si="271"/>
        <v>1.2462670423132962</v>
      </c>
    </row>
    <row r="4320" spans="1:15" x14ac:dyDescent="0.25">
      <c r="A4320">
        <v>2.1589999999999998</v>
      </c>
      <c r="B4320">
        <v>-0.39763589999999999</v>
      </c>
      <c r="C4320">
        <v>-0.91763649999999997</v>
      </c>
      <c r="D4320">
        <v>2.8432419999999998E-4</v>
      </c>
      <c r="E4320">
        <v>-0.32718320000000001</v>
      </c>
      <c r="F4320">
        <v>-1.2094739999999999</v>
      </c>
      <c r="G4320">
        <v>3.377683E-4</v>
      </c>
      <c r="H4320">
        <v>4.3034999999999997</v>
      </c>
      <c r="K4320">
        <f t="shared" si="268"/>
        <v>4.9635829372899967E-3</v>
      </c>
      <c r="L4320">
        <f t="shared" si="269"/>
        <v>8.516912640624999E-2</v>
      </c>
      <c r="M4320">
        <f t="shared" si="270"/>
        <v>1.463515202971192</v>
      </c>
      <c r="O4320">
        <f t="shared" si="271"/>
        <v>1.2464541356643379</v>
      </c>
    </row>
    <row r="4321" spans="1:15" x14ac:dyDescent="0.25">
      <c r="A4321">
        <v>2.1595</v>
      </c>
      <c r="B4321">
        <v>-0.39671319999999999</v>
      </c>
      <c r="C4321">
        <v>-0.91803579999999996</v>
      </c>
      <c r="D4321">
        <v>2.8413899999999998E-4</v>
      </c>
      <c r="E4321">
        <v>-0.3253991</v>
      </c>
      <c r="F4321">
        <v>-1.2096640000000001</v>
      </c>
      <c r="G4321">
        <v>3.3854849999999999E-4</v>
      </c>
      <c r="H4321">
        <v>4.3045049999999998</v>
      </c>
      <c r="K4321">
        <f t="shared" si="268"/>
        <v>5.0857008588099991E-3</v>
      </c>
      <c r="L4321">
        <f t="shared" si="269"/>
        <v>8.5047007035240069E-2</v>
      </c>
      <c r="M4321">
        <f t="shared" si="270"/>
        <v>1.4639744990695633</v>
      </c>
      <c r="O4321">
        <f t="shared" si="271"/>
        <v>1.2466383625428881</v>
      </c>
    </row>
    <row r="4322" spans="1:15" x14ac:dyDescent="0.25">
      <c r="A4322">
        <v>2.16</v>
      </c>
      <c r="B4322">
        <v>-0.39578999999999998</v>
      </c>
      <c r="C4322">
        <v>-0.91843430000000004</v>
      </c>
      <c r="D4322">
        <v>2.8395360000000003E-4</v>
      </c>
      <c r="E4322">
        <v>-0.32361640000000003</v>
      </c>
      <c r="F4322">
        <v>-1.209851</v>
      </c>
      <c r="G4322">
        <v>3.3932759999999999E-4</v>
      </c>
      <c r="H4322">
        <v>4.3055110000000001</v>
      </c>
      <c r="K4322">
        <f t="shared" si="268"/>
        <v>5.2090285369599931E-3</v>
      </c>
      <c r="L4322">
        <f t="shared" si="269"/>
        <v>8.4923693038889983E-2</v>
      </c>
      <c r="M4322">
        <f t="shared" si="270"/>
        <v>1.4644266059244744</v>
      </c>
      <c r="O4322">
        <f t="shared" si="271"/>
        <v>1.2468196852393389</v>
      </c>
    </row>
    <row r="4323" spans="1:15" x14ac:dyDescent="0.25">
      <c r="A4323">
        <v>2.1604999999999999</v>
      </c>
      <c r="B4323">
        <v>-0.39486640000000001</v>
      </c>
      <c r="C4323">
        <v>-0.91883159999999997</v>
      </c>
      <c r="D4323">
        <v>2.8376820000000001E-4</v>
      </c>
      <c r="E4323">
        <v>-0.32183499999999998</v>
      </c>
      <c r="F4323">
        <v>-1.2100340000000001</v>
      </c>
      <c r="G4323">
        <v>3.4010570000000002E-4</v>
      </c>
      <c r="H4323">
        <v>4.3065160000000002</v>
      </c>
      <c r="K4323">
        <f t="shared" si="268"/>
        <v>5.3335853859600036E-3</v>
      </c>
      <c r="L4323">
        <f t="shared" si="269"/>
        <v>8.4798837765760054E-2</v>
      </c>
      <c r="M4323">
        <f t="shared" si="270"/>
        <v>1.4648691000206293</v>
      </c>
      <c r="O4323">
        <f t="shared" si="271"/>
        <v>1.2469970020703134</v>
      </c>
    </row>
    <row r="4324" spans="1:15" x14ac:dyDescent="0.25">
      <c r="A4324">
        <v>2.161</v>
      </c>
      <c r="B4324">
        <v>-0.39394249999999997</v>
      </c>
      <c r="C4324">
        <v>-0.91922820000000005</v>
      </c>
      <c r="D4324">
        <v>2.8358270000000002E-4</v>
      </c>
      <c r="E4324">
        <v>-0.32005509999999998</v>
      </c>
      <c r="F4324">
        <v>-1.210215</v>
      </c>
      <c r="G4324">
        <v>3.4088260000000002E-4</v>
      </c>
      <c r="H4324">
        <v>4.3075210000000004</v>
      </c>
      <c r="K4324">
        <f t="shared" si="268"/>
        <v>5.4593478787599986E-3</v>
      </c>
      <c r="L4324">
        <f t="shared" si="269"/>
        <v>8.467331777423999E-2</v>
      </c>
      <c r="M4324">
        <f t="shared" si="270"/>
        <v>1.465306818718709</v>
      </c>
      <c r="O4324">
        <f t="shared" si="271"/>
        <v>1.2471725960634754</v>
      </c>
    </row>
    <row r="4325" spans="1:15" x14ac:dyDescent="0.25">
      <c r="A4325">
        <v>2.1615000000000002</v>
      </c>
      <c r="B4325">
        <v>-0.39301809999999998</v>
      </c>
      <c r="C4325">
        <v>-0.91962379999999999</v>
      </c>
      <c r="D4325">
        <v>2.8339720000000002E-4</v>
      </c>
      <c r="E4325">
        <v>-0.31827660000000002</v>
      </c>
      <c r="F4325">
        <v>-1.2103919999999999</v>
      </c>
      <c r="G4325">
        <v>3.4165850000000001E-4</v>
      </c>
      <c r="H4325">
        <v>4.3085269999999998</v>
      </c>
      <c r="K4325">
        <f t="shared" si="268"/>
        <v>5.586291822249994E-3</v>
      </c>
      <c r="L4325">
        <f t="shared" si="269"/>
        <v>8.4546146131239952E-2</v>
      </c>
      <c r="M4325">
        <f t="shared" si="270"/>
        <v>1.4657349173853775</v>
      </c>
      <c r="O4325">
        <f t="shared" si="271"/>
        <v>1.2473441206575142</v>
      </c>
    </row>
    <row r="4326" spans="1:15" x14ac:dyDescent="0.25">
      <c r="A4326">
        <v>2.1619999999999999</v>
      </c>
      <c r="B4326">
        <v>-0.39209339999999998</v>
      </c>
      <c r="C4326">
        <v>-0.92001849999999996</v>
      </c>
      <c r="D4326">
        <v>2.832116E-4</v>
      </c>
      <c r="E4326">
        <v>-0.31649949999999999</v>
      </c>
      <c r="F4326">
        <v>-1.2105669999999999</v>
      </c>
      <c r="G4326">
        <v>3.4243320000000002E-4</v>
      </c>
      <c r="H4326">
        <v>4.3095319999999999</v>
      </c>
      <c r="K4326">
        <f t="shared" si="268"/>
        <v>5.714437717209999E-3</v>
      </c>
      <c r="L4326">
        <f t="shared" si="269"/>
        <v>8.4418430852249995E-2</v>
      </c>
      <c r="M4326">
        <f t="shared" si="270"/>
        <v>1.4661582349317646</v>
      </c>
      <c r="O4326">
        <f t="shared" si="271"/>
        <v>1.2475139692609556</v>
      </c>
    </row>
    <row r="4327" spans="1:15" x14ac:dyDescent="0.25">
      <c r="A4327">
        <v>2.1625000000000001</v>
      </c>
      <c r="B4327">
        <v>-0.39116820000000002</v>
      </c>
      <c r="C4327">
        <v>-0.92041220000000001</v>
      </c>
      <c r="D4327">
        <v>2.8302580000000001E-4</v>
      </c>
      <c r="E4327">
        <v>-0.3147239</v>
      </c>
      <c r="F4327">
        <v>-1.2107380000000001</v>
      </c>
      <c r="G4327">
        <v>3.4320679999999998E-4</v>
      </c>
      <c r="H4327">
        <v>4.3105380000000002</v>
      </c>
      <c r="K4327">
        <f t="shared" si="268"/>
        <v>5.8437310024900034E-3</v>
      </c>
      <c r="L4327">
        <f t="shared" si="269"/>
        <v>8.4289070145640049E-2</v>
      </c>
      <c r="M4327">
        <f t="shared" si="270"/>
        <v>1.4665719249296845</v>
      </c>
      <c r="O4327">
        <f t="shared" si="271"/>
        <v>1.2476797369829384</v>
      </c>
    </row>
    <row r="4328" spans="1:15" x14ac:dyDescent="0.25">
      <c r="A4328">
        <v>2.1629999999999998</v>
      </c>
      <c r="B4328">
        <v>-0.3902426</v>
      </c>
      <c r="C4328">
        <v>-0.92080499999999998</v>
      </c>
      <c r="D4328">
        <v>2.828401E-4</v>
      </c>
      <c r="E4328">
        <v>-0.3129497</v>
      </c>
      <c r="F4328">
        <v>-1.210906</v>
      </c>
      <c r="G4328">
        <v>3.439793E-4</v>
      </c>
      <c r="H4328">
        <v>4.3115430000000003</v>
      </c>
      <c r="K4328">
        <f t="shared" si="268"/>
        <v>5.97419239041E-3</v>
      </c>
      <c r="L4328">
        <f t="shared" si="269"/>
        <v>8.4158590201000028E-2</v>
      </c>
      <c r="M4328">
        <f t="shared" si="270"/>
        <v>1.4669784063827833</v>
      </c>
      <c r="O4328">
        <f t="shared" si="271"/>
        <v>1.2478426138637009</v>
      </c>
    </row>
    <row r="4329" spans="1:15" x14ac:dyDescent="0.25">
      <c r="A4329">
        <v>2.1635</v>
      </c>
      <c r="B4329">
        <v>-0.38931670000000002</v>
      </c>
      <c r="C4329">
        <v>-0.92119689999999999</v>
      </c>
      <c r="D4329">
        <v>2.8265419999999998E-4</v>
      </c>
      <c r="E4329">
        <v>-0.31117699999999998</v>
      </c>
      <c r="F4329">
        <v>-1.211071</v>
      </c>
      <c r="G4329">
        <v>3.4475059999999999E-4</v>
      </c>
      <c r="H4329">
        <v>4.3125489999999997</v>
      </c>
      <c r="K4329">
        <f t="shared" si="268"/>
        <v>6.1058127160900054E-3</v>
      </c>
      <c r="L4329">
        <f t="shared" si="269"/>
        <v>8.4026993850810014E-2</v>
      </c>
      <c r="M4329">
        <f t="shared" si="270"/>
        <v>1.4673776755436934</v>
      </c>
      <c r="O4329">
        <f t="shared" si="271"/>
        <v>1.2480025969967343</v>
      </c>
    </row>
    <row r="4330" spans="1:15" x14ac:dyDescent="0.25">
      <c r="A4330">
        <v>2.1640000000000001</v>
      </c>
      <c r="B4330">
        <v>-0.38839030000000002</v>
      </c>
      <c r="C4330">
        <v>-0.92158790000000002</v>
      </c>
      <c r="D4330">
        <v>2.8246819999999998E-4</v>
      </c>
      <c r="E4330">
        <v>-0.30940590000000001</v>
      </c>
      <c r="F4330">
        <v>-1.2112320000000001</v>
      </c>
      <c r="G4330">
        <v>3.4552070000000001E-4</v>
      </c>
      <c r="H4330">
        <v>4.3135539999999999</v>
      </c>
      <c r="K4330">
        <f t="shared" si="268"/>
        <v>6.2385354433600014E-3</v>
      </c>
      <c r="L4330">
        <f t="shared" si="269"/>
        <v>8.389370466481004E-2</v>
      </c>
      <c r="M4330">
        <f t="shared" si="270"/>
        <v>1.4677673066579291</v>
      </c>
      <c r="O4330">
        <f t="shared" si="271"/>
        <v>1.2481584622018549</v>
      </c>
    </row>
    <row r="4331" spans="1:15" x14ac:dyDescent="0.25">
      <c r="A4331">
        <v>2.1644999999999999</v>
      </c>
      <c r="B4331">
        <v>-0.38746360000000002</v>
      </c>
      <c r="C4331">
        <v>-0.92197779999999996</v>
      </c>
      <c r="D4331">
        <v>2.8228219999999998E-4</v>
      </c>
      <c r="E4331">
        <v>-0.30763620000000003</v>
      </c>
      <c r="F4331">
        <v>-1.2113910000000001</v>
      </c>
      <c r="G4331">
        <v>3.4628959999999999E-4</v>
      </c>
      <c r="H4331">
        <v>4.314559</v>
      </c>
      <c r="K4331">
        <f t="shared" si="268"/>
        <v>6.3724137907599987E-3</v>
      </c>
      <c r="L4331">
        <f t="shared" si="269"/>
        <v>8.3760000334240081E-2</v>
      </c>
      <c r="M4331">
        <f t="shared" si="270"/>
        <v>1.468152142797321</v>
      </c>
      <c r="O4331">
        <f t="shared" si="271"/>
        <v>1.2483126839547538</v>
      </c>
    </row>
    <row r="4332" spans="1:15" x14ac:dyDescent="0.25">
      <c r="A4332">
        <v>2.165</v>
      </c>
      <c r="B4332">
        <v>-0.3865364</v>
      </c>
      <c r="C4332">
        <v>-0.92236689999999999</v>
      </c>
      <c r="D4332">
        <v>2.8209619999999998E-4</v>
      </c>
      <c r="E4332">
        <v>-0.30586799999999997</v>
      </c>
      <c r="F4332">
        <v>-1.2115469999999999</v>
      </c>
      <c r="G4332">
        <v>3.470573E-4</v>
      </c>
      <c r="H4332">
        <v>4.3155650000000003</v>
      </c>
      <c r="K4332">
        <f t="shared" si="268"/>
        <v>6.5073907585600048E-3</v>
      </c>
      <c r="L4332">
        <f t="shared" si="269"/>
        <v>8.3625130236009967E-2</v>
      </c>
      <c r="M4332">
        <f t="shared" si="270"/>
        <v>1.4685297583969088</v>
      </c>
      <c r="O4332">
        <f t="shared" si="271"/>
        <v>1.2484639679988681</v>
      </c>
    </row>
    <row r="4333" spans="1:15" x14ac:dyDescent="0.25">
      <c r="A4333">
        <v>2.1655000000000002</v>
      </c>
      <c r="B4333">
        <v>-0.38560889999999998</v>
      </c>
      <c r="C4333">
        <v>-0.92275510000000005</v>
      </c>
      <c r="D4333">
        <v>2.8191000000000002E-4</v>
      </c>
      <c r="E4333">
        <v>-0.30410130000000002</v>
      </c>
      <c r="F4333">
        <v>-1.2117</v>
      </c>
      <c r="G4333">
        <v>3.478237E-4</v>
      </c>
      <c r="H4333">
        <v>4.3165699999999996</v>
      </c>
      <c r="K4333">
        <f t="shared" si="268"/>
        <v>6.6434888577599927E-3</v>
      </c>
      <c r="L4333">
        <f t="shared" si="269"/>
        <v>8.3489155236009971E-2</v>
      </c>
      <c r="M4333">
        <f t="shared" si="270"/>
        <v>1.4689001501672481</v>
      </c>
      <c r="O4333">
        <f t="shared" si="271"/>
        <v>1.2486123474725925</v>
      </c>
    </row>
    <row r="4334" spans="1:15" x14ac:dyDescent="0.25">
      <c r="A4334">
        <v>2.1659999999999999</v>
      </c>
      <c r="B4334">
        <v>-0.384681</v>
      </c>
      <c r="C4334">
        <v>-0.92314229999999997</v>
      </c>
      <c r="D4334">
        <v>2.817238E-4</v>
      </c>
      <c r="E4334">
        <v>-0.3023362</v>
      </c>
      <c r="F4334">
        <v>-1.211849</v>
      </c>
      <c r="G4334">
        <v>3.4858890000000003E-4</v>
      </c>
      <c r="H4334">
        <v>4.3175749999999997</v>
      </c>
      <c r="K4334">
        <f t="shared" si="268"/>
        <v>6.7806660870399996E-3</v>
      </c>
      <c r="L4334">
        <f t="shared" si="269"/>
        <v>8.3351558624889993E-2</v>
      </c>
      <c r="M4334">
        <f t="shared" si="270"/>
        <v>1.4692608915799115</v>
      </c>
      <c r="O4334">
        <f t="shared" si="271"/>
        <v>1.248756628127291</v>
      </c>
    </row>
    <row r="4335" spans="1:15" x14ac:dyDescent="0.25">
      <c r="A4335">
        <v>2.1665000000000001</v>
      </c>
      <c r="B4335">
        <v>-0.3837527</v>
      </c>
      <c r="C4335">
        <v>-0.92352860000000003</v>
      </c>
      <c r="D4335">
        <v>2.8153740000000003E-4</v>
      </c>
      <c r="E4335">
        <v>-0.30057270000000003</v>
      </c>
      <c r="F4335">
        <v>-1.2119960000000001</v>
      </c>
      <c r="G4335">
        <v>3.4935290000000002E-4</v>
      </c>
      <c r="H4335">
        <v>4.318581</v>
      </c>
      <c r="K4335">
        <f t="shared" si="268"/>
        <v>6.918912399999996E-3</v>
      </c>
      <c r="L4335">
        <f t="shared" si="269"/>
        <v>8.321344086276003E-2</v>
      </c>
      <c r="M4335">
        <f t="shared" si="270"/>
        <v>1.4696168276846087</v>
      </c>
      <c r="O4335">
        <f t="shared" si="271"/>
        <v>1.2488991876638278</v>
      </c>
    </row>
    <row r="4336" spans="1:15" x14ac:dyDescent="0.25">
      <c r="A4336">
        <v>2.1669999999999998</v>
      </c>
      <c r="B4336">
        <v>-0.382824</v>
      </c>
      <c r="C4336">
        <v>-0.92391389999999995</v>
      </c>
      <c r="D4336">
        <v>2.8135109999999998E-4</v>
      </c>
      <c r="E4336">
        <v>-0.29881069999999998</v>
      </c>
      <c r="F4336">
        <v>-1.21214</v>
      </c>
      <c r="G4336">
        <v>3.5011560000000001E-4</v>
      </c>
      <c r="H4336">
        <v>4.3195860000000001</v>
      </c>
      <c r="K4336">
        <f t="shared" si="268"/>
        <v>7.058234576890002E-3</v>
      </c>
      <c r="L4336">
        <f t="shared" si="269"/>
        <v>8.307428472121002E-2</v>
      </c>
      <c r="M4336">
        <f t="shared" si="270"/>
        <v>1.4699655326031493</v>
      </c>
      <c r="O4336">
        <f t="shared" si="271"/>
        <v>1.2490388512377224</v>
      </c>
    </row>
    <row r="4337" spans="1:15" x14ac:dyDescent="0.25">
      <c r="A4337">
        <v>2.1675</v>
      </c>
      <c r="B4337">
        <v>-0.38189499999999998</v>
      </c>
      <c r="C4337">
        <v>-0.92429830000000002</v>
      </c>
      <c r="D4337">
        <v>2.8116460000000002E-4</v>
      </c>
      <c r="E4337">
        <v>-0.29705029999999999</v>
      </c>
      <c r="F4337">
        <v>-1.2122809999999999</v>
      </c>
      <c r="G4337">
        <v>3.508769E-4</v>
      </c>
      <c r="H4337">
        <v>4.3205910000000003</v>
      </c>
      <c r="K4337">
        <f t="shared" si="268"/>
        <v>7.1986231180899991E-3</v>
      </c>
      <c r="L4337">
        <f t="shared" si="269"/>
        <v>8.293403549928996E-2</v>
      </c>
      <c r="M4337">
        <f t="shared" si="270"/>
        <v>1.4703070030194374</v>
      </c>
      <c r="O4337">
        <f t="shared" si="271"/>
        <v>1.2491755927958317</v>
      </c>
    </row>
    <row r="4338" spans="1:15" x14ac:dyDescent="0.25">
      <c r="A4338">
        <v>2.1680000000000001</v>
      </c>
      <c r="B4338">
        <v>-0.38096550000000001</v>
      </c>
      <c r="C4338">
        <v>-0.9246818</v>
      </c>
      <c r="D4338">
        <v>2.8097810000000001E-4</v>
      </c>
      <c r="E4338">
        <v>-0.29529149999999998</v>
      </c>
      <c r="F4338">
        <v>-1.212418</v>
      </c>
      <c r="G4338">
        <v>3.5163700000000002E-4</v>
      </c>
      <c r="H4338">
        <v>4.3215969999999997</v>
      </c>
      <c r="K4338">
        <f t="shared" si="268"/>
        <v>7.3400342760000046E-3</v>
      </c>
      <c r="L4338">
        <f t="shared" si="269"/>
        <v>8.2792120790440002E-2</v>
      </c>
      <c r="M4338">
        <f t="shared" si="270"/>
        <v>1.4706388114847841</v>
      </c>
      <c r="O4338">
        <f t="shared" si="271"/>
        <v>1.2493081951829277</v>
      </c>
    </row>
    <row r="4339" spans="1:15" x14ac:dyDescent="0.25">
      <c r="A4339">
        <v>2.1684999999999999</v>
      </c>
      <c r="B4339">
        <v>-0.38003569999999998</v>
      </c>
      <c r="C4339">
        <v>-0.92506440000000001</v>
      </c>
      <c r="D4339">
        <v>2.8079150000000002E-4</v>
      </c>
      <c r="E4339">
        <v>-0.29353430000000003</v>
      </c>
      <c r="F4339">
        <v>-1.212553</v>
      </c>
      <c r="G4339">
        <v>3.523957E-4</v>
      </c>
      <c r="H4339">
        <v>4.3226019999999998</v>
      </c>
      <c r="K4339">
        <f t="shared" si="268"/>
        <v>7.4824922019599916E-3</v>
      </c>
      <c r="L4339">
        <f t="shared" si="269"/>
        <v>8.2649695129959996E-2</v>
      </c>
      <c r="M4339">
        <f t="shared" si="270"/>
        <v>1.4709658058042656</v>
      </c>
      <c r="O4339">
        <f t="shared" si="271"/>
        <v>1.2494390713981156</v>
      </c>
    </row>
    <row r="4340" spans="1:15" x14ac:dyDescent="0.25">
      <c r="A4340">
        <v>2.169</v>
      </c>
      <c r="B4340">
        <v>-0.37910539999999998</v>
      </c>
      <c r="C4340">
        <v>-0.92544599999999999</v>
      </c>
      <c r="D4340">
        <v>2.806048E-4</v>
      </c>
      <c r="E4340">
        <v>-0.2917787</v>
      </c>
      <c r="F4340">
        <v>-1.212685</v>
      </c>
      <c r="G4340">
        <v>3.5315310000000002E-4</v>
      </c>
      <c r="H4340">
        <v>4.323607</v>
      </c>
      <c r="K4340">
        <f t="shared" si="268"/>
        <v>7.6259525328899961E-3</v>
      </c>
      <c r="L4340">
        <f t="shared" si="269"/>
        <v>8.2506243121000009E-2</v>
      </c>
      <c r="M4340">
        <f t="shared" si="270"/>
        <v>1.4712855584278297</v>
      </c>
      <c r="O4340">
        <f t="shared" si="271"/>
        <v>1.2495670266463179</v>
      </c>
    </row>
    <row r="4341" spans="1:15" x14ac:dyDescent="0.25">
      <c r="A4341">
        <v>2.1695000000000002</v>
      </c>
      <c r="B4341">
        <v>-0.37817479999999998</v>
      </c>
      <c r="C4341">
        <v>-0.9258267</v>
      </c>
      <c r="D4341">
        <v>2.80418E-4</v>
      </c>
      <c r="E4341">
        <v>-0.29002480000000003</v>
      </c>
      <c r="F4341">
        <v>-1.2128140000000001</v>
      </c>
      <c r="G4341">
        <v>3.5390919999999998E-4</v>
      </c>
      <c r="H4341">
        <v>4.3246130000000003</v>
      </c>
      <c r="K4341">
        <f t="shared" si="268"/>
        <v>7.770422499999991E-3</v>
      </c>
      <c r="L4341">
        <f t="shared" si="269"/>
        <v>8.236171036129003E-2</v>
      </c>
      <c r="M4341">
        <f t="shared" si="270"/>
        <v>1.4715980669827589</v>
      </c>
      <c r="O4341">
        <f t="shared" si="271"/>
        <v>1.2496920420023683</v>
      </c>
    </row>
    <row r="4342" spans="1:15" x14ac:dyDescent="0.25">
      <c r="A4342">
        <v>2.17</v>
      </c>
      <c r="B4342">
        <v>-0.37724380000000002</v>
      </c>
      <c r="C4342">
        <v>-0.92620639999999999</v>
      </c>
      <c r="D4342">
        <v>2.8023119999999999E-4</v>
      </c>
      <c r="E4342">
        <v>-0.28827249999999999</v>
      </c>
      <c r="F4342">
        <v>-1.2129399999999999</v>
      </c>
      <c r="G4342">
        <v>3.5466380000000002E-4</v>
      </c>
      <c r="H4342">
        <v>4.3256180000000004</v>
      </c>
      <c r="K4342">
        <f t="shared" si="268"/>
        <v>7.9158922236900048E-3</v>
      </c>
      <c r="L4342">
        <f t="shared" si="269"/>
        <v>8.2216157368959958E-2</v>
      </c>
      <c r="M4342">
        <f t="shared" si="270"/>
        <v>1.4719033293929815</v>
      </c>
      <c r="O4342">
        <f t="shared" si="271"/>
        <v>1.2498141377763461</v>
      </c>
    </row>
    <row r="4343" spans="1:15" x14ac:dyDescent="0.25">
      <c r="A4343">
        <v>2.1705000000000001</v>
      </c>
      <c r="B4343">
        <v>-0.37631249999999999</v>
      </c>
      <c r="C4343">
        <v>-0.9265852</v>
      </c>
      <c r="D4343">
        <v>2.8004419999999998E-4</v>
      </c>
      <c r="E4343">
        <v>-0.28652179999999999</v>
      </c>
      <c r="F4343">
        <v>-1.213063</v>
      </c>
      <c r="G4343">
        <v>3.554171E-4</v>
      </c>
      <c r="H4343">
        <v>4.3266229999999997</v>
      </c>
      <c r="K4343">
        <f t="shared" si="268"/>
        <v>8.0623698064899996E-3</v>
      </c>
      <c r="L4343">
        <f t="shared" si="269"/>
        <v>8.2069529892839999E-2</v>
      </c>
      <c r="M4343">
        <f t="shared" si="270"/>
        <v>1.472201342908523</v>
      </c>
      <c r="O4343">
        <f t="shared" si="271"/>
        <v>1.2499332952633324</v>
      </c>
    </row>
    <row r="4344" spans="1:15" x14ac:dyDescent="0.25">
      <c r="A4344">
        <v>2.1709999999999998</v>
      </c>
      <c r="B4344">
        <v>-0.37538070000000001</v>
      </c>
      <c r="C4344">
        <v>-0.92696299999999998</v>
      </c>
      <c r="D4344">
        <v>2.7985729999999999E-4</v>
      </c>
      <c r="E4344">
        <v>-0.28477279999999999</v>
      </c>
      <c r="F4344">
        <v>-1.213184</v>
      </c>
      <c r="G4344">
        <v>3.5616899999999998E-4</v>
      </c>
      <c r="H4344">
        <v>4.3276289999999999</v>
      </c>
      <c r="K4344">
        <f t="shared" si="268"/>
        <v>8.2097915424100033E-3</v>
      </c>
      <c r="L4344">
        <f t="shared" si="269"/>
        <v>8.1922460841000036E-2</v>
      </c>
      <c r="M4344">
        <f t="shared" si="270"/>
        <v>1.4724945329733949</v>
      </c>
      <c r="O4344">
        <f t="shared" si="271"/>
        <v>1.250050713113994</v>
      </c>
    </row>
    <row r="4345" spans="1:15" x14ac:dyDescent="0.25">
      <c r="A4345">
        <v>2.1715</v>
      </c>
      <c r="B4345">
        <v>-0.37444860000000002</v>
      </c>
      <c r="C4345">
        <v>-0.92734000000000005</v>
      </c>
      <c r="D4345">
        <v>2.796702E-4</v>
      </c>
      <c r="E4345">
        <v>-0.28302549999999999</v>
      </c>
      <c r="F4345">
        <v>-1.213301</v>
      </c>
      <c r="G4345">
        <v>3.5691949999999998E-4</v>
      </c>
      <c r="H4345">
        <v>4.3286340000000001</v>
      </c>
      <c r="K4345">
        <f t="shared" si="268"/>
        <v>8.3581832136100064E-3</v>
      </c>
      <c r="L4345">
        <f t="shared" si="269"/>
        <v>8.1773693520999946E-2</v>
      </c>
      <c r="M4345">
        <f t="shared" si="270"/>
        <v>1.4727780430830812</v>
      </c>
      <c r="O4345">
        <f t="shared" si="271"/>
        <v>1.2501639571742944</v>
      </c>
    </row>
    <row r="4346" spans="1:15" x14ac:dyDescent="0.25">
      <c r="A4346">
        <v>2.1720000000000002</v>
      </c>
      <c r="B4346">
        <v>-0.37351610000000002</v>
      </c>
      <c r="C4346">
        <v>-0.92771599999999999</v>
      </c>
      <c r="D4346">
        <v>2.794831E-4</v>
      </c>
      <c r="E4346">
        <v>-0.28127990000000003</v>
      </c>
      <c r="F4346">
        <v>-1.2134160000000001</v>
      </c>
      <c r="G4346">
        <v>3.5766850000000001E-4</v>
      </c>
      <c r="H4346">
        <v>4.3296400000000004</v>
      </c>
      <c r="K4346">
        <f t="shared" si="268"/>
        <v>8.5075165904399987E-3</v>
      </c>
      <c r="L4346">
        <f t="shared" si="269"/>
        <v>8.1624490000000036E-2</v>
      </c>
      <c r="M4346">
        <f t="shared" si="270"/>
        <v>1.4730567256973424</v>
      </c>
      <c r="O4346">
        <f t="shared" si="271"/>
        <v>1.2502754625632635</v>
      </c>
    </row>
    <row r="4347" spans="1:15" x14ac:dyDescent="0.25">
      <c r="A4347">
        <v>2.1724999999999999</v>
      </c>
      <c r="B4347">
        <v>-0.3725832</v>
      </c>
      <c r="C4347">
        <v>-0.928091</v>
      </c>
      <c r="D4347">
        <v>2.7929590000000002E-4</v>
      </c>
      <c r="E4347">
        <v>-0.27953600000000001</v>
      </c>
      <c r="F4347">
        <v>-1.2135279999999999</v>
      </c>
      <c r="G4347">
        <v>3.584161E-4</v>
      </c>
      <c r="H4347">
        <v>4.3306449999999996</v>
      </c>
      <c r="K4347">
        <f t="shared" si="268"/>
        <v>8.6577814278399993E-3</v>
      </c>
      <c r="L4347">
        <f t="shared" si="269"/>
        <v>8.147428096899996E-2</v>
      </c>
      <c r="M4347">
        <f t="shared" si="270"/>
        <v>1.47332815158007</v>
      </c>
      <c r="O4347">
        <f t="shared" si="271"/>
        <v>1.2503840266001922</v>
      </c>
    </row>
    <row r="4348" spans="1:15" x14ac:dyDescent="0.25">
      <c r="A4348">
        <v>2.173</v>
      </c>
      <c r="B4348">
        <v>-0.37164999999999998</v>
      </c>
      <c r="C4348">
        <v>-0.92846510000000004</v>
      </c>
      <c r="D4348">
        <v>2.7910860000000001E-4</v>
      </c>
      <c r="E4348">
        <v>-0.27779379999999998</v>
      </c>
      <c r="F4348">
        <v>-1.2136370000000001</v>
      </c>
      <c r="G4348">
        <v>3.591623E-4</v>
      </c>
      <c r="H4348">
        <v>4.3316499999999998</v>
      </c>
      <c r="K4348">
        <f t="shared" si="268"/>
        <v>8.8089862784399998E-3</v>
      </c>
      <c r="L4348">
        <f t="shared" si="269"/>
        <v>8.1323012549610024E-2</v>
      </c>
      <c r="M4348">
        <f t="shared" si="270"/>
        <v>1.4735923187185673</v>
      </c>
      <c r="O4348">
        <f t="shared" si="271"/>
        <v>1.2504896311231921</v>
      </c>
    </row>
    <row r="4349" spans="1:15" x14ac:dyDescent="0.25">
      <c r="A4349">
        <v>2.1735000000000002</v>
      </c>
      <c r="B4349">
        <v>-0.3707164</v>
      </c>
      <c r="C4349">
        <v>-0.92883830000000001</v>
      </c>
      <c r="D4349">
        <v>2.7892120000000002E-4</v>
      </c>
      <c r="E4349">
        <v>-0.2760533</v>
      </c>
      <c r="F4349">
        <v>-1.213743</v>
      </c>
      <c r="G4349">
        <v>3.5990700000000002E-4</v>
      </c>
      <c r="H4349">
        <v>4.3326560000000001</v>
      </c>
      <c r="K4349">
        <f t="shared" si="268"/>
        <v>8.9611025016100004E-3</v>
      </c>
      <c r="L4349">
        <f t="shared" si="269"/>
        <v>8.1170688082090006E-2</v>
      </c>
      <c r="M4349">
        <f t="shared" si="270"/>
        <v>1.4738492251541393</v>
      </c>
      <c r="O4349">
        <f t="shared" si="271"/>
        <v>1.2505922659835376</v>
      </c>
    </row>
    <row r="4350" spans="1:15" x14ac:dyDescent="0.25">
      <c r="A4350">
        <v>2.1739999999999999</v>
      </c>
      <c r="B4350">
        <v>-0.36978240000000001</v>
      </c>
      <c r="C4350">
        <v>-0.92921050000000005</v>
      </c>
      <c r="D4350">
        <v>2.7873379999999998E-4</v>
      </c>
      <c r="E4350">
        <v>-0.27431460000000002</v>
      </c>
      <c r="F4350">
        <v>-1.2138469999999999</v>
      </c>
      <c r="G4350">
        <v>3.6065020000000003E-4</v>
      </c>
      <c r="H4350">
        <v>4.3336610000000002</v>
      </c>
      <c r="K4350">
        <f t="shared" si="268"/>
        <v>9.1141008368399983E-3</v>
      </c>
      <c r="L4350">
        <f t="shared" si="269"/>
        <v>8.1017937132249918E-2</v>
      </c>
      <c r="M4350">
        <f t="shared" si="270"/>
        <v>1.4741012974753884</v>
      </c>
      <c r="O4350">
        <f t="shared" si="271"/>
        <v>1.2506931419994587</v>
      </c>
    </row>
    <row r="4351" spans="1:15" x14ac:dyDescent="0.25">
      <c r="A4351">
        <v>2.1745000000000001</v>
      </c>
      <c r="B4351">
        <v>-0.36884800000000001</v>
      </c>
      <c r="C4351">
        <v>-0.92958180000000001</v>
      </c>
      <c r="D4351">
        <v>2.7854630000000001E-4</v>
      </c>
      <c r="E4351">
        <v>-0.27257759999999998</v>
      </c>
      <c r="F4351">
        <v>-1.2139470000000001</v>
      </c>
      <c r="G4351">
        <v>3.6139180000000003E-4</v>
      </c>
      <c r="H4351">
        <v>4.3346660000000004</v>
      </c>
      <c r="K4351">
        <f t="shared" si="268"/>
        <v>9.2679899161600063E-3</v>
      </c>
      <c r="L4351">
        <f t="shared" si="269"/>
        <v>8.0863566971040052E-2</v>
      </c>
      <c r="M4351">
        <f t="shared" si="270"/>
        <v>1.4743436772875336</v>
      </c>
      <c r="O4351">
        <f t="shared" si="271"/>
        <v>1.2507898441283947</v>
      </c>
    </row>
    <row r="4352" spans="1:15" x14ac:dyDescent="0.25">
      <c r="A4352">
        <v>2.1749999999999998</v>
      </c>
      <c r="B4352">
        <v>-0.3679132</v>
      </c>
      <c r="C4352">
        <v>-0.92995209999999995</v>
      </c>
      <c r="D4352">
        <v>2.783587E-4</v>
      </c>
      <c r="E4352">
        <v>-0.27084229999999998</v>
      </c>
      <c r="F4352">
        <v>-1.214045</v>
      </c>
      <c r="G4352">
        <v>3.6213199999999998E-4</v>
      </c>
      <c r="H4352">
        <v>4.3356719999999997</v>
      </c>
      <c r="K4352">
        <f t="shared" si="268"/>
        <v>9.4227596268100025E-3</v>
      </c>
      <c r="L4352">
        <f t="shared" si="269"/>
        <v>8.0708775830410057E-2</v>
      </c>
      <c r="M4352">
        <f t="shared" si="270"/>
        <v>1.4745812194844488</v>
      </c>
      <c r="O4352">
        <f t="shared" si="271"/>
        <v>1.2508847888361536</v>
      </c>
    </row>
    <row r="4353" spans="1:15" x14ac:dyDescent="0.25">
      <c r="A4353">
        <v>2.1755</v>
      </c>
      <c r="B4353">
        <v>-0.36697809999999997</v>
      </c>
      <c r="C4353">
        <v>-0.93032150000000002</v>
      </c>
      <c r="D4353">
        <v>2.7817100000000002E-4</v>
      </c>
      <c r="E4353">
        <v>-0.26910889999999998</v>
      </c>
      <c r="F4353">
        <v>-1.21414</v>
      </c>
      <c r="G4353">
        <v>3.6287070000000002E-4</v>
      </c>
      <c r="H4353">
        <v>4.3366769999999999</v>
      </c>
      <c r="K4353">
        <f t="shared" si="268"/>
        <v>9.5783803086399982E-3</v>
      </c>
      <c r="L4353">
        <f t="shared" si="269"/>
        <v>8.055294094224999E-2</v>
      </c>
      <c r="M4353">
        <f t="shared" si="270"/>
        <v>1.474811494054985</v>
      </c>
      <c r="O4353">
        <f t="shared" si="271"/>
        <v>1.2509767445104145</v>
      </c>
    </row>
    <row r="4354" spans="1:15" x14ac:dyDescent="0.25">
      <c r="A4354">
        <v>2.1760000000000002</v>
      </c>
      <c r="B4354">
        <v>-0.3660426</v>
      </c>
      <c r="C4354">
        <v>-0.93069000000000002</v>
      </c>
      <c r="D4354">
        <v>2.7798329999999998E-4</v>
      </c>
      <c r="E4354">
        <v>-0.26737719999999998</v>
      </c>
      <c r="F4354">
        <v>-1.2142329999999999</v>
      </c>
      <c r="G4354">
        <v>3.6360780000000001E-4</v>
      </c>
      <c r="H4354">
        <v>4.3376830000000002</v>
      </c>
      <c r="K4354">
        <f t="shared" si="268"/>
        <v>9.7348611571600029E-3</v>
      </c>
      <c r="L4354">
        <f t="shared" si="269"/>
        <v>8.0396632848999935E-2</v>
      </c>
      <c r="M4354">
        <f t="shared" si="270"/>
        <v>1.4750369285563325</v>
      </c>
      <c r="O4354">
        <f t="shared" si="271"/>
        <v>1.251066913703057</v>
      </c>
    </row>
    <row r="4355" spans="1:15" x14ac:dyDescent="0.25">
      <c r="A4355">
        <v>2.1764999999999999</v>
      </c>
      <c r="B4355">
        <v>-0.36510680000000001</v>
      </c>
      <c r="C4355">
        <v>-0.93105760000000004</v>
      </c>
      <c r="D4355">
        <v>2.7779550000000001E-4</v>
      </c>
      <c r="E4355">
        <v>-0.26564729999999998</v>
      </c>
      <c r="F4355">
        <v>-1.214323</v>
      </c>
      <c r="G4355">
        <v>3.6434329999999998E-4</v>
      </c>
      <c r="H4355">
        <v>4.3386880000000003</v>
      </c>
      <c r="K4355">
        <f t="shared" ref="K4355:K4418" si="272">(B4355-E4355)^2</f>
        <v>9.8921921402500071E-3</v>
      </c>
      <c r="L4355">
        <f t="shared" ref="L4355:L4418" si="273">(C4355-F4355)^2</f>
        <v>8.0239286837160001E-2</v>
      </c>
      <c r="M4355">
        <f t="shared" ref="M4355:M4418" si="274">(D4355-F4355)^2</f>
        <v>1.4752550924292329</v>
      </c>
      <c r="O4355">
        <f t="shared" ref="O4355:O4418" si="275">SQRT(SUM(K4355:M4355))</f>
        <v>1.2511540957878222</v>
      </c>
    </row>
    <row r="4356" spans="1:15" x14ac:dyDescent="0.25">
      <c r="A4356">
        <v>2.177</v>
      </c>
      <c r="B4356">
        <v>-0.36417060000000001</v>
      </c>
      <c r="C4356">
        <v>-0.93142409999999998</v>
      </c>
      <c r="D4356">
        <v>2.7760760000000002E-4</v>
      </c>
      <c r="E4356">
        <v>-0.26391920000000002</v>
      </c>
      <c r="F4356">
        <v>-1.21441</v>
      </c>
      <c r="G4356">
        <v>3.650773E-4</v>
      </c>
      <c r="H4356">
        <v>4.3396929999999996</v>
      </c>
      <c r="K4356">
        <f t="shared" si="272"/>
        <v>1.0050343201959999E-2</v>
      </c>
      <c r="L4356">
        <f t="shared" si="273"/>
        <v>8.0081019598810005E-2</v>
      </c>
      <c r="M4356">
        <f t="shared" si="274"/>
        <v>1.4754659840570115</v>
      </c>
      <c r="O4356">
        <f t="shared" si="275"/>
        <v>1.2512383253632304</v>
      </c>
    </row>
    <row r="4357" spans="1:15" x14ac:dyDescent="0.25">
      <c r="A4357">
        <v>2.1775000000000002</v>
      </c>
      <c r="B4357">
        <v>-0.363234</v>
      </c>
      <c r="C4357">
        <v>-0.9317898</v>
      </c>
      <c r="D4357">
        <v>2.7741970000000002E-4</v>
      </c>
      <c r="E4357">
        <v>-0.26219290000000001</v>
      </c>
      <c r="F4357">
        <v>-1.2144950000000001</v>
      </c>
      <c r="G4357">
        <v>3.658097E-4</v>
      </c>
      <c r="H4357">
        <v>4.3406989999999999</v>
      </c>
      <c r="K4357">
        <f t="shared" si="272"/>
        <v>1.0209303889209998E-2</v>
      </c>
      <c r="L4357">
        <f t="shared" si="273"/>
        <v>7.9922230107040054E-2</v>
      </c>
      <c r="M4357">
        <f t="shared" si="274"/>
        <v>1.475672031663793</v>
      </c>
      <c r="O4357">
        <f t="shared" si="275"/>
        <v>1.2513207285344725</v>
      </c>
    </row>
    <row r="4358" spans="1:15" x14ac:dyDescent="0.25">
      <c r="A4358">
        <v>2.1779999999999999</v>
      </c>
      <c r="B4358">
        <v>-0.36229709999999998</v>
      </c>
      <c r="C4358">
        <v>-0.9321545</v>
      </c>
      <c r="D4358">
        <v>2.7723169999999998E-4</v>
      </c>
      <c r="E4358">
        <v>-0.26046849999999999</v>
      </c>
      <c r="F4358">
        <v>-1.2145760000000001</v>
      </c>
      <c r="G4358">
        <v>3.6654050000000001E-4</v>
      </c>
      <c r="H4358">
        <v>4.341704</v>
      </c>
      <c r="K4358">
        <f t="shared" si="272"/>
        <v>1.0369063777959998E-2</v>
      </c>
      <c r="L4358">
        <f t="shared" si="273"/>
        <v>7.9761903662250055E-2</v>
      </c>
      <c r="M4358">
        <f t="shared" si="274"/>
        <v>1.4758683745719339</v>
      </c>
      <c r="O4358">
        <f t="shared" si="275"/>
        <v>1.2513989539759669</v>
      </c>
    </row>
    <row r="4359" spans="1:15" x14ac:dyDescent="0.25">
      <c r="A4359">
        <v>2.1785000000000001</v>
      </c>
      <c r="B4359">
        <v>-0.36135980000000001</v>
      </c>
      <c r="C4359">
        <v>-0.93251819999999996</v>
      </c>
      <c r="D4359">
        <v>2.7704360000000003E-4</v>
      </c>
      <c r="E4359">
        <v>-0.25874580000000003</v>
      </c>
      <c r="F4359">
        <v>-1.214656</v>
      </c>
      <c r="G4359">
        <v>3.672697E-4</v>
      </c>
      <c r="H4359">
        <v>4.3427090000000002</v>
      </c>
      <c r="K4359">
        <f t="shared" si="272"/>
        <v>1.0529632995999997E-2</v>
      </c>
      <c r="L4359">
        <f t="shared" si="273"/>
        <v>7.9601738188839991E-2</v>
      </c>
      <c r="M4359">
        <f t="shared" si="274"/>
        <v>1.4760623004311593</v>
      </c>
      <c r="O4359">
        <f t="shared" si="275"/>
        <v>1.2514765965114967</v>
      </c>
    </row>
    <row r="4360" spans="1:15" x14ac:dyDescent="0.25">
      <c r="A4360">
        <v>2.1789999999999998</v>
      </c>
      <c r="B4360">
        <v>-0.36042210000000002</v>
      </c>
      <c r="C4360">
        <v>-0.93288110000000002</v>
      </c>
      <c r="D4360">
        <v>2.7685539999999998E-4</v>
      </c>
      <c r="E4360">
        <v>-0.25702510000000001</v>
      </c>
      <c r="F4360">
        <v>-1.2147319999999999</v>
      </c>
      <c r="G4360">
        <v>3.679973E-4</v>
      </c>
      <c r="H4360">
        <v>4.3437150000000004</v>
      </c>
      <c r="K4360">
        <f t="shared" si="272"/>
        <v>1.0690939609000003E-2</v>
      </c>
      <c r="L4360">
        <f t="shared" si="273"/>
        <v>7.9439929830809941E-2</v>
      </c>
      <c r="M4360">
        <f t="shared" si="274"/>
        <v>1.4762465187004181</v>
      </c>
      <c r="O4360">
        <f t="shared" si="275"/>
        <v>1.2515499942632049</v>
      </c>
    </row>
    <row r="4361" spans="1:15" x14ac:dyDescent="0.25">
      <c r="A4361">
        <v>2.1795</v>
      </c>
      <c r="B4361">
        <v>-0.35948400000000003</v>
      </c>
      <c r="C4361">
        <v>-0.93324289999999999</v>
      </c>
      <c r="D4361">
        <v>2.7666719999999999E-4</v>
      </c>
      <c r="E4361">
        <v>-0.25530619999999998</v>
      </c>
      <c r="F4361">
        <v>-1.2148060000000001</v>
      </c>
      <c r="G4361">
        <v>3.6872329999999999E-4</v>
      </c>
      <c r="H4361">
        <v>4.3447199999999997</v>
      </c>
      <c r="K4361">
        <f t="shared" si="272"/>
        <v>1.085301401284001E-2</v>
      </c>
      <c r="L4361">
        <f t="shared" si="273"/>
        <v>7.9277779281610034E-2</v>
      </c>
      <c r="M4361">
        <f t="shared" si="274"/>
        <v>1.4764258881298662</v>
      </c>
      <c r="O4361">
        <f t="shared" si="275"/>
        <v>1.251621620708238</v>
      </c>
    </row>
    <row r="4362" spans="1:15" x14ac:dyDescent="0.25">
      <c r="A4362">
        <v>2.1800000000000002</v>
      </c>
      <c r="B4362">
        <v>-0.35854570000000002</v>
      </c>
      <c r="C4362">
        <v>-0.93360390000000004</v>
      </c>
      <c r="D4362">
        <v>2.7647890000000001E-4</v>
      </c>
      <c r="E4362">
        <v>-0.25358910000000001</v>
      </c>
      <c r="F4362">
        <v>-1.2148779999999999</v>
      </c>
      <c r="G4362">
        <v>3.694476E-4</v>
      </c>
      <c r="H4362">
        <v>4.3457249999999998</v>
      </c>
      <c r="K4362">
        <f t="shared" si="272"/>
        <v>1.1015887883560001E-2</v>
      </c>
      <c r="L4362">
        <f t="shared" si="273"/>
        <v>7.9115119330809919E-2</v>
      </c>
      <c r="M4362">
        <f t="shared" si="274"/>
        <v>1.4766004075907304</v>
      </c>
      <c r="O4362">
        <f t="shared" si="275"/>
        <v>1.2516914215592836</v>
      </c>
    </row>
    <row r="4363" spans="1:15" x14ac:dyDescent="0.25">
      <c r="A4363">
        <v>2.1804999999999999</v>
      </c>
      <c r="B4363">
        <v>-0.35760690000000001</v>
      </c>
      <c r="C4363">
        <v>-0.93396380000000001</v>
      </c>
      <c r="D4363">
        <v>2.7629050000000001E-4</v>
      </c>
      <c r="E4363">
        <v>-0.25187389999999998</v>
      </c>
      <c r="F4363">
        <v>-1.214947</v>
      </c>
      <c r="G4363">
        <v>3.7017019999999997E-4</v>
      </c>
      <c r="H4363">
        <v>4.34673</v>
      </c>
      <c r="K4363">
        <f t="shared" si="272"/>
        <v>1.1179467289000005E-2</v>
      </c>
      <c r="L4363">
        <f t="shared" si="273"/>
        <v>7.8951558682239992E-2</v>
      </c>
      <c r="M4363">
        <f t="shared" si="274"/>
        <v>1.4767676457736474</v>
      </c>
      <c r="O4363">
        <f t="shared" si="275"/>
        <v>1.2517582321458436</v>
      </c>
    </row>
    <row r="4364" spans="1:15" x14ac:dyDescent="0.25">
      <c r="A4364">
        <v>2.181</v>
      </c>
      <c r="B4364">
        <v>-0.35666779999999998</v>
      </c>
      <c r="C4364">
        <v>-0.93432280000000001</v>
      </c>
      <c r="D4364">
        <v>2.7610200000000002E-4</v>
      </c>
      <c r="E4364">
        <v>-0.25016060000000001</v>
      </c>
      <c r="F4364">
        <v>-1.2150129999999999</v>
      </c>
      <c r="G4364">
        <v>3.708912E-4</v>
      </c>
      <c r="H4364">
        <v>4.3477360000000003</v>
      </c>
      <c r="K4364">
        <f t="shared" si="272"/>
        <v>1.1343783651839993E-2</v>
      </c>
      <c r="L4364">
        <f t="shared" si="273"/>
        <v>7.8786988376039938E-2</v>
      </c>
      <c r="M4364">
        <f t="shared" si="274"/>
        <v>1.4769276014399659</v>
      </c>
      <c r="O4364">
        <f t="shared" si="275"/>
        <v>1.2518220214822255</v>
      </c>
    </row>
    <row r="4365" spans="1:15" x14ac:dyDescent="0.25">
      <c r="A4365">
        <v>2.1815000000000002</v>
      </c>
      <c r="B4365">
        <v>-0.3557284</v>
      </c>
      <c r="C4365">
        <v>-0.93468090000000004</v>
      </c>
      <c r="D4365">
        <v>2.7591349999999998E-4</v>
      </c>
      <c r="E4365">
        <v>-0.24844910000000001</v>
      </c>
      <c r="F4365">
        <v>-1.215077</v>
      </c>
      <c r="G4365">
        <v>3.7161049999999998E-4</v>
      </c>
      <c r="H4365">
        <v>4.3487410000000004</v>
      </c>
      <c r="K4365">
        <f t="shared" si="272"/>
        <v>1.1508848208489998E-2</v>
      </c>
      <c r="L4365">
        <f t="shared" si="273"/>
        <v>7.862197289520996E-2</v>
      </c>
      <c r="M4365">
        <f t="shared" si="274"/>
        <v>1.4770827043529382</v>
      </c>
      <c r="O4365">
        <f t="shared" si="275"/>
        <v>1.2518839904147021</v>
      </c>
    </row>
    <row r="4366" spans="1:15" x14ac:dyDescent="0.25">
      <c r="A4366">
        <v>2.1819999999999999</v>
      </c>
      <c r="B4366">
        <v>-0.35478850000000001</v>
      </c>
      <c r="C4366">
        <v>-0.93503809999999998</v>
      </c>
      <c r="D4366">
        <v>2.7572490000000001E-4</v>
      </c>
      <c r="E4366">
        <v>-0.2467396</v>
      </c>
      <c r="F4366">
        <v>-1.2151380000000001</v>
      </c>
      <c r="G4366">
        <v>3.7232809999999998E-4</v>
      </c>
      <c r="H4366">
        <v>4.3497459999999997</v>
      </c>
      <c r="K4366">
        <f t="shared" si="272"/>
        <v>1.167456479121E-2</v>
      </c>
      <c r="L4366">
        <f t="shared" si="273"/>
        <v>7.845595398001004E-2</v>
      </c>
      <c r="M4366">
        <f t="shared" si="274"/>
        <v>1.4772305226752931</v>
      </c>
      <c r="O4366">
        <f t="shared" si="275"/>
        <v>1.2519429066241452</v>
      </c>
    </row>
    <row r="4367" spans="1:15" x14ac:dyDescent="0.25">
      <c r="A4367">
        <v>2.1825000000000001</v>
      </c>
      <c r="B4367">
        <v>-0.35384840000000001</v>
      </c>
      <c r="C4367">
        <v>-0.93539430000000001</v>
      </c>
      <c r="D4367">
        <v>2.7553620000000001E-4</v>
      </c>
      <c r="E4367">
        <v>-0.245032</v>
      </c>
      <c r="F4367">
        <v>-1.2151970000000001</v>
      </c>
      <c r="G4367">
        <v>3.73044E-4</v>
      </c>
      <c r="H4367">
        <v>4.350752</v>
      </c>
      <c r="K4367">
        <f t="shared" si="272"/>
        <v>1.1841008908960001E-2</v>
      </c>
      <c r="L4367">
        <f t="shared" si="273"/>
        <v>7.8289550927290036E-2</v>
      </c>
      <c r="M4367">
        <f t="shared" si="274"/>
        <v>1.4773734862564605</v>
      </c>
      <c r="O4367">
        <f t="shared" si="275"/>
        <v>1.2520000184076319</v>
      </c>
    </row>
    <row r="4368" spans="1:15" x14ac:dyDescent="0.25">
      <c r="A4368">
        <v>2.1829999999999998</v>
      </c>
      <c r="B4368">
        <v>-0.35290779999999999</v>
      </c>
      <c r="C4368">
        <v>-0.93574950000000001</v>
      </c>
      <c r="D4368">
        <v>2.7534739999999998E-4</v>
      </c>
      <c r="E4368">
        <v>-0.2433263</v>
      </c>
      <c r="F4368">
        <v>-1.2152529999999999</v>
      </c>
      <c r="G4368">
        <v>3.7375819999999998E-4</v>
      </c>
      <c r="H4368">
        <v>4.3517570000000001</v>
      </c>
      <c r="K4368">
        <f t="shared" si="272"/>
        <v>1.200810514225E-2</v>
      </c>
      <c r="L4368">
        <f t="shared" si="273"/>
        <v>7.812220651224995E-2</v>
      </c>
      <c r="M4368">
        <f t="shared" si="274"/>
        <v>1.4775091633329747</v>
      </c>
      <c r="O4368">
        <f t="shared" si="275"/>
        <v>1.2520541022605511</v>
      </c>
    </row>
    <row r="4369" spans="1:15" x14ac:dyDescent="0.25">
      <c r="A4369">
        <v>2.1835</v>
      </c>
      <c r="B4369">
        <v>-0.35196690000000003</v>
      </c>
      <c r="C4369">
        <v>-0.93610380000000004</v>
      </c>
      <c r="D4369">
        <v>2.751586E-4</v>
      </c>
      <c r="E4369">
        <v>-0.24162259999999999</v>
      </c>
      <c r="F4369">
        <v>-1.2153069999999999</v>
      </c>
      <c r="G4369">
        <v>3.744706E-4</v>
      </c>
      <c r="H4369">
        <v>4.3527620000000002</v>
      </c>
      <c r="K4369">
        <f t="shared" si="272"/>
        <v>1.2175864542490008E-2</v>
      </c>
      <c r="L4369">
        <f t="shared" si="273"/>
        <v>7.7954426890239931E-2</v>
      </c>
      <c r="M4369">
        <f t="shared" si="274"/>
        <v>1.4776399843066355</v>
      </c>
      <c r="O4369">
        <f t="shared" si="275"/>
        <v>1.252106335635822</v>
      </c>
    </row>
    <row r="4370" spans="1:15" x14ac:dyDescent="0.25">
      <c r="A4370">
        <v>2.1840000000000002</v>
      </c>
      <c r="B4370">
        <v>-0.3510257</v>
      </c>
      <c r="C4370">
        <v>-0.93645719999999999</v>
      </c>
      <c r="D4370">
        <v>2.7496969999999998E-4</v>
      </c>
      <c r="E4370">
        <v>-0.23992069999999999</v>
      </c>
      <c r="F4370">
        <v>-1.2153579999999999</v>
      </c>
      <c r="G4370">
        <v>3.7518129999999998E-4</v>
      </c>
      <c r="H4370">
        <v>4.3537670000000004</v>
      </c>
      <c r="K4370">
        <f t="shared" si="272"/>
        <v>1.2344321025000002E-2</v>
      </c>
      <c r="L4370">
        <f t="shared" si="273"/>
        <v>7.7785656240639975E-2</v>
      </c>
      <c r="M4370">
        <f t="shared" si="274"/>
        <v>1.4777635170216408</v>
      </c>
      <c r="O4370">
        <f t="shared" si="275"/>
        <v>1.2521555391752579</v>
      </c>
    </row>
    <row r="4371" spans="1:15" x14ac:dyDescent="0.25">
      <c r="A4371">
        <v>2.1844999999999999</v>
      </c>
      <c r="B4371">
        <v>-0.35008420000000001</v>
      </c>
      <c r="C4371">
        <v>-0.93680969999999997</v>
      </c>
      <c r="D4371">
        <v>2.7478080000000002E-4</v>
      </c>
      <c r="E4371">
        <v>-0.23822090000000001</v>
      </c>
      <c r="F4371">
        <v>-1.2154069999999999</v>
      </c>
      <c r="G4371">
        <v>3.7589019999999999E-4</v>
      </c>
      <c r="H4371">
        <v>4.3547729999999998</v>
      </c>
      <c r="K4371">
        <f t="shared" si="272"/>
        <v>1.251339788689E-2</v>
      </c>
      <c r="L4371">
        <f t="shared" si="273"/>
        <v>7.7616455567289966E-2</v>
      </c>
      <c r="M4371">
        <f t="shared" si="274"/>
        <v>1.4778821921690593</v>
      </c>
      <c r="O4371">
        <f t="shared" si="275"/>
        <v>1.2522028771821438</v>
      </c>
    </row>
    <row r="4372" spans="1:15" x14ac:dyDescent="0.25">
      <c r="A4372">
        <v>2.1850000000000001</v>
      </c>
      <c r="B4372">
        <v>-0.34914220000000001</v>
      </c>
      <c r="C4372">
        <v>-0.93716109999999997</v>
      </c>
      <c r="D4372">
        <v>2.745917E-4</v>
      </c>
      <c r="E4372">
        <v>-0.23652290000000001</v>
      </c>
      <c r="F4372">
        <v>-1.215454</v>
      </c>
      <c r="G4372">
        <v>3.7659739999999997E-4</v>
      </c>
      <c r="H4372">
        <v>4.3557779999999999</v>
      </c>
      <c r="K4372">
        <f t="shared" si="272"/>
        <v>1.268310673249E-2</v>
      </c>
      <c r="L4372">
        <f t="shared" si="273"/>
        <v>7.7446938190410042E-2</v>
      </c>
      <c r="M4372">
        <f t="shared" si="274"/>
        <v>1.4779960086768653</v>
      </c>
      <c r="O4372">
        <f t="shared" si="275"/>
        <v>1.252248399320105</v>
      </c>
    </row>
    <row r="4373" spans="1:15" x14ac:dyDescent="0.25">
      <c r="A4373">
        <v>2.1855000000000002</v>
      </c>
      <c r="B4373">
        <v>-0.34819990000000001</v>
      </c>
      <c r="C4373">
        <v>-0.9375116</v>
      </c>
      <c r="D4373">
        <v>2.7440260000000002E-4</v>
      </c>
      <c r="E4373">
        <v>-0.23482700000000001</v>
      </c>
      <c r="F4373">
        <v>-1.215498</v>
      </c>
      <c r="G4373">
        <v>3.7730279999999999E-4</v>
      </c>
      <c r="H4373">
        <v>4.3567830000000001</v>
      </c>
      <c r="K4373">
        <f t="shared" si="272"/>
        <v>1.285341445441E-2</v>
      </c>
      <c r="L4373">
        <f t="shared" si="273"/>
        <v>7.7276438584959986E-2</v>
      </c>
      <c r="M4373">
        <f t="shared" si="274"/>
        <v>1.4781025349237762</v>
      </c>
      <c r="O4373">
        <f t="shared" si="275"/>
        <v>1.2522908559768158</v>
      </c>
    </row>
    <row r="4374" spans="1:15" x14ac:dyDescent="0.25">
      <c r="A4374">
        <v>2.1859999999999999</v>
      </c>
      <c r="B4374">
        <v>-0.34725729999999999</v>
      </c>
      <c r="C4374">
        <v>-0.9378611</v>
      </c>
      <c r="D4374">
        <v>2.7421340000000001E-4</v>
      </c>
      <c r="E4374">
        <v>-0.23313300000000001</v>
      </c>
      <c r="F4374">
        <v>-1.2155400000000001</v>
      </c>
      <c r="G4374">
        <v>3.7800639999999999E-4</v>
      </c>
      <c r="H4374">
        <v>4.3577890000000004</v>
      </c>
      <c r="K4374">
        <f t="shared" si="272"/>
        <v>1.3024355850489996E-2</v>
      </c>
      <c r="L4374">
        <f t="shared" si="273"/>
        <v>7.7105571505210038E-2</v>
      </c>
      <c r="M4374">
        <f t="shared" si="274"/>
        <v>1.4782042015054608</v>
      </c>
      <c r="O4374">
        <f t="shared" si="275"/>
        <v>1.2523314772300347</v>
      </c>
    </row>
    <row r="4375" spans="1:15" x14ac:dyDescent="0.25">
      <c r="A4375">
        <v>2.1865000000000001</v>
      </c>
      <c r="B4375">
        <v>-0.34631430000000002</v>
      </c>
      <c r="C4375">
        <v>-0.93820970000000004</v>
      </c>
      <c r="D4375">
        <v>2.740242E-4</v>
      </c>
      <c r="E4375">
        <v>-0.23144100000000001</v>
      </c>
      <c r="F4375">
        <v>-1.215579</v>
      </c>
      <c r="G4375">
        <v>3.7870820000000002E-4</v>
      </c>
      <c r="H4375">
        <v>4.3587939999999996</v>
      </c>
      <c r="K4375">
        <f t="shared" si="272"/>
        <v>1.3195875052890002E-2</v>
      </c>
      <c r="L4375">
        <f t="shared" si="273"/>
        <v>7.6933728582489966E-2</v>
      </c>
      <c r="M4375">
        <f t="shared" si="274"/>
        <v>1.4782985764562855</v>
      </c>
      <c r="O4375">
        <f t="shared" si="275"/>
        <v>1.2523690271208665</v>
      </c>
    </row>
    <row r="4376" spans="1:15" x14ac:dyDescent="0.25">
      <c r="A4376">
        <v>2.1869999999999998</v>
      </c>
      <c r="B4376">
        <v>-0.34537099999999998</v>
      </c>
      <c r="C4376">
        <v>-0.93855739999999999</v>
      </c>
      <c r="D4376">
        <v>2.7383479999999998E-4</v>
      </c>
      <c r="E4376">
        <v>-0.22975100000000001</v>
      </c>
      <c r="F4376">
        <v>-1.215616</v>
      </c>
      <c r="G4376">
        <v>3.7940819999999998E-4</v>
      </c>
      <c r="H4376">
        <v>4.3597989999999998</v>
      </c>
      <c r="K4376">
        <f t="shared" si="272"/>
        <v>1.3367984399999994E-2</v>
      </c>
      <c r="L4376">
        <f t="shared" si="273"/>
        <v>7.6761467833960026E-2</v>
      </c>
      <c r="M4376">
        <f t="shared" si="274"/>
        <v>1.4783880903699713</v>
      </c>
      <c r="O4376">
        <f t="shared" si="275"/>
        <v>1.2524047040010395</v>
      </c>
    </row>
    <row r="4377" spans="1:15" x14ac:dyDescent="0.25">
      <c r="A4377">
        <v>2.1875</v>
      </c>
      <c r="B4377">
        <v>-0.34442729999999999</v>
      </c>
      <c r="C4377">
        <v>-0.93890410000000002</v>
      </c>
      <c r="D4377">
        <v>2.7364540000000001E-4</v>
      </c>
      <c r="E4377">
        <v>-0.22806299999999999</v>
      </c>
      <c r="F4377">
        <v>-1.215651</v>
      </c>
      <c r="G4377">
        <v>3.8010639999999998E-4</v>
      </c>
      <c r="H4377">
        <v>4.360805</v>
      </c>
      <c r="K4377">
        <f t="shared" si="272"/>
        <v>1.3540650314490001E-2</v>
      </c>
      <c r="L4377">
        <f t="shared" si="273"/>
        <v>7.6588846659610008E-2</v>
      </c>
      <c r="M4377">
        <f t="shared" si="274"/>
        <v>1.478472743291116</v>
      </c>
      <c r="O4377">
        <f t="shared" si="275"/>
        <v>1.2524385175589323</v>
      </c>
    </row>
    <row r="4378" spans="1:15" x14ac:dyDescent="0.25">
      <c r="A4378">
        <v>2.1880000000000002</v>
      </c>
      <c r="B4378">
        <v>-0.34348329999999999</v>
      </c>
      <c r="C4378">
        <v>-0.93924989999999997</v>
      </c>
      <c r="D4378">
        <v>2.7345599999999999E-4</v>
      </c>
      <c r="E4378">
        <v>-0.22637689999999999</v>
      </c>
      <c r="F4378">
        <v>-1.2156830000000001</v>
      </c>
      <c r="G4378">
        <v>3.8080269999999999E-4</v>
      </c>
      <c r="H4378">
        <v>4.3618100000000002</v>
      </c>
      <c r="K4378">
        <f t="shared" si="272"/>
        <v>1.371390892096E-2</v>
      </c>
      <c r="L4378">
        <f t="shared" si="273"/>
        <v>7.6415258775610048E-2</v>
      </c>
      <c r="M4378">
        <f t="shared" si="274"/>
        <v>1.4785501028880801</v>
      </c>
      <c r="O4378">
        <f t="shared" si="275"/>
        <v>1.2524692693174753</v>
      </c>
    </row>
    <row r="4379" spans="1:15" x14ac:dyDescent="0.25">
      <c r="A4379">
        <v>2.1884999999999999</v>
      </c>
      <c r="B4379">
        <v>-0.34253899999999998</v>
      </c>
      <c r="C4379">
        <v>-0.9395947</v>
      </c>
      <c r="D4379">
        <v>2.7326640000000001E-4</v>
      </c>
      <c r="E4379">
        <v>-0.2246929</v>
      </c>
      <c r="F4379">
        <v>-1.215713</v>
      </c>
      <c r="G4379">
        <v>3.8149720000000002E-4</v>
      </c>
      <c r="H4379">
        <v>4.3628150000000003</v>
      </c>
      <c r="K4379">
        <f t="shared" si="272"/>
        <v>1.3887703285209996E-2</v>
      </c>
      <c r="L4379">
        <f t="shared" si="273"/>
        <v>7.6241315594890016E-2</v>
      </c>
      <c r="M4379">
        <f t="shared" si="274"/>
        <v>1.478622600073412</v>
      </c>
      <c r="O4379">
        <f t="shared" si="275"/>
        <v>1.2524981512774827</v>
      </c>
    </row>
    <row r="4380" spans="1:15" x14ac:dyDescent="0.25">
      <c r="A4380">
        <v>2.1890000000000001</v>
      </c>
      <c r="B4380">
        <v>-0.34159430000000002</v>
      </c>
      <c r="C4380">
        <v>-0.93993850000000001</v>
      </c>
      <c r="D4380">
        <v>2.7307679999999997E-4</v>
      </c>
      <c r="E4380">
        <v>-0.22301090000000001</v>
      </c>
      <c r="F4380">
        <v>-1.215741</v>
      </c>
      <c r="G4380">
        <v>3.8218980000000001E-4</v>
      </c>
      <c r="H4380">
        <v>4.3638199999999996</v>
      </c>
      <c r="K4380">
        <f t="shared" si="272"/>
        <v>1.4062022755560002E-2</v>
      </c>
      <c r="L4380">
        <f t="shared" si="273"/>
        <v>7.6067019006249972E-2</v>
      </c>
      <c r="M4380">
        <f t="shared" si="274"/>
        <v>1.4786902349757565</v>
      </c>
      <c r="O4380">
        <f t="shared" si="275"/>
        <v>1.2525251601215708</v>
      </c>
    </row>
    <row r="4381" spans="1:15" x14ac:dyDescent="0.25">
      <c r="A4381">
        <v>2.1894999999999998</v>
      </c>
      <c r="B4381">
        <v>-0.34064919999999999</v>
      </c>
      <c r="C4381">
        <v>-0.94028140000000004</v>
      </c>
      <c r="D4381">
        <v>2.7288710000000001E-4</v>
      </c>
      <c r="E4381">
        <v>-0.221331</v>
      </c>
      <c r="F4381">
        <v>-1.215767</v>
      </c>
      <c r="G4381">
        <v>3.8288059999999998E-4</v>
      </c>
      <c r="H4381">
        <v>4.3648249999999997</v>
      </c>
      <c r="K4381">
        <f t="shared" si="272"/>
        <v>1.4236832851239997E-2</v>
      </c>
      <c r="L4381">
        <f t="shared" si="273"/>
        <v>7.589231580736E-2</v>
      </c>
      <c r="M4381">
        <f t="shared" si="274"/>
        <v>1.4787530070181807</v>
      </c>
      <c r="O4381">
        <f t="shared" si="275"/>
        <v>1.252550260738778</v>
      </c>
    </row>
    <row r="4382" spans="1:15" x14ac:dyDescent="0.25">
      <c r="A4382">
        <v>2.19</v>
      </c>
      <c r="B4382">
        <v>-0.3397039</v>
      </c>
      <c r="C4382">
        <v>-0.9406234</v>
      </c>
      <c r="D4382">
        <v>2.7269730000000002E-4</v>
      </c>
      <c r="E4382">
        <v>-0.21965309999999999</v>
      </c>
      <c r="F4382">
        <v>-1.2157899999999999</v>
      </c>
      <c r="G4382">
        <v>3.8356950000000001E-4</v>
      </c>
      <c r="H4382">
        <v>4.3658299999999999</v>
      </c>
      <c r="K4382">
        <f t="shared" si="272"/>
        <v>1.4412194580640003E-2</v>
      </c>
      <c r="L4382">
        <f t="shared" si="273"/>
        <v>7.5716657755559955E-2</v>
      </c>
      <c r="M4382">
        <f t="shared" si="274"/>
        <v>1.4788084837645512</v>
      </c>
      <c r="O4382">
        <f t="shared" si="275"/>
        <v>1.2525722877745424</v>
      </c>
    </row>
    <row r="4383" spans="1:15" x14ac:dyDescent="0.25">
      <c r="A4383">
        <v>2.1905000000000001</v>
      </c>
      <c r="B4383">
        <v>-0.33875820000000001</v>
      </c>
      <c r="C4383">
        <v>-0.94096440000000003</v>
      </c>
      <c r="D4383">
        <v>2.7250750000000002E-4</v>
      </c>
      <c r="E4383">
        <v>-0.21797720000000001</v>
      </c>
      <c r="F4383">
        <v>-1.215811</v>
      </c>
      <c r="G4383">
        <v>3.842564E-4</v>
      </c>
      <c r="H4383">
        <v>4.3668360000000002</v>
      </c>
      <c r="K4383">
        <f t="shared" si="272"/>
        <v>1.4588049961000001E-2</v>
      </c>
      <c r="L4383">
        <f t="shared" si="273"/>
        <v>7.5540653531559962E-2</v>
      </c>
      <c r="M4383">
        <f t="shared" si="274"/>
        <v>1.4788590972135027</v>
      </c>
      <c r="O4383">
        <f t="shared" si="275"/>
        <v>1.2525924320009532</v>
      </c>
    </row>
    <row r="4384" spans="1:15" x14ac:dyDescent="0.25">
      <c r="A4384">
        <v>2.1909999999999998</v>
      </c>
      <c r="B4384">
        <v>-0.3378121</v>
      </c>
      <c r="C4384">
        <v>-0.94130440000000004</v>
      </c>
      <c r="D4384">
        <v>2.7231759999999999E-4</v>
      </c>
      <c r="E4384">
        <v>-0.21630340000000001</v>
      </c>
      <c r="F4384">
        <v>-1.21583</v>
      </c>
      <c r="G4384">
        <v>3.8494160000000001E-4</v>
      </c>
      <c r="H4384">
        <v>4.3678410000000003</v>
      </c>
      <c r="K4384">
        <f t="shared" si="272"/>
        <v>1.4764364175689999E-2</v>
      </c>
      <c r="L4384">
        <f t="shared" si="273"/>
        <v>7.5364305055359959E-2</v>
      </c>
      <c r="M4384">
        <f t="shared" si="274"/>
        <v>1.4789048468720909</v>
      </c>
      <c r="O4384">
        <f t="shared" si="275"/>
        <v>1.2526106801808536</v>
      </c>
    </row>
    <row r="4385" spans="1:15" x14ac:dyDescent="0.25">
      <c r="A4385">
        <v>2.1915</v>
      </c>
      <c r="B4385">
        <v>-0.33686579999999999</v>
      </c>
      <c r="C4385">
        <v>-0.94164349999999997</v>
      </c>
      <c r="D4385">
        <v>2.7212770000000001E-4</v>
      </c>
      <c r="E4385">
        <v>-0.21463160000000001</v>
      </c>
      <c r="F4385">
        <v>-1.215846</v>
      </c>
      <c r="G4385">
        <v>3.8562479999999999E-4</v>
      </c>
      <c r="H4385">
        <v>4.3688459999999996</v>
      </c>
      <c r="K4385">
        <f t="shared" si="272"/>
        <v>1.4941199649639997E-2</v>
      </c>
      <c r="L4385">
        <f t="shared" si="273"/>
        <v>7.5187011006250012E-2</v>
      </c>
      <c r="M4385">
        <f t="shared" si="274"/>
        <v>1.4789433005205534</v>
      </c>
      <c r="O4385">
        <f t="shared" si="275"/>
        <v>1.2526258464427611</v>
      </c>
    </row>
    <row r="4386" spans="1:15" x14ac:dyDescent="0.25">
      <c r="A4386">
        <v>2.1920000000000002</v>
      </c>
      <c r="B4386">
        <v>-0.33591900000000002</v>
      </c>
      <c r="C4386">
        <v>-0.94198170000000003</v>
      </c>
      <c r="D4386">
        <v>2.7193760000000002E-4</v>
      </c>
      <c r="E4386">
        <v>-0.21296190000000001</v>
      </c>
      <c r="F4386">
        <v>-1.2158610000000001</v>
      </c>
      <c r="G4386">
        <v>3.8630609999999998E-4</v>
      </c>
      <c r="H4386">
        <v>4.3698519999999998</v>
      </c>
      <c r="K4386">
        <f t="shared" si="272"/>
        <v>1.5118448440410003E-2</v>
      </c>
      <c r="L4386">
        <f t="shared" si="273"/>
        <v>7.5009870968490031E-2</v>
      </c>
      <c r="M4386">
        <f t="shared" si="274"/>
        <v>1.4789793219156058</v>
      </c>
      <c r="O4386">
        <f t="shared" si="275"/>
        <v>1.2526402681234967</v>
      </c>
    </row>
    <row r="4387" spans="1:15" x14ac:dyDescent="0.25">
      <c r="A4387">
        <v>2.1924999999999999</v>
      </c>
      <c r="B4387">
        <v>-0.33497199999999999</v>
      </c>
      <c r="C4387">
        <v>-0.94231889999999996</v>
      </c>
      <c r="D4387">
        <v>2.7174749999999998E-4</v>
      </c>
      <c r="E4387">
        <v>-0.21129429999999999</v>
      </c>
      <c r="F4387">
        <v>-1.215873</v>
      </c>
      <c r="G4387">
        <v>3.8698539999999998E-4</v>
      </c>
      <c r="H4387">
        <v>4.370857</v>
      </c>
      <c r="K4387">
        <f t="shared" si="272"/>
        <v>1.5296173477290001E-2</v>
      </c>
      <c r="L4387">
        <f t="shared" si="273"/>
        <v>7.4831845626810015E-2</v>
      </c>
      <c r="M4387">
        <f t="shared" si="274"/>
        <v>1.4790080468718387</v>
      </c>
      <c r="O4387">
        <f t="shared" si="275"/>
        <v>1.252651613967722</v>
      </c>
    </row>
    <row r="4388" spans="1:15" x14ac:dyDescent="0.25">
      <c r="A4388">
        <v>2.1930000000000001</v>
      </c>
      <c r="B4388">
        <v>-0.3340246</v>
      </c>
      <c r="C4388">
        <v>-0.94265509999999997</v>
      </c>
      <c r="D4388">
        <v>2.7155730000000001E-4</v>
      </c>
      <c r="E4388">
        <v>-0.2096287</v>
      </c>
      <c r="F4388">
        <v>-1.215883</v>
      </c>
      <c r="G4388">
        <v>3.8766279999999999E-4</v>
      </c>
      <c r="H4388">
        <v>4.3718620000000001</v>
      </c>
      <c r="K4388">
        <f t="shared" si="272"/>
        <v>1.5474339936810001E-2</v>
      </c>
      <c r="L4388">
        <f t="shared" si="273"/>
        <v>7.4653485338410042E-2</v>
      </c>
      <c r="M4388">
        <f t="shared" si="274"/>
        <v>1.4790319072415592</v>
      </c>
      <c r="O4388">
        <f t="shared" si="275"/>
        <v>1.2526610605094977</v>
      </c>
    </row>
    <row r="4389" spans="1:15" x14ac:dyDescent="0.25">
      <c r="A4389">
        <v>2.1934999999999998</v>
      </c>
      <c r="B4389">
        <v>-0.33307690000000001</v>
      </c>
      <c r="C4389">
        <v>-0.94299040000000001</v>
      </c>
      <c r="D4389">
        <v>2.7136700000000001E-4</v>
      </c>
      <c r="E4389">
        <v>-0.20796529999999999</v>
      </c>
      <c r="F4389">
        <v>-1.2158910000000001</v>
      </c>
      <c r="G4389">
        <v>3.883383E-4</v>
      </c>
      <c r="H4389">
        <v>4.3728670000000003</v>
      </c>
      <c r="K4389">
        <f t="shared" si="272"/>
        <v>1.5652912454560006E-2</v>
      </c>
      <c r="L4389">
        <f t="shared" si="273"/>
        <v>7.4474737480360029E-2</v>
      </c>
      <c r="M4389">
        <f t="shared" si="274"/>
        <v>1.4790509029070431</v>
      </c>
      <c r="O4389">
        <f t="shared" si="275"/>
        <v>1.2526685726248437</v>
      </c>
    </row>
    <row r="4390" spans="1:15" x14ac:dyDescent="0.25">
      <c r="A4390">
        <v>2.194</v>
      </c>
      <c r="B4390">
        <v>-0.3321289</v>
      </c>
      <c r="C4390">
        <v>-0.94332470000000002</v>
      </c>
      <c r="D4390">
        <v>2.711767E-4</v>
      </c>
      <c r="E4390">
        <v>-0.20630390000000001</v>
      </c>
      <c r="F4390">
        <v>-1.215897</v>
      </c>
      <c r="G4390">
        <v>3.8901179999999998E-4</v>
      </c>
      <c r="H4390">
        <v>4.3738720000000004</v>
      </c>
      <c r="K4390">
        <f t="shared" si="272"/>
        <v>1.5831930624999997E-2</v>
      </c>
      <c r="L4390">
        <f t="shared" si="273"/>
        <v>7.4295658727289993E-2</v>
      </c>
      <c r="M4390">
        <f t="shared" si="274"/>
        <v>1.4790650340178026</v>
      </c>
      <c r="O4390">
        <f t="shared" si="275"/>
        <v>1.2526741888336699</v>
      </c>
    </row>
    <row r="4391" spans="1:15" x14ac:dyDescent="0.25">
      <c r="A4391">
        <v>2.1945000000000001</v>
      </c>
      <c r="B4391">
        <v>-0.33118049999999999</v>
      </c>
      <c r="C4391">
        <v>-0.94365810000000006</v>
      </c>
      <c r="D4391">
        <v>2.7098630000000002E-4</v>
      </c>
      <c r="E4391">
        <v>-0.20464460000000001</v>
      </c>
      <c r="F4391">
        <v>-1.2159009999999999</v>
      </c>
      <c r="G4391">
        <v>3.8968329999999998E-4</v>
      </c>
      <c r="H4391">
        <v>4.3748769999999997</v>
      </c>
      <c r="K4391">
        <f t="shared" si="272"/>
        <v>1.6011333988809995E-2</v>
      </c>
      <c r="L4391">
        <f t="shared" si="273"/>
        <v>7.4116196600409912E-2</v>
      </c>
      <c r="M4391">
        <f t="shared" si="274"/>
        <v>1.4790743002608875</v>
      </c>
      <c r="O4391">
        <f t="shared" si="275"/>
        <v>1.2526778639578922</v>
      </c>
    </row>
    <row r="4392" spans="1:15" x14ac:dyDescent="0.25">
      <c r="A4392">
        <v>2.1949999999999998</v>
      </c>
      <c r="B4392">
        <v>-0.33023180000000002</v>
      </c>
      <c r="C4392">
        <v>-0.94399049999999995</v>
      </c>
      <c r="D4392">
        <v>2.7079589999999998E-4</v>
      </c>
      <c r="E4392">
        <v>-0.20298749999999999</v>
      </c>
      <c r="F4392">
        <v>-1.215903</v>
      </c>
      <c r="G4392">
        <v>3.9035289999999999E-4</v>
      </c>
      <c r="H4392">
        <v>4.375883</v>
      </c>
      <c r="K4392">
        <f t="shared" si="272"/>
        <v>1.6191111882490009E-2</v>
      </c>
      <c r="L4392">
        <f t="shared" si="273"/>
        <v>7.3936407656249994E-2</v>
      </c>
      <c r="M4392">
        <f t="shared" si="274"/>
        <v>1.4790787018338145</v>
      </c>
      <c r="O4392">
        <f t="shared" si="275"/>
        <v>1.2526796164113769</v>
      </c>
    </row>
    <row r="4393" spans="1:15" x14ac:dyDescent="0.25">
      <c r="A4393">
        <v>2.1955</v>
      </c>
      <c r="B4393">
        <v>-0.32928269999999998</v>
      </c>
      <c r="C4393">
        <v>-0.94432190000000005</v>
      </c>
      <c r="D4393">
        <v>2.7060529999999998E-4</v>
      </c>
      <c r="E4393">
        <v>-0.20133239999999999</v>
      </c>
      <c r="F4393">
        <v>-1.215903</v>
      </c>
      <c r="G4393">
        <v>3.9102050000000001E-4</v>
      </c>
      <c r="H4393">
        <v>4.3768880000000001</v>
      </c>
      <c r="K4393">
        <f t="shared" si="272"/>
        <v>1.6371279270089998E-2</v>
      </c>
      <c r="L4393">
        <f t="shared" si="273"/>
        <v>7.3756293877209944E-2</v>
      </c>
      <c r="M4393">
        <f t="shared" si="274"/>
        <v>1.4790782382283998</v>
      </c>
      <c r="O4393">
        <f t="shared" si="275"/>
        <v>1.2526794527634353</v>
      </c>
    </row>
    <row r="4394" spans="1:15" x14ac:dyDescent="0.25">
      <c r="A4394">
        <v>2.1960000000000002</v>
      </c>
      <c r="B4394">
        <v>-0.3283334</v>
      </c>
      <c r="C4394">
        <v>-0.94465250000000001</v>
      </c>
      <c r="D4394">
        <v>2.7041469999999998E-4</v>
      </c>
      <c r="E4394">
        <v>-0.19967950000000001</v>
      </c>
      <c r="F4394">
        <v>-1.2159</v>
      </c>
      <c r="G4394">
        <v>3.9168610000000001E-4</v>
      </c>
      <c r="H4394">
        <v>4.3778930000000003</v>
      </c>
      <c r="K4394">
        <f t="shared" si="272"/>
        <v>1.6551825985209996E-2</v>
      </c>
      <c r="L4394">
        <f t="shared" si="273"/>
        <v>7.3575206256249984E-2</v>
      </c>
      <c r="M4394">
        <f t="shared" si="274"/>
        <v>1.4790704775915702</v>
      </c>
      <c r="O4394">
        <f t="shared" si="275"/>
        <v>1.2526761392447092</v>
      </c>
    </row>
    <row r="4395" spans="1:15" x14ac:dyDescent="0.25">
      <c r="A4395">
        <v>2.1964999999999999</v>
      </c>
      <c r="B4395">
        <v>-0.3273837</v>
      </c>
      <c r="C4395">
        <v>-0.94498199999999999</v>
      </c>
      <c r="D4395">
        <v>2.7022400000000001E-4</v>
      </c>
      <c r="E4395">
        <v>-0.1980287</v>
      </c>
      <c r="F4395">
        <v>-1.2158960000000001</v>
      </c>
      <c r="G4395">
        <v>3.9234959999999999E-4</v>
      </c>
      <c r="H4395">
        <v>4.3788980000000004</v>
      </c>
      <c r="K4395">
        <f t="shared" si="272"/>
        <v>1.6732716025E-2</v>
      </c>
      <c r="L4395">
        <f t="shared" si="273"/>
        <v>7.3394395396000053E-2</v>
      </c>
      <c r="M4395">
        <f t="shared" si="274"/>
        <v>1.4790602843984186</v>
      </c>
      <c r="O4395">
        <f t="shared" si="275"/>
        <v>1.2526721022755392</v>
      </c>
    </row>
    <row r="4396" spans="1:15" x14ac:dyDescent="0.25">
      <c r="A4396">
        <v>2.1970000000000001</v>
      </c>
      <c r="B4396">
        <v>-0.32643369999999999</v>
      </c>
      <c r="C4396">
        <v>-0.9453106</v>
      </c>
      <c r="D4396">
        <v>2.7003329999999997E-4</v>
      </c>
      <c r="E4396">
        <v>-0.19638</v>
      </c>
      <c r="F4396">
        <v>-1.215889</v>
      </c>
      <c r="G4396">
        <v>3.9301119999999998E-4</v>
      </c>
      <c r="H4396">
        <v>4.3799029999999997</v>
      </c>
      <c r="K4396">
        <f t="shared" si="272"/>
        <v>1.691396488369E-2</v>
      </c>
      <c r="L4396">
        <f t="shared" si="273"/>
        <v>7.3212670546559999E-2</v>
      </c>
      <c r="M4396">
        <f t="shared" si="274"/>
        <v>1.4790427942771907</v>
      </c>
      <c r="O4396">
        <f t="shared" si="275"/>
        <v>1.2526649311397844</v>
      </c>
    </row>
    <row r="4397" spans="1:15" x14ac:dyDescent="0.25">
      <c r="A4397">
        <v>2.1974999999999998</v>
      </c>
      <c r="B4397">
        <v>-0.32548339999999998</v>
      </c>
      <c r="C4397">
        <v>-0.94563819999999998</v>
      </c>
      <c r="D4397">
        <v>2.6984250000000002E-4</v>
      </c>
      <c r="E4397">
        <v>-0.1947335</v>
      </c>
      <c r="F4397">
        <v>-1.215881</v>
      </c>
      <c r="G4397">
        <v>3.9367079999999999E-4</v>
      </c>
      <c r="H4397">
        <v>4.3809079999999998</v>
      </c>
      <c r="K4397">
        <f t="shared" si="272"/>
        <v>1.7095536350009995E-2</v>
      </c>
      <c r="L4397">
        <f t="shared" si="273"/>
        <v>7.3031170951840002E-2</v>
      </c>
      <c r="M4397">
        <f t="shared" si="274"/>
        <v>1.4790228717134599</v>
      </c>
      <c r="O4397">
        <f t="shared" si="275"/>
        <v>1.2526570077300929</v>
      </c>
    </row>
    <row r="4398" spans="1:15" x14ac:dyDescent="0.25">
      <c r="A4398">
        <v>2.198</v>
      </c>
      <c r="B4398">
        <v>-0.32453270000000001</v>
      </c>
      <c r="C4398">
        <v>-0.9459649</v>
      </c>
      <c r="D4398">
        <v>2.6965160000000003E-4</v>
      </c>
      <c r="E4398">
        <v>-0.19308910000000001</v>
      </c>
      <c r="F4398">
        <v>-1.2158709999999999</v>
      </c>
      <c r="G4398">
        <v>3.9432829999999999E-4</v>
      </c>
      <c r="H4398">
        <v>4.3819140000000001</v>
      </c>
      <c r="K4398">
        <f t="shared" si="272"/>
        <v>1.7277419980959999E-2</v>
      </c>
      <c r="L4398">
        <f t="shared" si="273"/>
        <v>7.2849302817209957E-2</v>
      </c>
      <c r="M4398">
        <f t="shared" si="274"/>
        <v>1.4789980844740724</v>
      </c>
      <c r="O4398">
        <f t="shared" si="275"/>
        <v>1.2526471200111555</v>
      </c>
    </row>
    <row r="4399" spans="1:15" x14ac:dyDescent="0.25">
      <c r="A4399">
        <v>2.1985000000000001</v>
      </c>
      <c r="B4399">
        <v>-0.32358179999999998</v>
      </c>
      <c r="C4399">
        <v>-0.94629059999999998</v>
      </c>
      <c r="D4399">
        <v>2.694606E-4</v>
      </c>
      <c r="E4399">
        <v>-0.1914468</v>
      </c>
      <c r="F4399">
        <v>-1.2158580000000001</v>
      </c>
      <c r="G4399">
        <v>3.9498380000000001E-4</v>
      </c>
      <c r="H4399">
        <v>4.3829180000000001</v>
      </c>
      <c r="K4399">
        <f t="shared" si="272"/>
        <v>1.7459658224999994E-2</v>
      </c>
      <c r="L4399">
        <f t="shared" si="273"/>
        <v>7.2666583142760061E-2</v>
      </c>
      <c r="M4399">
        <f t="shared" si="274"/>
        <v>1.4789660004254048</v>
      </c>
      <c r="O4399">
        <f t="shared" si="275"/>
        <v>1.2526341212793004</v>
      </c>
    </row>
    <row r="4400" spans="1:15" x14ac:dyDescent="0.25">
      <c r="A4400">
        <v>2.1989999999999998</v>
      </c>
      <c r="B4400">
        <v>-0.32263039999999998</v>
      </c>
      <c r="C4400">
        <v>-0.94661530000000005</v>
      </c>
      <c r="D4400">
        <v>2.6926959999999997E-4</v>
      </c>
      <c r="E4400">
        <v>-0.18980669999999999</v>
      </c>
      <c r="F4400">
        <v>-1.2158439999999999</v>
      </c>
      <c r="G4400">
        <v>3.9563720000000002E-4</v>
      </c>
      <c r="H4400">
        <v>4.3839240000000004</v>
      </c>
      <c r="K4400">
        <f t="shared" si="272"/>
        <v>1.7642135281689997E-2</v>
      </c>
      <c r="L4400">
        <f t="shared" si="273"/>
        <v>7.2484092903689928E-2</v>
      </c>
      <c r="M4400">
        <f t="shared" si="274"/>
        <v>1.4789314844972019</v>
      </c>
      <c r="O4400">
        <f t="shared" si="275"/>
        <v>1.2526203386032744</v>
      </c>
    </row>
    <row r="4401" spans="1:15" x14ac:dyDescent="0.25">
      <c r="A4401">
        <v>2.1995</v>
      </c>
      <c r="B4401">
        <v>-0.32167879999999999</v>
      </c>
      <c r="C4401">
        <v>-0.94693919999999998</v>
      </c>
      <c r="D4401">
        <v>2.6907850000000002E-4</v>
      </c>
      <c r="E4401">
        <v>-0.1881688</v>
      </c>
      <c r="F4401">
        <v>-1.2158279999999999</v>
      </c>
      <c r="G4401">
        <v>3.962886E-4</v>
      </c>
      <c r="H4401">
        <v>4.3849289999999996</v>
      </c>
      <c r="K4401">
        <f t="shared" si="272"/>
        <v>1.7824920099999999E-2</v>
      </c>
      <c r="L4401">
        <f t="shared" si="273"/>
        <v>7.2301186765439965E-2</v>
      </c>
      <c r="M4401">
        <f t="shared" si="274"/>
        <v>1.4788921043362346</v>
      </c>
      <c r="O4401">
        <f t="shared" si="275"/>
        <v>1.2526045709647058</v>
      </c>
    </row>
    <row r="4402" spans="1:15" x14ac:dyDescent="0.25">
      <c r="A4402">
        <v>2.2000000000000002</v>
      </c>
      <c r="B4402">
        <v>-0.32072689999999998</v>
      </c>
      <c r="C4402">
        <v>-0.94726200000000005</v>
      </c>
      <c r="D4402">
        <v>2.6888729999999998E-4</v>
      </c>
      <c r="E4402">
        <v>-0.186533</v>
      </c>
      <c r="F4402">
        <v>-1.2158100000000001</v>
      </c>
      <c r="G4402">
        <v>3.96938E-4</v>
      </c>
      <c r="H4402">
        <v>4.3859339999999998</v>
      </c>
      <c r="K4402">
        <f t="shared" si="272"/>
        <v>1.8008002797209995E-2</v>
      </c>
      <c r="L4402">
        <f t="shared" si="273"/>
        <v>7.2118028304000006E-2</v>
      </c>
      <c r="M4402">
        <f t="shared" si="274"/>
        <v>1.4788478601368065</v>
      </c>
      <c r="O4402">
        <f t="shared" si="275"/>
        <v>1.2525868797165394</v>
      </c>
    </row>
    <row r="4403" spans="1:15" x14ac:dyDescent="0.25">
      <c r="A4403">
        <v>2.2004999999999999</v>
      </c>
      <c r="B4403">
        <v>-0.31977470000000002</v>
      </c>
      <c r="C4403">
        <v>-0.94758390000000003</v>
      </c>
      <c r="D4403">
        <v>2.686961E-4</v>
      </c>
      <c r="E4403">
        <v>-0.18489939999999999</v>
      </c>
      <c r="F4403">
        <v>-1.2157899999999999</v>
      </c>
      <c r="G4403">
        <v>3.9758520000000001E-4</v>
      </c>
      <c r="H4403">
        <v>4.3869389999999999</v>
      </c>
      <c r="K4403">
        <f t="shared" si="272"/>
        <v>1.8191346550090009E-2</v>
      </c>
      <c r="L4403">
        <f t="shared" si="273"/>
        <v>7.1934512077209939E-2</v>
      </c>
      <c r="M4403">
        <f t="shared" si="274"/>
        <v>1.478798752360432</v>
      </c>
      <c r="O4403">
        <f t="shared" si="275"/>
        <v>1.2525672081719734</v>
      </c>
    </row>
    <row r="4404" spans="1:15" x14ac:dyDescent="0.25">
      <c r="A4404">
        <v>2.2010000000000001</v>
      </c>
      <c r="B4404">
        <v>-0.3188221</v>
      </c>
      <c r="C4404">
        <v>-0.94790479999999999</v>
      </c>
      <c r="D4404">
        <v>2.6850479999999998E-4</v>
      </c>
      <c r="E4404">
        <v>-0.18326799999999999</v>
      </c>
      <c r="F4404">
        <v>-1.215768</v>
      </c>
      <c r="G4404">
        <v>3.9823039999999999E-4</v>
      </c>
      <c r="H4404">
        <v>4.3879440000000001</v>
      </c>
      <c r="K4404">
        <f t="shared" si="272"/>
        <v>1.8374914026810001E-2</v>
      </c>
      <c r="L4404">
        <f t="shared" si="273"/>
        <v>7.175069391423998E-2</v>
      </c>
      <c r="M4404">
        <f t="shared" si="274"/>
        <v>1.4787447810062002</v>
      </c>
      <c r="O4404">
        <f t="shared" si="275"/>
        <v>1.2525455636212401</v>
      </c>
    </row>
    <row r="4405" spans="1:15" x14ac:dyDescent="0.25">
      <c r="A4405">
        <v>2.2014999999999998</v>
      </c>
      <c r="B4405">
        <v>-0.31786920000000002</v>
      </c>
      <c r="C4405">
        <v>-0.94822470000000003</v>
      </c>
      <c r="D4405">
        <v>2.6831339999999998E-4</v>
      </c>
      <c r="E4405">
        <v>-0.18163869999999999</v>
      </c>
      <c r="F4405">
        <v>-1.2157439999999999</v>
      </c>
      <c r="G4405">
        <v>3.9887350000000001E-4</v>
      </c>
      <c r="H4405">
        <v>4.3889490000000002</v>
      </c>
      <c r="K4405">
        <f t="shared" si="272"/>
        <v>1.8558749130250008E-2</v>
      </c>
      <c r="L4405">
        <f t="shared" si="273"/>
        <v>7.1566575872489949E-2</v>
      </c>
      <c r="M4405">
        <f t="shared" si="274"/>
        <v>1.4786859463404198</v>
      </c>
      <c r="O4405">
        <f t="shared" si="275"/>
        <v>1.2525219644154588</v>
      </c>
    </row>
    <row r="4406" spans="1:15" x14ac:dyDescent="0.25">
      <c r="A4406">
        <v>2.202</v>
      </c>
      <c r="B4406">
        <v>-0.31691599999999998</v>
      </c>
      <c r="C4406">
        <v>-0.94854369999999999</v>
      </c>
      <c r="D4406">
        <v>2.6812199999999998E-4</v>
      </c>
      <c r="E4406">
        <v>-0.18001159999999999</v>
      </c>
      <c r="F4406">
        <v>-1.215719</v>
      </c>
      <c r="G4406">
        <v>3.9951450000000002E-4</v>
      </c>
      <c r="H4406">
        <v>4.3899540000000004</v>
      </c>
      <c r="K4406">
        <f t="shared" si="272"/>
        <v>1.8742814739359993E-2</v>
      </c>
      <c r="L4406">
        <f t="shared" si="273"/>
        <v>7.1382640930090002E-2</v>
      </c>
      <c r="M4406">
        <f t="shared" si="274"/>
        <v>1.4786246808698429</v>
      </c>
      <c r="O4406">
        <f t="shared" si="275"/>
        <v>1.2524975594943459</v>
      </c>
    </row>
    <row r="4407" spans="1:15" x14ac:dyDescent="0.25">
      <c r="A4407">
        <v>2.2025000000000001</v>
      </c>
      <c r="B4407">
        <v>-0.31596249999999998</v>
      </c>
      <c r="C4407">
        <v>-0.94886179999999998</v>
      </c>
      <c r="D4407">
        <v>2.6793040000000002E-4</v>
      </c>
      <c r="E4407">
        <v>-0.17838680000000001</v>
      </c>
      <c r="F4407">
        <v>-1.2156910000000001</v>
      </c>
      <c r="G4407">
        <v>4.0015340000000002E-4</v>
      </c>
      <c r="H4407">
        <v>4.3909589999999996</v>
      </c>
      <c r="K4407">
        <f t="shared" si="272"/>
        <v>1.8927073230489991E-2</v>
      </c>
      <c r="L4407">
        <f t="shared" si="273"/>
        <v>7.1197821972640046E-2</v>
      </c>
      <c r="M4407">
        <f t="shared" si="274"/>
        <v>1.4785561204195121</v>
      </c>
      <c r="O4407">
        <f t="shared" si="275"/>
        <v>1.2524699659563268</v>
      </c>
    </row>
    <row r="4408" spans="1:15" x14ac:dyDescent="0.25">
      <c r="A4408">
        <v>2.2029999999999998</v>
      </c>
      <c r="B4408">
        <v>-0.31500869999999997</v>
      </c>
      <c r="C4408">
        <v>-0.94917890000000005</v>
      </c>
      <c r="D4408">
        <v>2.6773889999999999E-4</v>
      </c>
      <c r="E4408">
        <v>-0.17676410000000001</v>
      </c>
      <c r="F4408">
        <v>-1.215662</v>
      </c>
      <c r="G4408">
        <v>4.007902E-4</v>
      </c>
      <c r="H4408">
        <v>4.3919639999999998</v>
      </c>
      <c r="K4408">
        <f t="shared" si="272"/>
        <v>1.9111569429159991E-2</v>
      </c>
      <c r="L4408">
        <f t="shared" si="273"/>
        <v>7.1013242585609981E-2</v>
      </c>
      <c r="M4408">
        <f t="shared" si="274"/>
        <v>1.4784851299414223</v>
      </c>
      <c r="O4408">
        <f t="shared" si="275"/>
        <v>1.2524415922334231</v>
      </c>
    </row>
    <row r="4409" spans="1:15" x14ac:dyDescent="0.25">
      <c r="A4409">
        <v>2.2035</v>
      </c>
      <c r="B4409">
        <v>-0.31405460000000002</v>
      </c>
      <c r="C4409">
        <v>-0.94949499999999998</v>
      </c>
      <c r="D4409">
        <v>2.6754719999999999E-4</v>
      </c>
      <c r="E4409">
        <v>-0.17514360000000001</v>
      </c>
      <c r="F4409">
        <v>-1.2156309999999999</v>
      </c>
      <c r="G4409">
        <v>4.0142489999999998E-4</v>
      </c>
      <c r="H4409">
        <v>4.3929689999999999</v>
      </c>
      <c r="K4409">
        <f t="shared" si="272"/>
        <v>1.9296265921000002E-2</v>
      </c>
      <c r="L4409">
        <f t="shared" si="273"/>
        <v>7.0828370495999965E-2</v>
      </c>
      <c r="M4409">
        <f t="shared" si="274"/>
        <v>1.4784092770830704</v>
      </c>
      <c r="O4409">
        <f t="shared" si="275"/>
        <v>1.2524112397691385</v>
      </c>
    </row>
    <row r="4410" spans="1:15" x14ac:dyDescent="0.25">
      <c r="A4410">
        <v>2.2040000000000002</v>
      </c>
      <c r="B4410">
        <v>-0.3131002</v>
      </c>
      <c r="C4410">
        <v>-0.94981009999999999</v>
      </c>
      <c r="D4410">
        <v>2.673555E-4</v>
      </c>
      <c r="E4410">
        <v>-0.17352529999999999</v>
      </c>
      <c r="F4410">
        <v>-1.215598</v>
      </c>
      <c r="G4410">
        <v>4.0205740000000002E-4</v>
      </c>
      <c r="H4410">
        <v>4.393974</v>
      </c>
      <c r="K4410">
        <f t="shared" si="272"/>
        <v>1.948115271001E-2</v>
      </c>
      <c r="L4410">
        <f t="shared" si="273"/>
        <v>7.0643207786409978E-2</v>
      </c>
      <c r="M4410">
        <f t="shared" si="274"/>
        <v>1.478328562705141</v>
      </c>
      <c r="O4410">
        <f t="shared" si="275"/>
        <v>1.2523789056038754</v>
      </c>
    </row>
    <row r="4411" spans="1:15" x14ac:dyDescent="0.25">
      <c r="A4411">
        <v>2.2044999999999999</v>
      </c>
      <c r="B4411">
        <v>-0.31214540000000002</v>
      </c>
      <c r="C4411">
        <v>-0.95012439999999998</v>
      </c>
      <c r="D4411">
        <v>2.6716370000000003E-4</v>
      </c>
      <c r="E4411">
        <v>-0.17190920000000001</v>
      </c>
      <c r="F4411">
        <v>-1.2155640000000001</v>
      </c>
      <c r="G4411">
        <v>4.0268779999999999E-4</v>
      </c>
      <c r="H4411">
        <v>4.3949790000000002</v>
      </c>
      <c r="K4411">
        <f t="shared" si="272"/>
        <v>1.9666191790440001E-2</v>
      </c>
      <c r="L4411">
        <f t="shared" si="273"/>
        <v>7.0458181248160057E-2</v>
      </c>
      <c r="M4411">
        <f t="shared" si="274"/>
        <v>1.4782454186240965</v>
      </c>
      <c r="O4411">
        <f t="shared" si="275"/>
        <v>1.2523457157121978</v>
      </c>
    </row>
    <row r="4412" spans="1:15" x14ac:dyDescent="0.25">
      <c r="A4412">
        <v>2.2050000000000001</v>
      </c>
      <c r="B4412">
        <v>-0.31119029999999998</v>
      </c>
      <c r="C4412">
        <v>-0.95043750000000005</v>
      </c>
      <c r="D4412">
        <v>2.669719E-4</v>
      </c>
      <c r="E4412">
        <v>-0.17029540000000001</v>
      </c>
      <c r="F4412">
        <v>-1.2155279999999999</v>
      </c>
      <c r="G4412">
        <v>4.0331610000000001E-4</v>
      </c>
      <c r="H4412">
        <v>4.3959849999999996</v>
      </c>
      <c r="K4412">
        <f t="shared" si="272"/>
        <v>1.985137284600999E-2</v>
      </c>
      <c r="L4412">
        <f t="shared" si="273"/>
        <v>7.0272973190249943E-2</v>
      </c>
      <c r="M4412">
        <f t="shared" si="274"/>
        <v>1.4781574136973215</v>
      </c>
      <c r="O4412">
        <f t="shared" si="275"/>
        <v>1.2523105684028948</v>
      </c>
    </row>
    <row r="4413" spans="1:15" x14ac:dyDescent="0.25">
      <c r="A4413">
        <v>2.2054999999999998</v>
      </c>
      <c r="B4413">
        <v>-0.31023499999999998</v>
      </c>
      <c r="C4413">
        <v>-0.95074990000000004</v>
      </c>
      <c r="D4413">
        <v>2.6677990000000001E-4</v>
      </c>
      <c r="E4413">
        <v>-0.16868369999999999</v>
      </c>
      <c r="F4413">
        <v>-1.21549</v>
      </c>
      <c r="G4413">
        <v>4.0394219999999998E-4</v>
      </c>
      <c r="H4413">
        <v>4.3969889999999996</v>
      </c>
      <c r="K4413">
        <f t="shared" si="272"/>
        <v>2.0036770531689996E-2</v>
      </c>
      <c r="L4413">
        <f t="shared" si="273"/>
        <v>7.0087320548009965E-2</v>
      </c>
      <c r="M4413">
        <f t="shared" si="274"/>
        <v>1.4780645478728169</v>
      </c>
      <c r="O4413">
        <f t="shared" si="275"/>
        <v>1.2522733882633283</v>
      </c>
    </row>
    <row r="4414" spans="1:15" x14ac:dyDescent="0.25">
      <c r="A4414">
        <v>2.206</v>
      </c>
      <c r="B4414">
        <v>-0.30927929999999998</v>
      </c>
      <c r="C4414">
        <v>-0.95106120000000005</v>
      </c>
      <c r="D4414">
        <v>2.6658790000000002E-4</v>
      </c>
      <c r="E4414">
        <v>-0.16707430000000001</v>
      </c>
      <c r="F4414">
        <v>-1.2154499999999999</v>
      </c>
      <c r="G4414">
        <v>4.0456619999999999E-4</v>
      </c>
      <c r="H4414">
        <v>4.3979949999999999</v>
      </c>
      <c r="K4414">
        <f t="shared" si="272"/>
        <v>2.0222262024999993E-2</v>
      </c>
      <c r="L4414">
        <f t="shared" si="273"/>
        <v>6.9901437565439928E-2</v>
      </c>
      <c r="M4414">
        <f t="shared" si="274"/>
        <v>1.477966822095218</v>
      </c>
      <c r="O4414">
        <f t="shared" si="275"/>
        <v>1.2522342119929715</v>
      </c>
    </row>
    <row r="4415" spans="1:15" x14ac:dyDescent="0.25">
      <c r="A4415">
        <v>2.2065000000000001</v>
      </c>
      <c r="B4415">
        <v>-0.30832340000000003</v>
      </c>
      <c r="C4415">
        <v>-0.95137150000000004</v>
      </c>
      <c r="D4415">
        <v>2.6639589999999998E-4</v>
      </c>
      <c r="E4415">
        <v>-0.16546710000000001</v>
      </c>
      <c r="F4415">
        <v>-1.215409</v>
      </c>
      <c r="G4415">
        <v>4.0518800000000001E-4</v>
      </c>
      <c r="H4415">
        <v>4.3989989999999999</v>
      </c>
      <c r="K4415">
        <f t="shared" si="272"/>
        <v>2.0407922449690006E-2</v>
      </c>
      <c r="L4415">
        <f t="shared" si="273"/>
        <v>6.9715801406249958E-2</v>
      </c>
      <c r="M4415">
        <f t="shared" si="274"/>
        <v>1.4778666681966217</v>
      </c>
      <c r="O4415">
        <f t="shared" si="275"/>
        <v>1.2521942309612202</v>
      </c>
    </row>
    <row r="4416" spans="1:15" x14ac:dyDescent="0.25">
      <c r="A4416">
        <v>2.2069999999999999</v>
      </c>
      <c r="B4416">
        <v>-0.3073671</v>
      </c>
      <c r="C4416">
        <v>-0.95168079999999999</v>
      </c>
      <c r="D4416">
        <v>2.6620380000000001E-4</v>
      </c>
      <c r="E4416">
        <v>-0.16386210000000001</v>
      </c>
      <c r="F4416">
        <v>-1.2153659999999999</v>
      </c>
      <c r="G4416">
        <v>4.0580770000000002E-4</v>
      </c>
      <c r="H4416">
        <v>4.400004</v>
      </c>
      <c r="K4416">
        <f t="shared" si="272"/>
        <v>2.0593685024999999E-2</v>
      </c>
      <c r="L4416">
        <f t="shared" si="273"/>
        <v>6.9529884699039979E-2</v>
      </c>
      <c r="M4416">
        <f t="shared" si="274"/>
        <v>1.4777616549156447</v>
      </c>
      <c r="O4416">
        <f t="shared" si="275"/>
        <v>1.2521522370062215</v>
      </c>
    </row>
    <row r="4417" spans="1:15" x14ac:dyDescent="0.25">
      <c r="A4417">
        <v>2.2075</v>
      </c>
      <c r="B4417">
        <v>-0.30641049999999997</v>
      </c>
      <c r="C4417">
        <v>-0.95198930000000004</v>
      </c>
      <c r="D4417">
        <v>2.6601160000000001E-4</v>
      </c>
      <c r="E4417">
        <v>-0.1622594</v>
      </c>
      <c r="F4417">
        <v>-1.2153210000000001</v>
      </c>
      <c r="G4417">
        <v>4.0642519999999999E-4</v>
      </c>
      <c r="H4417">
        <v>4.4010100000000003</v>
      </c>
      <c r="K4417">
        <f t="shared" si="272"/>
        <v>2.0779539631209994E-2</v>
      </c>
      <c r="L4417">
        <f t="shared" si="273"/>
        <v>6.9343584224890037E-2</v>
      </c>
      <c r="M4417">
        <f t="shared" si="274"/>
        <v>1.4776517827706186</v>
      </c>
      <c r="O4417">
        <f t="shared" si="275"/>
        <v>1.2521081848733033</v>
      </c>
    </row>
    <row r="4418" spans="1:15" x14ac:dyDescent="0.25">
      <c r="A4418">
        <v>2.2080000000000002</v>
      </c>
      <c r="B4418">
        <v>-0.30545359999999999</v>
      </c>
      <c r="C4418">
        <v>-0.9522967</v>
      </c>
      <c r="D4418">
        <v>2.6581929999999998E-4</v>
      </c>
      <c r="E4418">
        <v>-0.16065889999999999</v>
      </c>
      <c r="F4418">
        <v>-1.2152750000000001</v>
      </c>
      <c r="G4418">
        <v>4.0704050000000001E-4</v>
      </c>
      <c r="H4418">
        <v>4.4020140000000003</v>
      </c>
      <c r="K4418">
        <f t="shared" si="272"/>
        <v>2.0965505148090001E-2</v>
      </c>
      <c r="L4418">
        <f t="shared" si="273"/>
        <v>6.9157586270890054E-2</v>
      </c>
      <c r="M4418">
        <f t="shared" si="274"/>
        <v>1.4775394833845155</v>
      </c>
      <c r="O4418">
        <f t="shared" si="275"/>
        <v>1.2520633269940844</v>
      </c>
    </row>
    <row r="4419" spans="1:15" x14ac:dyDescent="0.25">
      <c r="A4419">
        <v>2.2084999999999999</v>
      </c>
      <c r="B4419">
        <v>-0.3044965</v>
      </c>
      <c r="C4419">
        <v>-0.95260330000000004</v>
      </c>
      <c r="D4419">
        <v>2.65627E-4</v>
      </c>
      <c r="E4419">
        <v>-0.1590606</v>
      </c>
      <c r="F4419">
        <v>-1.2152270000000001</v>
      </c>
      <c r="G4419">
        <v>4.076536E-4</v>
      </c>
      <c r="H4419">
        <v>4.4030189999999996</v>
      </c>
      <c r="K4419">
        <f t="shared" ref="K4419:K4482" si="276">(B4419-E4419)^2</f>
        <v>2.115160100881E-2</v>
      </c>
      <c r="L4419">
        <f t="shared" ref="L4419:L4482" si="277">(C4419-F4419)^2</f>
        <v>6.8971207801690013E-2</v>
      </c>
      <c r="M4419">
        <f t="shared" ref="M4419:M4482" si="278">(D4419-F4419)^2</f>
        <v>1.4774223262913615</v>
      </c>
      <c r="O4419">
        <f t="shared" ref="O4419:O4482" si="279">SQRT(SUM(K4419:M4419))</f>
        <v>1.2520164276485599</v>
      </c>
    </row>
    <row r="4420" spans="1:15" x14ac:dyDescent="0.25">
      <c r="A4420">
        <v>2.2090000000000001</v>
      </c>
      <c r="B4420">
        <v>-0.303539</v>
      </c>
      <c r="C4420">
        <v>-0.95290870000000005</v>
      </c>
      <c r="D4420">
        <v>2.6543459999999998E-4</v>
      </c>
      <c r="E4420">
        <v>-0.15746460000000001</v>
      </c>
      <c r="F4420">
        <v>-1.2151780000000001</v>
      </c>
      <c r="G4420">
        <v>4.0826460000000002E-4</v>
      </c>
      <c r="H4420">
        <v>4.4040239999999997</v>
      </c>
      <c r="K4420">
        <f t="shared" si="276"/>
        <v>2.1337730335359999E-2</v>
      </c>
      <c r="L4420">
        <f t="shared" si="277"/>
        <v>6.8785185722490025E-2</v>
      </c>
      <c r="M4420">
        <f t="shared" si="278"/>
        <v>1.4773027427122445</v>
      </c>
      <c r="O4420">
        <f t="shared" si="279"/>
        <v>1.2519687131754109</v>
      </c>
    </row>
    <row r="4421" spans="1:15" x14ac:dyDescent="0.25">
      <c r="A4421">
        <v>2.2094999999999998</v>
      </c>
      <c r="B4421">
        <v>-0.30258119999999999</v>
      </c>
      <c r="C4421">
        <v>-0.95321330000000004</v>
      </c>
      <c r="D4421">
        <v>2.6524220000000002E-4</v>
      </c>
      <c r="E4421">
        <v>-0.1558708</v>
      </c>
      <c r="F4421">
        <v>-1.2151270000000001</v>
      </c>
      <c r="G4421">
        <v>4.0887330000000002E-4</v>
      </c>
      <c r="H4421">
        <v>4.4050289999999999</v>
      </c>
      <c r="K4421">
        <f t="shared" si="276"/>
        <v>2.1523941468159998E-2</v>
      </c>
      <c r="L4421">
        <f t="shared" si="277"/>
        <v>6.8598786247690016E-2</v>
      </c>
      <c r="M4421">
        <f t="shared" si="278"/>
        <v>1.4771783023999436</v>
      </c>
      <c r="O4421">
        <f t="shared" si="279"/>
        <v>1.251918939115386</v>
      </c>
    </row>
    <row r="4422" spans="1:15" x14ac:dyDescent="0.25">
      <c r="A4422">
        <v>2.21</v>
      </c>
      <c r="B4422">
        <v>-0.30162319999999998</v>
      </c>
      <c r="C4422">
        <v>-0.9535169</v>
      </c>
      <c r="D4422">
        <v>2.6504959999999999E-4</v>
      </c>
      <c r="E4422">
        <v>-0.15427930000000001</v>
      </c>
      <c r="F4422">
        <v>-1.215074</v>
      </c>
      <c r="G4422">
        <v>4.0947990000000001E-4</v>
      </c>
      <c r="H4422">
        <v>4.406034</v>
      </c>
      <c r="K4422">
        <f t="shared" si="276"/>
        <v>2.1710224867209992E-2</v>
      </c>
      <c r="L4422">
        <f t="shared" si="277"/>
        <v>6.8412116560409991E-2</v>
      </c>
      <c r="M4422">
        <f t="shared" si="278"/>
        <v>1.4770490054826313</v>
      </c>
      <c r="O4422">
        <f t="shared" si="279"/>
        <v>1.251867144273006</v>
      </c>
    </row>
    <row r="4423" spans="1:15" x14ac:dyDescent="0.25">
      <c r="A4423">
        <v>2.2105000000000001</v>
      </c>
      <c r="B4423">
        <v>-0.30066480000000001</v>
      </c>
      <c r="C4423">
        <v>-0.95381950000000004</v>
      </c>
      <c r="D4423">
        <v>2.6485700000000002E-4</v>
      </c>
      <c r="E4423">
        <v>-0.15268999999999999</v>
      </c>
      <c r="F4423">
        <v>-1.21502</v>
      </c>
      <c r="G4423">
        <v>4.1008409999999999E-4</v>
      </c>
      <c r="H4423">
        <v>4.4070390000000002</v>
      </c>
      <c r="K4423">
        <f t="shared" si="276"/>
        <v>2.1896541435040006E-2</v>
      </c>
      <c r="L4423">
        <f t="shared" si="277"/>
        <v>6.8225701200249969E-2</v>
      </c>
      <c r="M4423">
        <f t="shared" si="278"/>
        <v>1.4769172836535103</v>
      </c>
      <c r="O4423">
        <f t="shared" si="279"/>
        <v>1.2518144935607673</v>
      </c>
    </row>
    <row r="4424" spans="1:15" x14ac:dyDescent="0.25">
      <c r="A4424">
        <v>2.2109999999999999</v>
      </c>
      <c r="B4424">
        <v>-0.29970609999999998</v>
      </c>
      <c r="C4424">
        <v>-0.95412110000000006</v>
      </c>
      <c r="D4424">
        <v>2.6466439999999999E-4</v>
      </c>
      <c r="E4424">
        <v>-0.15110299999999999</v>
      </c>
      <c r="F4424">
        <v>-1.2149639999999999</v>
      </c>
      <c r="G4424">
        <v>4.106863E-4</v>
      </c>
      <c r="H4424">
        <v>4.4080440000000003</v>
      </c>
      <c r="K4424">
        <f t="shared" si="276"/>
        <v>2.2082881329609998E-2</v>
      </c>
      <c r="L4424">
        <f t="shared" si="277"/>
        <v>6.8039018480409941E-2</v>
      </c>
      <c r="M4424">
        <f t="shared" si="278"/>
        <v>1.4767807067794074</v>
      </c>
      <c r="O4424">
        <f t="shared" si="279"/>
        <v>1.251759803871904</v>
      </c>
    </row>
    <row r="4425" spans="1:15" x14ac:dyDescent="0.25">
      <c r="A4425">
        <v>2.2115</v>
      </c>
      <c r="B4425">
        <v>-0.29874719999999999</v>
      </c>
      <c r="C4425">
        <v>-0.95442179999999999</v>
      </c>
      <c r="D4425">
        <v>2.644716E-4</v>
      </c>
      <c r="E4425">
        <v>-0.14951829999999999</v>
      </c>
      <c r="F4425">
        <v>-1.214907</v>
      </c>
      <c r="G4425">
        <v>4.1128619999999998E-4</v>
      </c>
      <c r="H4425">
        <v>4.4090490000000004</v>
      </c>
      <c r="K4425">
        <f t="shared" si="276"/>
        <v>2.226926459521E-2</v>
      </c>
      <c r="L4425">
        <f t="shared" si="277"/>
        <v>6.7852539419039987E-2</v>
      </c>
      <c r="M4425">
        <f t="shared" si="278"/>
        <v>1.4766417053905094</v>
      </c>
      <c r="O4425">
        <f t="shared" si="279"/>
        <v>1.2517042419856055</v>
      </c>
    </row>
    <row r="4426" spans="1:15" x14ac:dyDescent="0.25">
      <c r="A4426">
        <v>2.2120000000000002</v>
      </c>
      <c r="B4426">
        <v>-0.29778789999999999</v>
      </c>
      <c r="C4426">
        <v>-0.95472159999999995</v>
      </c>
      <c r="D4426">
        <v>2.6427880000000001E-4</v>
      </c>
      <c r="E4426">
        <v>-0.14793580000000001</v>
      </c>
      <c r="F4426">
        <v>-1.2148479999999999</v>
      </c>
      <c r="G4426">
        <v>4.1188379999999999E-4</v>
      </c>
      <c r="H4426">
        <v>4.4100539999999997</v>
      </c>
      <c r="K4426">
        <f t="shared" si="276"/>
        <v>2.2455651874409996E-2</v>
      </c>
      <c r="L4426">
        <f t="shared" si="277"/>
        <v>6.7665743976959986E-2</v>
      </c>
      <c r="M4426">
        <f t="shared" si="278"/>
        <v>1.4764978500905288</v>
      </c>
      <c r="O4426">
        <f t="shared" si="279"/>
        <v>1.2516466138419018</v>
      </c>
    </row>
    <row r="4427" spans="1:15" x14ac:dyDescent="0.25">
      <c r="A4427">
        <v>2.2124999999999999</v>
      </c>
      <c r="B4427">
        <v>-0.29682839999999999</v>
      </c>
      <c r="C4427">
        <v>-0.95502039999999999</v>
      </c>
      <c r="D4427">
        <v>2.6408589999999998E-4</v>
      </c>
      <c r="E4427">
        <v>-0.1463556</v>
      </c>
      <c r="F4427">
        <v>-1.214788</v>
      </c>
      <c r="G4427">
        <v>4.1247929999999999E-4</v>
      </c>
      <c r="H4427">
        <v>4.4110589999999998</v>
      </c>
      <c r="K4427">
        <f t="shared" si="276"/>
        <v>2.2642063539839996E-2</v>
      </c>
      <c r="L4427">
        <f t="shared" si="277"/>
        <v>6.7479206009759998E-2</v>
      </c>
      <c r="M4427">
        <f t="shared" si="278"/>
        <v>1.4763515714499411</v>
      </c>
      <c r="O4427">
        <f t="shared" si="279"/>
        <v>1.251588127540183</v>
      </c>
    </row>
    <row r="4428" spans="1:15" x14ac:dyDescent="0.25">
      <c r="A4428">
        <v>2.2130000000000001</v>
      </c>
      <c r="B4428">
        <v>-0.29586859999999998</v>
      </c>
      <c r="C4428">
        <v>-0.95531820000000001</v>
      </c>
      <c r="D4428">
        <v>2.6389300000000002E-4</v>
      </c>
      <c r="E4428">
        <v>-0.14477760000000001</v>
      </c>
      <c r="F4428">
        <v>-1.214726</v>
      </c>
      <c r="G4428">
        <v>4.1307250000000001E-4</v>
      </c>
      <c r="H4428">
        <v>4.412064</v>
      </c>
      <c r="K4428">
        <f t="shared" si="276"/>
        <v>2.2828490280999994E-2</v>
      </c>
      <c r="L4428">
        <f t="shared" si="277"/>
        <v>6.7292406700839982E-2</v>
      </c>
      <c r="M4428">
        <f t="shared" si="278"/>
        <v>1.4762004400921516</v>
      </c>
      <c r="O4428">
        <f t="shared" si="279"/>
        <v>1.2515276014031778</v>
      </c>
    </row>
    <row r="4429" spans="1:15" x14ac:dyDescent="0.25">
      <c r="A4429">
        <v>2.2134999999999998</v>
      </c>
      <c r="B4429">
        <v>-0.29490840000000001</v>
      </c>
      <c r="C4429">
        <v>-0.95561499999999999</v>
      </c>
      <c r="D4429">
        <v>2.6370000000000001E-4</v>
      </c>
      <c r="E4429">
        <v>-0.14320189999999999</v>
      </c>
      <c r="F4429">
        <v>-1.214663</v>
      </c>
      <c r="G4429">
        <v>4.1366349999999999E-4</v>
      </c>
      <c r="H4429">
        <v>4.413068</v>
      </c>
      <c r="K4429">
        <f t="shared" si="276"/>
        <v>2.3014862142250007E-2</v>
      </c>
      <c r="L4429">
        <f t="shared" si="277"/>
        <v>6.7105866304000034E-2</v>
      </c>
      <c r="M4429">
        <f t="shared" si="278"/>
        <v>1.4760468863728904</v>
      </c>
      <c r="O4429">
        <f t="shared" si="279"/>
        <v>1.2514661860470464</v>
      </c>
    </row>
    <row r="4430" spans="1:15" x14ac:dyDescent="0.25">
      <c r="A4430">
        <v>2.214</v>
      </c>
      <c r="B4430">
        <v>-0.29394799999999999</v>
      </c>
      <c r="C4430">
        <v>-0.95591079999999995</v>
      </c>
      <c r="D4430">
        <v>2.6350700000000001E-4</v>
      </c>
      <c r="E4430">
        <v>-0.14162849999999999</v>
      </c>
      <c r="F4430">
        <v>-1.214599</v>
      </c>
      <c r="G4430">
        <v>4.1425210000000002E-4</v>
      </c>
      <c r="H4430">
        <v>4.4140730000000001</v>
      </c>
      <c r="K4430">
        <f t="shared" si="276"/>
        <v>2.3201230080249997E-2</v>
      </c>
      <c r="L4430">
        <f t="shared" si="277"/>
        <v>6.6919584819240013E-2</v>
      </c>
      <c r="M4430">
        <f t="shared" si="278"/>
        <v>1.4758909109143252</v>
      </c>
      <c r="O4430">
        <f t="shared" si="279"/>
        <v>1.2514039019492529</v>
      </c>
    </row>
    <row r="4431" spans="1:15" x14ac:dyDescent="0.25">
      <c r="A4431">
        <v>2.2145000000000001</v>
      </c>
      <c r="B4431">
        <v>-0.29298730000000001</v>
      </c>
      <c r="C4431">
        <v>-0.95620570000000005</v>
      </c>
      <c r="D4431">
        <v>2.6331390000000003E-4</v>
      </c>
      <c r="E4431">
        <v>-0.1400573</v>
      </c>
      <c r="F4431">
        <v>-1.2145330000000001</v>
      </c>
      <c r="G4431">
        <v>4.1483859999999999E-4</v>
      </c>
      <c r="H4431">
        <v>4.4150780000000003</v>
      </c>
      <c r="K4431">
        <f t="shared" si="276"/>
        <v>2.3387584900000005E-2</v>
      </c>
      <c r="L4431">
        <f t="shared" si="277"/>
        <v>6.6732993925290016E-2</v>
      </c>
      <c r="M4431">
        <f t="shared" si="278"/>
        <v>1.4757300842650274</v>
      </c>
      <c r="O4431">
        <f t="shared" si="279"/>
        <v>1.2513395474811453</v>
      </c>
    </row>
    <row r="4432" spans="1:15" x14ac:dyDescent="0.25">
      <c r="A4432">
        <v>2.2149999999999999</v>
      </c>
      <c r="B4432">
        <v>-0.29202640000000002</v>
      </c>
      <c r="C4432">
        <v>-0.95649960000000001</v>
      </c>
      <c r="D4432">
        <v>2.6312059999999998E-4</v>
      </c>
      <c r="E4432">
        <v>-0.13848849999999999</v>
      </c>
      <c r="F4432">
        <v>-1.2144649999999999</v>
      </c>
      <c r="G4432">
        <v>4.1542279999999998E-4</v>
      </c>
      <c r="H4432">
        <v>4.4160830000000004</v>
      </c>
      <c r="K4432">
        <f t="shared" si="276"/>
        <v>2.3573886736410012E-2</v>
      </c>
      <c r="L4432">
        <f t="shared" si="277"/>
        <v>6.6546147597159946E-2</v>
      </c>
      <c r="M4432">
        <f t="shared" si="278"/>
        <v>1.4755644069764082</v>
      </c>
      <c r="O4432">
        <f t="shared" si="279"/>
        <v>1.2512731281818443</v>
      </c>
    </row>
    <row r="4433" spans="1:15" x14ac:dyDescent="0.25">
      <c r="A4433">
        <v>2.2155</v>
      </c>
      <c r="B4433">
        <v>-0.29106510000000002</v>
      </c>
      <c r="C4433">
        <v>-0.95679250000000005</v>
      </c>
      <c r="D4433">
        <v>2.6292740000000001E-4</v>
      </c>
      <c r="E4433">
        <v>-0.13692190000000001</v>
      </c>
      <c r="F4433">
        <v>-1.2143969999999999</v>
      </c>
      <c r="G4433">
        <v>4.1600479999999998E-4</v>
      </c>
      <c r="H4433">
        <v>4.4170879999999997</v>
      </c>
      <c r="K4433">
        <f t="shared" si="276"/>
        <v>2.3760126106240002E-2</v>
      </c>
      <c r="L4433">
        <f t="shared" si="277"/>
        <v>6.6360078420249949E-2</v>
      </c>
      <c r="M4433">
        <f t="shared" si="278"/>
        <v>1.475398739231373</v>
      </c>
      <c r="O4433">
        <f t="shared" si="279"/>
        <v>1.2512069947685966</v>
      </c>
    </row>
    <row r="4434" spans="1:15" x14ac:dyDescent="0.25">
      <c r="A4434">
        <v>2.2160000000000002</v>
      </c>
      <c r="B4434">
        <v>-0.29010350000000001</v>
      </c>
      <c r="C4434">
        <v>-0.95708459999999995</v>
      </c>
      <c r="D4434">
        <v>2.6273399999999998E-4</v>
      </c>
      <c r="E4434">
        <v>-0.13535759999999999</v>
      </c>
      <c r="F4434">
        <v>-1.2143269999999999</v>
      </c>
      <c r="G4434">
        <v>4.1658450000000002E-4</v>
      </c>
      <c r="H4434">
        <v>4.4180929999999998</v>
      </c>
      <c r="K4434">
        <f t="shared" si="276"/>
        <v>2.3946293566810006E-2</v>
      </c>
      <c r="L4434">
        <f t="shared" si="277"/>
        <v>6.6173652357759988E-2</v>
      </c>
      <c r="M4434">
        <f t="shared" si="278"/>
        <v>1.4752282219381909</v>
      </c>
      <c r="O4434">
        <f t="shared" si="279"/>
        <v>1.2511387484458951</v>
      </c>
    </row>
    <row r="4435" spans="1:15" x14ac:dyDescent="0.25">
      <c r="A4435">
        <v>2.2164999999999999</v>
      </c>
      <c r="B4435">
        <v>-0.2891417</v>
      </c>
      <c r="C4435">
        <v>-0.95737550000000005</v>
      </c>
      <c r="D4435">
        <v>2.6254060000000001E-4</v>
      </c>
      <c r="E4435">
        <v>-0.13379559999999999</v>
      </c>
      <c r="F4435">
        <v>-1.2142550000000001</v>
      </c>
      <c r="G4435">
        <v>4.1716190000000002E-4</v>
      </c>
      <c r="H4435">
        <v>4.4190969999999998</v>
      </c>
      <c r="K4435">
        <f t="shared" si="276"/>
        <v>2.4132410785210005E-2</v>
      </c>
      <c r="L4435">
        <f t="shared" si="277"/>
        <v>6.5987077520250015E-2</v>
      </c>
      <c r="M4435">
        <f t="shared" si="278"/>
        <v>1.4750528564250731</v>
      </c>
      <c r="O4435">
        <f t="shared" si="279"/>
        <v>1.2510684812313566</v>
      </c>
    </row>
    <row r="4436" spans="1:15" x14ac:dyDescent="0.25">
      <c r="A4436">
        <v>2.2170000000000001</v>
      </c>
      <c r="B4436">
        <v>-0.28817959999999998</v>
      </c>
      <c r="C4436">
        <v>-0.95766560000000001</v>
      </c>
      <c r="D4436">
        <v>2.6234719999999997E-4</v>
      </c>
      <c r="E4436">
        <v>-0.13223579999999999</v>
      </c>
      <c r="F4436">
        <v>-1.2141820000000001</v>
      </c>
      <c r="G4436">
        <v>4.17737E-4</v>
      </c>
      <c r="H4436">
        <v>4.420102</v>
      </c>
      <c r="K4436">
        <f t="shared" si="276"/>
        <v>2.4318468758439998E-2</v>
      </c>
      <c r="L4436">
        <f t="shared" si="277"/>
        <v>6.5800663468960047E-2</v>
      </c>
      <c r="M4436">
        <f t="shared" si="278"/>
        <v>1.4748750724460344</v>
      </c>
      <c r="O4436">
        <f t="shared" si="279"/>
        <v>1.2509972840391919</v>
      </c>
    </row>
    <row r="4437" spans="1:15" x14ac:dyDescent="0.25">
      <c r="A4437">
        <v>2.2174999999999998</v>
      </c>
      <c r="B4437">
        <v>-0.28721720000000001</v>
      </c>
      <c r="C4437">
        <v>-0.95795470000000005</v>
      </c>
      <c r="D4437">
        <v>2.6215370000000002E-4</v>
      </c>
      <c r="E4437">
        <v>-0.1306784</v>
      </c>
      <c r="F4437">
        <v>-1.214108</v>
      </c>
      <c r="G4437">
        <v>4.1830980000000001E-4</v>
      </c>
      <c r="H4437">
        <v>4.4211070000000001</v>
      </c>
      <c r="K4437">
        <f t="shared" si="276"/>
        <v>2.4504395905440002E-2</v>
      </c>
      <c r="L4437">
        <f t="shared" si="277"/>
        <v>6.5614513100889962E-2</v>
      </c>
      <c r="M4437">
        <f t="shared" si="278"/>
        <v>1.4746948701973617</v>
      </c>
      <c r="O4437">
        <f t="shared" si="279"/>
        <v>1.2509251693061787</v>
      </c>
    </row>
    <row r="4438" spans="1:15" x14ac:dyDescent="0.25">
      <c r="A4438">
        <v>2.218</v>
      </c>
      <c r="B4438">
        <v>-0.28625450000000002</v>
      </c>
      <c r="C4438">
        <v>-0.95824279999999995</v>
      </c>
      <c r="D4438">
        <v>2.6196010000000003E-4</v>
      </c>
      <c r="E4438">
        <v>-0.12912319999999999</v>
      </c>
      <c r="F4438">
        <v>-1.2140329999999999</v>
      </c>
      <c r="G4438">
        <v>4.1888039999999997E-4</v>
      </c>
      <c r="H4438">
        <v>4.4221120000000003</v>
      </c>
      <c r="K4438">
        <f t="shared" si="276"/>
        <v>2.469024543969001E-2</v>
      </c>
      <c r="L4438">
        <f t="shared" si="277"/>
        <v>6.5428626416039984E-2</v>
      </c>
      <c r="M4438">
        <f t="shared" si="278"/>
        <v>1.4745122501242605</v>
      </c>
      <c r="O4438">
        <f t="shared" si="279"/>
        <v>1.2508521583224737</v>
      </c>
    </row>
    <row r="4439" spans="1:15" x14ac:dyDescent="0.25">
      <c r="A4439">
        <v>2.2185000000000001</v>
      </c>
      <c r="B4439">
        <v>-0.28529159999999998</v>
      </c>
      <c r="C4439">
        <v>-0.95852990000000005</v>
      </c>
      <c r="D4439">
        <v>2.6176649999999998E-4</v>
      </c>
      <c r="E4439">
        <v>-0.1275704</v>
      </c>
      <c r="F4439">
        <v>-1.213957</v>
      </c>
      <c r="G4439">
        <v>4.1944870000000002E-4</v>
      </c>
      <c r="H4439">
        <v>4.4231170000000004</v>
      </c>
      <c r="K4439">
        <f t="shared" si="276"/>
        <v>2.4875976929439995E-2</v>
      </c>
      <c r="L4439">
        <f t="shared" si="277"/>
        <v>6.5243003414409959E-2</v>
      </c>
      <c r="M4439">
        <f t="shared" si="278"/>
        <v>1.4743272129207814</v>
      </c>
      <c r="O4439">
        <f t="shared" si="279"/>
        <v>1.2507782350459378</v>
      </c>
    </row>
    <row r="4440" spans="1:15" x14ac:dyDescent="0.25">
      <c r="A4440">
        <v>2.2189999999999999</v>
      </c>
      <c r="B4440">
        <v>-0.28432829999999998</v>
      </c>
      <c r="C4440">
        <v>-0.95881609999999995</v>
      </c>
      <c r="D4440">
        <v>2.6157269999999998E-4</v>
      </c>
      <c r="E4440">
        <v>-0.12601979999999999</v>
      </c>
      <c r="F4440">
        <v>-1.2138789999999999</v>
      </c>
      <c r="G4440">
        <v>4.2001469999999999E-4</v>
      </c>
      <c r="H4440">
        <v>4.4241210000000004</v>
      </c>
      <c r="K4440">
        <f t="shared" si="276"/>
        <v>2.5061581172249998E-2</v>
      </c>
      <c r="L4440">
        <f t="shared" si="277"/>
        <v>6.5057082956409995E-2</v>
      </c>
      <c r="M4440">
        <f t="shared" si="278"/>
        <v>1.4741373302762837</v>
      </c>
      <c r="O4440">
        <f t="shared" si="279"/>
        <v>1.2507022005277451</v>
      </c>
    </row>
    <row r="4441" spans="1:15" x14ac:dyDescent="0.25">
      <c r="A4441">
        <v>2.2195</v>
      </c>
      <c r="B4441">
        <v>-0.28336479999999997</v>
      </c>
      <c r="C4441">
        <v>-0.95910130000000005</v>
      </c>
      <c r="D4441">
        <v>2.6137890000000003E-4</v>
      </c>
      <c r="E4441">
        <v>-0.1244715</v>
      </c>
      <c r="F4441">
        <v>-1.2137990000000001</v>
      </c>
      <c r="G4441">
        <v>4.2057839999999998E-4</v>
      </c>
      <c r="H4441">
        <v>4.4251259999999997</v>
      </c>
      <c r="K4441">
        <f t="shared" si="276"/>
        <v>2.5247080784889988E-2</v>
      </c>
      <c r="L4441">
        <f t="shared" si="277"/>
        <v>6.4870918385290008E-2</v>
      </c>
      <c r="M4441">
        <f t="shared" si="278"/>
        <v>1.473942603614812</v>
      </c>
      <c r="O4441">
        <f t="shared" si="279"/>
        <v>1.2506240853210016</v>
      </c>
    </row>
    <row r="4442" spans="1:15" x14ac:dyDescent="0.25">
      <c r="A4442">
        <v>2.2200000000000002</v>
      </c>
      <c r="B4442">
        <v>-0.28240100000000001</v>
      </c>
      <c r="C4442">
        <v>-0.9593855</v>
      </c>
      <c r="D4442">
        <v>2.6118510000000002E-4</v>
      </c>
      <c r="E4442">
        <v>-0.12292549999999999</v>
      </c>
      <c r="F4442">
        <v>-1.213719</v>
      </c>
      <c r="G4442">
        <v>4.2113980000000001E-4</v>
      </c>
      <c r="H4442">
        <v>4.4261309999999998</v>
      </c>
      <c r="K4442">
        <f t="shared" si="276"/>
        <v>2.5432435100250006E-2</v>
      </c>
      <c r="L4442">
        <f t="shared" si="277"/>
        <v>6.4685529222250002E-2</v>
      </c>
      <c r="M4442">
        <f t="shared" si="278"/>
        <v>1.4737478898154304</v>
      </c>
      <c r="O4442">
        <f t="shared" si="279"/>
        <v>1.2505462223116466</v>
      </c>
    </row>
    <row r="4443" spans="1:15" x14ac:dyDescent="0.25">
      <c r="A4443">
        <v>2.2204999999999999</v>
      </c>
      <c r="B4443">
        <v>-0.28143689999999999</v>
      </c>
      <c r="C4443">
        <v>-0.95966879999999999</v>
      </c>
      <c r="D4443">
        <v>2.6099119999999998E-4</v>
      </c>
      <c r="E4443">
        <v>-0.1213818</v>
      </c>
      <c r="F4443">
        <v>-1.213638</v>
      </c>
      <c r="G4443">
        <v>4.2169890000000001E-4</v>
      </c>
      <c r="H4443">
        <v>4.4271349999999998</v>
      </c>
      <c r="K4443">
        <f t="shared" si="276"/>
        <v>2.561763503601E-2</v>
      </c>
      <c r="L4443">
        <f t="shared" si="277"/>
        <v>6.4500354548640004E-2</v>
      </c>
      <c r="M4443">
        <f t="shared" si="278"/>
        <v>1.4735507608363776</v>
      </c>
      <c r="O4443">
        <f t="shared" si="279"/>
        <v>1.2504674127785289</v>
      </c>
    </row>
    <row r="4444" spans="1:15" x14ac:dyDescent="0.25">
      <c r="A4444">
        <v>2.2210000000000001</v>
      </c>
      <c r="B4444">
        <v>-0.28047260000000002</v>
      </c>
      <c r="C4444">
        <v>-0.959951</v>
      </c>
      <c r="D4444">
        <v>2.6079720000000002E-4</v>
      </c>
      <c r="E4444">
        <v>-0.1198405</v>
      </c>
      <c r="F4444">
        <v>-1.2135549999999999</v>
      </c>
      <c r="G4444">
        <v>4.2225569999999998E-4</v>
      </c>
      <c r="H4444">
        <v>4.42814</v>
      </c>
      <c r="K4444">
        <f t="shared" si="276"/>
        <v>2.5802671550410002E-2</v>
      </c>
      <c r="L4444">
        <f t="shared" si="277"/>
        <v>6.4314988815999966E-2</v>
      </c>
      <c r="M4444">
        <f t="shared" si="278"/>
        <v>1.4733487895322712</v>
      </c>
      <c r="O4444">
        <f t="shared" si="279"/>
        <v>1.2503865202003264</v>
      </c>
    </row>
    <row r="4445" spans="1:15" x14ac:dyDescent="0.25">
      <c r="A4445">
        <v>2.2214999999999998</v>
      </c>
      <c r="B4445">
        <v>-0.27950799999999998</v>
      </c>
      <c r="C4445">
        <v>-0.96023239999999999</v>
      </c>
      <c r="D4445">
        <v>2.606032E-4</v>
      </c>
      <c r="E4445">
        <v>-0.1183014</v>
      </c>
      <c r="F4445">
        <v>-1.213471</v>
      </c>
      <c r="G4445">
        <v>4.2281010000000001E-4</v>
      </c>
      <c r="H4445">
        <v>4.4291450000000001</v>
      </c>
      <c r="K4445">
        <f t="shared" si="276"/>
        <v>2.5987567883559992E-2</v>
      </c>
      <c r="L4445">
        <f t="shared" si="277"/>
        <v>6.4129788529959986E-2</v>
      </c>
      <c r="M4445">
        <f t="shared" si="278"/>
        <v>1.4731444046064424</v>
      </c>
      <c r="O4445">
        <f t="shared" si="279"/>
        <v>1.2503046672791245</v>
      </c>
    </row>
    <row r="4446" spans="1:15" x14ac:dyDescent="0.25">
      <c r="A4446">
        <v>2.222</v>
      </c>
      <c r="B4446">
        <v>-0.27854309999999999</v>
      </c>
      <c r="C4446">
        <v>-0.96051260000000005</v>
      </c>
      <c r="D4446">
        <v>2.604091E-4</v>
      </c>
      <c r="E4446">
        <v>-0.1167646</v>
      </c>
      <c r="F4446">
        <v>-1.2133860000000001</v>
      </c>
      <c r="G4446">
        <v>4.233622E-4</v>
      </c>
      <c r="H4446">
        <v>4.4301500000000003</v>
      </c>
      <c r="K4446">
        <f t="shared" si="276"/>
        <v>2.6172283062249998E-2</v>
      </c>
      <c r="L4446">
        <f t="shared" si="277"/>
        <v>6.3944956427560012E-2</v>
      </c>
      <c r="M4446">
        <f t="shared" si="278"/>
        <v>1.4729376063213249</v>
      </c>
      <c r="O4446">
        <f t="shared" si="279"/>
        <v>1.2502219186253034</v>
      </c>
    </row>
    <row r="4447" spans="1:15" x14ac:dyDescent="0.25">
      <c r="A4447">
        <v>2.2225000000000001</v>
      </c>
      <c r="B4447">
        <v>-0.27757799999999999</v>
      </c>
      <c r="C4447">
        <v>-0.96079199999999998</v>
      </c>
      <c r="D4447">
        <v>2.6021490000000002E-4</v>
      </c>
      <c r="E4447">
        <v>-0.1152301</v>
      </c>
      <c r="F4447">
        <v>-1.2133</v>
      </c>
      <c r="G4447">
        <v>4.2391210000000001E-4</v>
      </c>
      <c r="H4447">
        <v>4.4311540000000003</v>
      </c>
      <c r="K4447">
        <f t="shared" si="276"/>
        <v>2.6356840634409996E-2</v>
      </c>
      <c r="L4447">
        <f t="shared" si="277"/>
        <v>6.3760290064000039E-2</v>
      </c>
      <c r="M4447">
        <f t="shared" si="278"/>
        <v>1.4727283951881343</v>
      </c>
      <c r="O4447">
        <f t="shared" si="279"/>
        <v>1.2501382027146215</v>
      </c>
    </row>
    <row r="4448" spans="1:15" x14ac:dyDescent="0.25">
      <c r="A4448">
        <v>2.2229999999999999</v>
      </c>
      <c r="B4448">
        <v>-0.27661249999999998</v>
      </c>
      <c r="C4448">
        <v>-0.96107050000000005</v>
      </c>
      <c r="D4448">
        <v>2.6002069999999999E-4</v>
      </c>
      <c r="E4448">
        <v>-0.1136979</v>
      </c>
      <c r="F4448">
        <v>-1.213212</v>
      </c>
      <c r="G4448">
        <v>4.2445960000000001E-4</v>
      </c>
      <c r="H4448">
        <v>4.4321590000000004</v>
      </c>
      <c r="K4448">
        <f t="shared" si="276"/>
        <v>2.6541166893159988E-2</v>
      </c>
      <c r="L4448">
        <f t="shared" si="277"/>
        <v>6.3575336022249948E-2</v>
      </c>
      <c r="M4448">
        <f t="shared" si="278"/>
        <v>1.4725143450217413</v>
      </c>
      <c r="O4448">
        <f t="shared" si="279"/>
        <v>1.2500523380791506</v>
      </c>
    </row>
    <row r="4449" spans="1:15" x14ac:dyDescent="0.25">
      <c r="A4449">
        <v>2.2235</v>
      </c>
      <c r="B4449">
        <v>-0.27564680000000003</v>
      </c>
      <c r="C4449">
        <v>-0.96134790000000003</v>
      </c>
      <c r="D4449">
        <v>2.5982639999999998E-4</v>
      </c>
      <c r="E4449">
        <v>-0.112168</v>
      </c>
      <c r="F4449">
        <v>-1.2131240000000001</v>
      </c>
      <c r="G4449">
        <v>4.2500479999999999E-4</v>
      </c>
      <c r="H4449">
        <v>4.4331639999999997</v>
      </c>
      <c r="K4449">
        <f t="shared" si="276"/>
        <v>2.6725318049440012E-2</v>
      </c>
      <c r="L4449">
        <f t="shared" si="277"/>
        <v>6.3391204531210027E-2</v>
      </c>
      <c r="M4449">
        <f t="shared" si="278"/>
        <v>1.4723003101691055</v>
      </c>
      <c r="O4449">
        <f t="shared" si="279"/>
        <v>1.2499667326572157</v>
      </c>
    </row>
    <row r="4450" spans="1:15" x14ac:dyDescent="0.25">
      <c r="A4450">
        <v>2.2240000000000002</v>
      </c>
      <c r="B4450">
        <v>-0.27468090000000001</v>
      </c>
      <c r="C4450">
        <v>-0.96162429999999999</v>
      </c>
      <c r="D4450">
        <v>2.5963199999999998E-4</v>
      </c>
      <c r="E4450">
        <v>-0.1106405</v>
      </c>
      <c r="F4450">
        <v>-1.2130339999999999</v>
      </c>
      <c r="G4450">
        <v>4.2554769999999999E-4</v>
      </c>
      <c r="H4450">
        <v>4.4341679999999997</v>
      </c>
      <c r="K4450">
        <f t="shared" si="276"/>
        <v>2.6909252832160002E-2</v>
      </c>
      <c r="L4450">
        <f t="shared" si="277"/>
        <v>6.3206837254089973E-2</v>
      </c>
      <c r="M4450">
        <f t="shared" si="278"/>
        <v>1.472081437451751</v>
      </c>
      <c r="O4450">
        <f t="shared" si="279"/>
        <v>1.2498790051592998</v>
      </c>
    </row>
    <row r="4451" spans="1:15" x14ac:dyDescent="0.25">
      <c r="A4451">
        <v>2.2244999999999999</v>
      </c>
      <c r="B4451">
        <v>-0.27371459999999997</v>
      </c>
      <c r="C4451">
        <v>-0.96189979999999997</v>
      </c>
      <c r="D4451">
        <v>2.5943759999999999E-4</v>
      </c>
      <c r="E4451">
        <v>-0.1091152</v>
      </c>
      <c r="F4451">
        <v>-1.2129430000000001</v>
      </c>
      <c r="G4451">
        <v>4.2608819999999999E-4</v>
      </c>
      <c r="H4451">
        <v>4.4351729999999998</v>
      </c>
      <c r="K4451">
        <f t="shared" si="276"/>
        <v>2.7092962480359993E-2</v>
      </c>
      <c r="L4451">
        <f t="shared" si="277"/>
        <v>6.3022688266240065E-2</v>
      </c>
      <c r="M4451">
        <f t="shared" si="278"/>
        <v>1.4718601545985821</v>
      </c>
      <c r="O4451">
        <f t="shared" si="279"/>
        <v>1.2497903045492</v>
      </c>
    </row>
    <row r="4452" spans="1:15" x14ac:dyDescent="0.25">
      <c r="A4452">
        <v>2.2250000000000001</v>
      </c>
      <c r="B4452">
        <v>-0.27274809999999999</v>
      </c>
      <c r="C4452">
        <v>-0.96217419999999998</v>
      </c>
      <c r="D4452">
        <v>2.5924310000000002E-4</v>
      </c>
      <c r="E4452">
        <v>-0.1075922</v>
      </c>
      <c r="F4452">
        <v>-1.212852</v>
      </c>
      <c r="G4452">
        <v>4.2662640000000002E-4</v>
      </c>
      <c r="H4452">
        <v>4.436178</v>
      </c>
      <c r="K4452">
        <f t="shared" si="276"/>
        <v>2.7276471304809997E-2</v>
      </c>
      <c r="L4452">
        <f t="shared" si="277"/>
        <v>6.2839359412840037E-2</v>
      </c>
      <c r="M4452">
        <f t="shared" si="278"/>
        <v>1.4716388881356273</v>
      </c>
      <c r="O4452">
        <f t="shared" si="279"/>
        <v>1.2497018519844152</v>
      </c>
    </row>
    <row r="4453" spans="1:15" x14ac:dyDescent="0.25">
      <c r="A4453">
        <v>2.2254999999999998</v>
      </c>
      <c r="B4453">
        <v>-0.27178140000000001</v>
      </c>
      <c r="C4453">
        <v>-0.96244779999999996</v>
      </c>
      <c r="D4453">
        <v>2.5904859999999999E-4</v>
      </c>
      <c r="E4453">
        <v>-0.1060716</v>
      </c>
      <c r="F4453">
        <v>-1.2127589999999999</v>
      </c>
      <c r="G4453">
        <v>4.2716219999999999E-4</v>
      </c>
      <c r="H4453">
        <v>4.437182</v>
      </c>
      <c r="K4453">
        <f t="shared" si="276"/>
        <v>2.7459737816040004E-2</v>
      </c>
      <c r="L4453">
        <f t="shared" si="277"/>
        <v>6.2655696845439979E-2</v>
      </c>
      <c r="M4453">
        <f t="shared" si="278"/>
        <v>1.4714127862293518</v>
      </c>
      <c r="O4453">
        <f t="shared" si="279"/>
        <v>1.2496112278988341</v>
      </c>
    </row>
    <row r="4454" spans="1:15" x14ac:dyDescent="0.25">
      <c r="A4454">
        <v>2.226</v>
      </c>
      <c r="B4454">
        <v>-0.27081440000000001</v>
      </c>
      <c r="C4454">
        <v>-0.96272029999999997</v>
      </c>
      <c r="D4454">
        <v>2.5885399999999999E-4</v>
      </c>
      <c r="E4454">
        <v>-0.1045532</v>
      </c>
      <c r="F4454">
        <v>-1.2126650000000001</v>
      </c>
      <c r="G4454">
        <v>4.2769569999999999E-4</v>
      </c>
      <c r="H4454">
        <v>4.4381870000000001</v>
      </c>
      <c r="K4454">
        <f t="shared" si="276"/>
        <v>2.7642786625440001E-2</v>
      </c>
      <c r="L4454">
        <f t="shared" si="277"/>
        <v>6.2472353058090069E-2</v>
      </c>
      <c r="M4454">
        <f t="shared" si="278"/>
        <v>1.4711842756022133</v>
      </c>
      <c r="O4454">
        <f t="shared" si="279"/>
        <v>1.2495196738290051</v>
      </c>
    </row>
    <row r="4455" spans="1:15" x14ac:dyDescent="0.25">
      <c r="A4455">
        <v>2.2265000000000001</v>
      </c>
      <c r="B4455">
        <v>-0.26984710000000001</v>
      </c>
      <c r="C4455">
        <v>-0.96299190000000001</v>
      </c>
      <c r="D4455">
        <v>2.586593E-4</v>
      </c>
      <c r="E4455">
        <v>-0.1030372</v>
      </c>
      <c r="F4455">
        <v>-1.2125699999999999</v>
      </c>
      <c r="G4455">
        <v>4.2822690000000001E-4</v>
      </c>
      <c r="H4455">
        <v>4.4391910000000001</v>
      </c>
      <c r="K4455">
        <f t="shared" si="276"/>
        <v>2.7825542738010002E-2</v>
      </c>
      <c r="L4455">
        <f t="shared" si="277"/>
        <v>6.228922799960996E-2</v>
      </c>
      <c r="M4455">
        <f t="shared" si="278"/>
        <v>1.4709533568194353</v>
      </c>
      <c r="O4455">
        <f t="shared" si="279"/>
        <v>1.249427119746108</v>
      </c>
    </row>
    <row r="4456" spans="1:15" x14ac:dyDescent="0.25">
      <c r="A4456">
        <v>2.2269999999999999</v>
      </c>
      <c r="B4456">
        <v>-0.26887949999999999</v>
      </c>
      <c r="C4456">
        <v>-0.96326250000000002</v>
      </c>
      <c r="D4456">
        <v>2.5846460000000001E-4</v>
      </c>
      <c r="E4456">
        <v>-0.1015234</v>
      </c>
      <c r="F4456">
        <v>-1.212475</v>
      </c>
      <c r="G4456">
        <v>4.2875580000000001E-4</v>
      </c>
      <c r="H4456">
        <v>4.4401960000000003</v>
      </c>
      <c r="K4456">
        <f t="shared" si="276"/>
        <v>2.8008064207210002E-2</v>
      </c>
      <c r="L4456">
        <f t="shared" si="277"/>
        <v>6.2106870156249973E-2</v>
      </c>
      <c r="M4456">
        <f t="shared" si="278"/>
        <v>1.4707224561607191</v>
      </c>
      <c r="O4456">
        <f t="shared" si="279"/>
        <v>1.2493347792021876</v>
      </c>
    </row>
    <row r="4457" spans="1:15" x14ac:dyDescent="0.25">
      <c r="A4457">
        <v>2.2275</v>
      </c>
      <c r="B4457">
        <v>-0.26791169999999997</v>
      </c>
      <c r="C4457">
        <v>-0.9635321</v>
      </c>
      <c r="D4457">
        <v>2.5826979999999999E-4</v>
      </c>
      <c r="E4457">
        <v>-0.100012</v>
      </c>
      <c r="F4457">
        <v>-1.212378</v>
      </c>
      <c r="G4457">
        <v>4.2928230000000001E-4</v>
      </c>
      <c r="H4457">
        <v>4.4412010000000004</v>
      </c>
      <c r="K4457">
        <f t="shared" si="276"/>
        <v>2.8190309260089995E-2</v>
      </c>
      <c r="L4457">
        <f t="shared" si="277"/>
        <v>6.1924281946809975E-2</v>
      </c>
      <c r="M4457">
        <f t="shared" si="278"/>
        <v>1.4704867228344582</v>
      </c>
      <c r="O4457">
        <f t="shared" si="279"/>
        <v>1.24924029475572</v>
      </c>
    </row>
    <row r="4458" spans="1:15" x14ac:dyDescent="0.25">
      <c r="A4458">
        <v>2.2280000000000002</v>
      </c>
      <c r="B4458">
        <v>-0.2669436</v>
      </c>
      <c r="C4458">
        <v>-0.96380069999999995</v>
      </c>
      <c r="D4458">
        <v>2.5807489999999999E-4</v>
      </c>
      <c r="E4458">
        <v>-9.8502880000000001E-2</v>
      </c>
      <c r="F4458">
        <v>-1.21228</v>
      </c>
      <c r="G4458">
        <v>4.298064E-4</v>
      </c>
      <c r="H4458">
        <v>4.4422050000000004</v>
      </c>
      <c r="K4458">
        <f t="shared" si="276"/>
        <v>2.8372276154118397E-2</v>
      </c>
      <c r="L4458">
        <f t="shared" si="277"/>
        <v>6.1741962528490034E-2</v>
      </c>
      <c r="M4458">
        <f t="shared" si="278"/>
        <v>1.4702485830821983</v>
      </c>
      <c r="O4458">
        <f t="shared" si="279"/>
        <v>1.2491448361838617</v>
      </c>
    </row>
    <row r="4459" spans="1:15" x14ac:dyDescent="0.25">
      <c r="A4459">
        <v>2.2284999999999999</v>
      </c>
      <c r="B4459">
        <v>-0.26597530000000003</v>
      </c>
      <c r="C4459">
        <v>-0.96406840000000005</v>
      </c>
      <c r="D4459">
        <v>2.5787999999999999E-4</v>
      </c>
      <c r="E4459">
        <v>-9.6996059999999995E-2</v>
      </c>
      <c r="F4459">
        <v>-1.212181</v>
      </c>
      <c r="G4459">
        <v>4.3032809999999998E-4</v>
      </c>
      <c r="H4459">
        <v>4.4432099999999997</v>
      </c>
      <c r="K4459">
        <f t="shared" si="276"/>
        <v>2.8553983550977609E-2</v>
      </c>
      <c r="L4459">
        <f t="shared" si="277"/>
        <v>6.1559862278759953E-2</v>
      </c>
      <c r="M4459">
        <f t="shared" si="278"/>
        <v>1.4700080377356541</v>
      </c>
      <c r="O4459">
        <f t="shared" si="279"/>
        <v>1.2490483912024353</v>
      </c>
    </row>
    <row r="4460" spans="1:15" x14ac:dyDescent="0.25">
      <c r="A4460">
        <v>2.2290000000000001</v>
      </c>
      <c r="B4460">
        <v>-0.26500669999999998</v>
      </c>
      <c r="C4460">
        <v>-0.9643351</v>
      </c>
      <c r="D4460">
        <v>2.5768500000000001E-4</v>
      </c>
      <c r="E4460">
        <v>-9.5491560000000003E-2</v>
      </c>
      <c r="F4460">
        <v>-1.2120820000000001</v>
      </c>
      <c r="G4460">
        <v>4.3084759999999998E-4</v>
      </c>
      <c r="H4460">
        <v>4.4442139999999997</v>
      </c>
      <c r="K4460">
        <f t="shared" si="276"/>
        <v>2.8735382689219595E-2</v>
      </c>
      <c r="L4460">
        <f t="shared" si="277"/>
        <v>6.1378526459610054E-2</v>
      </c>
      <c r="M4460">
        <f t="shared" si="278"/>
        <v>1.4697675118258995</v>
      </c>
      <c r="O4460">
        <f t="shared" si="279"/>
        <v>1.2489521291765866</v>
      </c>
    </row>
    <row r="4461" spans="1:15" x14ac:dyDescent="0.25">
      <c r="A4461">
        <v>2.2294999999999998</v>
      </c>
      <c r="B4461">
        <v>-0.26403789999999999</v>
      </c>
      <c r="C4461">
        <v>-0.96460089999999998</v>
      </c>
      <c r="D4461">
        <v>2.574899E-4</v>
      </c>
      <c r="E4461">
        <v>-9.3989359999999994E-2</v>
      </c>
      <c r="F4461">
        <v>-1.211981</v>
      </c>
      <c r="G4461">
        <v>4.3136459999999999E-4</v>
      </c>
      <c r="H4461">
        <v>4.4452189999999998</v>
      </c>
      <c r="K4461">
        <f t="shared" si="276"/>
        <v>2.89165059561316E-2</v>
      </c>
      <c r="L4461">
        <f t="shared" si="277"/>
        <v>6.1196913876009999E-2</v>
      </c>
      <c r="M4461">
        <f t="shared" si="278"/>
        <v>1.4695221563950325</v>
      </c>
      <c r="O4461">
        <f t="shared" si="279"/>
        <v>1.2488537048938815</v>
      </c>
    </row>
    <row r="4462" spans="1:15" x14ac:dyDescent="0.25">
      <c r="A4462">
        <v>2.23</v>
      </c>
      <c r="B4462">
        <v>-0.26306879999999999</v>
      </c>
      <c r="C4462">
        <v>-0.96486559999999999</v>
      </c>
      <c r="D4462">
        <v>2.5729490000000002E-4</v>
      </c>
      <c r="E4462">
        <v>-9.2489470000000004E-2</v>
      </c>
      <c r="F4462">
        <v>-1.2118789999999999</v>
      </c>
      <c r="G4462">
        <v>4.3187930000000002E-4</v>
      </c>
      <c r="H4462">
        <v>4.4462229999999998</v>
      </c>
      <c r="K4462">
        <f t="shared" si="276"/>
        <v>2.9097307823248892E-2</v>
      </c>
      <c r="L4462">
        <f t="shared" si="277"/>
        <v>6.1015619779559972E-2</v>
      </c>
      <c r="M4462">
        <f t="shared" si="278"/>
        <v>1.4692743974138993</v>
      </c>
      <c r="O4462">
        <f t="shared" si="279"/>
        <v>1.2487543093085638</v>
      </c>
    </row>
    <row r="4463" spans="1:15" x14ac:dyDescent="0.25">
      <c r="A4463">
        <v>2.2305000000000001</v>
      </c>
      <c r="B4463">
        <v>-0.26209939999999998</v>
      </c>
      <c r="C4463">
        <v>-0.96512929999999997</v>
      </c>
      <c r="D4463">
        <v>2.5709970000000002E-4</v>
      </c>
      <c r="E4463">
        <v>-9.0991879999999997E-2</v>
      </c>
      <c r="F4463">
        <v>-1.2117770000000001</v>
      </c>
      <c r="G4463">
        <v>4.3239169999999998E-4</v>
      </c>
      <c r="H4463">
        <v>4.447228</v>
      </c>
      <c r="K4463">
        <f t="shared" si="276"/>
        <v>2.9277783400550397E-2</v>
      </c>
      <c r="L4463">
        <f t="shared" si="277"/>
        <v>6.0835087915290069E-2</v>
      </c>
      <c r="M4463">
        <f t="shared" si="278"/>
        <v>1.4690266588355898</v>
      </c>
      <c r="O4463">
        <f t="shared" si="279"/>
        <v>1.2486550885458443</v>
      </c>
    </row>
    <row r="4464" spans="1:15" x14ac:dyDescent="0.25">
      <c r="A4464">
        <v>2.2309999999999999</v>
      </c>
      <c r="B4464">
        <v>-0.26112980000000002</v>
      </c>
      <c r="C4464">
        <v>-0.96539209999999998</v>
      </c>
      <c r="D4464">
        <v>2.5690450000000003E-4</v>
      </c>
      <c r="E4464">
        <v>-8.9496610000000004E-2</v>
      </c>
      <c r="F4464">
        <v>-1.2116739999999999</v>
      </c>
      <c r="G4464">
        <v>4.3290169999999999E-4</v>
      </c>
      <c r="H4464">
        <v>4.448232</v>
      </c>
      <c r="K4464">
        <f t="shared" si="276"/>
        <v>2.9457951909576105E-2</v>
      </c>
      <c r="L4464">
        <f t="shared" si="277"/>
        <v>6.065477426760997E-2</v>
      </c>
      <c r="M4464">
        <f t="shared" si="278"/>
        <v>1.4687765172821881</v>
      </c>
      <c r="O4464">
        <f t="shared" si="279"/>
        <v>1.2485548620142306</v>
      </c>
    </row>
    <row r="4465" spans="1:15" x14ac:dyDescent="0.25">
      <c r="A4465">
        <v>2.2315</v>
      </c>
      <c r="B4465">
        <v>-0.2601599</v>
      </c>
      <c r="C4465">
        <v>-0.96565389999999995</v>
      </c>
      <c r="D4465">
        <v>2.567092E-4</v>
      </c>
      <c r="E4465">
        <v>-8.8003629999999999E-2</v>
      </c>
      <c r="F4465">
        <v>-1.21157</v>
      </c>
      <c r="G4465">
        <v>4.3340929999999999E-4</v>
      </c>
      <c r="H4465">
        <v>4.4492370000000001</v>
      </c>
      <c r="K4465">
        <f t="shared" si="276"/>
        <v>2.9637781300312901E-2</v>
      </c>
      <c r="L4465">
        <f t="shared" si="277"/>
        <v>6.0474728239210039E-2</v>
      </c>
      <c r="M4465">
        <f t="shared" si="278"/>
        <v>1.4685239731305018</v>
      </c>
      <c r="O4465">
        <f t="shared" si="279"/>
        <v>1.2484536365720693</v>
      </c>
    </row>
    <row r="4466" spans="1:15" x14ac:dyDescent="0.25">
      <c r="A4466">
        <v>2.2320000000000002</v>
      </c>
      <c r="B4466">
        <v>-0.25918980000000003</v>
      </c>
      <c r="C4466">
        <v>-0.96591470000000001</v>
      </c>
      <c r="D4466">
        <v>2.5651379999999999E-4</v>
      </c>
      <c r="E4466">
        <v>-8.651296E-2</v>
      </c>
      <c r="F4466">
        <v>-1.211465</v>
      </c>
      <c r="G4466">
        <v>4.3391460000000002E-4</v>
      </c>
      <c r="H4466">
        <v>4.4502420000000003</v>
      </c>
      <c r="K4466">
        <f t="shared" si="276"/>
        <v>2.9817291072385611E-2</v>
      </c>
      <c r="L4466">
        <f t="shared" si="277"/>
        <v>6.0294949830089997E-2</v>
      </c>
      <c r="M4466">
        <f t="shared" si="278"/>
        <v>1.4682690270057634</v>
      </c>
      <c r="O4466">
        <f t="shared" si="279"/>
        <v>1.2483514200369377</v>
      </c>
    </row>
    <row r="4467" spans="1:15" x14ac:dyDescent="0.25">
      <c r="A4467">
        <v>2.2324999999999999</v>
      </c>
      <c r="B4467">
        <v>-0.25821949999999999</v>
      </c>
      <c r="C4467">
        <v>-0.96617459999999999</v>
      </c>
      <c r="D4467">
        <v>2.5631839999999998E-4</v>
      </c>
      <c r="E4467">
        <v>-8.5024600000000006E-2</v>
      </c>
      <c r="F4467">
        <v>-1.2113590000000001</v>
      </c>
      <c r="G4467">
        <v>4.3441740000000001E-4</v>
      </c>
      <c r="H4467">
        <v>4.4512460000000003</v>
      </c>
      <c r="K4467">
        <f t="shared" si="276"/>
        <v>2.9996473386009994E-2</v>
      </c>
      <c r="L4467">
        <f t="shared" si="277"/>
        <v>6.0115390003360039E-2</v>
      </c>
      <c r="M4467">
        <f t="shared" si="278"/>
        <v>1.4680116797815335</v>
      </c>
      <c r="O4467">
        <f t="shared" si="279"/>
        <v>1.2482481897326763</v>
      </c>
    </row>
    <row r="4468" spans="1:15" x14ac:dyDescent="0.25">
      <c r="A4468">
        <v>2.2330000000000001</v>
      </c>
      <c r="B4468">
        <v>-0.2572489</v>
      </c>
      <c r="C4468">
        <v>-0.96643349999999995</v>
      </c>
      <c r="D4468">
        <v>2.5612289999999999E-4</v>
      </c>
      <c r="E4468">
        <v>-8.3538539999999994E-2</v>
      </c>
      <c r="F4468">
        <v>-1.2112529999999999</v>
      </c>
      <c r="G4468">
        <v>4.3491800000000001E-4</v>
      </c>
      <c r="H4468">
        <v>4.4522500000000003</v>
      </c>
      <c r="K4468">
        <f t="shared" si="276"/>
        <v>3.0175289171329604E-2</v>
      </c>
      <c r="L4468">
        <f t="shared" si="277"/>
        <v>5.9936587580249986E-2</v>
      </c>
      <c r="M4468">
        <f t="shared" si="278"/>
        <v>1.467754354869927</v>
      </c>
      <c r="O4468">
        <f t="shared" si="279"/>
        <v>1.2481451164113517</v>
      </c>
    </row>
    <row r="4469" spans="1:15" x14ac:dyDescent="0.25">
      <c r="A4469">
        <v>2.2334999999999998</v>
      </c>
      <c r="B4469">
        <v>-0.25627800000000001</v>
      </c>
      <c r="C4469">
        <v>-0.96669139999999998</v>
      </c>
      <c r="D4469">
        <v>2.5592740000000001E-4</v>
      </c>
      <c r="E4469">
        <v>-8.2054790000000002E-2</v>
      </c>
      <c r="F4469">
        <v>-1.2111449999999999</v>
      </c>
      <c r="G4469">
        <v>4.3541609999999997E-4</v>
      </c>
      <c r="H4469">
        <v>4.4532550000000004</v>
      </c>
      <c r="K4469">
        <f t="shared" si="276"/>
        <v>3.0353726902704107E-2</v>
      </c>
      <c r="L4469">
        <f t="shared" si="277"/>
        <v>5.975756255295997E-2</v>
      </c>
      <c r="M4469">
        <f t="shared" si="278"/>
        <v>1.46749220690558</v>
      </c>
      <c r="O4469">
        <f t="shared" si="279"/>
        <v>1.2480398616876163</v>
      </c>
    </row>
    <row r="4470" spans="1:15" x14ac:dyDescent="0.25">
      <c r="A4470">
        <v>2.234</v>
      </c>
      <c r="B4470">
        <v>-0.2553069</v>
      </c>
      <c r="C4470">
        <v>-0.96694829999999998</v>
      </c>
      <c r="D4470">
        <v>2.5573179999999998E-4</v>
      </c>
      <c r="E4470">
        <v>-8.0573339999999993E-2</v>
      </c>
      <c r="F4470">
        <v>-1.2110369999999999</v>
      </c>
      <c r="G4470">
        <v>4.3591190000000002E-4</v>
      </c>
      <c r="H4470">
        <v>4.4542590000000004</v>
      </c>
      <c r="K4470">
        <f t="shared" si="276"/>
        <v>3.0531816990273603E-2</v>
      </c>
      <c r="L4470">
        <f t="shared" si="277"/>
        <v>5.9579293467689969E-2</v>
      </c>
      <c r="M4470">
        <f t="shared" si="278"/>
        <v>1.4672300821115067</v>
      </c>
      <c r="O4470">
        <f t="shared" si="279"/>
        <v>1.247934770959392</v>
      </c>
    </row>
    <row r="4471" spans="1:15" x14ac:dyDescent="0.25">
      <c r="A4471">
        <v>2.2345000000000002</v>
      </c>
      <c r="B4471">
        <v>-0.2543356</v>
      </c>
      <c r="C4471">
        <v>-0.96720430000000002</v>
      </c>
      <c r="D4471">
        <v>2.5553620000000001E-4</v>
      </c>
      <c r="E4471">
        <v>-7.9094189999999995E-2</v>
      </c>
      <c r="F4471">
        <v>-1.210928</v>
      </c>
      <c r="G4471">
        <v>4.3640520000000002E-4</v>
      </c>
      <c r="H4471">
        <v>4.4552639999999997</v>
      </c>
      <c r="K4471">
        <f t="shared" si="276"/>
        <v>3.0709551778788095E-2</v>
      </c>
      <c r="L4471">
        <f t="shared" si="277"/>
        <v>5.9401241941689997E-2</v>
      </c>
      <c r="M4471">
        <f t="shared" si="278"/>
        <v>1.466965558361937</v>
      </c>
      <c r="O4471">
        <f t="shared" si="279"/>
        <v>1.2478286549372133</v>
      </c>
    </row>
    <row r="4472" spans="1:15" x14ac:dyDescent="0.25">
      <c r="A4472">
        <v>2.2349999999999999</v>
      </c>
      <c r="B4472">
        <v>-0.25336389999999998</v>
      </c>
      <c r="C4472">
        <v>-0.96745919999999996</v>
      </c>
      <c r="D4472">
        <v>2.5534039999999998E-4</v>
      </c>
      <c r="E4472">
        <v>-7.7617340000000007E-2</v>
      </c>
      <c r="F4472">
        <v>-1.2108179999999999</v>
      </c>
      <c r="G4472">
        <v>4.3689629999999998E-4</v>
      </c>
      <c r="H4472">
        <v>4.4562679999999997</v>
      </c>
      <c r="K4472">
        <f t="shared" si="276"/>
        <v>3.0886853351833589E-2</v>
      </c>
      <c r="L4472">
        <f t="shared" si="277"/>
        <v>5.9223505537439991E-2</v>
      </c>
      <c r="M4472">
        <f t="shared" si="278"/>
        <v>1.4666986358276144</v>
      </c>
      <c r="O4472">
        <f t="shared" si="279"/>
        <v>1.2477215213006818</v>
      </c>
    </row>
    <row r="4473" spans="1:15" x14ac:dyDescent="0.25">
      <c r="A4473">
        <v>2.2355</v>
      </c>
      <c r="B4473">
        <v>-0.25239210000000001</v>
      </c>
      <c r="C4473">
        <v>-0.9677133</v>
      </c>
      <c r="D4473">
        <v>2.5514469999999998E-4</v>
      </c>
      <c r="E4473">
        <v>-7.6142799999999997E-2</v>
      </c>
      <c r="F4473">
        <v>-1.2107079999999999</v>
      </c>
      <c r="G4473">
        <v>4.3738490000000001E-4</v>
      </c>
      <c r="H4473">
        <v>4.4572729999999998</v>
      </c>
      <c r="K4473">
        <f t="shared" si="276"/>
        <v>3.1063815750489998E-2</v>
      </c>
      <c r="L4473">
        <f t="shared" si="277"/>
        <v>5.904642422808995E-2</v>
      </c>
      <c r="M4473">
        <f t="shared" si="278"/>
        <v>1.4664317378217131</v>
      </c>
      <c r="O4473">
        <f t="shared" si="279"/>
        <v>1.2476145149044608</v>
      </c>
    </row>
    <row r="4474" spans="1:15" x14ac:dyDescent="0.25">
      <c r="A4474">
        <v>2.2360000000000002</v>
      </c>
      <c r="B4474">
        <v>-0.25141999999999998</v>
      </c>
      <c r="C4474">
        <v>-0.96796629999999995</v>
      </c>
      <c r="D4474">
        <v>2.5494889999999999E-4</v>
      </c>
      <c r="E4474">
        <v>-7.4670550000000002E-2</v>
      </c>
      <c r="F4474">
        <v>-1.2105969999999999</v>
      </c>
      <c r="G4474">
        <v>4.3787120000000001E-4</v>
      </c>
      <c r="H4474">
        <v>4.4582769999999998</v>
      </c>
      <c r="K4474">
        <f t="shared" si="276"/>
        <v>3.1240368075302491E-2</v>
      </c>
      <c r="L4474">
        <f t="shared" si="277"/>
        <v>5.8869656582489986E-2</v>
      </c>
      <c r="M4474">
        <f t="shared" si="278"/>
        <v>1.4661624421549282</v>
      </c>
      <c r="O4474">
        <f t="shared" si="279"/>
        <v>1.2475064997076049</v>
      </c>
    </row>
    <row r="4475" spans="1:15" x14ac:dyDescent="0.25">
      <c r="A4475">
        <v>2.2364999999999999</v>
      </c>
      <c r="B4475">
        <v>-0.2504477</v>
      </c>
      <c r="C4475">
        <v>-0.96821829999999998</v>
      </c>
      <c r="D4475">
        <v>2.5475299999999998E-4</v>
      </c>
      <c r="E4475">
        <v>-7.3200609999999999E-2</v>
      </c>
      <c r="F4475">
        <v>-1.210485</v>
      </c>
      <c r="G4475">
        <v>4.3835510000000001E-4</v>
      </c>
      <c r="H4475">
        <v>4.4592809999999998</v>
      </c>
      <c r="K4475">
        <f t="shared" si="276"/>
        <v>3.1416530913468098E-2</v>
      </c>
      <c r="L4475">
        <f t="shared" si="277"/>
        <v>5.8693153928890025E-2</v>
      </c>
      <c r="M4475">
        <f t="shared" si="278"/>
        <v>1.4658907494945013</v>
      </c>
      <c r="O4475">
        <f t="shared" si="279"/>
        <v>1.2473974644582453</v>
      </c>
    </row>
    <row r="4476" spans="1:15" x14ac:dyDescent="0.25">
      <c r="A4476">
        <v>2.2370000000000001</v>
      </c>
      <c r="B4476">
        <v>-0.24947510000000001</v>
      </c>
      <c r="C4476">
        <v>-0.96846929999999998</v>
      </c>
      <c r="D4476">
        <v>2.5455699999999998E-4</v>
      </c>
      <c r="E4476">
        <v>-7.1732950000000004E-2</v>
      </c>
      <c r="F4476">
        <v>-1.2103729999999999</v>
      </c>
      <c r="G4476">
        <v>4.3883650000000002E-4</v>
      </c>
      <c r="H4476">
        <v>4.460286</v>
      </c>
      <c r="K4476">
        <f t="shared" si="276"/>
        <v>3.1592271886622496E-2</v>
      </c>
      <c r="L4476">
        <f t="shared" si="277"/>
        <v>5.8517400073689975E-2</v>
      </c>
      <c r="M4476">
        <f t="shared" si="278"/>
        <v>1.4656190817677883</v>
      </c>
      <c r="O4476">
        <f t="shared" si="279"/>
        <v>1.2472885607300745</v>
      </c>
    </row>
    <row r="4477" spans="1:15" x14ac:dyDescent="0.25">
      <c r="A4477">
        <v>2.2374999999999998</v>
      </c>
      <c r="B4477">
        <v>-0.24850230000000001</v>
      </c>
      <c r="C4477">
        <v>-0.96871940000000001</v>
      </c>
      <c r="D4477">
        <v>2.5436099999999999E-4</v>
      </c>
      <c r="E4477">
        <v>-7.02676E-2</v>
      </c>
      <c r="F4477">
        <v>-1.210259</v>
      </c>
      <c r="G4477">
        <v>4.3931569999999999E-4</v>
      </c>
      <c r="H4477">
        <v>4.46129</v>
      </c>
      <c r="K4477">
        <f t="shared" si="276"/>
        <v>3.1767608284090011E-2</v>
      </c>
      <c r="L4477">
        <f t="shared" si="277"/>
        <v>5.8341378368159981E-2</v>
      </c>
      <c r="M4477">
        <f t="shared" si="278"/>
        <v>1.4653425971595164</v>
      </c>
      <c r="O4477">
        <f t="shared" si="279"/>
        <v>1.2471774468020846</v>
      </c>
    </row>
    <row r="4478" spans="1:15" x14ac:dyDescent="0.25">
      <c r="A4478">
        <v>2.238</v>
      </c>
      <c r="B4478">
        <v>-0.24752930000000001</v>
      </c>
      <c r="C4478">
        <v>-0.96896850000000001</v>
      </c>
      <c r="D4478">
        <v>2.5416490000000001E-4</v>
      </c>
      <c r="E4478">
        <v>-6.8804539999999997E-2</v>
      </c>
      <c r="F4478">
        <v>-1.2101459999999999</v>
      </c>
      <c r="G4478">
        <v>4.397925E-4</v>
      </c>
      <c r="H4478">
        <v>4.462294</v>
      </c>
      <c r="K4478">
        <f t="shared" si="276"/>
        <v>3.1942539837057603E-2</v>
      </c>
      <c r="L4478">
        <f t="shared" si="277"/>
        <v>5.8166586506249965E-2</v>
      </c>
      <c r="M4478">
        <f t="shared" si="278"/>
        <v>1.4650685591899473</v>
      </c>
      <c r="O4478">
        <f t="shared" si="279"/>
        <v>1.2470676347068168</v>
      </c>
    </row>
    <row r="4479" spans="1:15" x14ac:dyDescent="0.25">
      <c r="A4479">
        <v>2.2385000000000002</v>
      </c>
      <c r="B4479">
        <v>-0.246556</v>
      </c>
      <c r="C4479">
        <v>-0.96921650000000004</v>
      </c>
      <c r="D4479">
        <v>2.5396879999999998E-4</v>
      </c>
      <c r="E4479">
        <v>-6.7343769999999997E-2</v>
      </c>
      <c r="F4479">
        <v>-1.2100310000000001</v>
      </c>
      <c r="G4479">
        <v>4.4026679999999998E-4</v>
      </c>
      <c r="H4479">
        <v>4.463298</v>
      </c>
      <c r="K4479">
        <f t="shared" si="276"/>
        <v>3.21170233815729E-2</v>
      </c>
      <c r="L4479">
        <f t="shared" si="277"/>
        <v>5.7991623410250021E-2</v>
      </c>
      <c r="M4479">
        <f t="shared" si="278"/>
        <v>1.4647897057032173</v>
      </c>
      <c r="O4479">
        <f t="shared" si="279"/>
        <v>1.2469556337316257</v>
      </c>
    </row>
    <row r="4480" spans="1:15" x14ac:dyDescent="0.25">
      <c r="A4480">
        <v>2.2389999999999999</v>
      </c>
      <c r="B4480">
        <v>-0.24558250000000001</v>
      </c>
      <c r="C4480">
        <v>-0.96946379999999999</v>
      </c>
      <c r="D4480">
        <v>2.5377260000000002E-4</v>
      </c>
      <c r="E4480">
        <v>-6.5885299999999994E-2</v>
      </c>
      <c r="F4480">
        <v>-1.209916</v>
      </c>
      <c r="G4480">
        <v>4.4073879999999998E-4</v>
      </c>
      <c r="H4480">
        <v>4.4643030000000001</v>
      </c>
      <c r="K4480">
        <f t="shared" si="276"/>
        <v>3.2291083687839998E-2</v>
      </c>
      <c r="L4480">
        <f t="shared" si="277"/>
        <v>5.7817260484840004E-2</v>
      </c>
      <c r="M4480">
        <f t="shared" si="278"/>
        <v>1.4645108785147358</v>
      </c>
      <c r="O4480">
        <f t="shared" si="279"/>
        <v>1.2468437041936795</v>
      </c>
    </row>
    <row r="4481" spans="1:15" x14ac:dyDescent="0.25">
      <c r="A4481">
        <v>2.2395</v>
      </c>
      <c r="B4481">
        <v>-0.24460870000000001</v>
      </c>
      <c r="C4481">
        <v>-0.96970990000000001</v>
      </c>
      <c r="D4481">
        <v>2.5357640000000001E-4</v>
      </c>
      <c r="E4481">
        <v>-6.4429109999999998E-2</v>
      </c>
      <c r="F4481">
        <v>-1.2098</v>
      </c>
      <c r="G4481">
        <v>4.4120839999999998E-4</v>
      </c>
      <c r="H4481">
        <v>4.4653070000000001</v>
      </c>
      <c r="K4481">
        <f t="shared" si="276"/>
        <v>3.2464684652568097E-2</v>
      </c>
      <c r="L4481">
        <f t="shared" si="277"/>
        <v>5.7643256118009988E-2</v>
      </c>
      <c r="M4481">
        <f t="shared" si="278"/>
        <v>1.4642296577584306</v>
      </c>
      <c r="O4481">
        <f t="shared" si="279"/>
        <v>1.2467307642506495</v>
      </c>
    </row>
    <row r="4482" spans="1:15" x14ac:dyDescent="0.25">
      <c r="A4482">
        <v>2.2400000000000002</v>
      </c>
      <c r="B4482">
        <v>-0.24363470000000001</v>
      </c>
      <c r="C4482">
        <v>-0.96995500000000001</v>
      </c>
      <c r="D4482">
        <v>2.5338010000000002E-4</v>
      </c>
      <c r="E4482">
        <v>-6.2975219999999998E-2</v>
      </c>
      <c r="F4482">
        <v>-1.209684</v>
      </c>
      <c r="G4482">
        <v>4.4167559999999998E-4</v>
      </c>
      <c r="H4482">
        <v>4.4663110000000001</v>
      </c>
      <c r="K4482">
        <f t="shared" si="276"/>
        <v>3.2637847713870405E-2</v>
      </c>
      <c r="L4482">
        <f t="shared" si="277"/>
        <v>5.7469993440999984E-2</v>
      </c>
      <c r="M4482">
        <f t="shared" si="278"/>
        <v>1.4639484637632518</v>
      </c>
      <c r="O4482">
        <f t="shared" si="279"/>
        <v>1.2466179466533129</v>
      </c>
    </row>
    <row r="4483" spans="1:15" x14ac:dyDescent="0.25">
      <c r="A4483">
        <v>2.2404999999999999</v>
      </c>
      <c r="B4483">
        <v>-0.2426605</v>
      </c>
      <c r="C4483">
        <v>-0.97019920000000004</v>
      </c>
      <c r="D4483">
        <v>2.531837E-4</v>
      </c>
      <c r="E4483">
        <v>-6.1523609999999999E-2</v>
      </c>
      <c r="F4483">
        <v>-1.2095670000000001</v>
      </c>
      <c r="G4483">
        <v>4.4214040000000002E-4</v>
      </c>
      <c r="H4483">
        <v>4.4673160000000003</v>
      </c>
      <c r="K4483">
        <f t="shared" ref="K4483:K4546" si="280">(B4483-E4483)^2</f>
        <v>3.28105729188721E-2</v>
      </c>
      <c r="L4483">
        <f t="shared" ref="L4483:L4546" si="281">(C4483-F4483)^2</f>
        <v>5.7296943676840011E-2</v>
      </c>
      <c r="M4483">
        <f t="shared" ref="M4483:M4546" si="282">(D4483-F4483)^2</f>
        <v>1.4636648768879017</v>
      </c>
      <c r="O4483">
        <f t="shared" ref="O4483:O4546" si="283">SQRT(SUM(K4483:M4483))</f>
        <v>1.2465040687794058</v>
      </c>
    </row>
    <row r="4484" spans="1:15" x14ac:dyDescent="0.25">
      <c r="A4484">
        <v>2.2410000000000001</v>
      </c>
      <c r="B4484">
        <v>-0.24168600000000001</v>
      </c>
      <c r="C4484">
        <v>-0.97044240000000004</v>
      </c>
      <c r="D4484">
        <v>2.5298729999999998E-4</v>
      </c>
      <c r="E4484">
        <v>-6.0074299999999997E-2</v>
      </c>
      <c r="F4484">
        <v>-1.2094499999999999</v>
      </c>
      <c r="G4484">
        <v>4.4260289999999998E-4</v>
      </c>
      <c r="H4484">
        <v>4.4683200000000003</v>
      </c>
      <c r="K4484">
        <f t="shared" si="280"/>
        <v>3.2982809576890003E-2</v>
      </c>
      <c r="L4484">
        <f t="shared" si="281"/>
        <v>5.7124632857759941E-2</v>
      </c>
      <c r="M4484">
        <f t="shared" si="282"/>
        <v>1.4633813174825434</v>
      </c>
      <c r="O4484">
        <f t="shared" si="283"/>
        <v>1.2463902919700527</v>
      </c>
    </row>
    <row r="4485" spans="1:15" x14ac:dyDescent="0.25">
      <c r="A4485">
        <v>2.2414999999999998</v>
      </c>
      <c r="B4485">
        <v>-0.24071129999999999</v>
      </c>
      <c r="C4485">
        <v>-0.97068460000000001</v>
      </c>
      <c r="D4485">
        <v>2.5279080000000003E-4</v>
      </c>
      <c r="E4485">
        <v>-5.862726E-2</v>
      </c>
      <c r="F4485">
        <v>-1.2093320000000001</v>
      </c>
      <c r="G4485">
        <v>4.4306290000000002E-4</v>
      </c>
      <c r="H4485">
        <v>4.4693240000000003</v>
      </c>
      <c r="K4485">
        <f t="shared" si="280"/>
        <v>3.3154597622721604E-2</v>
      </c>
      <c r="L4485">
        <f t="shared" si="281"/>
        <v>5.6952581526760034E-2</v>
      </c>
      <c r="M4485">
        <f t="shared" si="282"/>
        <v>1.4630953661346802</v>
      </c>
      <c r="O4485">
        <f t="shared" si="283"/>
        <v>1.2462754692619773</v>
      </c>
    </row>
    <row r="4486" spans="1:15" x14ac:dyDescent="0.25">
      <c r="A4486">
        <v>2.242</v>
      </c>
      <c r="B4486">
        <v>-0.23973639999999999</v>
      </c>
      <c r="C4486">
        <v>-0.97092590000000001</v>
      </c>
      <c r="D4486">
        <v>2.5259430000000002E-4</v>
      </c>
      <c r="E4486">
        <v>-5.7182499999999997E-2</v>
      </c>
      <c r="F4486">
        <v>-1.2092130000000001</v>
      </c>
      <c r="G4486">
        <v>4.4352060000000002E-4</v>
      </c>
      <c r="H4486">
        <v>4.4703280000000003</v>
      </c>
      <c r="K4486">
        <f t="shared" si="280"/>
        <v>3.3325926405209996E-2</v>
      </c>
      <c r="L4486">
        <f t="shared" si="281"/>
        <v>5.6780742026410043E-2</v>
      </c>
      <c r="M4486">
        <f t="shared" si="282"/>
        <v>1.4628070237954525</v>
      </c>
      <c r="O4486">
        <f t="shared" si="283"/>
        <v>1.2461595773523841</v>
      </c>
    </row>
    <row r="4487" spans="1:15" x14ac:dyDescent="0.25">
      <c r="A4487">
        <v>2.2425000000000002</v>
      </c>
      <c r="B4487">
        <v>-0.23876120000000001</v>
      </c>
      <c r="C4487">
        <v>-0.97116610000000003</v>
      </c>
      <c r="D4487">
        <v>2.5239769999999998E-4</v>
      </c>
      <c r="E4487">
        <v>-5.5740030000000003E-2</v>
      </c>
      <c r="F4487">
        <v>-1.2090939999999999</v>
      </c>
      <c r="G4487">
        <v>4.4397590000000003E-4</v>
      </c>
      <c r="H4487">
        <v>4.4713329999999996</v>
      </c>
      <c r="K4487">
        <f t="shared" si="280"/>
        <v>3.3496748668168902E-2</v>
      </c>
      <c r="L4487">
        <f t="shared" si="281"/>
        <v>5.6609685598409933E-2</v>
      </c>
      <c r="M4487">
        <f t="shared" si="282"/>
        <v>1.4625187096299661</v>
      </c>
      <c r="O4487">
        <f t="shared" si="283"/>
        <v>1.2460437969415621</v>
      </c>
    </row>
    <row r="4488" spans="1:15" x14ac:dyDescent="0.25">
      <c r="A4488">
        <v>2.2429999999999999</v>
      </c>
      <c r="B4488">
        <v>-0.23778579999999999</v>
      </c>
      <c r="C4488">
        <v>-0.97140539999999997</v>
      </c>
      <c r="D4488">
        <v>2.522011E-4</v>
      </c>
      <c r="E4488">
        <v>-5.4299840000000002E-2</v>
      </c>
      <c r="F4488">
        <v>-1.208974</v>
      </c>
      <c r="G4488">
        <v>4.4442880000000002E-4</v>
      </c>
      <c r="H4488">
        <v>4.4723369999999996</v>
      </c>
      <c r="K4488">
        <f t="shared" si="280"/>
        <v>3.3667097517121602E-2</v>
      </c>
      <c r="L4488">
        <f t="shared" si="281"/>
        <v>5.643883970596001E-2</v>
      </c>
      <c r="M4488">
        <f t="shared" si="282"/>
        <v>1.4622280054267374</v>
      </c>
      <c r="O4488">
        <f t="shared" si="283"/>
        <v>1.2459269411365255</v>
      </c>
    </row>
    <row r="4489" spans="1:15" x14ac:dyDescent="0.25">
      <c r="A4489">
        <v>2.2435</v>
      </c>
      <c r="B4489">
        <v>-0.2368102</v>
      </c>
      <c r="C4489">
        <v>-0.97164360000000005</v>
      </c>
      <c r="D4489">
        <v>2.5200439999999998E-4</v>
      </c>
      <c r="E4489">
        <v>-5.286192E-2</v>
      </c>
      <c r="F4489">
        <v>-1.2088540000000001</v>
      </c>
      <c r="G4489">
        <v>4.4487930000000001E-4</v>
      </c>
      <c r="H4489">
        <v>4.4733409999999996</v>
      </c>
      <c r="K4489">
        <f t="shared" si="280"/>
        <v>3.38369697149584E-2</v>
      </c>
      <c r="L4489">
        <f t="shared" si="281"/>
        <v>5.6268773868160017E-2</v>
      </c>
      <c r="M4489">
        <f t="shared" si="282"/>
        <v>1.4619373298761331</v>
      </c>
      <c r="O4489">
        <f t="shared" si="283"/>
        <v>1.2458102076396917</v>
      </c>
    </row>
    <row r="4490" spans="1:15" x14ac:dyDescent="0.25">
      <c r="A4490">
        <v>2.2440000000000002</v>
      </c>
      <c r="B4490">
        <v>-0.2358344</v>
      </c>
      <c r="C4490">
        <v>-0.97188099999999999</v>
      </c>
      <c r="D4490">
        <v>2.5180759999999998E-4</v>
      </c>
      <c r="E4490">
        <v>-5.1426279999999998E-2</v>
      </c>
      <c r="F4490">
        <v>-1.208734</v>
      </c>
      <c r="G4490">
        <v>4.4532749999999998E-4</v>
      </c>
      <c r="H4490">
        <v>4.4743449999999996</v>
      </c>
      <c r="K4490">
        <f t="shared" si="280"/>
        <v>3.4006354721934404E-2</v>
      </c>
      <c r="L4490">
        <f t="shared" si="281"/>
        <v>5.6099343608999992E-2</v>
      </c>
      <c r="M4490">
        <f t="shared" si="282"/>
        <v>1.4616466829782242</v>
      </c>
      <c r="O4490">
        <f t="shared" si="283"/>
        <v>1.2456935342648121</v>
      </c>
    </row>
    <row r="4491" spans="1:15" x14ac:dyDescent="0.25">
      <c r="A4491">
        <v>2.2444999999999999</v>
      </c>
      <c r="B4491">
        <v>-0.23485829999999999</v>
      </c>
      <c r="C4491">
        <v>-0.97211740000000002</v>
      </c>
      <c r="D4491">
        <v>2.5161079999999999E-4</v>
      </c>
      <c r="E4491">
        <v>-4.9992910000000002E-2</v>
      </c>
      <c r="F4491">
        <v>-1.2086129999999999</v>
      </c>
      <c r="G4491">
        <v>4.4577320000000002E-4</v>
      </c>
      <c r="H4491">
        <v>4.4753489999999996</v>
      </c>
      <c r="K4491">
        <f t="shared" si="280"/>
        <v>3.4175212419852094E-2</v>
      </c>
      <c r="L4491">
        <f t="shared" si="281"/>
        <v>5.5930168819359964E-2</v>
      </c>
      <c r="M4491">
        <f t="shared" si="282"/>
        <v>1.4613536472446351</v>
      </c>
      <c r="O4491">
        <f t="shared" si="283"/>
        <v>1.2455757819112603</v>
      </c>
    </row>
    <row r="4492" spans="1:15" x14ac:dyDescent="0.25">
      <c r="A4492">
        <v>2.2450000000000001</v>
      </c>
      <c r="B4492">
        <v>-0.23388200000000001</v>
      </c>
      <c r="C4492">
        <v>-0.97235269999999996</v>
      </c>
      <c r="D4492">
        <v>2.5141390000000001E-4</v>
      </c>
      <c r="E4492">
        <v>-4.8561809999999997E-2</v>
      </c>
      <c r="F4492">
        <v>-1.208491</v>
      </c>
      <c r="G4492">
        <v>4.4621649999999999E-4</v>
      </c>
      <c r="H4492">
        <v>4.4763539999999997</v>
      </c>
      <c r="K4492">
        <f t="shared" si="280"/>
        <v>3.4343572821636095E-2</v>
      </c>
      <c r="L4492">
        <f t="shared" si="281"/>
        <v>5.5761296726890008E-2</v>
      </c>
      <c r="M4492">
        <f t="shared" si="282"/>
        <v>1.4610582231607989</v>
      </c>
      <c r="O4492">
        <f t="shared" si="283"/>
        <v>1.2454569814768091</v>
      </c>
    </row>
    <row r="4493" spans="1:15" x14ac:dyDescent="0.25">
      <c r="A4493">
        <v>2.2454999999999998</v>
      </c>
      <c r="B4493">
        <v>-0.23290549999999999</v>
      </c>
      <c r="C4493">
        <v>-0.97258699999999998</v>
      </c>
      <c r="D4493">
        <v>2.5121699999999998E-4</v>
      </c>
      <c r="E4493">
        <v>-4.7132979999999998E-2</v>
      </c>
      <c r="F4493">
        <v>-1.208369</v>
      </c>
      <c r="G4493">
        <v>4.466575E-4</v>
      </c>
      <c r="H4493">
        <v>4.4773579999999997</v>
      </c>
      <c r="K4493">
        <f t="shared" si="280"/>
        <v>3.4511429187150396E-2</v>
      </c>
      <c r="L4493">
        <f t="shared" si="281"/>
        <v>5.5593151524000024E-2</v>
      </c>
      <c r="M4493">
        <f t="shared" si="282"/>
        <v>1.4607628289411272</v>
      </c>
      <c r="O4493">
        <f t="shared" si="283"/>
        <v>1.2453382711746546</v>
      </c>
    </row>
    <row r="4494" spans="1:15" x14ac:dyDescent="0.25">
      <c r="A4494">
        <v>2.246</v>
      </c>
      <c r="B4494">
        <v>-0.23192879999999999</v>
      </c>
      <c r="C4494">
        <v>-0.97282040000000003</v>
      </c>
      <c r="D4494">
        <v>2.5102000000000002E-4</v>
      </c>
      <c r="E4494">
        <v>-4.5706419999999998E-2</v>
      </c>
      <c r="F4494">
        <v>-1.2082470000000001</v>
      </c>
      <c r="G4494">
        <v>4.470961E-4</v>
      </c>
      <c r="H4494">
        <v>4.4783619999999997</v>
      </c>
      <c r="K4494">
        <f t="shared" si="280"/>
        <v>3.4678774812864396E-2</v>
      </c>
      <c r="L4494">
        <f t="shared" si="281"/>
        <v>5.5425683987560016E-2</v>
      </c>
      <c r="M4494">
        <f t="shared" si="282"/>
        <v>1.4604674643439208</v>
      </c>
      <c r="O4494">
        <f t="shared" si="283"/>
        <v>1.245219628476979</v>
      </c>
    </row>
    <row r="4495" spans="1:15" x14ac:dyDescent="0.25">
      <c r="A4495">
        <v>2.2465000000000002</v>
      </c>
      <c r="B4495">
        <v>-0.23095180000000001</v>
      </c>
      <c r="C4495">
        <v>-0.97305280000000005</v>
      </c>
      <c r="D4495">
        <v>2.5082300000000001E-4</v>
      </c>
      <c r="E4495">
        <v>-4.4282120000000001E-2</v>
      </c>
      <c r="F4495">
        <v>-1.208124</v>
      </c>
      <c r="G4495">
        <v>4.4753229999999999E-4</v>
      </c>
      <c r="H4495">
        <v>4.4793659999999997</v>
      </c>
      <c r="K4495">
        <f t="shared" si="280"/>
        <v>3.4845569431302403E-2</v>
      </c>
      <c r="L4495">
        <f t="shared" si="281"/>
        <v>5.5258469069439965E-2</v>
      </c>
      <c r="M4495">
        <f t="shared" si="282"/>
        <v>1.4601697128602813</v>
      </c>
      <c r="O4495">
        <f t="shared" si="283"/>
        <v>1.2450998961372632</v>
      </c>
    </row>
    <row r="4496" spans="1:15" x14ac:dyDescent="0.25">
      <c r="A4496">
        <v>2.2469999999999999</v>
      </c>
      <c r="B4496">
        <v>-0.2299746</v>
      </c>
      <c r="C4496">
        <v>-0.97328420000000004</v>
      </c>
      <c r="D4496">
        <v>2.5062590000000002E-4</v>
      </c>
      <c r="E4496">
        <v>-4.2860090000000003E-2</v>
      </c>
      <c r="F4496">
        <v>-1.2080010000000001</v>
      </c>
      <c r="G4496">
        <v>4.4796620000000001E-4</v>
      </c>
      <c r="H4496">
        <v>4.4803709999999999</v>
      </c>
      <c r="K4496">
        <f t="shared" si="280"/>
        <v>3.5011839852540104E-2</v>
      </c>
      <c r="L4496">
        <f t="shared" si="281"/>
        <v>5.5091976202240024E-2</v>
      </c>
      <c r="M4496">
        <f t="shared" si="282"/>
        <v>1.4598719914899936</v>
      </c>
      <c r="O4496">
        <f t="shared" si="283"/>
        <v>1.2449802438371356</v>
      </c>
    </row>
    <row r="4497" spans="1:15" x14ac:dyDescent="0.25">
      <c r="A4497">
        <v>2.2475000000000001</v>
      </c>
      <c r="B4497">
        <v>-0.22899720000000001</v>
      </c>
      <c r="C4497">
        <v>-0.97351469999999996</v>
      </c>
      <c r="D4497">
        <v>2.5042869999999999E-4</v>
      </c>
      <c r="E4497">
        <v>-4.1440310000000001E-2</v>
      </c>
      <c r="F4497">
        <v>-1.207878</v>
      </c>
      <c r="G4497">
        <v>4.483976E-4</v>
      </c>
      <c r="H4497">
        <v>4.4813739999999997</v>
      </c>
      <c r="K4497">
        <f t="shared" si="280"/>
        <v>3.5177586986472102E-2</v>
      </c>
      <c r="L4497">
        <f t="shared" si="281"/>
        <v>5.4926156386890024E-2</v>
      </c>
      <c r="M4497">
        <f t="shared" si="282"/>
        <v>1.4595743002331312</v>
      </c>
      <c r="O4497">
        <f t="shared" si="283"/>
        <v>1.2448606522846215</v>
      </c>
    </row>
    <row r="4498" spans="1:15" x14ac:dyDescent="0.25">
      <c r="A4498">
        <v>2.2480000000000002</v>
      </c>
      <c r="B4498">
        <v>-0.22801959999999999</v>
      </c>
      <c r="C4498">
        <v>-0.9737441</v>
      </c>
      <c r="D4498">
        <v>2.5023150000000002E-4</v>
      </c>
      <c r="E4498">
        <v>-4.0022790000000003E-2</v>
      </c>
      <c r="F4498">
        <v>-1.207754</v>
      </c>
      <c r="G4498">
        <v>4.4882670000000001E-4</v>
      </c>
      <c r="H4498">
        <v>4.4823779999999998</v>
      </c>
      <c r="K4498">
        <f t="shared" si="280"/>
        <v>3.5342800570176094E-2</v>
      </c>
      <c r="L4498">
        <f t="shared" si="281"/>
        <v>5.4760633298009995E-2</v>
      </c>
      <c r="M4498">
        <f t="shared" si="282"/>
        <v>1.4592742233219054</v>
      </c>
      <c r="O4498">
        <f t="shared" si="283"/>
        <v>1.2447399958184406</v>
      </c>
    </row>
    <row r="4499" spans="1:15" x14ac:dyDescent="0.25">
      <c r="A4499">
        <v>2.2484999999999999</v>
      </c>
      <c r="B4499">
        <v>-0.22704179999999999</v>
      </c>
      <c r="C4499">
        <v>-0.97397250000000002</v>
      </c>
      <c r="D4499">
        <v>2.5003420000000001E-4</v>
      </c>
      <c r="E4499">
        <v>-3.8607530000000001E-2</v>
      </c>
      <c r="F4499">
        <v>-1.2076290000000001</v>
      </c>
      <c r="G4499">
        <v>4.4925329999999998E-4</v>
      </c>
      <c r="H4499">
        <v>4.4833829999999999</v>
      </c>
      <c r="K4499">
        <f t="shared" si="280"/>
        <v>3.5507474110432896E-2</v>
      </c>
      <c r="L4499">
        <f t="shared" si="281"/>
        <v>5.4595359992250021E-2</v>
      </c>
      <c r="M4499">
        <f t="shared" si="282"/>
        <v>1.4589717612599249</v>
      </c>
      <c r="O4499">
        <f t="shared" si="283"/>
        <v>1.2446182528641494</v>
      </c>
    </row>
    <row r="4500" spans="1:15" x14ac:dyDescent="0.25">
      <c r="A4500">
        <v>2.2490000000000001</v>
      </c>
      <c r="B4500">
        <v>-0.22606370000000001</v>
      </c>
      <c r="C4500">
        <v>-0.97419999999999995</v>
      </c>
      <c r="D4500">
        <v>2.4983690000000001E-4</v>
      </c>
      <c r="E4500">
        <v>-3.7194520000000002E-2</v>
      </c>
      <c r="F4500">
        <v>-1.2075050000000001</v>
      </c>
      <c r="G4500">
        <v>4.4967759999999999E-4</v>
      </c>
      <c r="H4500">
        <v>4.4843859999999998</v>
      </c>
      <c r="K4500">
        <f t="shared" si="280"/>
        <v>3.5671567153872402E-2</v>
      </c>
      <c r="L4500">
        <f t="shared" si="281"/>
        <v>5.4431223025000045E-2</v>
      </c>
      <c r="M4500">
        <f t="shared" si="282"/>
        <v>1.4586717460553456</v>
      </c>
      <c r="O4500">
        <f t="shared" si="283"/>
        <v>1.2444977043908991</v>
      </c>
    </row>
    <row r="4501" spans="1:15" x14ac:dyDescent="0.25">
      <c r="A4501">
        <v>2.2494999999999998</v>
      </c>
      <c r="B4501">
        <v>-0.22508539999999999</v>
      </c>
      <c r="C4501">
        <v>-0.97442640000000003</v>
      </c>
      <c r="D4501">
        <v>2.496396E-4</v>
      </c>
      <c r="E4501">
        <v>-3.5783759999999998E-2</v>
      </c>
      <c r="F4501">
        <v>-1.2073799999999999</v>
      </c>
      <c r="G4501">
        <v>4.5009960000000002E-4</v>
      </c>
      <c r="H4501">
        <v>4.4853909999999999</v>
      </c>
      <c r="K4501">
        <f t="shared" si="280"/>
        <v>3.5835110906689595E-2</v>
      </c>
      <c r="L4501">
        <f t="shared" si="281"/>
        <v>5.4267379752959942E-2</v>
      </c>
      <c r="M4501">
        <f t="shared" si="282"/>
        <v>1.4583693464404257</v>
      </c>
      <c r="O4501">
        <f t="shared" si="283"/>
        <v>1.2443760834651536</v>
      </c>
    </row>
    <row r="4502" spans="1:15" x14ac:dyDescent="0.25">
      <c r="A4502">
        <v>2.25</v>
      </c>
      <c r="B4502">
        <v>-0.2241069</v>
      </c>
      <c r="C4502">
        <v>-0.97465199999999996</v>
      </c>
      <c r="D4502">
        <v>2.4944209999999998E-4</v>
      </c>
      <c r="E4502">
        <v>-3.4375240000000001E-2</v>
      </c>
      <c r="F4502">
        <v>-1.207255</v>
      </c>
      <c r="G4502">
        <v>4.5051910000000001E-4</v>
      </c>
      <c r="H4502">
        <v>4.4863949999999999</v>
      </c>
      <c r="K4502">
        <f t="shared" si="280"/>
        <v>3.5998102806355597E-2</v>
      </c>
      <c r="L4502">
        <f t="shared" si="281"/>
        <v>5.4104155609000004E-2</v>
      </c>
      <c r="M4502">
        <f t="shared" si="282"/>
        <v>1.4580669776912325</v>
      </c>
      <c r="O4502">
        <f t="shared" si="283"/>
        <v>1.2442544900889803</v>
      </c>
    </row>
    <row r="4503" spans="1:15" x14ac:dyDescent="0.25">
      <c r="A4503">
        <v>2.2505000000000002</v>
      </c>
      <c r="B4503">
        <v>-0.2231282</v>
      </c>
      <c r="C4503">
        <v>-0.97487650000000003</v>
      </c>
      <c r="D4503">
        <v>2.492447E-4</v>
      </c>
      <c r="E4503">
        <v>-3.2968980000000002E-2</v>
      </c>
      <c r="F4503">
        <v>-1.2071289999999999</v>
      </c>
      <c r="G4503">
        <v>4.5093619999999999E-4</v>
      </c>
      <c r="H4503">
        <v>4.4873989999999999</v>
      </c>
      <c r="K4503">
        <f t="shared" si="280"/>
        <v>3.6160528951008394E-2</v>
      </c>
      <c r="L4503">
        <f t="shared" si="281"/>
        <v>5.3941223756249934E-2</v>
      </c>
      <c r="M4503">
        <f t="shared" si="282"/>
        <v>1.4577622257748528</v>
      </c>
      <c r="O4503">
        <f t="shared" si="283"/>
        <v>1.24413181716493</v>
      </c>
    </row>
    <row r="4504" spans="1:15" x14ac:dyDescent="0.25">
      <c r="A4504">
        <v>2.2509999999999999</v>
      </c>
      <c r="B4504">
        <v>-0.22214929999999999</v>
      </c>
      <c r="C4504">
        <v>-0.97509999999999997</v>
      </c>
      <c r="D4504">
        <v>2.4904719999999998E-4</v>
      </c>
      <c r="E4504">
        <v>-3.1564950000000001E-2</v>
      </c>
      <c r="F4504">
        <v>-1.207003</v>
      </c>
      <c r="G4504">
        <v>4.5135100000000001E-4</v>
      </c>
      <c r="H4504">
        <v>4.4884029999999999</v>
      </c>
      <c r="K4504">
        <f t="shared" si="280"/>
        <v>3.6322394464922497E-2</v>
      </c>
      <c r="L4504">
        <f t="shared" si="281"/>
        <v>5.3779001409000035E-2</v>
      </c>
      <c r="M4504">
        <f t="shared" si="282"/>
        <v>1.4574575054685914</v>
      </c>
      <c r="O4504">
        <f t="shared" si="283"/>
        <v>1.2440092046856059</v>
      </c>
    </row>
    <row r="4505" spans="1:15" x14ac:dyDescent="0.25">
      <c r="A4505">
        <v>2.2515000000000001</v>
      </c>
      <c r="B4505">
        <v>-0.22117020000000001</v>
      </c>
      <c r="C4505">
        <v>-0.97532269999999999</v>
      </c>
      <c r="D4505">
        <v>2.488495E-4</v>
      </c>
      <c r="E4505">
        <v>-3.0163160000000001E-2</v>
      </c>
      <c r="F4505">
        <v>-1.206877</v>
      </c>
      <c r="G4505">
        <v>4.5176340000000002E-4</v>
      </c>
      <c r="H4505">
        <v>4.4894069999999999</v>
      </c>
      <c r="K4505">
        <f t="shared" si="280"/>
        <v>3.6483689329561607E-2</v>
      </c>
      <c r="L4505">
        <f t="shared" si="281"/>
        <v>5.3617393848489993E-2</v>
      </c>
      <c r="M4505">
        <f t="shared" si="282"/>
        <v>1.4571528165310965</v>
      </c>
      <c r="O4505">
        <f t="shared" si="283"/>
        <v>1.2438866104710462</v>
      </c>
    </row>
    <row r="4506" spans="1:15" x14ac:dyDescent="0.25">
      <c r="A4506">
        <v>2.2519999999999998</v>
      </c>
      <c r="B4506">
        <v>-0.22019089999999999</v>
      </c>
      <c r="C4506">
        <v>-0.97554419999999997</v>
      </c>
      <c r="D4506">
        <v>2.486519E-4</v>
      </c>
      <c r="E4506">
        <v>-2.8763609999999998E-2</v>
      </c>
      <c r="F4506">
        <v>-1.2067509999999999</v>
      </c>
      <c r="G4506">
        <v>4.5217340000000002E-4</v>
      </c>
      <c r="H4506">
        <v>4.4904109999999999</v>
      </c>
      <c r="K4506">
        <f t="shared" si="280"/>
        <v>3.6644407356744103E-2</v>
      </c>
      <c r="L4506">
        <f t="shared" si="281"/>
        <v>5.345658436623997E-2</v>
      </c>
      <c r="M4506">
        <f t="shared" si="282"/>
        <v>1.4568481596867209</v>
      </c>
      <c r="O4506">
        <f t="shared" si="283"/>
        <v>1.2437641060143618</v>
      </c>
    </row>
    <row r="4507" spans="1:15" x14ac:dyDescent="0.25">
      <c r="A4507">
        <v>2.2524999999999999</v>
      </c>
      <c r="B4507">
        <v>-0.2192113</v>
      </c>
      <c r="C4507">
        <v>-0.97576479999999999</v>
      </c>
      <c r="D4507">
        <v>2.4845420000000002E-4</v>
      </c>
      <c r="E4507">
        <v>-2.73663E-2</v>
      </c>
      <c r="F4507">
        <v>-1.2066239999999999</v>
      </c>
      <c r="G4507">
        <v>4.525811E-4</v>
      </c>
      <c r="H4507">
        <v>4.4914149999999999</v>
      </c>
      <c r="K4507">
        <f t="shared" si="280"/>
        <v>3.6804504024999997E-2</v>
      </c>
      <c r="L4507">
        <f t="shared" si="281"/>
        <v>5.3295970224639971E-2</v>
      </c>
      <c r="M4507">
        <f t="shared" si="282"/>
        <v>1.4565411207067311</v>
      </c>
      <c r="O4507">
        <f t="shared" si="283"/>
        <v>1.2436404604854134</v>
      </c>
    </row>
    <row r="4508" spans="1:15" x14ac:dyDescent="0.25">
      <c r="A4508">
        <v>2.2530000000000001</v>
      </c>
      <c r="B4508">
        <v>-0.21823149999999999</v>
      </c>
      <c r="C4508">
        <v>-0.97598430000000003</v>
      </c>
      <c r="D4508">
        <v>2.4825649999999998E-4</v>
      </c>
      <c r="E4508">
        <v>-2.5971210000000002E-2</v>
      </c>
      <c r="F4508">
        <v>-1.2064969999999999</v>
      </c>
      <c r="G4508">
        <v>4.529863E-4</v>
      </c>
      <c r="H4508">
        <v>4.4924189999999999</v>
      </c>
      <c r="K4508">
        <f t="shared" si="280"/>
        <v>3.6964019110884101E-2</v>
      </c>
      <c r="L4508">
        <f t="shared" si="281"/>
        <v>5.3136104861289953E-2</v>
      </c>
      <c r="M4508">
        <f t="shared" si="282"/>
        <v>1.4562341140852504</v>
      </c>
      <c r="O4508">
        <f t="shared" si="283"/>
        <v>1.2435168829000371</v>
      </c>
    </row>
    <row r="4509" spans="1:15" x14ac:dyDescent="0.25">
      <c r="A4509">
        <v>2.2534999999999998</v>
      </c>
      <c r="B4509">
        <v>-0.21725159999999999</v>
      </c>
      <c r="C4509">
        <v>-0.97620289999999998</v>
      </c>
      <c r="D4509">
        <v>2.4805870000000002E-4</v>
      </c>
      <c r="E4509">
        <v>-2.457836E-2</v>
      </c>
      <c r="F4509">
        <v>-1.2063699999999999</v>
      </c>
      <c r="G4509">
        <v>4.5338920000000002E-4</v>
      </c>
      <c r="H4509">
        <v>4.4934229999999999</v>
      </c>
      <c r="K4509">
        <f t="shared" si="280"/>
        <v>3.7122977412097601E-2</v>
      </c>
      <c r="L4509">
        <f t="shared" si="281"/>
        <v>5.2976893922409979E-2</v>
      </c>
      <c r="M4509">
        <f t="shared" si="282"/>
        <v>1.4559271395809565</v>
      </c>
      <c r="O4509">
        <f t="shared" si="283"/>
        <v>1.2433933452111863</v>
      </c>
    </row>
    <row r="4510" spans="1:15" x14ac:dyDescent="0.25">
      <c r="A4510">
        <v>2.254</v>
      </c>
      <c r="B4510">
        <v>-0.2162714</v>
      </c>
      <c r="C4510">
        <v>-0.97642050000000002</v>
      </c>
      <c r="D4510">
        <v>2.4786079999999998E-4</v>
      </c>
      <c r="E4510">
        <v>-2.318773E-2</v>
      </c>
      <c r="F4510">
        <v>-1.206243</v>
      </c>
      <c r="G4510">
        <v>4.5378980000000002E-4</v>
      </c>
      <c r="H4510">
        <v>4.4944269999999999</v>
      </c>
      <c r="K4510">
        <f t="shared" si="280"/>
        <v>3.7281303620668907E-2</v>
      </c>
      <c r="L4510">
        <f t="shared" si="281"/>
        <v>5.281838150624997E-2</v>
      </c>
      <c r="M4510">
        <f t="shared" si="282"/>
        <v>1.4556201971939251</v>
      </c>
      <c r="O4510">
        <f t="shared" si="283"/>
        <v>1.243269834879317</v>
      </c>
    </row>
    <row r="4511" spans="1:15" x14ac:dyDescent="0.25">
      <c r="A4511">
        <v>2.2545000000000002</v>
      </c>
      <c r="B4511">
        <v>-0.21529100000000001</v>
      </c>
      <c r="C4511">
        <v>-0.97663719999999998</v>
      </c>
      <c r="D4511">
        <v>2.4766289999999998E-4</v>
      </c>
      <c r="E4511">
        <v>-2.1799320000000001E-2</v>
      </c>
      <c r="F4511">
        <v>-1.206115</v>
      </c>
      <c r="G4511">
        <v>4.5418789999999998E-4</v>
      </c>
      <c r="H4511">
        <v>4.495431</v>
      </c>
      <c r="K4511">
        <f t="shared" si="280"/>
        <v>3.7439030229222403E-2</v>
      </c>
      <c r="L4511">
        <f t="shared" si="281"/>
        <v>5.266006069284003E-2</v>
      </c>
      <c r="M4511">
        <f t="shared" si="282"/>
        <v>1.4553108744391789</v>
      </c>
      <c r="O4511">
        <f t="shared" si="283"/>
        <v>1.2431451907807236</v>
      </c>
    </row>
    <row r="4512" spans="1:15" x14ac:dyDescent="0.25">
      <c r="A4512">
        <v>2.2549999999999999</v>
      </c>
      <c r="B4512">
        <v>-0.21431049999999999</v>
      </c>
      <c r="C4512">
        <v>-0.97685279999999997</v>
      </c>
      <c r="D4512">
        <v>2.4746499999999999E-4</v>
      </c>
      <c r="E4512">
        <v>-2.0413130000000002E-2</v>
      </c>
      <c r="F4512">
        <v>-1.2059880000000001</v>
      </c>
      <c r="G4512">
        <v>4.5458370000000002E-4</v>
      </c>
      <c r="H4512">
        <v>4.496435</v>
      </c>
      <c r="K4512">
        <f t="shared" si="280"/>
        <v>3.7596190092916891E-2</v>
      </c>
      <c r="L4512">
        <f t="shared" si="281"/>
        <v>5.2502939879040041E-2</v>
      </c>
      <c r="M4512">
        <f t="shared" si="282"/>
        <v>1.4550039970237663</v>
      </c>
      <c r="O4512">
        <f t="shared" si="283"/>
        <v>1.2430217725348671</v>
      </c>
    </row>
    <row r="4513" spans="1:15" x14ac:dyDescent="0.25">
      <c r="A4513">
        <v>2.2555000000000001</v>
      </c>
      <c r="B4513">
        <v>-0.21332970000000001</v>
      </c>
      <c r="C4513">
        <v>-0.97706749999999998</v>
      </c>
      <c r="D4513">
        <v>2.4726689999999998E-4</v>
      </c>
      <c r="E4513">
        <v>-1.902916E-2</v>
      </c>
      <c r="F4513">
        <v>-1.2058599999999999</v>
      </c>
      <c r="G4513">
        <v>4.549771E-4</v>
      </c>
      <c r="H4513">
        <v>4.4974379999999998</v>
      </c>
      <c r="K4513">
        <f t="shared" si="280"/>
        <v>3.775269984429161E-2</v>
      </c>
      <c r="L4513">
        <f t="shared" si="281"/>
        <v>5.2346008056249976E-2</v>
      </c>
      <c r="M4513">
        <f t="shared" si="282"/>
        <v>1.4546947392689877</v>
      </c>
      <c r="O4513">
        <f t="shared" si="283"/>
        <v>1.2428971989547362</v>
      </c>
    </row>
    <row r="4514" spans="1:15" x14ac:dyDescent="0.25">
      <c r="A4514">
        <v>2.2559999999999998</v>
      </c>
      <c r="B4514">
        <v>-0.2123487</v>
      </c>
      <c r="C4514">
        <v>-0.97728110000000001</v>
      </c>
      <c r="D4514">
        <v>2.4706890000000001E-4</v>
      </c>
      <c r="E4514">
        <v>-1.7647409999999999E-2</v>
      </c>
      <c r="F4514">
        <v>-1.205732</v>
      </c>
      <c r="G4514">
        <v>4.5536820000000001E-4</v>
      </c>
      <c r="H4514">
        <v>4.498443</v>
      </c>
      <c r="K4514">
        <f t="shared" si="280"/>
        <v>3.7908592327664102E-2</v>
      </c>
      <c r="L4514">
        <f t="shared" si="281"/>
        <v>5.2189813710810003E-2</v>
      </c>
      <c r="M4514">
        <f t="shared" si="282"/>
        <v>1.4543855146249112</v>
      </c>
      <c r="O4514">
        <f t="shared" si="283"/>
        <v>1.2427726745722185</v>
      </c>
    </row>
    <row r="4515" spans="1:15" x14ac:dyDescent="0.25">
      <c r="A4515">
        <v>2.2565</v>
      </c>
      <c r="B4515">
        <v>-0.21136750000000001</v>
      </c>
      <c r="C4515">
        <v>-0.97749379999999997</v>
      </c>
      <c r="D4515">
        <v>2.468708E-4</v>
      </c>
      <c r="E4515">
        <v>-1.6267859999999999E-2</v>
      </c>
      <c r="F4515">
        <v>-1.2056039999999999</v>
      </c>
      <c r="G4515">
        <v>4.5575690000000001E-4</v>
      </c>
      <c r="H4515">
        <v>4.4994459999999998</v>
      </c>
      <c r="K4515">
        <f t="shared" si="280"/>
        <v>3.806386952812961E-2</v>
      </c>
      <c r="L4515">
        <f t="shared" si="281"/>
        <v>5.2034263344039967E-2</v>
      </c>
      <c r="M4515">
        <f t="shared" si="282"/>
        <v>1.4540763226091182</v>
      </c>
      <c r="O4515">
        <f t="shared" si="283"/>
        <v>1.242648162385994</v>
      </c>
    </row>
    <row r="4516" spans="1:15" x14ac:dyDescent="0.25">
      <c r="A4516">
        <v>2.2570000000000001</v>
      </c>
      <c r="B4516">
        <v>-0.21038609999999999</v>
      </c>
      <c r="C4516">
        <v>-0.97770550000000001</v>
      </c>
      <c r="D4516">
        <v>2.4667260000000001E-4</v>
      </c>
      <c r="E4516">
        <v>-1.4890520000000001E-2</v>
      </c>
      <c r="F4516">
        <v>-1.205476</v>
      </c>
      <c r="G4516">
        <v>4.5614320000000001E-4</v>
      </c>
      <c r="H4516">
        <v>4.5004499999999998</v>
      </c>
      <c r="K4516">
        <f t="shared" si="280"/>
        <v>3.8218521799536401E-2</v>
      </c>
      <c r="L4516">
        <f t="shared" si="281"/>
        <v>5.1879400670249994E-2</v>
      </c>
      <c r="M4516">
        <f t="shared" si="282"/>
        <v>1.4537671632216871</v>
      </c>
      <c r="O4516">
        <f t="shared" si="283"/>
        <v>1.2425236761090204</v>
      </c>
    </row>
    <row r="4517" spans="1:15" x14ac:dyDescent="0.25">
      <c r="A4517">
        <v>2.2574999999999998</v>
      </c>
      <c r="B4517">
        <v>-0.20940449999999999</v>
      </c>
      <c r="C4517">
        <v>-0.97791620000000001</v>
      </c>
      <c r="D4517">
        <v>2.4647440000000003E-4</v>
      </c>
      <c r="E4517">
        <v>-1.351538E-2</v>
      </c>
      <c r="F4517">
        <v>-1.2053469999999999</v>
      </c>
      <c r="G4517">
        <v>4.5652719999999999E-4</v>
      </c>
      <c r="H4517">
        <v>4.5014539999999998</v>
      </c>
      <c r="K4517">
        <f t="shared" si="280"/>
        <v>3.8372547334374403E-2</v>
      </c>
      <c r="L4517">
        <f t="shared" si="281"/>
        <v>5.172476878863997E-2</v>
      </c>
      <c r="M4517">
        <f t="shared" si="282"/>
        <v>1.453455625515863</v>
      </c>
      <c r="O4517">
        <f t="shared" si="283"/>
        <v>1.2423980608641005</v>
      </c>
    </row>
    <row r="4518" spans="1:15" x14ac:dyDescent="0.25">
      <c r="A4518">
        <v>2.258</v>
      </c>
      <c r="B4518">
        <v>-0.20842269999999999</v>
      </c>
      <c r="C4518">
        <v>-0.97812589999999999</v>
      </c>
      <c r="D4518">
        <v>2.4627610000000001E-4</v>
      </c>
      <c r="E4518">
        <v>-1.2142450000000001E-2</v>
      </c>
      <c r="F4518">
        <v>-1.205219</v>
      </c>
      <c r="G4518">
        <v>4.5690880000000001E-4</v>
      </c>
      <c r="H4518">
        <v>4.5024579999999998</v>
      </c>
      <c r="K4518">
        <f t="shared" si="280"/>
        <v>3.8525936540062498E-2</v>
      </c>
      <c r="L4518">
        <f t="shared" si="281"/>
        <v>5.1571276067610021E-2</v>
      </c>
      <c r="M4518">
        <f t="shared" si="282"/>
        <v>1.4531465318828491</v>
      </c>
      <c r="O4518">
        <f t="shared" si="283"/>
        <v>1.2422736190109334</v>
      </c>
    </row>
    <row r="4519" spans="1:15" x14ac:dyDescent="0.25">
      <c r="A4519">
        <v>2.2585000000000002</v>
      </c>
      <c r="B4519">
        <v>-0.20744070000000001</v>
      </c>
      <c r="C4519">
        <v>-0.97833460000000005</v>
      </c>
      <c r="D4519">
        <v>2.460777E-4</v>
      </c>
      <c r="E4519">
        <v>-1.077171E-2</v>
      </c>
      <c r="F4519">
        <v>-1.20509</v>
      </c>
      <c r="G4519">
        <v>4.5728799999999998E-4</v>
      </c>
      <c r="H4519">
        <v>4.5034619999999999</v>
      </c>
      <c r="K4519">
        <f t="shared" si="280"/>
        <v>3.8678691627620103E-2</v>
      </c>
      <c r="L4519">
        <f t="shared" si="281"/>
        <v>5.1418011429159971E-2</v>
      </c>
      <c r="M4519">
        <f t="shared" si="282"/>
        <v>1.4528350602052202</v>
      </c>
      <c r="O4519">
        <f t="shared" si="283"/>
        <v>1.2421480440197137</v>
      </c>
    </row>
    <row r="4520" spans="1:15" x14ac:dyDescent="0.25">
      <c r="A4520">
        <v>2.2589999999999999</v>
      </c>
      <c r="B4520">
        <v>-0.20645849999999999</v>
      </c>
      <c r="C4520">
        <v>-0.97854229999999998</v>
      </c>
      <c r="D4520">
        <v>2.4587939999999998E-4</v>
      </c>
      <c r="E4520">
        <v>-9.4031740000000003E-3</v>
      </c>
      <c r="F4520">
        <v>-1.2049620000000001</v>
      </c>
      <c r="G4520">
        <v>4.5766490000000002E-4</v>
      </c>
      <c r="H4520">
        <v>4.5044659999999999</v>
      </c>
      <c r="K4520">
        <f t="shared" si="280"/>
        <v>3.8830801504966268E-2</v>
      </c>
      <c r="L4520">
        <f t="shared" si="281"/>
        <v>5.1265880548090052E-2</v>
      </c>
      <c r="M4520">
        <f t="shared" si="282"/>
        <v>1.4525260325678451</v>
      </c>
      <c r="O4520">
        <f t="shared" si="283"/>
        <v>1.242023636901046</v>
      </c>
    </row>
    <row r="4521" spans="1:15" x14ac:dyDescent="0.25">
      <c r="A4521">
        <v>2.2595000000000001</v>
      </c>
      <c r="B4521">
        <v>-0.20547609999999999</v>
      </c>
      <c r="C4521">
        <v>-0.97874910000000004</v>
      </c>
      <c r="D4521">
        <v>2.4568099999999998E-4</v>
      </c>
      <c r="E4521">
        <v>-8.0368249999999992E-3</v>
      </c>
      <c r="F4521">
        <v>-1.204833</v>
      </c>
      <c r="G4521">
        <v>4.5803940000000001E-4</v>
      </c>
      <c r="H4521">
        <v>4.5054689999999997</v>
      </c>
      <c r="K4521">
        <f t="shared" si="280"/>
        <v>3.8982267312525624E-2</v>
      </c>
      <c r="L4521">
        <f t="shared" si="281"/>
        <v>5.1113929839210002E-2</v>
      </c>
      <c r="M4521">
        <f t="shared" si="282"/>
        <v>1.4522146274007</v>
      </c>
      <c r="O4521">
        <f t="shared" si="283"/>
        <v>1.2418980733346983</v>
      </c>
    </row>
    <row r="4522" spans="1:15" x14ac:dyDescent="0.25">
      <c r="A4522">
        <v>2.2599999999999998</v>
      </c>
      <c r="B4522">
        <v>-0.2044936</v>
      </c>
      <c r="C4522">
        <v>-0.97895489999999996</v>
      </c>
      <c r="D4522">
        <v>2.454825E-4</v>
      </c>
      <c r="E4522">
        <v>-6.6726629999999997E-3</v>
      </c>
      <c r="F4522">
        <v>-1.204704</v>
      </c>
      <c r="G4522">
        <v>4.5841159999999997E-4</v>
      </c>
      <c r="H4522">
        <v>4.5064729999999997</v>
      </c>
      <c r="K4522">
        <f t="shared" si="280"/>
        <v>3.9133123115557972E-2</v>
      </c>
      <c r="L4522">
        <f t="shared" si="281"/>
        <v>5.0962656150810019E-2</v>
      </c>
      <c r="M4522">
        <f t="shared" si="282"/>
        <v>1.4519032553770179</v>
      </c>
      <c r="O4522">
        <f t="shared" si="283"/>
        <v>1.2417725374010273</v>
      </c>
    </row>
    <row r="4523" spans="1:15" x14ac:dyDescent="0.25">
      <c r="A4523">
        <v>2.2605</v>
      </c>
      <c r="B4523">
        <v>-0.20351079999999999</v>
      </c>
      <c r="C4523">
        <v>-0.97915969999999997</v>
      </c>
      <c r="D4523">
        <v>2.4528400000000002E-4</v>
      </c>
      <c r="E4523">
        <v>-5.3106869999999997E-3</v>
      </c>
      <c r="F4523">
        <v>-1.2045760000000001</v>
      </c>
      <c r="G4523">
        <v>4.5878139999999998E-4</v>
      </c>
      <c r="H4523">
        <v>4.5074769999999997</v>
      </c>
      <c r="K4523">
        <f t="shared" si="280"/>
        <v>3.9283284793212761E-2</v>
      </c>
      <c r="L4523">
        <f t="shared" si="281"/>
        <v>5.0812508305690056E-2</v>
      </c>
      <c r="M4523">
        <f t="shared" si="282"/>
        <v>1.4515943263794089</v>
      </c>
      <c r="O4523">
        <f t="shared" si="283"/>
        <v>1.2416481464079554</v>
      </c>
    </row>
    <row r="4524" spans="1:15" x14ac:dyDescent="0.25">
      <c r="A4524">
        <v>2.2610000000000001</v>
      </c>
      <c r="B4524">
        <v>-0.20252780000000001</v>
      </c>
      <c r="C4524">
        <v>-0.9793634</v>
      </c>
      <c r="D4524">
        <v>2.450854E-4</v>
      </c>
      <c r="E4524">
        <v>-3.9508920000000001E-3</v>
      </c>
      <c r="F4524">
        <v>-1.204447</v>
      </c>
      <c r="G4524">
        <v>4.5914890000000002E-4</v>
      </c>
      <c r="H4524">
        <v>4.5084809999999997</v>
      </c>
      <c r="K4524">
        <f t="shared" si="280"/>
        <v>3.9432788390840461E-2</v>
      </c>
      <c r="L4524">
        <f t="shared" si="281"/>
        <v>5.066262698896002E-2</v>
      </c>
      <c r="M4524">
        <f t="shared" si="282"/>
        <v>1.451283020625401</v>
      </c>
      <c r="O4524">
        <f t="shared" si="283"/>
        <v>1.2415226280681322</v>
      </c>
    </row>
    <row r="4525" spans="1:15" x14ac:dyDescent="0.25">
      <c r="A4525">
        <v>2.2614999999999998</v>
      </c>
      <c r="B4525">
        <v>-0.20154469999999999</v>
      </c>
      <c r="C4525">
        <v>-0.97956620000000005</v>
      </c>
      <c r="D4525">
        <v>2.4488679999999999E-4</v>
      </c>
      <c r="E4525">
        <v>-2.5932759999999998E-3</v>
      </c>
      <c r="F4525">
        <v>-1.204318</v>
      </c>
      <c r="G4525">
        <v>4.5951409999999999E-4</v>
      </c>
      <c r="H4525">
        <v>4.5094849999999997</v>
      </c>
      <c r="K4525">
        <f t="shared" si="280"/>
        <v>3.9581669111627769E-2</v>
      </c>
      <c r="L4525">
        <f t="shared" si="281"/>
        <v>5.0513371603239973E-2</v>
      </c>
      <c r="M4525">
        <f t="shared" si="282"/>
        <v>1.4509717482559497</v>
      </c>
      <c r="O4525">
        <f t="shared" si="283"/>
        <v>1.2413971117135796</v>
      </c>
    </row>
    <row r="4526" spans="1:15" x14ac:dyDescent="0.25">
      <c r="A4526">
        <v>2.262</v>
      </c>
      <c r="B4526">
        <v>-0.2005613</v>
      </c>
      <c r="C4526">
        <v>-0.97976799999999997</v>
      </c>
      <c r="D4526">
        <v>2.4468809999999999E-4</v>
      </c>
      <c r="E4526">
        <v>-1.2378339999999999E-3</v>
      </c>
      <c r="F4526">
        <v>-1.204189</v>
      </c>
      <c r="G4526">
        <v>4.5987680000000001E-4</v>
      </c>
      <c r="H4526">
        <v>4.5104889999999997</v>
      </c>
      <c r="K4526">
        <f t="shared" si="280"/>
        <v>3.9729844098253156E-2</v>
      </c>
      <c r="L4526">
        <f t="shared" si="281"/>
        <v>5.0364785240999993E-2</v>
      </c>
      <c r="M4526">
        <f t="shared" si="282"/>
        <v>1.4506605090301681</v>
      </c>
      <c r="O4526">
        <f t="shared" si="283"/>
        <v>1.2412715812300792</v>
      </c>
    </row>
    <row r="4527" spans="1:15" x14ac:dyDescent="0.25">
      <c r="A4527">
        <v>2.2625000000000002</v>
      </c>
      <c r="B4527">
        <v>-0.1995778</v>
      </c>
      <c r="C4527">
        <v>-0.97996879999999997</v>
      </c>
      <c r="D4527">
        <v>2.444894E-4</v>
      </c>
      <c r="E4527">
        <v>1.1543690000000001E-4</v>
      </c>
      <c r="F4527">
        <v>-1.2040599999999999</v>
      </c>
      <c r="G4527">
        <v>4.602373E-4</v>
      </c>
      <c r="H4527">
        <v>4.5114919999999996</v>
      </c>
      <c r="K4527">
        <f t="shared" si="280"/>
        <v>3.9877388863599518E-2</v>
      </c>
      <c r="L4527">
        <f t="shared" si="281"/>
        <v>5.0216865917439971E-2</v>
      </c>
      <c r="M4527">
        <f t="shared" si="282"/>
        <v>1.4503493031889945</v>
      </c>
      <c r="O4527">
        <f t="shared" si="283"/>
        <v>1.2411460663314509</v>
      </c>
    </row>
    <row r="4528" spans="1:15" x14ac:dyDescent="0.25">
      <c r="A4528">
        <v>2.2629999999999999</v>
      </c>
      <c r="B4528">
        <v>-0.1985941</v>
      </c>
      <c r="C4528">
        <v>-0.98016859999999995</v>
      </c>
      <c r="D4528">
        <v>2.4429060000000002E-4</v>
      </c>
      <c r="E4528">
        <v>1.4665399999999999E-3</v>
      </c>
      <c r="F4528">
        <v>-1.2039310000000001</v>
      </c>
      <c r="G4528">
        <v>4.6059539999999998E-4</v>
      </c>
      <c r="H4528">
        <v>4.5124959999999996</v>
      </c>
      <c r="K4528">
        <f t="shared" si="280"/>
        <v>4.0024259677209593E-2</v>
      </c>
      <c r="L4528">
        <f t="shared" si="281"/>
        <v>5.006961165376006E-2</v>
      </c>
      <c r="M4528">
        <f t="shared" si="282"/>
        <v>1.4500381304915946</v>
      </c>
      <c r="O4528">
        <f t="shared" si="283"/>
        <v>1.2410205485093968</v>
      </c>
    </row>
    <row r="4529" spans="1:15" x14ac:dyDescent="0.25">
      <c r="A4529">
        <v>2.2635000000000001</v>
      </c>
      <c r="B4529">
        <v>-0.19761010000000001</v>
      </c>
      <c r="C4529">
        <v>-0.98036749999999995</v>
      </c>
      <c r="D4529">
        <v>2.4409179999999999E-4</v>
      </c>
      <c r="E4529">
        <v>2.8154780000000002E-3</v>
      </c>
      <c r="F4529">
        <v>-1.203803</v>
      </c>
      <c r="G4529">
        <v>4.6095110000000001E-4</v>
      </c>
      <c r="H4529">
        <v>4.5134999999999996</v>
      </c>
      <c r="K4529">
        <f t="shared" si="280"/>
        <v>4.017041231663409E-2</v>
      </c>
      <c r="L4529">
        <f t="shared" si="281"/>
        <v>4.9923422660250003E-2</v>
      </c>
      <c r="M4529">
        <f t="shared" si="282"/>
        <v>1.4497293992720375</v>
      </c>
      <c r="O4529">
        <f t="shared" si="283"/>
        <v>1.2408961416044944</v>
      </c>
    </row>
    <row r="4530" spans="1:15" x14ac:dyDescent="0.25">
      <c r="A4530">
        <v>2.2639999999999998</v>
      </c>
      <c r="B4530">
        <v>-0.196626</v>
      </c>
      <c r="C4530">
        <v>-0.98056540000000003</v>
      </c>
      <c r="D4530">
        <v>2.4389290000000001E-4</v>
      </c>
      <c r="E4530">
        <v>4.1622559999999996E-3</v>
      </c>
      <c r="F4530">
        <v>-1.2036739999999999</v>
      </c>
      <c r="G4530">
        <v>4.6130450000000001E-4</v>
      </c>
      <c r="H4530">
        <v>4.5145030000000004</v>
      </c>
      <c r="K4530">
        <f t="shared" si="280"/>
        <v>4.0315923747521534E-2</v>
      </c>
      <c r="L4530">
        <f t="shared" si="281"/>
        <v>4.9777447393959944E-2</v>
      </c>
      <c r="M4530">
        <f t="shared" si="282"/>
        <v>1.4494182928447754</v>
      </c>
      <c r="O4530">
        <f t="shared" si="283"/>
        <v>1.2407705928116837</v>
      </c>
    </row>
    <row r="4531" spans="1:15" x14ac:dyDescent="0.25">
      <c r="A4531">
        <v>2.2645</v>
      </c>
      <c r="B4531">
        <v>-0.1956417</v>
      </c>
      <c r="C4531">
        <v>-0.98076220000000003</v>
      </c>
      <c r="D4531">
        <v>2.43694E-4</v>
      </c>
      <c r="E4531">
        <v>5.506876E-3</v>
      </c>
      <c r="F4531">
        <v>-1.2035450000000001</v>
      </c>
      <c r="G4531">
        <v>4.6165559999999998E-4</v>
      </c>
      <c r="H4531">
        <v>4.5155070000000004</v>
      </c>
      <c r="K4531">
        <f t="shared" si="280"/>
        <v>4.0460749626827774E-2</v>
      </c>
      <c r="L4531">
        <f t="shared" si="281"/>
        <v>4.9632175975840027E-2</v>
      </c>
      <c r="M4531">
        <f t="shared" si="282"/>
        <v>1.4491072198022257</v>
      </c>
      <c r="O4531">
        <f t="shared" si="283"/>
        <v>1.2406450521421886</v>
      </c>
    </row>
    <row r="4532" spans="1:15" x14ac:dyDescent="0.25">
      <c r="A4532">
        <v>2.2650000000000001</v>
      </c>
      <c r="B4532">
        <v>-0.19465730000000001</v>
      </c>
      <c r="C4532">
        <v>-0.98095810000000006</v>
      </c>
      <c r="D4532">
        <v>2.4349500000000001E-4</v>
      </c>
      <c r="E4532">
        <v>6.8493419999999996E-3</v>
      </c>
      <c r="F4532">
        <v>-1.203417</v>
      </c>
      <c r="G4532">
        <v>4.6200439999999999E-4</v>
      </c>
      <c r="H4532">
        <v>4.5165100000000002</v>
      </c>
      <c r="K4532">
        <f t="shared" si="280"/>
        <v>4.0604926770116172E-2</v>
      </c>
      <c r="L4532">
        <f t="shared" si="281"/>
        <v>4.9487962189209957E-2</v>
      </c>
      <c r="M4532">
        <f t="shared" si="282"/>
        <v>1.4487985872236451</v>
      </c>
      <c r="O4532">
        <f t="shared" si="283"/>
        <v>1.2405206472215491</v>
      </c>
    </row>
    <row r="4533" spans="1:15" x14ac:dyDescent="0.25">
      <c r="A4533">
        <v>2.2654999999999998</v>
      </c>
      <c r="B4533">
        <v>-0.1936726</v>
      </c>
      <c r="C4533">
        <v>-0.98115300000000005</v>
      </c>
      <c r="D4533">
        <v>2.43296E-4</v>
      </c>
      <c r="E4533">
        <v>8.1896590000000002E-3</v>
      </c>
      <c r="F4533">
        <v>-1.2032879999999999</v>
      </c>
      <c r="G4533">
        <v>4.6235079999999999E-4</v>
      </c>
      <c r="H4533">
        <v>4.5175140000000003</v>
      </c>
      <c r="K4533">
        <f t="shared" si="280"/>
        <v>4.0748371608583078E-2</v>
      </c>
      <c r="L4533">
        <f t="shared" si="281"/>
        <v>4.9343958224999936E-2</v>
      </c>
      <c r="M4533">
        <f t="shared" si="282"/>
        <v>1.4484875804514397</v>
      </c>
      <c r="O4533">
        <f t="shared" si="283"/>
        <v>1.2403950621818125</v>
      </c>
    </row>
    <row r="4534" spans="1:15" x14ac:dyDescent="0.25">
      <c r="A4534">
        <v>2.266</v>
      </c>
      <c r="B4534">
        <v>-0.19268779999999999</v>
      </c>
      <c r="C4534">
        <v>-0.98134679999999996</v>
      </c>
      <c r="D4534">
        <v>2.4309700000000001E-4</v>
      </c>
      <c r="E4534">
        <v>9.5278289999999998E-3</v>
      </c>
      <c r="F4534">
        <v>-1.20316</v>
      </c>
      <c r="G4534">
        <v>4.6269490000000002E-4</v>
      </c>
      <c r="H4534">
        <v>4.5185180000000003</v>
      </c>
      <c r="K4534">
        <f t="shared" si="280"/>
        <v>4.089116061186563E-2</v>
      </c>
      <c r="L4534">
        <f t="shared" si="281"/>
        <v>4.920109569424002E-2</v>
      </c>
      <c r="M4534">
        <f t="shared" si="282"/>
        <v>1.4481790138691915</v>
      </c>
      <c r="O4534">
        <f t="shared" si="283"/>
        <v>1.2402706439222437</v>
      </c>
    </row>
    <row r="4535" spans="1:15" x14ac:dyDescent="0.25">
      <c r="A4535">
        <v>2.2665000000000002</v>
      </c>
      <c r="B4535">
        <v>-0.19170280000000001</v>
      </c>
      <c r="C4535">
        <v>-0.98153970000000001</v>
      </c>
      <c r="D4535">
        <v>2.428978E-4</v>
      </c>
      <c r="E4535">
        <v>1.0863859999999999E-2</v>
      </c>
      <c r="F4535">
        <v>-1.203031</v>
      </c>
      <c r="G4535">
        <v>4.6303659999999999E-4</v>
      </c>
      <c r="H4535">
        <v>4.5195220000000003</v>
      </c>
      <c r="K4535">
        <f t="shared" si="280"/>
        <v>4.1033251743555606E-2</v>
      </c>
      <c r="L4535">
        <f t="shared" si="281"/>
        <v>4.9058395975689978E-2</v>
      </c>
      <c r="M4535">
        <f t="shared" si="282"/>
        <v>1.4478680731268048</v>
      </c>
      <c r="O4535">
        <f t="shared" si="283"/>
        <v>1.2401450402457166</v>
      </c>
    </row>
    <row r="4536" spans="1:15" x14ac:dyDescent="0.25">
      <c r="A4536">
        <v>2.2669999999999999</v>
      </c>
      <c r="B4536">
        <v>-0.19071750000000001</v>
      </c>
      <c r="C4536">
        <v>-0.98173160000000004</v>
      </c>
      <c r="D4536">
        <v>2.4269870000000001E-4</v>
      </c>
      <c r="E4536">
        <v>1.219774E-2</v>
      </c>
      <c r="F4536">
        <v>-1.2029030000000001</v>
      </c>
      <c r="G4536">
        <v>4.6337610000000002E-4</v>
      </c>
      <c r="H4536">
        <v>4.5205250000000001</v>
      </c>
      <c r="K4536">
        <f t="shared" si="280"/>
        <v>4.1174594624257613E-2</v>
      </c>
      <c r="L4536">
        <f t="shared" si="281"/>
        <v>4.8916788177960011E-2</v>
      </c>
      <c r="M4536">
        <f t="shared" si="282"/>
        <v>1.4475595723003112</v>
      </c>
      <c r="O4536">
        <f t="shared" si="283"/>
        <v>1.240020546242089</v>
      </c>
    </row>
    <row r="4537" spans="1:15" x14ac:dyDescent="0.25">
      <c r="A4537">
        <v>2.2675000000000001</v>
      </c>
      <c r="B4537">
        <v>-0.18973219999999999</v>
      </c>
      <c r="C4537">
        <v>-0.98192259999999998</v>
      </c>
      <c r="D4537">
        <v>2.424995E-4</v>
      </c>
      <c r="E4537">
        <v>1.352949E-2</v>
      </c>
      <c r="F4537">
        <v>-1.2027749999999999</v>
      </c>
      <c r="G4537">
        <v>4.637132E-4</v>
      </c>
      <c r="H4537">
        <v>4.5215290000000001</v>
      </c>
      <c r="K4537">
        <f t="shared" si="280"/>
        <v>4.13153146216561E-2</v>
      </c>
      <c r="L4537">
        <f t="shared" si="281"/>
        <v>4.8775782585759979E-2</v>
      </c>
      <c r="M4537">
        <f t="shared" si="282"/>
        <v>1.4472511041032325</v>
      </c>
      <c r="O4537">
        <f t="shared" si="283"/>
        <v>1.23989604455803</v>
      </c>
    </row>
    <row r="4538" spans="1:15" x14ac:dyDescent="0.25">
      <c r="A4538">
        <v>2.2679999999999998</v>
      </c>
      <c r="B4538">
        <v>-0.18874659999999999</v>
      </c>
      <c r="C4538">
        <v>-0.9821124</v>
      </c>
      <c r="D4538">
        <v>2.4230019999999999E-4</v>
      </c>
      <c r="E4538">
        <v>1.485911E-2</v>
      </c>
      <c r="F4538">
        <v>-1.202647</v>
      </c>
      <c r="G4538">
        <v>4.64048E-4</v>
      </c>
      <c r="H4538">
        <v>4.522532</v>
      </c>
      <c r="K4538">
        <f t="shared" si="280"/>
        <v>4.1455285144604101E-2</v>
      </c>
      <c r="L4538">
        <f t="shared" si="281"/>
        <v>4.8635509797160012E-2</v>
      </c>
      <c r="M4538">
        <f t="shared" si="282"/>
        <v>1.4469426685356459</v>
      </c>
      <c r="O4538">
        <f t="shared" si="283"/>
        <v>1.2397715368072499</v>
      </c>
    </row>
    <row r="4539" spans="1:15" x14ac:dyDescent="0.25">
      <c r="A4539">
        <v>2.2685</v>
      </c>
      <c r="B4539">
        <v>-0.18776090000000001</v>
      </c>
      <c r="C4539">
        <v>-0.98230139999999999</v>
      </c>
      <c r="D4539">
        <v>2.4210090000000001E-4</v>
      </c>
      <c r="E4539">
        <v>1.6186610000000001E-2</v>
      </c>
      <c r="F4539">
        <v>-1.2025189999999999</v>
      </c>
      <c r="G4539">
        <v>4.6438049999999998E-4</v>
      </c>
      <c r="H4539">
        <v>4.523536</v>
      </c>
      <c r="K4539">
        <f t="shared" si="280"/>
        <v>4.1594586835200099E-2</v>
      </c>
      <c r="L4539">
        <f t="shared" si="281"/>
        <v>4.8495791349759954E-2</v>
      </c>
      <c r="M4539">
        <f t="shared" si="282"/>
        <v>1.4466342658381797</v>
      </c>
      <c r="O4539">
        <f t="shared" si="283"/>
        <v>1.2396469836300734</v>
      </c>
    </row>
    <row r="4540" spans="1:15" x14ac:dyDescent="0.25">
      <c r="A4540">
        <v>2.2690000000000001</v>
      </c>
      <c r="B4540">
        <v>-0.18677489999999999</v>
      </c>
      <c r="C4540">
        <v>-0.98248930000000001</v>
      </c>
      <c r="D4540">
        <v>2.419016E-4</v>
      </c>
      <c r="E4540">
        <v>1.751198E-2</v>
      </c>
      <c r="F4540">
        <v>-1.2023919999999999</v>
      </c>
      <c r="G4540">
        <v>4.647106E-4</v>
      </c>
      <c r="H4540">
        <v>4.5245389999999999</v>
      </c>
      <c r="K4540">
        <f t="shared" si="280"/>
        <v>4.1733129340134401E-2</v>
      </c>
      <c r="L4540">
        <f t="shared" si="281"/>
        <v>4.8357197467289954E-2</v>
      </c>
      <c r="M4540">
        <f t="shared" si="282"/>
        <v>1.446328301277638</v>
      </c>
      <c r="O4540">
        <f t="shared" si="283"/>
        <v>1.2395235488223135</v>
      </c>
    </row>
    <row r="4541" spans="1:15" x14ac:dyDescent="0.25">
      <c r="A4541">
        <v>2.2694999999999999</v>
      </c>
      <c r="B4541">
        <v>-0.1857888</v>
      </c>
      <c r="C4541">
        <v>-0.9826762</v>
      </c>
      <c r="D4541">
        <v>2.4170220000000001E-4</v>
      </c>
      <c r="E4541">
        <v>1.883522E-2</v>
      </c>
      <c r="F4541">
        <v>-1.202264</v>
      </c>
      <c r="G4541">
        <v>4.6503849999999998E-4</v>
      </c>
      <c r="H4541">
        <v>4.5255429999999999</v>
      </c>
      <c r="K4541">
        <f t="shared" si="280"/>
        <v>4.1870989560960407E-2</v>
      </c>
      <c r="L4541">
        <f t="shared" si="281"/>
        <v>4.8218801908840002E-2</v>
      </c>
      <c r="M4541">
        <f t="shared" si="282"/>
        <v>1.4460199638235154</v>
      </c>
      <c r="O4541">
        <f t="shared" si="283"/>
        <v>1.2393989492061528</v>
      </c>
    </row>
    <row r="4542" spans="1:15" x14ac:dyDescent="0.25">
      <c r="A4542">
        <v>2.27</v>
      </c>
      <c r="B4542">
        <v>-0.18480260000000001</v>
      </c>
      <c r="C4542">
        <v>-0.98286220000000002</v>
      </c>
      <c r="D4542">
        <v>2.4150279999999999E-4</v>
      </c>
      <c r="E4542">
        <v>2.015635E-2</v>
      </c>
      <c r="F4542">
        <v>-1.202137</v>
      </c>
      <c r="G4542">
        <v>4.6536400000000001E-4</v>
      </c>
      <c r="H4542">
        <v>4.5265469999999999</v>
      </c>
      <c r="K4542">
        <f t="shared" si="280"/>
        <v>4.20081711851025E-2</v>
      </c>
      <c r="L4542">
        <f t="shared" si="281"/>
        <v>4.808143791504E-2</v>
      </c>
      <c r="M4542">
        <f t="shared" si="282"/>
        <v>1.4457140639955697</v>
      </c>
      <c r="O4542">
        <f t="shared" si="283"/>
        <v>1.2392754629603993</v>
      </c>
    </row>
    <row r="4543" spans="1:15" x14ac:dyDescent="0.25">
      <c r="A4543">
        <v>2.2705000000000002</v>
      </c>
      <c r="B4543">
        <v>-0.18381610000000001</v>
      </c>
      <c r="C4543">
        <v>-0.98304720000000001</v>
      </c>
      <c r="D4543">
        <v>2.413033E-4</v>
      </c>
      <c r="E4543">
        <v>2.1475370000000001E-2</v>
      </c>
      <c r="F4543">
        <v>-1.20201</v>
      </c>
      <c r="G4543">
        <v>4.6568720000000002E-4</v>
      </c>
      <c r="H4543">
        <v>4.5275499999999997</v>
      </c>
      <c r="K4543">
        <f t="shared" si="280"/>
        <v>4.2144587654760902E-2</v>
      </c>
      <c r="L4543">
        <f t="shared" si="281"/>
        <v>4.7944707783840003E-2</v>
      </c>
      <c r="M4543">
        <f t="shared" si="282"/>
        <v>1.4454081962865486</v>
      </c>
      <c r="O4543">
        <f t="shared" si="283"/>
        <v>1.2391519243923037</v>
      </c>
    </row>
    <row r="4544" spans="1:15" x14ac:dyDescent="0.25">
      <c r="A4544">
        <v>2.2709999999999999</v>
      </c>
      <c r="B4544">
        <v>-0.18282950000000001</v>
      </c>
      <c r="C4544">
        <v>-0.98323119999999997</v>
      </c>
      <c r="D4544">
        <v>2.411038E-4</v>
      </c>
      <c r="E4544">
        <v>2.279227E-2</v>
      </c>
      <c r="F4544">
        <v>-1.201883</v>
      </c>
      <c r="G4544">
        <v>4.6600819999999997E-4</v>
      </c>
      <c r="H4544">
        <v>4.5285539999999997</v>
      </c>
      <c r="K4544">
        <f t="shared" si="280"/>
        <v>4.2280312297932901E-2</v>
      </c>
      <c r="L4544">
        <f t="shared" si="281"/>
        <v>4.7808609643240026E-2</v>
      </c>
      <c r="M4544">
        <f t="shared" si="282"/>
        <v>1.4451023609369535</v>
      </c>
      <c r="O4544">
        <f t="shared" si="283"/>
        <v>1.239028362418765</v>
      </c>
    </row>
    <row r="4545" spans="1:15" x14ac:dyDescent="0.25">
      <c r="A4545">
        <v>2.2715000000000001</v>
      </c>
      <c r="B4545">
        <v>-0.1818427</v>
      </c>
      <c r="C4545">
        <v>-0.98341409999999996</v>
      </c>
      <c r="D4545">
        <v>2.409042E-4</v>
      </c>
      <c r="E4545">
        <v>2.4107070000000001E-2</v>
      </c>
      <c r="F4545">
        <v>-1.201756</v>
      </c>
      <c r="G4545">
        <v>4.6632679999999998E-4</v>
      </c>
      <c r="H4545">
        <v>4.5295569999999996</v>
      </c>
      <c r="K4545">
        <f t="shared" si="280"/>
        <v>4.2415307763052905E-2</v>
      </c>
      <c r="L4545">
        <f t="shared" si="281"/>
        <v>4.7673185295610036E-2</v>
      </c>
      <c r="M4545">
        <f t="shared" si="282"/>
        <v>1.4447965577063842</v>
      </c>
      <c r="O4545">
        <f t="shared" si="283"/>
        <v>1.2389047787320246</v>
      </c>
    </row>
    <row r="4546" spans="1:15" x14ac:dyDescent="0.25">
      <c r="A4546">
        <v>2.2719999999999998</v>
      </c>
      <c r="B4546">
        <v>-0.18085580000000001</v>
      </c>
      <c r="C4546">
        <v>-0.98359609999999997</v>
      </c>
      <c r="D4546">
        <v>2.4070459999999999E-4</v>
      </c>
      <c r="E4546">
        <v>2.5419770000000001E-2</v>
      </c>
      <c r="F4546">
        <v>-1.20163</v>
      </c>
      <c r="G4546">
        <v>4.6664310000000002E-4</v>
      </c>
      <c r="H4546">
        <v>4.5305609999999996</v>
      </c>
      <c r="K4546">
        <f t="shared" si="280"/>
        <v>4.2549610778824909E-2</v>
      </c>
      <c r="L4546">
        <f t="shared" si="281"/>
        <v>4.7538781549209999E-2</v>
      </c>
      <c r="M4546">
        <f t="shared" si="282"/>
        <v>1.4444931905757001</v>
      </c>
      <c r="O4546">
        <f t="shared" si="283"/>
        <v>1.2387822984300894</v>
      </c>
    </row>
    <row r="4547" spans="1:15" x14ac:dyDescent="0.25">
      <c r="A4547">
        <v>2.2725</v>
      </c>
      <c r="B4547">
        <v>-0.17986859999999999</v>
      </c>
      <c r="C4547">
        <v>-0.98377700000000001</v>
      </c>
      <c r="D4547">
        <v>2.4050490000000001E-4</v>
      </c>
      <c r="E4547">
        <v>2.673037E-2</v>
      </c>
      <c r="F4547">
        <v>-1.2015039999999999</v>
      </c>
      <c r="G4547">
        <v>4.6695709999999997E-4</v>
      </c>
      <c r="H4547">
        <v>4.5315649999999996</v>
      </c>
      <c r="K4547">
        <f t="shared" ref="K4547:K4610" si="284">(B4547-E4547)^2</f>
        <v>4.2683134405060899E-2</v>
      </c>
      <c r="L4547">
        <f t="shared" ref="L4547:L4610" si="285">(C4547-F4547)^2</f>
        <v>4.7405046528999954E-2</v>
      </c>
      <c r="M4547">
        <f t="shared" ref="M4547:M4610" si="286">(D4547-F4547)^2</f>
        <v>1.444189855057346</v>
      </c>
      <c r="O4547">
        <f t="shared" ref="O4547:O4610" si="287">SQRT(SUM(K4547:M4547))</f>
        <v>1.2386597741072431</v>
      </c>
    </row>
    <row r="4548" spans="1:15" x14ac:dyDescent="0.25">
      <c r="A4548">
        <v>2.2730000000000001</v>
      </c>
      <c r="B4548">
        <v>-0.17888129999999999</v>
      </c>
      <c r="C4548">
        <v>-0.98395710000000003</v>
      </c>
      <c r="D4548">
        <v>2.403052E-4</v>
      </c>
      <c r="E4548">
        <v>2.8038879999999999E-2</v>
      </c>
      <c r="F4548">
        <v>-1.2013780000000001</v>
      </c>
      <c r="G4548">
        <v>4.6726880000000001E-4</v>
      </c>
      <c r="H4548">
        <v>4.5325680000000004</v>
      </c>
      <c r="K4548">
        <f t="shared" si="284"/>
        <v>4.2815960891232394E-2</v>
      </c>
      <c r="L4548">
        <f t="shared" si="285"/>
        <v>4.7271847756810009E-2</v>
      </c>
      <c r="M4548">
        <f t="shared" si="286"/>
        <v>1.4438865513917203</v>
      </c>
      <c r="O4548">
        <f t="shared" si="287"/>
        <v>1.2385371855700429</v>
      </c>
    </row>
    <row r="4549" spans="1:15" x14ac:dyDescent="0.25">
      <c r="A4549">
        <v>2.2734999999999999</v>
      </c>
      <c r="B4549">
        <v>-0.17789379999999999</v>
      </c>
      <c r="C4549">
        <v>-0.98413609999999996</v>
      </c>
      <c r="D4549">
        <v>2.4010540000000001E-4</v>
      </c>
      <c r="E4549">
        <v>2.934529E-2</v>
      </c>
      <c r="F4549">
        <v>-1.201252</v>
      </c>
      <c r="G4549">
        <v>4.6757830000000001E-4</v>
      </c>
      <c r="H4549">
        <v>4.5335710000000002</v>
      </c>
      <c r="K4549">
        <f t="shared" si="284"/>
        <v>4.2948040424028097E-2</v>
      </c>
      <c r="L4549">
        <f t="shared" si="285"/>
        <v>4.7139314032810013E-2</v>
      </c>
      <c r="M4549">
        <f t="shared" si="286"/>
        <v>1.4435832793385248</v>
      </c>
      <c r="O4549">
        <f t="shared" si="287"/>
        <v>1.2384145645927147</v>
      </c>
    </row>
    <row r="4550" spans="1:15" x14ac:dyDescent="0.25">
      <c r="A4550">
        <v>2.274</v>
      </c>
      <c r="B4550">
        <v>-0.17690620000000001</v>
      </c>
      <c r="C4550">
        <v>-0.98431409999999997</v>
      </c>
      <c r="D4550">
        <v>2.399057E-4</v>
      </c>
      <c r="E4550">
        <v>3.0649630000000001E-2</v>
      </c>
      <c r="F4550">
        <v>-1.2011259999999999</v>
      </c>
      <c r="G4550">
        <v>4.678854E-4</v>
      </c>
      <c r="H4550">
        <v>4.5345750000000002</v>
      </c>
      <c r="K4550">
        <f t="shared" si="284"/>
        <v>4.3079422566988913E-2</v>
      </c>
      <c r="L4550">
        <f t="shared" si="285"/>
        <v>4.7007399981609979E-2</v>
      </c>
      <c r="M4550">
        <f t="shared" si="286"/>
        <v>1.4432800393783811</v>
      </c>
      <c r="O4550">
        <f t="shared" si="287"/>
        <v>1.2382919130507879</v>
      </c>
    </row>
    <row r="4551" spans="1:15" x14ac:dyDescent="0.25">
      <c r="A4551">
        <v>2.2745000000000002</v>
      </c>
      <c r="B4551">
        <v>-0.1759184</v>
      </c>
      <c r="C4551">
        <v>-0.98449120000000001</v>
      </c>
      <c r="D4551">
        <v>2.397058E-4</v>
      </c>
      <c r="E4551">
        <v>3.195187E-2</v>
      </c>
      <c r="F4551">
        <v>-1.201001</v>
      </c>
      <c r="G4551">
        <v>4.681903E-4</v>
      </c>
      <c r="H4551">
        <v>4.5355780000000001</v>
      </c>
      <c r="K4551">
        <f t="shared" si="284"/>
        <v>4.3210049149872899E-2</v>
      </c>
      <c r="L4551">
        <f t="shared" si="285"/>
        <v>4.6876493496039992E-2</v>
      </c>
      <c r="M4551">
        <f t="shared" si="286"/>
        <v>1.4429792332708824</v>
      </c>
      <c r="O4551">
        <f t="shared" si="287"/>
        <v>1.2381703339673404</v>
      </c>
    </row>
    <row r="4552" spans="1:15" x14ac:dyDescent="0.25">
      <c r="A4552">
        <v>2.2749999999999999</v>
      </c>
      <c r="B4552">
        <v>-0.17493040000000001</v>
      </c>
      <c r="C4552">
        <v>-0.98466710000000002</v>
      </c>
      <c r="D4552">
        <v>2.395059E-4</v>
      </c>
      <c r="E4552">
        <v>3.3252039999999997E-2</v>
      </c>
      <c r="F4552">
        <v>-1.2008760000000001</v>
      </c>
      <c r="G4552">
        <v>4.6849279999999999E-4</v>
      </c>
      <c r="H4552">
        <v>4.5365820000000001</v>
      </c>
      <c r="K4552">
        <f t="shared" si="284"/>
        <v>4.3339928324353613E-2</v>
      </c>
      <c r="L4552">
        <f t="shared" si="285"/>
        <v>4.6746288439210019E-2</v>
      </c>
      <c r="M4552">
        <f t="shared" si="286"/>
        <v>1.4426784585134131</v>
      </c>
      <c r="O4552">
        <f t="shared" si="287"/>
        <v>1.238048737036219</v>
      </c>
    </row>
    <row r="4553" spans="1:15" x14ac:dyDescent="0.25">
      <c r="A4553">
        <v>2.2755000000000001</v>
      </c>
      <c r="B4553">
        <v>-0.17394229999999999</v>
      </c>
      <c r="C4553">
        <v>-0.9848422</v>
      </c>
      <c r="D4553">
        <v>2.39306E-4</v>
      </c>
      <c r="E4553">
        <v>3.4550129999999998E-2</v>
      </c>
      <c r="F4553">
        <v>-1.200752</v>
      </c>
      <c r="G4553">
        <v>4.6879309999999999E-4</v>
      </c>
      <c r="H4553">
        <v>4.537585</v>
      </c>
      <c r="K4553">
        <f t="shared" si="284"/>
        <v>4.3469093367304902E-2</v>
      </c>
      <c r="L4553">
        <f t="shared" si="285"/>
        <v>4.6617041736040019E-2</v>
      </c>
      <c r="M4553">
        <f t="shared" si="286"/>
        <v>1.4423801170875861</v>
      </c>
      <c r="O4553">
        <f t="shared" si="287"/>
        <v>1.237928209627251</v>
      </c>
    </row>
    <row r="4554" spans="1:15" x14ac:dyDescent="0.25">
      <c r="A4554">
        <v>2.2759999999999998</v>
      </c>
      <c r="B4554">
        <v>-0.172954</v>
      </c>
      <c r="C4554">
        <v>-0.98501629999999996</v>
      </c>
      <c r="D4554">
        <v>2.39106E-4</v>
      </c>
      <c r="E4554">
        <v>3.5846160000000002E-2</v>
      </c>
      <c r="F4554">
        <v>-1.2006270000000001</v>
      </c>
      <c r="G4554">
        <v>4.6909110000000002E-4</v>
      </c>
      <c r="H4554">
        <v>4.538589</v>
      </c>
      <c r="K4554">
        <f t="shared" si="284"/>
        <v>4.3597506816025602E-2</v>
      </c>
      <c r="L4554">
        <f t="shared" si="285"/>
        <v>4.6487973954490065E-2</v>
      </c>
      <c r="M4554">
        <f t="shared" si="286"/>
        <v>1.4420794045396035</v>
      </c>
      <c r="O4554">
        <f t="shared" si="287"/>
        <v>1.2378064813653704</v>
      </c>
    </row>
    <row r="4555" spans="1:15" x14ac:dyDescent="0.25">
      <c r="A4555">
        <v>2.2765</v>
      </c>
      <c r="B4555">
        <v>-0.17196549999999999</v>
      </c>
      <c r="C4555">
        <v>-0.98518930000000005</v>
      </c>
      <c r="D4555">
        <v>2.3890599999999999E-4</v>
      </c>
      <c r="E4555">
        <v>3.7140109999999997E-2</v>
      </c>
      <c r="F4555">
        <v>-1.2005030000000001</v>
      </c>
      <c r="G4555">
        <v>4.693869E-4</v>
      </c>
      <c r="H4555">
        <v>4.5395919999999998</v>
      </c>
      <c r="K4555">
        <f t="shared" si="284"/>
        <v>4.3725156133472096E-2</v>
      </c>
      <c r="L4555">
        <f t="shared" si="285"/>
        <v>4.6359989407690025E-2</v>
      </c>
      <c r="M4555">
        <f t="shared" si="286"/>
        <v>1.4417811248245134</v>
      </c>
      <c r="O4555">
        <f t="shared" si="287"/>
        <v>1.2376858528583397</v>
      </c>
    </row>
    <row r="4556" spans="1:15" x14ac:dyDescent="0.25">
      <c r="A4556">
        <v>2.2770000000000001</v>
      </c>
      <c r="B4556">
        <v>-0.17097689999999999</v>
      </c>
      <c r="C4556">
        <v>-0.9853613</v>
      </c>
      <c r="D4556">
        <v>2.3870590000000001E-4</v>
      </c>
      <c r="E4556">
        <v>3.8432000000000001E-2</v>
      </c>
      <c r="F4556">
        <v>-1.20038</v>
      </c>
      <c r="G4556">
        <v>4.6968029999999998E-4</v>
      </c>
      <c r="H4556">
        <v>4.5405959999999999</v>
      </c>
      <c r="K4556">
        <f t="shared" si="284"/>
        <v>4.3852087399209989E-2</v>
      </c>
      <c r="L4556">
        <f t="shared" si="285"/>
        <v>4.6233041349690002E-2</v>
      </c>
      <c r="M4556">
        <f t="shared" si="286"/>
        <v>1.4414852769569906</v>
      </c>
      <c r="O4556">
        <f t="shared" si="287"/>
        <v>1.237566323760424</v>
      </c>
    </row>
    <row r="4557" spans="1:15" x14ac:dyDescent="0.25">
      <c r="A4557">
        <v>2.2774999999999999</v>
      </c>
      <c r="B4557">
        <v>-0.1699881</v>
      </c>
      <c r="C4557">
        <v>-0.98553239999999998</v>
      </c>
      <c r="D4557">
        <v>2.385058E-4</v>
      </c>
      <c r="E4557">
        <v>3.9721840000000001E-2</v>
      </c>
      <c r="F4557">
        <v>-1.200256</v>
      </c>
      <c r="G4557">
        <v>4.6997150000000003E-4</v>
      </c>
      <c r="H4557">
        <v>4.5415989999999997</v>
      </c>
      <c r="K4557">
        <f t="shared" si="284"/>
        <v>4.3978258934803602E-2</v>
      </c>
      <c r="L4557">
        <f t="shared" si="285"/>
        <v>4.6106224396960008E-2</v>
      </c>
      <c r="M4557">
        <f t="shared" si="286"/>
        <v>1.4411870584559863</v>
      </c>
      <c r="O4557">
        <f t="shared" si="287"/>
        <v>1.2374455712425294</v>
      </c>
    </row>
    <row r="4558" spans="1:15" x14ac:dyDescent="0.25">
      <c r="A4558">
        <v>2.278</v>
      </c>
      <c r="B4558">
        <v>-0.16899919999999999</v>
      </c>
      <c r="C4558">
        <v>-0.98570250000000004</v>
      </c>
      <c r="D4558">
        <v>2.3830570000000001E-4</v>
      </c>
      <c r="E4558">
        <v>4.1009610000000002E-2</v>
      </c>
      <c r="F4558">
        <v>-1.2001329999999999</v>
      </c>
      <c r="G4558">
        <v>4.7026039999999999E-4</v>
      </c>
      <c r="H4558">
        <v>4.5426019999999996</v>
      </c>
      <c r="K4558">
        <f t="shared" si="284"/>
        <v>4.4103700277616092E-2</v>
      </c>
      <c r="L4558">
        <f t="shared" si="285"/>
        <v>4.5980439330249936E-2</v>
      </c>
      <c r="M4558">
        <f t="shared" si="286"/>
        <v>1.4408912715479225</v>
      </c>
      <c r="O4558">
        <f t="shared" si="287"/>
        <v>1.237325911454128</v>
      </c>
    </row>
    <row r="4559" spans="1:15" x14ac:dyDescent="0.25">
      <c r="A4559">
        <v>2.2785000000000002</v>
      </c>
      <c r="B4559">
        <v>-0.1680101</v>
      </c>
      <c r="C4559">
        <v>-0.98587150000000001</v>
      </c>
      <c r="D4559">
        <v>2.3810549999999999E-4</v>
      </c>
      <c r="E4559">
        <v>4.2295340000000001E-2</v>
      </c>
      <c r="F4559">
        <v>-1.2000109999999999</v>
      </c>
      <c r="G4559">
        <v>4.7054710000000001E-4</v>
      </c>
      <c r="H4559">
        <v>4.5436059999999996</v>
      </c>
      <c r="K4559">
        <f t="shared" si="284"/>
        <v>4.4228378093593604E-2</v>
      </c>
      <c r="L4559">
        <f t="shared" si="285"/>
        <v>4.585572546024997E-2</v>
      </c>
      <c r="M4559">
        <f t="shared" si="286"/>
        <v>1.44059791525355</v>
      </c>
      <c r="O4559">
        <f t="shared" si="287"/>
        <v>1.2372073467319022</v>
      </c>
    </row>
    <row r="4560" spans="1:15" x14ac:dyDescent="0.25">
      <c r="A4560">
        <v>2.2789999999999999</v>
      </c>
      <c r="B4560">
        <v>-0.1670208</v>
      </c>
      <c r="C4560">
        <v>-0.98603960000000002</v>
      </c>
      <c r="D4560">
        <v>2.379053E-4</v>
      </c>
      <c r="E4560">
        <v>4.3579020000000003E-2</v>
      </c>
      <c r="F4560">
        <v>-1.199889</v>
      </c>
      <c r="G4560">
        <v>4.7083139999999998E-4</v>
      </c>
      <c r="H4560">
        <v>4.5446090000000003</v>
      </c>
      <c r="K4560">
        <f t="shared" si="284"/>
        <v>4.4352284184032399E-2</v>
      </c>
      <c r="L4560">
        <f t="shared" si="285"/>
        <v>4.5731565880359988E-2</v>
      </c>
      <c r="M4560">
        <f t="shared" si="286"/>
        <v>1.4403045888249548</v>
      </c>
      <c r="O4560">
        <f t="shared" si="287"/>
        <v>1.2370886948353166</v>
      </c>
    </row>
    <row r="4561" spans="1:15" x14ac:dyDescent="0.25">
      <c r="A4561">
        <v>2.2795000000000001</v>
      </c>
      <c r="B4561">
        <v>-0.1660314</v>
      </c>
      <c r="C4561">
        <v>-0.98620669999999999</v>
      </c>
      <c r="D4561">
        <v>2.37705E-4</v>
      </c>
      <c r="E4561">
        <v>4.4860650000000002E-2</v>
      </c>
      <c r="F4561">
        <v>-1.199767</v>
      </c>
      <c r="G4561">
        <v>4.7111359999999999E-4</v>
      </c>
      <c r="H4561">
        <v>4.5456120000000002</v>
      </c>
      <c r="K4561">
        <f t="shared" si="284"/>
        <v>4.4475456753202497E-2</v>
      </c>
      <c r="L4561">
        <f t="shared" si="285"/>
        <v>4.5608001736090018E-2</v>
      </c>
      <c r="M4561">
        <f t="shared" si="286"/>
        <v>1.4400112920221371</v>
      </c>
      <c r="O4561">
        <f t="shared" si="287"/>
        <v>1.2369699877165288</v>
      </c>
    </row>
    <row r="4562" spans="1:15" x14ac:dyDescent="0.25">
      <c r="A4562">
        <v>2.2799999999999998</v>
      </c>
      <c r="B4562">
        <v>-0.16504179999999999</v>
      </c>
      <c r="C4562">
        <v>-0.98637280000000005</v>
      </c>
      <c r="D4562">
        <v>2.375047E-4</v>
      </c>
      <c r="E4562">
        <v>4.6140250000000001E-2</v>
      </c>
      <c r="F4562">
        <v>-1.1996450000000001</v>
      </c>
      <c r="G4562">
        <v>4.7139339999999999E-4</v>
      </c>
      <c r="H4562">
        <v>4.5466160000000002</v>
      </c>
      <c r="K4562">
        <f t="shared" si="284"/>
        <v>4.4597858242202491E-2</v>
      </c>
      <c r="L4562">
        <f t="shared" si="285"/>
        <v>4.5485031292840011E-2</v>
      </c>
      <c r="M4562">
        <f t="shared" si="286"/>
        <v>1.4397180250851458</v>
      </c>
      <c r="O4562">
        <f t="shared" si="287"/>
        <v>1.2368512095721895</v>
      </c>
    </row>
    <row r="4563" spans="1:15" x14ac:dyDescent="0.25">
      <c r="A4563">
        <v>2.2805</v>
      </c>
      <c r="B4563">
        <v>-0.16405210000000001</v>
      </c>
      <c r="C4563">
        <v>-0.98653789999999997</v>
      </c>
      <c r="D4563">
        <v>2.373044E-4</v>
      </c>
      <c r="E4563">
        <v>4.7417800000000003E-2</v>
      </c>
      <c r="F4563">
        <v>-1.199524</v>
      </c>
      <c r="G4563">
        <v>4.7167109999999998E-4</v>
      </c>
      <c r="H4563">
        <v>4.5476190000000001</v>
      </c>
      <c r="K4563">
        <f t="shared" si="284"/>
        <v>4.4719518606010006E-2</v>
      </c>
      <c r="L4563">
        <f t="shared" si="285"/>
        <v>4.5363078793210027E-2</v>
      </c>
      <c r="M4563">
        <f t="shared" si="286"/>
        <v>1.4394271875355893</v>
      </c>
      <c r="O4563">
        <f t="shared" si="287"/>
        <v>1.2367335141148272</v>
      </c>
    </row>
    <row r="4564" spans="1:15" x14ac:dyDescent="0.25">
      <c r="A4564">
        <v>2.2810000000000001</v>
      </c>
      <c r="B4564">
        <v>-0.16306219999999999</v>
      </c>
      <c r="C4564">
        <v>-0.98670190000000002</v>
      </c>
      <c r="D4564">
        <v>2.37104E-4</v>
      </c>
      <c r="E4564">
        <v>4.869333E-2</v>
      </c>
      <c r="F4564">
        <v>-1.1994039999999999</v>
      </c>
      <c r="G4564">
        <v>4.7194640000000003E-4</v>
      </c>
      <c r="H4564">
        <v>4.5486219999999999</v>
      </c>
      <c r="K4564">
        <f t="shared" si="284"/>
        <v>4.4840404485580902E-2</v>
      </c>
      <c r="L4564">
        <f t="shared" si="285"/>
        <v>4.5242183344409957E-2</v>
      </c>
      <c r="M4564">
        <f t="shared" si="286"/>
        <v>1.4391387784063385</v>
      </c>
      <c r="O4564">
        <f t="shared" si="287"/>
        <v>1.2366169035866885</v>
      </c>
    </row>
    <row r="4565" spans="1:15" x14ac:dyDescent="0.25">
      <c r="A4565">
        <v>2.2814999999999999</v>
      </c>
      <c r="B4565">
        <v>-0.1620722</v>
      </c>
      <c r="C4565">
        <v>-0.98686499999999999</v>
      </c>
      <c r="D4565">
        <v>2.3690350000000001E-4</v>
      </c>
      <c r="E4565">
        <v>4.9966829999999997E-2</v>
      </c>
      <c r="F4565">
        <v>-1.1992830000000001</v>
      </c>
      <c r="G4565">
        <v>4.7221950000000002E-4</v>
      </c>
      <c r="H4565">
        <v>4.5496249999999998</v>
      </c>
      <c r="K4565">
        <f t="shared" si="284"/>
        <v>4.4960550243340898E-2</v>
      </c>
      <c r="L4565">
        <f t="shared" si="285"/>
        <v>4.5121406724000043E-2</v>
      </c>
      <c r="M4565">
        <f t="shared" si="286"/>
        <v>1.4388479988926497</v>
      </c>
      <c r="O4565">
        <f t="shared" si="287"/>
        <v>1.2364990723247595</v>
      </c>
    </row>
    <row r="4566" spans="1:15" x14ac:dyDescent="0.25">
      <c r="A4566">
        <v>2.282</v>
      </c>
      <c r="B4566">
        <v>-0.161082</v>
      </c>
      <c r="C4566">
        <v>-0.98702710000000005</v>
      </c>
      <c r="D4566">
        <v>2.3670310000000001E-4</v>
      </c>
      <c r="E4566">
        <v>5.1238310000000002E-2</v>
      </c>
      <c r="F4566">
        <v>-1.199163</v>
      </c>
      <c r="G4566">
        <v>4.7249040000000003E-4</v>
      </c>
      <c r="H4566">
        <v>4.5506289999999998</v>
      </c>
      <c r="K4566">
        <f t="shared" si="284"/>
        <v>4.5079914038496108E-2</v>
      </c>
      <c r="L4566">
        <f t="shared" si="285"/>
        <v>4.5001640068809974E-2</v>
      </c>
      <c r="M4566">
        <f t="shared" si="286"/>
        <v>1.4385596477963678</v>
      </c>
      <c r="O4566">
        <f t="shared" si="287"/>
        <v>1.2363823041048727</v>
      </c>
    </row>
    <row r="4567" spans="1:15" x14ac:dyDescent="0.25">
      <c r="A4567">
        <v>2.2825000000000002</v>
      </c>
      <c r="B4567">
        <v>-0.1600917</v>
      </c>
      <c r="C4567">
        <v>-0.98718830000000002</v>
      </c>
      <c r="D4567">
        <v>2.3650249999999999E-4</v>
      </c>
      <c r="E4567">
        <v>5.2507770000000002E-2</v>
      </c>
      <c r="F4567">
        <v>-1.199044</v>
      </c>
      <c r="G4567">
        <v>4.72759E-4</v>
      </c>
      <c r="H4567">
        <v>4.5516319999999997</v>
      </c>
      <c r="K4567">
        <f t="shared" si="284"/>
        <v>4.5198534644280905E-2</v>
      </c>
      <c r="L4567">
        <f t="shared" si="285"/>
        <v>4.4882837622489992E-2</v>
      </c>
      <c r="M4567">
        <f t="shared" si="286"/>
        <v>1.4382737236766523</v>
      </c>
      <c r="O4567">
        <f t="shared" si="287"/>
        <v>1.2362665958212342</v>
      </c>
    </row>
    <row r="4568" spans="1:15" x14ac:dyDescent="0.25">
      <c r="A4568">
        <v>2.2829999999999999</v>
      </c>
      <c r="B4568">
        <v>-0.1591012</v>
      </c>
      <c r="C4568">
        <v>-0.98734829999999996</v>
      </c>
      <c r="D4568">
        <v>2.36302E-4</v>
      </c>
      <c r="E4568">
        <v>5.3775200000000002E-2</v>
      </c>
      <c r="F4568">
        <v>-1.198925</v>
      </c>
      <c r="G4568">
        <v>4.7302539999999999E-4</v>
      </c>
      <c r="H4568">
        <v>4.5526350000000004</v>
      </c>
      <c r="K4568">
        <f t="shared" si="284"/>
        <v>4.5316361676959994E-2</v>
      </c>
      <c r="L4568">
        <f t="shared" si="285"/>
        <v>4.4764699982890024E-2</v>
      </c>
      <c r="M4568">
        <f t="shared" si="286"/>
        <v>1.4379878282143352</v>
      </c>
      <c r="O4568">
        <f t="shared" si="287"/>
        <v>1.2361508362146527</v>
      </c>
    </row>
    <row r="4569" spans="1:15" x14ac:dyDescent="0.25">
      <c r="A4569">
        <v>2.2835000000000001</v>
      </c>
      <c r="B4569">
        <v>-0.15811059999999999</v>
      </c>
      <c r="C4569">
        <v>-0.98750749999999998</v>
      </c>
      <c r="D4569">
        <v>2.3610140000000001E-4</v>
      </c>
      <c r="E4569">
        <v>5.504063E-2</v>
      </c>
      <c r="F4569">
        <v>-1.198807</v>
      </c>
      <c r="G4569">
        <v>4.7328959999999999E-4</v>
      </c>
      <c r="H4569">
        <v>4.5536380000000003</v>
      </c>
      <c r="K4569">
        <f t="shared" si="284"/>
        <v>4.5433446850512899E-2</v>
      </c>
      <c r="L4569">
        <f t="shared" si="285"/>
        <v>4.4647478700249987E-2</v>
      </c>
      <c r="M4569">
        <f t="shared" si="286"/>
        <v>1.4377043590149308</v>
      </c>
      <c r="O4569">
        <f t="shared" si="287"/>
        <v>1.2360361178241086</v>
      </c>
    </row>
    <row r="4570" spans="1:15" x14ac:dyDescent="0.25">
      <c r="A4570">
        <v>2.2839999999999998</v>
      </c>
      <c r="B4570">
        <v>-0.1571198</v>
      </c>
      <c r="C4570">
        <v>-0.98766560000000003</v>
      </c>
      <c r="D4570">
        <v>2.3590070000000001E-4</v>
      </c>
      <c r="E4570">
        <v>5.6304050000000001E-2</v>
      </c>
      <c r="F4570">
        <v>-1.1986889999999999</v>
      </c>
      <c r="G4570">
        <v>4.7355150000000001E-4</v>
      </c>
      <c r="H4570">
        <v>4.5546420000000003</v>
      </c>
      <c r="K4570">
        <f t="shared" si="284"/>
        <v>4.5549739748822496E-2</v>
      </c>
      <c r="L4570">
        <f t="shared" si="285"/>
        <v>4.4530875347559944E-2</v>
      </c>
      <c r="M4570">
        <f t="shared" si="286"/>
        <v>1.4374209175185044</v>
      </c>
      <c r="O4570">
        <f t="shared" si="287"/>
        <v>1.2359213294602884</v>
      </c>
    </row>
    <row r="4571" spans="1:15" x14ac:dyDescent="0.25">
      <c r="A4571">
        <v>2.2845</v>
      </c>
      <c r="B4571">
        <v>-0.15612889999999999</v>
      </c>
      <c r="C4571">
        <v>-0.98782270000000005</v>
      </c>
      <c r="D4571">
        <v>2.3570009999999999E-4</v>
      </c>
      <c r="E4571">
        <v>5.7565459999999999E-2</v>
      </c>
      <c r="F4571">
        <v>-1.1985710000000001</v>
      </c>
      <c r="G4571">
        <v>4.7381110000000001E-4</v>
      </c>
      <c r="H4571">
        <v>4.5556450000000002</v>
      </c>
      <c r="K4571">
        <f t="shared" si="284"/>
        <v>4.5665279495809591E-2</v>
      </c>
      <c r="L4571">
        <f t="shared" si="285"/>
        <v>4.4414845952889997E-2</v>
      </c>
      <c r="M4571">
        <f t="shared" si="286"/>
        <v>1.4371375042046515</v>
      </c>
      <c r="O4571">
        <f t="shared" si="287"/>
        <v>1.2358064693362594</v>
      </c>
    </row>
    <row r="4572" spans="1:15" x14ac:dyDescent="0.25">
      <c r="A4572">
        <v>2.2850000000000001</v>
      </c>
      <c r="B4572">
        <v>-0.15513779999999999</v>
      </c>
      <c r="C4572">
        <v>-0.98797889999999999</v>
      </c>
      <c r="D4572">
        <v>2.3549939999999999E-4</v>
      </c>
      <c r="E4572">
        <v>5.8824880000000003E-2</v>
      </c>
      <c r="F4572">
        <v>-1.1984539999999999</v>
      </c>
      <c r="G4572">
        <v>4.740686E-4</v>
      </c>
      <c r="H4572">
        <v>4.556648</v>
      </c>
      <c r="K4572">
        <f t="shared" si="284"/>
        <v>4.5780028432782394E-2</v>
      </c>
      <c r="L4572">
        <f t="shared" si="285"/>
        <v>4.4299767720009965E-2</v>
      </c>
      <c r="M4572">
        <f t="shared" si="286"/>
        <v>1.4368565159718223</v>
      </c>
      <c r="O4572">
        <f t="shared" si="287"/>
        <v>1.2356926446833836</v>
      </c>
    </row>
    <row r="4573" spans="1:15" x14ac:dyDescent="0.25">
      <c r="A4573">
        <v>2.2854999999999999</v>
      </c>
      <c r="B4573">
        <v>-0.15414659999999999</v>
      </c>
      <c r="C4573">
        <v>-0.98813390000000001</v>
      </c>
      <c r="D4573">
        <v>2.3529860000000001E-4</v>
      </c>
      <c r="E4573">
        <v>6.0082289999999997E-2</v>
      </c>
      <c r="F4573">
        <v>-1.198337</v>
      </c>
      <c r="G4573">
        <v>4.7432380000000002E-4</v>
      </c>
      <c r="H4573">
        <v>4.557652</v>
      </c>
      <c r="K4573">
        <f t="shared" si="284"/>
        <v>4.5894017310632106E-2</v>
      </c>
      <c r="L4573">
        <f t="shared" si="285"/>
        <v>4.4185343249609987E-2</v>
      </c>
      <c r="M4573">
        <f t="shared" si="286"/>
        <v>1.4365755549712875</v>
      </c>
      <c r="O4573">
        <f t="shared" si="287"/>
        <v>1.235578777549829</v>
      </c>
    </row>
    <row r="4574" spans="1:15" x14ac:dyDescent="0.25">
      <c r="A4574">
        <v>2.286</v>
      </c>
      <c r="B4574">
        <v>-0.15315519999999999</v>
      </c>
      <c r="C4574">
        <v>-0.9882881</v>
      </c>
      <c r="D4574">
        <v>2.350978E-4</v>
      </c>
      <c r="E4574">
        <v>6.1337719999999998E-2</v>
      </c>
      <c r="F4574">
        <v>-1.198221</v>
      </c>
      <c r="G4574">
        <v>4.7457679999999999E-4</v>
      </c>
      <c r="H4574">
        <v>4.5586549999999999</v>
      </c>
      <c r="K4574">
        <f t="shared" si="284"/>
        <v>4.6007212730126389E-2</v>
      </c>
      <c r="L4574">
        <f t="shared" si="285"/>
        <v>4.4071822502409992E-2</v>
      </c>
      <c r="M4574">
        <f t="shared" si="286"/>
        <v>1.4362970183540034</v>
      </c>
      <c r="O4574">
        <f t="shared" si="287"/>
        <v>1.2354659257084106</v>
      </c>
    </row>
    <row r="4575" spans="1:15" x14ac:dyDescent="0.25">
      <c r="A4575">
        <v>2.2865000000000002</v>
      </c>
      <c r="B4575">
        <v>-0.15216370000000001</v>
      </c>
      <c r="C4575">
        <v>-0.98844120000000002</v>
      </c>
      <c r="D4575">
        <v>2.34897E-4</v>
      </c>
      <c r="E4575">
        <v>6.2591160000000007E-2</v>
      </c>
      <c r="F4575">
        <v>-1.1981059999999999</v>
      </c>
      <c r="G4575">
        <v>4.7482759999999997E-4</v>
      </c>
      <c r="H4575">
        <v>4.5596579999999998</v>
      </c>
      <c r="K4575">
        <f t="shared" si="284"/>
        <v>4.6119649893619608E-2</v>
      </c>
      <c r="L4575">
        <f t="shared" si="285"/>
        <v>4.3959328359039949E-2</v>
      </c>
      <c r="M4575">
        <f t="shared" si="286"/>
        <v>1.4360209054227642</v>
      </c>
      <c r="O4575">
        <f t="shared" si="287"/>
        <v>1.2353541531380481</v>
      </c>
    </row>
    <row r="4576" spans="1:15" x14ac:dyDescent="0.25">
      <c r="A4576">
        <v>2.2869999999999999</v>
      </c>
      <c r="B4576">
        <v>-0.151172</v>
      </c>
      <c r="C4576">
        <v>-0.98859339999999996</v>
      </c>
      <c r="D4576">
        <v>2.3469610000000001E-4</v>
      </c>
      <c r="E4576">
        <v>6.3842609999999994E-2</v>
      </c>
      <c r="F4576">
        <v>-1.197991</v>
      </c>
      <c r="G4576">
        <v>4.7507620000000002E-4</v>
      </c>
      <c r="H4576">
        <v>4.5606609999999996</v>
      </c>
      <c r="K4576">
        <f t="shared" si="284"/>
        <v>4.6231282513452099E-2</v>
      </c>
      <c r="L4576">
        <f t="shared" si="285"/>
        <v>4.3847354885760033E-2</v>
      </c>
      <c r="M4576">
        <f t="shared" si="286"/>
        <v>1.4357448187943294</v>
      </c>
      <c r="O4576">
        <f t="shared" si="287"/>
        <v>1.2352422661945881</v>
      </c>
    </row>
    <row r="4577" spans="1:15" x14ac:dyDescent="0.25">
      <c r="A4577">
        <v>2.2875000000000001</v>
      </c>
      <c r="B4577">
        <v>-0.15018029999999999</v>
      </c>
      <c r="C4577">
        <v>-0.98874459999999997</v>
      </c>
      <c r="D4577">
        <v>2.344952E-4</v>
      </c>
      <c r="E4577">
        <v>6.5092079999999997E-2</v>
      </c>
      <c r="F4577">
        <v>-1.1978759999999999</v>
      </c>
      <c r="G4577">
        <v>4.7532249999999998E-4</v>
      </c>
      <c r="H4577">
        <v>4.5616640000000004</v>
      </c>
      <c r="K4577">
        <f t="shared" si="284"/>
        <v>4.6342197590864394E-2</v>
      </c>
      <c r="L4577">
        <f t="shared" si="285"/>
        <v>4.3735942465959986E-2</v>
      </c>
      <c r="M4577">
        <f t="shared" si="286"/>
        <v>1.435468758708389</v>
      </c>
      <c r="O4577">
        <f t="shared" si="287"/>
        <v>1.2351303165112633</v>
      </c>
    </row>
    <row r="4578" spans="1:15" x14ac:dyDescent="0.25">
      <c r="A4578">
        <v>2.2879999999999998</v>
      </c>
      <c r="B4578">
        <v>-0.1491883</v>
      </c>
      <c r="C4578">
        <v>-0.98889459999999996</v>
      </c>
      <c r="D4578">
        <v>2.3429430000000001E-4</v>
      </c>
      <c r="E4578">
        <v>6.633957E-2</v>
      </c>
      <c r="F4578">
        <v>-1.197762</v>
      </c>
      <c r="G4578">
        <v>4.7556669999999999E-4</v>
      </c>
      <c r="H4578">
        <v>4.5626670000000003</v>
      </c>
      <c r="K4578">
        <f t="shared" si="284"/>
        <v>4.6452262746736903E-2</v>
      </c>
      <c r="L4578">
        <f t="shared" si="285"/>
        <v>4.3625590782760015E-2</v>
      </c>
      <c r="M4578">
        <f t="shared" si="286"/>
        <v>1.4351951211565321</v>
      </c>
      <c r="O4578">
        <f t="shared" si="287"/>
        <v>1.2350194227970785</v>
      </c>
    </row>
    <row r="4579" spans="1:15" x14ac:dyDescent="0.25">
      <c r="A4579">
        <v>2.2885</v>
      </c>
      <c r="B4579">
        <v>-0.1481963</v>
      </c>
      <c r="C4579">
        <v>-0.98904380000000003</v>
      </c>
      <c r="D4579">
        <v>2.3409329999999999E-4</v>
      </c>
      <c r="E4579">
        <v>6.7585099999999995E-2</v>
      </c>
      <c r="F4579">
        <v>-1.197648</v>
      </c>
      <c r="G4579">
        <v>4.7580860000000002E-4</v>
      </c>
      <c r="H4579">
        <v>4.5636710000000003</v>
      </c>
      <c r="K4579">
        <f t="shared" si="284"/>
        <v>4.6561612585960005E-2</v>
      </c>
      <c r="L4579">
        <f t="shared" si="285"/>
        <v>4.3515712257640005E-2</v>
      </c>
      <c r="M4579">
        <f t="shared" si="286"/>
        <v>1.4349215094487902</v>
      </c>
      <c r="O4579">
        <f t="shared" si="287"/>
        <v>1.2349084315415415</v>
      </c>
    </row>
    <row r="4580" spans="1:15" x14ac:dyDescent="0.25">
      <c r="A4580">
        <v>2.2890000000000001</v>
      </c>
      <c r="B4580">
        <v>-0.1472041</v>
      </c>
      <c r="C4580">
        <v>-0.98919199999999996</v>
      </c>
      <c r="D4580">
        <v>2.338923E-4</v>
      </c>
      <c r="E4580">
        <v>6.8828650000000005E-2</v>
      </c>
      <c r="F4580">
        <v>-1.1975359999999999</v>
      </c>
      <c r="G4580">
        <v>4.7604830000000001E-4</v>
      </c>
      <c r="H4580">
        <v>4.564673</v>
      </c>
      <c r="K4580">
        <f t="shared" si="284"/>
        <v>4.6670149072562499E-2</v>
      </c>
      <c r="L4580">
        <f t="shared" si="285"/>
        <v>4.3407222335999987E-2</v>
      </c>
      <c r="M4580">
        <f t="shared" si="286"/>
        <v>1.4346527149003536</v>
      </c>
      <c r="O4580">
        <f t="shared" si="287"/>
        <v>1.2347996138276511</v>
      </c>
    </row>
    <row r="4581" spans="1:15" x14ac:dyDescent="0.25">
      <c r="A4581">
        <v>2.2894999999999999</v>
      </c>
      <c r="B4581">
        <v>-0.1462117</v>
      </c>
      <c r="C4581">
        <v>-0.98933919999999997</v>
      </c>
      <c r="D4581">
        <v>2.336912E-4</v>
      </c>
      <c r="E4581">
        <v>7.0070240000000006E-2</v>
      </c>
      <c r="F4581">
        <v>-1.1974229999999999</v>
      </c>
      <c r="G4581">
        <v>4.7628580000000001E-4</v>
      </c>
      <c r="H4581">
        <v>4.565677</v>
      </c>
      <c r="K4581">
        <f t="shared" si="284"/>
        <v>4.6777877570163599E-2</v>
      </c>
      <c r="L4581">
        <f t="shared" si="285"/>
        <v>4.3298867822439968E-2</v>
      </c>
      <c r="M4581">
        <f t="shared" si="286"/>
        <v>1.4343815499761321</v>
      </c>
      <c r="O4581">
        <f t="shared" si="287"/>
        <v>1.2346895542478424</v>
      </c>
    </row>
    <row r="4582" spans="1:15" x14ac:dyDescent="0.25">
      <c r="A4582">
        <v>2.29</v>
      </c>
      <c r="B4582">
        <v>-0.14521919999999999</v>
      </c>
      <c r="C4582">
        <v>-0.98948530000000001</v>
      </c>
      <c r="D4582">
        <v>2.334901E-4</v>
      </c>
      <c r="E4582">
        <v>7.1309860000000003E-2</v>
      </c>
      <c r="F4582">
        <v>-1.197311</v>
      </c>
      <c r="G4582">
        <v>4.765212E-4</v>
      </c>
      <c r="H4582">
        <v>4.5666799999999999</v>
      </c>
      <c r="K4582">
        <f t="shared" si="284"/>
        <v>4.68848338244836E-2</v>
      </c>
      <c r="L4582">
        <f t="shared" si="285"/>
        <v>4.319152158049E-2</v>
      </c>
      <c r="M4582">
        <f t="shared" si="286"/>
        <v>1.4341128057688692</v>
      </c>
      <c r="O4582">
        <f t="shared" si="287"/>
        <v>1.2345805608277829</v>
      </c>
    </row>
    <row r="4583" spans="1:15" x14ac:dyDescent="0.25">
      <c r="A4583">
        <v>2.2905000000000002</v>
      </c>
      <c r="B4583">
        <v>-0.14422660000000001</v>
      </c>
      <c r="C4583">
        <v>-0.98963040000000002</v>
      </c>
      <c r="D4583">
        <v>2.33289E-4</v>
      </c>
      <c r="E4583">
        <v>7.2547539999999994E-2</v>
      </c>
      <c r="F4583">
        <v>-1.1972</v>
      </c>
      <c r="G4583">
        <v>4.7675430000000002E-4</v>
      </c>
      <c r="H4583">
        <v>4.5676829999999997</v>
      </c>
      <c r="K4583">
        <f t="shared" si="284"/>
        <v>4.6991027772739599E-2</v>
      </c>
      <c r="L4583">
        <f t="shared" si="285"/>
        <v>4.3085138844160008E-2</v>
      </c>
      <c r="M4583">
        <f t="shared" si="286"/>
        <v>1.4338464816053578</v>
      </c>
      <c r="O4583">
        <f t="shared" si="287"/>
        <v>1.2344726194704594</v>
      </c>
    </row>
    <row r="4584" spans="1:15" x14ac:dyDescent="0.25">
      <c r="A4584">
        <v>2.2909999999999999</v>
      </c>
      <c r="B4584">
        <v>-0.1432339</v>
      </c>
      <c r="C4584">
        <v>-0.98977459999999995</v>
      </c>
      <c r="D4584">
        <v>2.3308779999999999E-4</v>
      </c>
      <c r="E4584">
        <v>7.3783249999999995E-2</v>
      </c>
      <c r="F4584">
        <v>-1.19709</v>
      </c>
      <c r="G4584">
        <v>4.7698519999999999E-4</v>
      </c>
      <c r="H4584">
        <v>4.5686859999999996</v>
      </c>
      <c r="K4584">
        <f t="shared" si="284"/>
        <v>4.7096443394122493E-2</v>
      </c>
      <c r="L4584">
        <f t="shared" si="285"/>
        <v>4.2979675077160016E-2</v>
      </c>
      <c r="M4584">
        <f t="shared" si="286"/>
        <v>1.4335825765789267</v>
      </c>
      <c r="O4584">
        <f t="shared" si="287"/>
        <v>1.2343657055549662</v>
      </c>
    </row>
    <row r="4585" spans="1:15" x14ac:dyDescent="0.25">
      <c r="A4585">
        <v>2.2915000000000001</v>
      </c>
      <c r="B4585">
        <v>-0.14224100000000001</v>
      </c>
      <c r="C4585">
        <v>-0.98991779999999996</v>
      </c>
      <c r="D4585">
        <v>2.3288660000000001E-4</v>
      </c>
      <c r="E4585">
        <v>7.5017020000000004E-2</v>
      </c>
      <c r="F4585">
        <v>-1.196979</v>
      </c>
      <c r="G4585">
        <v>4.77214E-4</v>
      </c>
      <c r="H4585">
        <v>4.5696890000000003</v>
      </c>
      <c r="K4585">
        <f t="shared" si="284"/>
        <v>4.7201047254320401E-2</v>
      </c>
      <c r="L4585">
        <f t="shared" si="285"/>
        <v>4.2874340545440023E-2</v>
      </c>
      <c r="M4585">
        <f t="shared" si="286"/>
        <v>1.4333163014163315</v>
      </c>
      <c r="O4585">
        <f t="shared" si="287"/>
        <v>1.2342575457399854</v>
      </c>
    </row>
    <row r="4586" spans="1:15" x14ac:dyDescent="0.25">
      <c r="A4586">
        <v>2.2919999999999998</v>
      </c>
      <c r="B4586">
        <v>-0.14124800000000001</v>
      </c>
      <c r="C4586">
        <v>-0.99006000000000005</v>
      </c>
      <c r="D4586">
        <v>2.326854E-4</v>
      </c>
      <c r="E4586">
        <v>7.6248839999999998E-2</v>
      </c>
      <c r="F4586">
        <v>-1.1968700000000001</v>
      </c>
      <c r="G4586">
        <v>4.7744049999999999E-4</v>
      </c>
      <c r="H4586">
        <v>4.5706920000000002</v>
      </c>
      <c r="K4586">
        <f t="shared" si="284"/>
        <v>4.7304875409985611E-2</v>
      </c>
      <c r="L4586">
        <f t="shared" si="285"/>
        <v>4.2770376100000021E-2</v>
      </c>
      <c r="M4586">
        <f t="shared" si="286"/>
        <v>1.4330548393918918</v>
      </c>
      <c r="O4586">
        <f t="shared" si="287"/>
        <v>1.2341515672322738</v>
      </c>
    </row>
    <row r="4587" spans="1:15" x14ac:dyDescent="0.25">
      <c r="A4587">
        <v>2.2925</v>
      </c>
      <c r="B4587">
        <v>-0.14025480000000001</v>
      </c>
      <c r="C4587">
        <v>-0.9902012</v>
      </c>
      <c r="D4587">
        <v>2.3248410000000001E-4</v>
      </c>
      <c r="E4587">
        <v>7.7478710000000006E-2</v>
      </c>
      <c r="F4587">
        <v>-1.196761</v>
      </c>
      <c r="G4587">
        <v>4.7766490000000002E-4</v>
      </c>
      <c r="H4587">
        <v>4.5716950000000001</v>
      </c>
      <c r="K4587">
        <f t="shared" si="284"/>
        <v>4.7407881376920105E-2</v>
      </c>
      <c r="L4587">
        <f t="shared" si="285"/>
        <v>4.266695097603998E-2</v>
      </c>
      <c r="M4587">
        <f t="shared" si="286"/>
        <v>1.4327934009778571</v>
      </c>
      <c r="O4587">
        <f t="shared" si="287"/>
        <v>1.2340454745797731</v>
      </c>
    </row>
    <row r="4588" spans="1:15" x14ac:dyDescent="0.25">
      <c r="A4588">
        <v>2.2930000000000001</v>
      </c>
      <c r="B4588">
        <v>-0.13926150000000001</v>
      </c>
      <c r="C4588">
        <v>-0.99034129999999998</v>
      </c>
      <c r="D4588">
        <v>2.322828E-4</v>
      </c>
      <c r="E4588">
        <v>7.8706650000000003E-2</v>
      </c>
      <c r="F4588">
        <v>-1.196653</v>
      </c>
      <c r="G4588">
        <v>4.7788699999999997E-4</v>
      </c>
      <c r="H4588">
        <v>4.5726979999999999</v>
      </c>
      <c r="K4588">
        <f t="shared" si="284"/>
        <v>4.7510114414422509E-2</v>
      </c>
      <c r="L4588">
        <f t="shared" si="285"/>
        <v>4.2564517556889996E-2</v>
      </c>
      <c r="M4588">
        <f t="shared" si="286"/>
        <v>1.4325343801832362</v>
      </c>
      <c r="O4588">
        <f t="shared" si="287"/>
        <v>1.2339404410888513</v>
      </c>
    </row>
    <row r="4589" spans="1:15" x14ac:dyDescent="0.25">
      <c r="A4589">
        <v>2.2934999999999999</v>
      </c>
      <c r="B4589">
        <v>-0.1382681</v>
      </c>
      <c r="C4589">
        <v>-0.99048049999999999</v>
      </c>
      <c r="D4589">
        <v>2.3208150000000001E-4</v>
      </c>
      <c r="E4589">
        <v>7.9932660000000003E-2</v>
      </c>
      <c r="F4589">
        <v>-1.196545</v>
      </c>
      <c r="G4589">
        <v>4.781071E-4</v>
      </c>
      <c r="H4589">
        <v>4.5737009999999998</v>
      </c>
      <c r="K4589">
        <f t="shared" si="284"/>
        <v>4.76115716645776E-2</v>
      </c>
      <c r="L4589">
        <f t="shared" si="285"/>
        <v>4.2462578160249995E-2</v>
      </c>
      <c r="M4589">
        <f t="shared" si="286"/>
        <v>1.4322753828036578</v>
      </c>
      <c r="O4589">
        <f t="shared" si="287"/>
        <v>1.2338352939628876</v>
      </c>
    </row>
    <row r="4590" spans="1:15" x14ac:dyDescent="0.25">
      <c r="A4590">
        <v>2.294</v>
      </c>
      <c r="B4590">
        <v>-0.1372746</v>
      </c>
      <c r="C4590">
        <v>-0.99061869999999996</v>
      </c>
      <c r="D4590">
        <v>2.3188009999999999E-4</v>
      </c>
      <c r="E4590">
        <v>8.1156729999999996E-2</v>
      </c>
      <c r="F4590">
        <v>-1.1964379999999999</v>
      </c>
      <c r="G4590">
        <v>4.7832490000000001E-4</v>
      </c>
      <c r="H4590">
        <v>4.5747039999999997</v>
      </c>
      <c r="K4590">
        <f t="shared" si="284"/>
        <v>4.7712245925568893E-2</v>
      </c>
      <c r="L4590">
        <f t="shared" si="285"/>
        <v>4.2361584252489967E-2</v>
      </c>
      <c r="M4590">
        <f t="shared" si="286"/>
        <v>1.4320188019385482</v>
      </c>
      <c r="O4590">
        <f t="shared" si="287"/>
        <v>1.2337311830851188</v>
      </c>
    </row>
    <row r="4591" spans="1:15" x14ac:dyDescent="0.25">
      <c r="A4591">
        <v>2.2945000000000002</v>
      </c>
      <c r="B4591">
        <v>-0.13628090000000001</v>
      </c>
      <c r="C4591">
        <v>-0.99075590000000002</v>
      </c>
      <c r="D4591">
        <v>2.3167869999999999E-4</v>
      </c>
      <c r="E4591">
        <v>8.2378880000000002E-2</v>
      </c>
      <c r="F4591">
        <v>-1.196332</v>
      </c>
      <c r="G4591">
        <v>4.7854050000000002E-4</v>
      </c>
      <c r="H4591">
        <v>4.5757070000000004</v>
      </c>
      <c r="K4591">
        <f t="shared" si="284"/>
        <v>4.7812099389648414E-2</v>
      </c>
      <c r="L4591">
        <f t="shared" si="285"/>
        <v>4.2261532891209971E-2</v>
      </c>
      <c r="M4591">
        <f t="shared" si="286"/>
        <v>1.4317646371840769</v>
      </c>
      <c r="O4591">
        <f t="shared" si="287"/>
        <v>1.2336280920378455</v>
      </c>
    </row>
    <row r="4592" spans="1:15" x14ac:dyDescent="0.25">
      <c r="A4592">
        <v>2.2949999999999999</v>
      </c>
      <c r="B4592">
        <v>-0.13528709999999999</v>
      </c>
      <c r="C4592">
        <v>-0.99089210000000005</v>
      </c>
      <c r="D4592">
        <v>2.3147719999999999E-4</v>
      </c>
      <c r="E4592">
        <v>8.3599110000000004E-2</v>
      </c>
      <c r="F4592">
        <v>-1.196226</v>
      </c>
      <c r="G4592">
        <v>4.7875400000000002E-4</v>
      </c>
      <c r="H4592">
        <v>4.5767100000000003</v>
      </c>
      <c r="K4592">
        <f t="shared" si="284"/>
        <v>4.7911172928164096E-2</v>
      </c>
      <c r="L4592">
        <f t="shared" si="285"/>
        <v>4.2162010489209985E-2</v>
      </c>
      <c r="M4592">
        <f t="shared" si="286"/>
        <v>1.4315104947477886</v>
      </c>
      <c r="O4592">
        <f t="shared" si="287"/>
        <v>1.2335248996940282</v>
      </c>
    </row>
    <row r="4593" spans="1:15" x14ac:dyDescent="0.25">
      <c r="A4593">
        <v>2.2955000000000001</v>
      </c>
      <c r="B4593">
        <v>-0.1342932</v>
      </c>
      <c r="C4593">
        <v>-0.99102730000000006</v>
      </c>
      <c r="D4593">
        <v>2.312758E-4</v>
      </c>
      <c r="E4593">
        <v>8.4817409999999996E-2</v>
      </c>
      <c r="F4593">
        <v>-1.196121</v>
      </c>
      <c r="G4593">
        <v>4.7896530000000003E-4</v>
      </c>
      <c r="H4593">
        <v>4.5777130000000001</v>
      </c>
      <c r="K4593">
        <f t="shared" si="284"/>
        <v>4.8009459414572089E-2</v>
      </c>
      <c r="L4593">
        <f t="shared" si="285"/>
        <v>4.2063425779689974E-2</v>
      </c>
      <c r="M4593">
        <f t="shared" si="286"/>
        <v>1.4312587678118394</v>
      </c>
      <c r="O4593">
        <f t="shared" si="287"/>
        <v>1.2334227389691264</v>
      </c>
    </row>
    <row r="4594" spans="1:15" x14ac:dyDescent="0.25">
      <c r="A4594">
        <v>2.2959999999999998</v>
      </c>
      <c r="B4594">
        <v>-0.13329920000000001</v>
      </c>
      <c r="C4594">
        <v>-0.99116150000000003</v>
      </c>
      <c r="D4594">
        <v>2.3107419999999999E-4</v>
      </c>
      <c r="E4594">
        <v>8.6033799999999994E-2</v>
      </c>
      <c r="F4594">
        <v>-1.1960170000000001</v>
      </c>
      <c r="G4594">
        <v>4.7917450000000002E-4</v>
      </c>
      <c r="H4594">
        <v>4.578716</v>
      </c>
      <c r="K4594">
        <f t="shared" si="284"/>
        <v>4.8106964889000001E-2</v>
      </c>
      <c r="L4594">
        <f t="shared" si="285"/>
        <v>4.1965775880250029E-2</v>
      </c>
      <c r="M4594">
        <f t="shared" si="286"/>
        <v>1.431009455027209</v>
      </c>
      <c r="O4594">
        <f t="shared" si="287"/>
        <v>1.2333216108527649</v>
      </c>
    </row>
    <row r="4595" spans="1:15" x14ac:dyDescent="0.25">
      <c r="A4595">
        <v>2.2965</v>
      </c>
      <c r="B4595">
        <v>-0.13230500000000001</v>
      </c>
      <c r="C4595">
        <v>-0.99129469999999997</v>
      </c>
      <c r="D4595">
        <v>2.3087269999999999E-4</v>
      </c>
      <c r="E4595">
        <v>8.7248270000000003E-2</v>
      </c>
      <c r="F4595">
        <v>-1.195913</v>
      </c>
      <c r="G4595">
        <v>4.793814E-4</v>
      </c>
      <c r="H4595">
        <v>4.5797189999999999</v>
      </c>
      <c r="K4595">
        <f t="shared" si="284"/>
        <v>4.8203638367692911E-2</v>
      </c>
      <c r="L4595">
        <f t="shared" si="285"/>
        <v>4.1868648694890015E-2</v>
      </c>
      <c r="M4595">
        <f t="shared" si="286"/>
        <v>1.4307601641977539</v>
      </c>
      <c r="O4595">
        <f t="shared" si="287"/>
        <v>1.2332203579491934</v>
      </c>
    </row>
    <row r="4596" spans="1:15" x14ac:dyDescent="0.25">
      <c r="A4596">
        <v>2.2970000000000002</v>
      </c>
      <c r="B4596">
        <v>-0.1313107</v>
      </c>
      <c r="C4596">
        <v>-0.9914269</v>
      </c>
      <c r="D4596">
        <v>2.3067110000000001E-4</v>
      </c>
      <c r="E4596">
        <v>8.8460849999999994E-2</v>
      </c>
      <c r="F4596">
        <v>-1.19581</v>
      </c>
      <c r="G4596">
        <v>4.7958629999999999E-4</v>
      </c>
      <c r="H4596">
        <v>4.5807219999999997</v>
      </c>
      <c r="K4596">
        <f t="shared" si="284"/>
        <v>4.8299534189402492E-2</v>
      </c>
      <c r="L4596">
        <f t="shared" si="285"/>
        <v>4.1772451565610019E-2</v>
      </c>
      <c r="M4596">
        <f t="shared" si="286"/>
        <v>1.4305132869253383</v>
      </c>
      <c r="O4596">
        <f t="shared" si="287"/>
        <v>1.2331201371644009</v>
      </c>
    </row>
    <row r="4597" spans="1:15" x14ac:dyDescent="0.25">
      <c r="A4597">
        <v>2.2974999999999999</v>
      </c>
      <c r="B4597">
        <v>-0.1303163</v>
      </c>
      <c r="C4597">
        <v>-0.99155800000000005</v>
      </c>
      <c r="D4597">
        <v>2.304695E-4</v>
      </c>
      <c r="E4597">
        <v>8.9671509999999996E-2</v>
      </c>
      <c r="F4597">
        <v>-1.1957070000000001</v>
      </c>
      <c r="G4597">
        <v>4.79789E-4</v>
      </c>
      <c r="H4597">
        <v>4.5817249999999996</v>
      </c>
      <c r="K4597">
        <f t="shared" si="284"/>
        <v>4.8394636548596104E-2</v>
      </c>
      <c r="L4597">
        <f t="shared" si="285"/>
        <v>4.1676814201000008E-2</v>
      </c>
      <c r="M4597">
        <f t="shared" si="286"/>
        <v>1.4302664309540634</v>
      </c>
      <c r="O4597">
        <f t="shared" si="287"/>
        <v>1.2330198221049244</v>
      </c>
    </row>
    <row r="4598" spans="1:15" x14ac:dyDescent="0.25">
      <c r="A4598">
        <v>2.298</v>
      </c>
      <c r="B4598">
        <v>-0.12932179999999999</v>
      </c>
      <c r="C4598">
        <v>-0.99168829999999997</v>
      </c>
      <c r="D4598">
        <v>2.3026789999999999E-4</v>
      </c>
      <c r="E4598">
        <v>9.0880269999999999E-2</v>
      </c>
      <c r="F4598">
        <v>-1.1956059999999999</v>
      </c>
      <c r="G4598">
        <v>4.7998950000000001E-4</v>
      </c>
      <c r="H4598">
        <v>4.5827280000000004</v>
      </c>
      <c r="K4598">
        <f t="shared" si="284"/>
        <v>4.8488951632284887E-2</v>
      </c>
      <c r="L4598">
        <f t="shared" si="285"/>
        <v>4.1582428373289994E-2</v>
      </c>
      <c r="M4598">
        <f t="shared" si="286"/>
        <v>1.4300243796250003</v>
      </c>
      <c r="O4598">
        <f t="shared" si="287"/>
        <v>1.2329216356405523</v>
      </c>
    </row>
    <row r="4599" spans="1:15" x14ac:dyDescent="0.25">
      <c r="A4599">
        <v>2.2985000000000002</v>
      </c>
      <c r="B4599">
        <v>-0.1283271</v>
      </c>
      <c r="C4599">
        <v>-0.99181739999999996</v>
      </c>
      <c r="D4599">
        <v>2.300662E-4</v>
      </c>
      <c r="E4599">
        <v>9.2087139999999998E-2</v>
      </c>
      <c r="F4599">
        <v>-1.195505</v>
      </c>
      <c r="G4599">
        <v>4.8018779999999998E-4</v>
      </c>
      <c r="H4599">
        <v>4.5837310000000002</v>
      </c>
      <c r="K4599">
        <f t="shared" si="284"/>
        <v>4.8582437194777596E-2</v>
      </c>
      <c r="L4599">
        <f t="shared" si="285"/>
        <v>4.1488638393760033E-2</v>
      </c>
      <c r="M4599">
        <f t="shared" si="286"/>
        <v>1.4297823485403187</v>
      </c>
      <c r="O4599">
        <f t="shared" si="287"/>
        <v>1.232823354795348</v>
      </c>
    </row>
    <row r="4600" spans="1:15" x14ac:dyDescent="0.25">
      <c r="A4600">
        <v>2.2989999999999999</v>
      </c>
      <c r="B4600">
        <v>-0.12733240000000001</v>
      </c>
      <c r="C4600">
        <v>-0.99194570000000004</v>
      </c>
      <c r="D4600">
        <v>2.2986449999999999E-4</v>
      </c>
      <c r="E4600">
        <v>9.3292109999999998E-2</v>
      </c>
      <c r="F4600">
        <v>-1.1954039999999999</v>
      </c>
      <c r="G4600">
        <v>4.8038410000000002E-4</v>
      </c>
      <c r="H4600">
        <v>4.5847340000000001</v>
      </c>
      <c r="K4600">
        <f t="shared" si="284"/>
        <v>4.8675174412740101E-2</v>
      </c>
      <c r="L4600">
        <f t="shared" si="285"/>
        <v>4.1395279838889944E-2</v>
      </c>
      <c r="M4600">
        <f t="shared" si="286"/>
        <v>1.4295403379392042</v>
      </c>
      <c r="O4600">
        <f t="shared" si="287"/>
        <v>1.2327249458783716</v>
      </c>
    </row>
    <row r="4601" spans="1:15" x14ac:dyDescent="0.25">
      <c r="A4601">
        <v>2.2995000000000001</v>
      </c>
      <c r="B4601">
        <v>-0.12633749999999999</v>
      </c>
      <c r="C4601">
        <v>-0.99207279999999998</v>
      </c>
      <c r="D4601">
        <v>2.2966269999999999E-4</v>
      </c>
      <c r="E4601">
        <v>9.4495190000000007E-2</v>
      </c>
      <c r="F4601">
        <v>-1.1953050000000001</v>
      </c>
      <c r="G4601">
        <v>4.8057809999999999E-4</v>
      </c>
      <c r="H4601">
        <v>4.585737</v>
      </c>
      <c r="K4601">
        <f t="shared" si="284"/>
        <v>4.8767076972636096E-2</v>
      </c>
      <c r="L4601">
        <f t="shared" si="285"/>
        <v>4.1303327116840031E-2</v>
      </c>
      <c r="M4601">
        <f t="shared" si="286"/>
        <v>1.429303129717203</v>
      </c>
      <c r="O4601">
        <f t="shared" si="287"/>
        <v>1.2326287088197643</v>
      </c>
    </row>
    <row r="4602" spans="1:15" x14ac:dyDescent="0.25">
      <c r="A4602">
        <v>2.2999999999999998</v>
      </c>
      <c r="B4602">
        <v>-0.1253425</v>
      </c>
      <c r="C4602">
        <v>-0.9921991</v>
      </c>
      <c r="D4602">
        <v>2.29461E-4</v>
      </c>
      <c r="E4602">
        <v>9.5696379999999998E-2</v>
      </c>
      <c r="F4602">
        <v>-1.195206</v>
      </c>
      <c r="G4602">
        <v>4.8076999999999999E-4</v>
      </c>
      <c r="H4602">
        <v>4.5867399999999998</v>
      </c>
      <c r="K4602">
        <f t="shared" si="284"/>
        <v>4.8858186471654394E-2</v>
      </c>
      <c r="L4602">
        <f t="shared" si="285"/>
        <v>4.1211801447609997E-2</v>
      </c>
      <c r="M4602">
        <f t="shared" si="286"/>
        <v>1.4290659414162825</v>
      </c>
      <c r="O4602">
        <f t="shared" si="287"/>
        <v>1.2325323238501888</v>
      </c>
    </row>
    <row r="4603" spans="1:15" x14ac:dyDescent="0.25">
      <c r="A4603">
        <v>2.3005</v>
      </c>
      <c r="B4603">
        <v>-0.12434729999999999</v>
      </c>
      <c r="C4603">
        <v>-0.99232419999999999</v>
      </c>
      <c r="D4603">
        <v>2.292591E-4</v>
      </c>
      <c r="E4603">
        <v>9.6895690000000007E-2</v>
      </c>
      <c r="F4603">
        <v>-1.1951080000000001</v>
      </c>
      <c r="G4603">
        <v>4.8095979999999999E-4</v>
      </c>
      <c r="H4603">
        <v>4.5877420000000004</v>
      </c>
      <c r="K4603">
        <f t="shared" si="284"/>
        <v>4.89484606241401E-2</v>
      </c>
      <c r="L4603">
        <f t="shared" si="285"/>
        <v>4.1121269542440025E-2</v>
      </c>
      <c r="M4603">
        <f t="shared" si="286"/>
        <v>1.4288311629927004</v>
      </c>
      <c r="O4603">
        <f t="shared" si="287"/>
        <v>1.2324369733009799</v>
      </c>
    </row>
    <row r="4604" spans="1:15" x14ac:dyDescent="0.25">
      <c r="A4604">
        <v>2.3010000000000002</v>
      </c>
      <c r="B4604">
        <v>-0.12335210000000001</v>
      </c>
      <c r="C4604">
        <v>-0.99244840000000001</v>
      </c>
      <c r="D4604">
        <v>2.2905730000000001E-4</v>
      </c>
      <c r="E4604">
        <v>9.8093130000000001E-2</v>
      </c>
      <c r="F4604">
        <v>-1.1950099999999999</v>
      </c>
      <c r="G4604">
        <v>4.8114749999999997E-4</v>
      </c>
      <c r="H4604">
        <v>4.5887460000000004</v>
      </c>
      <c r="K4604">
        <f t="shared" si="284"/>
        <v>4.9037989889752893E-2</v>
      </c>
      <c r="L4604">
        <f t="shared" si="285"/>
        <v>4.1031201794559956E-2</v>
      </c>
      <c r="M4604">
        <f t="shared" si="286"/>
        <v>1.4285964040953922</v>
      </c>
      <c r="O4604">
        <f t="shared" si="287"/>
        <v>1.2323415093957133</v>
      </c>
    </row>
    <row r="4605" spans="1:15" x14ac:dyDescent="0.25">
      <c r="A4605">
        <v>2.3014999999999999</v>
      </c>
      <c r="B4605">
        <v>-0.1223568</v>
      </c>
      <c r="C4605">
        <v>-0.99257169999999995</v>
      </c>
      <c r="D4605">
        <v>2.288554E-4</v>
      </c>
      <c r="E4605">
        <v>9.9288689999999999E-2</v>
      </c>
      <c r="F4605">
        <v>-1.194914</v>
      </c>
      <c r="G4605">
        <v>4.8133300000000002E-4</v>
      </c>
      <c r="H4605">
        <v>4.5897480000000002</v>
      </c>
      <c r="K4605">
        <f t="shared" si="284"/>
        <v>4.9126723237340103E-2</v>
      </c>
      <c r="L4605">
        <f t="shared" si="285"/>
        <v>4.0942406369290037E-2</v>
      </c>
      <c r="M4605">
        <f t="shared" si="286"/>
        <v>1.4283664448136655</v>
      </c>
      <c r="O4605">
        <f t="shared" si="287"/>
        <v>1.232248178907275</v>
      </c>
    </row>
    <row r="4606" spans="1:15" x14ac:dyDescent="0.25">
      <c r="A4606">
        <v>2.302</v>
      </c>
      <c r="B4606">
        <v>-0.12136130000000001</v>
      </c>
      <c r="C4606">
        <v>-0.99269379999999996</v>
      </c>
      <c r="D4606">
        <v>2.286535E-4</v>
      </c>
      <c r="E4606">
        <v>0.1004824</v>
      </c>
      <c r="F4606">
        <v>-1.1948179999999999</v>
      </c>
      <c r="G4606">
        <v>4.815164E-4</v>
      </c>
      <c r="H4606">
        <v>4.590751</v>
      </c>
      <c r="K4606">
        <f t="shared" si="284"/>
        <v>4.921462722969E-2</v>
      </c>
      <c r="L4606">
        <f t="shared" si="285"/>
        <v>4.085419222563999E-2</v>
      </c>
      <c r="M4606">
        <f t="shared" si="286"/>
        <v>1.428136504041549</v>
      </c>
      <c r="O4606">
        <f t="shared" si="287"/>
        <v>1.232154748193943</v>
      </c>
    </row>
    <row r="4607" spans="1:15" x14ac:dyDescent="0.25">
      <c r="A4607">
        <v>2.3025000000000002</v>
      </c>
      <c r="B4607">
        <v>-0.12036570000000001</v>
      </c>
      <c r="C4607">
        <v>-0.992815</v>
      </c>
      <c r="D4607">
        <v>2.284516E-4</v>
      </c>
      <c r="E4607">
        <v>0.10167420000000001</v>
      </c>
      <c r="F4607">
        <v>-1.194723</v>
      </c>
      <c r="G4607">
        <v>4.8169759999999999E-4</v>
      </c>
      <c r="H4607">
        <v>4.5917539999999999</v>
      </c>
      <c r="K4607">
        <f t="shared" si="284"/>
        <v>4.9301717192010007E-2</v>
      </c>
      <c r="L4607">
        <f t="shared" si="285"/>
        <v>4.076684046399999E-2</v>
      </c>
      <c r="M4607">
        <f t="shared" si="286"/>
        <v>1.427908971680947</v>
      </c>
      <c r="O4607">
        <f t="shared" si="287"/>
        <v>1.232062307408581</v>
      </c>
    </row>
    <row r="4608" spans="1:15" x14ac:dyDescent="0.25">
      <c r="A4608">
        <v>2.3029999999999999</v>
      </c>
      <c r="B4608">
        <v>-0.11937</v>
      </c>
      <c r="C4608">
        <v>-0.99293520000000002</v>
      </c>
      <c r="D4608">
        <v>2.282497E-4</v>
      </c>
      <c r="E4608">
        <v>0.1028641</v>
      </c>
      <c r="F4608">
        <v>-1.194628</v>
      </c>
      <c r="G4608">
        <v>4.8187669999999997E-4</v>
      </c>
      <c r="H4608">
        <v>4.5927569999999998</v>
      </c>
      <c r="K4608">
        <f t="shared" si="284"/>
        <v>4.9387995202809995E-2</v>
      </c>
      <c r="L4608">
        <f t="shared" si="285"/>
        <v>4.0679985571840001E-2</v>
      </c>
      <c r="M4608">
        <f t="shared" si="286"/>
        <v>1.4276814574471486</v>
      </c>
      <c r="O4608">
        <f t="shared" si="287"/>
        <v>1.2319697391664288</v>
      </c>
    </row>
    <row r="4609" spans="1:15" x14ac:dyDescent="0.25">
      <c r="A4609">
        <v>2.3035000000000001</v>
      </c>
      <c r="B4609">
        <v>-0.1183742</v>
      </c>
      <c r="C4609">
        <v>-0.9930544</v>
      </c>
      <c r="D4609">
        <v>2.2804760000000001E-4</v>
      </c>
      <c r="E4609">
        <v>0.1040522</v>
      </c>
      <c r="F4609">
        <v>-1.1945349999999999</v>
      </c>
      <c r="G4609">
        <v>4.820537E-4</v>
      </c>
      <c r="H4609">
        <v>4.5937599999999996</v>
      </c>
      <c r="K4609">
        <f t="shared" si="284"/>
        <v>4.9473503416959996E-2</v>
      </c>
      <c r="L4609">
        <f t="shared" si="285"/>
        <v>4.0594432176359961E-2</v>
      </c>
      <c r="M4609">
        <f t="shared" si="286"/>
        <v>1.4274587399104397</v>
      </c>
      <c r="O4609">
        <f t="shared" si="287"/>
        <v>1.2318793266808887</v>
      </c>
    </row>
    <row r="4610" spans="1:15" x14ac:dyDescent="0.25">
      <c r="A4610">
        <v>2.3039999999999998</v>
      </c>
      <c r="B4610">
        <v>-0.1173783</v>
      </c>
      <c r="C4610">
        <v>-0.99317259999999996</v>
      </c>
      <c r="D4610">
        <v>2.2784570000000001E-4</v>
      </c>
      <c r="E4610">
        <v>0.1052385</v>
      </c>
      <c r="F4610">
        <v>-1.194442</v>
      </c>
      <c r="G4610">
        <v>4.8222860000000001E-4</v>
      </c>
      <c r="H4610">
        <v>4.5947620000000002</v>
      </c>
      <c r="K4610">
        <f t="shared" si="284"/>
        <v>4.9558239642240001E-2</v>
      </c>
      <c r="L4610">
        <f t="shared" si="285"/>
        <v>4.0509371376360015E-2</v>
      </c>
      <c r="M4610">
        <f t="shared" si="286"/>
        <v>1.4272360402248618</v>
      </c>
      <c r="O4610">
        <f t="shared" si="287"/>
        <v>1.2317888013955403</v>
      </c>
    </row>
    <row r="4611" spans="1:15" x14ac:dyDescent="0.25">
      <c r="A4611">
        <v>2.3045</v>
      </c>
      <c r="B4611">
        <v>-0.11638229999999999</v>
      </c>
      <c r="C4611">
        <v>-0.99328989999999995</v>
      </c>
      <c r="D4611">
        <v>2.2764359999999999E-4</v>
      </c>
      <c r="E4611">
        <v>0.1064228</v>
      </c>
      <c r="F4611">
        <v>-1.19435</v>
      </c>
      <c r="G4611">
        <v>4.8240130000000003E-4</v>
      </c>
      <c r="H4611">
        <v>4.5957650000000001</v>
      </c>
      <c r="K4611">
        <f t="shared" ref="K4611:K4674" si="288">(B4611-E4611)^2</f>
        <v>4.9642112586009993E-2</v>
      </c>
      <c r="L4611">
        <f t="shared" ref="L4611:L4674" si="289">(C4611-F4611)^2</f>
        <v>4.0425163812010029E-2</v>
      </c>
      <c r="M4611">
        <f t="shared" ref="M4611:M4674" si="290">(D4611-F4611)^2</f>
        <v>1.4270157465889286</v>
      </c>
      <c r="O4611">
        <f t="shared" ref="O4611:O4674" si="291">SQRT(SUM(K4611:M4611))</f>
        <v>1.2316992420988773</v>
      </c>
    </row>
    <row r="4612" spans="1:15" x14ac:dyDescent="0.25">
      <c r="A4612">
        <v>2.3050000000000002</v>
      </c>
      <c r="B4612">
        <v>-0.11538619999999999</v>
      </c>
      <c r="C4612">
        <v>-0.99340600000000001</v>
      </c>
      <c r="D4612">
        <v>2.274415E-4</v>
      </c>
      <c r="E4612">
        <v>0.1076054</v>
      </c>
      <c r="F4612">
        <v>-1.194258</v>
      </c>
      <c r="G4612">
        <v>4.8257200000000001E-4</v>
      </c>
      <c r="H4612">
        <v>4.596768</v>
      </c>
      <c r="K4612">
        <f t="shared" si="288"/>
        <v>4.9725253670560007E-2</v>
      </c>
      <c r="L4612">
        <f t="shared" si="289"/>
        <v>4.034152590400001E-2</v>
      </c>
      <c r="M4612">
        <f t="shared" si="290"/>
        <v>1.4267954699554501</v>
      </c>
      <c r="O4612">
        <f t="shared" si="291"/>
        <v>1.2316096173422852</v>
      </c>
    </row>
    <row r="4613" spans="1:15" x14ac:dyDescent="0.25">
      <c r="A4613">
        <v>2.3054999999999999</v>
      </c>
      <c r="B4613">
        <v>-0.11439000000000001</v>
      </c>
      <c r="C4613">
        <v>-0.99352119999999999</v>
      </c>
      <c r="D4613">
        <v>2.2723940000000001E-4</v>
      </c>
      <c r="E4613">
        <v>0.10878599999999999</v>
      </c>
      <c r="F4613">
        <v>-1.194167</v>
      </c>
      <c r="G4613">
        <v>4.8274039999999998E-4</v>
      </c>
      <c r="H4613">
        <v>4.5977709999999998</v>
      </c>
      <c r="K4613">
        <f t="shared" si="288"/>
        <v>4.9807526975999994E-2</v>
      </c>
      <c r="L4613">
        <f t="shared" si="289"/>
        <v>4.0258737057639993E-2</v>
      </c>
      <c r="M4613">
        <f t="shared" si="290"/>
        <v>1.4265775991119045</v>
      </c>
      <c r="O4613">
        <f t="shared" si="291"/>
        <v>1.2315209552198227</v>
      </c>
    </row>
    <row r="4614" spans="1:15" x14ac:dyDescent="0.25">
      <c r="A4614">
        <v>2.306</v>
      </c>
      <c r="B4614">
        <v>-0.1133936</v>
      </c>
      <c r="C4614">
        <v>-0.9936355</v>
      </c>
      <c r="D4614">
        <v>2.270373E-4</v>
      </c>
      <c r="E4614">
        <v>0.1099649</v>
      </c>
      <c r="F4614">
        <v>-1.194078</v>
      </c>
      <c r="G4614">
        <v>4.829069E-4</v>
      </c>
      <c r="H4614">
        <v>4.5987730000000004</v>
      </c>
      <c r="K4614">
        <f t="shared" si="288"/>
        <v>4.9889019522250007E-2</v>
      </c>
      <c r="L4614">
        <f t="shared" si="289"/>
        <v>4.0177195806249989E-2</v>
      </c>
      <c r="M4614">
        <f t="shared" si="290"/>
        <v>1.4263645221201542</v>
      </c>
      <c r="O4614">
        <f t="shared" si="291"/>
        <v>1.231434422715499</v>
      </c>
    </row>
    <row r="4615" spans="1:15" x14ac:dyDescent="0.25">
      <c r="A4615">
        <v>2.3065000000000002</v>
      </c>
      <c r="B4615">
        <v>-0.1123972</v>
      </c>
      <c r="C4615">
        <v>-0.99374870000000004</v>
      </c>
      <c r="D4615">
        <v>2.268351E-4</v>
      </c>
      <c r="E4615">
        <v>0.1111419</v>
      </c>
      <c r="F4615">
        <v>-1.193989</v>
      </c>
      <c r="G4615">
        <v>4.8307120000000002E-4</v>
      </c>
      <c r="H4615">
        <v>4.5997760000000003</v>
      </c>
      <c r="K4615">
        <f t="shared" si="288"/>
        <v>4.9969729228809996E-2</v>
      </c>
      <c r="L4615">
        <f t="shared" si="289"/>
        <v>4.0096177744089974E-2</v>
      </c>
      <c r="M4615">
        <f t="shared" si="290"/>
        <v>1.4261514608035906</v>
      </c>
      <c r="O4615">
        <f t="shared" si="291"/>
        <v>1.2313477850617551</v>
      </c>
    </row>
    <row r="4616" spans="1:15" x14ac:dyDescent="0.25">
      <c r="A4616">
        <v>2.3069999999999999</v>
      </c>
      <c r="B4616">
        <v>-0.1114006</v>
      </c>
      <c r="C4616">
        <v>-0.99386079999999999</v>
      </c>
      <c r="D4616">
        <v>2.266329E-4</v>
      </c>
      <c r="E4616">
        <v>0.112317</v>
      </c>
      <c r="F4616">
        <v>-1.1939010000000001</v>
      </c>
      <c r="G4616">
        <v>4.8323330000000001E-4</v>
      </c>
      <c r="H4616">
        <v>4.6007790000000002</v>
      </c>
      <c r="K4616">
        <f t="shared" si="288"/>
        <v>5.0049564549760006E-2</v>
      </c>
      <c r="L4616">
        <f t="shared" si="289"/>
        <v>4.0016081616040047E-2</v>
      </c>
      <c r="M4616">
        <f t="shared" si="290"/>
        <v>1.4259408036553574</v>
      </c>
      <c r="O4616">
        <f t="shared" si="291"/>
        <v>1.2312621369233918</v>
      </c>
    </row>
    <row r="4617" spans="1:15" x14ac:dyDescent="0.25">
      <c r="A4617">
        <v>2.3075000000000001</v>
      </c>
      <c r="B4617">
        <v>-0.110404</v>
      </c>
      <c r="C4617">
        <v>-0.99397199999999997</v>
      </c>
      <c r="D4617">
        <v>2.2643070000000001E-4</v>
      </c>
      <c r="E4617">
        <v>0.1134903</v>
      </c>
      <c r="F4617">
        <v>-1.193813</v>
      </c>
      <c r="G4617">
        <v>4.8339340000000001E-4</v>
      </c>
      <c r="H4617">
        <v>4.601782</v>
      </c>
      <c r="K4617">
        <f t="shared" si="288"/>
        <v>5.0128657572489993E-2</v>
      </c>
      <c r="L4617">
        <f t="shared" si="289"/>
        <v>3.9936425281000019E-2</v>
      </c>
      <c r="M4617">
        <f t="shared" si="290"/>
        <v>1.42573016206638</v>
      </c>
      <c r="O4617">
        <f t="shared" si="291"/>
        <v>1.2311763662935826</v>
      </c>
    </row>
    <row r="4618" spans="1:15" x14ac:dyDescent="0.25">
      <c r="A4618">
        <v>2.3079999999999998</v>
      </c>
      <c r="B4618">
        <v>-0.1094072</v>
      </c>
      <c r="C4618">
        <v>-0.99408229999999997</v>
      </c>
      <c r="D4618">
        <v>2.262284E-4</v>
      </c>
      <c r="E4618">
        <v>0.11466179999999999</v>
      </c>
      <c r="F4618">
        <v>-1.193727</v>
      </c>
      <c r="G4618">
        <v>4.8355140000000001E-4</v>
      </c>
      <c r="H4618">
        <v>4.6027849999999999</v>
      </c>
      <c r="K4618">
        <f t="shared" si="288"/>
        <v>5.0206916760999996E-2</v>
      </c>
      <c r="L4618">
        <f t="shared" si="289"/>
        <v>3.985800623809E-2</v>
      </c>
      <c r="M4618">
        <f t="shared" si="290"/>
        <v>1.4255243116067828</v>
      </c>
      <c r="O4618">
        <f t="shared" si="291"/>
        <v>1.2310926994365099</v>
      </c>
    </row>
    <row r="4619" spans="1:15" x14ac:dyDescent="0.25">
      <c r="A4619">
        <v>2.3085</v>
      </c>
      <c r="B4619">
        <v>-0.1084104</v>
      </c>
      <c r="C4619">
        <v>-0.99419150000000001</v>
      </c>
      <c r="D4619">
        <v>2.2602620000000001E-4</v>
      </c>
      <c r="E4619">
        <v>0.1158314</v>
      </c>
      <c r="F4619">
        <v>-1.193641</v>
      </c>
      <c r="G4619">
        <v>4.8370729999999999E-4</v>
      </c>
      <c r="H4619">
        <v>4.6037869999999996</v>
      </c>
      <c r="K4619">
        <f t="shared" si="288"/>
        <v>5.0284384867239997E-2</v>
      </c>
      <c r="L4619">
        <f t="shared" si="289"/>
        <v>3.9780103050249982E-2</v>
      </c>
      <c r="M4619">
        <f t="shared" si="290"/>
        <v>1.4253184762476314</v>
      </c>
      <c r="O4619">
        <f t="shared" si="291"/>
        <v>1.2310089212370157</v>
      </c>
    </row>
    <row r="4620" spans="1:15" x14ac:dyDescent="0.25">
      <c r="A4620">
        <v>2.3090000000000002</v>
      </c>
      <c r="B4620">
        <v>-0.1074135</v>
      </c>
      <c r="C4620">
        <v>-0.99429970000000001</v>
      </c>
      <c r="D4620">
        <v>2.258239E-4</v>
      </c>
      <c r="E4620">
        <v>0.1169993</v>
      </c>
      <c r="F4620">
        <v>-1.1935560000000001</v>
      </c>
      <c r="G4620">
        <v>4.8386110000000001E-4</v>
      </c>
      <c r="H4620">
        <v>4.6047900000000004</v>
      </c>
      <c r="K4620">
        <f t="shared" si="288"/>
        <v>5.0361104803839998E-2</v>
      </c>
      <c r="L4620">
        <f t="shared" si="289"/>
        <v>3.9703073089690018E-2</v>
      </c>
      <c r="M4620">
        <f t="shared" si="290"/>
        <v>1.4251150430740105</v>
      </c>
      <c r="O4620">
        <f t="shared" si="291"/>
        <v>1.2309261638975511</v>
      </c>
    </row>
    <row r="4621" spans="1:15" x14ac:dyDescent="0.25">
      <c r="A4621">
        <v>2.3094999999999999</v>
      </c>
      <c r="B4621">
        <v>-0.10641639999999999</v>
      </c>
      <c r="C4621">
        <v>-0.99440689999999998</v>
      </c>
      <c r="D4621">
        <v>2.2562149999999999E-4</v>
      </c>
      <c r="E4621">
        <v>0.1181653</v>
      </c>
      <c r="F4621">
        <v>-1.1934720000000001</v>
      </c>
      <c r="G4621">
        <v>4.8401279999999997E-4</v>
      </c>
      <c r="H4621">
        <v>4.6057930000000002</v>
      </c>
      <c r="K4621">
        <f t="shared" si="288"/>
        <v>5.0436939974889995E-2</v>
      </c>
      <c r="L4621">
        <f t="shared" si="289"/>
        <v>3.9626914038010039E-2</v>
      </c>
      <c r="M4621">
        <f t="shared" si="290"/>
        <v>1.4249140115747576</v>
      </c>
      <c r="O4621">
        <f t="shared" si="291"/>
        <v>1.2308443709858925</v>
      </c>
    </row>
    <row r="4622" spans="1:15" x14ac:dyDescent="0.25">
      <c r="A4622">
        <v>2.31</v>
      </c>
      <c r="B4622">
        <v>-0.10541929999999999</v>
      </c>
      <c r="C4622">
        <v>-0.99451299999999998</v>
      </c>
      <c r="D4622">
        <v>2.2541919999999999E-4</v>
      </c>
      <c r="E4622">
        <v>0.11932950000000001</v>
      </c>
      <c r="F4622">
        <v>-1.193389</v>
      </c>
      <c r="G4622">
        <v>4.8416239999999998E-4</v>
      </c>
      <c r="H4622">
        <v>4.606795</v>
      </c>
      <c r="K4622">
        <f t="shared" si="288"/>
        <v>5.0512023101439998E-2</v>
      </c>
      <c r="L4622">
        <f t="shared" si="289"/>
        <v>3.9551663376000024E-2</v>
      </c>
      <c r="M4622">
        <f t="shared" si="290"/>
        <v>1.4247153817221534</v>
      </c>
      <c r="O4622">
        <f t="shared" si="291"/>
        <v>1.230763611827874</v>
      </c>
    </row>
    <row r="4623" spans="1:15" x14ac:dyDescent="0.25">
      <c r="A4623">
        <v>2.3105000000000002</v>
      </c>
      <c r="B4623">
        <v>-0.104422</v>
      </c>
      <c r="C4623">
        <v>-0.99461820000000001</v>
      </c>
      <c r="D4623">
        <v>2.2521680000000001E-4</v>
      </c>
      <c r="E4623">
        <v>0.1204918</v>
      </c>
      <c r="F4623">
        <v>-1.1933069999999999</v>
      </c>
      <c r="G4623">
        <v>4.8430990000000002E-4</v>
      </c>
      <c r="H4623">
        <v>4.6077979999999998</v>
      </c>
      <c r="K4623">
        <f t="shared" si="288"/>
        <v>5.0586217430439999E-2</v>
      </c>
      <c r="L4623">
        <f t="shared" si="289"/>
        <v>3.9477239245439957E-2</v>
      </c>
      <c r="M4623">
        <f t="shared" si="290"/>
        <v>1.4245191525395222</v>
      </c>
      <c r="O4623">
        <f t="shared" si="291"/>
        <v>1.2306837974132114</v>
      </c>
    </row>
    <row r="4624" spans="1:15" x14ac:dyDescent="0.25">
      <c r="A4624">
        <v>2.3109999999999999</v>
      </c>
      <c r="B4624">
        <v>-0.10342469999999999</v>
      </c>
      <c r="C4624">
        <v>-0.99472249999999995</v>
      </c>
      <c r="D4624">
        <v>2.250144E-4</v>
      </c>
      <c r="E4624">
        <v>0.12165239999999999</v>
      </c>
      <c r="F4624">
        <v>-1.193225</v>
      </c>
      <c r="G4624">
        <v>4.844553E-4</v>
      </c>
      <c r="H4624">
        <v>4.6088009999999997</v>
      </c>
      <c r="K4624">
        <f t="shared" si="288"/>
        <v>5.065970094440999E-2</v>
      </c>
      <c r="L4624">
        <f t="shared" si="289"/>
        <v>3.9403242506250012E-2</v>
      </c>
      <c r="M4624">
        <f t="shared" si="290"/>
        <v>1.4243229368713601</v>
      </c>
      <c r="O4624">
        <f t="shared" si="291"/>
        <v>1.2306038681566136</v>
      </c>
    </row>
    <row r="4625" spans="1:15" x14ac:dyDescent="0.25">
      <c r="A4625">
        <v>2.3115000000000001</v>
      </c>
      <c r="B4625">
        <v>-0.1024273</v>
      </c>
      <c r="C4625">
        <v>-0.99482570000000003</v>
      </c>
      <c r="D4625">
        <v>2.2481190000000001E-4</v>
      </c>
      <c r="E4625">
        <v>0.12281110000000001</v>
      </c>
      <c r="F4625">
        <v>-1.193144</v>
      </c>
      <c r="G4625">
        <v>4.8459860000000003E-4</v>
      </c>
      <c r="H4625">
        <v>4.6098039999999996</v>
      </c>
      <c r="K4625">
        <f t="shared" si="288"/>
        <v>5.073233683456E-2</v>
      </c>
      <c r="L4625">
        <f t="shared" si="289"/>
        <v>3.9330148114889982E-2</v>
      </c>
      <c r="M4625">
        <f t="shared" si="290"/>
        <v>1.4241291212156173</v>
      </c>
      <c r="O4625">
        <f t="shared" si="291"/>
        <v>1.2305249311432367</v>
      </c>
    </row>
    <row r="4626" spans="1:15" x14ac:dyDescent="0.25">
      <c r="A4626">
        <v>2.3119999999999998</v>
      </c>
      <c r="B4626">
        <v>-0.1014297</v>
      </c>
      <c r="C4626">
        <v>-0.99492789999999998</v>
      </c>
      <c r="D4626">
        <v>2.246095E-4</v>
      </c>
      <c r="E4626">
        <v>0.1239681</v>
      </c>
      <c r="F4626">
        <v>-1.193065</v>
      </c>
      <c r="G4626">
        <v>4.8473990000000002E-4</v>
      </c>
      <c r="H4626">
        <v>4.6108060000000002</v>
      </c>
      <c r="K4626">
        <f t="shared" si="288"/>
        <v>5.0804168244839992E-2</v>
      </c>
      <c r="L4626">
        <f t="shared" si="289"/>
        <v>3.9258310396410027E-2</v>
      </c>
      <c r="M4626">
        <f t="shared" si="290"/>
        <v>1.4239400921406626</v>
      </c>
      <c r="O4626">
        <f t="shared" si="291"/>
        <v>1.2304481178749118</v>
      </c>
    </row>
    <row r="4627" spans="1:15" x14ac:dyDescent="0.25">
      <c r="A4627">
        <v>2.3125</v>
      </c>
      <c r="B4627">
        <v>-0.1004321</v>
      </c>
      <c r="C4627">
        <v>-0.9950291</v>
      </c>
      <c r="D4627">
        <v>2.2440700000000001E-4</v>
      </c>
      <c r="E4627">
        <v>0.12512319999999999</v>
      </c>
      <c r="F4627">
        <v>-1.1929860000000001</v>
      </c>
      <c r="G4627">
        <v>4.8487900000000002E-4</v>
      </c>
      <c r="H4627">
        <v>4.611809</v>
      </c>
      <c r="K4627">
        <f t="shared" si="288"/>
        <v>5.0875193358089994E-2</v>
      </c>
      <c r="L4627">
        <f t="shared" si="289"/>
        <v>3.9186934257610037E-2</v>
      </c>
      <c r="M4627">
        <f t="shared" si="290"/>
        <v>1.4237510753731057</v>
      </c>
      <c r="O4627">
        <f t="shared" si="291"/>
        <v>1.2303711647258342</v>
      </c>
    </row>
    <row r="4628" spans="1:15" x14ac:dyDescent="0.25">
      <c r="A4628">
        <v>2.3130000000000002</v>
      </c>
      <c r="B4628">
        <v>-9.9434400000000006E-2</v>
      </c>
      <c r="C4628">
        <v>-0.99512920000000005</v>
      </c>
      <c r="D4628">
        <v>2.2420449999999999E-4</v>
      </c>
      <c r="E4628">
        <v>0.12627650000000001</v>
      </c>
      <c r="F4628">
        <v>-1.1929080000000001</v>
      </c>
      <c r="G4628">
        <v>4.8501609999999999E-4</v>
      </c>
      <c r="H4628">
        <v>4.6128119999999999</v>
      </c>
      <c r="K4628">
        <f t="shared" si="288"/>
        <v>5.0945410378810008E-2</v>
      </c>
      <c r="L4628">
        <f t="shared" si="289"/>
        <v>3.9116453729440011E-2</v>
      </c>
      <c r="M4628">
        <f t="shared" si="290"/>
        <v>1.4235644574150301</v>
      </c>
      <c r="O4628">
        <f t="shared" si="291"/>
        <v>1.2302952172236061</v>
      </c>
    </row>
    <row r="4629" spans="1:15" x14ac:dyDescent="0.25">
      <c r="A4629">
        <v>2.3134999999999999</v>
      </c>
      <c r="B4629">
        <v>-9.8436590000000004E-2</v>
      </c>
      <c r="C4629">
        <v>-0.99522840000000001</v>
      </c>
      <c r="D4629">
        <v>2.2400189999999999E-4</v>
      </c>
      <c r="E4629">
        <v>0.12742809999999999</v>
      </c>
      <c r="F4629">
        <v>-1.1928300000000001</v>
      </c>
      <c r="G4629">
        <v>4.851511E-4</v>
      </c>
      <c r="H4629">
        <v>4.6138139999999996</v>
      </c>
      <c r="K4629">
        <f t="shared" si="288"/>
        <v>5.1014858188796093E-2</v>
      </c>
      <c r="L4629">
        <f t="shared" si="289"/>
        <v>3.904639232256002E-2</v>
      </c>
      <c r="M4629">
        <f t="shared" si="290"/>
        <v>1.4233778514496052</v>
      </c>
      <c r="O4629">
        <f t="shared" si="291"/>
        <v>1.2302191276195316</v>
      </c>
    </row>
    <row r="4630" spans="1:15" x14ac:dyDescent="0.25">
      <c r="A4630">
        <v>2.3140000000000001</v>
      </c>
      <c r="B4630">
        <v>-9.7438700000000003E-2</v>
      </c>
      <c r="C4630">
        <v>-0.99532659999999995</v>
      </c>
      <c r="D4630">
        <v>2.237994E-4</v>
      </c>
      <c r="E4630">
        <v>0.12857779999999999</v>
      </c>
      <c r="F4630">
        <v>-1.1927540000000001</v>
      </c>
      <c r="G4630">
        <v>4.85284E-4</v>
      </c>
      <c r="H4630">
        <v>4.6148170000000004</v>
      </c>
      <c r="K4630">
        <f t="shared" si="288"/>
        <v>5.1083458272250006E-2</v>
      </c>
      <c r="L4630">
        <f t="shared" si="289"/>
        <v>3.8977578270760059E-2</v>
      </c>
      <c r="M4630">
        <f t="shared" si="290"/>
        <v>1.4231960298612669</v>
      </c>
      <c r="O4630">
        <f t="shared" si="291"/>
        <v>1.2301451403815231</v>
      </c>
    </row>
    <row r="4631" spans="1:15" x14ac:dyDescent="0.25">
      <c r="A4631">
        <v>2.3144999999999998</v>
      </c>
      <c r="B4631">
        <v>-9.6440719999999994E-2</v>
      </c>
      <c r="C4631">
        <v>-0.99542379999999997</v>
      </c>
      <c r="D4631">
        <v>2.2359680000000001E-4</v>
      </c>
      <c r="E4631">
        <v>0.1297258</v>
      </c>
      <c r="F4631">
        <v>-1.192679</v>
      </c>
      <c r="G4631">
        <v>4.8541490000000002E-4</v>
      </c>
      <c r="H4631">
        <v>4.6158190000000001</v>
      </c>
      <c r="K4631">
        <f t="shared" si="288"/>
        <v>5.1151294768910394E-2</v>
      </c>
      <c r="L4631">
        <f t="shared" si="289"/>
        <v>3.8909613927040031E-2</v>
      </c>
      <c r="M4631">
        <f t="shared" si="290"/>
        <v>1.4230166054521833</v>
      </c>
      <c r="O4631">
        <f t="shared" si="291"/>
        <v>1.2300721581062364</v>
      </c>
    </row>
    <row r="4632" spans="1:15" x14ac:dyDescent="0.25">
      <c r="A4632">
        <v>2.3149999999999999</v>
      </c>
      <c r="B4632">
        <v>-9.5442650000000004E-2</v>
      </c>
      <c r="C4632">
        <v>-0.99552010000000002</v>
      </c>
      <c r="D4632">
        <v>2.2339420000000001E-4</v>
      </c>
      <c r="E4632">
        <v>0.13087190000000001</v>
      </c>
      <c r="F4632">
        <v>-1.192604</v>
      </c>
      <c r="G4632">
        <v>4.8554369999999998E-4</v>
      </c>
      <c r="H4632">
        <v>4.616822</v>
      </c>
      <c r="K4632">
        <f t="shared" si="288"/>
        <v>5.1218275541702503E-2</v>
      </c>
      <c r="L4632">
        <f t="shared" si="289"/>
        <v>3.8842063639209994E-2</v>
      </c>
      <c r="M4632">
        <f t="shared" si="290"/>
        <v>1.4228371923539622</v>
      </c>
      <c r="O4632">
        <f t="shared" si="291"/>
        <v>1.2299989965584828</v>
      </c>
    </row>
    <row r="4633" spans="1:15" x14ac:dyDescent="0.25">
      <c r="A4633">
        <v>2.3155000000000001</v>
      </c>
      <c r="B4633">
        <v>-9.4444479999999997E-2</v>
      </c>
      <c r="C4633">
        <v>-0.99561520000000003</v>
      </c>
      <c r="D4633">
        <v>2.2319150000000001E-4</v>
      </c>
      <c r="E4633">
        <v>0.1320163</v>
      </c>
      <c r="F4633">
        <v>-1.192531</v>
      </c>
      <c r="G4633">
        <v>4.8567039999999998E-4</v>
      </c>
      <c r="H4633">
        <v>4.6178249999999998</v>
      </c>
      <c r="K4633">
        <f t="shared" si="288"/>
        <v>5.12844848782084E-2</v>
      </c>
      <c r="L4633">
        <f t="shared" si="289"/>
        <v>3.8775832289639989E-2</v>
      </c>
      <c r="M4633">
        <f t="shared" si="290"/>
        <v>1.4226625613408186</v>
      </c>
      <c r="O4633">
        <f t="shared" si="291"/>
        <v>1.2299279972862911</v>
      </c>
    </row>
    <row r="4634" spans="1:15" x14ac:dyDescent="0.25">
      <c r="A4634">
        <v>2.3159999999999998</v>
      </c>
      <c r="B4634">
        <v>-9.3446249999999995E-2</v>
      </c>
      <c r="C4634">
        <v>-0.99570939999999997</v>
      </c>
      <c r="D4634">
        <v>2.2298890000000001E-4</v>
      </c>
      <c r="E4634">
        <v>0.1331589</v>
      </c>
      <c r="F4634">
        <v>-1.192458</v>
      </c>
      <c r="G4634">
        <v>4.8579500000000002E-4</v>
      </c>
      <c r="H4634">
        <v>4.6188269999999996</v>
      </c>
      <c r="K4634">
        <f t="shared" si="288"/>
        <v>5.1349894006522491E-2</v>
      </c>
      <c r="L4634">
        <f t="shared" si="289"/>
        <v>3.8710011601960019E-2</v>
      </c>
      <c r="M4634">
        <f t="shared" si="290"/>
        <v>1.4224879412834821</v>
      </c>
      <c r="O4634">
        <f t="shared" si="291"/>
        <v>1.2298568399988532</v>
      </c>
    </row>
    <row r="4635" spans="1:15" x14ac:dyDescent="0.25">
      <c r="A4635">
        <v>2.3165</v>
      </c>
      <c r="B4635">
        <v>-9.2447909999999994E-2</v>
      </c>
      <c r="C4635">
        <v>-0.99580259999999998</v>
      </c>
      <c r="D4635">
        <v>2.227862E-4</v>
      </c>
      <c r="E4635">
        <v>0.13429969999999999</v>
      </c>
      <c r="F4635">
        <v>-1.1923859999999999</v>
      </c>
      <c r="G4635">
        <v>4.8591759999999998E-4</v>
      </c>
      <c r="H4635">
        <v>4.6198300000000003</v>
      </c>
      <c r="K4635">
        <f t="shared" si="288"/>
        <v>5.1414478640712094E-2</v>
      </c>
      <c r="L4635">
        <f t="shared" si="289"/>
        <v>3.8645033155559984E-2</v>
      </c>
      <c r="M4635">
        <f t="shared" si="290"/>
        <v>1.4223157169214371</v>
      </c>
      <c r="O4635">
        <f t="shared" si="291"/>
        <v>1.2297866598388962</v>
      </c>
    </row>
    <row r="4636" spans="1:15" x14ac:dyDescent="0.25">
      <c r="A4636">
        <v>2.3170000000000002</v>
      </c>
      <c r="B4636">
        <v>-9.1449489999999994E-2</v>
      </c>
      <c r="C4636">
        <v>-0.99589470000000002</v>
      </c>
      <c r="D4636">
        <v>2.225835E-4</v>
      </c>
      <c r="E4636">
        <v>0.1354387</v>
      </c>
      <c r="F4636">
        <v>-1.192315</v>
      </c>
      <c r="G4636">
        <v>4.8603809999999998E-4</v>
      </c>
      <c r="H4636">
        <v>4.6208320000000001</v>
      </c>
      <c r="K4636">
        <f t="shared" si="288"/>
        <v>5.1478250761476094E-2</v>
      </c>
      <c r="L4636">
        <f t="shared" si="289"/>
        <v>3.8580934252089999E-2</v>
      </c>
      <c r="M4636">
        <f t="shared" si="290"/>
        <v>1.4221458880600195</v>
      </c>
      <c r="O4636">
        <f t="shared" si="291"/>
        <v>1.2297174769326431</v>
      </c>
    </row>
    <row r="4637" spans="1:15" x14ac:dyDescent="0.25">
      <c r="A4637">
        <v>2.3174999999999999</v>
      </c>
      <c r="B4637">
        <v>-9.0450989999999995E-2</v>
      </c>
      <c r="C4637">
        <v>-0.99598589999999998</v>
      </c>
      <c r="D4637">
        <v>2.223808E-4</v>
      </c>
      <c r="E4637">
        <v>0.136576</v>
      </c>
      <c r="F4637">
        <v>-1.192245</v>
      </c>
      <c r="G4637">
        <v>4.861566E-4</v>
      </c>
      <c r="H4637">
        <v>4.6218349999999999</v>
      </c>
      <c r="K4637">
        <f t="shared" si="288"/>
        <v>5.1541254188460089E-2</v>
      </c>
      <c r="L4637">
        <f t="shared" si="289"/>
        <v>3.8517634332810011E-2</v>
      </c>
      <c r="M4637">
        <f t="shared" si="290"/>
        <v>1.421978454272012</v>
      </c>
      <c r="O4637">
        <f t="shared" si="291"/>
        <v>1.2296492763358511</v>
      </c>
    </row>
    <row r="4638" spans="1:15" x14ac:dyDescent="0.25">
      <c r="A4638">
        <v>2.3180000000000001</v>
      </c>
      <c r="B4638">
        <v>-8.9452420000000005E-2</v>
      </c>
      <c r="C4638">
        <v>-0.99607610000000002</v>
      </c>
      <c r="D4638">
        <v>2.2217800000000001E-4</v>
      </c>
      <c r="E4638">
        <v>0.13771149999999999</v>
      </c>
      <c r="F4638">
        <v>-1.1921759999999999</v>
      </c>
      <c r="G4638">
        <v>4.8627289999999998E-4</v>
      </c>
      <c r="H4638">
        <v>4.6228379999999998</v>
      </c>
      <c r="K4638">
        <f t="shared" si="288"/>
        <v>5.1603446549766396E-2</v>
      </c>
      <c r="L4638">
        <f t="shared" si="289"/>
        <v>3.8455170780009956E-2</v>
      </c>
      <c r="M4638">
        <f t="shared" si="290"/>
        <v>1.4218134148977195</v>
      </c>
      <c r="O4638">
        <f t="shared" si="291"/>
        <v>1.2295820559147306</v>
      </c>
    </row>
    <row r="4639" spans="1:15" x14ac:dyDescent="0.25">
      <c r="A4639">
        <v>2.3184999999999998</v>
      </c>
      <c r="B4639">
        <v>-8.8453749999999998E-2</v>
      </c>
      <c r="C4639">
        <v>-0.99616530000000003</v>
      </c>
      <c r="D4639">
        <v>2.219752E-4</v>
      </c>
      <c r="E4639">
        <v>0.1388451</v>
      </c>
      <c r="F4639">
        <v>-1.1921079999999999</v>
      </c>
      <c r="G4639">
        <v>4.8638730000000001E-4</v>
      </c>
      <c r="H4639">
        <v>4.6238400000000004</v>
      </c>
      <c r="K4639">
        <f t="shared" si="288"/>
        <v>5.1664767211322501E-2</v>
      </c>
      <c r="L4639">
        <f t="shared" si="289"/>
        <v>3.839354168328997E-2</v>
      </c>
      <c r="M4639">
        <f t="shared" si="290"/>
        <v>1.4216507697604321</v>
      </c>
      <c r="O4639">
        <f t="shared" si="291"/>
        <v>1.2295157903235909</v>
      </c>
    </row>
    <row r="4640" spans="1:15" x14ac:dyDescent="0.25">
      <c r="A4640">
        <v>2.319</v>
      </c>
      <c r="B4640">
        <v>-8.745501E-2</v>
      </c>
      <c r="C4640">
        <v>-0.99625339999999996</v>
      </c>
      <c r="D4640">
        <v>2.217725E-4</v>
      </c>
      <c r="E4640">
        <v>0.13997709999999999</v>
      </c>
      <c r="F4640">
        <v>-1.1920409999999999</v>
      </c>
      <c r="G4640">
        <v>4.864995E-4</v>
      </c>
      <c r="H4640">
        <v>4.6248430000000003</v>
      </c>
      <c r="K4640">
        <f t="shared" si="288"/>
        <v>5.1725364659052094E-2</v>
      </c>
      <c r="L4640">
        <f t="shared" si="289"/>
        <v>3.8332784313759978E-2</v>
      </c>
      <c r="M4640">
        <f t="shared" si="290"/>
        <v>1.4214905186893865</v>
      </c>
      <c r="O4640">
        <f t="shared" si="291"/>
        <v>1.2294505551921144</v>
      </c>
    </row>
    <row r="4641" spans="1:15" x14ac:dyDescent="0.25">
      <c r="A4641">
        <v>2.3195000000000001</v>
      </c>
      <c r="B4641">
        <v>-8.6456190000000002E-2</v>
      </c>
      <c r="C4641">
        <v>-0.99634069999999997</v>
      </c>
      <c r="D4641">
        <v>2.2156960000000001E-4</v>
      </c>
      <c r="E4641">
        <v>0.14110729999999999</v>
      </c>
      <c r="F4641">
        <v>-1.191975</v>
      </c>
      <c r="G4641">
        <v>4.8660979999999999E-4</v>
      </c>
      <c r="H4641">
        <v>4.625845</v>
      </c>
      <c r="K4641">
        <f t="shared" si="288"/>
        <v>5.1785141980980089E-2</v>
      </c>
      <c r="L4641">
        <f t="shared" si="289"/>
        <v>3.8272779336490016E-2</v>
      </c>
      <c r="M4641">
        <f t="shared" si="290"/>
        <v>1.4213326605660079</v>
      </c>
      <c r="O4641">
        <f t="shared" si="291"/>
        <v>1.2293862622802803</v>
      </c>
    </row>
    <row r="4642" spans="1:15" x14ac:dyDescent="0.25">
      <c r="A4642">
        <v>2.3199999999999998</v>
      </c>
      <c r="B4642">
        <v>-8.5457290000000005E-2</v>
      </c>
      <c r="C4642">
        <v>-0.99642679999999995</v>
      </c>
      <c r="D4642">
        <v>2.213668E-4</v>
      </c>
      <c r="E4642">
        <v>0.14223569999999999</v>
      </c>
      <c r="F4642">
        <v>-1.1919090000000001</v>
      </c>
      <c r="G4642">
        <v>4.8671789999999999E-4</v>
      </c>
      <c r="H4642">
        <v>4.6268479999999998</v>
      </c>
      <c r="K4642">
        <f t="shared" si="288"/>
        <v>5.184409769514009E-2</v>
      </c>
      <c r="L4642">
        <f t="shared" si="289"/>
        <v>3.8213290516840061E-2</v>
      </c>
      <c r="M4642">
        <f t="shared" si="290"/>
        <v>1.4211748114467027</v>
      </c>
      <c r="O4642">
        <f t="shared" si="291"/>
        <v>1.2293218454329538</v>
      </c>
    </row>
    <row r="4643" spans="1:15" x14ac:dyDescent="0.25">
      <c r="A4643">
        <v>2.3205</v>
      </c>
      <c r="B4643">
        <v>-8.4458309999999995E-2</v>
      </c>
      <c r="C4643">
        <v>-0.99651190000000001</v>
      </c>
      <c r="D4643">
        <v>2.2116390000000001E-4</v>
      </c>
      <c r="E4643">
        <v>0.1433623</v>
      </c>
      <c r="F4643">
        <v>-1.191845</v>
      </c>
      <c r="G4643">
        <v>4.8682409999999999E-4</v>
      </c>
      <c r="H4643">
        <v>4.6278499999999996</v>
      </c>
      <c r="K4643">
        <f t="shared" si="288"/>
        <v>5.1902230340772092E-2</v>
      </c>
      <c r="L4643">
        <f t="shared" si="289"/>
        <v>3.8155019955610013E-2</v>
      </c>
      <c r="M4643">
        <f t="shared" si="290"/>
        <v>1.421021739115262</v>
      </c>
      <c r="O4643">
        <f t="shared" si="291"/>
        <v>1.229259528908214</v>
      </c>
    </row>
    <row r="4644" spans="1:15" x14ac:dyDescent="0.25">
      <c r="A4644">
        <v>2.3210000000000002</v>
      </c>
      <c r="B4644">
        <v>-8.3459249999999999E-2</v>
      </c>
      <c r="C4644">
        <v>-0.99659620000000004</v>
      </c>
      <c r="D4644">
        <v>2.2096099999999999E-4</v>
      </c>
      <c r="E4644">
        <v>0.14448720000000001</v>
      </c>
      <c r="F4644">
        <v>-1.191781</v>
      </c>
      <c r="G4644">
        <v>4.869281E-4</v>
      </c>
      <c r="H4644">
        <v>4.6288530000000003</v>
      </c>
      <c r="K4644">
        <f t="shared" si="288"/>
        <v>5.195958406760251E-2</v>
      </c>
      <c r="L4644">
        <f t="shared" si="289"/>
        <v>3.8097106151039978E-2</v>
      </c>
      <c r="M4644">
        <f t="shared" si="290"/>
        <v>1.4208686750278452</v>
      </c>
      <c r="O4644">
        <f t="shared" si="291"/>
        <v>1.2291970408549182</v>
      </c>
    </row>
    <row r="4645" spans="1:15" x14ac:dyDescent="0.25">
      <c r="A4645">
        <v>2.3214999999999999</v>
      </c>
      <c r="B4645">
        <v>-8.2460110000000003E-2</v>
      </c>
      <c r="C4645">
        <v>-0.99667930000000005</v>
      </c>
      <c r="D4645">
        <v>2.207581E-4</v>
      </c>
      <c r="E4645">
        <v>0.1456103</v>
      </c>
      <c r="F4645">
        <v>-1.191719</v>
      </c>
      <c r="G4645">
        <v>4.8703009999999998E-4</v>
      </c>
      <c r="H4645">
        <v>4.6298550000000001</v>
      </c>
      <c r="K4645">
        <f t="shared" si="288"/>
        <v>5.2016111917568102E-2</v>
      </c>
      <c r="L4645">
        <f t="shared" si="289"/>
        <v>3.8040484576089974E-2</v>
      </c>
      <c r="M4645">
        <f t="shared" si="290"/>
        <v>1.4207203869394864</v>
      </c>
      <c r="O4645">
        <f t="shared" si="291"/>
        <v>1.2291366821607532</v>
      </c>
    </row>
    <row r="4646" spans="1:15" x14ac:dyDescent="0.25">
      <c r="A4646">
        <v>2.3220000000000001</v>
      </c>
      <c r="B4646">
        <v>-8.1460909999999997E-2</v>
      </c>
      <c r="C4646">
        <v>-0.99676140000000002</v>
      </c>
      <c r="D4646">
        <v>2.2055520000000001E-4</v>
      </c>
      <c r="E4646">
        <v>0.14673169999999999</v>
      </c>
      <c r="F4646">
        <v>-1.191657</v>
      </c>
      <c r="G4646">
        <v>4.8713009999999999E-4</v>
      </c>
      <c r="H4646">
        <v>4.6308569999999998</v>
      </c>
      <c r="K4646">
        <f t="shared" si="288"/>
        <v>5.2071867258612098E-2</v>
      </c>
      <c r="L4646">
        <f t="shared" si="289"/>
        <v>3.7984294899359977E-2</v>
      </c>
      <c r="M4646">
        <f t="shared" si="290"/>
        <v>1.4205721065895291</v>
      </c>
      <c r="O4646">
        <f t="shared" si="291"/>
        <v>1.2290761850867915</v>
      </c>
    </row>
    <row r="4647" spans="1:15" x14ac:dyDescent="0.25">
      <c r="A4647">
        <v>2.3224999999999998</v>
      </c>
      <c r="B4647">
        <v>-8.0461619999999998E-2</v>
      </c>
      <c r="C4647">
        <v>-0.99684260000000002</v>
      </c>
      <c r="D4647">
        <v>2.2035229999999999E-4</v>
      </c>
      <c r="E4647">
        <v>0.14785129999999999</v>
      </c>
      <c r="F4647">
        <v>-1.191597</v>
      </c>
      <c r="G4647">
        <v>4.8722799999999998E-4</v>
      </c>
      <c r="H4647">
        <v>4.6318599999999996</v>
      </c>
      <c r="K4647">
        <f t="shared" si="288"/>
        <v>5.2126789438926388E-2</v>
      </c>
      <c r="L4647">
        <f t="shared" si="289"/>
        <v>3.7929276319359995E-2</v>
      </c>
      <c r="M4647">
        <f t="shared" si="290"/>
        <v>1.4204286012433822</v>
      </c>
      <c r="O4647">
        <f t="shared" si="291"/>
        <v>1.2290177651285878</v>
      </c>
    </row>
    <row r="4648" spans="1:15" x14ac:dyDescent="0.25">
      <c r="A4648">
        <v>2.323</v>
      </c>
      <c r="B4648">
        <v>-7.9462270000000002E-2</v>
      </c>
      <c r="C4648">
        <v>-0.9969228</v>
      </c>
      <c r="D4648">
        <v>2.2014929999999999E-4</v>
      </c>
      <c r="E4648">
        <v>0.1489692</v>
      </c>
      <c r="F4648">
        <v>-1.1915370000000001</v>
      </c>
      <c r="G4648">
        <v>4.8732389999999999E-4</v>
      </c>
      <c r="H4648">
        <v>4.6328630000000004</v>
      </c>
      <c r="K4648">
        <f t="shared" si="288"/>
        <v>5.21809364863609E-2</v>
      </c>
      <c r="L4648">
        <f t="shared" si="289"/>
        <v>3.7874686841640026E-2</v>
      </c>
      <c r="M4648">
        <f t="shared" si="290"/>
        <v>1.4202851029076626</v>
      </c>
      <c r="O4648">
        <f t="shared" si="291"/>
        <v>1.2289592044635427</v>
      </c>
    </row>
    <row r="4649" spans="1:15" x14ac:dyDescent="0.25">
      <c r="A4649">
        <v>2.3235000000000001</v>
      </c>
      <c r="B4649">
        <v>-7.8462840000000006E-2</v>
      </c>
      <c r="C4649">
        <v>-0.9970019</v>
      </c>
      <c r="D4649">
        <v>2.1994629999999999E-4</v>
      </c>
      <c r="E4649">
        <v>0.15008540000000001</v>
      </c>
      <c r="F4649">
        <v>-1.191478</v>
      </c>
      <c r="G4649">
        <v>4.8741769999999999E-4</v>
      </c>
      <c r="H4649">
        <v>4.6338650000000001</v>
      </c>
      <c r="K4649">
        <f t="shared" si="288"/>
        <v>5.2234298007097606E-2</v>
      </c>
      <c r="L4649">
        <f t="shared" si="289"/>
        <v>3.7820953471210013E-2</v>
      </c>
      <c r="M4649">
        <f t="shared" si="290"/>
        <v>1.4201439952156381</v>
      </c>
      <c r="O4649">
        <f t="shared" si="291"/>
        <v>1.228901642400215</v>
      </c>
    </row>
    <row r="4650" spans="1:15" x14ac:dyDescent="0.25">
      <c r="A4650">
        <v>2.3239999999999998</v>
      </c>
      <c r="B4650">
        <v>-7.7463340000000006E-2</v>
      </c>
      <c r="C4650">
        <v>-0.99707999999999997</v>
      </c>
      <c r="D4650">
        <v>2.1974329999999999E-4</v>
      </c>
      <c r="E4650">
        <v>0.15119969999999999</v>
      </c>
      <c r="F4650">
        <v>-1.1914210000000001</v>
      </c>
      <c r="G4650">
        <v>4.8750950000000002E-4</v>
      </c>
      <c r="H4650">
        <v>4.634868</v>
      </c>
      <c r="K4650">
        <f t="shared" si="288"/>
        <v>5.2286785862041593E-2</v>
      </c>
      <c r="L4650">
        <f t="shared" si="289"/>
        <v>3.7768424281000038E-2</v>
      </c>
      <c r="M4650">
        <f t="shared" si="290"/>
        <v>1.4200076610925765</v>
      </c>
      <c r="O4650">
        <f t="shared" si="291"/>
        <v>1.2288461544211375</v>
      </c>
    </row>
    <row r="4651" spans="1:15" x14ac:dyDescent="0.25">
      <c r="A4651">
        <v>2.3245</v>
      </c>
      <c r="B4651">
        <v>-7.646377E-2</v>
      </c>
      <c r="C4651">
        <v>-0.99715719999999997</v>
      </c>
      <c r="D4651">
        <v>2.195403E-4</v>
      </c>
      <c r="E4651">
        <v>0.15231239999999999</v>
      </c>
      <c r="F4651">
        <v>-1.1913640000000001</v>
      </c>
      <c r="G4651">
        <v>4.8759930000000001E-4</v>
      </c>
      <c r="H4651">
        <v>4.6358699999999997</v>
      </c>
      <c r="K4651">
        <f t="shared" si="288"/>
        <v>5.2338535959868898E-2</v>
      </c>
      <c r="L4651">
        <f t="shared" si="289"/>
        <v>3.7716281166240047E-2</v>
      </c>
      <c r="M4651">
        <f t="shared" si="290"/>
        <v>1.419871333513882</v>
      </c>
      <c r="O4651">
        <f t="shared" si="291"/>
        <v>1.2287905234986112</v>
      </c>
    </row>
    <row r="4652" spans="1:15" x14ac:dyDescent="0.25">
      <c r="A4652">
        <v>2.3250000000000002</v>
      </c>
      <c r="B4652">
        <v>-7.5464130000000004E-2</v>
      </c>
      <c r="C4652">
        <v>-0.99723340000000005</v>
      </c>
      <c r="D4652">
        <v>2.1933719999999999E-4</v>
      </c>
      <c r="E4652">
        <v>0.15342330000000001</v>
      </c>
      <c r="F4652">
        <v>-1.191308</v>
      </c>
      <c r="G4652">
        <v>4.8768699999999999E-4</v>
      </c>
      <c r="H4652">
        <v>4.6368720000000003</v>
      </c>
      <c r="K4652">
        <f t="shared" si="288"/>
        <v>5.23894556120049E-2</v>
      </c>
      <c r="L4652">
        <f t="shared" si="289"/>
        <v>3.7664950365159995E-2</v>
      </c>
      <c r="M4652">
        <f t="shared" si="290"/>
        <v>1.4197373952949224</v>
      </c>
      <c r="O4652">
        <f t="shared" si="291"/>
        <v>1.2287358549631762</v>
      </c>
    </row>
    <row r="4653" spans="1:15" x14ac:dyDescent="0.25">
      <c r="A4653">
        <v>2.3254999999999999</v>
      </c>
      <c r="B4653">
        <v>-7.4464429999999998E-2</v>
      </c>
      <c r="C4653">
        <v>-0.99730859999999999</v>
      </c>
      <c r="D4653">
        <v>2.1913419999999999E-4</v>
      </c>
      <c r="E4653">
        <v>0.15453249999999999</v>
      </c>
      <c r="F4653">
        <v>-1.1912529999999999</v>
      </c>
      <c r="G4653">
        <v>4.877727E-4</v>
      </c>
      <c r="H4653">
        <v>4.6378750000000002</v>
      </c>
      <c r="K4653">
        <f t="shared" si="288"/>
        <v>5.2439593949424892E-2</v>
      </c>
      <c r="L4653">
        <f t="shared" si="289"/>
        <v>3.7614430291359961E-2</v>
      </c>
      <c r="M4653">
        <f t="shared" si="290"/>
        <v>1.4196058465751025</v>
      </c>
      <c r="O4653">
        <f t="shared" si="291"/>
        <v>1.2286821683478146</v>
      </c>
    </row>
    <row r="4654" spans="1:15" x14ac:dyDescent="0.25">
      <c r="A4654">
        <v>2.3260000000000001</v>
      </c>
      <c r="B4654">
        <v>-7.3464650000000006E-2</v>
      </c>
      <c r="C4654">
        <v>-0.99738260000000001</v>
      </c>
      <c r="D4654">
        <v>2.1893109999999999E-4</v>
      </c>
      <c r="E4654">
        <v>0.1556399</v>
      </c>
      <c r="F4654">
        <v>-1.1912</v>
      </c>
      <c r="G4654">
        <v>4.8785629999999999E-4</v>
      </c>
      <c r="H4654">
        <v>4.6388769999999999</v>
      </c>
      <c r="K4654">
        <f t="shared" si="288"/>
        <v>5.2488894830702508E-2</v>
      </c>
      <c r="L4654">
        <f t="shared" si="289"/>
        <v>3.7565184542760012E-2</v>
      </c>
      <c r="M4654">
        <f t="shared" si="290"/>
        <v>1.4194790693834667</v>
      </c>
      <c r="O4654">
        <f t="shared" si="291"/>
        <v>1.2286305989828388</v>
      </c>
    </row>
    <row r="4655" spans="1:15" x14ac:dyDescent="0.25">
      <c r="A4655">
        <v>2.3264999999999998</v>
      </c>
      <c r="B4655">
        <v>-7.2464819999999999E-2</v>
      </c>
      <c r="C4655">
        <v>-0.9974558</v>
      </c>
      <c r="D4655">
        <v>2.1872800000000001E-4</v>
      </c>
      <c r="E4655">
        <v>0.15674560000000001</v>
      </c>
      <c r="F4655">
        <v>-1.191147</v>
      </c>
      <c r="G4655">
        <v>4.8793790000000001E-4</v>
      </c>
      <c r="H4655">
        <v>4.6398799999999998</v>
      </c>
      <c r="K4655">
        <f t="shared" si="288"/>
        <v>5.2537416636576413E-2</v>
      </c>
      <c r="L4655">
        <f t="shared" si="289"/>
        <v>3.7516280957439981E-2</v>
      </c>
      <c r="M4655">
        <f t="shared" si="290"/>
        <v>1.4193522978529696</v>
      </c>
      <c r="O4655">
        <f t="shared" si="291"/>
        <v>1.2285788519452001</v>
      </c>
    </row>
    <row r="4656" spans="1:15" x14ac:dyDescent="0.25">
      <c r="A4656">
        <v>2.327</v>
      </c>
      <c r="B4656">
        <v>-7.1464899999999998E-2</v>
      </c>
      <c r="C4656">
        <v>-0.99752790000000002</v>
      </c>
      <c r="D4656">
        <v>2.1852490000000001E-4</v>
      </c>
      <c r="E4656">
        <v>0.15784960000000001</v>
      </c>
      <c r="F4656">
        <v>-1.191095</v>
      </c>
      <c r="G4656">
        <v>4.8801749999999999E-4</v>
      </c>
      <c r="H4656">
        <v>4.6408820000000004</v>
      </c>
      <c r="K4656">
        <f t="shared" si="288"/>
        <v>5.2585139910250003E-2</v>
      </c>
      <c r="L4656">
        <f t="shared" si="289"/>
        <v>3.7468222202409994E-2</v>
      </c>
      <c r="M4656">
        <f t="shared" si="290"/>
        <v>1.4192279146096629</v>
      </c>
      <c r="O4656">
        <f t="shared" si="291"/>
        <v>1.2285280935828544</v>
      </c>
    </row>
    <row r="4657" spans="1:15" x14ac:dyDescent="0.25">
      <c r="A4657">
        <v>2.3275000000000001</v>
      </c>
      <c r="B4657">
        <v>-7.0464929999999995E-2</v>
      </c>
      <c r="C4657">
        <v>-0.99759909999999996</v>
      </c>
      <c r="D4657">
        <v>2.183218E-4</v>
      </c>
      <c r="E4657">
        <v>0.1589518</v>
      </c>
      <c r="F4657">
        <v>-1.191044</v>
      </c>
      <c r="G4657">
        <v>4.8809500000000002E-4</v>
      </c>
      <c r="H4657">
        <v>4.6418850000000003</v>
      </c>
      <c r="K4657">
        <f t="shared" si="288"/>
        <v>5.2632036003892907E-2</v>
      </c>
      <c r="L4657">
        <f t="shared" si="289"/>
        <v>3.742092933601001E-2</v>
      </c>
      <c r="M4657">
        <f t="shared" si="290"/>
        <v>1.4191059193403268</v>
      </c>
      <c r="O4657">
        <f t="shared" si="291"/>
        <v>1.2284782801011298</v>
      </c>
    </row>
    <row r="4658" spans="1:15" x14ac:dyDescent="0.25">
      <c r="A4658">
        <v>2.3279999999999998</v>
      </c>
      <c r="B4658">
        <v>-6.9464899999999996E-2</v>
      </c>
      <c r="C4658">
        <v>-0.99766920000000003</v>
      </c>
      <c r="D4658">
        <v>2.1811859999999999E-4</v>
      </c>
      <c r="E4658">
        <v>0.16005230000000001</v>
      </c>
      <c r="F4658">
        <v>-1.1909940000000001</v>
      </c>
      <c r="G4658">
        <v>4.8817050000000002E-4</v>
      </c>
      <c r="H4658">
        <v>4.642887</v>
      </c>
      <c r="K4658">
        <f t="shared" si="288"/>
        <v>5.2678145095840005E-2</v>
      </c>
      <c r="L4658">
        <f t="shared" si="289"/>
        <v>3.737447829504003E-2</v>
      </c>
      <c r="M4658">
        <f t="shared" si="290"/>
        <v>1.4189863114995009</v>
      </c>
      <c r="O4658">
        <f t="shared" si="291"/>
        <v>1.2284294586545785</v>
      </c>
    </row>
    <row r="4659" spans="1:15" x14ac:dyDescent="0.25">
      <c r="A4659">
        <v>2.3285</v>
      </c>
      <c r="B4659">
        <v>-6.8464800000000006E-2</v>
      </c>
      <c r="C4659">
        <v>-0.99773829999999997</v>
      </c>
      <c r="D4659">
        <v>2.179154E-4</v>
      </c>
      <c r="E4659">
        <v>0.16115109999999999</v>
      </c>
      <c r="F4659">
        <v>-1.1909449999999999</v>
      </c>
      <c r="G4659">
        <v>4.8824399999999998E-4</v>
      </c>
      <c r="H4659">
        <v>4.6438889999999997</v>
      </c>
      <c r="K4659">
        <f t="shared" si="288"/>
        <v>5.272346153280999E-2</v>
      </c>
      <c r="L4659">
        <f t="shared" si="289"/>
        <v>3.7328828924889985E-2</v>
      </c>
      <c r="M4659">
        <f t="shared" si="290"/>
        <v>1.4188690910242272</v>
      </c>
      <c r="O4659">
        <f t="shared" si="291"/>
        <v>1.2283816106902314</v>
      </c>
    </row>
    <row r="4660" spans="1:15" x14ac:dyDescent="0.25">
      <c r="A4660">
        <v>2.3290000000000002</v>
      </c>
      <c r="B4660">
        <v>-6.7464640000000006E-2</v>
      </c>
      <c r="C4660">
        <v>-0.99780650000000004</v>
      </c>
      <c r="D4660">
        <v>2.177123E-4</v>
      </c>
      <c r="E4660">
        <v>0.16224810000000001</v>
      </c>
      <c r="F4660">
        <v>-1.190898</v>
      </c>
      <c r="G4660">
        <v>4.8831540000000004E-4</v>
      </c>
      <c r="H4660">
        <v>4.6448919999999996</v>
      </c>
      <c r="K4660">
        <f t="shared" si="288"/>
        <v>5.2767942918307609E-2</v>
      </c>
      <c r="L4660">
        <f t="shared" si="289"/>
        <v>3.7284327372249987E-2</v>
      </c>
      <c r="M4660">
        <f t="shared" si="290"/>
        <v>1.4187566400879363</v>
      </c>
      <c r="O4660">
        <f t="shared" si="291"/>
        <v>1.2283358296404505</v>
      </c>
    </row>
    <row r="4661" spans="1:15" x14ac:dyDescent="0.25">
      <c r="A4661">
        <v>2.3294999999999999</v>
      </c>
      <c r="B4661">
        <v>-6.6464419999999996E-2</v>
      </c>
      <c r="C4661">
        <v>-0.99787349999999997</v>
      </c>
      <c r="D4661">
        <v>2.1750909999999999E-4</v>
      </c>
      <c r="E4661">
        <v>0.1633435</v>
      </c>
      <c r="F4661">
        <v>-1.1908510000000001</v>
      </c>
      <c r="G4661">
        <v>4.883849E-4</v>
      </c>
      <c r="H4661">
        <v>4.6458940000000002</v>
      </c>
      <c r="K4661">
        <f t="shared" si="288"/>
        <v>5.28116800947264E-2</v>
      </c>
      <c r="L4661">
        <f t="shared" si="289"/>
        <v>3.7240315506250052E-2</v>
      </c>
      <c r="M4661">
        <f t="shared" si="290"/>
        <v>1.4186441933696972</v>
      </c>
      <c r="O4661">
        <f t="shared" si="291"/>
        <v>1.228289944992905</v>
      </c>
    </row>
    <row r="4662" spans="1:15" x14ac:dyDescent="0.25">
      <c r="A4662">
        <v>2.33</v>
      </c>
      <c r="B4662">
        <v>-6.5464149999999999E-2</v>
      </c>
      <c r="C4662">
        <v>-0.99793969999999999</v>
      </c>
      <c r="D4662">
        <v>2.173058E-4</v>
      </c>
      <c r="E4662">
        <v>0.1644371</v>
      </c>
      <c r="F4662">
        <v>-1.1908049999999999</v>
      </c>
      <c r="G4662">
        <v>4.884523E-4</v>
      </c>
      <c r="H4662">
        <v>4.6468959999999999</v>
      </c>
      <c r="K4662">
        <f t="shared" si="288"/>
        <v>5.2854584751562503E-2</v>
      </c>
      <c r="L4662">
        <f t="shared" si="289"/>
        <v>3.7197023944089962E-2</v>
      </c>
      <c r="M4662">
        <f t="shared" si="290"/>
        <v>1.4185341329131482</v>
      </c>
      <c r="O4662">
        <f t="shared" si="291"/>
        <v>1.228244984361345</v>
      </c>
    </row>
    <row r="4663" spans="1:15" x14ac:dyDescent="0.25">
      <c r="A4663">
        <v>2.3304999999999998</v>
      </c>
      <c r="B4663">
        <v>-6.4463809999999996E-2</v>
      </c>
      <c r="C4663">
        <v>-0.99800489999999997</v>
      </c>
      <c r="D4663">
        <v>2.1710260000000001E-4</v>
      </c>
      <c r="E4663">
        <v>0.16552900000000001</v>
      </c>
      <c r="F4663">
        <v>-1.19076</v>
      </c>
      <c r="G4663">
        <v>4.8851760000000004E-4</v>
      </c>
      <c r="H4663">
        <v>4.6478989999999998</v>
      </c>
      <c r="K4663">
        <f t="shared" si="288"/>
        <v>5.2896692651696095E-2</v>
      </c>
      <c r="L4663">
        <f t="shared" si="289"/>
        <v>3.7154528576010024E-2</v>
      </c>
      <c r="M4663">
        <f t="shared" si="290"/>
        <v>1.4184264589174909</v>
      </c>
      <c r="O4663">
        <f t="shared" si="291"/>
        <v>1.2282009933822708</v>
      </c>
    </row>
    <row r="4664" spans="1:15" x14ac:dyDescent="0.25">
      <c r="A4664">
        <v>2.331</v>
      </c>
      <c r="B4664">
        <v>-6.3463409999999998E-2</v>
      </c>
      <c r="C4664">
        <v>-0.99806890000000004</v>
      </c>
      <c r="D4664">
        <v>2.168994E-4</v>
      </c>
      <c r="E4664">
        <v>0.1666192</v>
      </c>
      <c r="F4664">
        <v>-1.1907160000000001</v>
      </c>
      <c r="G4664">
        <v>4.8858099999999998E-4</v>
      </c>
      <c r="H4664">
        <v>4.6489010000000004</v>
      </c>
      <c r="K4664">
        <f t="shared" si="288"/>
        <v>5.2938007424412098E-2</v>
      </c>
      <c r="L4664">
        <f t="shared" si="289"/>
        <v>3.7112905138410028E-2</v>
      </c>
      <c r="M4664">
        <f t="shared" si="290"/>
        <v>1.4183211708732908</v>
      </c>
      <c r="O4664">
        <f t="shared" si="291"/>
        <v>1.2281580042633411</v>
      </c>
    </row>
    <row r="4665" spans="1:15" x14ac:dyDescent="0.25">
      <c r="A4665">
        <v>2.3315000000000001</v>
      </c>
      <c r="B4665">
        <v>-6.2462959999999998E-2</v>
      </c>
      <c r="C4665">
        <v>-0.99813209999999997</v>
      </c>
      <c r="D4665">
        <v>2.1669610000000001E-4</v>
      </c>
      <c r="E4665">
        <v>0.16770760000000001</v>
      </c>
      <c r="F4665">
        <v>-1.1906730000000001</v>
      </c>
      <c r="G4665">
        <v>4.8864229999999995E-4</v>
      </c>
      <c r="H4665">
        <v>4.6499040000000003</v>
      </c>
      <c r="K4665">
        <f t="shared" si="288"/>
        <v>5.297848669071361E-2</v>
      </c>
      <c r="L4665">
        <f t="shared" si="289"/>
        <v>3.7071998172810046E-2</v>
      </c>
      <c r="M4665">
        <f t="shared" si="290"/>
        <v>1.4182182682771507</v>
      </c>
      <c r="O4665">
        <f t="shared" si="291"/>
        <v>1.2281159363597047</v>
      </c>
    </row>
    <row r="4666" spans="1:15" x14ac:dyDescent="0.25">
      <c r="A4666">
        <v>2.3319999999999999</v>
      </c>
      <c r="B4666">
        <v>-6.146244E-2</v>
      </c>
      <c r="C4666">
        <v>-0.99819420000000003</v>
      </c>
      <c r="D4666">
        <v>2.1649279999999999E-4</v>
      </c>
      <c r="E4666">
        <v>0.16879440000000001</v>
      </c>
      <c r="F4666">
        <v>-1.1906319999999999</v>
      </c>
      <c r="G4666">
        <v>4.8870149999999998E-4</v>
      </c>
      <c r="H4666">
        <v>4.650906</v>
      </c>
      <c r="K4666">
        <f t="shared" si="288"/>
        <v>5.3018212366785611E-2</v>
      </c>
      <c r="L4666">
        <f t="shared" si="289"/>
        <v>3.7032306868839952E-2</v>
      </c>
      <c r="M4666">
        <f t="shared" si="290"/>
        <v>1.4181201328040312</v>
      </c>
      <c r="O4666">
        <f t="shared" si="291"/>
        <v>1.2280759960359362</v>
      </c>
    </row>
    <row r="4667" spans="1:15" x14ac:dyDescent="0.25">
      <c r="A4667">
        <v>2.3325</v>
      </c>
      <c r="B4667">
        <v>-6.0461880000000003E-2</v>
      </c>
      <c r="C4667">
        <v>-0.99825520000000001</v>
      </c>
      <c r="D4667">
        <v>2.162895E-4</v>
      </c>
      <c r="E4667">
        <v>0.16987940000000001</v>
      </c>
      <c r="F4667">
        <v>-1.190591</v>
      </c>
      <c r="G4667">
        <v>4.887588E-4</v>
      </c>
      <c r="H4667">
        <v>4.6519079999999997</v>
      </c>
      <c r="K4667">
        <f t="shared" si="288"/>
        <v>5.3057105272038406E-2</v>
      </c>
      <c r="L4667">
        <f t="shared" si="289"/>
        <v>3.6993059961639978E-2</v>
      </c>
      <c r="M4667">
        <f t="shared" si="290"/>
        <v>1.4180220007263367</v>
      </c>
      <c r="O4667">
        <f t="shared" si="291"/>
        <v>1.228035897667497</v>
      </c>
    </row>
    <row r="4668" spans="1:15" x14ac:dyDescent="0.25">
      <c r="A4668">
        <v>2.3330000000000002</v>
      </c>
      <c r="B4668">
        <v>-5.9461260000000002E-2</v>
      </c>
      <c r="C4668">
        <v>-0.99831530000000002</v>
      </c>
      <c r="D4668">
        <v>2.160862E-4</v>
      </c>
      <c r="E4668">
        <v>0.1709628</v>
      </c>
      <c r="F4668">
        <v>-1.1905509999999999</v>
      </c>
      <c r="G4668">
        <v>4.8881399999999996E-4</v>
      </c>
      <c r="H4668">
        <v>4.6529109999999996</v>
      </c>
      <c r="K4668">
        <f t="shared" si="288"/>
        <v>5.3095247426883596E-2</v>
      </c>
      <c r="L4668">
        <f t="shared" si="289"/>
        <v>3.695456435448996E-2</v>
      </c>
      <c r="M4668">
        <f t="shared" si="290"/>
        <v>1.4179262535772381</v>
      </c>
      <c r="O4668">
        <f t="shared" si="291"/>
        <v>1.2279967692785725</v>
      </c>
    </row>
    <row r="4669" spans="1:15" x14ac:dyDescent="0.25">
      <c r="A4669">
        <v>2.3334999999999999</v>
      </c>
      <c r="B4669">
        <v>-5.846059E-2</v>
      </c>
      <c r="C4669">
        <v>-0.9983744</v>
      </c>
      <c r="D4669">
        <v>2.1588290000000001E-4</v>
      </c>
      <c r="E4669">
        <v>0.17204439999999999</v>
      </c>
      <c r="F4669">
        <v>-1.1905129999999999</v>
      </c>
      <c r="G4669">
        <v>4.8886719999999999E-4</v>
      </c>
      <c r="H4669">
        <v>4.6539130000000002</v>
      </c>
      <c r="K4669">
        <f t="shared" si="288"/>
        <v>5.3132550414900094E-2</v>
      </c>
      <c r="L4669">
        <f t="shared" si="289"/>
        <v>3.6917241609959975E-2</v>
      </c>
      <c r="M4669">
        <f t="shared" si="290"/>
        <v>1.417835272572282</v>
      </c>
      <c r="O4669">
        <f t="shared" si="291"/>
        <v>1.2279597161947708</v>
      </c>
    </row>
    <row r="4670" spans="1:15" x14ac:dyDescent="0.25">
      <c r="A4670">
        <v>2.3340000000000001</v>
      </c>
      <c r="B4670">
        <v>-5.7459870000000003E-2</v>
      </c>
      <c r="C4670">
        <v>-0.99843249999999995</v>
      </c>
      <c r="D4670">
        <v>2.1567959999999999E-4</v>
      </c>
      <c r="E4670">
        <v>0.17312430000000001</v>
      </c>
      <c r="F4670">
        <v>-1.1904749999999999</v>
      </c>
      <c r="G4670">
        <v>4.889184E-4</v>
      </c>
      <c r="H4670">
        <v>4.6549149999999999</v>
      </c>
      <c r="K4670">
        <f t="shared" si="288"/>
        <v>5.3169059454588899E-2</v>
      </c>
      <c r="L4670">
        <f t="shared" si="289"/>
        <v>3.6880321806250005E-2</v>
      </c>
      <c r="M4670">
        <f t="shared" si="290"/>
        <v>1.4177442944863095</v>
      </c>
      <c r="O4670">
        <f t="shared" si="291"/>
        <v>1.2279225039664141</v>
      </c>
    </row>
    <row r="4671" spans="1:15" x14ac:dyDescent="0.25">
      <c r="A4671">
        <v>2.3344999999999998</v>
      </c>
      <c r="B4671">
        <v>-5.6459099999999998E-2</v>
      </c>
      <c r="C4671">
        <v>-0.99848959999999998</v>
      </c>
      <c r="D4671">
        <v>2.154762E-4</v>
      </c>
      <c r="E4671">
        <v>0.17420250000000001</v>
      </c>
      <c r="F4671">
        <v>-1.1904380000000001</v>
      </c>
      <c r="G4671">
        <v>4.8896759999999997E-4</v>
      </c>
      <c r="H4671">
        <v>4.6559179999999998</v>
      </c>
      <c r="K4671">
        <f t="shared" si="288"/>
        <v>5.3204773714560012E-2</v>
      </c>
      <c r="L4671">
        <f t="shared" si="289"/>
        <v>3.684418826256005E-2</v>
      </c>
      <c r="M4671">
        <f t="shared" si="290"/>
        <v>1.4176557003871442</v>
      </c>
      <c r="O4671">
        <f t="shared" si="291"/>
        <v>1.2278862579100167</v>
      </c>
    </row>
    <row r="4672" spans="1:15" x14ac:dyDescent="0.25">
      <c r="A4672">
        <v>2.335</v>
      </c>
      <c r="B4672">
        <v>-5.5458269999999997E-2</v>
      </c>
      <c r="C4672">
        <v>-0.99854560000000003</v>
      </c>
      <c r="D4672">
        <v>2.152728E-4</v>
      </c>
      <c r="E4672">
        <v>0.17527899999999999</v>
      </c>
      <c r="F4672">
        <v>-1.1904030000000001</v>
      </c>
      <c r="G4672">
        <v>4.8901469999999999E-4</v>
      </c>
      <c r="H4672">
        <v>4.6569200000000004</v>
      </c>
      <c r="K4672">
        <f t="shared" si="288"/>
        <v>5.3239687767052894E-2</v>
      </c>
      <c r="L4672">
        <f t="shared" si="289"/>
        <v>3.6809261934760022E-2</v>
      </c>
      <c r="M4672">
        <f t="shared" si="290"/>
        <v>1.4175718715252554</v>
      </c>
      <c r="O4672">
        <f t="shared" si="291"/>
        <v>1.2278521170023158</v>
      </c>
    </row>
    <row r="4673" spans="1:15" x14ac:dyDescent="0.25">
      <c r="A4673">
        <v>2.3355000000000001</v>
      </c>
      <c r="B4673">
        <v>-5.4457390000000001E-2</v>
      </c>
      <c r="C4673">
        <v>-0.99860079999999996</v>
      </c>
      <c r="D4673">
        <v>2.150694E-4</v>
      </c>
      <c r="E4673">
        <v>0.1763538</v>
      </c>
      <c r="F4673">
        <v>-1.1903680000000001</v>
      </c>
      <c r="G4673">
        <v>4.8905979999999997E-4</v>
      </c>
      <c r="H4673">
        <v>4.6579220000000001</v>
      </c>
      <c r="K4673">
        <f t="shared" si="288"/>
        <v>5.3273805429216101E-2</v>
      </c>
      <c r="L4673">
        <f t="shared" si="289"/>
        <v>3.6774658995840051E-2</v>
      </c>
      <c r="M4673">
        <f t="shared" si="290"/>
        <v>1.4174880451419256</v>
      </c>
      <c r="O4673">
        <f t="shared" si="291"/>
        <v>1.2278177835358883</v>
      </c>
    </row>
    <row r="4674" spans="1:15" x14ac:dyDescent="0.25">
      <c r="A4674">
        <v>2.3359999999999999</v>
      </c>
      <c r="B4674">
        <v>-5.3456469999999999E-2</v>
      </c>
      <c r="C4674">
        <v>-0.99865479999999995</v>
      </c>
      <c r="D4674">
        <v>2.14866E-4</v>
      </c>
      <c r="E4674">
        <v>0.1774269</v>
      </c>
      <c r="F4674">
        <v>-1.1903349999999999</v>
      </c>
      <c r="G4674">
        <v>4.8910299999999996E-4</v>
      </c>
      <c r="H4674">
        <v>4.658925</v>
      </c>
      <c r="K4674">
        <f t="shared" si="288"/>
        <v>5.3307130542556903E-2</v>
      </c>
      <c r="L4674">
        <f t="shared" si="289"/>
        <v>3.674129907203999E-2</v>
      </c>
      <c r="M4674">
        <f t="shared" si="290"/>
        <v>1.417408983432618</v>
      </c>
      <c r="O4674">
        <f t="shared" si="291"/>
        <v>1.2277855729105205</v>
      </c>
    </row>
    <row r="4675" spans="1:15" x14ac:dyDescent="0.25">
      <c r="A4675">
        <v>2.3365</v>
      </c>
      <c r="B4675">
        <v>-5.2455500000000002E-2</v>
      </c>
      <c r="C4675">
        <v>-0.99870789999999998</v>
      </c>
      <c r="D4675">
        <v>2.146626E-4</v>
      </c>
      <c r="E4675">
        <v>0.1784983</v>
      </c>
      <c r="F4675">
        <v>-1.190302</v>
      </c>
      <c r="G4675">
        <v>4.8914409999999998E-4</v>
      </c>
      <c r="H4675">
        <v>4.6599269999999997</v>
      </c>
      <c r="K4675">
        <f t="shared" ref="K4675:K4738" si="292">(B4675-E4675)^2</f>
        <v>5.3339657734439994E-2</v>
      </c>
      <c r="L4675">
        <f t="shared" ref="L4675:L4738" si="293">(C4675-F4675)^2</f>
        <v>3.6708299154809998E-2</v>
      </c>
      <c r="M4675">
        <f t="shared" ref="M4675:M4738" si="294">(D4675-F4675)^2</f>
        <v>1.417329923928242</v>
      </c>
      <c r="O4675">
        <f t="shared" ref="O4675:O4738" si="295">SQRT(SUM(K4675:M4675))</f>
        <v>1.227753183998108</v>
      </c>
    </row>
    <row r="4676" spans="1:15" x14ac:dyDescent="0.25">
      <c r="A4676">
        <v>2.3370000000000002</v>
      </c>
      <c r="B4676">
        <v>-5.1454479999999997E-2</v>
      </c>
      <c r="C4676">
        <v>-0.99875990000000003</v>
      </c>
      <c r="D4676">
        <v>2.144592E-4</v>
      </c>
      <c r="E4676">
        <v>0.1795679</v>
      </c>
      <c r="F4676">
        <v>-1.1902710000000001</v>
      </c>
      <c r="G4676">
        <v>4.8918309999999995E-4</v>
      </c>
      <c r="H4676">
        <v>4.6609290000000003</v>
      </c>
      <c r="K4676">
        <f t="shared" si="292"/>
        <v>5.33713400608644E-2</v>
      </c>
      <c r="L4676">
        <f t="shared" si="293"/>
        <v>3.6676501423210016E-2</v>
      </c>
      <c r="M4676">
        <f t="shared" si="294"/>
        <v>1.4172556285666349</v>
      </c>
      <c r="O4676">
        <f t="shared" si="295"/>
        <v>1.227722879989906</v>
      </c>
    </row>
    <row r="4677" spans="1:15" x14ac:dyDescent="0.25">
      <c r="A4677">
        <v>2.3374999999999999</v>
      </c>
      <c r="B4677">
        <v>-5.0453419999999999E-2</v>
      </c>
      <c r="C4677">
        <v>-0.99881109999999995</v>
      </c>
      <c r="D4677">
        <v>2.142558E-4</v>
      </c>
      <c r="E4677">
        <v>0.18063589999999999</v>
      </c>
      <c r="F4677">
        <v>-1.19024</v>
      </c>
      <c r="G4677">
        <v>4.8922009999999999E-4</v>
      </c>
      <c r="H4677">
        <v>4.6619320000000002</v>
      </c>
      <c r="K4677">
        <f t="shared" si="292"/>
        <v>5.3402273818062396E-2</v>
      </c>
      <c r="L4677">
        <f t="shared" si="293"/>
        <v>3.6645023755210004E-2</v>
      </c>
      <c r="M4677">
        <f t="shared" si="294"/>
        <v>1.4171813351523317</v>
      </c>
      <c r="O4677">
        <f t="shared" si="295"/>
        <v>1.2276924015100867</v>
      </c>
    </row>
    <row r="4678" spans="1:15" x14ac:dyDescent="0.25">
      <c r="A4678">
        <v>2.3380000000000001</v>
      </c>
      <c r="B4678">
        <v>-4.9452309999999999E-2</v>
      </c>
      <c r="C4678">
        <v>-0.99886109999999995</v>
      </c>
      <c r="D4678">
        <v>2.140523E-4</v>
      </c>
      <c r="E4678">
        <v>0.18170220000000001</v>
      </c>
      <c r="F4678">
        <v>-1.1902109999999999</v>
      </c>
      <c r="G4678">
        <v>4.892551E-4</v>
      </c>
      <c r="H4678">
        <v>4.6629339999999999</v>
      </c>
      <c r="K4678">
        <f t="shared" si="292"/>
        <v>5.3432407493340106E-2</v>
      </c>
      <c r="L4678">
        <f t="shared" si="293"/>
        <v>3.6614784230009988E-2</v>
      </c>
      <c r="M4678">
        <f t="shared" si="294"/>
        <v>1.4171118051434577</v>
      </c>
      <c r="O4678">
        <f t="shared" si="295"/>
        <v>1.2276640407158661</v>
      </c>
    </row>
    <row r="4679" spans="1:15" x14ac:dyDescent="0.25">
      <c r="A4679">
        <v>2.3384999999999998</v>
      </c>
      <c r="B4679">
        <v>-4.845116E-2</v>
      </c>
      <c r="C4679">
        <v>-0.99891010000000002</v>
      </c>
      <c r="D4679">
        <v>2.138489E-4</v>
      </c>
      <c r="E4679">
        <v>0.18276680000000001</v>
      </c>
      <c r="F4679">
        <v>-1.190183</v>
      </c>
      <c r="G4679">
        <v>4.8928820000000001E-4</v>
      </c>
      <c r="H4679">
        <v>4.6639359999999996</v>
      </c>
      <c r="K4679">
        <f t="shared" si="292"/>
        <v>5.3461745026561598E-2</v>
      </c>
      <c r="L4679">
        <f t="shared" si="293"/>
        <v>3.6585322274409984E-2</v>
      </c>
      <c r="M4679">
        <f t="shared" si="294"/>
        <v>1.4170446578710496</v>
      </c>
      <c r="O4679">
        <f t="shared" si="295"/>
        <v>1.2276366421592431</v>
      </c>
    </row>
    <row r="4680" spans="1:15" x14ac:dyDescent="0.25">
      <c r="A4680">
        <v>2.339</v>
      </c>
      <c r="B4680">
        <v>-4.7449970000000001E-2</v>
      </c>
      <c r="C4680">
        <v>-0.99895820000000002</v>
      </c>
      <c r="D4680">
        <v>2.1364539999999999E-4</v>
      </c>
      <c r="E4680">
        <v>0.18382970000000001</v>
      </c>
      <c r="F4680">
        <v>-1.1901550000000001</v>
      </c>
      <c r="G4680">
        <v>4.8931919999999996E-4</v>
      </c>
      <c r="H4680">
        <v>4.6649380000000003</v>
      </c>
      <c r="K4680">
        <f t="shared" si="292"/>
        <v>5.3490285755308911E-2</v>
      </c>
      <c r="L4680">
        <f t="shared" si="293"/>
        <v>3.6556216330240018E-2</v>
      </c>
      <c r="M4680">
        <f t="shared" si="294"/>
        <v>1.416977511951431</v>
      </c>
      <c r="O4680">
        <f t="shared" si="295"/>
        <v>1.2276090640089703</v>
      </c>
    </row>
    <row r="4681" spans="1:15" x14ac:dyDescent="0.25">
      <c r="A4681">
        <v>2.3395000000000001</v>
      </c>
      <c r="B4681">
        <v>-4.6448730000000001E-2</v>
      </c>
      <c r="C4681">
        <v>-0.99900529999999998</v>
      </c>
      <c r="D4681">
        <v>2.1344189999999999E-4</v>
      </c>
      <c r="E4681">
        <v>0.1848909</v>
      </c>
      <c r="F4681">
        <v>-1.190129</v>
      </c>
      <c r="G4681">
        <v>4.8934810000000005E-4</v>
      </c>
      <c r="H4681">
        <v>4.6659410000000001</v>
      </c>
      <c r="K4681">
        <f t="shared" si="292"/>
        <v>5.3518024408536896E-2</v>
      </c>
      <c r="L4681">
        <f t="shared" si="293"/>
        <v>3.652826870169E-2</v>
      </c>
      <c r="M4681">
        <f t="shared" si="294"/>
        <v>1.4169151289884547</v>
      </c>
      <c r="O4681">
        <f t="shared" si="295"/>
        <v>1.2275835703114806</v>
      </c>
    </row>
    <row r="4682" spans="1:15" x14ac:dyDescent="0.25">
      <c r="A4682">
        <v>2.34</v>
      </c>
      <c r="B4682">
        <v>-4.544745E-2</v>
      </c>
      <c r="C4682">
        <v>-0.99905129999999998</v>
      </c>
      <c r="D4682">
        <v>2.1323840000000001E-4</v>
      </c>
      <c r="E4682">
        <v>0.18595039999999999</v>
      </c>
      <c r="F4682">
        <v>-1.1901040000000001</v>
      </c>
      <c r="G4682">
        <v>4.8937500000000001E-4</v>
      </c>
      <c r="H4682">
        <v>4.6669429999999998</v>
      </c>
      <c r="K4682">
        <f t="shared" si="292"/>
        <v>5.3544964984622495E-2</v>
      </c>
      <c r="L4682">
        <f t="shared" si="293"/>
        <v>3.6501134177290027E-2</v>
      </c>
      <c r="M4682">
        <f t="shared" si="294"/>
        <v>1.4168551280322026</v>
      </c>
      <c r="O4682">
        <f t="shared" si="295"/>
        <v>1.2275590524264464</v>
      </c>
    </row>
    <row r="4683" spans="1:15" x14ac:dyDescent="0.25">
      <c r="A4683">
        <v>2.3405</v>
      </c>
      <c r="B4683">
        <v>-4.4446140000000002E-2</v>
      </c>
      <c r="C4683">
        <v>-0.9990964</v>
      </c>
      <c r="D4683">
        <v>2.130349E-4</v>
      </c>
      <c r="E4683">
        <v>0.18700820000000001</v>
      </c>
      <c r="F4683">
        <v>-1.19008</v>
      </c>
      <c r="G4683">
        <v>4.8939990000000004E-4</v>
      </c>
      <c r="H4683">
        <v>4.6679449999999996</v>
      </c>
      <c r="K4683">
        <f t="shared" si="292"/>
        <v>5.3571111504835602E-2</v>
      </c>
      <c r="L4683">
        <f t="shared" si="293"/>
        <v>3.6474735468960011E-2</v>
      </c>
      <c r="M4683">
        <f t="shared" si="294"/>
        <v>1.4167975089314526</v>
      </c>
      <c r="O4683">
        <f t="shared" si="295"/>
        <v>1.2275354805076912</v>
      </c>
    </row>
    <row r="4684" spans="1:15" x14ac:dyDescent="0.25">
      <c r="A4684">
        <v>2.3410000000000002</v>
      </c>
      <c r="B4684">
        <v>-4.3444780000000002E-2</v>
      </c>
      <c r="C4684">
        <v>-0.99914040000000004</v>
      </c>
      <c r="D4684">
        <v>2.128314E-4</v>
      </c>
      <c r="E4684">
        <v>0.18806439999999999</v>
      </c>
      <c r="F4684">
        <v>-1.1900569999999999</v>
      </c>
      <c r="G4684">
        <v>4.8942280000000005E-4</v>
      </c>
      <c r="H4684">
        <v>4.6689470000000002</v>
      </c>
      <c r="K4684">
        <f t="shared" si="292"/>
        <v>5.3596500424272393E-2</v>
      </c>
      <c r="L4684">
        <f t="shared" si="293"/>
        <v>3.6449148155559954E-2</v>
      </c>
      <c r="M4684">
        <f t="shared" si="294"/>
        <v>1.4167422715409843</v>
      </c>
      <c r="O4684">
        <f t="shared" si="295"/>
        <v>1.2275129001850924</v>
      </c>
    </row>
    <row r="4685" spans="1:15" x14ac:dyDescent="0.25">
      <c r="A4685">
        <v>2.3414999999999999</v>
      </c>
      <c r="B4685">
        <v>-4.2443389999999998E-2</v>
      </c>
      <c r="C4685">
        <v>-0.9991835</v>
      </c>
      <c r="D4685">
        <v>2.1262789999999999E-4</v>
      </c>
      <c r="E4685">
        <v>0.1891188</v>
      </c>
      <c r="F4685">
        <v>-1.190035</v>
      </c>
      <c r="G4685">
        <v>4.8944370000000002E-4</v>
      </c>
      <c r="H4685">
        <v>4.66995</v>
      </c>
      <c r="K4685">
        <f t="shared" si="292"/>
        <v>5.3621047837596102E-2</v>
      </c>
      <c r="L4685">
        <f t="shared" si="293"/>
        <v>3.6424295052249984E-2</v>
      </c>
      <c r="M4685">
        <f t="shared" si="294"/>
        <v>1.416689415721577</v>
      </c>
      <c r="O4685">
        <f t="shared" si="295"/>
        <v>1.2274912458390175</v>
      </c>
    </row>
    <row r="4686" spans="1:15" x14ac:dyDescent="0.25">
      <c r="A4686">
        <v>2.3420000000000001</v>
      </c>
      <c r="B4686">
        <v>-4.144196E-2</v>
      </c>
      <c r="C4686">
        <v>-0.99922540000000004</v>
      </c>
      <c r="D4686">
        <v>2.1242430000000001E-4</v>
      </c>
      <c r="E4686">
        <v>0.19017149999999999</v>
      </c>
      <c r="F4686">
        <v>-1.1900139999999999</v>
      </c>
      <c r="G4686">
        <v>4.8946259999999996E-4</v>
      </c>
      <c r="H4686">
        <v>4.6709519999999998</v>
      </c>
      <c r="K4686">
        <f t="shared" si="292"/>
        <v>5.3644794853171598E-2</v>
      </c>
      <c r="L4686">
        <f t="shared" si="293"/>
        <v>3.6400289889959948E-2</v>
      </c>
      <c r="M4686">
        <f t="shared" si="294"/>
        <v>1.4166389411019631</v>
      </c>
      <c r="O4686">
        <f t="shared" si="295"/>
        <v>1.2274705804397492</v>
      </c>
    </row>
    <row r="4687" spans="1:15" x14ac:dyDescent="0.25">
      <c r="A4687">
        <v>2.3424999999999998</v>
      </c>
      <c r="B4687">
        <v>-4.0440490000000003E-2</v>
      </c>
      <c r="C4687">
        <v>-0.9992666</v>
      </c>
      <c r="D4687">
        <v>2.122208E-4</v>
      </c>
      <c r="E4687">
        <v>0.19122259999999999</v>
      </c>
      <c r="F4687">
        <v>-1.189994</v>
      </c>
      <c r="G4687">
        <v>4.8947940000000005E-4</v>
      </c>
      <c r="H4687">
        <v>4.6719540000000004</v>
      </c>
      <c r="K4687">
        <f t="shared" si="292"/>
        <v>5.3667787268348095E-2</v>
      </c>
      <c r="L4687">
        <f t="shared" si="293"/>
        <v>3.6376941110759994E-2</v>
      </c>
      <c r="M4687">
        <f t="shared" si="294"/>
        <v>1.4165908480310183</v>
      </c>
      <c r="O4687">
        <f t="shared" si="295"/>
        <v>1.2274508448040298</v>
      </c>
    </row>
    <row r="4688" spans="1:15" x14ac:dyDescent="0.25">
      <c r="A4688">
        <v>2.343</v>
      </c>
      <c r="B4688">
        <v>-3.943899E-2</v>
      </c>
      <c r="C4688">
        <v>-0.99930649999999999</v>
      </c>
      <c r="D4688">
        <v>2.1201719999999999E-4</v>
      </c>
      <c r="E4688">
        <v>0.192272</v>
      </c>
      <c r="F4688">
        <v>-1.189975</v>
      </c>
      <c r="G4688">
        <v>4.894942E-4</v>
      </c>
      <c r="H4688">
        <v>4.6729560000000001</v>
      </c>
      <c r="K4688">
        <f t="shared" si="292"/>
        <v>5.3689982886780105E-2</v>
      </c>
      <c r="L4688">
        <f t="shared" si="293"/>
        <v>3.6354476892250007E-2</v>
      </c>
      <c r="M4688">
        <f t="shared" si="294"/>
        <v>1.4165451359114329</v>
      </c>
      <c r="O4688">
        <f t="shared" si="295"/>
        <v>1.227432114493695</v>
      </c>
    </row>
    <row r="4689" spans="1:15" x14ac:dyDescent="0.25">
      <c r="A4689">
        <v>2.3435000000000001</v>
      </c>
      <c r="B4689">
        <v>-3.8437449999999998E-2</v>
      </c>
      <c r="C4689">
        <v>-0.9993455</v>
      </c>
      <c r="D4689">
        <v>2.1181370000000001E-4</v>
      </c>
      <c r="E4689">
        <v>0.19331960000000001</v>
      </c>
      <c r="F4689">
        <v>-1.1899569999999999</v>
      </c>
      <c r="G4689">
        <v>4.8950700000000003E-4</v>
      </c>
      <c r="H4689">
        <v>4.6739579999999998</v>
      </c>
      <c r="K4689">
        <f t="shared" si="292"/>
        <v>5.3711330224702508E-2</v>
      </c>
      <c r="L4689">
        <f t="shared" si="293"/>
        <v>3.6332743932249972E-2</v>
      </c>
      <c r="M4689">
        <f t="shared" si="294"/>
        <v>1.4165018051040652</v>
      </c>
      <c r="O4689">
        <f t="shared" si="295"/>
        <v>1.2274143062800831</v>
      </c>
    </row>
    <row r="4690" spans="1:15" x14ac:dyDescent="0.25">
      <c r="A4690">
        <v>2.3439999999999999</v>
      </c>
      <c r="B4690">
        <v>-3.7435889999999999E-2</v>
      </c>
      <c r="C4690">
        <v>-0.99938360000000004</v>
      </c>
      <c r="D4690">
        <v>2.116101E-4</v>
      </c>
      <c r="E4690">
        <v>0.1943656</v>
      </c>
      <c r="F4690">
        <v>-1.1899409999999999</v>
      </c>
      <c r="G4690">
        <v>4.8951780000000002E-4</v>
      </c>
      <c r="H4690">
        <v>4.6749609999999997</v>
      </c>
      <c r="K4690">
        <f t="shared" si="292"/>
        <v>5.3731930766220098E-2</v>
      </c>
      <c r="L4690">
        <f t="shared" si="293"/>
        <v>3.6312122694759953E-2</v>
      </c>
      <c r="M4690">
        <f t="shared" si="294"/>
        <v>1.4164632353278426</v>
      </c>
      <c r="O4690">
        <f t="shared" si="295"/>
        <v>1.2273985859486813</v>
      </c>
    </row>
    <row r="4691" spans="1:15" x14ac:dyDescent="0.25">
      <c r="A4691">
        <v>2.3445</v>
      </c>
      <c r="B4691">
        <v>-3.6434279999999999E-2</v>
      </c>
      <c r="C4691">
        <v>-0.99942059999999999</v>
      </c>
      <c r="D4691">
        <v>2.1140650000000001E-4</v>
      </c>
      <c r="E4691">
        <v>0.1954099</v>
      </c>
      <c r="F4691">
        <v>-1.1899249999999999</v>
      </c>
      <c r="G4691">
        <v>4.8952649999999996E-4</v>
      </c>
      <c r="H4691">
        <v>4.6759630000000003</v>
      </c>
      <c r="K4691">
        <f t="shared" si="292"/>
        <v>5.3751723799872406E-2</v>
      </c>
      <c r="L4691">
        <f t="shared" si="293"/>
        <v>3.6291926419359966E-2</v>
      </c>
      <c r="M4691">
        <f t="shared" si="294"/>
        <v>1.4164246660767332</v>
      </c>
      <c r="O4691">
        <f t="shared" si="295"/>
        <v>1.2273827097918422</v>
      </c>
    </row>
    <row r="4692" spans="1:15" x14ac:dyDescent="0.25">
      <c r="A4692">
        <v>2.3450000000000002</v>
      </c>
      <c r="B4692">
        <v>-3.5432650000000003E-2</v>
      </c>
      <c r="C4692">
        <v>-0.99945660000000003</v>
      </c>
      <c r="D4692">
        <v>2.112029E-4</v>
      </c>
      <c r="E4692">
        <v>0.1964525</v>
      </c>
      <c r="F4692">
        <v>-1.1899109999999999</v>
      </c>
      <c r="G4692">
        <v>4.8953319999999996E-4</v>
      </c>
      <c r="H4692">
        <v>4.676965</v>
      </c>
      <c r="K4692">
        <f t="shared" si="292"/>
        <v>5.3770722790522509E-2</v>
      </c>
      <c r="L4692">
        <f t="shared" si="293"/>
        <v>3.627287847935997E-2</v>
      </c>
      <c r="M4692">
        <f t="shared" si="294"/>
        <v>1.4163908578355489</v>
      </c>
      <c r="O4692">
        <f t="shared" si="295"/>
        <v>1.2273689172801434</v>
      </c>
    </row>
    <row r="4693" spans="1:15" x14ac:dyDescent="0.25">
      <c r="A4693">
        <v>2.3454999999999999</v>
      </c>
      <c r="B4693">
        <v>-3.4430990000000002E-2</v>
      </c>
      <c r="C4693">
        <v>-0.99949160000000004</v>
      </c>
      <c r="D4693">
        <v>2.1099930000000001E-4</v>
      </c>
      <c r="E4693">
        <v>0.19749349999999999</v>
      </c>
      <c r="F4693">
        <v>-1.189897</v>
      </c>
      <c r="G4693">
        <v>4.8953799999999997E-4</v>
      </c>
      <c r="H4693">
        <v>4.6779669999999998</v>
      </c>
      <c r="K4693">
        <f t="shared" si="292"/>
        <v>5.3788969061760089E-2</v>
      </c>
      <c r="L4693">
        <f t="shared" si="293"/>
        <v>3.6254216349159978E-2</v>
      </c>
      <c r="M4693">
        <f t="shared" si="294"/>
        <v>1.4163570499978486</v>
      </c>
      <c r="O4693">
        <f t="shared" si="295"/>
        <v>1.2273549753061535</v>
      </c>
    </row>
    <row r="4694" spans="1:15" x14ac:dyDescent="0.25">
      <c r="A4694">
        <v>2.3460000000000001</v>
      </c>
      <c r="B4694">
        <v>-3.342929E-2</v>
      </c>
      <c r="C4694">
        <v>-0.99952549999999996</v>
      </c>
      <c r="D4694">
        <v>2.107957E-4</v>
      </c>
      <c r="E4694">
        <v>0.19853270000000001</v>
      </c>
      <c r="F4694">
        <v>-1.1898850000000001</v>
      </c>
      <c r="G4694">
        <v>4.8954059999999999E-4</v>
      </c>
      <c r="H4694">
        <v>4.6789690000000004</v>
      </c>
      <c r="K4694">
        <f t="shared" si="292"/>
        <v>5.3806364804760101E-2</v>
      </c>
      <c r="L4694">
        <f t="shared" si="293"/>
        <v>3.6236739240250046E-2</v>
      </c>
      <c r="M4694">
        <f t="shared" si="294"/>
        <v>1.4163280029428162</v>
      </c>
      <c r="O4694">
        <f t="shared" si="295"/>
        <v>1.2273431089095772</v>
      </c>
    </row>
    <row r="4695" spans="1:15" x14ac:dyDescent="0.25">
      <c r="A4695">
        <v>2.3464999999999998</v>
      </c>
      <c r="B4695">
        <v>-3.2427579999999998E-2</v>
      </c>
      <c r="C4695">
        <v>-0.99955859999999996</v>
      </c>
      <c r="D4695">
        <v>2.1059210000000001E-4</v>
      </c>
      <c r="E4695">
        <v>0.19957030000000001</v>
      </c>
      <c r="F4695">
        <v>-1.189873</v>
      </c>
      <c r="G4695">
        <v>4.8954130000000002E-4</v>
      </c>
      <c r="H4695">
        <v>4.6799720000000002</v>
      </c>
      <c r="K4695">
        <f t="shared" si="292"/>
        <v>5.3823016324494398E-2</v>
      </c>
      <c r="L4695">
        <f t="shared" si="293"/>
        <v>3.6219570847360001E-2</v>
      </c>
      <c r="M4695">
        <f t="shared" si="294"/>
        <v>1.4162989561856389</v>
      </c>
      <c r="O4695">
        <f t="shared" si="295"/>
        <v>1.2273310650991824</v>
      </c>
    </row>
    <row r="4696" spans="1:15" x14ac:dyDescent="0.25">
      <c r="A4696">
        <v>2.347</v>
      </c>
      <c r="B4696">
        <v>-3.1425830000000002E-2</v>
      </c>
      <c r="C4696">
        <v>-0.9995906</v>
      </c>
      <c r="D4696">
        <v>2.103885E-4</v>
      </c>
      <c r="E4696">
        <v>0.20060610000000001</v>
      </c>
      <c r="F4696">
        <v>-1.1898629999999999</v>
      </c>
      <c r="G4696">
        <v>4.8953989999999997E-4</v>
      </c>
      <c r="H4696">
        <v>4.680974</v>
      </c>
      <c r="K4696">
        <f t="shared" si="292"/>
        <v>5.3838816539524902E-2</v>
      </c>
      <c r="L4696">
        <f t="shared" si="293"/>
        <v>3.6203586201759959E-2</v>
      </c>
      <c r="M4696">
        <f t="shared" si="294"/>
        <v>1.4162746700158717</v>
      </c>
      <c r="O4696">
        <f t="shared" si="295"/>
        <v>1.2273210960287273</v>
      </c>
    </row>
    <row r="4697" spans="1:15" x14ac:dyDescent="0.25">
      <c r="A4697">
        <v>2.3475000000000001</v>
      </c>
      <c r="B4697">
        <v>-3.0424050000000001E-2</v>
      </c>
      <c r="C4697">
        <v>-0.9996216</v>
      </c>
      <c r="D4697">
        <v>2.1018480000000001E-4</v>
      </c>
      <c r="E4697">
        <v>0.20164029999999999</v>
      </c>
      <c r="F4697">
        <v>-1.189854</v>
      </c>
      <c r="G4697">
        <v>4.895365E-4</v>
      </c>
      <c r="H4697">
        <v>4.6819759999999997</v>
      </c>
      <c r="K4697">
        <f t="shared" si="292"/>
        <v>5.3853862540922504E-2</v>
      </c>
      <c r="L4697">
        <f t="shared" si="293"/>
        <v>3.6188366009759991E-2</v>
      </c>
      <c r="M4697">
        <f t="shared" si="294"/>
        <v>1.4162527639436886</v>
      </c>
      <c r="O4697">
        <f t="shared" si="295"/>
        <v>1.2273121006876657</v>
      </c>
    </row>
    <row r="4698" spans="1:15" x14ac:dyDescent="0.25">
      <c r="A4698">
        <v>2.3479999999999999</v>
      </c>
      <c r="B4698">
        <v>-2.942225E-2</v>
      </c>
      <c r="C4698">
        <v>-0.99965159999999997</v>
      </c>
      <c r="D4698">
        <v>2.0998119999999999E-4</v>
      </c>
      <c r="E4698">
        <v>0.20267279999999999</v>
      </c>
      <c r="F4698">
        <v>-1.189846</v>
      </c>
      <c r="G4698">
        <v>4.8953099999999997E-4</v>
      </c>
      <c r="H4698">
        <v>4.6829780000000003</v>
      </c>
      <c r="K4698">
        <f t="shared" si="292"/>
        <v>5.3868112234502497E-2</v>
      </c>
      <c r="L4698">
        <f t="shared" si="293"/>
        <v>3.6173909791359996E-2</v>
      </c>
      <c r="M4698">
        <f t="shared" si="294"/>
        <v>1.4162332383898948</v>
      </c>
      <c r="O4698">
        <f t="shared" si="295"/>
        <v>1.2273040619242475</v>
      </c>
    </row>
    <row r="4699" spans="1:15" x14ac:dyDescent="0.25">
      <c r="A4699">
        <v>2.3485</v>
      </c>
      <c r="B4699">
        <v>-2.8420419999999998E-2</v>
      </c>
      <c r="C4699">
        <v>-0.99968049999999997</v>
      </c>
      <c r="D4699">
        <v>2.0977760000000001E-4</v>
      </c>
      <c r="E4699">
        <v>0.20370360000000001</v>
      </c>
      <c r="F4699">
        <v>-1.1898390000000001</v>
      </c>
      <c r="G4699">
        <v>4.8952360000000005E-4</v>
      </c>
      <c r="H4699">
        <v>4.68398</v>
      </c>
      <c r="K4699">
        <f t="shared" si="292"/>
        <v>5.3881560660960406E-2</v>
      </c>
      <c r="L4699">
        <f t="shared" si="293"/>
        <v>3.6160255122250046E-2</v>
      </c>
      <c r="M4699">
        <f t="shared" si="294"/>
        <v>1.4162160930672547</v>
      </c>
      <c r="O4699">
        <f t="shared" si="295"/>
        <v>1.2272969929281441</v>
      </c>
    </row>
    <row r="4700" spans="1:15" x14ac:dyDescent="0.25">
      <c r="A4700">
        <v>2.3490000000000002</v>
      </c>
      <c r="B4700">
        <v>-2.7418580000000001E-2</v>
      </c>
      <c r="C4700">
        <v>-0.9997085</v>
      </c>
      <c r="D4700">
        <v>2.0957389999999999E-4</v>
      </c>
      <c r="E4700">
        <v>0.20473279999999999</v>
      </c>
      <c r="F4700">
        <v>-1.1898329999999999</v>
      </c>
      <c r="G4700">
        <v>4.8951409999999996E-4</v>
      </c>
      <c r="H4700">
        <v>4.6849819999999998</v>
      </c>
      <c r="K4700">
        <f t="shared" si="292"/>
        <v>5.3894263235904398E-2</v>
      </c>
      <c r="L4700">
        <f t="shared" si="293"/>
        <v>3.6147325500249967E-2</v>
      </c>
      <c r="M4700">
        <f t="shared" si="294"/>
        <v>1.4162013276945369</v>
      </c>
      <c r="O4700">
        <f t="shared" si="295"/>
        <v>1.2272908850108402</v>
      </c>
    </row>
    <row r="4701" spans="1:15" x14ac:dyDescent="0.25">
      <c r="A4701">
        <v>2.3494999999999999</v>
      </c>
      <c r="B4701">
        <v>-2.6416700000000001E-2</v>
      </c>
      <c r="C4701">
        <v>-0.9997355</v>
      </c>
      <c r="D4701">
        <v>2.093703E-4</v>
      </c>
      <c r="E4701">
        <v>0.2057602</v>
      </c>
      <c r="F4701">
        <v>-1.1898280000000001</v>
      </c>
      <c r="G4701">
        <v>4.8950260000000005E-4</v>
      </c>
      <c r="H4701">
        <v>4.6859849999999996</v>
      </c>
      <c r="K4701">
        <f t="shared" si="292"/>
        <v>5.3906112893610011E-2</v>
      </c>
      <c r="L4701">
        <f t="shared" si="293"/>
        <v>3.613515855625004E-2</v>
      </c>
      <c r="M4701">
        <f t="shared" si="294"/>
        <v>1.4161889427105394</v>
      </c>
      <c r="O4701">
        <f t="shared" si="295"/>
        <v>1.2272857100774861</v>
      </c>
    </row>
    <row r="4702" spans="1:15" x14ac:dyDescent="0.25">
      <c r="A4702">
        <v>2.35</v>
      </c>
      <c r="B4702">
        <v>-2.5414809999999999E-2</v>
      </c>
      <c r="C4702">
        <v>-0.99976140000000002</v>
      </c>
      <c r="D4702">
        <v>2.0916660000000001E-4</v>
      </c>
      <c r="E4702">
        <v>0.206786</v>
      </c>
      <c r="F4702">
        <v>-1.189824</v>
      </c>
      <c r="G4702">
        <v>4.894891E-4</v>
      </c>
      <c r="H4702">
        <v>4.6869870000000002</v>
      </c>
      <c r="K4702">
        <f t="shared" si="292"/>
        <v>5.3917216164656105E-2</v>
      </c>
      <c r="L4702">
        <f t="shared" si="293"/>
        <v>3.6123791918759987E-2</v>
      </c>
      <c r="M4702">
        <f t="shared" si="294"/>
        <v>1.4161789376080232</v>
      </c>
      <c r="O4702">
        <f t="shared" si="295"/>
        <v>1.2272815266642936</v>
      </c>
    </row>
    <row r="4703" spans="1:15" x14ac:dyDescent="0.25">
      <c r="A4703">
        <v>2.3504999999999998</v>
      </c>
      <c r="B4703">
        <v>-2.4412900000000001E-2</v>
      </c>
      <c r="C4703">
        <v>-0.99978639999999996</v>
      </c>
      <c r="D4703">
        <v>2.0896289999999999E-4</v>
      </c>
      <c r="E4703">
        <v>0.2078101</v>
      </c>
      <c r="F4703">
        <v>-1.189821</v>
      </c>
      <c r="G4703">
        <v>4.8947349999999999E-4</v>
      </c>
      <c r="H4703">
        <v>4.687989</v>
      </c>
      <c r="K4703">
        <f t="shared" si="292"/>
        <v>5.3927521729000005E-2</v>
      </c>
      <c r="L4703">
        <f t="shared" si="293"/>
        <v>3.6113149197160022E-2</v>
      </c>
      <c r="M4703">
        <f t="shared" si="294"/>
        <v>1.4161713125997752</v>
      </c>
      <c r="O4703">
        <f t="shared" si="295"/>
        <v>1.2272782828380593</v>
      </c>
    </row>
    <row r="4704" spans="1:15" x14ac:dyDescent="0.25">
      <c r="A4704">
        <v>2.351</v>
      </c>
      <c r="B4704">
        <v>-2.3410960000000001E-2</v>
      </c>
      <c r="C4704">
        <v>-0.99981030000000004</v>
      </c>
      <c r="D4704">
        <v>2.087592E-4</v>
      </c>
      <c r="E4704">
        <v>0.2088325</v>
      </c>
      <c r="F4704">
        <v>-1.1898200000000001</v>
      </c>
      <c r="G4704">
        <v>4.8945580000000002E-4</v>
      </c>
      <c r="H4704">
        <v>4.6889909999999997</v>
      </c>
      <c r="K4704">
        <f t="shared" si="292"/>
        <v>5.3937024712771606E-2</v>
      </c>
      <c r="L4704">
        <f t="shared" si="293"/>
        <v>3.6103686094090023E-2</v>
      </c>
      <c r="M4704">
        <f t="shared" si="294"/>
        <v>1.4161684477230918</v>
      </c>
      <c r="O4704">
        <f t="shared" si="295"/>
        <v>1.2272771319184406</v>
      </c>
    </row>
    <row r="4705" spans="1:15" x14ac:dyDescent="0.25">
      <c r="A4705">
        <v>2.3515000000000001</v>
      </c>
      <c r="B4705">
        <v>-2.240901E-2</v>
      </c>
      <c r="C4705">
        <v>-0.99983330000000004</v>
      </c>
      <c r="D4705">
        <v>2.0855550000000001E-4</v>
      </c>
      <c r="E4705">
        <v>0.20985319999999999</v>
      </c>
      <c r="F4705">
        <v>-1.189819</v>
      </c>
      <c r="G4705">
        <v>4.8943619999999995E-4</v>
      </c>
      <c r="H4705">
        <v>4.6899930000000003</v>
      </c>
      <c r="K4705">
        <f t="shared" si="292"/>
        <v>5.3945734194084098E-2</v>
      </c>
      <c r="L4705">
        <f t="shared" si="293"/>
        <v>3.6094566204489968E-2</v>
      </c>
      <c r="M4705">
        <f t="shared" si="294"/>
        <v>1.4161655828493054</v>
      </c>
      <c r="O4705">
        <f t="shared" si="295"/>
        <v>1.2272757975483259</v>
      </c>
    </row>
    <row r="4706" spans="1:15" x14ac:dyDescent="0.25">
      <c r="A4706">
        <v>2.3519999999999999</v>
      </c>
      <c r="B4706">
        <v>-2.1407039999999999E-2</v>
      </c>
      <c r="C4706">
        <v>-0.99985520000000006</v>
      </c>
      <c r="D4706">
        <v>2.0835189999999999E-4</v>
      </c>
      <c r="E4706">
        <v>0.21087220000000001</v>
      </c>
      <c r="F4706">
        <v>-1.189819</v>
      </c>
      <c r="G4706">
        <v>4.8941459999999996E-4</v>
      </c>
      <c r="H4706">
        <v>4.690995</v>
      </c>
      <c r="K4706">
        <f t="shared" si="292"/>
        <v>5.3953645334977596E-2</v>
      </c>
      <c r="L4706">
        <f t="shared" si="293"/>
        <v>3.6086245310439961E-2</v>
      </c>
      <c r="M4706">
        <f t="shared" si="294"/>
        <v>1.4161650982701264</v>
      </c>
      <c r="O4706">
        <f t="shared" si="295"/>
        <v>1.2272754331915652</v>
      </c>
    </row>
    <row r="4707" spans="1:15" x14ac:dyDescent="0.25">
      <c r="A4707">
        <v>2.3525</v>
      </c>
      <c r="B4707">
        <v>-2.0405050000000001E-2</v>
      </c>
      <c r="C4707">
        <v>-0.99987619999999999</v>
      </c>
      <c r="D4707">
        <v>2.081482E-4</v>
      </c>
      <c r="E4707">
        <v>0.21188960000000001</v>
      </c>
      <c r="F4707">
        <v>-1.189821</v>
      </c>
      <c r="G4707">
        <v>4.8939079999999998E-4</v>
      </c>
      <c r="H4707">
        <v>4.6919979999999999</v>
      </c>
      <c r="K4707">
        <f t="shared" si="292"/>
        <v>5.3960804418622506E-2</v>
      </c>
      <c r="L4707">
        <f t="shared" si="293"/>
        <v>3.607902704704001E-2</v>
      </c>
      <c r="M4707">
        <f t="shared" si="294"/>
        <v>1.4161693735656178</v>
      </c>
      <c r="O4707">
        <f t="shared" si="295"/>
        <v>1.2272771508633575</v>
      </c>
    </row>
    <row r="4708" spans="1:15" x14ac:dyDescent="0.25">
      <c r="A4708">
        <v>2.3530000000000002</v>
      </c>
      <c r="B4708">
        <v>-1.9403050000000002E-2</v>
      </c>
      <c r="C4708">
        <v>-0.99989620000000001</v>
      </c>
      <c r="D4708">
        <v>2.0794450000000001E-4</v>
      </c>
      <c r="E4708">
        <v>0.21290529999999999</v>
      </c>
      <c r="F4708">
        <v>-1.189824</v>
      </c>
      <c r="G4708">
        <v>4.8936499999999996E-4</v>
      </c>
      <c r="H4708">
        <v>4.6929990000000004</v>
      </c>
      <c r="K4708">
        <f t="shared" si="292"/>
        <v>5.39671694797225E-2</v>
      </c>
      <c r="L4708">
        <f t="shared" si="293"/>
        <v>3.6072569212839994E-2</v>
      </c>
      <c r="M4708">
        <f t="shared" si="294"/>
        <v>1.4161760289304512</v>
      </c>
      <c r="O4708">
        <f t="shared" si="295"/>
        <v>1.2272798244992922</v>
      </c>
    </row>
    <row r="4709" spans="1:15" x14ac:dyDescent="0.25">
      <c r="A4709">
        <v>2.3534999999999999</v>
      </c>
      <c r="B4709">
        <v>-1.8401029999999999E-2</v>
      </c>
      <c r="C4709">
        <v>-0.99991509999999995</v>
      </c>
      <c r="D4709">
        <v>2.0774079999999999E-4</v>
      </c>
      <c r="E4709">
        <v>0.2139192</v>
      </c>
      <c r="F4709">
        <v>-1.189827</v>
      </c>
      <c r="G4709">
        <v>4.8933729999999995E-4</v>
      </c>
      <c r="H4709">
        <v>4.6940020000000002</v>
      </c>
      <c r="K4709">
        <f t="shared" si="292"/>
        <v>5.3972689267252905E-2</v>
      </c>
      <c r="L4709">
        <f t="shared" si="293"/>
        <v>3.6066529761610011E-2</v>
      </c>
      <c r="M4709">
        <f t="shared" si="294"/>
        <v>1.4161826843109233</v>
      </c>
      <c r="O4709">
        <f t="shared" si="295"/>
        <v>1.2272823242187536</v>
      </c>
    </row>
    <row r="4710" spans="1:15" x14ac:dyDescent="0.25">
      <c r="A4710">
        <v>2.3540000000000001</v>
      </c>
      <c r="B4710">
        <v>-1.7399000000000001E-2</v>
      </c>
      <c r="C4710">
        <v>-0.99993310000000002</v>
      </c>
      <c r="D4710">
        <v>2.0753699999999999E-4</v>
      </c>
      <c r="E4710">
        <v>0.2149315</v>
      </c>
      <c r="F4710">
        <v>-1.189832</v>
      </c>
      <c r="G4710">
        <v>4.8930740000000005E-4</v>
      </c>
      <c r="H4710">
        <v>4.695004</v>
      </c>
      <c r="K4710">
        <f t="shared" si="292"/>
        <v>5.3977461230249997E-2</v>
      </c>
      <c r="L4710">
        <f t="shared" si="293"/>
        <v>3.6061592221209991E-2</v>
      </c>
      <c r="M4710">
        <f t="shared" si="294"/>
        <v>1.4161940996231746</v>
      </c>
      <c r="O4710">
        <f t="shared" si="295"/>
        <v>1.2272869073996653</v>
      </c>
    </row>
    <row r="4711" spans="1:15" x14ac:dyDescent="0.25">
      <c r="A4711">
        <v>2.3544999999999998</v>
      </c>
      <c r="B4711">
        <v>-1.639695E-2</v>
      </c>
      <c r="C4711">
        <v>-0.99994989999999995</v>
      </c>
      <c r="D4711">
        <v>2.073333E-4</v>
      </c>
      <c r="E4711">
        <v>0.2159421</v>
      </c>
      <c r="F4711">
        <v>-1.189838</v>
      </c>
      <c r="G4711">
        <v>4.8927550000000002E-4</v>
      </c>
      <c r="H4711">
        <v>4.6960059999999997</v>
      </c>
      <c r="K4711">
        <f t="shared" si="292"/>
        <v>5.3981434154902495E-2</v>
      </c>
      <c r="L4711">
        <f t="shared" si="293"/>
        <v>3.6057490521610003E-2</v>
      </c>
      <c r="M4711">
        <f t="shared" si="294"/>
        <v>1.4162078953091077</v>
      </c>
      <c r="O4711">
        <f t="shared" si="295"/>
        <v>1.2272924753234742</v>
      </c>
    </row>
    <row r="4712" spans="1:15" x14ac:dyDescent="0.25">
      <c r="A4712">
        <v>2.355</v>
      </c>
      <c r="B4712">
        <v>-1.539489E-2</v>
      </c>
      <c r="C4712">
        <v>-0.99996580000000002</v>
      </c>
      <c r="D4712">
        <v>2.071296E-4</v>
      </c>
      <c r="E4712">
        <v>0.21695110000000001</v>
      </c>
      <c r="F4712">
        <v>-1.189845</v>
      </c>
      <c r="G4712">
        <v>4.8924159999999995E-4</v>
      </c>
      <c r="H4712">
        <v>4.6970080000000003</v>
      </c>
      <c r="K4712">
        <f t="shared" si="292"/>
        <v>5.39846590690801E-2</v>
      </c>
      <c r="L4712">
        <f t="shared" si="293"/>
        <v>3.6054110592640007E-2</v>
      </c>
      <c r="M4712">
        <f t="shared" si="294"/>
        <v>1.416224071165495</v>
      </c>
      <c r="O4712">
        <f t="shared" si="295"/>
        <v>1.2272990022106329</v>
      </c>
    </row>
    <row r="4713" spans="1:15" x14ac:dyDescent="0.25">
      <c r="A4713">
        <v>2.3555000000000001</v>
      </c>
      <c r="B4713">
        <v>-1.4392820000000001E-2</v>
      </c>
      <c r="C4713">
        <v>-0.99998089999999995</v>
      </c>
      <c r="D4713">
        <v>2.0692590000000001E-4</v>
      </c>
      <c r="E4713">
        <v>0.21795829999999999</v>
      </c>
      <c r="F4713">
        <v>-1.189853</v>
      </c>
      <c r="G4713">
        <v>4.892055E-4</v>
      </c>
      <c r="H4713">
        <v>4.69801</v>
      </c>
      <c r="K4713">
        <f t="shared" si="292"/>
        <v>5.3987042965254396E-2</v>
      </c>
      <c r="L4713">
        <f t="shared" si="293"/>
        <v>3.6051414358410035E-2</v>
      </c>
      <c r="M4713">
        <f t="shared" si="294"/>
        <v>1.4162426272331134</v>
      </c>
      <c r="O4713">
        <f t="shared" si="295"/>
        <v>1.227306434659567</v>
      </c>
    </row>
    <row r="4714" spans="1:15" x14ac:dyDescent="0.25">
      <c r="A4714">
        <v>2.3559999999999999</v>
      </c>
      <c r="B4714">
        <v>-1.339074E-2</v>
      </c>
      <c r="C4714">
        <v>-0.99999479999999996</v>
      </c>
      <c r="D4714">
        <v>2.0672219999999999E-4</v>
      </c>
      <c r="E4714">
        <v>0.21896389999999999</v>
      </c>
      <c r="F4714">
        <v>-1.189862</v>
      </c>
      <c r="G4714">
        <v>4.8916759999999998E-4</v>
      </c>
      <c r="H4714">
        <v>4.6990119999999997</v>
      </c>
      <c r="K4714">
        <f t="shared" si="292"/>
        <v>5.3988678729529602E-2</v>
      </c>
      <c r="L4714">
        <f t="shared" si="293"/>
        <v>3.6049553635840004E-2</v>
      </c>
      <c r="M4714">
        <f t="shared" si="294"/>
        <v>1.4162635635587406</v>
      </c>
      <c r="O4714">
        <f t="shared" si="295"/>
        <v>1.2273148723632865</v>
      </c>
    </row>
    <row r="4715" spans="1:15" x14ac:dyDescent="0.25">
      <c r="A4715">
        <v>2.3565</v>
      </c>
      <c r="B4715">
        <v>-1.2388649999999999E-2</v>
      </c>
      <c r="C4715">
        <v>-1.000008</v>
      </c>
      <c r="D4715">
        <v>2.065185E-4</v>
      </c>
      <c r="E4715">
        <v>0.21996779999999999</v>
      </c>
      <c r="F4715">
        <v>-1.189872</v>
      </c>
      <c r="G4715">
        <v>4.8912749999999996E-4</v>
      </c>
      <c r="H4715">
        <v>4.7000140000000004</v>
      </c>
      <c r="K4715">
        <f t="shared" si="292"/>
        <v>5.3989519856602497E-2</v>
      </c>
      <c r="L4715">
        <f t="shared" si="293"/>
        <v>3.6048338496000011E-2</v>
      </c>
      <c r="M4715">
        <f t="shared" si="294"/>
        <v>1.4162868801951549</v>
      </c>
      <c r="O4715">
        <f t="shared" si="295"/>
        <v>1.227324219001547</v>
      </c>
    </row>
    <row r="4716" spans="1:15" x14ac:dyDescent="0.25">
      <c r="A4716">
        <v>2.3570000000000002</v>
      </c>
      <c r="B4716">
        <v>-1.138655E-2</v>
      </c>
      <c r="C4716">
        <v>-1.0000199999999999</v>
      </c>
      <c r="D4716">
        <v>2.063147E-4</v>
      </c>
      <c r="E4716">
        <v>0.2209699</v>
      </c>
      <c r="F4716">
        <v>-1.189883</v>
      </c>
      <c r="G4716">
        <v>4.8908529999999999E-4</v>
      </c>
      <c r="H4716">
        <v>4.7010160000000001</v>
      </c>
      <c r="K4716">
        <f t="shared" si="292"/>
        <v>5.3989519856602497E-2</v>
      </c>
      <c r="L4716">
        <f t="shared" si="293"/>
        <v>3.6047958769000042E-2</v>
      </c>
      <c r="M4716">
        <f t="shared" si="294"/>
        <v>1.4163125769631157</v>
      </c>
      <c r="O4716">
        <f t="shared" si="295"/>
        <v>1.2273345328754985</v>
      </c>
    </row>
    <row r="4717" spans="1:15" x14ac:dyDescent="0.25">
      <c r="A4717">
        <v>2.3574999999999999</v>
      </c>
      <c r="B4717">
        <v>-1.038445E-2</v>
      </c>
      <c r="C4717">
        <v>-1.00003</v>
      </c>
      <c r="D4717">
        <v>2.0611100000000001E-4</v>
      </c>
      <c r="E4717">
        <v>0.22197040000000001</v>
      </c>
      <c r="F4717">
        <v>-1.1898960000000001</v>
      </c>
      <c r="G4717">
        <v>4.8904120000000002E-4</v>
      </c>
      <c r="H4717">
        <v>4.7020179999999998</v>
      </c>
      <c r="K4717">
        <f t="shared" si="292"/>
        <v>5.3988776318522502E-2</v>
      </c>
      <c r="L4717">
        <f t="shared" si="293"/>
        <v>3.6049097956000031E-2</v>
      </c>
      <c r="M4717">
        <f t="shared" si="294"/>
        <v>1.4163430346066566</v>
      </c>
      <c r="O4717">
        <f t="shared" si="295"/>
        <v>1.2273471020380418</v>
      </c>
    </row>
    <row r="4718" spans="1:15" x14ac:dyDescent="0.25">
      <c r="A4718">
        <v>2.3580000000000001</v>
      </c>
      <c r="B4718">
        <v>-9.3823369999999993E-3</v>
      </c>
      <c r="C4718">
        <v>-1.00004</v>
      </c>
      <c r="D4718">
        <v>2.0590730000000001E-4</v>
      </c>
      <c r="E4718">
        <v>0.22296920000000001</v>
      </c>
      <c r="F4718">
        <v>-1.1899090000000001</v>
      </c>
      <c r="G4718">
        <v>4.8899489999999996E-4</v>
      </c>
      <c r="H4718">
        <v>4.7030209999999997</v>
      </c>
      <c r="K4718">
        <f t="shared" si="292"/>
        <v>5.3987236746262365E-2</v>
      </c>
      <c r="L4718">
        <f t="shared" si="293"/>
        <v>3.6050237161000025E-2</v>
      </c>
      <c r="M4718">
        <f t="shared" si="294"/>
        <v>1.4163734925776879</v>
      </c>
      <c r="O4718">
        <f t="shared" si="295"/>
        <v>1.227359346925321</v>
      </c>
    </row>
    <row r="4719" spans="1:15" x14ac:dyDescent="0.25">
      <c r="A4719">
        <v>2.3584999999999998</v>
      </c>
      <c r="B4719">
        <v>-8.3802189999999995E-3</v>
      </c>
      <c r="C4719">
        <v>-1.000049</v>
      </c>
      <c r="D4719">
        <v>2.0570350000000001E-4</v>
      </c>
      <c r="E4719">
        <v>0.22396630000000001</v>
      </c>
      <c r="F4719">
        <v>-1.1899230000000001</v>
      </c>
      <c r="G4719">
        <v>4.8894659999999996E-4</v>
      </c>
      <c r="H4719">
        <v>4.7040220000000001</v>
      </c>
      <c r="K4719">
        <f t="shared" si="292"/>
        <v>5.3984904891417364E-2</v>
      </c>
      <c r="L4719">
        <f t="shared" si="293"/>
        <v>3.6052135876000035E-2</v>
      </c>
      <c r="M4719">
        <f t="shared" si="294"/>
        <v>1.4164063308945911</v>
      </c>
      <c r="O4719">
        <f t="shared" si="295"/>
        <v>1.2273725480317736</v>
      </c>
    </row>
    <row r="4720" spans="1:15" x14ac:dyDescent="0.25">
      <c r="A4720">
        <v>2.359</v>
      </c>
      <c r="B4720">
        <v>-7.3780979999999996E-3</v>
      </c>
      <c r="C4720">
        <v>-1.000057</v>
      </c>
      <c r="D4720">
        <v>2.0549979999999999E-4</v>
      </c>
      <c r="E4720">
        <v>0.22496179999999999</v>
      </c>
      <c r="F4720">
        <v>-1.1899390000000001</v>
      </c>
      <c r="G4720">
        <v>4.8889630000000005E-4</v>
      </c>
      <c r="H4720">
        <v>4.705025</v>
      </c>
      <c r="K4720">
        <f t="shared" si="292"/>
        <v>5.3981828202650399E-2</v>
      </c>
      <c r="L4720">
        <f t="shared" si="293"/>
        <v>3.6055173924000039E-2</v>
      </c>
      <c r="M4720">
        <f t="shared" si="294"/>
        <v>1.4164439304041925</v>
      </c>
      <c r="O4720">
        <f t="shared" si="295"/>
        <v>1.2273878492680474</v>
      </c>
    </row>
    <row r="4721" spans="1:15" x14ac:dyDescent="0.25">
      <c r="A4721">
        <v>2.3595000000000002</v>
      </c>
      <c r="B4721">
        <v>-6.3759719999999997E-3</v>
      </c>
      <c r="C4721">
        <v>-1.0000640000000001</v>
      </c>
      <c r="D4721">
        <v>2.0529599999999999E-4</v>
      </c>
      <c r="E4721">
        <v>0.2259555</v>
      </c>
      <c r="F4721">
        <v>-1.1899550000000001</v>
      </c>
      <c r="G4721">
        <v>4.8884380000000004E-4</v>
      </c>
      <c r="H4721">
        <v>4.7060269999999997</v>
      </c>
      <c r="K4721">
        <f t="shared" si="292"/>
        <v>5.3977912881686789E-2</v>
      </c>
      <c r="L4721">
        <f t="shared" si="293"/>
        <v>3.605859188100001E-2</v>
      </c>
      <c r="M4721">
        <f t="shared" si="294"/>
        <v>1.4164815301748079</v>
      </c>
      <c r="O4721">
        <f t="shared" si="295"/>
        <v>1.2274029635525143</v>
      </c>
    </row>
    <row r="4722" spans="1:15" x14ac:dyDescent="0.25">
      <c r="A4722">
        <v>2.36</v>
      </c>
      <c r="B4722">
        <v>-5.3738429999999997E-3</v>
      </c>
      <c r="C4722">
        <v>-1.00007</v>
      </c>
      <c r="D4722">
        <v>2.050923E-4</v>
      </c>
      <c r="E4722">
        <v>0.2269475</v>
      </c>
      <c r="F4722">
        <v>-1.1899729999999999</v>
      </c>
      <c r="G4722">
        <v>4.8878929999999999E-4</v>
      </c>
      <c r="H4722">
        <v>4.7070290000000004</v>
      </c>
      <c r="K4722">
        <f t="shared" si="292"/>
        <v>5.3973206413323642E-2</v>
      </c>
      <c r="L4722">
        <f t="shared" si="293"/>
        <v>3.6063149408999975E-2</v>
      </c>
      <c r="M4722">
        <f t="shared" si="294"/>
        <v>1.4165238913908673</v>
      </c>
      <c r="O4722">
        <f t="shared" si="295"/>
        <v>1.2274201592010745</v>
      </c>
    </row>
    <row r="4723" spans="1:15" x14ac:dyDescent="0.25">
      <c r="A4723">
        <v>2.3605</v>
      </c>
      <c r="B4723">
        <v>-4.3717130000000002E-3</v>
      </c>
      <c r="C4723">
        <v>-1.000075</v>
      </c>
      <c r="D4723">
        <v>2.0488860000000001E-4</v>
      </c>
      <c r="E4723">
        <v>0.2279379</v>
      </c>
      <c r="F4723">
        <v>-1.1899919999999999</v>
      </c>
      <c r="G4723">
        <v>4.8873280000000002E-4</v>
      </c>
      <c r="H4723">
        <v>4.7080310000000001</v>
      </c>
      <c r="K4723">
        <f t="shared" si="292"/>
        <v>5.3967756292209769E-2</v>
      </c>
      <c r="L4723">
        <f t="shared" si="293"/>
        <v>3.6068466888999957E-2</v>
      </c>
      <c r="M4723">
        <f t="shared" si="294"/>
        <v>1.4165686336331205</v>
      </c>
      <c r="O4723">
        <f t="shared" si="295"/>
        <v>1.2274383311654928</v>
      </c>
    </row>
    <row r="4724" spans="1:15" x14ac:dyDescent="0.25">
      <c r="A4724">
        <v>2.3610000000000002</v>
      </c>
      <c r="B4724">
        <v>-3.3695830000000002E-3</v>
      </c>
      <c r="C4724">
        <v>-1.0000789999999999</v>
      </c>
      <c r="D4724">
        <v>2.0468480000000001E-4</v>
      </c>
      <c r="E4724">
        <v>0.22892660000000001</v>
      </c>
      <c r="F4724">
        <v>-1.1900120000000001</v>
      </c>
      <c r="G4724">
        <v>4.8867419999999999E-4</v>
      </c>
      <c r="H4724">
        <v>4.7090329999999998</v>
      </c>
      <c r="K4724">
        <f t="shared" si="292"/>
        <v>5.39615166363695E-2</v>
      </c>
      <c r="L4724">
        <f t="shared" si="293"/>
        <v>3.6074544489000049E-2</v>
      </c>
      <c r="M4724">
        <f t="shared" si="294"/>
        <v>1.4166157567763025</v>
      </c>
      <c r="O4724">
        <f t="shared" si="295"/>
        <v>1.2274574607299724</v>
      </c>
    </row>
    <row r="4725" spans="1:15" x14ac:dyDescent="0.25">
      <c r="A4725">
        <v>2.3614999999999999</v>
      </c>
      <c r="B4725">
        <v>-2.3674519999999999E-3</v>
      </c>
      <c r="C4725">
        <v>-1.0000819999999999</v>
      </c>
      <c r="D4725">
        <v>2.0448109999999999E-4</v>
      </c>
      <c r="E4725">
        <v>0.22991349999999999</v>
      </c>
      <c r="F4725">
        <v>-1.190032</v>
      </c>
      <c r="G4725">
        <v>4.886135E-4</v>
      </c>
      <c r="H4725">
        <v>4.7100350000000004</v>
      </c>
      <c r="K4725">
        <f t="shared" si="292"/>
        <v>5.3954440662026294E-2</v>
      </c>
      <c r="L4725">
        <f t="shared" si="293"/>
        <v>3.6081002500000021E-2</v>
      </c>
      <c r="M4725">
        <f t="shared" si="294"/>
        <v>1.4166628809413104</v>
      </c>
      <c r="O4725">
        <f t="shared" si="295"/>
        <v>1.2274764047032989</v>
      </c>
    </row>
    <row r="4726" spans="1:15" x14ac:dyDescent="0.25">
      <c r="A4726">
        <v>2.3620000000000001</v>
      </c>
      <c r="B4726">
        <v>-1.365322E-3</v>
      </c>
      <c r="C4726">
        <v>-1.0000830000000001</v>
      </c>
      <c r="D4726">
        <v>2.0427729999999999E-4</v>
      </c>
      <c r="E4726">
        <v>0.23089879999999999</v>
      </c>
      <c r="F4726">
        <v>-1.1900539999999999</v>
      </c>
      <c r="G4726">
        <v>4.8855079999999998E-4</v>
      </c>
      <c r="H4726">
        <v>4.7110370000000001</v>
      </c>
      <c r="K4726">
        <f t="shared" si="292"/>
        <v>5.3946622368430876E-2</v>
      </c>
      <c r="L4726">
        <f t="shared" si="293"/>
        <v>3.6088980840999957E-2</v>
      </c>
      <c r="M4726">
        <f t="shared" si="294"/>
        <v>1.4167147666811635</v>
      </c>
      <c r="O4726">
        <f t="shared" si="295"/>
        <v>1.2274976048410826</v>
      </c>
    </row>
    <row r="4727" spans="1:15" x14ac:dyDescent="0.25">
      <c r="A4727">
        <v>2.3624999999999998</v>
      </c>
      <c r="B4727">
        <v>-3.6319469999999997E-4</v>
      </c>
      <c r="C4727">
        <v>-1.000084</v>
      </c>
      <c r="D4727">
        <v>2.040736E-4</v>
      </c>
      <c r="E4727">
        <v>0.23188239999999999</v>
      </c>
      <c r="F4727">
        <v>-1.1900770000000001</v>
      </c>
      <c r="G4727">
        <v>4.8848589999999996E-4</v>
      </c>
      <c r="H4727">
        <v>4.7120389999999999</v>
      </c>
      <c r="K4727">
        <f t="shared" si="292"/>
        <v>5.3938016257556669E-2</v>
      </c>
      <c r="L4727">
        <f t="shared" si="293"/>
        <v>3.6097340049000032E-2</v>
      </c>
      <c r="M4727">
        <f t="shared" si="294"/>
        <v>1.4167690341703687</v>
      </c>
      <c r="O4727">
        <f t="shared" si="295"/>
        <v>1.2275196089989462</v>
      </c>
    </row>
    <row r="4728" spans="1:15" x14ac:dyDescent="0.25">
      <c r="A4728">
        <v>2.363</v>
      </c>
      <c r="B4728">
        <v>6.3892959999999998E-4</v>
      </c>
      <c r="C4728">
        <v>-1.000084</v>
      </c>
      <c r="D4728">
        <v>2.038699E-4</v>
      </c>
      <c r="E4728">
        <v>0.2328643</v>
      </c>
      <c r="F4728">
        <v>-1.190102</v>
      </c>
      <c r="G4728">
        <v>4.8841900000000003E-4</v>
      </c>
      <c r="H4728">
        <v>4.7130409999999996</v>
      </c>
      <c r="K4728">
        <f t="shared" si="292"/>
        <v>5.3928622657417193E-2</v>
      </c>
      <c r="L4728">
        <f t="shared" si="293"/>
        <v>3.6106840324000009E-2</v>
      </c>
      <c r="M4728">
        <f t="shared" si="294"/>
        <v>1.4168280639183957</v>
      </c>
      <c r="O4728">
        <f t="shared" si="295"/>
        <v>1.2275436965337783</v>
      </c>
    </row>
    <row r="4729" spans="1:15" x14ac:dyDescent="0.25">
      <c r="A4729">
        <v>2.3635000000000002</v>
      </c>
      <c r="B4729">
        <v>1.64105E-3</v>
      </c>
      <c r="C4729">
        <v>-1.0000830000000001</v>
      </c>
      <c r="D4729">
        <v>2.036661E-4</v>
      </c>
      <c r="E4729">
        <v>0.23384440000000001</v>
      </c>
      <c r="F4729">
        <v>-1.1901269999999999</v>
      </c>
      <c r="G4729">
        <v>4.8835000000000003E-4</v>
      </c>
      <c r="H4729">
        <v>4.7140430000000002</v>
      </c>
      <c r="K4729">
        <f t="shared" si="292"/>
        <v>5.3918395751222502E-2</v>
      </c>
      <c r="L4729">
        <f t="shared" si="293"/>
        <v>3.6116721935999956E-2</v>
      </c>
      <c r="M4729">
        <f t="shared" si="294"/>
        <v>1.4168870946580696</v>
      </c>
      <c r="O4729">
        <f t="shared" si="295"/>
        <v>1.227567599908572</v>
      </c>
    </row>
    <row r="4730" spans="1:15" x14ac:dyDescent="0.25">
      <c r="A4730">
        <v>2.3639999999999999</v>
      </c>
      <c r="B4730">
        <v>2.6431649999999998E-3</v>
      </c>
      <c r="C4730">
        <v>-1.000081</v>
      </c>
      <c r="D4730">
        <v>2.0346240000000001E-4</v>
      </c>
      <c r="E4730">
        <v>0.2348229</v>
      </c>
      <c r="F4730">
        <v>-1.190153</v>
      </c>
      <c r="G4730">
        <v>4.8827890000000001E-4</v>
      </c>
      <c r="H4730">
        <v>4.7150449999999999</v>
      </c>
      <c r="K4730">
        <f t="shared" si="292"/>
        <v>5.3907429344670223E-2</v>
      </c>
      <c r="L4730">
        <f t="shared" si="293"/>
        <v>3.6127365184000004E-2</v>
      </c>
      <c r="M4730">
        <f t="shared" si="294"/>
        <v>1.4169485075774426</v>
      </c>
      <c r="O4730">
        <f t="shared" si="295"/>
        <v>1.2275924820990527</v>
      </c>
    </row>
    <row r="4731" spans="1:15" x14ac:dyDescent="0.25">
      <c r="A4731">
        <v>2.3645</v>
      </c>
      <c r="B4731">
        <v>3.6452749999999999E-3</v>
      </c>
      <c r="C4731">
        <v>-1.000078</v>
      </c>
      <c r="D4731">
        <v>2.0325860000000001E-4</v>
      </c>
      <c r="E4731">
        <v>0.2357997</v>
      </c>
      <c r="F4731">
        <v>-1.19018</v>
      </c>
      <c r="G4731">
        <v>4.8820580000000002E-4</v>
      </c>
      <c r="H4731">
        <v>4.7160469999999997</v>
      </c>
      <c r="K4731">
        <f t="shared" si="292"/>
        <v>5.3895677047080627E-2</v>
      </c>
      <c r="L4731">
        <f t="shared" si="293"/>
        <v>3.6138770404000001E-2</v>
      </c>
      <c r="M4731">
        <f t="shared" si="294"/>
        <v>1.4170123023551546</v>
      </c>
      <c r="O4731">
        <f t="shared" si="295"/>
        <v>1.2276183241570791</v>
      </c>
    </row>
    <row r="4732" spans="1:15" x14ac:dyDescent="0.25">
      <c r="A4732">
        <v>2.3650000000000002</v>
      </c>
      <c r="B4732">
        <v>4.6473770000000003E-3</v>
      </c>
      <c r="C4732">
        <v>-1.0000739999999999</v>
      </c>
      <c r="D4732">
        <v>2.0305489999999999E-4</v>
      </c>
      <c r="E4732">
        <v>0.23677480000000001</v>
      </c>
      <c r="F4732">
        <v>-1.1902079999999999</v>
      </c>
      <c r="G4732">
        <v>4.8813049999999998E-4</v>
      </c>
      <c r="H4732">
        <v>4.7170490000000003</v>
      </c>
      <c r="K4732">
        <f t="shared" si="292"/>
        <v>5.3883140508620926E-2</v>
      </c>
      <c r="L4732">
        <f t="shared" si="293"/>
        <v>3.6150937956000009E-2</v>
      </c>
      <c r="M4732">
        <f t="shared" si="294"/>
        <v>1.4170784796281308</v>
      </c>
      <c r="O4732">
        <f t="shared" si="295"/>
        <v>1.2276451271001534</v>
      </c>
    </row>
    <row r="4733" spans="1:15" x14ac:dyDescent="0.25">
      <c r="A4733">
        <v>2.3654999999999999</v>
      </c>
      <c r="B4733">
        <v>5.649472E-3</v>
      </c>
      <c r="C4733">
        <v>-1.000068</v>
      </c>
      <c r="D4733">
        <v>2.028512E-4</v>
      </c>
      <c r="E4733">
        <v>0.23774819999999999</v>
      </c>
      <c r="F4733">
        <v>-1.1902379999999999</v>
      </c>
      <c r="G4733">
        <v>4.8805320000000003E-4</v>
      </c>
      <c r="H4733">
        <v>4.718051</v>
      </c>
      <c r="K4733">
        <f t="shared" si="292"/>
        <v>5.3869819539217989E-2</v>
      </c>
      <c r="L4733">
        <f t="shared" si="293"/>
        <v>3.6164628899999982E-2</v>
      </c>
      <c r="M4733">
        <f t="shared" si="294"/>
        <v>1.4171494202057806</v>
      </c>
      <c r="O4733">
        <f t="shared" si="295"/>
        <v>1.2276741703909058</v>
      </c>
    </row>
    <row r="4734" spans="1:15" x14ac:dyDescent="0.25">
      <c r="A4734">
        <v>2.3660000000000001</v>
      </c>
      <c r="B4734">
        <v>6.6515580000000001E-3</v>
      </c>
      <c r="C4734">
        <v>-1.000062</v>
      </c>
      <c r="D4734">
        <v>2.026474E-4</v>
      </c>
      <c r="E4734">
        <v>0.23871990000000001</v>
      </c>
      <c r="F4734">
        <v>-1.1902680000000001</v>
      </c>
      <c r="G4734">
        <v>4.8797370000000002E-4</v>
      </c>
      <c r="H4734">
        <v>4.7190529999999997</v>
      </c>
      <c r="K4734">
        <f t="shared" si="292"/>
        <v>5.3855715358628972E-2</v>
      </c>
      <c r="L4734">
        <f t="shared" si="293"/>
        <v>3.6178322436000034E-2</v>
      </c>
      <c r="M4734">
        <f t="shared" si="294"/>
        <v>1.4172203623209756</v>
      </c>
      <c r="O4734">
        <f t="shared" si="295"/>
        <v>1.2277028957022154</v>
      </c>
    </row>
    <row r="4735" spans="1:15" x14ac:dyDescent="0.25">
      <c r="A4735">
        <v>2.3664999999999998</v>
      </c>
      <c r="B4735">
        <v>7.6536340000000003E-3</v>
      </c>
      <c r="C4735">
        <v>-1.0000549999999999</v>
      </c>
      <c r="D4735">
        <v>2.0244370000000001E-4</v>
      </c>
      <c r="E4735">
        <v>0.23968990000000001</v>
      </c>
      <c r="F4735">
        <v>-1.1902999999999999</v>
      </c>
      <c r="G4735">
        <v>4.8789219999999998E-4</v>
      </c>
      <c r="H4735">
        <v>4.7200550000000003</v>
      </c>
      <c r="K4735">
        <f t="shared" si="292"/>
        <v>5.3840828739222767E-2</v>
      </c>
      <c r="L4735">
        <f t="shared" si="293"/>
        <v>3.6193160024999997E-2</v>
      </c>
      <c r="M4735">
        <f t="shared" si="294"/>
        <v>1.4172960684556717</v>
      </c>
      <c r="O4735">
        <f t="shared" si="295"/>
        <v>1.2277337077802721</v>
      </c>
    </row>
    <row r="4736" spans="1:15" x14ac:dyDescent="0.25">
      <c r="A4736">
        <v>2.367</v>
      </c>
      <c r="B4736">
        <v>8.6556989999999993E-3</v>
      </c>
      <c r="C4736">
        <v>-1.0000469999999999</v>
      </c>
      <c r="D4736">
        <v>2.0223999999999999E-4</v>
      </c>
      <c r="E4736">
        <v>0.24065810000000001</v>
      </c>
      <c r="F4736">
        <v>-1.1903319999999999</v>
      </c>
      <c r="G4736">
        <v>4.8780859999999999E-4</v>
      </c>
      <c r="H4736">
        <v>4.7210570000000001</v>
      </c>
      <c r="K4736">
        <f t="shared" si="292"/>
        <v>5.3825114069764812E-2</v>
      </c>
      <c r="L4736">
        <f t="shared" si="293"/>
        <v>3.6208381225000016E-2</v>
      </c>
      <c r="M4736">
        <f t="shared" si="294"/>
        <v>1.4173717766123772</v>
      </c>
      <c r="O4736">
        <f t="shared" si="295"/>
        <v>1.2277643389132713</v>
      </c>
    </row>
    <row r="4737" spans="1:15" x14ac:dyDescent="0.25">
      <c r="A4737">
        <v>2.3675000000000002</v>
      </c>
      <c r="B4737">
        <v>9.6577520000000004E-3</v>
      </c>
      <c r="C4737">
        <v>-1.000038</v>
      </c>
      <c r="D4737">
        <v>2.020363E-4</v>
      </c>
      <c r="E4737">
        <v>0.2416247</v>
      </c>
      <c r="F4737">
        <v>-1.190366</v>
      </c>
      <c r="G4737">
        <v>4.8772289999999999E-4</v>
      </c>
      <c r="H4737">
        <v>4.7220589999999998</v>
      </c>
      <c r="K4737">
        <f t="shared" si="292"/>
        <v>5.3808664964434705E-2</v>
      </c>
      <c r="L4737">
        <f t="shared" si="293"/>
        <v>3.6224747584000017E-2</v>
      </c>
      <c r="M4737">
        <f t="shared" si="294"/>
        <v>1.4174522490592381</v>
      </c>
      <c r="O4737">
        <f t="shared" si="295"/>
        <v>1.2277970767222379</v>
      </c>
    </row>
    <row r="4738" spans="1:15" x14ac:dyDescent="0.25">
      <c r="A4738">
        <v>2.3679999999999999</v>
      </c>
      <c r="B4738">
        <v>1.0659790000000001E-2</v>
      </c>
      <c r="C4738">
        <v>-1.0000279999999999</v>
      </c>
      <c r="D4738">
        <v>2.018325E-4</v>
      </c>
      <c r="E4738">
        <v>0.24258950000000001</v>
      </c>
      <c r="F4738">
        <v>-1.1903999999999999</v>
      </c>
      <c r="G4738">
        <v>4.8763499999999999E-4</v>
      </c>
      <c r="H4738">
        <v>4.7230610000000004</v>
      </c>
      <c r="K4738">
        <f t="shared" si="292"/>
        <v>5.3791390380684104E-2</v>
      </c>
      <c r="L4738">
        <f t="shared" si="293"/>
        <v>3.6241498383999995E-2</v>
      </c>
      <c r="M4738">
        <f t="shared" si="294"/>
        <v>1.4175327235523576</v>
      </c>
      <c r="O4738">
        <f t="shared" si="295"/>
        <v>1.2278296348911937</v>
      </c>
    </row>
    <row r="4739" spans="1:15" x14ac:dyDescent="0.25">
      <c r="A4739">
        <v>2.3685</v>
      </c>
      <c r="B4739">
        <v>1.166182E-2</v>
      </c>
      <c r="C4739">
        <v>-1.000016</v>
      </c>
      <c r="D4739">
        <v>2.016288E-4</v>
      </c>
      <c r="E4739">
        <v>0.24355270000000001</v>
      </c>
      <c r="F4739">
        <v>-1.190436</v>
      </c>
      <c r="G4739">
        <v>4.8754510000000002E-4</v>
      </c>
      <c r="H4739">
        <v>4.7240630000000001</v>
      </c>
      <c r="K4739">
        <f t="shared" ref="K4739:K4802" si="296">(B4739-E4739)^2</f>
        <v>5.3773380227174407E-2</v>
      </c>
      <c r="L4739">
        <f t="shared" ref="L4739:L4802" si="297">(C4739-F4739)^2</f>
        <v>3.6259776400000013E-2</v>
      </c>
      <c r="M4739">
        <f t="shared" ref="M4739:M4802" si="298">(D4739-F4739)^2</f>
        <v>1.4176179631144865</v>
      </c>
      <c r="O4739">
        <f t="shared" ref="O4739:O4802" si="299">SQRT(SUM(K4739:M4739))</f>
        <v>1.2278644549548867</v>
      </c>
    </row>
    <row r="4740" spans="1:15" x14ac:dyDescent="0.25">
      <c r="A4740">
        <v>2.3690000000000002</v>
      </c>
      <c r="B4740">
        <v>1.2663829999999999E-2</v>
      </c>
      <c r="C4740">
        <v>-1.0000039999999999</v>
      </c>
      <c r="D4740">
        <v>2.0142510000000001E-4</v>
      </c>
      <c r="E4740">
        <v>0.24451410000000001</v>
      </c>
      <c r="F4740">
        <v>-1.1904729999999999</v>
      </c>
      <c r="G4740">
        <v>4.87453E-4</v>
      </c>
      <c r="H4740">
        <v>4.7250649999999998</v>
      </c>
      <c r="K4740">
        <f t="shared" si="296"/>
        <v>5.375454769907291E-2</v>
      </c>
      <c r="L4740">
        <f t="shared" si="297"/>
        <v>3.6278439960999997E-2</v>
      </c>
      <c r="M4740">
        <f t="shared" si="298"/>
        <v>1.4177055865872152</v>
      </c>
      <c r="O4740">
        <f t="shared" si="299"/>
        <v>1.2279000668813762</v>
      </c>
    </row>
    <row r="4741" spans="1:15" x14ac:dyDescent="0.25">
      <c r="A4741">
        <v>2.3694999999999999</v>
      </c>
      <c r="B4741">
        <v>1.366583E-2</v>
      </c>
      <c r="C4741">
        <v>-0.99999090000000002</v>
      </c>
      <c r="D4741">
        <v>2.0122139999999999E-4</v>
      </c>
      <c r="E4741">
        <v>0.24547379999999999</v>
      </c>
      <c r="F4741">
        <v>-1.19051</v>
      </c>
      <c r="G4741">
        <v>4.873589E-4</v>
      </c>
      <c r="H4741">
        <v>4.7260669999999996</v>
      </c>
      <c r="K4741">
        <f t="shared" si="296"/>
        <v>5.3734934955520904E-2</v>
      </c>
      <c r="L4741">
        <f t="shared" si="297"/>
        <v>3.6297527464809978E-2</v>
      </c>
      <c r="M4741">
        <f t="shared" si="298"/>
        <v>1.4177932127678798</v>
      </c>
      <c r="O4741">
        <f t="shared" si="299"/>
        <v>1.2279355338079483</v>
      </c>
    </row>
    <row r="4742" spans="1:15" x14ac:dyDescent="0.25">
      <c r="A4742">
        <v>2.37</v>
      </c>
      <c r="B4742">
        <v>1.466781E-2</v>
      </c>
      <c r="C4742">
        <v>-0.9999768</v>
      </c>
      <c r="D4742">
        <v>2.0101759999999999E-4</v>
      </c>
      <c r="E4742">
        <v>0.24643180000000001</v>
      </c>
      <c r="F4742">
        <v>-1.1905490000000001</v>
      </c>
      <c r="G4742">
        <v>4.8726260000000001E-4</v>
      </c>
      <c r="H4742">
        <v>4.7270690000000002</v>
      </c>
      <c r="K4742">
        <f t="shared" si="296"/>
        <v>5.3714547060720104E-2</v>
      </c>
      <c r="L4742">
        <f t="shared" si="297"/>
        <v>3.6317763412840029E-2</v>
      </c>
      <c r="M4742">
        <f t="shared" si="298"/>
        <v>1.4178856044144006</v>
      </c>
      <c r="O4742">
        <f t="shared" si="299"/>
        <v>1.2279730920862886</v>
      </c>
    </row>
    <row r="4743" spans="1:15" x14ac:dyDescent="0.25">
      <c r="A4743">
        <v>2.3704999999999998</v>
      </c>
      <c r="B4743">
        <v>1.566977E-2</v>
      </c>
      <c r="C4743">
        <v>-0.99996160000000001</v>
      </c>
      <c r="D4743">
        <v>2.008139E-4</v>
      </c>
      <c r="E4743">
        <v>0.2473881</v>
      </c>
      <c r="F4743">
        <v>-1.1905889999999999</v>
      </c>
      <c r="G4743">
        <v>4.8716420000000001E-4</v>
      </c>
      <c r="H4743">
        <v>4.7280709999999999</v>
      </c>
      <c r="K4743">
        <f t="shared" si="296"/>
        <v>5.3693384457988901E-2</v>
      </c>
      <c r="L4743">
        <f t="shared" si="297"/>
        <v>3.633880563075996E-2</v>
      </c>
      <c r="M4743">
        <f t="shared" si="298"/>
        <v>1.4179803808879965</v>
      </c>
      <c r="O4743">
        <f t="shared" si="299"/>
        <v>1.2280116330787527</v>
      </c>
    </row>
    <row r="4744" spans="1:15" x14ac:dyDescent="0.25">
      <c r="A4744">
        <v>2.371</v>
      </c>
      <c r="B4744">
        <v>1.6671720000000001E-2</v>
      </c>
      <c r="C4744">
        <v>-0.99994530000000004</v>
      </c>
      <c r="D4744">
        <v>2.0061020000000001E-4</v>
      </c>
      <c r="E4744">
        <v>0.2483427</v>
      </c>
      <c r="F4744">
        <v>-1.1906300000000001</v>
      </c>
      <c r="G4744">
        <v>4.8706360000000002E-4</v>
      </c>
      <c r="H4744">
        <v>4.7290729999999996</v>
      </c>
      <c r="K4744">
        <f t="shared" si="296"/>
        <v>5.3671442974160398E-2</v>
      </c>
      <c r="L4744">
        <f t="shared" si="297"/>
        <v>3.6360654814090017E-2</v>
      </c>
      <c r="M4744">
        <f t="shared" si="298"/>
        <v>1.4180775421893046</v>
      </c>
      <c r="O4744">
        <f t="shared" si="299"/>
        <v>1.2280511552771549</v>
      </c>
    </row>
    <row r="4745" spans="1:15" x14ac:dyDescent="0.25">
      <c r="A4745">
        <v>2.3715000000000002</v>
      </c>
      <c r="B4745">
        <v>1.7673640000000001E-2</v>
      </c>
      <c r="C4745">
        <v>-0.99992809999999999</v>
      </c>
      <c r="D4745">
        <v>2.0040650000000001E-4</v>
      </c>
      <c r="E4745">
        <v>0.2492955</v>
      </c>
      <c r="F4745">
        <v>-1.190672</v>
      </c>
      <c r="G4745">
        <v>4.86961E-4</v>
      </c>
      <c r="H4745">
        <v>4.7300750000000003</v>
      </c>
      <c r="K4745">
        <f t="shared" si="296"/>
        <v>5.3648686029859609E-2</v>
      </c>
      <c r="L4745">
        <f t="shared" si="297"/>
        <v>3.6383235387209986E-2</v>
      </c>
      <c r="M4745">
        <f t="shared" si="298"/>
        <v>1.4181770885631013</v>
      </c>
      <c r="O4745">
        <f t="shared" si="299"/>
        <v>1.2280916130241142</v>
      </c>
    </row>
    <row r="4746" spans="1:15" x14ac:dyDescent="0.25">
      <c r="A4746">
        <v>2.3719999999999999</v>
      </c>
      <c r="B4746">
        <v>1.8675549999999999E-2</v>
      </c>
      <c r="C4746">
        <v>-0.99990990000000002</v>
      </c>
      <c r="D4746">
        <v>2.0020279999999999E-4</v>
      </c>
      <c r="E4746">
        <v>0.25024659999999999</v>
      </c>
      <c r="F4746">
        <v>-1.190715</v>
      </c>
      <c r="G4746">
        <v>4.8685619999999999E-4</v>
      </c>
      <c r="H4746">
        <v>4.731077</v>
      </c>
      <c r="K4746">
        <f t="shared" si="296"/>
        <v>5.3625151198102503E-2</v>
      </c>
      <c r="L4746">
        <f t="shared" si="297"/>
        <v>3.6406586186009983E-2</v>
      </c>
      <c r="M4746">
        <f t="shared" si="298"/>
        <v>1.4182790202601654</v>
      </c>
      <c r="O4746">
        <f t="shared" si="299"/>
        <v>1.2281330374370187</v>
      </c>
    </row>
    <row r="4747" spans="1:15" x14ac:dyDescent="0.25">
      <c r="A4747">
        <v>2.3725000000000001</v>
      </c>
      <c r="B4747">
        <v>1.9677429999999999E-2</v>
      </c>
      <c r="C4747">
        <v>-0.99989070000000002</v>
      </c>
      <c r="D4747">
        <v>1.9999920000000001E-4</v>
      </c>
      <c r="E4747">
        <v>0.25119609999999998</v>
      </c>
      <c r="F4747">
        <v>-1.1907589999999999</v>
      </c>
      <c r="G4747">
        <v>4.8674930000000002E-4</v>
      </c>
      <c r="H4747">
        <v>4.7320789999999997</v>
      </c>
      <c r="K4747">
        <f t="shared" si="296"/>
        <v>5.3600894558568889E-2</v>
      </c>
      <c r="L4747">
        <f t="shared" si="297"/>
        <v>3.6430707944889951E-2</v>
      </c>
      <c r="M4747">
        <f t="shared" si="298"/>
        <v>1.4183833377754651</v>
      </c>
      <c r="O4747">
        <f t="shared" si="299"/>
        <v>1.228175451749026</v>
      </c>
    </row>
    <row r="4748" spans="1:15" x14ac:dyDescent="0.25">
      <c r="A4748">
        <v>2.3730000000000002</v>
      </c>
      <c r="B4748">
        <v>2.0679289999999999E-2</v>
      </c>
      <c r="C4748">
        <v>-0.9998705</v>
      </c>
      <c r="D4748">
        <v>1.9979549999999999E-4</v>
      </c>
      <c r="E4748">
        <v>0.25214370000000003</v>
      </c>
      <c r="F4748">
        <v>-1.190804</v>
      </c>
      <c r="G4748">
        <v>4.8664029999999998E-4</v>
      </c>
      <c r="H4748">
        <v>4.7330810000000003</v>
      </c>
      <c r="K4748">
        <f t="shared" si="296"/>
        <v>5.357577309664812E-2</v>
      </c>
      <c r="L4748">
        <f t="shared" si="297"/>
        <v>3.6455601422249989E-2</v>
      </c>
      <c r="M4748">
        <f t="shared" si="298"/>
        <v>1.4184900408954055</v>
      </c>
      <c r="O4748">
        <f t="shared" si="299"/>
        <v>1.2282187978590393</v>
      </c>
    </row>
    <row r="4749" spans="1:15" x14ac:dyDescent="0.25">
      <c r="A4749">
        <v>2.3734999999999999</v>
      </c>
      <c r="B4749">
        <v>2.168113E-2</v>
      </c>
      <c r="C4749">
        <v>-0.99984930000000005</v>
      </c>
      <c r="D4749">
        <v>1.995918E-4</v>
      </c>
      <c r="E4749">
        <v>0.25308969999999997</v>
      </c>
      <c r="F4749">
        <v>-1.19085</v>
      </c>
      <c r="G4749">
        <v>4.8652910000000001E-4</v>
      </c>
      <c r="H4749">
        <v>4.734083</v>
      </c>
      <c r="K4749">
        <f t="shared" si="296"/>
        <v>5.3549926269444888E-2</v>
      </c>
      <c r="L4749">
        <f t="shared" si="297"/>
        <v>3.6481267400489965E-2</v>
      </c>
      <c r="M4749">
        <f t="shared" si="298"/>
        <v>1.4185991301269465</v>
      </c>
      <c r="O4749">
        <f t="shared" si="299"/>
        <v>1.2282631329633245</v>
      </c>
    </row>
    <row r="4750" spans="1:15" x14ac:dyDescent="0.25">
      <c r="A4750">
        <v>2.3740000000000001</v>
      </c>
      <c r="B4750">
        <v>2.2682939999999999E-2</v>
      </c>
      <c r="C4750">
        <v>-0.99982700000000002</v>
      </c>
      <c r="D4750">
        <v>1.993881E-4</v>
      </c>
      <c r="E4750">
        <v>0.25403389999999998</v>
      </c>
      <c r="F4750">
        <v>-1.1908970000000001</v>
      </c>
      <c r="G4750">
        <v>4.8641569999999999E-4</v>
      </c>
      <c r="H4750">
        <v>4.7350849999999998</v>
      </c>
      <c r="K4750">
        <f t="shared" si="296"/>
        <v>5.3523266692921595E-2</v>
      </c>
      <c r="L4750">
        <f t="shared" si="297"/>
        <v>3.6507744900000028E-2</v>
      </c>
      <c r="M4750">
        <f t="shared" si="298"/>
        <v>1.418710605744866</v>
      </c>
      <c r="O4750">
        <f t="shared" si="299"/>
        <v>1.2283084373795483</v>
      </c>
    </row>
    <row r="4751" spans="1:15" x14ac:dyDescent="0.25">
      <c r="A4751">
        <v>2.3744999999999998</v>
      </c>
      <c r="B4751">
        <v>2.3684730000000001E-2</v>
      </c>
      <c r="C4751">
        <v>-0.99980380000000002</v>
      </c>
      <c r="D4751">
        <v>1.9918440000000001E-4</v>
      </c>
      <c r="E4751">
        <v>0.25497639999999999</v>
      </c>
      <c r="F4751">
        <v>-1.1909449999999999</v>
      </c>
      <c r="G4751">
        <v>4.8630020000000002E-4</v>
      </c>
      <c r="H4751">
        <v>4.7360870000000004</v>
      </c>
      <c r="K4751">
        <f t="shared" si="296"/>
        <v>5.3495836611388903E-2</v>
      </c>
      <c r="L4751">
        <f t="shared" si="297"/>
        <v>3.6534958337439964E-2</v>
      </c>
      <c r="M4751">
        <f t="shared" si="298"/>
        <v>1.4188244680299411</v>
      </c>
      <c r="O4751">
        <f t="shared" si="299"/>
        <v>1.2283546975441457</v>
      </c>
    </row>
    <row r="4752" spans="1:15" x14ac:dyDescent="0.25">
      <c r="A4752">
        <v>2.375</v>
      </c>
      <c r="B4752">
        <v>2.4686489999999998E-2</v>
      </c>
      <c r="C4752">
        <v>-0.99977950000000004</v>
      </c>
      <c r="D4752">
        <v>1.989808E-4</v>
      </c>
      <c r="E4752">
        <v>0.25591710000000001</v>
      </c>
      <c r="F4752">
        <v>-1.1909940000000001</v>
      </c>
      <c r="G4752">
        <v>4.8618259999999998E-4</v>
      </c>
      <c r="H4752">
        <v>4.7370890000000001</v>
      </c>
      <c r="K4752">
        <f t="shared" si="296"/>
        <v>5.3467595000972104E-2</v>
      </c>
      <c r="L4752">
        <f t="shared" si="297"/>
        <v>3.6562985010250022E-2</v>
      </c>
      <c r="M4752">
        <f t="shared" si="298"/>
        <v>1.4189407175071895</v>
      </c>
      <c r="O4752">
        <f t="shared" si="299"/>
        <v>1.2284019283273744</v>
      </c>
    </row>
    <row r="4753" spans="1:15" x14ac:dyDescent="0.25">
      <c r="A4753">
        <v>2.3755000000000002</v>
      </c>
      <c r="B4753">
        <v>2.5688229999999999E-2</v>
      </c>
      <c r="C4753">
        <v>-0.99975440000000004</v>
      </c>
      <c r="D4753">
        <v>1.987771E-4</v>
      </c>
      <c r="E4753">
        <v>0.25685619999999998</v>
      </c>
      <c r="F4753">
        <v>-1.191044</v>
      </c>
      <c r="G4753">
        <v>4.860628E-4</v>
      </c>
      <c r="H4753">
        <v>4.7380909999999998</v>
      </c>
      <c r="K4753">
        <f t="shared" si="296"/>
        <v>5.3438630353920887E-2</v>
      </c>
      <c r="L4753">
        <f t="shared" si="297"/>
        <v>3.6591711068159984E-2</v>
      </c>
      <c r="M4753">
        <f t="shared" si="298"/>
        <v>1.4190593539929204</v>
      </c>
      <c r="O4753">
        <f t="shared" si="299"/>
        <v>1.2284501192213713</v>
      </c>
    </row>
    <row r="4754" spans="1:15" x14ac:dyDescent="0.25">
      <c r="A4754">
        <v>2.3759999999999999</v>
      </c>
      <c r="B4754">
        <v>2.6689930000000001E-2</v>
      </c>
      <c r="C4754">
        <v>-0.99972810000000001</v>
      </c>
      <c r="D4754">
        <v>1.9857349999999999E-4</v>
      </c>
      <c r="E4754">
        <v>0.25779340000000001</v>
      </c>
      <c r="F4754">
        <v>-1.191095</v>
      </c>
      <c r="G4754">
        <v>4.8594079999999997E-4</v>
      </c>
      <c r="H4754">
        <v>4.7390930000000004</v>
      </c>
      <c r="K4754">
        <f t="shared" si="296"/>
        <v>5.3408813846040903E-2</v>
      </c>
      <c r="L4754">
        <f t="shared" si="297"/>
        <v>3.6621290415610006E-2</v>
      </c>
      <c r="M4754">
        <f t="shared" si="298"/>
        <v>1.4191803782624002</v>
      </c>
      <c r="O4754">
        <f t="shared" si="299"/>
        <v>1.2284992806363588</v>
      </c>
    </row>
    <row r="4755" spans="1:15" x14ac:dyDescent="0.25">
      <c r="A4755">
        <v>2.3765000000000001</v>
      </c>
      <c r="B4755">
        <v>2.7691609999999998E-2</v>
      </c>
      <c r="C4755">
        <v>-0.99970079999999995</v>
      </c>
      <c r="D4755">
        <v>1.983698E-4</v>
      </c>
      <c r="E4755">
        <v>0.25872899999999999</v>
      </c>
      <c r="F4755">
        <v>-1.1911480000000001</v>
      </c>
      <c r="G4755">
        <v>4.8581669999999999E-4</v>
      </c>
      <c r="H4755">
        <v>4.7400950000000002</v>
      </c>
      <c r="K4755">
        <f t="shared" si="296"/>
        <v>5.3378275578012092E-2</v>
      </c>
      <c r="L4755">
        <f t="shared" si="297"/>
        <v>3.6652030387840061E-2</v>
      </c>
      <c r="M4755">
        <f t="shared" si="298"/>
        <v>1.4193061728356389</v>
      </c>
      <c r="O4755">
        <f t="shared" si="299"/>
        <v>1.2285505601323419</v>
      </c>
    </row>
    <row r="4756" spans="1:15" x14ac:dyDescent="0.25">
      <c r="A4756">
        <v>2.3769999999999998</v>
      </c>
      <c r="B4756">
        <v>2.8693260000000002E-2</v>
      </c>
      <c r="C4756">
        <v>-0.99967260000000002</v>
      </c>
      <c r="D4756">
        <v>1.9816619999999999E-4</v>
      </c>
      <c r="E4756">
        <v>0.25966280000000003</v>
      </c>
      <c r="F4756">
        <v>-1.191201</v>
      </c>
      <c r="G4756">
        <v>4.8569040000000002E-4</v>
      </c>
      <c r="H4756">
        <v>4.7410969999999999</v>
      </c>
      <c r="K4756">
        <f t="shared" si="296"/>
        <v>5.3346928407811613E-2</v>
      </c>
      <c r="L4756">
        <f t="shared" si="297"/>
        <v>3.6683128006559977E-2</v>
      </c>
      <c r="M4756">
        <f t="shared" si="298"/>
        <v>1.4194319732220548</v>
      </c>
      <c r="O4756">
        <f t="shared" si="299"/>
        <v>1.22860165620775</v>
      </c>
    </row>
    <row r="4757" spans="1:15" x14ac:dyDescent="0.25">
      <c r="A4757">
        <v>2.3774999999999999</v>
      </c>
      <c r="B4757">
        <v>2.9694870000000002E-2</v>
      </c>
      <c r="C4757">
        <v>-0.99964330000000001</v>
      </c>
      <c r="D4757">
        <v>1.9796249999999999E-4</v>
      </c>
      <c r="E4757">
        <v>0.26059480000000002</v>
      </c>
      <c r="F4757">
        <v>-1.191255</v>
      </c>
      <c r="G4757">
        <v>4.8556199999999998E-4</v>
      </c>
      <c r="H4757">
        <v>4.7420989999999996</v>
      </c>
      <c r="K4757">
        <f t="shared" si="296"/>
        <v>5.3314777674004901E-2</v>
      </c>
      <c r="L4757">
        <f t="shared" si="297"/>
        <v>3.6715043576889976E-2</v>
      </c>
      <c r="M4757">
        <f t="shared" si="298"/>
        <v>1.4195601618500262</v>
      </c>
      <c r="O4757">
        <f t="shared" si="299"/>
        <v>1.2286537279074692</v>
      </c>
    </row>
    <row r="4758" spans="1:15" x14ac:dyDescent="0.25">
      <c r="A4758">
        <v>2.3780000000000001</v>
      </c>
      <c r="B4758">
        <v>3.0696459999999998E-2</v>
      </c>
      <c r="C4758">
        <v>-0.99961310000000003</v>
      </c>
      <c r="D4758">
        <v>1.9775890000000001E-4</v>
      </c>
      <c r="E4758">
        <v>0.26152510000000001</v>
      </c>
      <c r="F4758">
        <v>-1.1913100000000001</v>
      </c>
      <c r="G4758">
        <v>4.8543129999999997E-4</v>
      </c>
      <c r="H4758">
        <v>4.7431010000000002</v>
      </c>
      <c r="K4758">
        <f t="shared" si="296"/>
        <v>5.3281861044249604E-2</v>
      </c>
      <c r="L4758">
        <f t="shared" si="297"/>
        <v>3.6747701469610025E-2</v>
      </c>
      <c r="M4758">
        <f t="shared" si="298"/>
        <v>1.4196907395189007</v>
      </c>
      <c r="O4758">
        <f t="shared" si="299"/>
        <v>1.228706759984969</v>
      </c>
    </row>
    <row r="4759" spans="1:15" x14ac:dyDescent="0.25">
      <c r="A4759">
        <v>2.3784999999999998</v>
      </c>
      <c r="B4759">
        <v>3.1698009999999999E-2</v>
      </c>
      <c r="C4759">
        <v>-0.99958179999999996</v>
      </c>
      <c r="D4759">
        <v>1.975553E-4</v>
      </c>
      <c r="E4759">
        <v>0.26245370000000001</v>
      </c>
      <c r="F4759">
        <v>-1.1913659999999999</v>
      </c>
      <c r="G4759">
        <v>4.8529850000000001E-4</v>
      </c>
      <c r="H4759">
        <v>4.744103</v>
      </c>
      <c r="K4759">
        <f t="shared" si="296"/>
        <v>5.3248188467376105E-2</v>
      </c>
      <c r="L4759">
        <f t="shared" si="297"/>
        <v>3.6781179369639982E-2</v>
      </c>
      <c r="M4759">
        <f t="shared" si="298"/>
        <v>1.4198237063191759</v>
      </c>
      <c r="O4759">
        <f t="shared" si="299"/>
        <v>1.2287607880121305</v>
      </c>
    </row>
    <row r="4760" spans="1:15" x14ac:dyDescent="0.25">
      <c r="A4760">
        <v>2.379</v>
      </c>
      <c r="B4760">
        <v>3.2699529999999997E-2</v>
      </c>
      <c r="C4760">
        <v>-0.99954960000000004</v>
      </c>
      <c r="D4760">
        <v>1.9735170000000001E-4</v>
      </c>
      <c r="E4760">
        <v>0.26338050000000002</v>
      </c>
      <c r="F4760">
        <v>-1.1914229999999999</v>
      </c>
      <c r="G4760">
        <v>4.851635E-4</v>
      </c>
      <c r="H4760">
        <v>4.7451049999999997</v>
      </c>
      <c r="K4760">
        <f t="shared" si="296"/>
        <v>5.3213709920140906E-2</v>
      </c>
      <c r="L4760">
        <f t="shared" si="297"/>
        <v>3.6815401627559946E-2</v>
      </c>
      <c r="M4760">
        <f t="shared" si="298"/>
        <v>1.4199590625856315</v>
      </c>
      <c r="O4760">
        <f t="shared" si="299"/>
        <v>1.2288157608581249</v>
      </c>
    </row>
    <row r="4761" spans="1:15" x14ac:dyDescent="0.25">
      <c r="A4761">
        <v>2.3795000000000002</v>
      </c>
      <c r="B4761">
        <v>3.3701010000000003E-2</v>
      </c>
      <c r="C4761">
        <v>-0.99951630000000002</v>
      </c>
      <c r="D4761">
        <v>1.971481E-4</v>
      </c>
      <c r="E4761">
        <v>0.26430559999999997</v>
      </c>
      <c r="F4761">
        <v>-1.1914819999999999</v>
      </c>
      <c r="G4761">
        <v>4.8502629999999999E-4</v>
      </c>
      <c r="H4761">
        <v>4.7461070000000003</v>
      </c>
      <c r="K4761">
        <f t="shared" si="296"/>
        <v>5.3178476929068089E-2</v>
      </c>
      <c r="L4761">
        <f t="shared" si="297"/>
        <v>3.6850829976489967E-2</v>
      </c>
      <c r="M4761">
        <f t="shared" si="298"/>
        <v>1.4200991920163417</v>
      </c>
      <c r="O4761">
        <f t="shared" si="299"/>
        <v>1.228872857101946</v>
      </c>
    </row>
    <row r="4762" spans="1:15" x14ac:dyDescent="0.25">
      <c r="A4762">
        <v>2.38</v>
      </c>
      <c r="B4762">
        <v>3.4702459999999997E-2</v>
      </c>
      <c r="C4762">
        <v>-0.99948199999999998</v>
      </c>
      <c r="D4762">
        <v>1.9694450000000001E-4</v>
      </c>
      <c r="E4762">
        <v>0.26522879999999999</v>
      </c>
      <c r="F4762">
        <v>-1.191541</v>
      </c>
      <c r="G4762">
        <v>4.8488699999999998E-4</v>
      </c>
      <c r="H4762">
        <v>4.7471079999999999</v>
      </c>
      <c r="K4762">
        <f t="shared" si="296"/>
        <v>5.31423934337956E-2</v>
      </c>
      <c r="L4762">
        <f t="shared" si="297"/>
        <v>3.6886659480999992E-2</v>
      </c>
      <c r="M4762">
        <f t="shared" si="298"/>
        <v>1.4202393283610852</v>
      </c>
      <c r="O4762">
        <f t="shared" si="299"/>
        <v>1.2289297706849975</v>
      </c>
    </row>
    <row r="4763" spans="1:15" x14ac:dyDescent="0.25">
      <c r="A4763">
        <v>2.3805000000000001</v>
      </c>
      <c r="B4763">
        <v>3.5703859999999997E-2</v>
      </c>
      <c r="C4763">
        <v>-0.99944679999999997</v>
      </c>
      <c r="D4763">
        <v>1.967409E-4</v>
      </c>
      <c r="E4763">
        <v>0.26615040000000001</v>
      </c>
      <c r="F4763">
        <v>-1.1916009999999999</v>
      </c>
      <c r="G4763">
        <v>4.847454E-4</v>
      </c>
      <c r="H4763">
        <v>4.7481109999999997</v>
      </c>
      <c r="K4763">
        <f t="shared" si="296"/>
        <v>5.3105607797971605E-2</v>
      </c>
      <c r="L4763">
        <f t="shared" si="297"/>
        <v>3.6923236577639976E-2</v>
      </c>
      <c r="M4763">
        <f t="shared" si="298"/>
        <v>1.4203818552143435</v>
      </c>
      <c r="O4763">
        <f t="shared" si="299"/>
        <v>1.2289876726761564</v>
      </c>
    </row>
    <row r="4764" spans="1:15" x14ac:dyDescent="0.25">
      <c r="A4764">
        <v>2.3809999999999998</v>
      </c>
      <c r="B4764">
        <v>3.670524E-2</v>
      </c>
      <c r="C4764">
        <v>-0.99941049999999998</v>
      </c>
      <c r="D4764">
        <v>1.9653739999999999E-4</v>
      </c>
      <c r="E4764">
        <v>0.26707009999999998</v>
      </c>
      <c r="F4764">
        <v>-1.191662</v>
      </c>
      <c r="G4764">
        <v>4.846017E-4</v>
      </c>
      <c r="H4764">
        <v>4.7491130000000004</v>
      </c>
      <c r="K4764">
        <f t="shared" si="296"/>
        <v>5.3067968722819589E-2</v>
      </c>
      <c r="L4764">
        <f t="shared" si="297"/>
        <v>3.6960639252250009E-2</v>
      </c>
      <c r="M4764">
        <f t="shared" si="298"/>
        <v>1.4205267731732669</v>
      </c>
      <c r="O4764">
        <f t="shared" si="299"/>
        <v>1.2290465333535328</v>
      </c>
    </row>
    <row r="4765" spans="1:15" x14ac:dyDescent="0.25">
      <c r="A4765">
        <v>2.3815</v>
      </c>
      <c r="B4765">
        <v>3.7706570000000002E-2</v>
      </c>
      <c r="C4765">
        <v>-0.99937310000000001</v>
      </c>
      <c r="D4765">
        <v>1.9633380000000001E-4</v>
      </c>
      <c r="E4765">
        <v>0.26798820000000001</v>
      </c>
      <c r="F4765">
        <v>-1.191724</v>
      </c>
      <c r="G4765">
        <v>4.8445569999999998E-4</v>
      </c>
      <c r="H4765">
        <v>4.7501139999999999</v>
      </c>
      <c r="K4765">
        <f t="shared" si="296"/>
        <v>5.302962911545691E-2</v>
      </c>
      <c r="L4765">
        <f t="shared" si="297"/>
        <v>3.699886873081E-2</v>
      </c>
      <c r="M4765">
        <f t="shared" si="298"/>
        <v>1.4206740821259034</v>
      </c>
      <c r="O4765">
        <f t="shared" si="299"/>
        <v>1.2291064152351374</v>
      </c>
    </row>
    <row r="4766" spans="1:15" x14ac:dyDescent="0.25">
      <c r="A4766">
        <v>2.3820000000000001</v>
      </c>
      <c r="B4766">
        <v>3.8707859999999997E-2</v>
      </c>
      <c r="C4766">
        <v>-0.99933490000000003</v>
      </c>
      <c r="D4766">
        <v>1.9613019999999999E-4</v>
      </c>
      <c r="E4766">
        <v>0.26890439999999999</v>
      </c>
      <c r="F4766">
        <v>-1.1917869999999999</v>
      </c>
      <c r="G4766">
        <v>4.8430750000000002E-4</v>
      </c>
      <c r="H4766">
        <v>4.7511159999999997</v>
      </c>
      <c r="K4766">
        <f t="shared" si="296"/>
        <v>5.29904470279716E-2</v>
      </c>
      <c r="L4766">
        <f t="shared" si="297"/>
        <v>3.7037810794409966E-2</v>
      </c>
      <c r="M4766">
        <f t="shared" si="298"/>
        <v>1.4208237826813899</v>
      </c>
      <c r="O4766">
        <f t="shared" si="299"/>
        <v>1.2291672142161014</v>
      </c>
    </row>
    <row r="4767" spans="1:15" x14ac:dyDescent="0.25">
      <c r="A4767">
        <v>2.3824999999999998</v>
      </c>
      <c r="B4767">
        <v>3.9709120000000001E-2</v>
      </c>
      <c r="C4767">
        <v>-0.99929570000000001</v>
      </c>
      <c r="D4767">
        <v>1.9592669999999999E-4</v>
      </c>
      <c r="E4767">
        <v>0.26981889999999997</v>
      </c>
      <c r="F4767">
        <v>-1.191851</v>
      </c>
      <c r="G4767">
        <v>4.8415710000000001E-4</v>
      </c>
      <c r="H4767">
        <v>4.7521190000000004</v>
      </c>
      <c r="K4767">
        <f t="shared" si="296"/>
        <v>5.2950510851648397E-2</v>
      </c>
      <c r="L4767">
        <f t="shared" si="297"/>
        <v>3.7077543558089995E-2</v>
      </c>
      <c r="M4767">
        <f t="shared" si="298"/>
        <v>1.4209758754549151</v>
      </c>
      <c r="O4767">
        <f t="shared" si="299"/>
        <v>1.2292289981385298</v>
      </c>
    </row>
    <row r="4768" spans="1:15" x14ac:dyDescent="0.25">
      <c r="A4768">
        <v>2.383</v>
      </c>
      <c r="B4768">
        <v>4.0710330000000003E-2</v>
      </c>
      <c r="C4768">
        <v>-0.99925529999999996</v>
      </c>
      <c r="D4768">
        <v>1.957231E-4</v>
      </c>
      <c r="E4768">
        <v>0.27073160000000002</v>
      </c>
      <c r="F4768">
        <v>-1.191916</v>
      </c>
      <c r="G4768">
        <v>4.8400450000000002E-4</v>
      </c>
      <c r="H4768">
        <v>4.75312</v>
      </c>
      <c r="K4768">
        <f t="shared" si="296"/>
        <v>5.2909784652412903E-2</v>
      </c>
      <c r="L4768">
        <f t="shared" si="297"/>
        <v>3.7118145324490009E-2</v>
      </c>
      <c r="M4768">
        <f t="shared" si="298"/>
        <v>1.4211303603524512</v>
      </c>
      <c r="O4768">
        <f t="shared" si="299"/>
        <v>1.2292917840485855</v>
      </c>
    </row>
    <row r="4769" spans="1:15" x14ac:dyDescent="0.25">
      <c r="A4769">
        <v>2.3835000000000002</v>
      </c>
      <c r="B4769">
        <v>4.1711489999999997E-2</v>
      </c>
      <c r="C4769">
        <v>-0.99921400000000005</v>
      </c>
      <c r="D4769">
        <v>1.955196E-4</v>
      </c>
      <c r="E4769">
        <v>0.27164260000000001</v>
      </c>
      <c r="F4769">
        <v>-1.1919820000000001</v>
      </c>
      <c r="G4769">
        <v>4.838496E-4</v>
      </c>
      <c r="H4769">
        <v>4.7541219999999997</v>
      </c>
      <c r="K4769">
        <f t="shared" si="296"/>
        <v>5.2868315345832112E-2</v>
      </c>
      <c r="L4769">
        <f t="shared" si="297"/>
        <v>3.7159501824000019E-2</v>
      </c>
      <c r="M4769">
        <f t="shared" si="298"/>
        <v>1.4212872382396089</v>
      </c>
      <c r="O4769">
        <f t="shared" si="299"/>
        <v>1.2293555447507614</v>
      </c>
    </row>
    <row r="4770" spans="1:15" x14ac:dyDescent="0.25">
      <c r="A4770">
        <v>2.3839999999999999</v>
      </c>
      <c r="B4770">
        <v>4.271262E-2</v>
      </c>
      <c r="C4770">
        <v>-0.9991717</v>
      </c>
      <c r="D4770">
        <v>1.9531609999999999E-4</v>
      </c>
      <c r="E4770">
        <v>0.27255170000000001</v>
      </c>
      <c r="F4770">
        <v>-1.1920489999999999</v>
      </c>
      <c r="G4770">
        <v>4.8369249999999998E-4</v>
      </c>
      <c r="H4770">
        <v>4.7551240000000004</v>
      </c>
      <c r="K4770">
        <f t="shared" si="296"/>
        <v>5.2826002695246399E-2</v>
      </c>
      <c r="L4770">
        <f t="shared" si="297"/>
        <v>3.7201652855289966E-2</v>
      </c>
      <c r="M4770">
        <f t="shared" si="298"/>
        <v>1.4214465092727562</v>
      </c>
      <c r="O4770">
        <f t="shared" si="299"/>
        <v>1.2294202555771125</v>
      </c>
    </row>
    <row r="4771" spans="1:15" x14ac:dyDescent="0.25">
      <c r="A4771">
        <v>2.3845000000000001</v>
      </c>
      <c r="B4771">
        <v>4.3713700000000001E-2</v>
      </c>
      <c r="C4771">
        <v>-0.99912849999999997</v>
      </c>
      <c r="D4771">
        <v>1.9511260000000001E-4</v>
      </c>
      <c r="E4771">
        <v>0.27345910000000001</v>
      </c>
      <c r="F4771">
        <v>-1.1921170000000001</v>
      </c>
      <c r="G4771">
        <v>4.8353330000000001E-4</v>
      </c>
      <c r="H4771">
        <v>4.7561260000000001</v>
      </c>
      <c r="K4771">
        <f t="shared" si="296"/>
        <v>5.2782948821160004E-2</v>
      </c>
      <c r="L4771">
        <f t="shared" si="297"/>
        <v>3.7244561132250047E-2</v>
      </c>
      <c r="M4771">
        <f t="shared" si="298"/>
        <v>1.4216081738526751</v>
      </c>
      <c r="O4771">
        <f t="shared" si="299"/>
        <v>1.2294859429070693</v>
      </c>
    </row>
    <row r="4772" spans="1:15" x14ac:dyDescent="0.25">
      <c r="A4772">
        <v>2.3849999999999998</v>
      </c>
      <c r="B4772">
        <v>4.4714730000000001E-2</v>
      </c>
      <c r="C4772">
        <v>-0.99908410000000003</v>
      </c>
      <c r="D4772">
        <v>1.9490910000000001E-4</v>
      </c>
      <c r="E4772">
        <v>0.27436470000000002</v>
      </c>
      <c r="F4772">
        <v>-1.192186</v>
      </c>
      <c r="G4772">
        <v>4.8337180000000002E-4</v>
      </c>
      <c r="H4772">
        <v>4.7571279999999998</v>
      </c>
      <c r="K4772">
        <f t="shared" si="296"/>
        <v>5.2739108721000905E-2</v>
      </c>
      <c r="L4772">
        <f t="shared" si="297"/>
        <v>3.7288343783609977E-2</v>
      </c>
      <c r="M4772">
        <f t="shared" si="298"/>
        <v>1.4217722323861424</v>
      </c>
      <c r="O4772">
        <f t="shared" si="299"/>
        <v>1.229552636079787</v>
      </c>
    </row>
    <row r="4773" spans="1:15" x14ac:dyDescent="0.25">
      <c r="A4773">
        <v>2.3855</v>
      </c>
      <c r="B4773">
        <v>4.5715720000000001E-2</v>
      </c>
      <c r="C4773">
        <v>-0.9990388</v>
      </c>
      <c r="D4773">
        <v>1.947056E-4</v>
      </c>
      <c r="E4773">
        <v>0.27526850000000003</v>
      </c>
      <c r="F4773">
        <v>-1.192256</v>
      </c>
      <c r="G4773">
        <v>4.83208E-4</v>
      </c>
      <c r="H4773">
        <v>4.7581300000000004</v>
      </c>
      <c r="K4773">
        <f t="shared" si="296"/>
        <v>5.2694478805728404E-2</v>
      </c>
      <c r="L4773">
        <f t="shared" si="297"/>
        <v>3.7332886375839994E-2</v>
      </c>
      <c r="M4773">
        <f t="shared" si="298"/>
        <v>1.4219386852859379</v>
      </c>
      <c r="O4773">
        <f t="shared" si="299"/>
        <v>1.229620287107978</v>
      </c>
    </row>
    <row r="4774" spans="1:15" x14ac:dyDescent="0.25">
      <c r="A4774">
        <v>2.3860000000000001</v>
      </c>
      <c r="B4774">
        <v>4.671666E-2</v>
      </c>
      <c r="C4774">
        <v>-0.99899260000000001</v>
      </c>
      <c r="D4774">
        <v>1.945022E-4</v>
      </c>
      <c r="E4774">
        <v>0.27617059999999999</v>
      </c>
      <c r="F4774">
        <v>-1.1923269999999999</v>
      </c>
      <c r="G4774">
        <v>4.8304190000000001E-4</v>
      </c>
      <c r="H4774">
        <v>4.7591320000000001</v>
      </c>
      <c r="K4774">
        <f t="shared" si="296"/>
        <v>5.2649110581523599E-2</v>
      </c>
      <c r="L4774">
        <f t="shared" si="297"/>
        <v>3.7378190223359961E-2</v>
      </c>
      <c r="M4774">
        <f t="shared" si="298"/>
        <v>1.4221075332093445</v>
      </c>
      <c r="O4774">
        <f t="shared" si="299"/>
        <v>1.2296889175780303</v>
      </c>
    </row>
    <row r="4775" spans="1:15" x14ac:dyDescent="0.25">
      <c r="A4775">
        <v>2.3864999999999998</v>
      </c>
      <c r="B4775">
        <v>4.7717549999999997E-2</v>
      </c>
      <c r="C4775">
        <v>-0.99894519999999998</v>
      </c>
      <c r="D4775">
        <v>1.942987E-4</v>
      </c>
      <c r="E4775">
        <v>0.27707080000000001</v>
      </c>
      <c r="F4775">
        <v>-1.192399</v>
      </c>
      <c r="G4775">
        <v>4.828737E-4</v>
      </c>
      <c r="H4775">
        <v>4.7601339999999999</v>
      </c>
      <c r="K4775">
        <f t="shared" si="296"/>
        <v>5.2602913285562505E-2</v>
      </c>
      <c r="L4775">
        <f t="shared" si="297"/>
        <v>3.7424372734440006E-2</v>
      </c>
      <c r="M4775">
        <f t="shared" si="298"/>
        <v>1.4222787761041475</v>
      </c>
      <c r="O4775">
        <f t="shared" si="299"/>
        <v>1.2297585381383411</v>
      </c>
    </row>
    <row r="4776" spans="1:15" x14ac:dyDescent="0.25">
      <c r="A4776">
        <v>2.387</v>
      </c>
      <c r="B4776">
        <v>4.871839E-2</v>
      </c>
      <c r="C4776">
        <v>-0.99889689999999998</v>
      </c>
      <c r="D4776">
        <v>1.9409519999999999E-4</v>
      </c>
      <c r="E4776">
        <v>0.27796929999999997</v>
      </c>
      <c r="F4776">
        <v>-1.1924710000000001</v>
      </c>
      <c r="G4776">
        <v>4.8270319999999998E-4</v>
      </c>
      <c r="H4776">
        <v>4.7611359999999996</v>
      </c>
      <c r="K4776">
        <f t="shared" si="296"/>
        <v>5.2555979735828089E-2</v>
      </c>
      <c r="L4776">
        <f t="shared" si="297"/>
        <v>3.7470932190810033E-2</v>
      </c>
      <c r="M4776">
        <f t="shared" si="298"/>
        <v>1.422450029308425</v>
      </c>
      <c r="O4776">
        <f t="shared" si="299"/>
        <v>1.2298280128680852</v>
      </c>
    </row>
    <row r="4777" spans="1:15" x14ac:dyDescent="0.25">
      <c r="A4777">
        <v>2.3875000000000002</v>
      </c>
      <c r="B4777">
        <v>4.9719180000000002E-2</v>
      </c>
      <c r="C4777">
        <v>-0.99884759999999995</v>
      </c>
      <c r="D4777">
        <v>1.9389179999999999E-4</v>
      </c>
      <c r="E4777">
        <v>0.2788659</v>
      </c>
      <c r="F4777">
        <v>-1.192545</v>
      </c>
      <c r="G4777">
        <v>4.825303E-4</v>
      </c>
      <c r="H4777">
        <v>4.7621380000000002</v>
      </c>
      <c r="K4777">
        <f t="shared" si="296"/>
        <v>5.2508219286758397E-2</v>
      </c>
      <c r="L4777">
        <f t="shared" si="297"/>
        <v>3.7518682766760007E-2</v>
      </c>
      <c r="M4777">
        <f t="shared" si="298"/>
        <v>1.4226260640122919</v>
      </c>
      <c r="O4777">
        <f t="shared" si="299"/>
        <v>1.2298995756019311</v>
      </c>
    </row>
    <row r="4778" spans="1:15" x14ac:dyDescent="0.25">
      <c r="A4778">
        <v>2.3879999999999999</v>
      </c>
      <c r="B4778">
        <v>5.0719920000000002E-2</v>
      </c>
      <c r="C4778">
        <v>-0.99879720000000005</v>
      </c>
      <c r="D4778">
        <v>1.9368839999999999E-4</v>
      </c>
      <c r="E4778">
        <v>0.27976079999999998</v>
      </c>
      <c r="F4778">
        <v>-1.1926190000000001</v>
      </c>
      <c r="G4778">
        <v>4.8235530000000001E-4</v>
      </c>
      <c r="H4778">
        <v>4.7631399999999999</v>
      </c>
      <c r="K4778">
        <f t="shared" si="296"/>
        <v>5.2459724711174389E-2</v>
      </c>
      <c r="L4778">
        <f t="shared" si="297"/>
        <v>3.7566890155240014E-2</v>
      </c>
      <c r="M4778">
        <f t="shared" si="298"/>
        <v>1.4228021096080357</v>
      </c>
      <c r="O4778">
        <f t="shared" si="299"/>
        <v>1.2299710258678658</v>
      </c>
    </row>
    <row r="4779" spans="1:15" x14ac:dyDescent="0.25">
      <c r="A4779">
        <v>2.3885000000000001</v>
      </c>
      <c r="B4779">
        <v>5.172061E-2</v>
      </c>
      <c r="C4779">
        <v>-0.99874589999999996</v>
      </c>
      <c r="D4779">
        <v>1.9348499999999999E-4</v>
      </c>
      <c r="E4779">
        <v>0.28065380000000001</v>
      </c>
      <c r="F4779">
        <v>-1.1926950000000001</v>
      </c>
      <c r="G4779">
        <v>4.8217799999999999E-4</v>
      </c>
      <c r="H4779">
        <v>4.7641419999999997</v>
      </c>
      <c r="K4779">
        <f t="shared" si="296"/>
        <v>5.2410405483576103E-2</v>
      </c>
      <c r="L4779">
        <f t="shared" si="297"/>
        <v>3.7616253390810039E-2</v>
      </c>
      <c r="M4779">
        <f t="shared" si="298"/>
        <v>1.4229829376455956</v>
      </c>
      <c r="O4779">
        <f t="shared" si="299"/>
        <v>1.2300445506240747</v>
      </c>
    </row>
    <row r="4780" spans="1:15" x14ac:dyDescent="0.25">
      <c r="A4780">
        <v>2.3889999999999998</v>
      </c>
      <c r="B4780">
        <v>5.2721240000000003E-2</v>
      </c>
      <c r="C4780">
        <v>-0.99869359999999996</v>
      </c>
      <c r="D4780">
        <v>1.932816E-4</v>
      </c>
      <c r="E4780">
        <v>0.28154509999999999</v>
      </c>
      <c r="F4780">
        <v>-1.192771</v>
      </c>
      <c r="G4780">
        <v>4.819984E-4</v>
      </c>
      <c r="H4780">
        <v>4.7651430000000001</v>
      </c>
      <c r="K4780">
        <f t="shared" si="296"/>
        <v>5.2360358905299595E-2</v>
      </c>
      <c r="L4780">
        <f t="shared" si="297"/>
        <v>3.7666037190760025E-2</v>
      </c>
      <c r="M4780">
        <f t="shared" si="298"/>
        <v>1.4231637771734045</v>
      </c>
      <c r="O4780">
        <f t="shared" si="299"/>
        <v>1.2301179509581446</v>
      </c>
    </row>
    <row r="4781" spans="1:15" x14ac:dyDescent="0.25">
      <c r="A4781">
        <v>2.3895</v>
      </c>
      <c r="B4781">
        <v>5.3721820000000003E-2</v>
      </c>
      <c r="C4781">
        <v>-0.99864019999999998</v>
      </c>
      <c r="D4781">
        <v>1.930782E-4</v>
      </c>
      <c r="E4781">
        <v>0.28243449999999998</v>
      </c>
      <c r="F4781">
        <v>-1.192849</v>
      </c>
      <c r="G4781">
        <v>4.8181649999999999E-4</v>
      </c>
      <c r="H4781">
        <v>4.7661449999999999</v>
      </c>
      <c r="K4781">
        <f t="shared" si="296"/>
        <v>5.2309489992782385E-2</v>
      </c>
      <c r="L4781">
        <f t="shared" si="297"/>
        <v>3.7717057997440025E-2</v>
      </c>
      <c r="M4781">
        <f t="shared" si="298"/>
        <v>1.4233494003557747</v>
      </c>
      <c r="O4781">
        <f t="shared" si="299"/>
        <v>1.230193459723306</v>
      </c>
    </row>
    <row r="4782" spans="1:15" x14ac:dyDescent="0.25">
      <c r="A4782">
        <v>2.39</v>
      </c>
      <c r="B4782">
        <v>5.4722350000000003E-2</v>
      </c>
      <c r="C4782">
        <v>-0.99858599999999997</v>
      </c>
      <c r="D4782">
        <v>1.928748E-4</v>
      </c>
      <c r="E4782">
        <v>0.28332220000000002</v>
      </c>
      <c r="F4782">
        <v>-1.1929270000000001</v>
      </c>
      <c r="G4782">
        <v>4.8163230000000001E-4</v>
      </c>
      <c r="H4782">
        <v>4.7671469999999996</v>
      </c>
      <c r="K4782">
        <f t="shared" si="296"/>
        <v>5.2257891420022511E-2</v>
      </c>
      <c r="L4782">
        <f t="shared" si="297"/>
        <v>3.7768424281000038E-2</v>
      </c>
      <c r="M4782">
        <f t="shared" si="298"/>
        <v>1.4235350356427678</v>
      </c>
      <c r="O4782">
        <f t="shared" si="299"/>
        <v>1.2302688126355925</v>
      </c>
    </row>
    <row r="4783" spans="1:15" x14ac:dyDescent="0.25">
      <c r="A4783">
        <v>2.3904999999999998</v>
      </c>
      <c r="B4783">
        <v>5.5722809999999998E-2</v>
      </c>
      <c r="C4783">
        <v>-0.99853069999999999</v>
      </c>
      <c r="D4783">
        <v>1.926714E-4</v>
      </c>
      <c r="E4783">
        <v>0.28420800000000002</v>
      </c>
      <c r="F4783">
        <v>-1.193006</v>
      </c>
      <c r="G4783">
        <v>4.8144589999999998E-4</v>
      </c>
      <c r="H4783">
        <v>4.7681490000000002</v>
      </c>
      <c r="K4783">
        <f t="shared" si="296"/>
        <v>5.2205482049336102E-2</v>
      </c>
      <c r="L4783">
        <f t="shared" si="297"/>
        <v>3.7820642310090004E-2</v>
      </c>
      <c r="M4783">
        <f t="shared" si="298"/>
        <v>1.4237230694307252</v>
      </c>
      <c r="O4783">
        <f t="shared" si="299"/>
        <v>1.2303451523008295</v>
      </c>
    </row>
    <row r="4784" spans="1:15" x14ac:dyDescent="0.25">
      <c r="A4784">
        <v>2.391</v>
      </c>
      <c r="B4784">
        <v>5.6723219999999998E-2</v>
      </c>
      <c r="C4784">
        <v>-0.99847430000000004</v>
      </c>
      <c r="D4784">
        <v>1.9246810000000001E-4</v>
      </c>
      <c r="E4784">
        <v>0.28509200000000001</v>
      </c>
      <c r="F4784">
        <v>-1.1930860000000001</v>
      </c>
      <c r="G4784">
        <v>4.812571E-4</v>
      </c>
      <c r="H4784">
        <v>4.7691509999999999</v>
      </c>
      <c r="K4784">
        <f t="shared" si="296"/>
        <v>5.215229967868841E-2</v>
      </c>
      <c r="L4784">
        <f t="shared" si="297"/>
        <v>3.7873713776890021E-2</v>
      </c>
      <c r="M4784">
        <f t="shared" si="298"/>
        <v>1.4239135024310832</v>
      </c>
      <c r="O4784">
        <f t="shared" si="299"/>
        <v>1.2304224948718474</v>
      </c>
    </row>
    <row r="4785" spans="1:15" x14ac:dyDescent="0.25">
      <c r="A4785">
        <v>2.3915000000000002</v>
      </c>
      <c r="B4785">
        <v>5.7723570000000002E-2</v>
      </c>
      <c r="C4785">
        <v>-0.998417</v>
      </c>
      <c r="D4785">
        <v>1.9226479999999999E-4</v>
      </c>
      <c r="E4785">
        <v>0.28597410000000001</v>
      </c>
      <c r="F4785">
        <v>-1.1931670000000001</v>
      </c>
      <c r="G4785">
        <v>4.8106610000000003E-4</v>
      </c>
      <c r="H4785">
        <v>4.7701529999999996</v>
      </c>
      <c r="K4785">
        <f t="shared" si="296"/>
        <v>5.20983044452809E-2</v>
      </c>
      <c r="L4785">
        <f t="shared" si="297"/>
        <v>3.7927562500000032E-2</v>
      </c>
      <c r="M4785">
        <f t="shared" si="298"/>
        <v>1.4241063348839964</v>
      </c>
      <c r="O4785">
        <f t="shared" si="299"/>
        <v>1.2305007931038798</v>
      </c>
    </row>
    <row r="4786" spans="1:15" x14ac:dyDescent="0.25">
      <c r="A4786">
        <v>2.3919999999999999</v>
      </c>
      <c r="B4786">
        <v>5.8723860000000003E-2</v>
      </c>
      <c r="C4786">
        <v>-0.99835870000000004</v>
      </c>
      <c r="D4786">
        <v>1.9206139999999999E-4</v>
      </c>
      <c r="E4786">
        <v>0.28685450000000001</v>
      </c>
      <c r="F4786">
        <v>-1.193249</v>
      </c>
      <c r="G4786">
        <v>4.8087269999999999E-4</v>
      </c>
      <c r="H4786">
        <v>4.7711550000000003</v>
      </c>
      <c r="K4786">
        <f t="shared" si="296"/>
        <v>5.2043588906809601E-2</v>
      </c>
      <c r="L4786">
        <f t="shared" si="297"/>
        <v>3.7982229034089987E-2</v>
      </c>
      <c r="M4786">
        <f t="shared" si="298"/>
        <v>1.4243015670355585</v>
      </c>
      <c r="O4786">
        <f t="shared" si="299"/>
        <v>1.2305801009997106</v>
      </c>
    </row>
    <row r="4787" spans="1:15" x14ac:dyDescent="0.25">
      <c r="A4787">
        <v>2.3925000000000001</v>
      </c>
      <c r="B4787">
        <v>5.9724090000000001E-2</v>
      </c>
      <c r="C4787">
        <v>-0.9982993</v>
      </c>
      <c r="D4787">
        <v>1.918581E-4</v>
      </c>
      <c r="E4787">
        <v>0.28773300000000002</v>
      </c>
      <c r="F4787">
        <v>-1.1933309999999999</v>
      </c>
      <c r="G4787">
        <v>4.8067710000000003E-4</v>
      </c>
      <c r="H4787">
        <v>4.772157</v>
      </c>
      <c r="K4787">
        <f t="shared" si="296"/>
        <v>5.1988063039388105E-2</v>
      </c>
      <c r="L4787">
        <f t="shared" si="297"/>
        <v>3.8037364004889967E-2</v>
      </c>
      <c r="M4787">
        <f t="shared" si="298"/>
        <v>1.4244968128071926</v>
      </c>
      <c r="O4787">
        <f t="shared" si="299"/>
        <v>1.2306592704121928</v>
      </c>
    </row>
    <row r="4788" spans="1:15" x14ac:dyDescent="0.25">
      <c r="A4788">
        <v>2.3929999999999998</v>
      </c>
      <c r="B4788">
        <v>6.0724269999999997E-2</v>
      </c>
      <c r="C4788">
        <v>-0.99823899999999999</v>
      </c>
      <c r="D4788">
        <v>1.9165480000000001E-4</v>
      </c>
      <c r="E4788">
        <v>0.28860970000000002</v>
      </c>
      <c r="F4788">
        <v>-1.1934149999999999</v>
      </c>
      <c r="G4788">
        <v>4.804791E-4</v>
      </c>
      <c r="H4788">
        <v>4.7731589999999997</v>
      </c>
      <c r="K4788">
        <f t="shared" si="296"/>
        <v>5.1931769206284915E-2</v>
      </c>
      <c r="L4788">
        <f t="shared" si="297"/>
        <v>3.8093670975999964E-2</v>
      </c>
      <c r="M4788">
        <f t="shared" si="298"/>
        <v>1.4246968463828462</v>
      </c>
      <c r="O4788">
        <f t="shared" si="299"/>
        <v>1.2307405439673835</v>
      </c>
    </row>
    <row r="4789" spans="1:15" x14ac:dyDescent="0.25">
      <c r="A4789">
        <v>2.3935</v>
      </c>
      <c r="B4789">
        <v>6.1724370000000001E-2</v>
      </c>
      <c r="C4789">
        <v>-0.9981776</v>
      </c>
      <c r="D4789">
        <v>1.914516E-4</v>
      </c>
      <c r="E4789">
        <v>0.28948459999999998</v>
      </c>
      <c r="F4789">
        <v>-1.1935</v>
      </c>
      <c r="G4789">
        <v>4.8027870000000002E-4</v>
      </c>
      <c r="H4789">
        <v>4.7741610000000003</v>
      </c>
      <c r="K4789">
        <f t="shared" si="296"/>
        <v>5.187472236965289E-2</v>
      </c>
      <c r="L4789">
        <f t="shared" si="297"/>
        <v>3.8150839941760002E-2</v>
      </c>
      <c r="M4789">
        <f t="shared" si="298"/>
        <v>1.4248992816229149</v>
      </c>
      <c r="O4789">
        <f t="shared" si="299"/>
        <v>1.2308228320657397</v>
      </c>
    </row>
    <row r="4790" spans="1:15" x14ac:dyDescent="0.25">
      <c r="A4790">
        <v>2.3940000000000001</v>
      </c>
      <c r="B4790">
        <v>6.2724420000000003E-2</v>
      </c>
      <c r="C4790">
        <v>-0.99811519999999998</v>
      </c>
      <c r="D4790">
        <v>1.912483E-4</v>
      </c>
      <c r="E4790">
        <v>0.29035759999999999</v>
      </c>
      <c r="F4790">
        <v>-1.1935849999999999</v>
      </c>
      <c r="G4790">
        <v>4.800761E-4</v>
      </c>
      <c r="H4790">
        <v>4.775163</v>
      </c>
      <c r="K4790">
        <f t="shared" si="296"/>
        <v>5.1816864636912395E-2</v>
      </c>
      <c r="L4790">
        <f t="shared" si="297"/>
        <v>3.8208442712039964E-2</v>
      </c>
      <c r="M4790">
        <f t="shared" si="298"/>
        <v>1.425101731005223</v>
      </c>
      <c r="O4790">
        <f t="shared" si="299"/>
        <v>1.2309049672310919</v>
      </c>
    </row>
    <row r="4791" spans="1:15" x14ac:dyDescent="0.25">
      <c r="A4791">
        <v>2.3944999999999999</v>
      </c>
      <c r="B4791">
        <v>6.3724390000000006E-2</v>
      </c>
      <c r="C4791">
        <v>-0.99805189999999999</v>
      </c>
      <c r="D4791">
        <v>1.9104500000000001E-4</v>
      </c>
      <c r="E4791">
        <v>0.29122890000000001</v>
      </c>
      <c r="F4791">
        <v>-1.1936709999999999</v>
      </c>
      <c r="G4791">
        <v>4.7987110000000002E-4</v>
      </c>
      <c r="H4791">
        <v>4.7761649999999998</v>
      </c>
      <c r="K4791">
        <f t="shared" si="296"/>
        <v>5.1758302070340094E-2</v>
      </c>
      <c r="L4791">
        <f t="shared" si="297"/>
        <v>3.8266832284809975E-2</v>
      </c>
      <c r="M4791">
        <f t="shared" si="298"/>
        <v>1.4253065824915818</v>
      </c>
      <c r="O4791">
        <f t="shared" si="299"/>
        <v>1.2309881058916581</v>
      </c>
    </row>
    <row r="4792" spans="1:15" x14ac:dyDescent="0.25">
      <c r="A4792">
        <v>2.395</v>
      </c>
      <c r="B4792">
        <v>6.4724309999999993E-2</v>
      </c>
      <c r="C4792">
        <v>-0.99798759999999997</v>
      </c>
      <c r="D4792">
        <v>1.908418E-4</v>
      </c>
      <c r="E4792">
        <v>0.29209819999999997</v>
      </c>
      <c r="F4792">
        <v>-1.1937580000000001</v>
      </c>
      <c r="G4792">
        <v>4.7966380000000002E-4</v>
      </c>
      <c r="H4792">
        <v>4.7771660000000002</v>
      </c>
      <c r="K4792">
        <f t="shared" si="296"/>
        <v>5.1698885853732085E-2</v>
      </c>
      <c r="L4792">
        <f t="shared" si="297"/>
        <v>3.8326049516160046E-2</v>
      </c>
      <c r="M4792">
        <f t="shared" si="298"/>
        <v>1.4255138368355618</v>
      </c>
      <c r="O4792">
        <f t="shared" si="299"/>
        <v>1.2310722043021904</v>
      </c>
    </row>
    <row r="4793" spans="1:15" x14ac:dyDescent="0.25">
      <c r="A4793">
        <v>2.3955000000000002</v>
      </c>
      <c r="B4793">
        <v>6.5724160000000004E-2</v>
      </c>
      <c r="C4793">
        <v>-0.99792219999999998</v>
      </c>
      <c r="D4793">
        <v>1.9063859999999999E-4</v>
      </c>
      <c r="E4793">
        <v>0.2929657</v>
      </c>
      <c r="F4793">
        <v>-1.193846</v>
      </c>
      <c r="G4793">
        <v>4.7945410000000001E-4</v>
      </c>
      <c r="H4793">
        <v>4.778168</v>
      </c>
      <c r="K4793">
        <f t="shared" si="296"/>
        <v>5.1638717501571597E-2</v>
      </c>
      <c r="L4793">
        <f t="shared" si="297"/>
        <v>3.8386135406439995E-2</v>
      </c>
      <c r="M4793">
        <f t="shared" si="298"/>
        <v>1.4257234943191868</v>
      </c>
      <c r="O4793">
        <f t="shared" si="299"/>
        <v>1.2311573202589499</v>
      </c>
    </row>
    <row r="4794" spans="1:15" x14ac:dyDescent="0.25">
      <c r="A4794">
        <v>2.3959999999999999</v>
      </c>
      <c r="B4794">
        <v>6.6723939999999995E-2</v>
      </c>
      <c r="C4794">
        <v>-0.99785579999999996</v>
      </c>
      <c r="D4794">
        <v>1.904354E-4</v>
      </c>
      <c r="E4794">
        <v>0.29383130000000002</v>
      </c>
      <c r="F4794">
        <v>-1.193935</v>
      </c>
      <c r="G4794">
        <v>4.7924209999999998E-4</v>
      </c>
      <c r="H4794">
        <v>4.7791699999999997</v>
      </c>
      <c r="K4794">
        <f t="shared" si="296"/>
        <v>5.1577752966169614E-2</v>
      </c>
      <c r="L4794">
        <f t="shared" si="297"/>
        <v>3.8447052672640002E-2</v>
      </c>
      <c r="M4794">
        <f t="shared" si="298"/>
        <v>1.4259355554692394</v>
      </c>
      <c r="O4794">
        <f t="shared" si="299"/>
        <v>1.2312434207369594</v>
      </c>
    </row>
    <row r="4795" spans="1:15" x14ac:dyDescent="0.25">
      <c r="A4795">
        <v>2.3965000000000001</v>
      </c>
      <c r="B4795">
        <v>6.7723649999999996E-2</v>
      </c>
      <c r="C4795">
        <v>-0.99778849999999997</v>
      </c>
      <c r="D4795">
        <v>1.9023219999999999E-4</v>
      </c>
      <c r="E4795">
        <v>0.29469509999999999</v>
      </c>
      <c r="F4795">
        <v>-1.1940249999999999</v>
      </c>
      <c r="G4795">
        <v>4.7902779999999998E-4</v>
      </c>
      <c r="H4795">
        <v>4.7801720000000003</v>
      </c>
      <c r="K4795">
        <f t="shared" si="296"/>
        <v>5.1516039115102497E-2</v>
      </c>
      <c r="L4795">
        <f t="shared" si="297"/>
        <v>3.8508763932249973E-2</v>
      </c>
      <c r="M4795">
        <f t="shared" si="298"/>
        <v>1.4261500208184996</v>
      </c>
      <c r="O4795">
        <f t="shared" si="299"/>
        <v>1.2313305095975866</v>
      </c>
    </row>
    <row r="4796" spans="1:15" x14ac:dyDescent="0.25">
      <c r="A4796">
        <v>2.3969999999999998</v>
      </c>
      <c r="B4796">
        <v>6.8723300000000001E-2</v>
      </c>
      <c r="C4796">
        <v>-0.99772019999999995</v>
      </c>
      <c r="D4796">
        <v>1.9002900000000001E-4</v>
      </c>
      <c r="E4796">
        <v>0.29555710000000002</v>
      </c>
      <c r="F4796">
        <v>-1.194115</v>
      </c>
      <c r="G4796">
        <v>4.7881109999999997E-4</v>
      </c>
      <c r="H4796">
        <v>4.781174</v>
      </c>
      <c r="K4796">
        <f t="shared" si="296"/>
        <v>5.1453572822440015E-2</v>
      </c>
      <c r="L4796">
        <f t="shared" si="297"/>
        <v>3.8570917467040035E-2</v>
      </c>
      <c r="M4796">
        <f t="shared" si="298"/>
        <v>1.4263645022946911</v>
      </c>
      <c r="O4796">
        <f t="shared" si="299"/>
        <v>1.2314174729084248</v>
      </c>
    </row>
    <row r="4797" spans="1:15" x14ac:dyDescent="0.25">
      <c r="A4797">
        <v>2.3975</v>
      </c>
      <c r="B4797">
        <v>6.9722870000000006E-2</v>
      </c>
      <c r="C4797">
        <v>-0.99765079999999995</v>
      </c>
      <c r="D4797">
        <v>1.898259E-4</v>
      </c>
      <c r="E4797">
        <v>0.29641719999999999</v>
      </c>
      <c r="F4797">
        <v>-1.194207</v>
      </c>
      <c r="G4797">
        <v>4.7859200000000001E-4</v>
      </c>
      <c r="H4797">
        <v>4.7821759999999998</v>
      </c>
      <c r="K4797">
        <f t="shared" si="296"/>
        <v>5.13903192541489E-2</v>
      </c>
      <c r="L4797">
        <f t="shared" si="297"/>
        <v>3.863433975844003E-2</v>
      </c>
      <c r="M4797">
        <f t="shared" si="298"/>
        <v>1.4265837777199948</v>
      </c>
      <c r="O4797">
        <f t="shared" si="299"/>
        <v>1.2315065719404763</v>
      </c>
    </row>
    <row r="4798" spans="1:15" x14ac:dyDescent="0.25">
      <c r="A4798">
        <v>2.3980000000000001</v>
      </c>
      <c r="B4798">
        <v>7.0722370000000007E-2</v>
      </c>
      <c r="C4798">
        <v>-0.99758049999999998</v>
      </c>
      <c r="D4798">
        <v>1.8962269999999999E-4</v>
      </c>
      <c r="E4798">
        <v>0.29727540000000002</v>
      </c>
      <c r="F4798">
        <v>-1.194299</v>
      </c>
      <c r="G4798">
        <v>4.783705E-4</v>
      </c>
      <c r="H4798">
        <v>4.7831780000000004</v>
      </c>
      <c r="K4798">
        <f t="shared" si="296"/>
        <v>5.1326275402180904E-2</v>
      </c>
      <c r="L4798">
        <f t="shared" si="297"/>
        <v>3.869816824225001E-2</v>
      </c>
      <c r="M4798">
        <f t="shared" si="298"/>
        <v>1.4268030697597429</v>
      </c>
      <c r="O4798">
        <f t="shared" si="299"/>
        <v>1.2315955153394209</v>
      </c>
    </row>
    <row r="4799" spans="1:15" x14ac:dyDescent="0.25">
      <c r="A4799">
        <v>2.3984999999999999</v>
      </c>
      <c r="B4799">
        <v>7.1721800000000002E-2</v>
      </c>
      <c r="C4799">
        <v>-0.99750910000000004</v>
      </c>
      <c r="D4799">
        <v>1.8941960000000001E-4</v>
      </c>
      <c r="E4799">
        <v>0.2981318</v>
      </c>
      <c r="F4799">
        <v>-1.1943919999999999</v>
      </c>
      <c r="G4799">
        <v>4.7814659999999997E-4</v>
      </c>
      <c r="H4799">
        <v>4.7841800000000001</v>
      </c>
      <c r="K4799">
        <f t="shared" si="296"/>
        <v>5.1261488100000002E-2</v>
      </c>
      <c r="L4799">
        <f t="shared" si="297"/>
        <v>3.8762876312409947E-2</v>
      </c>
      <c r="M4799">
        <f t="shared" si="298"/>
        <v>1.4270247680535513</v>
      </c>
      <c r="O4799">
        <f t="shared" si="299"/>
        <v>1.231685484393626</v>
      </c>
    </row>
    <row r="4800" spans="1:15" x14ac:dyDescent="0.25">
      <c r="A4800">
        <v>2.399</v>
      </c>
      <c r="B4800">
        <v>7.2721149999999998E-2</v>
      </c>
      <c r="C4800">
        <v>-0.99743669999999995</v>
      </c>
      <c r="D4800">
        <v>1.8921650000000001E-4</v>
      </c>
      <c r="E4800">
        <v>0.29898629999999998</v>
      </c>
      <c r="F4800">
        <v>-1.1944859999999999</v>
      </c>
      <c r="G4800">
        <v>4.7792039999999998E-4</v>
      </c>
      <c r="H4800">
        <v>4.7851819999999998</v>
      </c>
      <c r="K4800">
        <f t="shared" si="296"/>
        <v>5.1195918104522488E-2</v>
      </c>
      <c r="L4800">
        <f t="shared" si="297"/>
        <v>3.8828426630489993E-2</v>
      </c>
      <c r="M4800">
        <f t="shared" si="298"/>
        <v>1.4272488729193216</v>
      </c>
      <c r="O4800">
        <f t="shared" si="299"/>
        <v>1.2317764479215918</v>
      </c>
    </row>
    <row r="4801" spans="1:15" x14ac:dyDescent="0.25">
      <c r="A4801">
        <v>2.3995000000000002</v>
      </c>
      <c r="B4801">
        <v>7.3720439999999998E-2</v>
      </c>
      <c r="C4801">
        <v>-0.99736340000000001</v>
      </c>
      <c r="D4801">
        <v>1.890134E-4</v>
      </c>
      <c r="E4801">
        <v>0.29983890000000002</v>
      </c>
      <c r="F4801">
        <v>-1.1945809999999999</v>
      </c>
      <c r="G4801">
        <v>4.776917E-4</v>
      </c>
      <c r="H4801">
        <v>4.7861830000000003</v>
      </c>
      <c r="K4801">
        <f t="shared" si="296"/>
        <v>5.1129557952771611E-2</v>
      </c>
      <c r="L4801">
        <f t="shared" si="297"/>
        <v>3.8894781749759952E-2</v>
      </c>
      <c r="M4801">
        <f t="shared" si="298"/>
        <v>1.4274753849198358</v>
      </c>
      <c r="O4801">
        <f t="shared" si="299"/>
        <v>1.2318683877031538</v>
      </c>
    </row>
    <row r="4802" spans="1:15" x14ac:dyDescent="0.25">
      <c r="A4802">
        <v>2.4</v>
      </c>
      <c r="B4802">
        <v>7.4719649999999999E-2</v>
      </c>
      <c r="C4802">
        <v>-0.99728899999999998</v>
      </c>
      <c r="D4802">
        <v>1.888104E-4</v>
      </c>
      <c r="E4802">
        <v>0.3006896</v>
      </c>
      <c r="F4802">
        <v>-1.1946760000000001</v>
      </c>
      <c r="G4802">
        <v>4.7746069999999999E-4</v>
      </c>
      <c r="H4802">
        <v>4.787185</v>
      </c>
      <c r="K4802">
        <f t="shared" si="296"/>
        <v>5.1062418303002503E-2</v>
      </c>
      <c r="L4802">
        <f t="shared" si="297"/>
        <v>3.8961627769000036E-2</v>
      </c>
      <c r="M4802">
        <f t="shared" si="298"/>
        <v>1.4277019151322283</v>
      </c>
      <c r="O4802">
        <f t="shared" si="299"/>
        <v>1.2319602108851693</v>
      </c>
    </row>
    <row r="4803" spans="1:15" x14ac:dyDescent="0.25">
      <c r="A4803">
        <v>2.4005000000000001</v>
      </c>
      <c r="B4803">
        <v>7.5718779999999999E-2</v>
      </c>
      <c r="C4803">
        <v>-0.99721369999999998</v>
      </c>
      <c r="D4803">
        <v>1.886073E-4</v>
      </c>
      <c r="E4803">
        <v>0.30153839999999998</v>
      </c>
      <c r="F4803">
        <v>-1.1947719999999999</v>
      </c>
      <c r="G4803">
        <v>4.7722729999999998E-4</v>
      </c>
      <c r="H4803">
        <v>4.7881869999999997</v>
      </c>
      <c r="K4803">
        <f t="shared" ref="K4803:K4866" si="300">(B4803-E4803)^2</f>
        <v>5.0994500776944403E-2</v>
      </c>
      <c r="L4803">
        <f t="shared" ref="L4803:L4866" si="301">(C4803-F4803)^2</f>
        <v>3.9029281898889989E-2</v>
      </c>
      <c r="M4803">
        <f t="shared" ref="M4803:M4866" si="302">(D4803-F4803)^2</f>
        <v>1.4279308529987844</v>
      </c>
      <c r="O4803">
        <f t="shared" ref="O4803:O4866" si="303">SQRT(SUM(K4803:M4803))</f>
        <v>1.2320530165843591</v>
      </c>
    </row>
    <row r="4804" spans="1:15" x14ac:dyDescent="0.25">
      <c r="A4804">
        <v>2.4009999999999998</v>
      </c>
      <c r="B4804">
        <v>7.6717830000000001E-2</v>
      </c>
      <c r="C4804">
        <v>-0.99713719999999995</v>
      </c>
      <c r="D4804">
        <v>1.884043E-4</v>
      </c>
      <c r="E4804">
        <v>0.30238540000000003</v>
      </c>
      <c r="F4804">
        <v>-1.1948700000000001</v>
      </c>
      <c r="G4804">
        <v>4.7699150000000002E-4</v>
      </c>
      <c r="H4804">
        <v>4.7891890000000004</v>
      </c>
      <c r="K4804">
        <f t="shared" si="300"/>
        <v>5.0925852149704916E-2</v>
      </c>
      <c r="L4804">
        <f t="shared" si="301"/>
        <v>3.9098260195840062E-2</v>
      </c>
      <c r="M4804">
        <f t="shared" si="302"/>
        <v>1.4281645896880626</v>
      </c>
      <c r="O4804">
        <f t="shared" si="303"/>
        <v>1.2321480032989574</v>
      </c>
    </row>
    <row r="4805" spans="1:15" x14ac:dyDescent="0.25">
      <c r="A4805">
        <v>2.4015</v>
      </c>
      <c r="B4805">
        <v>7.7716809999999997E-2</v>
      </c>
      <c r="C4805">
        <v>-0.9970599</v>
      </c>
      <c r="D4805">
        <v>1.882013E-4</v>
      </c>
      <c r="E4805">
        <v>0.30323050000000001</v>
      </c>
      <c r="F4805">
        <v>-1.194968</v>
      </c>
      <c r="G4805">
        <v>4.7675320000000002E-4</v>
      </c>
      <c r="H4805">
        <v>4.7901910000000001</v>
      </c>
      <c r="K4805">
        <f t="shared" si="300"/>
        <v>5.085642437741611E-2</v>
      </c>
      <c r="L4805">
        <f t="shared" si="301"/>
        <v>3.9167616045610011E-2</v>
      </c>
      <c r="M4805">
        <f t="shared" si="302"/>
        <v>1.4283983455058464</v>
      </c>
      <c r="O4805">
        <f t="shared" si="303"/>
        <v>1.2322428275014923</v>
      </c>
    </row>
    <row r="4806" spans="1:15" x14ac:dyDescent="0.25">
      <c r="A4806">
        <v>2.4020000000000001</v>
      </c>
      <c r="B4806">
        <v>7.87157E-2</v>
      </c>
      <c r="C4806">
        <v>-0.99698160000000002</v>
      </c>
      <c r="D4806">
        <v>1.8799830000000001E-4</v>
      </c>
      <c r="E4806">
        <v>0.3040737</v>
      </c>
      <c r="F4806">
        <v>-1.195066</v>
      </c>
      <c r="G4806">
        <v>4.765126E-4</v>
      </c>
      <c r="H4806">
        <v>4.7911929999999998</v>
      </c>
      <c r="K4806">
        <f t="shared" si="300"/>
        <v>5.0786228164000004E-2</v>
      </c>
      <c r="L4806">
        <f t="shared" si="301"/>
        <v>3.9237429523359978E-2</v>
      </c>
      <c r="M4806">
        <f t="shared" si="302"/>
        <v>1.4286321204521362</v>
      </c>
      <c r="O4806">
        <f t="shared" si="303"/>
        <v>1.2323375260615479</v>
      </c>
    </row>
    <row r="4807" spans="1:15" x14ac:dyDescent="0.25">
      <c r="A4807">
        <v>2.4024999999999999</v>
      </c>
      <c r="B4807">
        <v>7.9714510000000002E-2</v>
      </c>
      <c r="C4807">
        <v>-0.99690219999999996</v>
      </c>
      <c r="D4807">
        <v>1.8779530000000001E-4</v>
      </c>
      <c r="E4807">
        <v>0.30491499999999999</v>
      </c>
      <c r="F4807">
        <v>-1.195166</v>
      </c>
      <c r="G4807">
        <v>4.762694E-4</v>
      </c>
      <c r="H4807">
        <v>4.7921950000000004</v>
      </c>
      <c r="K4807">
        <f t="shared" si="300"/>
        <v>5.0715260696240091E-2</v>
      </c>
      <c r="L4807">
        <f t="shared" si="301"/>
        <v>3.9308534390439999E-2</v>
      </c>
      <c r="M4807">
        <f t="shared" si="302"/>
        <v>1.4288706959381141</v>
      </c>
      <c r="O4807">
        <f t="shared" si="303"/>
        <v>1.23243437595062</v>
      </c>
    </row>
    <row r="4808" spans="1:15" x14ac:dyDescent="0.25">
      <c r="A4808">
        <v>2.403</v>
      </c>
      <c r="B4808">
        <v>8.071325E-2</v>
      </c>
      <c r="C4808">
        <v>-0.99682179999999998</v>
      </c>
      <c r="D4808">
        <v>1.8759230000000001E-4</v>
      </c>
      <c r="E4808">
        <v>0.30575429999999998</v>
      </c>
      <c r="F4808">
        <v>-1.1952659999999999</v>
      </c>
      <c r="G4808">
        <v>4.7602389999999999E-4</v>
      </c>
      <c r="H4808">
        <v>4.7931970000000002</v>
      </c>
      <c r="K4808">
        <f t="shared" si="300"/>
        <v>5.0643474185102483E-2</v>
      </c>
      <c r="L4808">
        <f t="shared" si="301"/>
        <v>3.9380100513639986E-2</v>
      </c>
      <c r="M4808">
        <f t="shared" si="302"/>
        <v>1.4291092913429746</v>
      </c>
      <c r="O4808">
        <f t="shared" si="303"/>
        <v>1.2325310811666037</v>
      </c>
    </row>
    <row r="4809" spans="1:15" x14ac:dyDescent="0.25">
      <c r="A4809">
        <v>2.4035000000000002</v>
      </c>
      <c r="B4809">
        <v>8.1711900000000004E-2</v>
      </c>
      <c r="C4809">
        <v>-0.99674050000000003</v>
      </c>
      <c r="D4809">
        <v>1.8738939999999999E-4</v>
      </c>
      <c r="E4809">
        <v>0.30659180000000003</v>
      </c>
      <c r="F4809">
        <v>-1.1953670000000001</v>
      </c>
      <c r="G4809">
        <v>4.7577589999999999E-4</v>
      </c>
      <c r="H4809">
        <v>4.7941989999999999</v>
      </c>
      <c r="K4809">
        <f t="shared" si="300"/>
        <v>5.0570969424010008E-2</v>
      </c>
      <c r="L4809">
        <f t="shared" si="301"/>
        <v>3.9452486502250014E-2</v>
      </c>
      <c r="M4809">
        <f t="shared" si="302"/>
        <v>1.4293502980136068</v>
      </c>
      <c r="O4809">
        <f t="shared" si="303"/>
        <v>1.2326287981139605</v>
      </c>
    </row>
    <row r="4810" spans="1:15" x14ac:dyDescent="0.25">
      <c r="A4810">
        <v>2.4039999999999999</v>
      </c>
      <c r="B4810">
        <v>8.2710469999999994E-2</v>
      </c>
      <c r="C4810">
        <v>-0.99665809999999999</v>
      </c>
      <c r="D4810">
        <v>1.871865E-4</v>
      </c>
      <c r="E4810">
        <v>0.30742740000000002</v>
      </c>
      <c r="F4810">
        <v>-1.1954689999999999</v>
      </c>
      <c r="G4810">
        <v>4.7552549999999998E-4</v>
      </c>
      <c r="H4810">
        <v>4.7952000000000004</v>
      </c>
      <c r="K4810">
        <f t="shared" si="300"/>
        <v>5.0497698628624917E-2</v>
      </c>
      <c r="L4810">
        <f t="shared" si="301"/>
        <v>3.9525773958809962E-2</v>
      </c>
      <c r="M4810">
        <f t="shared" si="302"/>
        <v>1.4295937163157226</v>
      </c>
      <c r="O4810">
        <f t="shared" si="303"/>
        <v>1.232727540417248</v>
      </c>
    </row>
    <row r="4811" spans="1:15" x14ac:dyDescent="0.25">
      <c r="A4811">
        <v>2.4045000000000001</v>
      </c>
      <c r="B4811">
        <v>8.3708959999999999E-2</v>
      </c>
      <c r="C4811">
        <v>-0.99657470000000004</v>
      </c>
      <c r="D4811">
        <v>1.8698360000000001E-4</v>
      </c>
      <c r="E4811">
        <v>0.30826110000000001</v>
      </c>
      <c r="F4811">
        <v>-1.1955709999999999</v>
      </c>
      <c r="G4811">
        <v>4.7527259999999999E-4</v>
      </c>
      <c r="H4811">
        <v>4.7962020000000001</v>
      </c>
      <c r="K4811">
        <f t="shared" si="300"/>
        <v>5.0423663578579608E-2</v>
      </c>
      <c r="L4811">
        <f t="shared" si="301"/>
        <v>3.959952741368996E-2</v>
      </c>
      <c r="M4811">
        <f t="shared" si="302"/>
        <v>1.4298371553431375</v>
      </c>
      <c r="O4811">
        <f t="shared" si="303"/>
        <v>1.2328261622529784</v>
      </c>
    </row>
    <row r="4812" spans="1:15" x14ac:dyDescent="0.25">
      <c r="A4812">
        <v>2.4049999999999998</v>
      </c>
      <c r="B4812">
        <v>8.4707359999999995E-2</v>
      </c>
      <c r="C4812">
        <v>-0.9964904</v>
      </c>
      <c r="D4812">
        <v>1.8678069999999999E-4</v>
      </c>
      <c r="E4812">
        <v>0.3090928</v>
      </c>
      <c r="F4812">
        <v>-1.195675</v>
      </c>
      <c r="G4812">
        <v>4.7501729999999999E-4</v>
      </c>
      <c r="H4812">
        <v>4.7972039999999998</v>
      </c>
      <c r="K4812">
        <f t="shared" si="300"/>
        <v>5.0348825683993598E-2</v>
      </c>
      <c r="L4812">
        <f t="shared" si="301"/>
        <v>3.9674504877160018E-2</v>
      </c>
      <c r="M4812">
        <f t="shared" si="302"/>
        <v>1.430085398538975</v>
      </c>
      <c r="O4812">
        <f t="shared" si="303"/>
        <v>1.2329268952781136</v>
      </c>
    </row>
    <row r="4813" spans="1:15" x14ac:dyDescent="0.25">
      <c r="A4813">
        <v>2.4055</v>
      </c>
      <c r="B4813">
        <v>8.5705669999999998E-2</v>
      </c>
      <c r="C4813">
        <v>-0.99640510000000004</v>
      </c>
      <c r="D4813">
        <v>1.865778E-4</v>
      </c>
      <c r="E4813">
        <v>0.3099227</v>
      </c>
      <c r="F4813">
        <v>-1.1957789999999999</v>
      </c>
      <c r="G4813">
        <v>4.7475950000000001E-4</v>
      </c>
      <c r="H4813">
        <v>4.7982060000000004</v>
      </c>
      <c r="K4813">
        <f t="shared" si="300"/>
        <v>5.0273276542020892E-2</v>
      </c>
      <c r="L4813">
        <f t="shared" si="301"/>
        <v>3.9749952001209954E-2</v>
      </c>
      <c r="M4813">
        <f t="shared" si="302"/>
        <v>1.4303336632824879</v>
      </c>
      <c r="O4813">
        <f t="shared" si="303"/>
        <v>1.2330275308466225</v>
      </c>
    </row>
    <row r="4814" spans="1:15" x14ac:dyDescent="0.25">
      <c r="A4814">
        <v>2.4060000000000001</v>
      </c>
      <c r="B4814">
        <v>8.6703890000000006E-2</v>
      </c>
      <c r="C4814">
        <v>-0.99631860000000005</v>
      </c>
      <c r="D4814">
        <v>1.8637499999999999E-4</v>
      </c>
      <c r="E4814">
        <v>0.31075059999999999</v>
      </c>
      <c r="F4814">
        <v>-1.1958839999999999</v>
      </c>
      <c r="G4814">
        <v>4.7449930000000002E-4</v>
      </c>
      <c r="H4814">
        <v>4.7992080000000001</v>
      </c>
      <c r="K4814">
        <f t="shared" si="300"/>
        <v>5.0196928261824092E-2</v>
      </c>
      <c r="L4814">
        <f t="shared" si="301"/>
        <v>3.982634887715996E-2</v>
      </c>
      <c r="M4814">
        <f t="shared" si="302"/>
        <v>1.4305843419526405</v>
      </c>
      <c r="O4814">
        <f t="shared" si="303"/>
        <v>1.2331291980533203</v>
      </c>
    </row>
    <row r="4815" spans="1:15" x14ac:dyDescent="0.25">
      <c r="A4815">
        <v>2.4064999999999999</v>
      </c>
      <c r="B4815">
        <v>8.770203E-2</v>
      </c>
      <c r="C4815">
        <v>-0.99623130000000004</v>
      </c>
      <c r="D4815">
        <v>1.861721E-4</v>
      </c>
      <c r="E4815">
        <v>0.31157659999999998</v>
      </c>
      <c r="F4815">
        <v>-1.195989</v>
      </c>
      <c r="G4815">
        <v>4.7423650000000001E-4</v>
      </c>
      <c r="H4815">
        <v>4.8002099999999999</v>
      </c>
      <c r="K4815">
        <f t="shared" si="300"/>
        <v>5.0119823092684895E-2</v>
      </c>
      <c r="L4815">
        <f t="shared" si="301"/>
        <v>3.9903138709289972E-2</v>
      </c>
      <c r="M4815">
        <f t="shared" si="302"/>
        <v>1.4308350423484646</v>
      </c>
      <c r="O4815">
        <f t="shared" si="303"/>
        <v>1.2332307181344615</v>
      </c>
    </row>
    <row r="4816" spans="1:15" x14ac:dyDescent="0.25">
      <c r="A4816">
        <v>2.407</v>
      </c>
      <c r="B4816">
        <v>8.8700080000000001E-2</v>
      </c>
      <c r="C4816">
        <v>-0.99614290000000005</v>
      </c>
      <c r="D4816">
        <v>1.8596929999999999E-4</v>
      </c>
      <c r="E4816">
        <v>0.31240059999999997</v>
      </c>
      <c r="F4816">
        <v>-1.196096</v>
      </c>
      <c r="G4816">
        <v>4.7397120000000002E-4</v>
      </c>
      <c r="H4816">
        <v>4.8012110000000003</v>
      </c>
      <c r="K4816">
        <f t="shared" si="300"/>
        <v>5.0041922648270384E-2</v>
      </c>
      <c r="L4816">
        <f t="shared" si="301"/>
        <v>3.9981242199609995E-2</v>
      </c>
      <c r="M4816">
        <f t="shared" si="302"/>
        <v>1.4310905500722861</v>
      </c>
      <c r="O4816">
        <f t="shared" si="303"/>
        <v>1.2333343889311472</v>
      </c>
    </row>
    <row r="4817" spans="1:15" x14ac:dyDescent="0.25">
      <c r="A4817">
        <v>2.4075000000000002</v>
      </c>
      <c r="B4817">
        <v>8.9698040000000007E-2</v>
      </c>
      <c r="C4817">
        <v>-0.99605350000000004</v>
      </c>
      <c r="D4817">
        <v>1.857665E-4</v>
      </c>
      <c r="E4817">
        <v>0.31322270000000002</v>
      </c>
      <c r="F4817">
        <v>-1.1962029999999999</v>
      </c>
      <c r="G4817">
        <v>4.7370350000000002E-4</v>
      </c>
      <c r="H4817">
        <v>4.8022140000000002</v>
      </c>
      <c r="K4817">
        <f t="shared" si="300"/>
        <v>4.9963273628115604E-2</v>
      </c>
      <c r="L4817">
        <f t="shared" si="301"/>
        <v>4.0059822350249949E-2</v>
      </c>
      <c r="M4817">
        <f t="shared" si="302"/>
        <v>1.4313460806073914</v>
      </c>
      <c r="O4817">
        <f t="shared" si="303"/>
        <v>1.2334379500346813</v>
      </c>
    </row>
    <row r="4818" spans="1:15" x14ac:dyDescent="0.25">
      <c r="A4818">
        <v>2.4079999999999999</v>
      </c>
      <c r="B4818">
        <v>9.0695910000000005E-2</v>
      </c>
      <c r="C4818">
        <v>-0.99596320000000005</v>
      </c>
      <c r="D4818">
        <v>1.855638E-4</v>
      </c>
      <c r="E4818">
        <v>0.31404290000000001</v>
      </c>
      <c r="F4818">
        <v>-1.19631</v>
      </c>
      <c r="G4818">
        <v>4.7343329999999999E-4</v>
      </c>
      <c r="H4818">
        <v>4.8032159999999999</v>
      </c>
      <c r="K4818">
        <f t="shared" si="300"/>
        <v>4.9883877942060111E-2</v>
      </c>
      <c r="L4818">
        <f t="shared" si="301"/>
        <v>4.0138840270239971E-2</v>
      </c>
      <c r="M4818">
        <f t="shared" si="302"/>
        <v>1.4316016341930795</v>
      </c>
      <c r="O4818">
        <f t="shared" si="303"/>
        <v>1.2335413865798666</v>
      </c>
    </row>
    <row r="4819" spans="1:15" x14ac:dyDescent="0.25">
      <c r="A4819">
        <v>2.4085000000000001</v>
      </c>
      <c r="B4819">
        <v>9.169368E-2</v>
      </c>
      <c r="C4819">
        <v>-0.99587179999999997</v>
      </c>
      <c r="D4819">
        <v>1.8536099999999999E-4</v>
      </c>
      <c r="E4819">
        <v>0.3148611</v>
      </c>
      <c r="F4819">
        <v>-1.1964189999999999</v>
      </c>
      <c r="G4819">
        <v>4.7316060000000002E-4</v>
      </c>
      <c r="H4819">
        <v>4.8042170000000004</v>
      </c>
      <c r="K4819">
        <f t="shared" si="300"/>
        <v>4.9803697349456402E-2</v>
      </c>
      <c r="L4819">
        <f t="shared" si="301"/>
        <v>4.0219179427839973E-2</v>
      </c>
      <c r="M4819">
        <f t="shared" si="302"/>
        <v>1.4318619967642181</v>
      </c>
      <c r="O4819">
        <f t="shared" si="303"/>
        <v>1.2336469809234385</v>
      </c>
    </row>
    <row r="4820" spans="1:15" x14ac:dyDescent="0.25">
      <c r="A4820">
        <v>2.4089999999999998</v>
      </c>
      <c r="B4820">
        <v>9.269136E-2</v>
      </c>
      <c r="C4820">
        <v>-0.99577950000000004</v>
      </c>
      <c r="D4820">
        <v>1.8515830000000001E-4</v>
      </c>
      <c r="E4820">
        <v>0.3156774</v>
      </c>
      <c r="F4820">
        <v>-1.196528</v>
      </c>
      <c r="G4820">
        <v>4.7288540000000001E-4</v>
      </c>
      <c r="H4820">
        <v>4.8052190000000001</v>
      </c>
      <c r="K4820">
        <f t="shared" si="300"/>
        <v>4.9722774034881595E-2</v>
      </c>
      <c r="L4820">
        <f t="shared" si="301"/>
        <v>4.0299960252250001E-2</v>
      </c>
      <c r="M4820">
        <f t="shared" si="302"/>
        <v>1.4321223832483612</v>
      </c>
      <c r="O4820">
        <f t="shared" si="303"/>
        <v>1.233752453912653</v>
      </c>
    </row>
    <row r="4821" spans="1:15" x14ac:dyDescent="0.25">
      <c r="A4821">
        <v>2.4095</v>
      </c>
      <c r="B4821">
        <v>9.3688949999999993E-2</v>
      </c>
      <c r="C4821">
        <v>-0.99568610000000002</v>
      </c>
      <c r="D4821">
        <v>1.8495560000000001E-4</v>
      </c>
      <c r="E4821">
        <v>0.31649179999999999</v>
      </c>
      <c r="F4821">
        <v>-1.1966380000000001</v>
      </c>
      <c r="G4821">
        <v>4.7260759999999998E-4</v>
      </c>
      <c r="H4821">
        <v>4.8062209999999999</v>
      </c>
      <c r="K4821">
        <f t="shared" si="300"/>
        <v>4.9641109968122502E-2</v>
      </c>
      <c r="L4821">
        <f t="shared" si="301"/>
        <v>4.0381666113610028E-2</v>
      </c>
      <c r="M4821">
        <f t="shared" si="302"/>
        <v>1.4323851870511197</v>
      </c>
      <c r="O4821">
        <f t="shared" si="303"/>
        <v>1.2338589721410029</v>
      </c>
    </row>
    <row r="4822" spans="1:15" x14ac:dyDescent="0.25">
      <c r="A4822">
        <v>2.41</v>
      </c>
      <c r="B4822">
        <v>9.4686439999999997E-2</v>
      </c>
      <c r="C4822">
        <v>-0.99559180000000003</v>
      </c>
      <c r="D4822">
        <v>1.847529E-4</v>
      </c>
      <c r="E4822">
        <v>0.31730419999999998</v>
      </c>
      <c r="F4822">
        <v>-1.1967479999999999</v>
      </c>
      <c r="G4822">
        <v>4.7232740000000001E-4</v>
      </c>
      <c r="H4822">
        <v>4.8072229999999996</v>
      </c>
      <c r="K4822">
        <f t="shared" si="300"/>
        <v>4.95586670674176E-2</v>
      </c>
      <c r="L4822">
        <f t="shared" si="301"/>
        <v>4.046381679843996E-2</v>
      </c>
      <c r="M4822">
        <f t="shared" si="302"/>
        <v>1.4326480149647725</v>
      </c>
      <c r="O4822">
        <f t="shared" si="303"/>
        <v>1.2339653556038881</v>
      </c>
    </row>
    <row r="4823" spans="1:15" x14ac:dyDescent="0.25">
      <c r="A4823">
        <v>2.4104999999999999</v>
      </c>
      <c r="B4823">
        <v>9.5683840000000006E-2</v>
      </c>
      <c r="C4823">
        <v>-0.99549639999999995</v>
      </c>
      <c r="D4823">
        <v>1.8455030000000001E-4</v>
      </c>
      <c r="E4823">
        <v>0.31811460000000003</v>
      </c>
      <c r="F4823">
        <v>-1.19686</v>
      </c>
      <c r="G4823">
        <v>4.7204460000000001E-4</v>
      </c>
      <c r="H4823">
        <v>4.8082250000000002</v>
      </c>
      <c r="K4823">
        <f t="shared" si="300"/>
        <v>4.9475442994177603E-2</v>
      </c>
      <c r="L4823">
        <f t="shared" si="301"/>
        <v>4.0547299404960033E-2</v>
      </c>
      <c r="M4823">
        <f t="shared" si="302"/>
        <v>1.4329156554029292</v>
      </c>
      <c r="O4823">
        <f t="shared" si="303"/>
        <v>1.2340739028932046</v>
      </c>
    </row>
    <row r="4824" spans="1:15" x14ac:dyDescent="0.25">
      <c r="A4824">
        <v>2.411</v>
      </c>
      <c r="B4824">
        <v>9.6681139999999999E-2</v>
      </c>
      <c r="C4824">
        <v>-0.99539999999999995</v>
      </c>
      <c r="D4824">
        <v>1.8434770000000001E-4</v>
      </c>
      <c r="E4824">
        <v>0.31892310000000001</v>
      </c>
      <c r="F4824">
        <v>-1.196971</v>
      </c>
      <c r="G4824">
        <v>4.7175929999999997E-4</v>
      </c>
      <c r="H4824">
        <v>4.8092269999999999</v>
      </c>
      <c r="K4824">
        <f t="shared" si="300"/>
        <v>4.9391488784641606E-2</v>
      </c>
      <c r="L4824">
        <f t="shared" si="301"/>
        <v>4.0630868041000023E-2</v>
      </c>
      <c r="M4824">
        <f t="shared" si="302"/>
        <v>1.4331809265267081</v>
      </c>
      <c r="O4824">
        <f t="shared" si="303"/>
        <v>1.2341812198183659</v>
      </c>
    </row>
    <row r="4825" spans="1:15" x14ac:dyDescent="0.25">
      <c r="A4825">
        <v>2.4115000000000002</v>
      </c>
      <c r="B4825">
        <v>9.7678329999999994E-2</v>
      </c>
      <c r="C4825">
        <v>-0.99530260000000004</v>
      </c>
      <c r="D4825">
        <v>1.8414500000000001E-4</v>
      </c>
      <c r="E4825">
        <v>0.3197296</v>
      </c>
      <c r="F4825">
        <v>-1.197084</v>
      </c>
      <c r="G4825">
        <v>4.7147129999999999E-4</v>
      </c>
      <c r="H4825">
        <v>4.8102280000000004</v>
      </c>
      <c r="K4825">
        <f t="shared" si="300"/>
        <v>4.9306766508612911E-2</v>
      </c>
      <c r="L4825">
        <f t="shared" si="301"/>
        <v>4.0715733385959997E-2</v>
      </c>
      <c r="M4825">
        <f t="shared" si="302"/>
        <v>1.4334510110317411</v>
      </c>
      <c r="O4825">
        <f t="shared" si="303"/>
        <v>1.2342906914201022</v>
      </c>
    </row>
    <row r="4826" spans="1:15" x14ac:dyDescent="0.25">
      <c r="A4826">
        <v>2.4119999999999999</v>
      </c>
      <c r="B4826">
        <v>9.8675440000000003E-2</v>
      </c>
      <c r="C4826">
        <v>-0.99520430000000004</v>
      </c>
      <c r="D4826">
        <v>1.8394249999999999E-4</v>
      </c>
      <c r="E4826">
        <v>0.32053409999999999</v>
      </c>
      <c r="F4826">
        <v>-1.1971970000000001</v>
      </c>
      <c r="G4826">
        <v>4.7118099999999999E-4</v>
      </c>
      <c r="H4826">
        <v>4.8112300000000001</v>
      </c>
      <c r="K4826">
        <f t="shared" si="300"/>
        <v>4.9221265016995593E-2</v>
      </c>
      <c r="L4826">
        <f t="shared" si="301"/>
        <v>4.0801050853290013E-2</v>
      </c>
      <c r="M4826">
        <f t="shared" si="302"/>
        <v>1.4337211214621888</v>
      </c>
      <c r="O4826">
        <f t="shared" si="303"/>
        <v>1.2344000313239119</v>
      </c>
    </row>
    <row r="4827" spans="1:15" x14ac:dyDescent="0.25">
      <c r="A4827">
        <v>2.4125000000000001</v>
      </c>
      <c r="B4827">
        <v>9.9672440000000001E-2</v>
      </c>
      <c r="C4827">
        <v>-0.99510489999999996</v>
      </c>
      <c r="D4827">
        <v>1.8373989999999999E-4</v>
      </c>
      <c r="E4827">
        <v>0.32133669999999998</v>
      </c>
      <c r="F4827">
        <v>-1.197311</v>
      </c>
      <c r="G4827">
        <v>4.7088799999999998E-4</v>
      </c>
      <c r="H4827">
        <v>4.8122319999999998</v>
      </c>
      <c r="K4827">
        <f t="shared" si="300"/>
        <v>4.9135044161347591E-2</v>
      </c>
      <c r="L4827">
        <f t="shared" si="301"/>
        <v>4.0887306877210025E-2</v>
      </c>
      <c r="M4827">
        <f t="shared" si="302"/>
        <v>1.4339936520881686</v>
      </c>
      <c r="O4827">
        <f t="shared" si="303"/>
        <v>1.2345104305459416</v>
      </c>
    </row>
    <row r="4828" spans="1:15" x14ac:dyDescent="0.25">
      <c r="A4828">
        <v>2.4129999999999998</v>
      </c>
      <c r="B4828">
        <v>0.1006693</v>
      </c>
      <c r="C4828">
        <v>-0.99500460000000002</v>
      </c>
      <c r="D4828">
        <v>1.835374E-4</v>
      </c>
      <c r="E4828">
        <v>0.32213720000000001</v>
      </c>
      <c r="F4828">
        <v>-1.1974260000000001</v>
      </c>
      <c r="G4828">
        <v>4.7059240000000001E-4</v>
      </c>
      <c r="H4828">
        <v>4.8132339999999996</v>
      </c>
      <c r="K4828">
        <f t="shared" si="300"/>
        <v>4.9048030730409996E-2</v>
      </c>
      <c r="L4828">
        <f t="shared" si="301"/>
        <v>4.0974423177960032E-2</v>
      </c>
      <c r="M4828">
        <f t="shared" si="302"/>
        <v>1.4342686040714425</v>
      </c>
      <c r="O4828">
        <f t="shared" si="303"/>
        <v>1.2346218279213326</v>
      </c>
    </row>
    <row r="4829" spans="1:15" x14ac:dyDescent="0.25">
      <c r="A4829">
        <v>2.4135</v>
      </c>
      <c r="B4829">
        <v>0.1016661</v>
      </c>
      <c r="C4829">
        <v>-0.99490319999999999</v>
      </c>
      <c r="D4829">
        <v>1.8333480000000001E-4</v>
      </c>
      <c r="E4829">
        <v>0.3229358</v>
      </c>
      <c r="F4829">
        <v>-1.197541</v>
      </c>
      <c r="G4829">
        <v>4.702943E-4</v>
      </c>
      <c r="H4829">
        <v>4.8142360000000002</v>
      </c>
      <c r="K4829">
        <f t="shared" si="300"/>
        <v>4.8960280138090007E-2</v>
      </c>
      <c r="L4829">
        <f t="shared" si="301"/>
        <v>4.1062077988839991E-2</v>
      </c>
      <c r="M4829">
        <f t="shared" si="302"/>
        <v>1.4345435821721024</v>
      </c>
      <c r="O4829">
        <f t="shared" si="303"/>
        <v>1.2347331453796129</v>
      </c>
    </row>
    <row r="4830" spans="1:15" x14ac:dyDescent="0.25">
      <c r="A4830">
        <v>2.4140000000000001</v>
      </c>
      <c r="B4830">
        <v>0.1026628</v>
      </c>
      <c r="C4830">
        <v>-0.99480089999999999</v>
      </c>
      <c r="D4830">
        <v>1.8313229999999999E-4</v>
      </c>
      <c r="E4830">
        <v>0.32373249999999998</v>
      </c>
      <c r="F4830">
        <v>-1.197657</v>
      </c>
      <c r="G4830">
        <v>4.6999360000000003E-4</v>
      </c>
      <c r="H4830">
        <v>4.8152379999999999</v>
      </c>
      <c r="K4830">
        <f t="shared" si="300"/>
        <v>4.8871812258089994E-2</v>
      </c>
      <c r="L4830">
        <f t="shared" si="301"/>
        <v>4.1150597307209991E-2</v>
      </c>
      <c r="M4830">
        <f t="shared" si="302"/>
        <v>1.4348209825484817</v>
      </c>
      <c r="O4830">
        <f t="shared" si="303"/>
        <v>1.2348454932151558</v>
      </c>
    </row>
    <row r="4831" spans="1:15" x14ac:dyDescent="0.25">
      <c r="A4831">
        <v>2.4144999999999999</v>
      </c>
      <c r="B4831">
        <v>0.1036594</v>
      </c>
      <c r="C4831">
        <v>-0.99469750000000001</v>
      </c>
      <c r="D4831">
        <v>1.8292990000000001E-4</v>
      </c>
      <c r="E4831">
        <v>0.32452710000000001</v>
      </c>
      <c r="F4831">
        <v>-1.197773</v>
      </c>
      <c r="G4831">
        <v>4.6969029999999998E-4</v>
      </c>
      <c r="H4831">
        <v>4.8162390000000004</v>
      </c>
      <c r="K4831">
        <f t="shared" si="300"/>
        <v>4.8782540903289998E-2</v>
      </c>
      <c r="L4831">
        <f t="shared" si="301"/>
        <v>4.1239658700249988E-2</v>
      </c>
      <c r="M4831">
        <f t="shared" si="302"/>
        <v>1.4350984099825737</v>
      </c>
      <c r="O4831">
        <f t="shared" si="303"/>
        <v>1.2349577359513619</v>
      </c>
    </row>
    <row r="4832" spans="1:15" x14ac:dyDescent="0.25">
      <c r="A4832">
        <v>2.415</v>
      </c>
      <c r="B4832">
        <v>0.1046559</v>
      </c>
      <c r="C4832">
        <v>-0.99459310000000001</v>
      </c>
      <c r="D4832">
        <v>1.8272739999999999E-4</v>
      </c>
      <c r="E4832">
        <v>0.32531969999999999</v>
      </c>
      <c r="F4832">
        <v>-1.1978899999999999</v>
      </c>
      <c r="G4832">
        <v>4.693845E-4</v>
      </c>
      <c r="H4832">
        <v>4.8172410000000001</v>
      </c>
      <c r="K4832">
        <f t="shared" si="300"/>
        <v>4.8692512630439999E-2</v>
      </c>
      <c r="L4832">
        <f t="shared" si="301"/>
        <v>4.1329629549609954E-2</v>
      </c>
      <c r="M4832">
        <f t="shared" si="302"/>
        <v>1.4353782601396743</v>
      </c>
      <c r="O4832">
        <f t="shared" si="303"/>
        <v>1.2350710110433829</v>
      </c>
    </row>
    <row r="4833" spans="1:15" x14ac:dyDescent="0.25">
      <c r="A4833">
        <v>2.4155000000000002</v>
      </c>
      <c r="B4833">
        <v>0.1056523</v>
      </c>
      <c r="C4833">
        <v>-0.99448780000000003</v>
      </c>
      <c r="D4833">
        <v>1.82525E-4</v>
      </c>
      <c r="E4833">
        <v>0.32611030000000002</v>
      </c>
      <c r="F4833">
        <v>-1.198008</v>
      </c>
      <c r="G4833">
        <v>4.6907600000000002E-4</v>
      </c>
      <c r="H4833">
        <v>4.8182429999999998</v>
      </c>
      <c r="K4833">
        <f t="shared" si="300"/>
        <v>4.8601729764000005E-2</v>
      </c>
      <c r="L4833">
        <f t="shared" si="301"/>
        <v>4.1420471808039969E-2</v>
      </c>
      <c r="M4833">
        <f t="shared" si="302"/>
        <v>1.4356605341997757</v>
      </c>
      <c r="O4833">
        <f t="shared" si="303"/>
        <v>1.2351853042243564</v>
      </c>
    </row>
    <row r="4834" spans="1:15" x14ac:dyDescent="0.25">
      <c r="A4834">
        <v>2.4159999999999999</v>
      </c>
      <c r="B4834">
        <v>0.10664849999999999</v>
      </c>
      <c r="C4834">
        <v>-0.99438139999999997</v>
      </c>
      <c r="D4834">
        <v>1.8232259999999999E-4</v>
      </c>
      <c r="E4834">
        <v>0.32689889999999999</v>
      </c>
      <c r="F4834">
        <v>-1.198126</v>
      </c>
      <c r="G4834">
        <v>4.6876490000000002E-4</v>
      </c>
      <c r="H4834">
        <v>4.8192449999999996</v>
      </c>
      <c r="K4834">
        <f t="shared" si="300"/>
        <v>4.8510238700160004E-2</v>
      </c>
      <c r="L4834">
        <f t="shared" si="301"/>
        <v>4.1511862029160025E-2</v>
      </c>
      <c r="M4834">
        <f t="shared" si="302"/>
        <v>1.4359428360124256</v>
      </c>
      <c r="O4834">
        <f t="shared" si="303"/>
        <v>1.2352995332071268</v>
      </c>
    </row>
    <row r="4835" spans="1:15" x14ac:dyDescent="0.25">
      <c r="A4835">
        <v>2.4165000000000001</v>
      </c>
      <c r="B4835">
        <v>0.1076447</v>
      </c>
      <c r="C4835">
        <v>-0.99427410000000005</v>
      </c>
      <c r="D4835">
        <v>1.8212020000000001E-4</v>
      </c>
      <c r="E4835">
        <v>0.32768560000000002</v>
      </c>
      <c r="F4835">
        <v>-1.198245</v>
      </c>
      <c r="G4835">
        <v>4.6845129999999998E-4</v>
      </c>
      <c r="H4835">
        <v>4.8202470000000002</v>
      </c>
      <c r="K4835">
        <f t="shared" si="300"/>
        <v>4.841799767281002E-2</v>
      </c>
      <c r="L4835">
        <f t="shared" si="301"/>
        <v>4.1604128046809984E-2</v>
      </c>
      <c r="M4835">
        <f t="shared" si="302"/>
        <v>1.4362275624308654</v>
      </c>
      <c r="O4835">
        <f t="shared" si="303"/>
        <v>1.2354147838481153</v>
      </c>
    </row>
    <row r="4836" spans="1:15" x14ac:dyDescent="0.25">
      <c r="A4836">
        <v>2.4169999999999998</v>
      </c>
      <c r="B4836">
        <v>0.1086408</v>
      </c>
      <c r="C4836">
        <v>-0.99416570000000004</v>
      </c>
      <c r="D4836">
        <v>1.819178E-4</v>
      </c>
      <c r="E4836">
        <v>0.32847019999999999</v>
      </c>
      <c r="F4836">
        <v>-1.198364</v>
      </c>
      <c r="G4836">
        <v>4.68135E-4</v>
      </c>
      <c r="H4836">
        <v>4.8212489999999999</v>
      </c>
      <c r="K4836">
        <f t="shared" si="300"/>
        <v>4.8324965104360004E-2</v>
      </c>
      <c r="L4836">
        <f t="shared" si="301"/>
        <v>4.1696945722889976E-2</v>
      </c>
      <c r="M4836">
        <f t="shared" si="302"/>
        <v>1.4365123170750442</v>
      </c>
      <c r="O4836">
        <f t="shared" si="303"/>
        <v>1.2355299380841787</v>
      </c>
    </row>
    <row r="4837" spans="1:15" x14ac:dyDescent="0.25">
      <c r="A4837">
        <v>2.4175</v>
      </c>
      <c r="B4837">
        <v>0.1096367</v>
      </c>
      <c r="C4837">
        <v>-0.99405639999999995</v>
      </c>
      <c r="D4837">
        <v>1.817155E-4</v>
      </c>
      <c r="E4837">
        <v>0.32925270000000001</v>
      </c>
      <c r="F4837">
        <v>-1.1984840000000001</v>
      </c>
      <c r="G4837">
        <v>4.6781600000000002E-4</v>
      </c>
      <c r="H4837">
        <v>4.8222500000000004</v>
      </c>
      <c r="K4837">
        <f t="shared" si="300"/>
        <v>4.8231187456000003E-2</v>
      </c>
      <c r="L4837">
        <f t="shared" si="301"/>
        <v>4.1790643641760064E-2</v>
      </c>
      <c r="M4837">
        <f t="shared" si="302"/>
        <v>1.436799497515127</v>
      </c>
      <c r="O4837">
        <f t="shared" si="303"/>
        <v>1.2356461178723004</v>
      </c>
    </row>
    <row r="4838" spans="1:15" x14ac:dyDescent="0.25">
      <c r="A4838">
        <v>2.4180000000000001</v>
      </c>
      <c r="B4838">
        <v>0.11063249999999999</v>
      </c>
      <c r="C4838">
        <v>-0.99394610000000005</v>
      </c>
      <c r="D4838">
        <v>1.815132E-4</v>
      </c>
      <c r="E4838">
        <v>0.33003329999999997</v>
      </c>
      <c r="F4838">
        <v>-1.1986049999999999</v>
      </c>
      <c r="G4838">
        <v>4.674945E-4</v>
      </c>
      <c r="H4838">
        <v>4.8232520000000001</v>
      </c>
      <c r="K4838">
        <f t="shared" si="300"/>
        <v>4.813671104063999E-2</v>
      </c>
      <c r="L4838">
        <f t="shared" si="301"/>
        <v>4.1885265349209944E-2</v>
      </c>
      <c r="M4838">
        <f t="shared" si="302"/>
        <v>1.4370891042302136</v>
      </c>
      <c r="O4838">
        <f t="shared" si="303"/>
        <v>1.2357633594746462</v>
      </c>
    </row>
    <row r="4839" spans="1:15" x14ac:dyDescent="0.25">
      <c r="A4839">
        <v>2.4184999999999999</v>
      </c>
      <c r="B4839">
        <v>0.1116282</v>
      </c>
      <c r="C4839">
        <v>-0.99383480000000002</v>
      </c>
      <c r="D4839">
        <v>1.8131089999999999E-4</v>
      </c>
      <c r="E4839">
        <v>0.33081189999999999</v>
      </c>
      <c r="F4839">
        <v>-1.198726</v>
      </c>
      <c r="G4839">
        <v>4.6717040000000002E-4</v>
      </c>
      <c r="H4839">
        <v>4.8242539999999998</v>
      </c>
      <c r="K4839">
        <f t="shared" si="300"/>
        <v>4.8041494345689995E-2</v>
      </c>
      <c r="L4839">
        <f t="shared" si="301"/>
        <v>4.1980403837439978E-2</v>
      </c>
      <c r="M4839">
        <f t="shared" si="302"/>
        <v>1.4373787401294691</v>
      </c>
      <c r="O4839">
        <f t="shared" si="303"/>
        <v>1.2358805113410434</v>
      </c>
    </row>
    <row r="4840" spans="1:15" x14ac:dyDescent="0.25">
      <c r="A4840">
        <v>2.419</v>
      </c>
      <c r="B4840">
        <v>0.1126238</v>
      </c>
      <c r="C4840">
        <v>-0.99372240000000001</v>
      </c>
      <c r="D4840">
        <v>1.811087E-4</v>
      </c>
      <c r="E4840">
        <v>0.33158840000000001</v>
      </c>
      <c r="F4840">
        <v>-1.1988479999999999</v>
      </c>
      <c r="G4840">
        <v>4.668435E-4</v>
      </c>
      <c r="H4840">
        <v>4.8252560000000004</v>
      </c>
      <c r="K4840">
        <f t="shared" si="300"/>
        <v>4.7945496053160001E-2</v>
      </c>
      <c r="L4840">
        <f t="shared" si="301"/>
        <v>4.2076511775359961E-2</v>
      </c>
      <c r="M4840">
        <f t="shared" si="302"/>
        <v>1.4376708035099164</v>
      </c>
      <c r="O4840">
        <f t="shared" si="303"/>
        <v>1.235998710087691</v>
      </c>
    </row>
    <row r="4841" spans="1:15" x14ac:dyDescent="0.25">
      <c r="A4841">
        <v>2.4195000000000002</v>
      </c>
      <c r="B4841">
        <v>0.11361930000000001</v>
      </c>
      <c r="C4841">
        <v>-0.99360910000000002</v>
      </c>
      <c r="D4841">
        <v>1.809065E-4</v>
      </c>
      <c r="E4841">
        <v>0.33236290000000002</v>
      </c>
      <c r="F4841">
        <v>-1.1989700000000001</v>
      </c>
      <c r="G4841">
        <v>4.6651400000000001E-4</v>
      </c>
      <c r="H4841">
        <v>4.8262580000000002</v>
      </c>
      <c r="K4841">
        <f t="shared" si="300"/>
        <v>4.7848762540960002E-2</v>
      </c>
      <c r="L4841">
        <f t="shared" si="301"/>
        <v>4.2173099248810027E-2</v>
      </c>
      <c r="M4841">
        <f t="shared" si="302"/>
        <v>1.4379628965597719</v>
      </c>
      <c r="O4841">
        <f t="shared" si="303"/>
        <v>1.2361168061107908</v>
      </c>
    </row>
    <row r="4842" spans="1:15" x14ac:dyDescent="0.25">
      <c r="A4842">
        <v>2.42</v>
      </c>
      <c r="B4842">
        <v>0.1146147</v>
      </c>
      <c r="C4842">
        <v>-0.99349469999999995</v>
      </c>
      <c r="D4842">
        <v>1.807043E-4</v>
      </c>
      <c r="E4842">
        <v>0.33313530000000002</v>
      </c>
      <c r="F4842">
        <v>-1.199093</v>
      </c>
      <c r="G4842">
        <v>4.6618190000000001E-4</v>
      </c>
      <c r="H4842">
        <v>4.8272599999999999</v>
      </c>
      <c r="K4842">
        <f t="shared" si="300"/>
        <v>4.7751252624360002E-2</v>
      </c>
      <c r="L4842">
        <f t="shared" si="301"/>
        <v>4.2270660962890005E-2</v>
      </c>
      <c r="M4842">
        <f t="shared" si="302"/>
        <v>1.4382574178254437</v>
      </c>
      <c r="O4842">
        <f t="shared" si="303"/>
        <v>1.2362359529688067</v>
      </c>
    </row>
    <row r="4843" spans="1:15" x14ac:dyDescent="0.25">
      <c r="A4843">
        <v>2.4205000000000001</v>
      </c>
      <c r="B4843">
        <v>0.11561</v>
      </c>
      <c r="C4843">
        <v>-0.99337940000000002</v>
      </c>
      <c r="D4843">
        <v>1.8050210000000001E-4</v>
      </c>
      <c r="E4843">
        <v>0.33390570000000003</v>
      </c>
      <c r="F4843">
        <v>-1.1992160000000001</v>
      </c>
      <c r="G4843">
        <v>4.6584710000000001E-4</v>
      </c>
      <c r="H4843">
        <v>4.8282610000000004</v>
      </c>
      <c r="K4843">
        <f t="shared" si="300"/>
        <v>4.7653012638490019E-2</v>
      </c>
      <c r="L4843">
        <f t="shared" si="301"/>
        <v>4.2368705899560016E-2</v>
      </c>
      <c r="M4843">
        <f t="shared" si="302"/>
        <v>1.4385519692497157</v>
      </c>
      <c r="O4843">
        <f t="shared" si="303"/>
        <v>1.2363550007128883</v>
      </c>
    </row>
    <row r="4844" spans="1:15" x14ac:dyDescent="0.25">
      <c r="A4844">
        <v>2.4209999999999998</v>
      </c>
      <c r="B4844">
        <v>0.1166051</v>
      </c>
      <c r="C4844">
        <v>-0.99326320000000001</v>
      </c>
      <c r="D4844">
        <v>1.8029990000000001E-4</v>
      </c>
      <c r="E4844">
        <v>0.33467409999999997</v>
      </c>
      <c r="F4844">
        <v>-1.1993400000000001</v>
      </c>
      <c r="G4844">
        <v>4.6550960000000001E-4</v>
      </c>
      <c r="H4844">
        <v>4.8292630000000001</v>
      </c>
      <c r="K4844">
        <f t="shared" si="300"/>
        <v>4.755408876099998E-2</v>
      </c>
      <c r="L4844">
        <f t="shared" si="301"/>
        <v>4.2467647498240023E-2</v>
      </c>
      <c r="M4844">
        <f t="shared" si="302"/>
        <v>1.4388489498721861</v>
      </c>
      <c r="O4844">
        <f t="shared" si="303"/>
        <v>1.2364751053423704</v>
      </c>
    </row>
    <row r="4845" spans="1:15" x14ac:dyDescent="0.25">
      <c r="A4845">
        <v>2.4215</v>
      </c>
      <c r="B4845">
        <v>0.1176001</v>
      </c>
      <c r="C4845">
        <v>-0.99314579999999997</v>
      </c>
      <c r="D4845">
        <v>1.800978E-4</v>
      </c>
      <c r="E4845">
        <v>0.33544040000000003</v>
      </c>
      <c r="F4845">
        <v>-1.199465</v>
      </c>
      <c r="G4845">
        <v>4.6516949999999999E-4</v>
      </c>
      <c r="H4845">
        <v>4.8302649999999998</v>
      </c>
      <c r="K4845">
        <f t="shared" si="300"/>
        <v>4.745439630409002E-2</v>
      </c>
      <c r="L4845">
        <f t="shared" si="301"/>
        <v>4.2567612288640012E-2</v>
      </c>
      <c r="M4845">
        <f t="shared" si="302"/>
        <v>1.4391483606755715</v>
      </c>
      <c r="O4845">
        <f t="shared" si="303"/>
        <v>1.2365962838648277</v>
      </c>
    </row>
    <row r="4846" spans="1:15" x14ac:dyDescent="0.25">
      <c r="A4846">
        <v>2.4220000000000002</v>
      </c>
      <c r="B4846">
        <v>0.11859500000000001</v>
      </c>
      <c r="C4846">
        <v>-0.99302749999999995</v>
      </c>
      <c r="D4846">
        <v>1.7989570000000001E-4</v>
      </c>
      <c r="E4846">
        <v>0.33620470000000002</v>
      </c>
      <c r="F4846">
        <v>-1.199589</v>
      </c>
      <c r="G4846">
        <v>4.6482659999999999E-4</v>
      </c>
      <c r="H4846">
        <v>4.8312670000000004</v>
      </c>
      <c r="K4846">
        <f t="shared" si="300"/>
        <v>4.7353981534090005E-2</v>
      </c>
      <c r="L4846">
        <f t="shared" si="301"/>
        <v>4.2667653282250029E-2</v>
      </c>
      <c r="M4846">
        <f t="shared" si="302"/>
        <v>1.4394454030891977</v>
      </c>
      <c r="O4846">
        <f t="shared" si="303"/>
        <v>1.2367162317627831</v>
      </c>
    </row>
    <row r="4847" spans="1:15" x14ac:dyDescent="0.25">
      <c r="A4847">
        <v>2.4224999999999999</v>
      </c>
      <c r="B4847">
        <v>0.1195898</v>
      </c>
      <c r="C4847">
        <v>-0.99290820000000002</v>
      </c>
      <c r="D4847">
        <v>1.7969359999999999E-4</v>
      </c>
      <c r="E4847">
        <v>0.33696690000000001</v>
      </c>
      <c r="F4847">
        <v>-1.1997150000000001</v>
      </c>
      <c r="G4847">
        <v>4.6448110000000002E-4</v>
      </c>
      <c r="H4847">
        <v>4.8322690000000001</v>
      </c>
      <c r="K4847">
        <f t="shared" si="300"/>
        <v>4.7252803604410004E-2</v>
      </c>
      <c r="L4847">
        <f t="shared" si="301"/>
        <v>4.2769052526240026E-2</v>
      </c>
      <c r="M4847">
        <f t="shared" si="302"/>
        <v>1.4397472757294381</v>
      </c>
      <c r="O4847">
        <f t="shared" si="303"/>
        <v>1.2368383612502032</v>
      </c>
    </row>
    <row r="4848" spans="1:15" x14ac:dyDescent="0.25">
      <c r="A4848">
        <v>2.423</v>
      </c>
      <c r="B4848">
        <v>0.1205845</v>
      </c>
      <c r="C4848">
        <v>-0.9927878</v>
      </c>
      <c r="D4848">
        <v>1.7949160000000001E-4</v>
      </c>
      <c r="E4848">
        <v>0.337727</v>
      </c>
      <c r="F4848">
        <v>-1.1998409999999999</v>
      </c>
      <c r="G4848">
        <v>4.6413280000000002E-4</v>
      </c>
      <c r="H4848">
        <v>4.8332709999999999</v>
      </c>
      <c r="K4848">
        <f t="shared" si="300"/>
        <v>4.7150865306250005E-2</v>
      </c>
      <c r="L4848">
        <f t="shared" si="301"/>
        <v>4.2871027630239977E-2</v>
      </c>
      <c r="M4848">
        <f t="shared" si="302"/>
        <v>1.4400491802599054</v>
      </c>
      <c r="O4848">
        <f t="shared" si="303"/>
        <v>1.2369604169885127</v>
      </c>
    </row>
    <row r="4849" spans="1:15" x14ac:dyDescent="0.25">
      <c r="A4849">
        <v>2.4235000000000002</v>
      </c>
      <c r="B4849">
        <v>0.12157900000000001</v>
      </c>
      <c r="C4849">
        <v>-0.99266650000000001</v>
      </c>
      <c r="D4849">
        <v>1.792896E-4</v>
      </c>
      <c r="E4849">
        <v>0.33848509999999998</v>
      </c>
      <c r="F4849">
        <v>-1.199967</v>
      </c>
      <c r="G4849">
        <v>4.6378190000000001E-4</v>
      </c>
      <c r="H4849">
        <v>4.8342720000000003</v>
      </c>
      <c r="K4849">
        <f t="shared" si="300"/>
        <v>4.7048256217209997E-2</v>
      </c>
      <c r="L4849">
        <f t="shared" si="301"/>
        <v>4.2973497300249998E-2</v>
      </c>
      <c r="M4849">
        <f t="shared" si="302"/>
        <v>1.4403511164406468</v>
      </c>
      <c r="O4849">
        <f t="shared" si="303"/>
        <v>1.2370824022505966</v>
      </c>
    </row>
    <row r="4850" spans="1:15" x14ac:dyDescent="0.25">
      <c r="A4850">
        <v>2.4239999999999999</v>
      </c>
      <c r="B4850">
        <v>0.1225734</v>
      </c>
      <c r="C4850">
        <v>-0.99254430000000005</v>
      </c>
      <c r="D4850">
        <v>1.7908759999999999E-4</v>
      </c>
      <c r="E4850">
        <v>0.33924110000000002</v>
      </c>
      <c r="F4850">
        <v>-1.200094</v>
      </c>
      <c r="G4850">
        <v>4.6342829999999999E-4</v>
      </c>
      <c r="H4850">
        <v>4.8352740000000001</v>
      </c>
      <c r="K4850">
        <f t="shared" si="300"/>
        <v>4.6944892223290006E-2</v>
      </c>
      <c r="L4850">
        <f t="shared" si="301"/>
        <v>4.307687797008998E-2</v>
      </c>
      <c r="M4850">
        <f t="shared" si="302"/>
        <v>1.4406554848168374</v>
      </c>
      <c r="O4850">
        <f t="shared" si="303"/>
        <v>1.2372054215085777</v>
      </c>
    </row>
    <row r="4851" spans="1:15" x14ac:dyDescent="0.25">
      <c r="A4851">
        <v>2.4245000000000001</v>
      </c>
      <c r="B4851">
        <v>0.1235677</v>
      </c>
      <c r="C4851">
        <v>-0.992421</v>
      </c>
      <c r="D4851">
        <v>1.7888560000000001E-4</v>
      </c>
      <c r="E4851">
        <v>0.33999509999999999</v>
      </c>
      <c r="F4851">
        <v>-1.200221</v>
      </c>
      <c r="G4851">
        <v>4.6307180000000001E-4</v>
      </c>
      <c r="H4851">
        <v>4.8362759999999998</v>
      </c>
      <c r="K4851">
        <f t="shared" si="300"/>
        <v>4.6840819470759999E-2</v>
      </c>
      <c r="L4851">
        <f t="shared" si="301"/>
        <v>4.3180839999999991E-2</v>
      </c>
      <c r="M4851">
        <f t="shared" si="302"/>
        <v>1.4409598853484931</v>
      </c>
      <c r="O4851">
        <f t="shared" si="303"/>
        <v>1.2373283900481928</v>
      </c>
    </row>
    <row r="4852" spans="1:15" x14ac:dyDescent="0.25">
      <c r="A4852">
        <v>2.4249999999999998</v>
      </c>
      <c r="B4852">
        <v>0.1245619</v>
      </c>
      <c r="C4852">
        <v>-0.99229670000000003</v>
      </c>
      <c r="D4852">
        <v>1.786837E-4</v>
      </c>
      <c r="E4852">
        <v>0.34074690000000002</v>
      </c>
      <c r="F4852">
        <v>-1.2003490000000001</v>
      </c>
      <c r="G4852">
        <v>4.627128E-4</v>
      </c>
      <c r="H4852">
        <v>4.8372780000000004</v>
      </c>
      <c r="K4852">
        <f t="shared" si="300"/>
        <v>4.6735954225000008E-2</v>
      </c>
      <c r="L4852">
        <f t="shared" si="301"/>
        <v>4.3285759535290035E-2</v>
      </c>
      <c r="M4852">
        <f t="shared" si="302"/>
        <v>1.4412667193300874</v>
      </c>
      <c r="O4852">
        <f t="shared" si="303"/>
        <v>1.2374523962926323</v>
      </c>
    </row>
    <row r="4853" spans="1:15" x14ac:dyDescent="0.25">
      <c r="A4853">
        <v>2.4255</v>
      </c>
      <c r="B4853">
        <v>0.1255559</v>
      </c>
      <c r="C4853">
        <v>-0.99217140000000004</v>
      </c>
      <c r="D4853">
        <v>1.784818E-4</v>
      </c>
      <c r="E4853">
        <v>0.34149669999999999</v>
      </c>
      <c r="F4853">
        <v>-1.200477</v>
      </c>
      <c r="G4853">
        <v>4.6235090000000003E-4</v>
      </c>
      <c r="H4853">
        <v>4.8382800000000001</v>
      </c>
      <c r="K4853">
        <f t="shared" si="300"/>
        <v>4.6630429104639992E-2</v>
      </c>
      <c r="L4853">
        <f t="shared" si="301"/>
        <v>4.3391222991359994E-2</v>
      </c>
      <c r="M4853">
        <f t="shared" si="302"/>
        <v>1.4415735859763898</v>
      </c>
      <c r="O4853">
        <f t="shared" si="303"/>
        <v>1.2375763564614468</v>
      </c>
    </row>
    <row r="4854" spans="1:15" x14ac:dyDescent="0.25">
      <c r="A4854">
        <v>2.4260000000000002</v>
      </c>
      <c r="B4854">
        <v>0.12654979999999999</v>
      </c>
      <c r="C4854">
        <v>-0.99204510000000001</v>
      </c>
      <c r="D4854">
        <v>1.782799E-4</v>
      </c>
      <c r="E4854">
        <v>0.3422444</v>
      </c>
      <c r="F4854">
        <v>-1.2006060000000001</v>
      </c>
      <c r="G4854">
        <v>4.619863E-4</v>
      </c>
      <c r="H4854">
        <v>4.8392819999999999</v>
      </c>
      <c r="K4854">
        <f t="shared" si="300"/>
        <v>4.6524160469160004E-2</v>
      </c>
      <c r="L4854">
        <f t="shared" si="301"/>
        <v>4.3497649008810021E-2</v>
      </c>
      <c r="M4854">
        <f t="shared" si="302"/>
        <v>1.4418828868549618</v>
      </c>
      <c r="O4854">
        <f t="shared" si="303"/>
        <v>1.2377013760729734</v>
      </c>
    </row>
    <row r="4855" spans="1:15" x14ac:dyDescent="0.25">
      <c r="A4855">
        <v>2.4264999999999999</v>
      </c>
      <c r="B4855">
        <v>0.12754360000000001</v>
      </c>
      <c r="C4855">
        <v>-0.99191779999999996</v>
      </c>
      <c r="D4855">
        <v>1.78078E-4</v>
      </c>
      <c r="E4855">
        <v>0.34299000000000002</v>
      </c>
      <c r="F4855">
        <v>-1.2007350000000001</v>
      </c>
      <c r="G4855">
        <v>4.6161900000000003E-4</v>
      </c>
      <c r="H4855">
        <v>4.8402830000000003</v>
      </c>
      <c r="K4855">
        <f t="shared" si="300"/>
        <v>4.6417151272960006E-2</v>
      </c>
      <c r="L4855">
        <f t="shared" si="301"/>
        <v>4.3604623015840061E-2</v>
      </c>
      <c r="M4855">
        <f t="shared" si="302"/>
        <v>1.4421922209114344</v>
      </c>
      <c r="O4855">
        <f t="shared" si="303"/>
        <v>1.2378263186732759</v>
      </c>
    </row>
    <row r="4856" spans="1:15" x14ac:dyDescent="0.25">
      <c r="A4856">
        <v>2.427</v>
      </c>
      <c r="B4856">
        <v>0.12853719999999999</v>
      </c>
      <c r="C4856">
        <v>-0.99178949999999999</v>
      </c>
      <c r="D4856">
        <v>1.778762E-4</v>
      </c>
      <c r="E4856">
        <v>0.34373350000000003</v>
      </c>
      <c r="F4856">
        <v>-1.2008650000000001</v>
      </c>
      <c r="G4856">
        <v>4.6124890000000002E-4</v>
      </c>
      <c r="H4856">
        <v>4.8412850000000001</v>
      </c>
      <c r="K4856">
        <f t="shared" si="300"/>
        <v>4.6309447533690012E-2</v>
      </c>
      <c r="L4856">
        <f t="shared" si="301"/>
        <v>4.3712564700250034E-2</v>
      </c>
      <c r="M4856">
        <f t="shared" si="302"/>
        <v>1.4425039904707686</v>
      </c>
      <c r="O4856">
        <f t="shared" si="303"/>
        <v>1.2379523426629593</v>
      </c>
    </row>
    <row r="4857" spans="1:15" x14ac:dyDescent="0.25">
      <c r="A4857">
        <v>2.4275000000000002</v>
      </c>
      <c r="B4857">
        <v>0.1295308</v>
      </c>
      <c r="C4857">
        <v>-0.99166030000000005</v>
      </c>
      <c r="D4857">
        <v>1.7767440000000001E-4</v>
      </c>
      <c r="E4857">
        <v>0.34447489999999997</v>
      </c>
      <c r="F4857">
        <v>-1.2009939999999999</v>
      </c>
      <c r="G4857">
        <v>4.6087599999999998E-4</v>
      </c>
      <c r="H4857">
        <v>4.8422869999999998</v>
      </c>
      <c r="K4857">
        <f t="shared" si="300"/>
        <v>4.6200966124809985E-2</v>
      </c>
      <c r="L4857">
        <f t="shared" si="301"/>
        <v>4.3820597955689933E-2</v>
      </c>
      <c r="M4857">
        <f t="shared" si="302"/>
        <v>1.4428133913808991</v>
      </c>
      <c r="O4857">
        <f t="shared" si="303"/>
        <v>1.2380771201590792</v>
      </c>
    </row>
    <row r="4858" spans="1:15" x14ac:dyDescent="0.25">
      <c r="A4858">
        <v>2.4279999999999999</v>
      </c>
      <c r="B4858">
        <v>0.1305241</v>
      </c>
      <c r="C4858">
        <v>-0.99153009999999997</v>
      </c>
      <c r="D4858">
        <v>1.7747269999999999E-4</v>
      </c>
      <c r="E4858">
        <v>0.34521420000000003</v>
      </c>
      <c r="F4858">
        <v>-1.201125</v>
      </c>
      <c r="G4858">
        <v>4.605004E-4</v>
      </c>
      <c r="H4858">
        <v>4.8432890000000004</v>
      </c>
      <c r="K4858">
        <f t="shared" si="300"/>
        <v>4.6091839038010007E-2</v>
      </c>
      <c r="L4858">
        <f t="shared" si="301"/>
        <v>4.3930022106010012E-2</v>
      </c>
      <c r="M4858">
        <f t="shared" si="302"/>
        <v>1.443127630915134</v>
      </c>
      <c r="O4858">
        <f t="shared" si="303"/>
        <v>1.2382041398974379</v>
      </c>
    </row>
    <row r="4859" spans="1:15" x14ac:dyDescent="0.25">
      <c r="A4859">
        <v>2.4285000000000001</v>
      </c>
      <c r="B4859">
        <v>0.13151740000000001</v>
      </c>
      <c r="C4859">
        <v>-0.99139880000000002</v>
      </c>
      <c r="D4859">
        <v>1.772709E-4</v>
      </c>
      <c r="E4859">
        <v>0.34595140000000002</v>
      </c>
      <c r="F4859">
        <v>-1.2012560000000001</v>
      </c>
      <c r="G4859">
        <v>4.6012199999999998E-4</v>
      </c>
      <c r="H4859">
        <v>4.8442910000000001</v>
      </c>
      <c r="K4859">
        <f t="shared" si="300"/>
        <v>4.5981940356000006E-2</v>
      </c>
      <c r="L4859">
        <f t="shared" si="301"/>
        <v>4.4040044391840033E-2</v>
      </c>
      <c r="M4859">
        <f t="shared" si="302"/>
        <v>1.4434419044254732</v>
      </c>
      <c r="O4859">
        <f t="shared" si="303"/>
        <v>1.2383310902877764</v>
      </c>
    </row>
    <row r="4860" spans="1:15" x14ac:dyDescent="0.25">
      <c r="A4860">
        <v>2.4289999999999998</v>
      </c>
      <c r="B4860">
        <v>0.1325105</v>
      </c>
      <c r="C4860">
        <v>-0.99126650000000005</v>
      </c>
      <c r="D4860">
        <v>1.7706920000000001E-4</v>
      </c>
      <c r="E4860">
        <v>0.34668650000000001</v>
      </c>
      <c r="F4860">
        <v>-1.201387</v>
      </c>
      <c r="G4860">
        <v>4.5974079999999999E-4</v>
      </c>
      <c r="H4860">
        <v>4.8452929999999999</v>
      </c>
      <c r="K4860">
        <f t="shared" si="300"/>
        <v>4.5871358976000004E-2</v>
      </c>
      <c r="L4860">
        <f t="shared" si="301"/>
        <v>4.4150624520249974E-2</v>
      </c>
      <c r="M4860">
        <f t="shared" si="302"/>
        <v>1.4437562123924625</v>
      </c>
      <c r="O4860">
        <f t="shared" si="303"/>
        <v>1.2384579911683369</v>
      </c>
    </row>
    <row r="4861" spans="1:15" x14ac:dyDescent="0.25">
      <c r="A4861">
        <v>2.4295</v>
      </c>
      <c r="B4861">
        <v>0.1335035</v>
      </c>
      <c r="C4861">
        <v>-0.99113329999999999</v>
      </c>
      <c r="D4861">
        <v>1.7686749999999999E-4</v>
      </c>
      <c r="E4861">
        <v>0.34741939999999999</v>
      </c>
      <c r="F4861">
        <v>-1.2015180000000001</v>
      </c>
      <c r="G4861">
        <v>4.5935680000000001E-4</v>
      </c>
      <c r="H4861">
        <v>4.8462940000000003</v>
      </c>
      <c r="K4861">
        <f t="shared" si="300"/>
        <v>4.576001227281E-2</v>
      </c>
      <c r="L4861">
        <f t="shared" si="301"/>
        <v>4.4261721994090036E-2</v>
      </c>
      <c r="M4861">
        <f t="shared" si="302"/>
        <v>1.4440705545758428</v>
      </c>
      <c r="O4861">
        <f t="shared" si="303"/>
        <v>1.2385847927545142</v>
      </c>
    </row>
    <row r="4862" spans="1:15" x14ac:dyDescent="0.25">
      <c r="A4862">
        <v>2.4300000000000002</v>
      </c>
      <c r="B4862">
        <v>0.13449630000000001</v>
      </c>
      <c r="C4862">
        <v>-0.99099899999999996</v>
      </c>
      <c r="D4862">
        <v>1.7666590000000001E-4</v>
      </c>
      <c r="E4862">
        <v>0.34815030000000002</v>
      </c>
      <c r="F4862">
        <v>-1.2016500000000001</v>
      </c>
      <c r="G4862">
        <v>4.5897009999999999E-4</v>
      </c>
      <c r="H4862">
        <v>4.847296</v>
      </c>
      <c r="K4862">
        <f t="shared" si="300"/>
        <v>4.5648031716000008E-2</v>
      </c>
      <c r="L4862">
        <f t="shared" si="301"/>
        <v>4.4373843801000061E-2</v>
      </c>
      <c r="M4862">
        <f t="shared" si="302"/>
        <v>1.4443873348683105</v>
      </c>
      <c r="O4862">
        <f t="shared" si="303"/>
        <v>1.2387127231062538</v>
      </c>
    </row>
    <row r="4863" spans="1:15" x14ac:dyDescent="0.25">
      <c r="A4863">
        <v>2.4304999999999999</v>
      </c>
      <c r="B4863">
        <v>0.135489</v>
      </c>
      <c r="C4863">
        <v>-0.99086379999999996</v>
      </c>
      <c r="D4863">
        <v>1.764643E-4</v>
      </c>
      <c r="E4863">
        <v>0.34887899999999999</v>
      </c>
      <c r="F4863">
        <v>-1.2017819999999999</v>
      </c>
      <c r="G4863">
        <v>4.5858040000000002E-4</v>
      </c>
      <c r="H4863">
        <v>4.8482979999999998</v>
      </c>
      <c r="K4863">
        <f t="shared" si="300"/>
        <v>4.5535292099999999E-2</v>
      </c>
      <c r="L4863">
        <f t="shared" si="301"/>
        <v>4.4486487091239979E-2</v>
      </c>
      <c r="M4863">
        <f t="shared" si="302"/>
        <v>1.444704149902414</v>
      </c>
      <c r="O4863">
        <f t="shared" si="303"/>
        <v>1.2388405583825766</v>
      </c>
    </row>
    <row r="4864" spans="1:15" x14ac:dyDescent="0.25">
      <c r="A4864">
        <v>2.431</v>
      </c>
      <c r="B4864">
        <v>0.13648160000000001</v>
      </c>
      <c r="C4864">
        <v>-0.99072760000000004</v>
      </c>
      <c r="D4864">
        <v>1.762627E-4</v>
      </c>
      <c r="E4864">
        <v>0.34960560000000002</v>
      </c>
      <c r="F4864">
        <v>-1.2019150000000001</v>
      </c>
      <c r="G4864">
        <v>4.58188E-4</v>
      </c>
      <c r="H4864">
        <v>4.8492990000000002</v>
      </c>
      <c r="K4864">
        <f t="shared" si="300"/>
        <v>4.5421839376000001E-2</v>
      </c>
      <c r="L4864">
        <f t="shared" si="301"/>
        <v>4.4600117918760007E-2</v>
      </c>
      <c r="M4864">
        <f t="shared" si="302"/>
        <v>1.4450234038596803</v>
      </c>
      <c r="O4864">
        <f t="shared" si="303"/>
        <v>1.2389694754732419</v>
      </c>
    </row>
    <row r="4865" spans="1:15" x14ac:dyDescent="0.25">
      <c r="A4865">
        <v>2.4315000000000002</v>
      </c>
      <c r="B4865">
        <v>0.13747400000000001</v>
      </c>
      <c r="C4865">
        <v>-0.99059039999999998</v>
      </c>
      <c r="D4865">
        <v>1.7606109999999999E-4</v>
      </c>
      <c r="E4865">
        <v>0.35033009999999998</v>
      </c>
      <c r="F4865">
        <v>-1.202048</v>
      </c>
      <c r="G4865">
        <v>4.577928E-4</v>
      </c>
      <c r="H4865">
        <v>4.850301</v>
      </c>
      <c r="K4865">
        <f t="shared" si="300"/>
        <v>4.5307719307209983E-2</v>
      </c>
      <c r="L4865">
        <f t="shared" si="301"/>
        <v>4.4714316597760012E-2</v>
      </c>
      <c r="M4865">
        <f t="shared" si="302"/>
        <v>1.4453426930877764</v>
      </c>
      <c r="O4865">
        <f t="shared" si="303"/>
        <v>1.2390983532362339</v>
      </c>
    </row>
    <row r="4866" spans="1:15" x14ac:dyDescent="0.25">
      <c r="A4866">
        <v>2.4319999999999999</v>
      </c>
      <c r="B4866">
        <v>0.13846629999999999</v>
      </c>
      <c r="C4866">
        <v>-0.99045209999999995</v>
      </c>
      <c r="D4866">
        <v>1.7585960000000001E-4</v>
      </c>
      <c r="E4866">
        <v>0.35105239999999999</v>
      </c>
      <c r="F4866">
        <v>-1.2021809999999999</v>
      </c>
      <c r="G4866">
        <v>4.5739480000000002E-4</v>
      </c>
      <c r="H4866">
        <v>4.8513029999999997</v>
      </c>
      <c r="K4866">
        <f t="shared" si="300"/>
        <v>4.5192849913210001E-2</v>
      </c>
      <c r="L4866">
        <f t="shared" si="301"/>
        <v>4.4829127095209996E-2</v>
      </c>
      <c r="M4866">
        <f t="shared" si="302"/>
        <v>1.4456620178271742</v>
      </c>
      <c r="O4866">
        <f t="shared" si="303"/>
        <v>1.2392271764432841</v>
      </c>
    </row>
    <row r="4867" spans="1:15" x14ac:dyDescent="0.25">
      <c r="A4867">
        <v>2.4325000000000001</v>
      </c>
      <c r="B4867">
        <v>0.13945850000000001</v>
      </c>
      <c r="C4867">
        <v>-0.990313</v>
      </c>
      <c r="D4867">
        <v>1.7565810000000001E-4</v>
      </c>
      <c r="E4867">
        <v>0.35177259999999999</v>
      </c>
      <c r="F4867">
        <v>-1.2023140000000001</v>
      </c>
      <c r="G4867">
        <v>4.5699389999999998E-4</v>
      </c>
      <c r="H4867">
        <v>4.8523050000000003</v>
      </c>
      <c r="K4867">
        <f t="shared" ref="K4867:K4930" si="304">(B4867-E4867)^2</f>
        <v>4.5077277058809991E-2</v>
      </c>
      <c r="L4867">
        <f t="shared" ref="L4867:L4930" si="305">(C4867-F4867)^2</f>
        <v>4.4944424001000044E-2</v>
      </c>
      <c r="M4867">
        <f t="shared" ref="M4867:M4930" si="306">(D4867-F4867)^2</f>
        <v>1.4459813778374553</v>
      </c>
      <c r="O4867">
        <f t="shared" ref="O4867:O4930" si="307">SQRT(SUM(K4867:M4867))</f>
        <v>1.2393559129230252</v>
      </c>
    </row>
    <row r="4868" spans="1:15" x14ac:dyDescent="0.25">
      <c r="A4868">
        <v>2.4329999999999998</v>
      </c>
      <c r="B4868">
        <v>0.14045050000000001</v>
      </c>
      <c r="C4868">
        <v>-0.99017270000000002</v>
      </c>
      <c r="D4868">
        <v>1.7545660000000001E-4</v>
      </c>
      <c r="E4868">
        <v>0.35249059999999999</v>
      </c>
      <c r="F4868">
        <v>-1.202448</v>
      </c>
      <c r="G4868">
        <v>4.565902E-4</v>
      </c>
      <c r="H4868">
        <v>4.853307</v>
      </c>
      <c r="K4868">
        <f t="shared" si="304"/>
        <v>4.4961004008009994E-2</v>
      </c>
      <c r="L4868">
        <f t="shared" si="305"/>
        <v>4.5060802990089979E-2</v>
      </c>
      <c r="M4868">
        <f t="shared" si="306"/>
        <v>1.4463031783645321</v>
      </c>
      <c r="O4868">
        <f t="shared" si="307"/>
        <v>1.2394857745704999</v>
      </c>
    </row>
    <row r="4869" spans="1:15" x14ac:dyDescent="0.25">
      <c r="A4869">
        <v>2.4335</v>
      </c>
      <c r="B4869">
        <v>0.14144229999999999</v>
      </c>
      <c r="C4869">
        <v>-0.99003149999999995</v>
      </c>
      <c r="D4869">
        <v>1.7525519999999999E-4</v>
      </c>
      <c r="E4869">
        <v>0.35320649999999998</v>
      </c>
      <c r="F4869">
        <v>-1.202582</v>
      </c>
      <c r="G4869">
        <v>4.5618360000000002E-4</v>
      </c>
      <c r="H4869">
        <v>4.8543089999999998</v>
      </c>
      <c r="K4869">
        <f t="shared" si="304"/>
        <v>4.4844076401639996E-2</v>
      </c>
      <c r="L4869">
        <f t="shared" si="305"/>
        <v>4.5177715050250034E-2</v>
      </c>
      <c r="M4869">
        <f t="shared" si="306"/>
        <v>1.4466250149362381</v>
      </c>
      <c r="O4869">
        <f t="shared" si="307"/>
        <v>1.2396155881514752</v>
      </c>
    </row>
    <row r="4870" spans="1:15" x14ac:dyDescent="0.25">
      <c r="A4870">
        <v>2.4340000000000002</v>
      </c>
      <c r="B4870">
        <v>0.14243410000000001</v>
      </c>
      <c r="C4870">
        <v>-0.98988929999999997</v>
      </c>
      <c r="D4870">
        <v>1.7505379999999999E-4</v>
      </c>
      <c r="E4870">
        <v>0.35392030000000002</v>
      </c>
      <c r="F4870">
        <v>-1.202717</v>
      </c>
      <c r="G4870">
        <v>4.557742E-4</v>
      </c>
      <c r="H4870">
        <v>4.8553100000000002</v>
      </c>
      <c r="K4870">
        <f t="shared" si="304"/>
        <v>4.4726412790440005E-2</v>
      </c>
      <c r="L4870">
        <f t="shared" si="305"/>
        <v>4.529562988729003E-2</v>
      </c>
      <c r="M4870">
        <f t="shared" si="306"/>
        <v>1.4469492930951824</v>
      </c>
      <c r="O4870">
        <f t="shared" si="307"/>
        <v>1.2397464804438496</v>
      </c>
    </row>
    <row r="4871" spans="1:15" x14ac:dyDescent="0.25">
      <c r="A4871">
        <v>2.4344999999999999</v>
      </c>
      <c r="B4871">
        <v>0.14342559999999999</v>
      </c>
      <c r="C4871">
        <v>-0.98974620000000002</v>
      </c>
      <c r="D4871">
        <v>1.748524E-4</v>
      </c>
      <c r="E4871">
        <v>0.3546319</v>
      </c>
      <c r="F4871">
        <v>-1.202852</v>
      </c>
      <c r="G4871">
        <v>4.5536189999999997E-4</v>
      </c>
      <c r="H4871">
        <v>4.856312</v>
      </c>
      <c r="K4871">
        <f t="shared" si="304"/>
        <v>4.4608101159690008E-2</v>
      </c>
      <c r="L4871">
        <f t="shared" si="305"/>
        <v>4.5414081993640006E-2</v>
      </c>
      <c r="M4871">
        <f t="shared" si="306"/>
        <v>1.4472736075954515</v>
      </c>
      <c r="O4871">
        <f t="shared" si="307"/>
        <v>1.2398773289115266</v>
      </c>
    </row>
    <row r="4872" spans="1:15" x14ac:dyDescent="0.25">
      <c r="A4872">
        <v>2.4350000000000001</v>
      </c>
      <c r="B4872">
        <v>0.14441709999999999</v>
      </c>
      <c r="C4872">
        <v>-0.98960199999999998</v>
      </c>
      <c r="D4872">
        <v>1.7465100000000001E-4</v>
      </c>
      <c r="E4872">
        <v>0.35534130000000003</v>
      </c>
      <c r="F4872">
        <v>-1.202987</v>
      </c>
      <c r="G4872">
        <v>4.5494669999999999E-4</v>
      </c>
      <c r="H4872">
        <v>4.8573139999999997</v>
      </c>
      <c r="K4872">
        <f t="shared" si="304"/>
        <v>4.4489018145640012E-2</v>
      </c>
      <c r="L4872">
        <f t="shared" si="305"/>
        <v>4.5533158225000023E-2</v>
      </c>
      <c r="M4872">
        <f t="shared" si="306"/>
        <v>1.447597958437046</v>
      </c>
      <c r="O4872">
        <f t="shared" si="307"/>
        <v>1.2400081188474881</v>
      </c>
    </row>
    <row r="4873" spans="1:15" x14ac:dyDescent="0.25">
      <c r="A4873">
        <v>2.4355000000000002</v>
      </c>
      <c r="B4873">
        <v>0.14540829999999999</v>
      </c>
      <c r="C4873">
        <v>-0.98945680000000003</v>
      </c>
      <c r="D4873">
        <v>1.7444969999999999E-4</v>
      </c>
      <c r="E4873">
        <v>0.35604859999999999</v>
      </c>
      <c r="F4873">
        <v>-1.203122</v>
      </c>
      <c r="G4873">
        <v>4.5452870000000002E-4</v>
      </c>
      <c r="H4873">
        <v>4.8583150000000002</v>
      </c>
      <c r="K4873">
        <f t="shared" si="304"/>
        <v>4.436933598409E-2</v>
      </c>
      <c r="L4873">
        <f t="shared" si="305"/>
        <v>4.5652817691040001E-2</v>
      </c>
      <c r="M4873">
        <f t="shared" si="306"/>
        <v>1.4479223458606247</v>
      </c>
      <c r="O4873">
        <f t="shared" si="307"/>
        <v>1.2401389033232344</v>
      </c>
    </row>
    <row r="4874" spans="1:15" x14ac:dyDescent="0.25">
      <c r="A4874">
        <v>2.4359999999999999</v>
      </c>
      <c r="B4874">
        <v>0.14639949999999999</v>
      </c>
      <c r="C4874">
        <v>-0.98931069999999999</v>
      </c>
      <c r="D4874">
        <v>1.742484E-4</v>
      </c>
      <c r="E4874">
        <v>0.3567536</v>
      </c>
      <c r="F4874">
        <v>-1.203257</v>
      </c>
      <c r="G4874">
        <v>4.5410779999999998E-4</v>
      </c>
      <c r="H4874">
        <v>4.8593169999999999</v>
      </c>
      <c r="K4874">
        <f t="shared" si="304"/>
        <v>4.4248847386810009E-2</v>
      </c>
      <c r="L4874">
        <f t="shared" si="305"/>
        <v>4.5773019283690014E-2</v>
      </c>
      <c r="M4874">
        <f t="shared" si="306"/>
        <v>1.4482467696255825</v>
      </c>
      <c r="O4874">
        <f t="shared" si="307"/>
        <v>1.2402695821054721</v>
      </c>
    </row>
    <row r="4875" spans="1:15" x14ac:dyDescent="0.25">
      <c r="A4875">
        <v>2.4365000000000001</v>
      </c>
      <c r="B4875">
        <v>0.14739050000000001</v>
      </c>
      <c r="C4875">
        <v>-0.98916349999999997</v>
      </c>
      <c r="D4875">
        <v>1.740472E-4</v>
      </c>
      <c r="E4875">
        <v>0.35745650000000001</v>
      </c>
      <c r="F4875">
        <v>-1.2033929999999999</v>
      </c>
      <c r="G4875">
        <v>4.5368390000000001E-4</v>
      </c>
      <c r="H4875">
        <v>4.8603189999999996</v>
      </c>
      <c r="K4875">
        <f t="shared" si="304"/>
        <v>4.4127724356E-2</v>
      </c>
      <c r="L4875">
        <f t="shared" si="305"/>
        <v>4.5894278670249984E-2</v>
      </c>
      <c r="M4875">
        <f t="shared" si="306"/>
        <v>1.448573637105727</v>
      </c>
      <c r="O4875">
        <f t="shared" si="307"/>
        <v>1.2404014028257051</v>
      </c>
    </row>
    <row r="4876" spans="1:15" x14ac:dyDescent="0.25">
      <c r="A4876">
        <v>2.4369999999999998</v>
      </c>
      <c r="B4876">
        <v>0.14838129999999999</v>
      </c>
      <c r="C4876">
        <v>-0.98901539999999999</v>
      </c>
      <c r="D4876">
        <v>1.7384599999999999E-4</v>
      </c>
      <c r="E4876">
        <v>0.35815730000000001</v>
      </c>
      <c r="F4876">
        <v>-1.2035290000000001</v>
      </c>
      <c r="G4876">
        <v>4.532572E-4</v>
      </c>
      <c r="H4876">
        <v>4.8613210000000002</v>
      </c>
      <c r="K4876">
        <f t="shared" si="304"/>
        <v>4.4005970176000005E-2</v>
      </c>
      <c r="L4876">
        <f t="shared" si="305"/>
        <v>4.6016084584960038E-2</v>
      </c>
      <c r="M4876">
        <f t="shared" si="306"/>
        <v>1.4489005414684999</v>
      </c>
      <c r="O4876">
        <f t="shared" si="307"/>
        <v>1.2405331902974059</v>
      </c>
    </row>
    <row r="4877" spans="1:15" x14ac:dyDescent="0.25">
      <c r="A4877">
        <v>2.4375</v>
      </c>
      <c r="B4877">
        <v>0.149372</v>
      </c>
      <c r="C4877">
        <v>-0.98886629999999998</v>
      </c>
      <c r="D4877">
        <v>1.7364480000000001E-4</v>
      </c>
      <c r="E4877">
        <v>0.3588558</v>
      </c>
      <c r="F4877">
        <v>-1.203665</v>
      </c>
      <c r="G4877">
        <v>4.5282759999999998E-4</v>
      </c>
      <c r="H4877">
        <v>4.862323</v>
      </c>
      <c r="K4877">
        <f t="shared" si="304"/>
        <v>4.3883462462440001E-2</v>
      </c>
      <c r="L4877">
        <f t="shared" si="305"/>
        <v>4.6138481521690006E-2</v>
      </c>
      <c r="M4877">
        <f t="shared" si="306"/>
        <v>1.4492274827139007</v>
      </c>
      <c r="O4877">
        <f t="shared" si="307"/>
        <v>1.2406649131405429</v>
      </c>
    </row>
    <row r="4878" spans="1:15" x14ac:dyDescent="0.25">
      <c r="A4878">
        <v>2.4380000000000002</v>
      </c>
      <c r="B4878">
        <v>0.15036250000000001</v>
      </c>
      <c r="C4878">
        <v>-0.98871609999999999</v>
      </c>
      <c r="D4878">
        <v>1.734436E-4</v>
      </c>
      <c r="E4878">
        <v>0.35955219999999999</v>
      </c>
      <c r="F4878">
        <v>-1.203802</v>
      </c>
      <c r="G4878">
        <v>4.523951E-4</v>
      </c>
      <c r="H4878">
        <v>4.8633249999999997</v>
      </c>
      <c r="K4878">
        <f t="shared" si="304"/>
        <v>4.3760330586089989E-2</v>
      </c>
      <c r="L4878">
        <f t="shared" si="305"/>
        <v>4.6261944378810024E-2</v>
      </c>
      <c r="M4878">
        <f t="shared" si="306"/>
        <v>1.449556868791817</v>
      </c>
      <c r="O4878">
        <f t="shared" si="307"/>
        <v>1.2407977851997951</v>
      </c>
    </row>
    <row r="4879" spans="1:15" x14ac:dyDescent="0.25">
      <c r="A4879">
        <v>2.4384999999999999</v>
      </c>
      <c r="B4879">
        <v>0.15135290000000001</v>
      </c>
      <c r="C4879">
        <v>-0.98856500000000003</v>
      </c>
      <c r="D4879">
        <v>1.732425E-4</v>
      </c>
      <c r="E4879">
        <v>0.36024640000000002</v>
      </c>
      <c r="F4879">
        <v>-1.2039390000000001</v>
      </c>
      <c r="G4879">
        <v>4.5195959999999997E-4</v>
      </c>
      <c r="H4879">
        <v>4.8643260000000001</v>
      </c>
      <c r="K4879">
        <f t="shared" si="304"/>
        <v>4.3636494342250004E-2</v>
      </c>
      <c r="L4879">
        <f t="shared" si="305"/>
        <v>4.6385959876000027E-2</v>
      </c>
      <c r="M4879">
        <f t="shared" si="306"/>
        <v>1.4498862925383791</v>
      </c>
      <c r="O4879">
        <f t="shared" si="307"/>
        <v>1.2409305970748843</v>
      </c>
    </row>
    <row r="4880" spans="1:15" x14ac:dyDescent="0.25">
      <c r="A4880">
        <v>2.4390000000000001</v>
      </c>
      <c r="B4880">
        <v>0.15234310000000001</v>
      </c>
      <c r="C4880">
        <v>-0.98841290000000004</v>
      </c>
      <c r="D4880">
        <v>1.730414E-4</v>
      </c>
      <c r="E4880">
        <v>0.36093839999999999</v>
      </c>
      <c r="F4880">
        <v>-1.204075</v>
      </c>
      <c r="G4880">
        <v>4.5152130000000002E-4</v>
      </c>
      <c r="H4880">
        <v>4.8653279999999999</v>
      </c>
      <c r="K4880">
        <f t="shared" si="304"/>
        <v>4.3511999182089992E-2</v>
      </c>
      <c r="L4880">
        <f t="shared" si="305"/>
        <v>4.6510141376409984E-2</v>
      </c>
      <c r="M4880">
        <f t="shared" si="306"/>
        <v>1.4502133452157364</v>
      </c>
      <c r="O4880">
        <f t="shared" si="307"/>
        <v>1.2410622408945637</v>
      </c>
    </row>
    <row r="4881" spans="1:15" x14ac:dyDescent="0.25">
      <c r="A4881">
        <v>2.4394999999999998</v>
      </c>
      <c r="B4881">
        <v>0.1533331</v>
      </c>
      <c r="C4881">
        <v>-0.98825969999999996</v>
      </c>
      <c r="D4881">
        <v>1.7284040000000001E-4</v>
      </c>
      <c r="E4881">
        <v>0.36162820000000001</v>
      </c>
      <c r="F4881">
        <v>-1.2042120000000001</v>
      </c>
      <c r="G4881">
        <v>4.5108000000000002E-4</v>
      </c>
      <c r="H4881">
        <v>4.8663299999999996</v>
      </c>
      <c r="K4881">
        <f t="shared" si="304"/>
        <v>4.3386848684010007E-2</v>
      </c>
      <c r="L4881">
        <f t="shared" si="305"/>
        <v>4.6635395875290045E-2</v>
      </c>
      <c r="M4881">
        <f t="shared" si="306"/>
        <v>1.4505428437853338</v>
      </c>
      <c r="O4881">
        <f t="shared" si="307"/>
        <v>1.2411950242990155</v>
      </c>
    </row>
    <row r="4882" spans="1:15" x14ac:dyDescent="0.25">
      <c r="A4882">
        <v>2.44</v>
      </c>
      <c r="B4882">
        <v>0.15432299999999999</v>
      </c>
      <c r="C4882">
        <v>-0.98810569999999998</v>
      </c>
      <c r="D4882">
        <v>1.7263940000000001E-4</v>
      </c>
      <c r="E4882">
        <v>0.36231580000000002</v>
      </c>
      <c r="F4882">
        <v>-1.20435</v>
      </c>
      <c r="G4882">
        <v>4.5063580000000001E-4</v>
      </c>
      <c r="H4882">
        <v>4.8673320000000002</v>
      </c>
      <c r="K4882">
        <f t="shared" si="304"/>
        <v>4.3261004851840014E-2</v>
      </c>
      <c r="L4882">
        <f t="shared" si="305"/>
        <v>4.6761597282490026E-2</v>
      </c>
      <c r="M4882">
        <f t="shared" si="306"/>
        <v>1.4508747888271423</v>
      </c>
      <c r="O4882">
        <f t="shared" si="307"/>
        <v>1.241328881063142</v>
      </c>
    </row>
    <row r="4883" spans="1:15" x14ac:dyDescent="0.25">
      <c r="A4883">
        <v>2.4405000000000001</v>
      </c>
      <c r="B4883">
        <v>0.1553128</v>
      </c>
      <c r="C4883">
        <v>-0.98795049999999995</v>
      </c>
      <c r="D4883">
        <v>1.7243839999999999E-4</v>
      </c>
      <c r="E4883">
        <v>0.36300120000000002</v>
      </c>
      <c r="F4883">
        <v>-1.2044870000000001</v>
      </c>
      <c r="G4883">
        <v>4.5018860000000001E-4</v>
      </c>
      <c r="H4883">
        <v>4.8683329999999998</v>
      </c>
      <c r="K4883">
        <f t="shared" si="304"/>
        <v>4.3134471494560012E-2</v>
      </c>
      <c r="L4883">
        <f t="shared" si="305"/>
        <v>4.6888055832250058E-2</v>
      </c>
      <c r="M4883">
        <f t="shared" si="306"/>
        <v>1.4512043625262034</v>
      </c>
      <c r="O4883">
        <f t="shared" si="307"/>
        <v>1.2414615941917067</v>
      </c>
    </row>
    <row r="4884" spans="1:15" x14ac:dyDescent="0.25">
      <c r="A4884">
        <v>2.4409999999999998</v>
      </c>
      <c r="B4884">
        <v>0.15630240000000001</v>
      </c>
      <c r="C4884">
        <v>-0.98779450000000002</v>
      </c>
      <c r="D4884">
        <v>1.722374E-4</v>
      </c>
      <c r="E4884">
        <v>0.36368440000000002</v>
      </c>
      <c r="F4884">
        <v>-1.2046250000000001</v>
      </c>
      <c r="G4884">
        <v>4.4973840000000001E-4</v>
      </c>
      <c r="H4884">
        <v>4.8693350000000004</v>
      </c>
      <c r="K4884">
        <f t="shared" si="304"/>
        <v>4.3007293924000004E-2</v>
      </c>
      <c r="L4884">
        <f t="shared" si="305"/>
        <v>4.701546573025002E-2</v>
      </c>
      <c r="M4884">
        <f t="shared" si="306"/>
        <v>1.4515363832466719</v>
      </c>
      <c r="O4884">
        <f t="shared" si="307"/>
        <v>1.241595402255067</v>
      </c>
    </row>
    <row r="4885" spans="1:15" x14ac:dyDescent="0.25">
      <c r="A4885">
        <v>2.4415</v>
      </c>
      <c r="B4885">
        <v>0.15729180000000001</v>
      </c>
      <c r="C4885">
        <v>-0.98763749999999995</v>
      </c>
      <c r="D4885">
        <v>1.7203650000000001E-4</v>
      </c>
      <c r="E4885">
        <v>0.36436540000000001</v>
      </c>
      <c r="F4885">
        <v>-1.2047620000000001</v>
      </c>
      <c r="G4885">
        <v>4.492853E-4</v>
      </c>
      <c r="H4885">
        <v>4.8703370000000001</v>
      </c>
      <c r="K4885">
        <f t="shared" si="304"/>
        <v>4.287947581696E-2</v>
      </c>
      <c r="L4885">
        <f t="shared" si="305"/>
        <v>4.714304850025007E-2</v>
      </c>
      <c r="M4885">
        <f t="shared" si="306"/>
        <v>1.4518660323161836</v>
      </c>
      <c r="O4885">
        <f t="shared" si="307"/>
        <v>1.2417280526078944</v>
      </c>
    </row>
    <row r="4886" spans="1:15" x14ac:dyDescent="0.25">
      <c r="A4886">
        <v>2.4420000000000002</v>
      </c>
      <c r="B4886">
        <v>0.15828110000000001</v>
      </c>
      <c r="C4886">
        <v>-0.98747929999999995</v>
      </c>
      <c r="D4886">
        <v>1.718356E-4</v>
      </c>
      <c r="E4886">
        <v>0.36504419999999999</v>
      </c>
      <c r="F4886">
        <v>-1.2049000000000001</v>
      </c>
      <c r="G4886">
        <v>4.4882929999999998E-4</v>
      </c>
      <c r="H4886">
        <v>4.8713379999999997</v>
      </c>
      <c r="K4886">
        <f t="shared" si="304"/>
        <v>4.2750979521609993E-2</v>
      </c>
      <c r="L4886">
        <f t="shared" si="305"/>
        <v>4.7271760788490061E-2</v>
      </c>
      <c r="M4886">
        <f t="shared" si="306"/>
        <v>1.4521981289563537</v>
      </c>
      <c r="O4886">
        <f t="shared" si="307"/>
        <v>1.2418618559511576</v>
      </c>
    </row>
    <row r="4887" spans="1:15" x14ac:dyDescent="0.25">
      <c r="A4887">
        <v>2.4424999999999999</v>
      </c>
      <c r="B4887">
        <v>0.1592702</v>
      </c>
      <c r="C4887">
        <v>-0.98732039999999999</v>
      </c>
      <c r="D4887">
        <v>1.7163470000000001E-4</v>
      </c>
      <c r="E4887">
        <v>0.36572070000000001</v>
      </c>
      <c r="F4887">
        <v>-1.2050380000000001</v>
      </c>
      <c r="G4887">
        <v>4.4837019999999998E-4</v>
      </c>
      <c r="H4887">
        <v>4.8723400000000003</v>
      </c>
      <c r="K4887">
        <f t="shared" si="304"/>
        <v>4.2621808950250001E-2</v>
      </c>
      <c r="L4887">
        <f t="shared" si="305"/>
        <v>4.7400953349760029E-2</v>
      </c>
      <c r="M4887">
        <f t="shared" si="306"/>
        <v>1.4525302635737076</v>
      </c>
      <c r="O4887">
        <f t="shared" si="307"/>
        <v>1.241995582066908</v>
      </c>
    </row>
    <row r="4888" spans="1:15" x14ac:dyDescent="0.25">
      <c r="A4888">
        <v>2.4430000000000001</v>
      </c>
      <c r="B4888">
        <v>0.16025909999999999</v>
      </c>
      <c r="C4888">
        <v>-0.98716029999999999</v>
      </c>
      <c r="D4888">
        <v>1.7143390000000001E-4</v>
      </c>
      <c r="E4888">
        <v>0.36639500000000003</v>
      </c>
      <c r="F4888">
        <v>-1.205176</v>
      </c>
      <c r="G4888">
        <v>4.4790820000000002E-4</v>
      </c>
      <c r="H4888">
        <v>4.8733420000000001</v>
      </c>
      <c r="K4888">
        <f t="shared" si="304"/>
        <v>4.2492009268810013E-2</v>
      </c>
      <c r="L4888">
        <f t="shared" si="305"/>
        <v>4.7530845446490014E-2</v>
      </c>
      <c r="M4888">
        <f t="shared" si="306"/>
        <v>1.452862436409315</v>
      </c>
      <c r="O4888">
        <f t="shared" si="307"/>
        <v>1.2421293375186881</v>
      </c>
    </row>
    <row r="4889" spans="1:15" x14ac:dyDescent="0.25">
      <c r="A4889">
        <v>2.4434999999999998</v>
      </c>
      <c r="B4889">
        <v>0.1612479</v>
      </c>
      <c r="C4889">
        <v>-0.98699919999999997</v>
      </c>
      <c r="D4889">
        <v>1.712331E-4</v>
      </c>
      <c r="E4889">
        <v>0.36706709999999998</v>
      </c>
      <c r="F4889">
        <v>-1.205314</v>
      </c>
      <c r="G4889">
        <v>4.4744320000000002E-4</v>
      </c>
      <c r="H4889">
        <v>4.8743429999999996</v>
      </c>
      <c r="K4889">
        <f t="shared" si="304"/>
        <v>4.2361543088639993E-2</v>
      </c>
      <c r="L4889">
        <f t="shared" si="305"/>
        <v>4.7661351899040014E-2</v>
      </c>
      <c r="M4889">
        <f t="shared" si="306"/>
        <v>1.4531946472221611</v>
      </c>
      <c r="O4889">
        <f t="shared" si="307"/>
        <v>1.242263072867354</v>
      </c>
    </row>
    <row r="4890" spans="1:15" x14ac:dyDescent="0.25">
      <c r="A4890">
        <v>2.444</v>
      </c>
      <c r="B4890">
        <v>0.16223650000000001</v>
      </c>
      <c r="C4890">
        <v>-0.98683719999999997</v>
      </c>
      <c r="D4890">
        <v>1.710324E-4</v>
      </c>
      <c r="E4890">
        <v>0.36773699999999998</v>
      </c>
      <c r="F4890">
        <v>-1.205452</v>
      </c>
      <c r="G4890">
        <v>4.4697520000000002E-4</v>
      </c>
      <c r="H4890">
        <v>4.8753450000000003</v>
      </c>
      <c r="K4890">
        <f t="shared" si="304"/>
        <v>4.2230455500249987E-2</v>
      </c>
      <c r="L4890">
        <f t="shared" si="305"/>
        <v>4.7792430779039996E-2</v>
      </c>
      <c r="M4890">
        <f t="shared" si="306"/>
        <v>1.4535268962533712</v>
      </c>
      <c r="O4890">
        <f t="shared" si="307"/>
        <v>1.2423967894890349</v>
      </c>
    </row>
    <row r="4891" spans="1:15" x14ac:dyDescent="0.25">
      <c r="A4891">
        <v>2.4445000000000001</v>
      </c>
      <c r="B4891">
        <v>0.16322490000000001</v>
      </c>
      <c r="C4891">
        <v>-0.98667419999999995</v>
      </c>
      <c r="D4891">
        <v>1.708317E-4</v>
      </c>
      <c r="E4891">
        <v>0.36840460000000003</v>
      </c>
      <c r="F4891">
        <v>-1.2055899999999999</v>
      </c>
      <c r="G4891">
        <v>4.4650419999999998E-4</v>
      </c>
      <c r="H4891">
        <v>4.876347</v>
      </c>
      <c r="K4891">
        <f t="shared" si="304"/>
        <v>4.209870929209001E-2</v>
      </c>
      <c r="L4891">
        <f t="shared" si="305"/>
        <v>4.7924127489639999E-2</v>
      </c>
      <c r="M4891">
        <f t="shared" si="306"/>
        <v>1.4538591832618755</v>
      </c>
      <c r="O4891">
        <f t="shared" si="307"/>
        <v>1.2425304905891064</v>
      </c>
    </row>
    <row r="4892" spans="1:15" x14ac:dyDescent="0.25">
      <c r="A4892">
        <v>2.4449999999999998</v>
      </c>
      <c r="B4892">
        <v>0.1642132</v>
      </c>
      <c r="C4892">
        <v>-0.9865102</v>
      </c>
      <c r="D4892">
        <v>1.70631E-4</v>
      </c>
      <c r="E4892">
        <v>0.36907000000000001</v>
      </c>
      <c r="F4892">
        <v>-1.2057290000000001</v>
      </c>
      <c r="G4892">
        <v>4.460302E-4</v>
      </c>
      <c r="H4892">
        <v>4.8773479999999996</v>
      </c>
      <c r="K4892">
        <f t="shared" si="304"/>
        <v>4.1966308506240002E-2</v>
      </c>
      <c r="L4892">
        <f t="shared" si="305"/>
        <v>4.8056882273440023E-2</v>
      </c>
      <c r="M4892">
        <f t="shared" si="306"/>
        <v>1.4541939200459364</v>
      </c>
      <c r="O4892">
        <f t="shared" si="307"/>
        <v>1.2426653253493543</v>
      </c>
    </row>
    <row r="4893" spans="1:15" x14ac:dyDescent="0.25">
      <c r="A4893">
        <v>2.4455</v>
      </c>
      <c r="B4893">
        <v>0.1652013</v>
      </c>
      <c r="C4893">
        <v>-0.98634520000000003</v>
      </c>
      <c r="D4893">
        <v>1.704303E-4</v>
      </c>
      <c r="E4893">
        <v>0.36973319999999998</v>
      </c>
      <c r="F4893">
        <v>-1.205867</v>
      </c>
      <c r="G4893">
        <v>4.4555320000000002E-4</v>
      </c>
      <c r="H4893">
        <v>4.8783500000000002</v>
      </c>
      <c r="K4893">
        <f t="shared" si="304"/>
        <v>4.1833298117609996E-2</v>
      </c>
      <c r="L4893">
        <f t="shared" si="305"/>
        <v>4.8189820675239997E-2</v>
      </c>
      <c r="M4893">
        <f t="shared" si="306"/>
        <v>1.4545262832846275</v>
      </c>
      <c r="O4893">
        <f t="shared" si="307"/>
        <v>1.2427990191810894</v>
      </c>
    </row>
    <row r="4894" spans="1:15" x14ac:dyDescent="0.25">
      <c r="A4894">
        <v>2.4460000000000002</v>
      </c>
      <c r="B4894">
        <v>0.16618920000000001</v>
      </c>
      <c r="C4894">
        <v>-0.98617929999999998</v>
      </c>
      <c r="D4894">
        <v>1.7022970000000001E-4</v>
      </c>
      <c r="E4894">
        <v>0.3703941</v>
      </c>
      <c r="F4894">
        <v>-1.206005</v>
      </c>
      <c r="G4894">
        <v>4.450732E-4</v>
      </c>
      <c r="H4894">
        <v>4.8793519999999999</v>
      </c>
      <c r="K4894">
        <f t="shared" si="304"/>
        <v>4.1699641184009997E-2</v>
      </c>
      <c r="L4894">
        <f t="shared" si="305"/>
        <v>4.8323338380490008E-2</v>
      </c>
      <c r="M4894">
        <f t="shared" si="306"/>
        <v>1.4548586847418474</v>
      </c>
      <c r="O4894">
        <f t="shared" si="307"/>
        <v>1.2429326869570803</v>
      </c>
    </row>
    <row r="4895" spans="1:15" x14ac:dyDescent="0.25">
      <c r="A4895">
        <v>2.4464999999999999</v>
      </c>
      <c r="B4895">
        <v>0.16717699999999999</v>
      </c>
      <c r="C4895">
        <v>-0.98601229999999995</v>
      </c>
      <c r="D4895">
        <v>1.7002919999999999E-4</v>
      </c>
      <c r="E4895">
        <v>0.37105270000000001</v>
      </c>
      <c r="F4895">
        <v>-1.2061440000000001</v>
      </c>
      <c r="G4895">
        <v>4.445901E-4</v>
      </c>
      <c r="H4895">
        <v>4.8803539999999996</v>
      </c>
      <c r="K4895">
        <f t="shared" si="304"/>
        <v>4.1565301050490007E-2</v>
      </c>
      <c r="L4895">
        <f t="shared" si="305"/>
        <v>4.8457965344890067E-2</v>
      </c>
      <c r="M4895">
        <f t="shared" si="306"/>
        <v>1.4551935370447386</v>
      </c>
      <c r="O4895">
        <f t="shared" si="307"/>
        <v>1.2430674975399039</v>
      </c>
    </row>
    <row r="4896" spans="1:15" x14ac:dyDescent="0.25">
      <c r="A4896">
        <v>2.4470000000000001</v>
      </c>
      <c r="B4896">
        <v>0.1681646</v>
      </c>
      <c r="C4896">
        <v>-0.98584430000000001</v>
      </c>
      <c r="D4896">
        <v>1.698286E-4</v>
      </c>
      <c r="E4896">
        <v>0.37170910000000001</v>
      </c>
      <c r="F4896">
        <v>-1.2062820000000001</v>
      </c>
      <c r="G4896">
        <v>4.4410400000000002E-4</v>
      </c>
      <c r="H4896">
        <v>4.8813550000000001</v>
      </c>
      <c r="K4896">
        <f t="shared" si="304"/>
        <v>4.1430363480250004E-2</v>
      </c>
      <c r="L4896">
        <f t="shared" si="305"/>
        <v>4.8592779581290033E-2</v>
      </c>
      <c r="M4896">
        <f t="shared" si="306"/>
        <v>1.4555260147322839</v>
      </c>
      <c r="O4896">
        <f t="shared" si="307"/>
        <v>1.2432011735008233</v>
      </c>
    </row>
    <row r="4897" spans="1:15" x14ac:dyDescent="0.25">
      <c r="A4897">
        <v>2.4474999999999998</v>
      </c>
      <c r="B4897">
        <v>0.169152</v>
      </c>
      <c r="C4897">
        <v>-0.98567550000000004</v>
      </c>
      <c r="D4897">
        <v>1.6962809999999999E-4</v>
      </c>
      <c r="E4897">
        <v>0.37236330000000001</v>
      </c>
      <c r="F4897">
        <v>-1.206421</v>
      </c>
      <c r="G4897">
        <v>4.4361489999999998E-4</v>
      </c>
      <c r="H4897">
        <v>4.8823569999999998</v>
      </c>
      <c r="K4897">
        <f t="shared" si="304"/>
        <v>4.1294832447690007E-2</v>
      </c>
      <c r="L4897">
        <f t="shared" si="305"/>
        <v>4.8728575770249971E-2</v>
      </c>
      <c r="M4897">
        <f t="shared" si="306"/>
        <v>1.4558609438187526</v>
      </c>
      <c r="O4897">
        <f t="shared" si="307"/>
        <v>1.2433359771343757</v>
      </c>
    </row>
    <row r="4898" spans="1:15" x14ac:dyDescent="0.25">
      <c r="A4898">
        <v>2.448</v>
      </c>
      <c r="B4898">
        <v>0.17013929999999999</v>
      </c>
      <c r="C4898">
        <v>-0.98550550000000003</v>
      </c>
      <c r="D4898">
        <v>1.694276E-4</v>
      </c>
      <c r="E4898">
        <v>0.37301519999999999</v>
      </c>
      <c r="F4898">
        <v>-1.2065589999999999</v>
      </c>
      <c r="G4898">
        <v>4.4312270000000003E-4</v>
      </c>
      <c r="H4898">
        <v>4.8833589999999996</v>
      </c>
      <c r="K4898">
        <f t="shared" si="304"/>
        <v>4.1158630800809996E-2</v>
      </c>
      <c r="L4898">
        <f t="shared" si="305"/>
        <v>4.8864649862249955E-2</v>
      </c>
      <c r="M4898">
        <f t="shared" si="306"/>
        <v>1.456193497977968</v>
      </c>
      <c r="O4898">
        <f t="shared" si="307"/>
        <v>1.2434696532851246</v>
      </c>
    </row>
    <row r="4899" spans="1:15" x14ac:dyDescent="0.25">
      <c r="A4899">
        <v>2.4485000000000001</v>
      </c>
      <c r="B4899">
        <v>0.17112640000000001</v>
      </c>
      <c r="C4899">
        <v>-0.98533459999999995</v>
      </c>
      <c r="D4899">
        <v>1.692272E-4</v>
      </c>
      <c r="E4899">
        <v>0.37366480000000002</v>
      </c>
      <c r="F4899">
        <v>-1.206698</v>
      </c>
      <c r="G4899">
        <v>4.4262750000000002E-4</v>
      </c>
      <c r="H4899">
        <v>4.88436</v>
      </c>
      <c r="K4899">
        <f t="shared" si="304"/>
        <v>4.1021803474560005E-2</v>
      </c>
      <c r="L4899">
        <f t="shared" si="305"/>
        <v>4.9001754859560043E-2</v>
      </c>
      <c r="M4899">
        <f t="shared" si="306"/>
        <v>1.4565285040894165</v>
      </c>
      <c r="O4899">
        <f t="shared" si="307"/>
        <v>1.2436044638161832</v>
      </c>
    </row>
    <row r="4900" spans="1:15" x14ac:dyDescent="0.25">
      <c r="A4900">
        <v>2.4489999999999998</v>
      </c>
      <c r="B4900">
        <v>0.17211319999999999</v>
      </c>
      <c r="C4900">
        <v>-0.98516269999999995</v>
      </c>
      <c r="D4900">
        <v>1.6902679999999999E-4</v>
      </c>
      <c r="E4900">
        <v>0.37431219999999998</v>
      </c>
      <c r="F4900">
        <v>-1.206836</v>
      </c>
      <c r="G4900">
        <v>4.421292E-4</v>
      </c>
      <c r="H4900">
        <v>4.8853619999999998</v>
      </c>
      <c r="K4900">
        <f t="shared" si="304"/>
        <v>4.0884435600999997E-2</v>
      </c>
      <c r="L4900">
        <f t="shared" si="305"/>
        <v>4.9139051932890032E-2</v>
      </c>
      <c r="M4900">
        <f t="shared" si="306"/>
        <v>1.456861134720469</v>
      </c>
      <c r="O4900">
        <f t="shared" si="307"/>
        <v>1.2437381646690588</v>
      </c>
    </row>
    <row r="4901" spans="1:15" x14ac:dyDescent="0.25">
      <c r="A4901">
        <v>2.4495</v>
      </c>
      <c r="B4901">
        <v>0.1731</v>
      </c>
      <c r="C4901">
        <v>-0.98498980000000003</v>
      </c>
      <c r="D4901">
        <v>1.6882639999999999E-4</v>
      </c>
      <c r="E4901">
        <v>0.37495729999999999</v>
      </c>
      <c r="F4901">
        <v>-1.2069749999999999</v>
      </c>
      <c r="G4901">
        <v>4.4162789999999997E-4</v>
      </c>
      <c r="H4901">
        <v>4.8863640000000004</v>
      </c>
      <c r="K4901">
        <f t="shared" si="304"/>
        <v>4.0746369563289996E-2</v>
      </c>
      <c r="L4901">
        <f t="shared" si="305"/>
        <v>4.9277429019039948E-2</v>
      </c>
      <c r="M4901">
        <f t="shared" si="306"/>
        <v>1.457196217615633</v>
      </c>
      <c r="O4901">
        <f t="shared" si="307"/>
        <v>1.243872990380434</v>
      </c>
    </row>
    <row r="4902" spans="1:15" x14ac:dyDescent="0.25">
      <c r="A4902">
        <v>2.4500000000000002</v>
      </c>
      <c r="B4902">
        <v>0.17408650000000001</v>
      </c>
      <c r="C4902">
        <v>-0.98481589999999997</v>
      </c>
      <c r="D4902">
        <v>1.6862609999999999E-4</v>
      </c>
      <c r="E4902">
        <v>0.37560009999999999</v>
      </c>
      <c r="F4902">
        <v>-1.2071130000000001</v>
      </c>
      <c r="G4902">
        <v>4.411234E-4</v>
      </c>
      <c r="H4902">
        <v>4.887365</v>
      </c>
      <c r="K4902">
        <f t="shared" si="304"/>
        <v>4.0607730984959997E-2</v>
      </c>
      <c r="L4902">
        <f t="shared" si="305"/>
        <v>4.9416000668410058E-2</v>
      </c>
      <c r="M4902">
        <f t="shared" si="306"/>
        <v>1.4575289247186605</v>
      </c>
      <c r="O4902">
        <f t="shared" si="307"/>
        <v>1.2440066946652781</v>
      </c>
    </row>
    <row r="4903" spans="1:15" x14ac:dyDescent="0.25">
      <c r="A4903">
        <v>2.4504999999999999</v>
      </c>
      <c r="B4903">
        <v>0.1750729</v>
      </c>
      <c r="C4903">
        <v>-0.98464099999999999</v>
      </c>
      <c r="D4903">
        <v>1.6842579999999999E-4</v>
      </c>
      <c r="E4903">
        <v>0.37624059999999998</v>
      </c>
      <c r="F4903">
        <v>-1.2072510000000001</v>
      </c>
      <c r="G4903">
        <v>4.4061589999999998E-4</v>
      </c>
      <c r="H4903">
        <v>4.8883669999999997</v>
      </c>
      <c r="K4903">
        <f t="shared" si="304"/>
        <v>4.0468443523289988E-2</v>
      </c>
      <c r="L4903">
        <f t="shared" si="305"/>
        <v>4.9555212100000037E-2</v>
      </c>
      <c r="M4903">
        <f t="shared" si="306"/>
        <v>1.4578616697992022</v>
      </c>
      <c r="O4903">
        <f t="shared" si="307"/>
        <v>1.2441403961862554</v>
      </c>
    </row>
    <row r="4904" spans="1:15" x14ac:dyDescent="0.25">
      <c r="A4904">
        <v>2.4510000000000001</v>
      </c>
      <c r="B4904">
        <v>0.17605899999999999</v>
      </c>
      <c r="C4904">
        <v>-0.98446509999999998</v>
      </c>
      <c r="D4904">
        <v>1.682256E-4</v>
      </c>
      <c r="E4904">
        <v>0.37687890000000002</v>
      </c>
      <c r="F4904">
        <v>-1.20739</v>
      </c>
      <c r="G4904">
        <v>4.4010529999999998E-4</v>
      </c>
      <c r="H4904">
        <v>4.8893690000000003</v>
      </c>
      <c r="K4904">
        <f t="shared" si="304"/>
        <v>4.0328632236010006E-2</v>
      </c>
      <c r="L4904">
        <f t="shared" si="305"/>
        <v>4.9695511040009993E-2</v>
      </c>
      <c r="M4904">
        <f t="shared" si="306"/>
        <v>1.4581968682142203</v>
      </c>
      <c r="O4904">
        <f t="shared" si="307"/>
        <v>1.2442752957003689</v>
      </c>
    </row>
    <row r="4905" spans="1:15" x14ac:dyDescent="0.25">
      <c r="A4905">
        <v>2.4514999999999998</v>
      </c>
      <c r="B4905">
        <v>0.17704500000000001</v>
      </c>
      <c r="C4905">
        <v>-0.9842883</v>
      </c>
      <c r="D4905">
        <v>1.6802540000000001E-4</v>
      </c>
      <c r="E4905">
        <v>0.37751489999999999</v>
      </c>
      <c r="F4905">
        <v>-1.2075279999999999</v>
      </c>
      <c r="G4905">
        <v>4.3959169999999999E-4</v>
      </c>
      <c r="H4905">
        <v>4.8903699999999999</v>
      </c>
      <c r="K4905">
        <f t="shared" si="304"/>
        <v>4.0188180806009992E-2</v>
      </c>
      <c r="L4905">
        <f t="shared" si="305"/>
        <v>4.9835963656089971E-2</v>
      </c>
      <c r="M4905">
        <f t="shared" si="306"/>
        <v>1.4585296897669575</v>
      </c>
      <c r="O4905">
        <f t="shared" si="307"/>
        <v>1.2444090301139161</v>
      </c>
    </row>
    <row r="4906" spans="1:15" x14ac:dyDescent="0.25">
      <c r="A4906">
        <v>2.452</v>
      </c>
      <c r="B4906">
        <v>0.17803079999999999</v>
      </c>
      <c r="C4906">
        <v>-0.9841105</v>
      </c>
      <c r="D4906">
        <v>1.6782519999999999E-4</v>
      </c>
      <c r="E4906">
        <v>0.3781486</v>
      </c>
      <c r="F4906">
        <v>-1.2076659999999999</v>
      </c>
      <c r="G4906">
        <v>4.390749E-4</v>
      </c>
      <c r="H4906">
        <v>4.8913719999999996</v>
      </c>
      <c r="K4906">
        <f t="shared" si="304"/>
        <v>4.0047133876840002E-2</v>
      </c>
      <c r="L4906">
        <f t="shared" si="305"/>
        <v>4.9977061580249955E-2</v>
      </c>
      <c r="M4906">
        <f t="shared" si="306"/>
        <v>1.4588625492972638</v>
      </c>
      <c r="O4906">
        <f t="shared" si="307"/>
        <v>1.2445427854253761</v>
      </c>
    </row>
    <row r="4907" spans="1:15" x14ac:dyDescent="0.25">
      <c r="A4907">
        <v>2.4525000000000001</v>
      </c>
      <c r="B4907">
        <v>0.1790165</v>
      </c>
      <c r="C4907">
        <v>-0.98393169999999996</v>
      </c>
      <c r="D4907">
        <v>1.676251E-4</v>
      </c>
      <c r="E4907">
        <v>0.37878000000000001</v>
      </c>
      <c r="F4907">
        <v>-1.2078040000000001</v>
      </c>
      <c r="G4907">
        <v>4.3855499999999998E-4</v>
      </c>
      <c r="H4907">
        <v>4.8923740000000002</v>
      </c>
      <c r="K4907">
        <f t="shared" si="304"/>
        <v>3.9905455932250006E-2</v>
      </c>
      <c r="L4907">
        <f t="shared" si="305"/>
        <v>5.0118806707290062E-2</v>
      </c>
      <c r="M4907">
        <f t="shared" si="306"/>
        <v>1.4591954470467352</v>
      </c>
      <c r="O4907">
        <f t="shared" si="307"/>
        <v>1.2446765482189641</v>
      </c>
    </row>
    <row r="4908" spans="1:15" x14ac:dyDescent="0.25">
      <c r="A4908">
        <v>2.4529999999999998</v>
      </c>
      <c r="B4908">
        <v>0.18000189999999999</v>
      </c>
      <c r="C4908">
        <v>-0.98375190000000001</v>
      </c>
      <c r="D4908">
        <v>1.6742499999999999E-4</v>
      </c>
      <c r="E4908">
        <v>0.3794091</v>
      </c>
      <c r="F4908">
        <v>-1.2079420000000001</v>
      </c>
      <c r="G4908">
        <v>4.3803199999999998E-4</v>
      </c>
      <c r="H4908">
        <v>4.8933749999999998</v>
      </c>
      <c r="K4908">
        <f t="shared" si="304"/>
        <v>3.9763231411840003E-2</v>
      </c>
      <c r="L4908">
        <f t="shared" si="305"/>
        <v>5.026120093801003E-2</v>
      </c>
      <c r="M4908">
        <f t="shared" si="306"/>
        <v>1.459528382773831</v>
      </c>
      <c r="O4908">
        <f t="shared" si="307"/>
        <v>1.2448103530753916</v>
      </c>
    </row>
    <row r="4909" spans="1:15" x14ac:dyDescent="0.25">
      <c r="A4909">
        <v>2.4535</v>
      </c>
      <c r="B4909">
        <v>0.18098719999999999</v>
      </c>
      <c r="C4909">
        <v>-0.98357110000000003</v>
      </c>
      <c r="D4909">
        <v>1.6722490000000001E-4</v>
      </c>
      <c r="E4909">
        <v>0.38003599999999998</v>
      </c>
      <c r="F4909">
        <v>-1.2080789999999999</v>
      </c>
      <c r="G4909">
        <v>4.37506E-4</v>
      </c>
      <c r="H4909">
        <v>4.8943770000000004</v>
      </c>
      <c r="K4909">
        <f t="shared" si="304"/>
        <v>3.9620424781439997E-2</v>
      </c>
      <c r="L4909">
        <f t="shared" si="305"/>
        <v>5.040379716240994E-2</v>
      </c>
      <c r="M4909">
        <f t="shared" si="306"/>
        <v>1.4598589399851012</v>
      </c>
      <c r="O4909">
        <f t="shared" si="307"/>
        <v>1.2449430356160682</v>
      </c>
    </row>
    <row r="4910" spans="1:15" x14ac:dyDescent="0.25">
      <c r="A4910">
        <v>2.4540000000000002</v>
      </c>
      <c r="B4910">
        <v>0.1819723</v>
      </c>
      <c r="C4910">
        <v>-0.98338930000000002</v>
      </c>
      <c r="D4910">
        <v>1.670249E-4</v>
      </c>
      <c r="E4910">
        <v>0.38066050000000001</v>
      </c>
      <c r="F4910">
        <v>-1.2082170000000001</v>
      </c>
      <c r="G4910">
        <v>4.369768E-4</v>
      </c>
      <c r="H4910">
        <v>4.8953790000000001</v>
      </c>
      <c r="K4910">
        <f t="shared" si="304"/>
        <v>3.947700081924E-2</v>
      </c>
      <c r="L4910">
        <f t="shared" si="305"/>
        <v>5.0547494687290036E-2</v>
      </c>
      <c r="M4910">
        <f t="shared" si="306"/>
        <v>1.4601919516335242</v>
      </c>
      <c r="O4910">
        <f t="shared" si="307"/>
        <v>1.2450768840276709</v>
      </c>
    </row>
    <row r="4911" spans="1:15" x14ac:dyDescent="0.25">
      <c r="A4911">
        <v>2.4544999999999999</v>
      </c>
      <c r="B4911">
        <v>0.18295719999999999</v>
      </c>
      <c r="C4911">
        <v>-0.98320660000000004</v>
      </c>
      <c r="D4911">
        <v>1.668249E-4</v>
      </c>
      <c r="E4911">
        <v>0.38128269999999997</v>
      </c>
      <c r="F4911">
        <v>-1.2083539999999999</v>
      </c>
      <c r="G4911">
        <v>4.364444E-4</v>
      </c>
      <c r="H4911">
        <v>4.8963799999999997</v>
      </c>
      <c r="K4911">
        <f t="shared" si="304"/>
        <v>3.9333003950249995E-2</v>
      </c>
      <c r="L4911">
        <f t="shared" si="305"/>
        <v>5.0691351726759946E-2</v>
      </c>
      <c r="M4911">
        <f t="shared" si="306"/>
        <v>1.4605225842169762</v>
      </c>
      <c r="O4911">
        <f t="shared" si="307"/>
        <v>1.2452095967723611</v>
      </c>
    </row>
    <row r="4912" spans="1:15" x14ac:dyDescent="0.25">
      <c r="A4912">
        <v>2.4550000000000001</v>
      </c>
      <c r="B4912">
        <v>0.18394189999999999</v>
      </c>
      <c r="C4912">
        <v>-0.98302279999999997</v>
      </c>
      <c r="D4912">
        <v>1.6662489999999999E-4</v>
      </c>
      <c r="E4912">
        <v>0.38190259999999998</v>
      </c>
      <c r="F4912">
        <v>-1.2084919999999999</v>
      </c>
      <c r="G4912">
        <v>4.3590890000000002E-4</v>
      </c>
      <c r="H4912">
        <v>4.8973820000000003</v>
      </c>
      <c r="K4912">
        <f t="shared" si="304"/>
        <v>3.9188438744489996E-2</v>
      </c>
      <c r="L4912">
        <f t="shared" si="305"/>
        <v>5.0836360148639965E-2</v>
      </c>
      <c r="M4912">
        <f t="shared" si="306"/>
        <v>1.4608556715451588</v>
      </c>
      <c r="O4912">
        <f t="shared" si="307"/>
        <v>1.2453435150344216</v>
      </c>
    </row>
    <row r="4913" spans="1:15" x14ac:dyDescent="0.25">
      <c r="A4913">
        <v>2.4554999999999998</v>
      </c>
      <c r="B4913">
        <v>0.18492639999999999</v>
      </c>
      <c r="C4913">
        <v>-0.98283810000000005</v>
      </c>
      <c r="D4913">
        <v>1.6642499999999999E-4</v>
      </c>
      <c r="E4913">
        <v>0.38252029999999998</v>
      </c>
      <c r="F4913">
        <v>-1.208629</v>
      </c>
      <c r="G4913">
        <v>4.3537030000000002E-4</v>
      </c>
      <c r="H4913">
        <v>4.8983840000000001</v>
      </c>
      <c r="K4913">
        <f t="shared" si="304"/>
        <v>3.9043349317209992E-2</v>
      </c>
      <c r="L4913">
        <f t="shared" si="305"/>
        <v>5.0981530522809959E-2</v>
      </c>
      <c r="M4913">
        <f t="shared" si="306"/>
        <v>1.4611863795009303</v>
      </c>
      <c r="O4913">
        <f t="shared" si="307"/>
        <v>1.2454763182577782</v>
      </c>
    </row>
    <row r="4914" spans="1:15" x14ac:dyDescent="0.25">
      <c r="A4914">
        <v>2.456</v>
      </c>
      <c r="B4914">
        <v>0.18591070000000001</v>
      </c>
      <c r="C4914">
        <v>-0.98265239999999998</v>
      </c>
      <c r="D4914">
        <v>1.662251E-4</v>
      </c>
      <c r="E4914">
        <v>0.38313550000000002</v>
      </c>
      <c r="F4914">
        <v>-1.208766</v>
      </c>
      <c r="G4914">
        <v>4.3482850000000001E-4</v>
      </c>
      <c r="H4914">
        <v>4.8993849999999997</v>
      </c>
      <c r="K4914">
        <f t="shared" si="304"/>
        <v>3.8897621735040001E-2</v>
      </c>
      <c r="L4914">
        <f t="shared" si="305"/>
        <v>5.112736010496001E-2</v>
      </c>
      <c r="M4914">
        <f t="shared" si="306"/>
        <v>1.4615171248852372</v>
      </c>
      <c r="O4914">
        <f t="shared" si="307"/>
        <v>1.2456091307971524</v>
      </c>
    </row>
    <row r="4915" spans="1:15" x14ac:dyDescent="0.25">
      <c r="A4915">
        <v>2.4565000000000001</v>
      </c>
      <c r="B4915">
        <v>0.1868948</v>
      </c>
      <c r="C4915">
        <v>-0.9824657</v>
      </c>
      <c r="D4915">
        <v>1.660253E-4</v>
      </c>
      <c r="E4915">
        <v>0.38374849999999999</v>
      </c>
      <c r="F4915">
        <v>-1.2089019999999999</v>
      </c>
      <c r="G4915">
        <v>4.3428359999999998E-4</v>
      </c>
      <c r="H4915">
        <v>4.9003870000000003</v>
      </c>
      <c r="K4915">
        <f t="shared" si="304"/>
        <v>3.8751379203689998E-2</v>
      </c>
      <c r="L4915">
        <f t="shared" si="305"/>
        <v>5.1273397957689967E-2</v>
      </c>
      <c r="M4915">
        <f t="shared" si="306"/>
        <v>1.4618454898028412</v>
      </c>
      <c r="O4915">
        <f t="shared" si="307"/>
        <v>1.2457408506443952</v>
      </c>
    </row>
    <row r="4916" spans="1:15" x14ac:dyDescent="0.25">
      <c r="A4916">
        <v>2.4569999999999999</v>
      </c>
      <c r="B4916">
        <v>0.18787870000000001</v>
      </c>
      <c r="C4916">
        <v>-0.98227799999999998</v>
      </c>
      <c r="D4916">
        <v>1.6582550000000001E-4</v>
      </c>
      <c r="E4916">
        <v>0.38435920000000001</v>
      </c>
      <c r="F4916">
        <v>-1.209039</v>
      </c>
      <c r="G4916">
        <v>4.3373560000000002E-4</v>
      </c>
      <c r="H4916">
        <v>4.9013879999999999</v>
      </c>
      <c r="K4916">
        <f t="shared" si="304"/>
        <v>3.8604586880250001E-2</v>
      </c>
      <c r="L4916">
        <f t="shared" si="305"/>
        <v>5.1420551120999997E-2</v>
      </c>
      <c r="M4916">
        <f t="shared" si="306"/>
        <v>1.4621763100124856</v>
      </c>
      <c r="O4916">
        <f t="shared" si="307"/>
        <v>1.2458737688922323</v>
      </c>
    </row>
    <row r="4917" spans="1:15" x14ac:dyDescent="0.25">
      <c r="A4917">
        <v>2.4575</v>
      </c>
      <c r="B4917">
        <v>0.18886249999999999</v>
      </c>
      <c r="C4917">
        <v>-0.98208930000000005</v>
      </c>
      <c r="D4917">
        <v>1.656258E-4</v>
      </c>
      <c r="E4917">
        <v>0.38496760000000002</v>
      </c>
      <c r="F4917">
        <v>-1.2091750000000001</v>
      </c>
      <c r="G4917">
        <v>4.3318440000000001E-4</v>
      </c>
      <c r="H4917">
        <v>4.9023899999999996</v>
      </c>
      <c r="K4917">
        <f t="shared" si="304"/>
        <v>3.845721024601001E-2</v>
      </c>
      <c r="L4917">
        <f t="shared" si="305"/>
        <v>5.1567915144490023E-2</v>
      </c>
      <c r="M4917">
        <f t="shared" si="306"/>
        <v>1.462504749210336</v>
      </c>
      <c r="O4917">
        <f t="shared" si="307"/>
        <v>1.2460055676443971</v>
      </c>
    </row>
    <row r="4918" spans="1:15" x14ac:dyDescent="0.25">
      <c r="A4918">
        <v>2.4580000000000002</v>
      </c>
      <c r="B4918">
        <v>0.18984599999999999</v>
      </c>
      <c r="C4918">
        <v>-0.98189970000000004</v>
      </c>
      <c r="D4918">
        <v>1.6542600000000001E-4</v>
      </c>
      <c r="E4918">
        <v>0.38557360000000002</v>
      </c>
      <c r="F4918">
        <v>-1.209311</v>
      </c>
      <c r="G4918">
        <v>4.3262999999999998E-4</v>
      </c>
      <c r="H4918">
        <v>4.9033910000000001</v>
      </c>
      <c r="K4918">
        <f t="shared" si="304"/>
        <v>3.8309293401760008E-2</v>
      </c>
      <c r="L4918">
        <f t="shared" si="305"/>
        <v>5.1715899367689992E-2</v>
      </c>
      <c r="M4918">
        <f t="shared" si="306"/>
        <v>1.4628332250497333</v>
      </c>
      <c r="O4918">
        <f t="shared" si="307"/>
        <v>1.2461373992538638</v>
      </c>
    </row>
    <row r="4919" spans="1:15" x14ac:dyDescent="0.25">
      <c r="A4919">
        <v>2.4584999999999999</v>
      </c>
      <c r="B4919">
        <v>0.19082940000000001</v>
      </c>
      <c r="C4919">
        <v>-0.98170900000000005</v>
      </c>
      <c r="D4919">
        <v>1.6522640000000001E-4</v>
      </c>
      <c r="E4919">
        <v>0.3861773</v>
      </c>
      <c r="F4919">
        <v>-1.2094469999999999</v>
      </c>
      <c r="G4919">
        <v>4.3207240000000001E-4</v>
      </c>
      <c r="H4919">
        <v>4.9043929999999998</v>
      </c>
      <c r="K4919">
        <f t="shared" si="304"/>
        <v>3.8160802034409996E-2</v>
      </c>
      <c r="L4919">
        <f t="shared" si="305"/>
        <v>5.186459664399995E-2</v>
      </c>
      <c r="M4919">
        <f t="shared" si="306"/>
        <v>1.4631617382563649</v>
      </c>
      <c r="O4919">
        <f t="shared" si="307"/>
        <v>1.2462692874875698</v>
      </c>
    </row>
    <row r="4920" spans="1:15" x14ac:dyDescent="0.25">
      <c r="A4920">
        <v>2.4590000000000001</v>
      </c>
      <c r="B4920">
        <v>0.1918125</v>
      </c>
      <c r="C4920">
        <v>-0.98151739999999998</v>
      </c>
      <c r="D4920">
        <v>1.650267E-4</v>
      </c>
      <c r="E4920">
        <v>0.38677869999999998</v>
      </c>
      <c r="F4920">
        <v>-1.2095819999999999</v>
      </c>
      <c r="G4920">
        <v>4.315117E-4</v>
      </c>
      <c r="H4920">
        <v>4.9053950000000004</v>
      </c>
      <c r="K4920">
        <f t="shared" si="304"/>
        <v>3.8011819142439993E-2</v>
      </c>
      <c r="L4920">
        <f t="shared" si="305"/>
        <v>5.2013461773159977E-2</v>
      </c>
      <c r="M4920">
        <f t="shared" si="306"/>
        <v>1.4634878686094903</v>
      </c>
      <c r="O4920">
        <f t="shared" si="307"/>
        <v>1.2464000760289973</v>
      </c>
    </row>
    <row r="4921" spans="1:15" x14ac:dyDescent="0.25">
      <c r="A4921">
        <v>2.4594999999999998</v>
      </c>
      <c r="B4921">
        <v>0.19279550000000001</v>
      </c>
      <c r="C4921">
        <v>-0.9813248</v>
      </c>
      <c r="D4921">
        <v>1.6482709999999999E-4</v>
      </c>
      <c r="E4921">
        <v>0.38737779999999999</v>
      </c>
      <c r="F4921">
        <v>-1.2097180000000001</v>
      </c>
      <c r="G4921">
        <v>4.3094779999999999E-4</v>
      </c>
      <c r="H4921">
        <v>4.906396</v>
      </c>
      <c r="K4921">
        <f t="shared" si="304"/>
        <v>3.7862271473289993E-2</v>
      </c>
      <c r="L4921">
        <f t="shared" si="305"/>
        <v>5.2163453806240032E-2</v>
      </c>
      <c r="M4921">
        <f t="shared" si="306"/>
        <v>1.463816455311489</v>
      </c>
      <c r="O4921">
        <f t="shared" si="307"/>
        <v>1.2465320615977027</v>
      </c>
    </row>
    <row r="4922" spans="1:15" x14ac:dyDescent="0.25">
      <c r="A4922">
        <v>2.46</v>
      </c>
      <c r="B4922">
        <v>0.19377820000000001</v>
      </c>
      <c r="C4922">
        <v>-0.98113119999999998</v>
      </c>
      <c r="D4922">
        <v>1.6462749999999999E-4</v>
      </c>
      <c r="E4922">
        <v>0.3879745</v>
      </c>
      <c r="F4922">
        <v>-1.2098530000000001</v>
      </c>
      <c r="G4922">
        <v>4.3038069999999998E-4</v>
      </c>
      <c r="H4922">
        <v>4.9073979999999997</v>
      </c>
      <c r="K4922">
        <f t="shared" si="304"/>
        <v>3.7712202933689994E-2</v>
      </c>
      <c r="L4922">
        <f t="shared" si="305"/>
        <v>5.2313661795240038E-2</v>
      </c>
      <c r="M4922">
        <f t="shared" si="306"/>
        <v>1.4641426588607289</v>
      </c>
      <c r="O4922">
        <f t="shared" si="307"/>
        <v>1.2466629550883668</v>
      </c>
    </row>
    <row r="4923" spans="1:15" x14ac:dyDescent="0.25">
      <c r="A4923">
        <v>2.4605000000000001</v>
      </c>
      <c r="B4923">
        <v>0.19476080000000001</v>
      </c>
      <c r="C4923">
        <v>-0.98093660000000005</v>
      </c>
      <c r="D4923">
        <v>1.6442799999999999E-4</v>
      </c>
      <c r="E4923">
        <v>0.38856889999999999</v>
      </c>
      <c r="F4923">
        <v>-1.2099869999999999</v>
      </c>
      <c r="G4923">
        <v>4.2981029999999997E-4</v>
      </c>
      <c r="H4923">
        <v>4.9083990000000002</v>
      </c>
      <c r="K4923">
        <f t="shared" si="304"/>
        <v>3.7561579625609992E-2</v>
      </c>
      <c r="L4923">
        <f t="shared" si="305"/>
        <v>5.2464085740159941E-2</v>
      </c>
      <c r="M4923">
        <f t="shared" si="306"/>
        <v>1.4644664786904389</v>
      </c>
      <c r="O4923">
        <f t="shared" si="307"/>
        <v>1.2467927430235584</v>
      </c>
    </row>
    <row r="4924" spans="1:15" x14ac:dyDescent="0.25">
      <c r="A4924">
        <v>2.4609999999999999</v>
      </c>
      <c r="B4924">
        <v>0.1957431</v>
      </c>
      <c r="C4924">
        <v>-0.98074110000000003</v>
      </c>
      <c r="D4924">
        <v>1.642286E-4</v>
      </c>
      <c r="E4924">
        <v>0.38916099999999998</v>
      </c>
      <c r="F4924">
        <v>-1.2101219999999999</v>
      </c>
      <c r="G4924">
        <v>4.2923689999999998E-4</v>
      </c>
      <c r="H4924">
        <v>4.9094009999999999</v>
      </c>
      <c r="K4924">
        <f t="shared" si="304"/>
        <v>3.7410484040409989E-2</v>
      </c>
      <c r="L4924">
        <f t="shared" si="305"/>
        <v>5.2615597284809947E-2</v>
      </c>
      <c r="M4924">
        <f t="shared" si="306"/>
        <v>1.4647927551388116</v>
      </c>
      <c r="O4924">
        <f t="shared" si="307"/>
        <v>1.246923749258162</v>
      </c>
    </row>
    <row r="4925" spans="1:15" x14ac:dyDescent="0.25">
      <c r="A4925">
        <v>2.4615</v>
      </c>
      <c r="B4925">
        <v>0.19672529999999999</v>
      </c>
      <c r="C4925">
        <v>-0.98054459999999999</v>
      </c>
      <c r="D4925">
        <v>1.640291E-4</v>
      </c>
      <c r="E4925">
        <v>0.38975070000000001</v>
      </c>
      <c r="F4925">
        <v>-1.210256</v>
      </c>
      <c r="G4925">
        <v>4.2866019999999999E-4</v>
      </c>
      <c r="H4925">
        <v>4.9104020000000004</v>
      </c>
      <c r="K4925">
        <f t="shared" si="304"/>
        <v>3.7258805045160007E-2</v>
      </c>
      <c r="L4925">
        <f t="shared" si="305"/>
        <v>5.2767327289960003E-2</v>
      </c>
      <c r="M4925">
        <f t="shared" si="306"/>
        <v>1.4651166468464449</v>
      </c>
      <c r="O4925">
        <f t="shared" si="307"/>
        <v>1.2470536392559723</v>
      </c>
    </row>
    <row r="4926" spans="1:15" x14ac:dyDescent="0.25">
      <c r="A4926">
        <v>2.4620000000000002</v>
      </c>
      <c r="B4926">
        <v>0.1977072</v>
      </c>
      <c r="C4926">
        <v>-0.98034710000000003</v>
      </c>
      <c r="D4926">
        <v>1.6382969999999999E-4</v>
      </c>
      <c r="E4926">
        <v>0.39033810000000002</v>
      </c>
      <c r="F4926">
        <v>-1.2103889999999999</v>
      </c>
      <c r="G4926">
        <v>4.2808020000000002E-4</v>
      </c>
      <c r="H4926">
        <v>4.9114040000000001</v>
      </c>
      <c r="K4926">
        <f t="shared" si="304"/>
        <v>3.7106663634810008E-2</v>
      </c>
      <c r="L4926">
        <f t="shared" si="305"/>
        <v>5.2919275755609958E-2</v>
      </c>
      <c r="M4926">
        <f t="shared" si="306"/>
        <v>1.465438153494677</v>
      </c>
      <c r="O4926">
        <f t="shared" si="307"/>
        <v>1.2471824617453122</v>
      </c>
    </row>
    <row r="4927" spans="1:15" x14ac:dyDescent="0.25">
      <c r="A4927">
        <v>2.4624999999999999</v>
      </c>
      <c r="B4927">
        <v>0.1986889</v>
      </c>
      <c r="C4927">
        <v>-0.98014849999999998</v>
      </c>
      <c r="D4927">
        <v>1.636304E-4</v>
      </c>
      <c r="E4927">
        <v>0.39092310000000002</v>
      </c>
      <c r="F4927">
        <v>-1.210523</v>
      </c>
      <c r="G4927">
        <v>4.2749710000000002E-4</v>
      </c>
      <c r="H4927">
        <v>4.9124049999999997</v>
      </c>
      <c r="K4927">
        <f t="shared" si="304"/>
        <v>3.6953987649640009E-2</v>
      </c>
      <c r="L4927">
        <f t="shared" si="305"/>
        <v>5.3072410250250016E-2</v>
      </c>
      <c r="M4927">
        <f t="shared" si="306"/>
        <v>1.465762117029306</v>
      </c>
      <c r="O4927">
        <f t="shared" si="307"/>
        <v>1.2473125169456114</v>
      </c>
    </row>
    <row r="4928" spans="1:15" x14ac:dyDescent="0.25">
      <c r="A4928">
        <v>2.4630000000000001</v>
      </c>
      <c r="B4928">
        <v>0.1996705</v>
      </c>
      <c r="C4928">
        <v>-0.97994910000000002</v>
      </c>
      <c r="D4928">
        <v>1.6343099999999999E-4</v>
      </c>
      <c r="E4928">
        <v>0.39150580000000001</v>
      </c>
      <c r="F4928">
        <v>-1.210656</v>
      </c>
      <c r="G4928">
        <v>4.2691069999999998E-4</v>
      </c>
      <c r="H4928">
        <v>4.9134070000000003</v>
      </c>
      <c r="K4928">
        <f t="shared" si="304"/>
        <v>3.6800782326090006E-2</v>
      </c>
      <c r="L4928">
        <f t="shared" si="305"/>
        <v>5.3225673707609972E-2</v>
      </c>
      <c r="M4928">
        <f t="shared" si="306"/>
        <v>1.4660836944871638</v>
      </c>
      <c r="O4928">
        <f t="shared" si="307"/>
        <v>1.2474414417201569</v>
      </c>
    </row>
    <row r="4929" spans="1:15" x14ac:dyDescent="0.25">
      <c r="A4929">
        <v>2.4634999999999998</v>
      </c>
      <c r="B4929">
        <v>0.20065179999999999</v>
      </c>
      <c r="C4929">
        <v>-0.97974870000000003</v>
      </c>
      <c r="D4929">
        <v>1.6323180000000001E-4</v>
      </c>
      <c r="E4929">
        <v>0.39208609999999999</v>
      </c>
      <c r="F4929">
        <v>-1.210788</v>
      </c>
      <c r="G4929">
        <v>4.2632109999999999E-4</v>
      </c>
      <c r="H4929">
        <v>4.9144079999999999</v>
      </c>
      <c r="K4929">
        <f t="shared" si="304"/>
        <v>3.6647091216489999E-2</v>
      </c>
      <c r="L4929">
        <f t="shared" si="305"/>
        <v>5.3379158144489978E-2</v>
      </c>
      <c r="M4929">
        <f t="shared" si="306"/>
        <v>1.4664028857979372</v>
      </c>
      <c r="O4929">
        <f t="shared" si="307"/>
        <v>1.2475692907245342</v>
      </c>
    </row>
    <row r="4930" spans="1:15" x14ac:dyDescent="0.25">
      <c r="A4930">
        <v>2.464</v>
      </c>
      <c r="B4930">
        <v>0.2016329</v>
      </c>
      <c r="C4930">
        <v>-0.9795471</v>
      </c>
      <c r="D4930">
        <v>1.630325E-4</v>
      </c>
      <c r="E4930">
        <v>0.39266410000000002</v>
      </c>
      <c r="F4930">
        <v>-1.2109209999999999</v>
      </c>
      <c r="G4930">
        <v>4.2572839999999997E-4</v>
      </c>
      <c r="H4930">
        <v>4.9154099999999996</v>
      </c>
      <c r="K4930">
        <f t="shared" si="304"/>
        <v>3.6492919373440007E-2</v>
      </c>
      <c r="L4930">
        <f t="shared" si="305"/>
        <v>5.3533881601209955E-2</v>
      </c>
      <c r="M4930">
        <f t="shared" si="306"/>
        <v>1.4667245337764607</v>
      </c>
      <c r="O4930">
        <f t="shared" si="307"/>
        <v>1.2476984149830082</v>
      </c>
    </row>
    <row r="4931" spans="1:15" x14ac:dyDescent="0.25">
      <c r="A4931">
        <v>2.4645000000000001</v>
      </c>
      <c r="B4931">
        <v>0.20261380000000001</v>
      </c>
      <c r="C4931">
        <v>-0.97934480000000002</v>
      </c>
      <c r="D4931">
        <v>1.628333E-4</v>
      </c>
      <c r="E4931">
        <v>0.39323970000000003</v>
      </c>
      <c r="F4931">
        <v>-1.211052</v>
      </c>
      <c r="G4931">
        <v>4.2513229999999999E-4</v>
      </c>
      <c r="H4931">
        <v>4.9164110000000001</v>
      </c>
      <c r="K4931">
        <f t="shared" ref="K4931:K4994" si="308">(B4931-E4931)^2</f>
        <v>3.6338233750810009E-2</v>
      </c>
      <c r="L4931">
        <f t="shared" ref="L4931:L4994" si="309">(C4931-F4931)^2</f>
        <v>5.3688226531840001E-2</v>
      </c>
      <c r="M4931">
        <f t="shared" ref="M4931:M4994" si="310">(D4931-F4931)^2</f>
        <v>1.467041372405947</v>
      </c>
      <c r="O4931">
        <f t="shared" ref="O4931:O4994" si="311">SQRT(SUM(K4931:M4931))</f>
        <v>1.247825241245182</v>
      </c>
    </row>
    <row r="4932" spans="1:15" x14ac:dyDescent="0.25">
      <c r="A4932">
        <v>2.4649999999999999</v>
      </c>
      <c r="B4932">
        <v>0.20359450000000001</v>
      </c>
      <c r="C4932">
        <v>-0.97914140000000005</v>
      </c>
      <c r="D4932">
        <v>1.626342E-4</v>
      </c>
      <c r="E4932">
        <v>0.39381300000000002</v>
      </c>
      <c r="F4932">
        <v>-1.211184</v>
      </c>
      <c r="G4932">
        <v>4.2453309999999998E-4</v>
      </c>
      <c r="H4932">
        <v>4.9174129999999998</v>
      </c>
      <c r="K4932">
        <f t="shared" si="308"/>
        <v>3.6183077742250006E-2</v>
      </c>
      <c r="L4932">
        <f t="shared" si="309"/>
        <v>5.3843768214759995E-2</v>
      </c>
      <c r="M4932">
        <f t="shared" si="310"/>
        <v>1.467360668187669</v>
      </c>
      <c r="O4932">
        <f t="shared" si="311"/>
        <v>1.247953330114824</v>
      </c>
    </row>
    <row r="4933" spans="1:15" x14ac:dyDescent="0.25">
      <c r="A4933">
        <v>2.4655</v>
      </c>
      <c r="B4933">
        <v>0.20457500000000001</v>
      </c>
      <c r="C4933">
        <v>-0.97893699999999995</v>
      </c>
      <c r="D4933">
        <v>1.6243510000000001E-4</v>
      </c>
      <c r="E4933">
        <v>0.39438400000000001</v>
      </c>
      <c r="F4933">
        <v>-1.2113149999999999</v>
      </c>
      <c r="G4933">
        <v>4.239305E-4</v>
      </c>
      <c r="H4933">
        <v>4.9184140000000003</v>
      </c>
      <c r="K4933">
        <f t="shared" si="308"/>
        <v>3.6027456481000003E-2</v>
      </c>
      <c r="L4933">
        <f t="shared" si="309"/>
        <v>5.3999534883999986E-2</v>
      </c>
      <c r="M4933">
        <f t="shared" si="310"/>
        <v>1.4676775757564746</v>
      </c>
      <c r="O4933">
        <f t="shared" si="311"/>
        <v>1.2480803528304878</v>
      </c>
    </row>
    <row r="4934" spans="1:15" x14ac:dyDescent="0.25">
      <c r="A4934">
        <v>2.4660000000000002</v>
      </c>
      <c r="B4934">
        <v>0.20555519999999999</v>
      </c>
      <c r="C4934">
        <v>-0.97873160000000003</v>
      </c>
      <c r="D4934">
        <v>1.6223600000000001E-4</v>
      </c>
      <c r="E4934">
        <v>0.39495249999999998</v>
      </c>
      <c r="F4934">
        <v>-1.2114450000000001</v>
      </c>
      <c r="G4934">
        <v>4.2332479999999999E-4</v>
      </c>
      <c r="H4934">
        <v>4.919416</v>
      </c>
      <c r="K4934">
        <f t="shared" si="308"/>
        <v>3.5871337247289997E-2</v>
      </c>
      <c r="L4934">
        <f t="shared" si="309"/>
        <v>5.4155526539560031E-2</v>
      </c>
      <c r="M4934">
        <f t="shared" si="310"/>
        <v>1.4679920943275599</v>
      </c>
      <c r="O4934">
        <f t="shared" si="311"/>
        <v>1.2482062962965736</v>
      </c>
    </row>
    <row r="4935" spans="1:15" x14ac:dyDescent="0.25">
      <c r="A4935">
        <v>2.4664999999999999</v>
      </c>
      <c r="B4935">
        <v>0.2065353</v>
      </c>
      <c r="C4935">
        <v>-0.97852530000000004</v>
      </c>
      <c r="D4935">
        <v>1.6203699999999999E-4</v>
      </c>
      <c r="E4935">
        <v>0.3955187</v>
      </c>
      <c r="F4935">
        <v>-1.211576</v>
      </c>
      <c r="G4935">
        <v>4.2271570000000002E-4</v>
      </c>
      <c r="H4935">
        <v>4.9204169999999996</v>
      </c>
      <c r="K4935">
        <f t="shared" si="308"/>
        <v>3.5714725475559997E-2</v>
      </c>
      <c r="L4935">
        <f t="shared" si="309"/>
        <v>5.4312628770489972E-2</v>
      </c>
      <c r="M4935">
        <f t="shared" si="310"/>
        <v>1.4683090703126132</v>
      </c>
      <c r="O4935">
        <f t="shared" si="311"/>
        <v>1.248333458879743</v>
      </c>
    </row>
    <row r="4936" spans="1:15" x14ac:dyDescent="0.25">
      <c r="A4936">
        <v>2.4670000000000001</v>
      </c>
      <c r="B4936">
        <v>0.20751520000000001</v>
      </c>
      <c r="C4936">
        <v>-0.97831789999999996</v>
      </c>
      <c r="D4936">
        <v>1.61838E-4</v>
      </c>
      <c r="E4936">
        <v>0.39608260000000001</v>
      </c>
      <c r="F4936">
        <v>-1.211705</v>
      </c>
      <c r="G4936">
        <v>4.2210339999999998E-4</v>
      </c>
      <c r="H4936">
        <v>4.9214190000000002</v>
      </c>
      <c r="K4936">
        <f t="shared" si="308"/>
        <v>3.5557664342759997E-2</v>
      </c>
      <c r="L4936">
        <f t="shared" si="309"/>
        <v>5.4469538446410032E-2</v>
      </c>
      <c r="M4936">
        <f t="shared" si="310"/>
        <v>1.4686212330441182</v>
      </c>
      <c r="O4936">
        <f t="shared" si="311"/>
        <v>1.248458423750382</v>
      </c>
    </row>
    <row r="4937" spans="1:15" x14ac:dyDescent="0.25">
      <c r="A4937">
        <v>2.4674999999999998</v>
      </c>
      <c r="B4937">
        <v>0.20849480000000001</v>
      </c>
      <c r="C4937">
        <v>-0.97810969999999997</v>
      </c>
      <c r="D4937">
        <v>1.6163899999999999E-4</v>
      </c>
      <c r="E4937">
        <v>0.3966441</v>
      </c>
      <c r="F4937">
        <v>-1.2118340000000001</v>
      </c>
      <c r="G4937">
        <v>4.2148789999999999E-4</v>
      </c>
      <c r="H4937">
        <v>4.9224199999999998</v>
      </c>
      <c r="K4937">
        <f t="shared" si="308"/>
        <v>3.5400159090489998E-2</v>
      </c>
      <c r="L4937">
        <f t="shared" si="309"/>
        <v>5.4627048410490049E-2</v>
      </c>
      <c r="M4937">
        <f t="shared" si="310"/>
        <v>1.4689334289550187</v>
      </c>
      <c r="O4937">
        <f t="shared" si="311"/>
        <v>1.248583451939036</v>
      </c>
    </row>
    <row r="4938" spans="1:15" x14ac:dyDescent="0.25">
      <c r="A4938">
        <v>2.468</v>
      </c>
      <c r="B4938">
        <v>0.2094742</v>
      </c>
      <c r="C4938">
        <v>-0.97790029999999994</v>
      </c>
      <c r="D4938">
        <v>1.6144010000000001E-4</v>
      </c>
      <c r="E4938">
        <v>0.39720319999999998</v>
      </c>
      <c r="F4938">
        <v>-1.2119629999999999</v>
      </c>
      <c r="G4938">
        <v>4.2086910000000002E-4</v>
      </c>
      <c r="H4938">
        <v>4.9234210000000003</v>
      </c>
      <c r="K4938">
        <f t="shared" si="308"/>
        <v>3.5242177440999993E-2</v>
      </c>
      <c r="L4938">
        <f t="shared" si="309"/>
        <v>5.4785347531289982E-2</v>
      </c>
      <c r="M4938">
        <f t="shared" si="310"/>
        <v>1.4692456582877385</v>
      </c>
      <c r="O4938">
        <f t="shared" si="311"/>
        <v>1.2487086062248585</v>
      </c>
    </row>
    <row r="4939" spans="1:15" x14ac:dyDescent="0.25">
      <c r="A4939">
        <v>2.4685000000000001</v>
      </c>
      <c r="B4939">
        <v>0.21045340000000001</v>
      </c>
      <c r="C4939">
        <v>-0.97768999999999995</v>
      </c>
      <c r="D4939">
        <v>1.612413E-4</v>
      </c>
      <c r="E4939">
        <v>0.3977599</v>
      </c>
      <c r="F4939">
        <v>-1.212091</v>
      </c>
      <c r="G4939">
        <v>4.20247E-4</v>
      </c>
      <c r="H4939">
        <v>4.924423</v>
      </c>
      <c r="K4939">
        <f t="shared" si="308"/>
        <v>3.5083724942249997E-2</v>
      </c>
      <c r="L4939">
        <f t="shared" si="309"/>
        <v>5.4943828801000037E-2</v>
      </c>
      <c r="M4939">
        <f t="shared" si="310"/>
        <v>1.4695554965368736</v>
      </c>
      <c r="O4939">
        <f t="shared" si="311"/>
        <v>1.2488326750530367</v>
      </c>
    </row>
    <row r="4940" spans="1:15" x14ac:dyDescent="0.25">
      <c r="A4940">
        <v>2.4689999999999999</v>
      </c>
      <c r="B4940">
        <v>0.21143239999999999</v>
      </c>
      <c r="C4940">
        <v>-0.97747879999999998</v>
      </c>
      <c r="D4940">
        <v>1.610425E-4</v>
      </c>
      <c r="E4940">
        <v>0.39831430000000001</v>
      </c>
      <c r="F4940">
        <v>-1.2122189999999999</v>
      </c>
      <c r="G4940">
        <v>4.196216E-4</v>
      </c>
      <c r="H4940">
        <v>4.9254249999999997</v>
      </c>
      <c r="K4940">
        <f t="shared" si="308"/>
        <v>3.4924844547610009E-2</v>
      </c>
      <c r="L4940">
        <f t="shared" si="309"/>
        <v>5.5102961496039979E-2</v>
      </c>
      <c r="M4940">
        <f t="shared" si="310"/>
        <v>1.4698653674523017</v>
      </c>
      <c r="O4940">
        <f t="shared" si="311"/>
        <v>1.2489568341203596</v>
      </c>
    </row>
    <row r="4941" spans="1:15" x14ac:dyDescent="0.25">
      <c r="A4941">
        <v>2.4695</v>
      </c>
      <c r="B4941">
        <v>0.21241109999999999</v>
      </c>
      <c r="C4941">
        <v>-0.97726659999999999</v>
      </c>
      <c r="D4941">
        <v>1.608437E-4</v>
      </c>
      <c r="E4941">
        <v>0.39886630000000001</v>
      </c>
      <c r="F4941">
        <v>-1.2123459999999999</v>
      </c>
      <c r="G4941">
        <v>4.1899290000000001E-4</v>
      </c>
      <c r="H4941">
        <v>4.9264260000000002</v>
      </c>
      <c r="K4941">
        <f t="shared" si="308"/>
        <v>3.4765541607040006E-2</v>
      </c>
      <c r="L4941">
        <f t="shared" si="309"/>
        <v>5.5262324304359969E-2</v>
      </c>
      <c r="M4941">
        <f t="shared" si="310"/>
        <v>1.4701728460193362</v>
      </c>
      <c r="O4941">
        <f t="shared" si="311"/>
        <v>1.2490799461726765</v>
      </c>
    </row>
    <row r="4942" spans="1:15" x14ac:dyDescent="0.25">
      <c r="A4942">
        <v>2.4700000000000002</v>
      </c>
      <c r="B4942">
        <v>0.21338960000000001</v>
      </c>
      <c r="C4942">
        <v>-0.97705350000000002</v>
      </c>
      <c r="D4942">
        <v>1.60645E-4</v>
      </c>
      <c r="E4942">
        <v>0.39941589999999999</v>
      </c>
      <c r="F4942">
        <v>-1.2124729999999999</v>
      </c>
      <c r="G4942">
        <v>4.1836100000000001E-4</v>
      </c>
      <c r="H4942">
        <v>4.9274269999999998</v>
      </c>
      <c r="K4942">
        <f t="shared" si="308"/>
        <v>3.4605784291689992E-2</v>
      </c>
      <c r="L4942">
        <f t="shared" si="309"/>
        <v>5.5422340980249951E-2</v>
      </c>
      <c r="M4942">
        <f t="shared" si="310"/>
        <v>1.4704803569859859</v>
      </c>
      <c r="O4942">
        <f t="shared" si="311"/>
        <v>1.2492031389081304</v>
      </c>
    </row>
    <row r="4943" spans="1:15" x14ac:dyDescent="0.25">
      <c r="A4943">
        <v>2.4704999999999999</v>
      </c>
      <c r="B4943">
        <v>0.214368</v>
      </c>
      <c r="C4943">
        <v>-0.97683920000000002</v>
      </c>
      <c r="D4943">
        <v>1.6044630000000001E-4</v>
      </c>
      <c r="E4943">
        <v>0.39996320000000002</v>
      </c>
      <c r="F4943">
        <v>-1.212599</v>
      </c>
      <c r="G4943">
        <v>4.1772579999999998E-4</v>
      </c>
      <c r="H4943">
        <v>4.9284290000000004</v>
      </c>
      <c r="K4943">
        <f t="shared" si="308"/>
        <v>3.4445578263040004E-2</v>
      </c>
      <c r="L4943">
        <f t="shared" si="309"/>
        <v>5.5582683296039985E-2</v>
      </c>
      <c r="M4943">
        <f t="shared" si="310"/>
        <v>1.4707854745898825</v>
      </c>
      <c r="O4943">
        <f t="shared" si="311"/>
        <v>1.2493253123782302</v>
      </c>
    </row>
    <row r="4944" spans="1:15" x14ac:dyDescent="0.25">
      <c r="A4944">
        <v>2.4710000000000001</v>
      </c>
      <c r="B4944">
        <v>0.21534610000000001</v>
      </c>
      <c r="C4944">
        <v>-0.97662409999999999</v>
      </c>
      <c r="D4944">
        <v>1.6024759999999999E-4</v>
      </c>
      <c r="E4944">
        <v>0.40050809999999998</v>
      </c>
      <c r="F4944">
        <v>-1.2127250000000001</v>
      </c>
      <c r="G4944">
        <v>4.1708730000000001E-4</v>
      </c>
      <c r="H4944">
        <v>4.92943</v>
      </c>
      <c r="K4944">
        <f t="shared" si="308"/>
        <v>3.4284966243999987E-2</v>
      </c>
      <c r="L4944">
        <f t="shared" si="309"/>
        <v>5.5743634980810031E-2</v>
      </c>
      <c r="M4944">
        <f t="shared" si="310"/>
        <v>1.4710906238457133</v>
      </c>
      <c r="O4944">
        <f t="shared" si="311"/>
        <v>1.249447567955744</v>
      </c>
    </row>
    <row r="4945" spans="1:15" x14ac:dyDescent="0.25">
      <c r="A4945">
        <v>2.4714999999999998</v>
      </c>
      <c r="B4945">
        <v>0.21632390000000001</v>
      </c>
      <c r="C4945">
        <v>-0.9764079</v>
      </c>
      <c r="D4945">
        <v>1.60049E-4</v>
      </c>
      <c r="E4945">
        <v>0.40105059999999998</v>
      </c>
      <c r="F4945">
        <v>-1.2128490000000001</v>
      </c>
      <c r="G4945">
        <v>4.164455E-4</v>
      </c>
      <c r="H4945">
        <v>4.9304309999999996</v>
      </c>
      <c r="K4945">
        <f t="shared" si="308"/>
        <v>3.4123953692889987E-2</v>
      </c>
      <c r="L4945">
        <f t="shared" si="309"/>
        <v>5.5904393769210033E-2</v>
      </c>
      <c r="M4945">
        <f t="shared" si="310"/>
        <v>1.4713909529558846</v>
      </c>
      <c r="O4945">
        <f t="shared" si="311"/>
        <v>1.249567645394992</v>
      </c>
    </row>
    <row r="4946" spans="1:15" x14ac:dyDescent="0.25">
      <c r="A4946">
        <v>2.472</v>
      </c>
      <c r="B4946">
        <v>0.21730150000000001</v>
      </c>
      <c r="C4946">
        <v>-0.97619089999999997</v>
      </c>
      <c r="D4946">
        <v>1.5985040000000001E-4</v>
      </c>
      <c r="E4946">
        <v>0.40159070000000002</v>
      </c>
      <c r="F4946">
        <v>-1.212974</v>
      </c>
      <c r="G4946">
        <v>4.158004E-4</v>
      </c>
      <c r="H4946">
        <v>4.9314330000000002</v>
      </c>
      <c r="K4946">
        <f t="shared" si="308"/>
        <v>3.3962509236640008E-2</v>
      </c>
      <c r="L4946">
        <f t="shared" si="309"/>
        <v>5.6066236445610013E-2</v>
      </c>
      <c r="M4946">
        <f t="shared" si="310"/>
        <v>1.4716937389863296</v>
      </c>
      <c r="O4946">
        <f t="shared" si="311"/>
        <v>1.2496889551678767</v>
      </c>
    </row>
    <row r="4947" spans="1:15" x14ac:dyDescent="0.25">
      <c r="A4947">
        <v>2.4725000000000001</v>
      </c>
      <c r="B4947">
        <v>0.218279</v>
      </c>
      <c r="C4947">
        <v>-0.97597279999999997</v>
      </c>
      <c r="D4947">
        <v>1.596519E-4</v>
      </c>
      <c r="E4947">
        <v>0.4021285</v>
      </c>
      <c r="F4947">
        <v>-1.213098</v>
      </c>
      <c r="G4947">
        <v>4.1515189999999998E-4</v>
      </c>
      <c r="H4947">
        <v>4.9324339999999998</v>
      </c>
      <c r="K4947">
        <f t="shared" si="308"/>
        <v>3.3800638650250001E-2</v>
      </c>
      <c r="L4947">
        <f t="shared" si="309"/>
        <v>5.6228360475040019E-2</v>
      </c>
      <c r="M4947">
        <f t="shared" si="310"/>
        <v>1.4719941298939017</v>
      </c>
      <c r="O4947">
        <f t="shared" si="311"/>
        <v>1.2498092370514757</v>
      </c>
    </row>
    <row r="4948" spans="1:15" x14ac:dyDescent="0.25">
      <c r="A4948">
        <v>2.4729999999999999</v>
      </c>
      <c r="B4948">
        <v>0.21925610000000001</v>
      </c>
      <c r="C4948">
        <v>-0.97575369999999995</v>
      </c>
      <c r="D4948">
        <v>1.594535E-4</v>
      </c>
      <c r="E4948">
        <v>0.40266390000000002</v>
      </c>
      <c r="F4948">
        <v>-1.2132210000000001</v>
      </c>
      <c r="G4948">
        <v>4.1450020000000001E-4</v>
      </c>
      <c r="H4948">
        <v>4.9334350000000002</v>
      </c>
      <c r="K4948">
        <f t="shared" si="308"/>
        <v>3.3638421100840005E-2</v>
      </c>
      <c r="L4948">
        <f t="shared" si="309"/>
        <v>5.6390718569290073E-2</v>
      </c>
      <c r="M4948">
        <f t="shared" si="310"/>
        <v>1.472292124935866</v>
      </c>
      <c r="O4948">
        <f t="shared" si="311"/>
        <v>1.2499285037977157</v>
      </c>
    </row>
    <row r="4949" spans="1:15" x14ac:dyDescent="0.25">
      <c r="A4949">
        <v>2.4735</v>
      </c>
      <c r="B4949">
        <v>0.22023309999999999</v>
      </c>
      <c r="C4949">
        <v>-0.97553369999999995</v>
      </c>
      <c r="D4949">
        <v>1.5925499999999999E-4</v>
      </c>
      <c r="E4949">
        <v>0.40319690000000002</v>
      </c>
      <c r="F4949">
        <v>-1.2133430000000001</v>
      </c>
      <c r="G4949">
        <v>4.1384519999999999E-4</v>
      </c>
      <c r="H4949">
        <v>4.934437</v>
      </c>
      <c r="K4949">
        <f t="shared" si="308"/>
        <v>3.3475752110440016E-2</v>
      </c>
      <c r="L4949">
        <f t="shared" si="309"/>
        <v>5.655326316649005E-2</v>
      </c>
      <c r="M4949">
        <f t="shared" si="310"/>
        <v>1.4725877228900852</v>
      </c>
      <c r="O4949">
        <f t="shared" si="311"/>
        <v>1.2500466943946595</v>
      </c>
    </row>
    <row r="4950" spans="1:15" x14ac:dyDescent="0.25">
      <c r="A4950">
        <v>2.4740000000000002</v>
      </c>
      <c r="B4950">
        <v>0.22120980000000001</v>
      </c>
      <c r="C4950">
        <v>-0.97531270000000003</v>
      </c>
      <c r="D4950">
        <v>1.590567E-4</v>
      </c>
      <c r="E4950">
        <v>0.40372740000000001</v>
      </c>
      <c r="F4950">
        <v>-1.213465</v>
      </c>
      <c r="G4950">
        <v>4.1318680000000001E-4</v>
      </c>
      <c r="H4950">
        <v>4.9354380000000004</v>
      </c>
      <c r="K4950">
        <f t="shared" si="308"/>
        <v>3.3312674309760003E-2</v>
      </c>
      <c r="L4950">
        <f t="shared" si="309"/>
        <v>5.671651799528999E-2</v>
      </c>
      <c r="M4950">
        <f t="shared" si="310"/>
        <v>1.4728833510009649</v>
      </c>
      <c r="O4950">
        <f t="shared" si="311"/>
        <v>1.250165006431557</v>
      </c>
    </row>
    <row r="4951" spans="1:15" x14ac:dyDescent="0.25">
      <c r="A4951">
        <v>2.4744999999999999</v>
      </c>
      <c r="B4951">
        <v>0.2221863</v>
      </c>
      <c r="C4951">
        <v>-0.97509069999999998</v>
      </c>
      <c r="D4951">
        <v>1.588583E-4</v>
      </c>
      <c r="E4951">
        <v>0.4042557</v>
      </c>
      <c r="F4951">
        <v>-1.2135860000000001</v>
      </c>
      <c r="G4951">
        <v>4.1252520000000003E-4</v>
      </c>
      <c r="H4951">
        <v>4.9364400000000002</v>
      </c>
      <c r="K4951">
        <f t="shared" si="308"/>
        <v>3.3149266416359999E-2</v>
      </c>
      <c r="L4951">
        <f t="shared" si="309"/>
        <v>5.6880008122090035E-2</v>
      </c>
      <c r="M4951">
        <f t="shared" si="310"/>
        <v>1.4731765810496873</v>
      </c>
      <c r="O4951">
        <f t="shared" si="311"/>
        <v>1.2502823103556002</v>
      </c>
    </row>
    <row r="4952" spans="1:15" x14ac:dyDescent="0.25">
      <c r="A4952">
        <v>2.4750000000000001</v>
      </c>
      <c r="B4952">
        <v>0.22316259999999999</v>
      </c>
      <c r="C4952">
        <v>-0.97486779999999995</v>
      </c>
      <c r="D4952">
        <v>1.5866E-4</v>
      </c>
      <c r="E4952">
        <v>0.40478160000000002</v>
      </c>
      <c r="F4952">
        <v>-1.2137070000000001</v>
      </c>
      <c r="G4952">
        <v>4.1186020000000002E-4</v>
      </c>
      <c r="H4952">
        <v>4.9374409999999997</v>
      </c>
      <c r="K4952">
        <f t="shared" si="308"/>
        <v>3.2985461161000013E-2</v>
      </c>
      <c r="L4952">
        <f t="shared" si="309"/>
        <v>5.7044163456640068E-2</v>
      </c>
      <c r="M4952">
        <f t="shared" si="310"/>
        <v>1.473469840527236</v>
      </c>
      <c r="O4952">
        <f t="shared" si="311"/>
        <v>1.2503997221468326</v>
      </c>
    </row>
    <row r="4953" spans="1:15" x14ac:dyDescent="0.25">
      <c r="A4953">
        <v>2.4754999999999998</v>
      </c>
      <c r="B4953">
        <v>0.22413859999999999</v>
      </c>
      <c r="C4953">
        <v>-0.9746437</v>
      </c>
      <c r="D4953">
        <v>1.5846179999999999E-4</v>
      </c>
      <c r="E4953">
        <v>0.40530500000000003</v>
      </c>
      <c r="F4953">
        <v>-1.213827</v>
      </c>
      <c r="G4953">
        <v>4.1119190000000002E-4</v>
      </c>
      <c r="H4953">
        <v>4.9384420000000002</v>
      </c>
      <c r="K4953">
        <f t="shared" si="308"/>
        <v>3.2821264488960014E-2</v>
      </c>
      <c r="L4953">
        <f t="shared" si="309"/>
        <v>5.7208650998889991E-2</v>
      </c>
      <c r="M4953">
        <f t="shared" si="310"/>
        <v>1.4737607014617591</v>
      </c>
      <c r="O4953">
        <f t="shared" si="311"/>
        <v>1.2505161402195533</v>
      </c>
    </row>
    <row r="4954" spans="1:15" x14ac:dyDescent="0.25">
      <c r="A4954">
        <v>2.476</v>
      </c>
      <c r="B4954">
        <v>0.22511439999999999</v>
      </c>
      <c r="C4954">
        <v>-0.97441880000000003</v>
      </c>
      <c r="D4954">
        <v>1.582636E-4</v>
      </c>
      <c r="E4954">
        <v>0.40582610000000002</v>
      </c>
      <c r="F4954">
        <v>-1.213946</v>
      </c>
      <c r="G4954">
        <v>4.1052020000000001E-4</v>
      </c>
      <c r="H4954">
        <v>4.9394439999999999</v>
      </c>
      <c r="K4954">
        <f t="shared" si="308"/>
        <v>3.2656718516890011E-2</v>
      </c>
      <c r="L4954">
        <f t="shared" si="309"/>
        <v>5.7373279539839971E-2</v>
      </c>
      <c r="M4954">
        <f t="shared" si="310"/>
        <v>1.4740491628916981</v>
      </c>
      <c r="O4954">
        <f t="shared" si="311"/>
        <v>1.2506315048600161</v>
      </c>
    </row>
    <row r="4955" spans="1:15" x14ac:dyDescent="0.25">
      <c r="A4955">
        <v>2.4765000000000001</v>
      </c>
      <c r="B4955">
        <v>0.22608990000000001</v>
      </c>
      <c r="C4955">
        <v>-0.97419290000000003</v>
      </c>
      <c r="D4955">
        <v>1.5806540000000001E-4</v>
      </c>
      <c r="E4955">
        <v>0.4063447</v>
      </c>
      <c r="F4955">
        <v>-1.214064</v>
      </c>
      <c r="G4955">
        <v>4.0984529999999998E-4</v>
      </c>
      <c r="H4955">
        <v>4.9404440000000003</v>
      </c>
      <c r="K4955">
        <f t="shared" si="308"/>
        <v>3.2491792923039997E-2</v>
      </c>
      <c r="L4955">
        <f t="shared" si="309"/>
        <v>5.753814461521E-2</v>
      </c>
      <c r="M4955">
        <f t="shared" si="310"/>
        <v>1.4743352241042418</v>
      </c>
      <c r="O4955">
        <f t="shared" si="311"/>
        <v>1.2507458421447948</v>
      </c>
    </row>
    <row r="4956" spans="1:15" x14ac:dyDescent="0.25">
      <c r="A4956">
        <v>2.4769999999999999</v>
      </c>
      <c r="B4956">
        <v>0.2270653</v>
      </c>
      <c r="C4956">
        <v>-0.97396609999999995</v>
      </c>
      <c r="D4956">
        <v>1.5786730000000001E-4</v>
      </c>
      <c r="E4956">
        <v>0.40686099999999997</v>
      </c>
      <c r="F4956">
        <v>-1.2141820000000001</v>
      </c>
      <c r="G4956">
        <v>4.0916699999999999E-4</v>
      </c>
      <c r="H4956">
        <v>4.941446</v>
      </c>
      <c r="K4956">
        <f t="shared" si="308"/>
        <v>3.2326493738489989E-2</v>
      </c>
      <c r="L4956">
        <f t="shared" si="309"/>
        <v>5.7703678612810075E-2</v>
      </c>
      <c r="M4956">
        <f t="shared" si="310"/>
        <v>1.4746213133141819</v>
      </c>
      <c r="O4956">
        <f t="shared" si="311"/>
        <v>1.2508602982209813</v>
      </c>
    </row>
    <row r="4957" spans="1:15" x14ac:dyDescent="0.25">
      <c r="A4957">
        <v>2.4775</v>
      </c>
      <c r="B4957">
        <v>0.2280403</v>
      </c>
      <c r="C4957">
        <v>-0.97373829999999995</v>
      </c>
      <c r="D4957">
        <v>1.576692E-4</v>
      </c>
      <c r="E4957">
        <v>0.40737489999999998</v>
      </c>
      <c r="F4957">
        <v>-1.214299</v>
      </c>
      <c r="G4957">
        <v>4.0848540000000002E-4</v>
      </c>
      <c r="H4957">
        <v>4.9424469999999996</v>
      </c>
      <c r="K4957">
        <f t="shared" si="308"/>
        <v>3.2160898757159995E-2</v>
      </c>
      <c r="L4957">
        <f t="shared" si="309"/>
        <v>5.7869450384490033E-2</v>
      </c>
      <c r="M4957">
        <f t="shared" si="310"/>
        <v>1.4749050013643583</v>
      </c>
      <c r="O4957">
        <f t="shared" si="311"/>
        <v>1.2509737609182729</v>
      </c>
    </row>
    <row r="4958" spans="1:15" x14ac:dyDescent="0.25">
      <c r="A4958">
        <v>2.4780000000000002</v>
      </c>
      <c r="B4958">
        <v>0.2290152</v>
      </c>
      <c r="C4958">
        <v>-0.97350939999999997</v>
      </c>
      <c r="D4958">
        <v>1.574712E-4</v>
      </c>
      <c r="E4958">
        <v>0.40788649999999999</v>
      </c>
      <c r="F4958">
        <v>-1.214415</v>
      </c>
      <c r="G4958">
        <v>4.0780040000000002E-4</v>
      </c>
      <c r="H4958">
        <v>4.9434490000000002</v>
      </c>
      <c r="K4958">
        <f t="shared" si="308"/>
        <v>3.1994941963689995E-2</v>
      </c>
      <c r="L4958">
        <f t="shared" si="309"/>
        <v>5.8035508111360025E-2</v>
      </c>
      <c r="M4958">
        <f t="shared" si="310"/>
        <v>1.4751862877968751</v>
      </c>
      <c r="O4958">
        <f t="shared" si="311"/>
        <v>1.251086223196437</v>
      </c>
    </row>
    <row r="4959" spans="1:15" x14ac:dyDescent="0.25">
      <c r="A4959">
        <v>2.4784999999999999</v>
      </c>
      <c r="B4959">
        <v>0.22998979999999999</v>
      </c>
      <c r="C4959">
        <v>-0.97327969999999997</v>
      </c>
      <c r="D4959">
        <v>1.572732E-4</v>
      </c>
      <c r="E4959">
        <v>0.40839560000000003</v>
      </c>
      <c r="F4959">
        <v>-1.214531</v>
      </c>
      <c r="G4959">
        <v>4.07112E-4</v>
      </c>
      <c r="H4959">
        <v>4.9444499999999998</v>
      </c>
      <c r="K4959">
        <f t="shared" si="308"/>
        <v>3.1828629473640013E-2</v>
      </c>
      <c r="L4959">
        <f t="shared" si="309"/>
        <v>5.8202189751690031E-2</v>
      </c>
      <c r="M4959">
        <f t="shared" si="310"/>
        <v>1.4754676010495977</v>
      </c>
      <c r="O4959">
        <f t="shared" si="311"/>
        <v>1.2511987932678514</v>
      </c>
    </row>
    <row r="4960" spans="1:15" x14ac:dyDescent="0.25">
      <c r="A4960">
        <v>2.4790000000000001</v>
      </c>
      <c r="B4960">
        <v>0.23096420000000001</v>
      </c>
      <c r="C4960">
        <v>-0.97304889999999999</v>
      </c>
      <c r="D4960">
        <v>1.570753E-4</v>
      </c>
      <c r="E4960">
        <v>0.4089023</v>
      </c>
      <c r="F4960">
        <v>-1.214645</v>
      </c>
      <c r="G4960">
        <v>4.064203E-4</v>
      </c>
      <c r="H4960">
        <v>4.9454510000000003</v>
      </c>
      <c r="K4960">
        <f t="shared" si="308"/>
        <v>3.1661967431609997E-2</v>
      </c>
      <c r="L4960">
        <f t="shared" si="309"/>
        <v>5.8368675535209989E-2</v>
      </c>
      <c r="M4960">
        <f t="shared" si="310"/>
        <v>1.4757440821531866</v>
      </c>
      <c r="O4960">
        <f t="shared" si="311"/>
        <v>1.2513092044414948</v>
      </c>
    </row>
    <row r="4961" spans="1:15" x14ac:dyDescent="0.25">
      <c r="A4961">
        <v>2.4794999999999998</v>
      </c>
      <c r="B4961">
        <v>0.23193829999999999</v>
      </c>
      <c r="C4961">
        <v>-0.97281709999999999</v>
      </c>
      <c r="D4961">
        <v>1.5687740000000001E-4</v>
      </c>
      <c r="E4961">
        <v>0.40940670000000001</v>
      </c>
      <c r="F4961">
        <v>-1.2147589999999999</v>
      </c>
      <c r="G4961">
        <v>4.057253E-4</v>
      </c>
      <c r="H4961">
        <v>4.9464519999999998</v>
      </c>
      <c r="K4961">
        <f t="shared" si="308"/>
        <v>3.1495032998560012E-2</v>
      </c>
      <c r="L4961">
        <f t="shared" si="309"/>
        <v>5.8535882975609965E-2</v>
      </c>
      <c r="M4961">
        <f t="shared" si="310"/>
        <v>1.4760205891586118</v>
      </c>
      <c r="O4961">
        <f t="shared" si="311"/>
        <v>1.2514197957251523</v>
      </c>
    </row>
    <row r="4962" spans="1:15" x14ac:dyDescent="0.25">
      <c r="A4962">
        <v>2.48</v>
      </c>
      <c r="B4962">
        <v>0.23291220000000001</v>
      </c>
      <c r="C4962">
        <v>-0.97258440000000002</v>
      </c>
      <c r="D4962">
        <v>1.5667949999999999E-4</v>
      </c>
      <c r="E4962">
        <v>0.40990860000000001</v>
      </c>
      <c r="F4962">
        <v>-1.214872</v>
      </c>
      <c r="G4962">
        <v>4.0502689999999999E-4</v>
      </c>
      <c r="H4962">
        <v>4.9474530000000003</v>
      </c>
      <c r="K4962">
        <f t="shared" si="308"/>
        <v>3.1327725612959996E-2</v>
      </c>
      <c r="L4962">
        <f t="shared" si="309"/>
        <v>5.870328111375997E-2</v>
      </c>
      <c r="M4962">
        <f t="shared" si="310"/>
        <v>1.4762946920075137</v>
      </c>
      <c r="O4962">
        <f t="shared" si="311"/>
        <v>1.2515293439365429</v>
      </c>
    </row>
    <row r="4963" spans="1:15" x14ac:dyDescent="0.25">
      <c r="A4963">
        <v>2.4805000000000001</v>
      </c>
      <c r="B4963">
        <v>0.2338858</v>
      </c>
      <c r="C4963">
        <v>-0.97235079999999996</v>
      </c>
      <c r="D4963">
        <v>1.564817E-4</v>
      </c>
      <c r="E4963">
        <v>0.4104082</v>
      </c>
      <c r="F4963">
        <v>-1.214985</v>
      </c>
      <c r="G4963">
        <v>4.0432519999999999E-4</v>
      </c>
      <c r="H4963">
        <v>4.9484539999999999</v>
      </c>
      <c r="K4963">
        <f t="shared" si="308"/>
        <v>3.1160157701759998E-2</v>
      </c>
      <c r="L4963">
        <f t="shared" si="309"/>
        <v>5.8871355009640011E-2</v>
      </c>
      <c r="M4963">
        <f t="shared" si="310"/>
        <v>1.4765688205480711</v>
      </c>
      <c r="O4963">
        <f t="shared" si="311"/>
        <v>1.2516390586984216</v>
      </c>
    </row>
    <row r="4964" spans="1:15" x14ac:dyDescent="0.25">
      <c r="A4964">
        <v>2.4809999999999999</v>
      </c>
      <c r="B4964">
        <v>0.23485919999999999</v>
      </c>
      <c r="C4964">
        <v>-0.97211610000000004</v>
      </c>
      <c r="D4964">
        <v>1.56284E-4</v>
      </c>
      <c r="E4964">
        <v>0.41090539999999998</v>
      </c>
      <c r="F4964">
        <v>-1.215096</v>
      </c>
      <c r="G4964">
        <v>4.0362010000000002E-4</v>
      </c>
      <c r="H4964">
        <v>4.9494559999999996</v>
      </c>
      <c r="K4964">
        <f t="shared" si="308"/>
        <v>3.0992264534439994E-2</v>
      </c>
      <c r="L4964">
        <f t="shared" si="309"/>
        <v>5.903923180400996E-2</v>
      </c>
      <c r="M4964">
        <f t="shared" si="310"/>
        <v>1.4768381137672166</v>
      </c>
      <c r="O4964">
        <f t="shared" si="311"/>
        <v>1.2517466237644368</v>
      </c>
    </row>
    <row r="4965" spans="1:15" x14ac:dyDescent="0.25">
      <c r="A4965">
        <v>2.4815</v>
      </c>
      <c r="B4965">
        <v>0.23583229999999999</v>
      </c>
      <c r="C4965">
        <v>-0.97188059999999998</v>
      </c>
      <c r="D4965">
        <v>1.5608629999999999E-4</v>
      </c>
      <c r="E4965">
        <v>0.41140019999999999</v>
      </c>
      <c r="F4965">
        <v>-1.2152069999999999</v>
      </c>
      <c r="G4965">
        <v>4.0291170000000001E-4</v>
      </c>
      <c r="H4965">
        <v>4.9504570000000001</v>
      </c>
      <c r="K4965">
        <f t="shared" si="308"/>
        <v>3.0824087510409999E-2</v>
      </c>
      <c r="L4965">
        <f t="shared" si="309"/>
        <v>5.9207736936959972E-2</v>
      </c>
      <c r="M4965">
        <f t="shared" si="310"/>
        <v>1.4771074315406612</v>
      </c>
      <c r="O4965">
        <f t="shared" si="311"/>
        <v>1.2518543269837874</v>
      </c>
    </row>
    <row r="4966" spans="1:15" x14ac:dyDescent="0.25">
      <c r="A4966">
        <v>2.4820000000000002</v>
      </c>
      <c r="B4966">
        <v>0.23680519999999999</v>
      </c>
      <c r="C4966">
        <v>-0.9716439</v>
      </c>
      <c r="D4966">
        <v>1.5588860000000001E-4</v>
      </c>
      <c r="E4966">
        <v>0.4118926</v>
      </c>
      <c r="F4966">
        <v>-1.2153160000000001</v>
      </c>
      <c r="G4966">
        <v>4.0219989999999998E-4</v>
      </c>
      <c r="H4966">
        <v>4.9514579999999997</v>
      </c>
      <c r="K4966">
        <f t="shared" si="308"/>
        <v>3.0655597638760003E-2</v>
      </c>
      <c r="L4966">
        <f t="shared" si="309"/>
        <v>5.9376092318410026E-2</v>
      </c>
      <c r="M4966">
        <f t="shared" si="310"/>
        <v>1.4773719119768507</v>
      </c>
      <c r="O4966">
        <f t="shared" si="311"/>
        <v>1.2519599042836878</v>
      </c>
    </row>
    <row r="4967" spans="1:15" x14ac:dyDescent="0.25">
      <c r="A4967">
        <v>2.4824999999999999</v>
      </c>
      <c r="B4967">
        <v>0.23777789999999999</v>
      </c>
      <c r="C4967">
        <v>-0.9714064</v>
      </c>
      <c r="D4967">
        <v>1.5569100000000001E-4</v>
      </c>
      <c r="E4967">
        <v>0.41238259999999999</v>
      </c>
      <c r="F4967">
        <v>-1.215425</v>
      </c>
      <c r="G4967">
        <v>4.0148480000000002E-4</v>
      </c>
      <c r="H4967">
        <v>4.9524590000000002</v>
      </c>
      <c r="K4967">
        <f t="shared" si="308"/>
        <v>3.048680126209E-2</v>
      </c>
      <c r="L4967">
        <f t="shared" si="309"/>
        <v>5.9545077145959989E-2</v>
      </c>
      <c r="M4967">
        <f t="shared" si="310"/>
        <v>1.4776364163320375</v>
      </c>
      <c r="O4967">
        <f t="shared" si="311"/>
        <v>1.2520656111961894</v>
      </c>
    </row>
    <row r="4968" spans="1:15" x14ac:dyDescent="0.25">
      <c r="A4968">
        <v>2.4830000000000001</v>
      </c>
      <c r="B4968">
        <v>0.2387503</v>
      </c>
      <c r="C4968">
        <v>-0.97116789999999997</v>
      </c>
      <c r="D4968">
        <v>1.5549340000000001E-4</v>
      </c>
      <c r="E4968">
        <v>0.41287020000000002</v>
      </c>
      <c r="F4968">
        <v>-1.215533</v>
      </c>
      <c r="G4968">
        <v>4.0076620000000001E-4</v>
      </c>
      <c r="H4968">
        <v>4.9534599999999998</v>
      </c>
      <c r="K4968">
        <f t="shared" si="308"/>
        <v>3.0317739576010007E-2</v>
      </c>
      <c r="L4968">
        <f t="shared" si="309"/>
        <v>5.971430209801E-2</v>
      </c>
      <c r="M4968">
        <f t="shared" si="310"/>
        <v>1.4778985129851621</v>
      </c>
      <c r="O4968">
        <f t="shared" si="311"/>
        <v>1.2521703377173499</v>
      </c>
    </row>
    <row r="4969" spans="1:15" x14ac:dyDescent="0.25">
      <c r="A4969">
        <v>2.4834999999999998</v>
      </c>
      <c r="B4969">
        <v>0.2397224</v>
      </c>
      <c r="C4969">
        <v>-0.97092829999999997</v>
      </c>
      <c r="D4969">
        <v>1.5529589999999999E-4</v>
      </c>
      <c r="E4969">
        <v>0.41335539999999998</v>
      </c>
      <c r="F4969">
        <v>-1.2156400000000001</v>
      </c>
      <c r="G4969">
        <v>4.000443E-4</v>
      </c>
      <c r="H4969">
        <v>4.9544620000000004</v>
      </c>
      <c r="K4969">
        <f t="shared" si="308"/>
        <v>3.0148418688999992E-2</v>
      </c>
      <c r="L4969">
        <f t="shared" si="309"/>
        <v>5.9883816116890046E-2</v>
      </c>
      <c r="M4969">
        <f t="shared" si="310"/>
        <v>1.4781582015325685</v>
      </c>
      <c r="O4969">
        <f t="shared" si="311"/>
        <v>1.2522741059123033</v>
      </c>
    </row>
    <row r="4970" spans="1:15" x14ac:dyDescent="0.25">
      <c r="A4970">
        <v>2.484</v>
      </c>
      <c r="B4970">
        <v>0.2406943</v>
      </c>
      <c r="C4970">
        <v>-0.97068790000000005</v>
      </c>
      <c r="D4970">
        <v>1.550984E-4</v>
      </c>
      <c r="E4970">
        <v>0.41383829999999999</v>
      </c>
      <c r="F4970">
        <v>-1.215746</v>
      </c>
      <c r="G4970">
        <v>3.9931899999999998E-4</v>
      </c>
      <c r="H4970">
        <v>4.9554619999999998</v>
      </c>
      <c r="K4970">
        <f t="shared" si="308"/>
        <v>2.9978844735999998E-2</v>
      </c>
      <c r="L4970">
        <f t="shared" si="309"/>
        <v>6.005347237560997E-2</v>
      </c>
      <c r="M4970">
        <f t="shared" si="310"/>
        <v>1.4784154810903265</v>
      </c>
      <c r="O4970">
        <f t="shared" si="311"/>
        <v>1.2523768594963485</v>
      </c>
    </row>
    <row r="4971" spans="1:15" x14ac:dyDescent="0.25">
      <c r="A4971">
        <v>2.4845000000000002</v>
      </c>
      <c r="B4971">
        <v>0.24166599999999999</v>
      </c>
      <c r="C4971">
        <v>-0.97044640000000004</v>
      </c>
      <c r="D4971">
        <v>1.5490100000000001E-4</v>
      </c>
      <c r="E4971">
        <v>0.41431879999999999</v>
      </c>
      <c r="F4971">
        <v>-1.2158519999999999</v>
      </c>
      <c r="G4971">
        <v>3.9859040000000002E-4</v>
      </c>
      <c r="H4971">
        <v>4.9564640000000004</v>
      </c>
      <c r="K4971">
        <f t="shared" si="308"/>
        <v>2.9808989347839997E-2</v>
      </c>
      <c r="L4971">
        <f t="shared" si="309"/>
        <v>6.0223908511359947E-2</v>
      </c>
      <c r="M4971">
        <f t="shared" si="310"/>
        <v>1.4786727832796234</v>
      </c>
      <c r="O4971">
        <f t="shared" si="311"/>
        <v>1.2524798126671837</v>
      </c>
    </row>
    <row r="4972" spans="1:15" x14ac:dyDescent="0.25">
      <c r="A4972">
        <v>2.4849999999999999</v>
      </c>
      <c r="B4972">
        <v>0.2426374</v>
      </c>
      <c r="C4972">
        <v>-0.97020399999999996</v>
      </c>
      <c r="D4972">
        <v>1.547036E-4</v>
      </c>
      <c r="E4972">
        <v>0.41479680000000002</v>
      </c>
      <c r="F4972">
        <v>-1.215956</v>
      </c>
      <c r="G4972">
        <v>3.9785839999999999E-4</v>
      </c>
      <c r="H4972">
        <v>4.957465</v>
      </c>
      <c r="K4972">
        <f t="shared" si="308"/>
        <v>2.9638859008360007E-2</v>
      </c>
      <c r="L4972">
        <f t="shared" si="309"/>
        <v>6.0394045504000043E-2</v>
      </c>
      <c r="M4972">
        <f t="shared" si="310"/>
        <v>1.4789252434104871</v>
      </c>
      <c r="O4972">
        <f t="shared" si="311"/>
        <v>1.2525805953801326</v>
      </c>
    </row>
    <row r="4973" spans="1:15" x14ac:dyDescent="0.25">
      <c r="A4973">
        <v>2.4855</v>
      </c>
      <c r="B4973">
        <v>0.24360850000000001</v>
      </c>
      <c r="C4973">
        <v>-0.96996059999999995</v>
      </c>
      <c r="D4973">
        <v>1.5450629999999999E-4</v>
      </c>
      <c r="E4973">
        <v>0.41527249999999999</v>
      </c>
      <c r="F4973">
        <v>-1.216059</v>
      </c>
      <c r="G4973">
        <v>3.9712299999999999E-4</v>
      </c>
      <c r="H4973">
        <v>4.9584659999999996</v>
      </c>
      <c r="K4973">
        <f t="shared" si="308"/>
        <v>2.9468528895999994E-2</v>
      </c>
      <c r="L4973">
        <f t="shared" si="309"/>
        <v>6.0564422482560026E-2</v>
      </c>
      <c r="M4973">
        <f t="shared" si="310"/>
        <v>1.47917529290654</v>
      </c>
      <c r="O4973">
        <f t="shared" si="311"/>
        <v>1.252680423845244</v>
      </c>
    </row>
    <row r="4974" spans="1:15" x14ac:dyDescent="0.25">
      <c r="A4974">
        <v>2.4860000000000002</v>
      </c>
      <c r="B4974">
        <v>0.2445794</v>
      </c>
      <c r="C4974">
        <v>-0.96971629999999998</v>
      </c>
      <c r="D4974">
        <v>1.5430899999999999E-4</v>
      </c>
      <c r="E4974">
        <v>0.4157458</v>
      </c>
      <c r="F4974">
        <v>-1.216161</v>
      </c>
      <c r="G4974">
        <v>3.9638420000000002E-4</v>
      </c>
      <c r="H4974">
        <v>4.9594670000000001</v>
      </c>
      <c r="K4974">
        <f t="shared" si="308"/>
        <v>2.9297936488959998E-2</v>
      </c>
      <c r="L4974">
        <f t="shared" si="309"/>
        <v>6.0734990158090037E-2</v>
      </c>
      <c r="M4974">
        <f t="shared" si="310"/>
        <v>1.4794229309077656</v>
      </c>
      <c r="O4974">
        <f t="shared" si="311"/>
        <v>1.2527792533223143</v>
      </c>
    </row>
    <row r="4975" spans="1:15" x14ac:dyDescent="0.25">
      <c r="A4975">
        <v>2.4864999999999999</v>
      </c>
      <c r="B4975">
        <v>0.24554999999999999</v>
      </c>
      <c r="C4975">
        <v>-0.96947090000000002</v>
      </c>
      <c r="D4975">
        <v>1.5411179999999999E-4</v>
      </c>
      <c r="E4975">
        <v>0.4162167</v>
      </c>
      <c r="F4975">
        <v>-1.2162630000000001</v>
      </c>
      <c r="G4975">
        <v>3.9564210000000001E-4</v>
      </c>
      <c r="H4975">
        <v>4.9604679999999997</v>
      </c>
      <c r="K4975">
        <f t="shared" si="308"/>
        <v>2.9127122488890003E-2</v>
      </c>
      <c r="L4975">
        <f t="shared" si="309"/>
        <v>6.0906340622410036E-2</v>
      </c>
      <c r="M4975">
        <f t="shared" si="310"/>
        <v>1.4796705898798537</v>
      </c>
      <c r="O4975">
        <f t="shared" si="311"/>
        <v>1.252878307335215</v>
      </c>
    </row>
    <row r="4976" spans="1:15" x14ac:dyDescent="0.25">
      <c r="A4976">
        <v>2.4870000000000001</v>
      </c>
      <c r="B4976">
        <v>0.2465204</v>
      </c>
      <c r="C4976">
        <v>-0.96922459999999999</v>
      </c>
      <c r="D4976">
        <v>1.5391459999999999E-4</v>
      </c>
      <c r="E4976">
        <v>0.41668519999999998</v>
      </c>
      <c r="F4976">
        <v>-1.2163630000000001</v>
      </c>
      <c r="G4976">
        <v>3.9489659999999998E-4</v>
      </c>
      <c r="H4976">
        <v>4.9614690000000001</v>
      </c>
      <c r="K4976">
        <f t="shared" si="308"/>
        <v>2.8956059159039992E-2</v>
      </c>
      <c r="L4976">
        <f t="shared" si="309"/>
        <v>6.1077388754560043E-2</v>
      </c>
      <c r="M4976">
        <f t="shared" si="310"/>
        <v>1.479913403507904</v>
      </c>
      <c r="O4976">
        <f t="shared" si="311"/>
        <v>1.2529751998429595</v>
      </c>
    </row>
    <row r="4977" spans="1:15" x14ac:dyDescent="0.25">
      <c r="A4977">
        <v>2.4874999999999998</v>
      </c>
      <c r="B4977">
        <v>0.2474905</v>
      </c>
      <c r="C4977">
        <v>-0.96897739999999999</v>
      </c>
      <c r="D4977">
        <v>1.537175E-4</v>
      </c>
      <c r="E4977">
        <v>0.4171513</v>
      </c>
      <c r="F4977">
        <v>-1.2164630000000001</v>
      </c>
      <c r="G4977">
        <v>3.9414769999999999E-4</v>
      </c>
      <c r="H4977">
        <v>4.9624699999999997</v>
      </c>
      <c r="K4977">
        <f t="shared" si="308"/>
        <v>2.8784787056640001E-2</v>
      </c>
      <c r="L4977">
        <f t="shared" si="309"/>
        <v>6.1249122207360042E-2</v>
      </c>
      <c r="M4977">
        <f t="shared" si="310"/>
        <v>1.4801562373004749</v>
      </c>
      <c r="O4977">
        <f t="shared" si="311"/>
        <v>1.2530722830565182</v>
      </c>
    </row>
    <row r="4978" spans="1:15" x14ac:dyDescent="0.25">
      <c r="A4978">
        <v>2.488</v>
      </c>
      <c r="B4978">
        <v>0.2484603</v>
      </c>
      <c r="C4978">
        <v>-0.96872910000000001</v>
      </c>
      <c r="D4978">
        <v>1.5352040000000001E-4</v>
      </c>
      <c r="E4978">
        <v>0.41761510000000002</v>
      </c>
      <c r="F4978">
        <v>-1.216561</v>
      </c>
      <c r="G4978">
        <v>3.933955E-4</v>
      </c>
      <c r="H4978">
        <v>4.9634710000000002</v>
      </c>
      <c r="K4978">
        <f t="shared" si="308"/>
        <v>2.8613346363040009E-2</v>
      </c>
      <c r="L4978">
        <f t="shared" si="309"/>
        <v>6.1420650657609994E-2</v>
      </c>
      <c r="M4978">
        <f t="shared" si="310"/>
        <v>1.4803942241522021</v>
      </c>
      <c r="O4978">
        <f t="shared" si="311"/>
        <v>1.2531672758147063</v>
      </c>
    </row>
    <row r="4979" spans="1:15" x14ac:dyDescent="0.25">
      <c r="A4979">
        <v>2.4885000000000002</v>
      </c>
      <c r="B4979">
        <v>0.24942990000000001</v>
      </c>
      <c r="C4979">
        <v>-0.96847989999999995</v>
      </c>
      <c r="D4979">
        <v>1.5332329999999999E-4</v>
      </c>
      <c r="E4979">
        <v>0.41807640000000001</v>
      </c>
      <c r="F4979">
        <v>-1.216658</v>
      </c>
      <c r="G4979">
        <v>3.9263980000000002E-4</v>
      </c>
      <c r="H4979">
        <v>4.9644719999999998</v>
      </c>
      <c r="K4979">
        <f t="shared" si="308"/>
        <v>2.8441641962250002E-2</v>
      </c>
      <c r="L4979">
        <f t="shared" si="309"/>
        <v>6.1592369319610034E-2</v>
      </c>
      <c r="M4979">
        <f t="shared" si="310"/>
        <v>1.4806297965110971</v>
      </c>
      <c r="O4979">
        <f t="shared" si="311"/>
        <v>1.253261268767593</v>
      </c>
    </row>
    <row r="4980" spans="1:15" x14ac:dyDescent="0.25">
      <c r="A4980">
        <v>2.4889999999999999</v>
      </c>
      <c r="B4980">
        <v>0.25039919999999999</v>
      </c>
      <c r="C4980">
        <v>-0.96822980000000003</v>
      </c>
      <c r="D4980">
        <v>1.531263E-4</v>
      </c>
      <c r="E4980">
        <v>0.4185354</v>
      </c>
      <c r="F4980">
        <v>-1.2167539999999999</v>
      </c>
      <c r="G4980">
        <v>3.918808E-4</v>
      </c>
      <c r="H4980">
        <v>4.9654730000000002</v>
      </c>
      <c r="K4980">
        <f t="shared" si="308"/>
        <v>2.8269781750440006E-2</v>
      </c>
      <c r="L4980">
        <f t="shared" si="309"/>
        <v>6.176427798563993E-2</v>
      </c>
      <c r="M4980">
        <f t="shared" si="310"/>
        <v>1.480862954039724</v>
      </c>
      <c r="O4980">
        <f t="shared" si="311"/>
        <v>1.2533543049656006</v>
      </c>
    </row>
    <row r="4981" spans="1:15" x14ac:dyDescent="0.25">
      <c r="A4981">
        <v>2.4895</v>
      </c>
      <c r="B4981">
        <v>0.25136829999999999</v>
      </c>
      <c r="C4981">
        <v>-0.96797869999999997</v>
      </c>
      <c r="D4981">
        <v>1.529294E-4</v>
      </c>
      <c r="E4981">
        <v>0.41899199999999998</v>
      </c>
      <c r="F4981">
        <v>-1.21685</v>
      </c>
      <c r="G4981">
        <v>3.9111840000000001E-4</v>
      </c>
      <c r="H4981">
        <v>4.9664739999999998</v>
      </c>
      <c r="K4981">
        <f t="shared" si="308"/>
        <v>2.8097704801689997E-2</v>
      </c>
      <c r="L4981">
        <f t="shared" si="309"/>
        <v>6.1936923963690008E-2</v>
      </c>
      <c r="M4981">
        <f t="shared" si="310"/>
        <v>1.4810961301681813</v>
      </c>
      <c r="O4981">
        <f t="shared" si="311"/>
        <v>1.253447549334858</v>
      </c>
    </row>
    <row r="4982" spans="1:15" x14ac:dyDescent="0.25">
      <c r="A4982">
        <v>2.4900000000000002</v>
      </c>
      <c r="B4982">
        <v>0.25233709999999998</v>
      </c>
      <c r="C4982">
        <v>-0.96772650000000004</v>
      </c>
      <c r="D4982">
        <v>1.527325E-4</v>
      </c>
      <c r="E4982">
        <v>0.41944619999999999</v>
      </c>
      <c r="F4982">
        <v>-1.216944</v>
      </c>
      <c r="G4982">
        <v>3.9035269999999997E-4</v>
      </c>
      <c r="H4982">
        <v>4.9674750000000003</v>
      </c>
      <c r="K4982">
        <f t="shared" si="308"/>
        <v>2.7925451302810003E-2</v>
      </c>
      <c r="L4982">
        <f t="shared" si="309"/>
        <v>6.2109362306249992E-2</v>
      </c>
      <c r="M4982">
        <f t="shared" si="310"/>
        <v>1.4813244562621763</v>
      </c>
      <c r="O4982">
        <f t="shared" si="311"/>
        <v>1.2535386989922714</v>
      </c>
    </row>
    <row r="4983" spans="1:15" x14ac:dyDescent="0.25">
      <c r="A4983">
        <v>2.4904999999999999</v>
      </c>
      <c r="B4983">
        <v>0.25330560000000002</v>
      </c>
      <c r="C4983">
        <v>-0.96747349999999999</v>
      </c>
      <c r="D4983">
        <v>1.5253559999999999E-4</v>
      </c>
      <c r="E4983">
        <v>0.4198981</v>
      </c>
      <c r="F4983">
        <v>-1.2170369999999999</v>
      </c>
      <c r="G4983">
        <v>3.8958349999999999E-4</v>
      </c>
      <c r="H4983">
        <v>4.9684759999999999</v>
      </c>
      <c r="K4983">
        <f t="shared" si="308"/>
        <v>2.7753061056249993E-2</v>
      </c>
      <c r="L4983">
        <f t="shared" si="309"/>
        <v>6.2281940532249967E-2</v>
      </c>
      <c r="M4983">
        <f t="shared" si="310"/>
        <v>1.4815503655741435</v>
      </c>
      <c r="O4983">
        <f t="shared" si="311"/>
        <v>1.2536288793588968</v>
      </c>
    </row>
    <row r="4984" spans="1:15" x14ac:dyDescent="0.25">
      <c r="A4984">
        <v>2.4910000000000001</v>
      </c>
      <c r="B4984">
        <v>0.2542739</v>
      </c>
      <c r="C4984">
        <v>-0.96721950000000001</v>
      </c>
      <c r="D4984">
        <v>1.5233879999999999E-4</v>
      </c>
      <c r="E4984">
        <v>0.42034749999999999</v>
      </c>
      <c r="F4984">
        <v>-1.2171289999999999</v>
      </c>
      <c r="G4984">
        <v>3.8881089999999999E-4</v>
      </c>
      <c r="H4984">
        <v>4.9694770000000004</v>
      </c>
      <c r="K4984">
        <f t="shared" si="308"/>
        <v>2.7580440616959995E-2</v>
      </c>
      <c r="L4984">
        <f t="shared" si="309"/>
        <v>6.2454758190249947E-2</v>
      </c>
      <c r="M4984">
        <f t="shared" si="310"/>
        <v>1.48177385779072</v>
      </c>
      <c r="O4984">
        <f t="shared" si="311"/>
        <v>1.2537180929530889</v>
      </c>
    </row>
    <row r="4985" spans="1:15" x14ac:dyDescent="0.25">
      <c r="A4985">
        <v>2.4914999999999998</v>
      </c>
      <c r="B4985">
        <v>0.25524190000000002</v>
      </c>
      <c r="C4985">
        <v>-0.96696439999999995</v>
      </c>
      <c r="D4985">
        <v>1.521421E-4</v>
      </c>
      <c r="E4985">
        <v>0.42079460000000002</v>
      </c>
      <c r="F4985">
        <v>-1.2172190000000001</v>
      </c>
      <c r="G4985">
        <v>3.8803500000000001E-4</v>
      </c>
      <c r="H4985">
        <v>4.970478</v>
      </c>
      <c r="K4985">
        <f t="shared" si="308"/>
        <v>2.7407696477289998E-2</v>
      </c>
      <c r="L4985">
        <f t="shared" si="309"/>
        <v>6.2627364821160048E-2</v>
      </c>
      <c r="M4985">
        <f t="shared" si="310"/>
        <v>1.4819924976178582</v>
      </c>
      <c r="O4985">
        <f t="shared" si="311"/>
        <v>1.253805231651355</v>
      </c>
    </row>
    <row r="4986" spans="1:15" x14ac:dyDescent="0.25">
      <c r="A4986">
        <v>2.492</v>
      </c>
      <c r="B4986">
        <v>0.25620959999999998</v>
      </c>
      <c r="C4986">
        <v>-0.96670849999999997</v>
      </c>
      <c r="D4986">
        <v>1.5194540000000001E-4</v>
      </c>
      <c r="E4986">
        <v>0.42123929999999998</v>
      </c>
      <c r="F4986">
        <v>-1.217309</v>
      </c>
      <c r="G4986">
        <v>3.872557E-4</v>
      </c>
      <c r="H4986">
        <v>4.9714790000000004</v>
      </c>
      <c r="K4986">
        <f t="shared" si="308"/>
        <v>2.7234801882090001E-2</v>
      </c>
      <c r="L4986">
        <f t="shared" si="309"/>
        <v>6.2800610600249995E-2</v>
      </c>
      <c r="M4986">
        <f t="shared" si="310"/>
        <v>1.4822111535742619</v>
      </c>
      <c r="O4986">
        <f t="shared" si="311"/>
        <v>1.2538925655958735</v>
      </c>
    </row>
    <row r="4987" spans="1:15" x14ac:dyDescent="0.25">
      <c r="A4987">
        <v>2.4925000000000002</v>
      </c>
      <c r="B4987">
        <v>0.25717709999999999</v>
      </c>
      <c r="C4987">
        <v>-0.96645159999999997</v>
      </c>
      <c r="D4987">
        <v>1.5174869999999999E-4</v>
      </c>
      <c r="E4987">
        <v>0.42168169999999999</v>
      </c>
      <c r="F4987">
        <v>-1.2173970000000001</v>
      </c>
      <c r="G4987">
        <v>3.8647300000000002E-4</v>
      </c>
      <c r="H4987">
        <v>4.97248</v>
      </c>
      <c r="K4987">
        <f t="shared" si="308"/>
        <v>2.7061763421160002E-2</v>
      </c>
      <c r="L4987">
        <f t="shared" si="309"/>
        <v>6.2973593781160048E-2</v>
      </c>
      <c r="M4987">
        <f t="shared" si="310"/>
        <v>1.4824249554609359</v>
      </c>
      <c r="O4987">
        <f t="shared" si="311"/>
        <v>1.2539777959211462</v>
      </c>
    </row>
    <row r="4988" spans="1:15" x14ac:dyDescent="0.25">
      <c r="A4988">
        <v>2.4929999999999999</v>
      </c>
      <c r="B4988">
        <v>0.25814419999999999</v>
      </c>
      <c r="C4988">
        <v>-0.96619370000000004</v>
      </c>
      <c r="D4988">
        <v>1.5155210000000001E-4</v>
      </c>
      <c r="E4988">
        <v>0.42212159999999999</v>
      </c>
      <c r="F4988">
        <v>-1.2174849999999999</v>
      </c>
      <c r="G4988">
        <v>3.8568689999999997E-4</v>
      </c>
      <c r="H4988">
        <v>4.9734809999999996</v>
      </c>
      <c r="K4988">
        <f t="shared" si="308"/>
        <v>2.6888587710759998E-2</v>
      </c>
      <c r="L4988">
        <f t="shared" si="309"/>
        <v>6.3147317455689939E-2</v>
      </c>
      <c r="M4988">
        <f t="shared" si="310"/>
        <v>1.4826387730099757</v>
      </c>
      <c r="O4988">
        <f t="shared" si="311"/>
        <v>1.2540632672143881</v>
      </c>
    </row>
    <row r="4989" spans="1:15" x14ac:dyDescent="0.25">
      <c r="A4989">
        <v>2.4935</v>
      </c>
      <c r="B4989">
        <v>0.25911109999999998</v>
      </c>
      <c r="C4989">
        <v>-0.96593490000000004</v>
      </c>
      <c r="D4989">
        <v>1.513556E-4</v>
      </c>
      <c r="E4989">
        <v>0.42255930000000003</v>
      </c>
      <c r="F4989">
        <v>-1.217571</v>
      </c>
      <c r="G4989">
        <v>3.8489740000000001E-4</v>
      </c>
      <c r="H4989">
        <v>4.9744820000000001</v>
      </c>
      <c r="K4989">
        <f t="shared" si="308"/>
        <v>2.6715314083240013E-2</v>
      </c>
      <c r="L4989">
        <f t="shared" si="309"/>
        <v>6.3320726823209952E-2</v>
      </c>
      <c r="M4989">
        <f t="shared" si="310"/>
        <v>1.4828477353280125</v>
      </c>
      <c r="O4989">
        <f t="shared" si="311"/>
        <v>1.2541466326687891</v>
      </c>
    </row>
    <row r="4990" spans="1:15" x14ac:dyDescent="0.25">
      <c r="A4990">
        <v>2.4940000000000002</v>
      </c>
      <c r="B4990">
        <v>0.26007780000000003</v>
      </c>
      <c r="C4990">
        <v>-0.96567510000000001</v>
      </c>
      <c r="D4990">
        <v>1.511591E-4</v>
      </c>
      <c r="E4990">
        <v>0.4229945</v>
      </c>
      <c r="F4990">
        <v>-1.2176560000000001</v>
      </c>
      <c r="G4990">
        <v>3.8410460000000001E-4</v>
      </c>
      <c r="H4990">
        <v>4.9754820000000004</v>
      </c>
      <c r="K4990">
        <f t="shared" si="308"/>
        <v>2.6541851138889992E-2</v>
      </c>
      <c r="L4990">
        <f t="shared" si="309"/>
        <v>6.349437396481003E-2</v>
      </c>
      <c r="M4990">
        <f t="shared" si="310"/>
        <v>1.4830542767552131</v>
      </c>
      <c r="O4990">
        <f t="shared" si="311"/>
        <v>1.2542290468088009</v>
      </c>
    </row>
    <row r="4991" spans="1:15" x14ac:dyDescent="0.25">
      <c r="A4991">
        <v>2.4944999999999999</v>
      </c>
      <c r="B4991">
        <v>0.2610441</v>
      </c>
      <c r="C4991">
        <v>-0.9654142</v>
      </c>
      <c r="D4991">
        <v>1.509626E-4</v>
      </c>
      <c r="E4991">
        <v>0.42342730000000001</v>
      </c>
      <c r="F4991">
        <v>-1.21774</v>
      </c>
      <c r="G4991">
        <v>3.8330839999999998E-4</v>
      </c>
      <c r="H4991">
        <v>4.976483</v>
      </c>
      <c r="K4991">
        <f t="shared" si="308"/>
        <v>2.6368303642240003E-2</v>
      </c>
      <c r="L4991">
        <f t="shared" si="309"/>
        <v>6.3668309345640023E-2</v>
      </c>
      <c r="M4991">
        <f t="shared" si="310"/>
        <v>1.4832583967827548</v>
      </c>
      <c r="O4991">
        <f t="shared" si="311"/>
        <v>1.2543105714975995</v>
      </c>
    </row>
    <row r="4992" spans="1:15" x14ac:dyDescent="0.25">
      <c r="A4992">
        <v>2.4950000000000001</v>
      </c>
      <c r="B4992">
        <v>0.26201020000000003</v>
      </c>
      <c r="C4992">
        <v>-0.96515240000000002</v>
      </c>
      <c r="D4992">
        <v>1.507662E-4</v>
      </c>
      <c r="E4992">
        <v>0.42385780000000001</v>
      </c>
      <c r="F4992">
        <v>-1.217822</v>
      </c>
      <c r="G4992">
        <v>3.8250870000000001E-4</v>
      </c>
      <c r="H4992">
        <v>4.9774839999999996</v>
      </c>
      <c r="K4992">
        <f t="shared" si="308"/>
        <v>2.6194645625759995E-2</v>
      </c>
      <c r="L4992">
        <f t="shared" si="309"/>
        <v>6.3841926764159965E-2</v>
      </c>
      <c r="M4992">
        <f t="shared" si="310"/>
        <v>1.4834576592048798</v>
      </c>
      <c r="O4992">
        <f t="shared" si="311"/>
        <v>1.2543899838546224</v>
      </c>
    </row>
    <row r="4993" spans="1:15" x14ac:dyDescent="0.25">
      <c r="A4993">
        <v>2.4954999999999998</v>
      </c>
      <c r="B4993">
        <v>0.26297609999999999</v>
      </c>
      <c r="C4993">
        <v>-0.96488980000000002</v>
      </c>
      <c r="D4993">
        <v>1.505698E-4</v>
      </c>
      <c r="E4993">
        <v>0.424286</v>
      </c>
      <c r="F4993">
        <v>-1.217903</v>
      </c>
      <c r="G4993">
        <v>3.817057E-4</v>
      </c>
      <c r="H4993">
        <v>4.978485</v>
      </c>
      <c r="K4993">
        <f t="shared" si="308"/>
        <v>2.6020883838010003E-2</v>
      </c>
      <c r="L4993">
        <f t="shared" si="309"/>
        <v>6.4015679374239964E-2</v>
      </c>
      <c r="M4993">
        <f t="shared" si="310"/>
        <v>1.4836544989025233</v>
      </c>
      <c r="O4993">
        <f t="shared" si="311"/>
        <v>1.2544684380703937</v>
      </c>
    </row>
    <row r="4994" spans="1:15" x14ac:dyDescent="0.25">
      <c r="A4994">
        <v>2.496</v>
      </c>
      <c r="B4994">
        <v>0.2639416</v>
      </c>
      <c r="C4994">
        <v>-0.96462610000000004</v>
      </c>
      <c r="D4994">
        <v>1.5037350000000001E-4</v>
      </c>
      <c r="E4994">
        <v>0.42471179999999997</v>
      </c>
      <c r="F4994">
        <v>-1.217983</v>
      </c>
      <c r="G4994">
        <v>3.808994E-4</v>
      </c>
      <c r="H4994">
        <v>4.9794859999999996</v>
      </c>
      <c r="K4994">
        <f t="shared" si="308"/>
        <v>2.5847057208039991E-2</v>
      </c>
      <c r="L4994">
        <f t="shared" si="309"/>
        <v>6.4189718777609997E-2</v>
      </c>
      <c r="M4994">
        <f t="shared" si="310"/>
        <v>1.4838489156344903</v>
      </c>
      <c r="O4994">
        <f t="shared" si="311"/>
        <v>1.254546010164689</v>
      </c>
    </row>
    <row r="4995" spans="1:15" x14ac:dyDescent="0.25">
      <c r="A4995">
        <v>2.4965000000000002</v>
      </c>
      <c r="B4995">
        <v>0.2649069</v>
      </c>
      <c r="C4995">
        <v>-0.96436149999999998</v>
      </c>
      <c r="D4995">
        <v>1.501773E-4</v>
      </c>
      <c r="E4995">
        <v>0.42513519999999999</v>
      </c>
      <c r="F4995">
        <v>-1.218062</v>
      </c>
      <c r="G4995">
        <v>3.800896E-4</v>
      </c>
      <c r="H4995">
        <v>4.980486</v>
      </c>
      <c r="K4995">
        <f t="shared" ref="K4995:K5058" si="312">(B4995-E4995)^2</f>
        <v>2.5673108120889996E-2</v>
      </c>
      <c r="L4995">
        <f t="shared" ref="L4995:L5058" si="313">(C4995-F4995)^2</f>
        <v>6.4363943700250004E-2</v>
      </c>
      <c r="M4995">
        <f t="shared" ref="M4995:M5058" si="314">(D4995-F4995)^2</f>
        <v>1.4840409089220068</v>
      </c>
      <c r="O4995">
        <f t="shared" ref="O4995:O5058" si="315">SQRT(SUM(K4995:M4995))</f>
        <v>1.254622636788906</v>
      </c>
    </row>
    <row r="4996" spans="1:15" x14ac:dyDescent="0.25">
      <c r="A4996">
        <v>2.4969999999999999</v>
      </c>
      <c r="B4996">
        <v>0.26587179999999999</v>
      </c>
      <c r="C4996">
        <v>-0.96409590000000001</v>
      </c>
      <c r="D4996">
        <v>1.4998109999999999E-4</v>
      </c>
      <c r="E4996">
        <v>0.4255563</v>
      </c>
      <c r="F4996">
        <v>-1.21814</v>
      </c>
      <c r="G4996">
        <v>3.7927650000000001E-4</v>
      </c>
      <c r="H4996">
        <v>4.9814870000000004</v>
      </c>
      <c r="K4996">
        <f t="shared" si="312"/>
        <v>2.5499139540250002E-2</v>
      </c>
      <c r="L4996">
        <f t="shared" si="313"/>
        <v>6.4538404744809999E-2</v>
      </c>
      <c r="M4996">
        <f t="shared" si="314"/>
        <v>1.4842304780486386</v>
      </c>
      <c r="O4996">
        <f t="shared" si="315"/>
        <v>1.2546983790272859</v>
      </c>
    </row>
    <row r="4997" spans="1:15" x14ac:dyDescent="0.25">
      <c r="A4997">
        <v>2.4975000000000001</v>
      </c>
      <c r="B4997">
        <v>0.26683649999999998</v>
      </c>
      <c r="C4997">
        <v>-0.9638293</v>
      </c>
      <c r="D4997">
        <v>1.4978490000000001E-4</v>
      </c>
      <c r="E4997">
        <v>0.42597499999999999</v>
      </c>
      <c r="F4997">
        <v>-1.218216</v>
      </c>
      <c r="G4997">
        <v>3.7846000000000001E-4</v>
      </c>
      <c r="H4997">
        <v>4.982488</v>
      </c>
      <c r="K4997">
        <f t="shared" si="312"/>
        <v>2.5325062182250006E-2</v>
      </c>
      <c r="L4997">
        <f t="shared" si="313"/>
        <v>6.4712593136889984E-2</v>
      </c>
      <c r="M4997">
        <f t="shared" si="314"/>
        <v>1.4844151858149932</v>
      </c>
      <c r="O4997">
        <f t="shared" si="315"/>
        <v>1.2547720275548595</v>
      </c>
    </row>
    <row r="4998" spans="1:15" x14ac:dyDescent="0.25">
      <c r="A4998">
        <v>2.4980000000000002</v>
      </c>
      <c r="B4998">
        <v>0.26780090000000001</v>
      </c>
      <c r="C4998">
        <v>-0.96356180000000002</v>
      </c>
      <c r="D4998">
        <v>1.4958880000000001E-4</v>
      </c>
      <c r="E4998">
        <v>0.42639139999999998</v>
      </c>
      <c r="F4998">
        <v>-1.218291</v>
      </c>
      <c r="G4998">
        <v>3.7764009999999998E-4</v>
      </c>
      <c r="H4998">
        <v>4.9834889999999996</v>
      </c>
      <c r="K4998">
        <f t="shared" si="312"/>
        <v>2.515094669024999E-2</v>
      </c>
      <c r="L4998">
        <f t="shared" si="313"/>
        <v>6.488696533263999E-2</v>
      </c>
      <c r="M4998">
        <f t="shared" si="314"/>
        <v>1.4845974684352907</v>
      </c>
      <c r="O4998">
        <f t="shared" si="315"/>
        <v>1.2548447634899629</v>
      </c>
    </row>
    <row r="4999" spans="1:15" x14ac:dyDescent="0.25">
      <c r="A4999">
        <v>2.4984999999999999</v>
      </c>
      <c r="B4999">
        <v>0.26876509999999998</v>
      </c>
      <c r="C4999">
        <v>-0.96329339999999997</v>
      </c>
      <c r="D4999">
        <v>1.4939280000000001E-4</v>
      </c>
      <c r="E4999">
        <v>0.4268054</v>
      </c>
      <c r="F4999">
        <v>-1.218364</v>
      </c>
      <c r="G4999">
        <v>3.7681679999999998E-4</v>
      </c>
      <c r="H4999">
        <v>4.9844889999999999</v>
      </c>
      <c r="K4999">
        <f t="shared" si="312"/>
        <v>2.4976736424090006E-2</v>
      </c>
      <c r="L4999">
        <f t="shared" si="313"/>
        <v>6.5061010984360013E-2</v>
      </c>
      <c r="M4999">
        <f t="shared" si="314"/>
        <v>1.4847748884329672</v>
      </c>
      <c r="O4999">
        <f t="shared" si="315"/>
        <v>1.2549153899133667</v>
      </c>
    </row>
    <row r="5000" spans="1:15" x14ac:dyDescent="0.25">
      <c r="A5000">
        <v>2.4990000000000001</v>
      </c>
      <c r="B5000">
        <v>0.26972889999999999</v>
      </c>
      <c r="C5000">
        <v>-0.96302399999999999</v>
      </c>
      <c r="D5000">
        <v>1.4919679999999999E-4</v>
      </c>
      <c r="E5000">
        <v>0.42721710000000002</v>
      </c>
      <c r="F5000">
        <v>-1.218437</v>
      </c>
      <c r="G5000">
        <v>3.759902E-4</v>
      </c>
      <c r="H5000">
        <v>4.9854900000000004</v>
      </c>
      <c r="K5000">
        <f t="shared" si="312"/>
        <v>2.4802533139240007E-2</v>
      </c>
      <c r="L5000">
        <f t="shared" si="313"/>
        <v>6.5235800568999996E-2</v>
      </c>
      <c r="M5000">
        <f t="shared" si="314"/>
        <v>1.4849523190314884</v>
      </c>
      <c r="O5000">
        <f t="shared" si="315"/>
        <v>1.2549863157579562</v>
      </c>
    </row>
    <row r="5001" spans="1:15" x14ac:dyDescent="0.25">
      <c r="A5001">
        <v>2.4994999999999998</v>
      </c>
      <c r="B5001">
        <v>0.2706925</v>
      </c>
      <c r="C5001">
        <v>-0.96275350000000004</v>
      </c>
      <c r="D5001">
        <v>1.4900079999999999E-4</v>
      </c>
      <c r="E5001">
        <v>0.42762640000000002</v>
      </c>
      <c r="F5001">
        <v>-1.2185079999999999</v>
      </c>
      <c r="G5001">
        <v>3.7516019999999999E-4</v>
      </c>
      <c r="H5001">
        <v>4.986491</v>
      </c>
      <c r="K5001">
        <f t="shared" si="312"/>
        <v>2.4628248969210006E-2</v>
      </c>
      <c r="L5001">
        <f t="shared" si="313"/>
        <v>6.5410364270249946E-2</v>
      </c>
      <c r="M5001">
        <f t="shared" si="314"/>
        <v>1.485124885598851</v>
      </c>
      <c r="O5001">
        <f t="shared" si="315"/>
        <v>1.2550551776070689</v>
      </c>
    </row>
    <row r="5002" spans="1:15" x14ac:dyDescent="0.25">
      <c r="A5002">
        <v>2.5</v>
      </c>
      <c r="B5002">
        <v>0.2716558</v>
      </c>
      <c r="C5002">
        <v>-0.96248219999999995</v>
      </c>
      <c r="D5002">
        <v>1.488049E-4</v>
      </c>
      <c r="E5002">
        <v>0.42803340000000001</v>
      </c>
      <c r="F5002">
        <v>-1.218577</v>
      </c>
      <c r="G5002">
        <v>3.7432680000000002E-4</v>
      </c>
      <c r="H5002">
        <v>4.9874919999999996</v>
      </c>
      <c r="K5002">
        <f t="shared" si="312"/>
        <v>2.4453953781760001E-2</v>
      </c>
      <c r="L5002">
        <f t="shared" si="313"/>
        <v>6.5584546587040035E-2</v>
      </c>
      <c r="M5002">
        <f t="shared" si="314"/>
        <v>1.4852925875291529</v>
      </c>
      <c r="O5002">
        <f t="shared" si="315"/>
        <v>1.2551219414455126</v>
      </c>
    </row>
    <row r="5003" spans="1:15" x14ac:dyDescent="0.25">
      <c r="A5003">
        <v>2.5005000000000002</v>
      </c>
      <c r="B5003">
        <v>0.27261869999999999</v>
      </c>
      <c r="C5003">
        <v>-0.9622098</v>
      </c>
      <c r="D5003">
        <v>1.4860909999999999E-4</v>
      </c>
      <c r="E5003">
        <v>0.42843799999999999</v>
      </c>
      <c r="F5003">
        <v>-1.218645</v>
      </c>
      <c r="G5003">
        <v>3.7348999999999998E-4</v>
      </c>
      <c r="H5003">
        <v>4.9884919999999999</v>
      </c>
      <c r="K5003">
        <f t="shared" si="312"/>
        <v>2.4279654252489999E-2</v>
      </c>
      <c r="L5003">
        <f t="shared" si="313"/>
        <v>6.5759011799039993E-2</v>
      </c>
      <c r="M5003">
        <f t="shared" si="314"/>
        <v>1.4854578615830036</v>
      </c>
      <c r="O5003">
        <f t="shared" si="315"/>
        <v>1.2551878455572032</v>
      </c>
    </row>
    <row r="5004" spans="1:15" x14ac:dyDescent="0.25">
      <c r="A5004">
        <v>2.5009999999999999</v>
      </c>
      <c r="B5004">
        <v>0.27358139999999997</v>
      </c>
      <c r="C5004">
        <v>-0.96193660000000003</v>
      </c>
      <c r="D5004">
        <v>1.4841330000000001E-4</v>
      </c>
      <c r="E5004">
        <v>0.42884040000000001</v>
      </c>
      <c r="F5004">
        <v>-1.218712</v>
      </c>
      <c r="G5004">
        <v>3.726499E-4</v>
      </c>
      <c r="H5004">
        <v>4.9894930000000004</v>
      </c>
      <c r="K5004">
        <f t="shared" si="312"/>
        <v>2.410535708100001E-2</v>
      </c>
      <c r="L5004">
        <f t="shared" si="313"/>
        <v>6.5933606045159993E-2</v>
      </c>
      <c r="M5004">
        <f t="shared" si="314"/>
        <v>1.4856207071098471</v>
      </c>
      <c r="O5004">
        <f t="shared" si="315"/>
        <v>1.2552528312001558</v>
      </c>
    </row>
    <row r="5005" spans="1:15" x14ac:dyDescent="0.25">
      <c r="A5005">
        <v>2.5015000000000001</v>
      </c>
      <c r="B5005">
        <v>0.27454390000000001</v>
      </c>
      <c r="C5005">
        <v>-0.96166229999999997</v>
      </c>
      <c r="D5005">
        <v>1.4821760000000001E-4</v>
      </c>
      <c r="E5005">
        <v>0.42924040000000002</v>
      </c>
      <c r="F5005">
        <v>-1.218777</v>
      </c>
      <c r="G5005">
        <v>3.718064E-4</v>
      </c>
      <c r="H5005">
        <v>4.990494</v>
      </c>
      <c r="K5005">
        <f t="shared" si="312"/>
        <v>2.3931007112250005E-2</v>
      </c>
      <c r="L5005">
        <f t="shared" si="313"/>
        <v>6.6107968956090016E-2</v>
      </c>
      <c r="M5005">
        <f t="shared" si="314"/>
        <v>1.4857786861012074</v>
      </c>
      <c r="O5005">
        <f t="shared" si="315"/>
        <v>1.255315761937827</v>
      </c>
    </row>
    <row r="5006" spans="1:15" x14ac:dyDescent="0.25">
      <c r="A5006">
        <v>2.5019999999999998</v>
      </c>
      <c r="B5006">
        <v>0.27550599999999997</v>
      </c>
      <c r="C5006">
        <v>-0.9613872</v>
      </c>
      <c r="D5006">
        <v>1.4802190000000001E-4</v>
      </c>
      <c r="E5006">
        <v>0.42963810000000002</v>
      </c>
      <c r="F5006">
        <v>-1.2188410000000001</v>
      </c>
      <c r="G5006">
        <v>3.7095960000000001E-4</v>
      </c>
      <c r="H5006">
        <v>4.9914940000000003</v>
      </c>
      <c r="K5006">
        <f t="shared" si="312"/>
        <v>2.3756704250410016E-2</v>
      </c>
      <c r="L5006">
        <f t="shared" si="313"/>
        <v>6.628245913444003E-2</v>
      </c>
      <c r="M5006">
        <f t="shared" si="314"/>
        <v>1.485934235512719</v>
      </c>
      <c r="O5006">
        <f t="shared" si="315"/>
        <v>1.2553777913033068</v>
      </c>
    </row>
    <row r="5007" spans="1:15" x14ac:dyDescent="0.25">
      <c r="A5007">
        <v>2.5024999999999999</v>
      </c>
      <c r="B5007">
        <v>0.27646779999999999</v>
      </c>
      <c r="C5007">
        <v>-0.96111100000000005</v>
      </c>
      <c r="D5007">
        <v>1.478262E-4</v>
      </c>
      <c r="E5007">
        <v>0.43003340000000001</v>
      </c>
      <c r="F5007">
        <v>-1.218904</v>
      </c>
      <c r="G5007">
        <v>3.701094E-4</v>
      </c>
      <c r="H5007">
        <v>4.9924949999999999</v>
      </c>
      <c r="K5007">
        <f t="shared" si="312"/>
        <v>2.3582393503360007E-2</v>
      </c>
      <c r="L5007">
        <f t="shared" si="313"/>
        <v>6.6457230848999974E-2</v>
      </c>
      <c r="M5007">
        <f t="shared" si="314"/>
        <v>1.4860873549615552</v>
      </c>
      <c r="O5007">
        <f t="shared" si="315"/>
        <v>1.2554389588163637</v>
      </c>
    </row>
    <row r="5008" spans="1:15" x14ac:dyDescent="0.25">
      <c r="A5008">
        <v>2.5030000000000001</v>
      </c>
      <c r="B5008">
        <v>0.27742929999999999</v>
      </c>
      <c r="C5008">
        <v>-0.96083379999999996</v>
      </c>
      <c r="D5008">
        <v>1.4763060000000001E-4</v>
      </c>
      <c r="E5008">
        <v>0.43042639999999999</v>
      </c>
      <c r="F5008">
        <v>-1.2189650000000001</v>
      </c>
      <c r="G5008">
        <v>3.6925590000000001E-4</v>
      </c>
      <c r="H5008">
        <v>4.9934950000000002</v>
      </c>
      <c r="K5008">
        <f t="shared" si="312"/>
        <v>2.3408112608409998E-2</v>
      </c>
      <c r="L5008">
        <f t="shared" si="313"/>
        <v>6.6631716413440054E-2</v>
      </c>
      <c r="M5008">
        <f t="shared" si="314"/>
        <v>1.4862356060884521</v>
      </c>
      <c r="O5008">
        <f t="shared" si="315"/>
        <v>1.2554980824797393</v>
      </c>
    </row>
    <row r="5009" spans="1:15" x14ac:dyDescent="0.25">
      <c r="A5009">
        <v>2.5034999999999998</v>
      </c>
      <c r="B5009">
        <v>0.27839059999999999</v>
      </c>
      <c r="C5009">
        <v>-0.96055590000000002</v>
      </c>
      <c r="D5009">
        <v>1.4743509999999999E-4</v>
      </c>
      <c r="E5009">
        <v>0.43081710000000001</v>
      </c>
      <c r="F5009">
        <v>-1.219025</v>
      </c>
      <c r="G5009">
        <v>3.6839890000000001E-4</v>
      </c>
      <c r="H5009">
        <v>4.9944959999999998</v>
      </c>
      <c r="K5009">
        <f t="shared" si="312"/>
        <v>2.3233837902250008E-2</v>
      </c>
      <c r="L5009">
        <f t="shared" si="313"/>
        <v>6.680627565481001E-2</v>
      </c>
      <c r="M5009">
        <f t="shared" si="314"/>
        <v>1.4863814265076636</v>
      </c>
      <c r="O5009">
        <f t="shared" si="315"/>
        <v>1.255556267183882</v>
      </c>
    </row>
    <row r="5010" spans="1:15" x14ac:dyDescent="0.25">
      <c r="A5010">
        <v>2.504</v>
      </c>
      <c r="B5010">
        <v>0.27935159999999998</v>
      </c>
      <c r="C5010">
        <v>-0.96027680000000004</v>
      </c>
      <c r="D5010">
        <v>1.4723960000000001E-4</v>
      </c>
      <c r="E5010">
        <v>0.43120560000000002</v>
      </c>
      <c r="F5010">
        <v>-1.2190829999999999</v>
      </c>
      <c r="G5010">
        <v>3.6753870000000001E-4</v>
      </c>
      <c r="H5010">
        <v>4.9954970000000003</v>
      </c>
      <c r="K5010">
        <f t="shared" si="312"/>
        <v>2.3059637316000015E-2</v>
      </c>
      <c r="L5010">
        <f t="shared" si="313"/>
        <v>6.6980649158439931E-2</v>
      </c>
      <c r="M5010">
        <f t="shared" si="314"/>
        <v>1.4865223771550731</v>
      </c>
      <c r="O5010">
        <f t="shared" si="315"/>
        <v>1.2556124655440122</v>
      </c>
    </row>
    <row r="5011" spans="1:15" x14ac:dyDescent="0.25">
      <c r="A5011">
        <v>2.5045000000000002</v>
      </c>
      <c r="B5011">
        <v>0.28031220000000001</v>
      </c>
      <c r="C5011">
        <v>-0.95999679999999998</v>
      </c>
      <c r="D5011">
        <v>1.470442E-4</v>
      </c>
      <c r="E5011">
        <v>0.43159170000000002</v>
      </c>
      <c r="F5011">
        <v>-1.219139</v>
      </c>
      <c r="G5011">
        <v>3.6667509999999999E-4</v>
      </c>
      <c r="H5011">
        <v>4.9964969999999997</v>
      </c>
      <c r="K5011">
        <f t="shared" si="312"/>
        <v>2.2885487120250004E-2</v>
      </c>
      <c r="L5011">
        <f t="shared" si="313"/>
        <v>6.7154679820839988E-2</v>
      </c>
      <c r="M5011">
        <f t="shared" si="314"/>
        <v>1.4866584575808843</v>
      </c>
      <c r="O5011">
        <f t="shared" si="315"/>
        <v>1.2556666056409935</v>
      </c>
    </row>
    <row r="5012" spans="1:15" x14ac:dyDescent="0.25">
      <c r="A5012">
        <v>2.5049999999999999</v>
      </c>
      <c r="B5012">
        <v>0.28127259999999998</v>
      </c>
      <c r="C5012">
        <v>-0.95971580000000001</v>
      </c>
      <c r="D5012">
        <v>1.4684879999999999E-4</v>
      </c>
      <c r="E5012">
        <v>0.43197540000000001</v>
      </c>
      <c r="F5012">
        <v>-1.219195</v>
      </c>
      <c r="G5012">
        <v>3.658081E-4</v>
      </c>
      <c r="H5012">
        <v>4.9974980000000002</v>
      </c>
      <c r="K5012">
        <f t="shared" si="312"/>
        <v>2.2711333927840006E-2</v>
      </c>
      <c r="L5012">
        <f t="shared" si="313"/>
        <v>6.7329455232640015E-2</v>
      </c>
      <c r="M5012">
        <f t="shared" si="314"/>
        <v>1.4867945442350023</v>
      </c>
      <c r="O5012">
        <f t="shared" si="315"/>
        <v>1.2557210412330766</v>
      </c>
    </row>
    <row r="5013" spans="1:15" x14ac:dyDescent="0.25">
      <c r="A5013">
        <v>2.5055000000000001</v>
      </c>
      <c r="B5013">
        <v>0.2822326</v>
      </c>
      <c r="C5013">
        <v>-0.95943400000000001</v>
      </c>
      <c r="D5013">
        <v>1.4665349999999999E-4</v>
      </c>
      <c r="E5013">
        <v>0.43235689999999999</v>
      </c>
      <c r="F5013">
        <v>-1.2192480000000001</v>
      </c>
      <c r="G5013">
        <v>3.6493780000000002E-4</v>
      </c>
      <c r="H5013">
        <v>4.9984979999999997</v>
      </c>
      <c r="K5013">
        <f t="shared" si="312"/>
        <v>2.2537305450489997E-2</v>
      </c>
      <c r="L5013">
        <f t="shared" si="313"/>
        <v>6.750331459600005E-2</v>
      </c>
      <c r="M5013">
        <f t="shared" si="314"/>
        <v>1.4869233209843855</v>
      </c>
      <c r="O5013">
        <f t="shared" si="315"/>
        <v>1.2557722488695455</v>
      </c>
    </row>
    <row r="5014" spans="1:15" x14ac:dyDescent="0.25">
      <c r="A5014">
        <v>2.5059999999999998</v>
      </c>
      <c r="B5014">
        <v>0.28319240000000001</v>
      </c>
      <c r="C5014">
        <v>-0.95915119999999998</v>
      </c>
      <c r="D5014">
        <v>1.4645829999999999E-4</v>
      </c>
      <c r="E5014">
        <v>0.43273610000000001</v>
      </c>
      <c r="F5014">
        <v>-1.219301</v>
      </c>
      <c r="G5014">
        <v>3.6406410000000002E-4</v>
      </c>
      <c r="H5014">
        <v>4.9994990000000001</v>
      </c>
      <c r="K5014">
        <f t="shared" si="312"/>
        <v>2.2363318209690002E-2</v>
      </c>
      <c r="L5014">
        <f t="shared" si="313"/>
        <v>6.7677918440039994E-2</v>
      </c>
      <c r="M5014">
        <f t="shared" si="314"/>
        <v>1.48705210355433</v>
      </c>
      <c r="O5014">
        <f t="shared" si="315"/>
        <v>1.2558237695648462</v>
      </c>
    </row>
    <row r="5015" spans="1:15" x14ac:dyDescent="0.25">
      <c r="A5015">
        <v>2.5065</v>
      </c>
      <c r="B5015">
        <v>0.28415180000000001</v>
      </c>
      <c r="C5015">
        <v>-0.95886740000000004</v>
      </c>
      <c r="D5015">
        <v>1.4626299999999999E-4</v>
      </c>
      <c r="E5015">
        <v>0.43311290000000002</v>
      </c>
      <c r="F5015">
        <v>-1.2193510000000001</v>
      </c>
      <c r="G5015">
        <v>3.6318709999999998E-4</v>
      </c>
      <c r="H5015">
        <v>5.0004989999999996</v>
      </c>
      <c r="K5015">
        <f t="shared" si="312"/>
        <v>2.2189409313210003E-2</v>
      </c>
      <c r="L5015">
        <f t="shared" si="313"/>
        <v>6.7851705868960013E-2</v>
      </c>
      <c r="M5015">
        <f t="shared" si="314"/>
        <v>1.4871735744644914</v>
      </c>
      <c r="O5015">
        <f t="shared" si="315"/>
        <v>1.2558720833136874</v>
      </c>
    </row>
    <row r="5016" spans="1:15" x14ac:dyDescent="0.25">
      <c r="A5016">
        <v>2.5070000000000001</v>
      </c>
      <c r="B5016">
        <v>0.285111</v>
      </c>
      <c r="C5016">
        <v>-0.95858259999999995</v>
      </c>
      <c r="D5016">
        <v>1.460679E-4</v>
      </c>
      <c r="E5016">
        <v>0.43348759999999997</v>
      </c>
      <c r="F5016">
        <v>-1.2194</v>
      </c>
      <c r="G5016">
        <v>3.6230680000000001E-4</v>
      </c>
      <c r="H5016">
        <v>5.0015000000000001</v>
      </c>
      <c r="K5016">
        <f t="shared" si="312"/>
        <v>2.201561542755999E-2</v>
      </c>
      <c r="L5016">
        <f t="shared" si="313"/>
        <v>6.802571614276004E-2</v>
      </c>
      <c r="M5016">
        <f t="shared" si="314"/>
        <v>1.4872926117303515</v>
      </c>
      <c r="O5016">
        <f t="shared" si="315"/>
        <v>1.2559195608400531</v>
      </c>
    </row>
    <row r="5017" spans="1:15" x14ac:dyDescent="0.25">
      <c r="A5017">
        <v>2.5074999999999998</v>
      </c>
      <c r="B5017">
        <v>0.28606979999999999</v>
      </c>
      <c r="C5017">
        <v>-0.95829690000000001</v>
      </c>
      <c r="D5017">
        <v>1.4587279999999999E-4</v>
      </c>
      <c r="E5017">
        <v>0.43385990000000002</v>
      </c>
      <c r="F5017">
        <v>-1.2194480000000001</v>
      </c>
      <c r="G5017">
        <v>3.6142310000000002E-4</v>
      </c>
      <c r="H5017">
        <v>5.0025000000000004</v>
      </c>
      <c r="K5017">
        <f t="shared" si="312"/>
        <v>2.1841913658010012E-2</v>
      </c>
      <c r="L5017">
        <f t="shared" si="313"/>
        <v>6.8199897031210044E-2</v>
      </c>
      <c r="M5017">
        <f t="shared" si="314"/>
        <v>1.4874092145713025</v>
      </c>
      <c r="O5017">
        <f t="shared" si="315"/>
        <v>1.2559661720207764</v>
      </c>
    </row>
    <row r="5018" spans="1:15" x14ac:dyDescent="0.25">
      <c r="A5018">
        <v>2.508</v>
      </c>
      <c r="B5018">
        <v>0.28702840000000002</v>
      </c>
      <c r="C5018">
        <v>-0.95801020000000003</v>
      </c>
      <c r="D5018">
        <v>1.456777E-4</v>
      </c>
      <c r="E5018">
        <v>0.4342299</v>
      </c>
      <c r="F5018">
        <v>-1.2194940000000001</v>
      </c>
      <c r="G5018">
        <v>3.6053620000000002E-4</v>
      </c>
      <c r="H5018">
        <v>5.0034999999999998</v>
      </c>
      <c r="K5018">
        <f t="shared" si="312"/>
        <v>2.1668281602249994E-2</v>
      </c>
      <c r="L5018">
        <f t="shared" si="313"/>
        <v>6.8373777662440016E-2</v>
      </c>
      <c r="M5018">
        <f t="shared" si="314"/>
        <v>1.4875209434201599</v>
      </c>
      <c r="O5018">
        <f t="shared" si="315"/>
        <v>1.2560107494304538</v>
      </c>
    </row>
    <row r="5019" spans="1:15" x14ac:dyDescent="0.25">
      <c r="A5019">
        <v>2.5085000000000002</v>
      </c>
      <c r="B5019">
        <v>0.28798659999999998</v>
      </c>
      <c r="C5019">
        <v>-0.95772259999999998</v>
      </c>
      <c r="D5019">
        <v>1.454827E-4</v>
      </c>
      <c r="E5019">
        <v>0.43459769999999998</v>
      </c>
      <c r="F5019">
        <v>-1.219538</v>
      </c>
      <c r="G5019">
        <v>3.5964580000000002E-4</v>
      </c>
      <c r="H5019">
        <v>5.0045010000000003</v>
      </c>
      <c r="K5019">
        <f t="shared" si="312"/>
        <v>2.1494814643209997E-2</v>
      </c>
      <c r="L5019">
        <f t="shared" si="313"/>
        <v>6.8547303677160012E-2</v>
      </c>
      <c r="M5019">
        <f t="shared" si="314"/>
        <v>1.4876277979712014</v>
      </c>
      <c r="O5019">
        <f t="shared" si="315"/>
        <v>1.2560533094942949</v>
      </c>
    </row>
    <row r="5020" spans="1:15" x14ac:dyDescent="0.25">
      <c r="A5020">
        <v>2.5089999999999999</v>
      </c>
      <c r="B5020">
        <v>0.2889446</v>
      </c>
      <c r="C5020">
        <v>-0.95743400000000001</v>
      </c>
      <c r="D5020">
        <v>1.4528779999999999E-4</v>
      </c>
      <c r="E5020">
        <v>0.43496309999999999</v>
      </c>
      <c r="F5020">
        <v>-1.219581</v>
      </c>
      <c r="G5020">
        <v>3.5875220000000001E-4</v>
      </c>
      <c r="H5020">
        <v>5.0055009999999998</v>
      </c>
      <c r="K5020">
        <f t="shared" si="312"/>
        <v>2.1321402342249999E-2</v>
      </c>
      <c r="L5020">
        <f t="shared" si="313"/>
        <v>6.8721049609000009E-2</v>
      </c>
      <c r="M5020">
        <f t="shared" si="314"/>
        <v>1.4877322171503682</v>
      </c>
      <c r="O5020">
        <f t="shared" si="315"/>
        <v>1.2560950079916797</v>
      </c>
    </row>
    <row r="5021" spans="1:15" x14ac:dyDescent="0.25">
      <c r="A5021">
        <v>2.5095000000000001</v>
      </c>
      <c r="B5021">
        <v>0.2899022</v>
      </c>
      <c r="C5021">
        <v>-0.95714440000000001</v>
      </c>
      <c r="D5021">
        <v>1.4509289999999999E-4</v>
      </c>
      <c r="E5021">
        <v>0.4353264</v>
      </c>
      <c r="F5021">
        <v>-1.219622</v>
      </c>
      <c r="G5021">
        <v>3.5785530000000002E-4</v>
      </c>
      <c r="H5021">
        <v>5.0065020000000002</v>
      </c>
      <c r="K5021">
        <f t="shared" si="312"/>
        <v>2.1148197945640001E-2</v>
      </c>
      <c r="L5021">
        <f t="shared" si="313"/>
        <v>6.8894490501759983E-2</v>
      </c>
      <c r="M5021">
        <f t="shared" si="314"/>
        <v>1.4878317609217171</v>
      </c>
      <c r="O5021">
        <f t="shared" si="315"/>
        <v>1.2561347258033737</v>
      </c>
    </row>
    <row r="5022" spans="1:15" x14ac:dyDescent="0.25">
      <c r="A5022">
        <v>2.5099999999999998</v>
      </c>
      <c r="B5022">
        <v>0.2908596</v>
      </c>
      <c r="C5022">
        <v>-0.95685399999999998</v>
      </c>
      <c r="D5022">
        <v>1.4489799999999999E-4</v>
      </c>
      <c r="E5022">
        <v>0.4356873</v>
      </c>
      <c r="F5022">
        <v>-1.2196610000000001</v>
      </c>
      <c r="G5022">
        <v>3.56955E-4</v>
      </c>
      <c r="H5022">
        <v>5.0075019999999997</v>
      </c>
      <c r="K5022">
        <f t="shared" si="312"/>
        <v>2.0975062687290002E-2</v>
      </c>
      <c r="L5022">
        <f t="shared" si="313"/>
        <v>6.9067519249000064E-2</v>
      </c>
      <c r="M5022">
        <f t="shared" si="314"/>
        <v>1.4879264287955869</v>
      </c>
      <c r="O5022">
        <f t="shared" si="315"/>
        <v>1.2561723650565939</v>
      </c>
    </row>
    <row r="5023" spans="1:15" x14ac:dyDescent="0.25">
      <c r="A5023">
        <v>2.5105</v>
      </c>
      <c r="B5023">
        <v>0.29181659999999998</v>
      </c>
      <c r="C5023">
        <v>-0.95656249999999998</v>
      </c>
      <c r="D5023">
        <v>1.4470330000000001E-4</v>
      </c>
      <c r="E5023">
        <v>0.43604599999999999</v>
      </c>
      <c r="F5023">
        <v>-1.2196990000000001</v>
      </c>
      <c r="G5023">
        <v>3.5605149999999998E-4</v>
      </c>
      <c r="H5023">
        <v>5.008502</v>
      </c>
      <c r="K5023">
        <f t="shared" si="312"/>
        <v>2.0802119824360001E-2</v>
      </c>
      <c r="L5023">
        <f t="shared" si="313"/>
        <v>6.9240817632250054E-2</v>
      </c>
      <c r="M5023">
        <f t="shared" si="314"/>
        <v>1.4880186604806585</v>
      </c>
      <c r="O5023">
        <f t="shared" si="315"/>
        <v>1.2562092174225075</v>
      </c>
    </row>
    <row r="5024" spans="1:15" x14ac:dyDescent="0.25">
      <c r="A5024">
        <v>2.5110000000000001</v>
      </c>
      <c r="B5024">
        <v>0.29277330000000001</v>
      </c>
      <c r="C5024">
        <v>-0.95627019999999996</v>
      </c>
      <c r="D5024">
        <v>1.4450849999999999E-4</v>
      </c>
      <c r="E5024">
        <v>0.43640250000000003</v>
      </c>
      <c r="F5024">
        <v>-1.219735</v>
      </c>
      <c r="G5024">
        <v>3.5514459999999999E-4</v>
      </c>
      <c r="H5024">
        <v>5.0095020000000003</v>
      </c>
      <c r="K5024">
        <f t="shared" si="312"/>
        <v>2.0629347092640003E-2</v>
      </c>
      <c r="L5024">
        <f t="shared" si="313"/>
        <v>6.9413700839040027E-2</v>
      </c>
      <c r="M5024">
        <f t="shared" si="314"/>
        <v>1.4881060152582017</v>
      </c>
      <c r="O5024">
        <f t="shared" si="315"/>
        <v>1.2562440301111413</v>
      </c>
    </row>
    <row r="5025" spans="1:15" x14ac:dyDescent="0.25">
      <c r="A5025">
        <v>2.5114999999999998</v>
      </c>
      <c r="B5025">
        <v>0.29372969999999998</v>
      </c>
      <c r="C5025">
        <v>-0.95597690000000002</v>
      </c>
      <c r="D5025">
        <v>1.443138E-4</v>
      </c>
      <c r="E5025">
        <v>0.43675659999999999</v>
      </c>
      <c r="F5025">
        <v>-1.21977</v>
      </c>
      <c r="G5025">
        <v>3.5423440000000001E-4</v>
      </c>
      <c r="H5025">
        <v>5.0105029999999999</v>
      </c>
      <c r="K5025">
        <f t="shared" si="312"/>
        <v>2.0456694123610005E-2</v>
      </c>
      <c r="L5025">
        <f t="shared" si="313"/>
        <v>6.9586799607609995E-2</v>
      </c>
      <c r="M5025">
        <f t="shared" si="314"/>
        <v>1.4881909330141248</v>
      </c>
      <c r="O5025">
        <f t="shared" si="315"/>
        <v>1.2562780053576297</v>
      </c>
    </row>
    <row r="5026" spans="1:15" x14ac:dyDescent="0.25">
      <c r="A5026">
        <v>2.512</v>
      </c>
      <c r="B5026">
        <v>0.2946858</v>
      </c>
      <c r="C5026">
        <v>-0.95568260000000005</v>
      </c>
      <c r="D5026">
        <v>1.4411919999999999E-4</v>
      </c>
      <c r="E5026">
        <v>0.43710860000000001</v>
      </c>
      <c r="F5026">
        <v>-1.219803</v>
      </c>
      <c r="G5026">
        <v>3.5332089999999999E-4</v>
      </c>
      <c r="H5026">
        <v>5.0115030000000003</v>
      </c>
      <c r="K5026">
        <f t="shared" si="312"/>
        <v>2.0284253959840005E-2</v>
      </c>
      <c r="L5026">
        <f t="shared" si="313"/>
        <v>6.9759585696159962E-2</v>
      </c>
      <c r="M5026">
        <f t="shared" si="314"/>
        <v>1.4882709736443789</v>
      </c>
      <c r="O5026">
        <f t="shared" si="315"/>
        <v>1.2563099988857762</v>
      </c>
    </row>
    <row r="5027" spans="1:15" x14ac:dyDescent="0.25">
      <c r="A5027">
        <v>2.5125000000000002</v>
      </c>
      <c r="B5027">
        <v>0.2956415</v>
      </c>
      <c r="C5027">
        <v>-0.95538730000000005</v>
      </c>
      <c r="D5027">
        <v>1.4392469999999999E-4</v>
      </c>
      <c r="E5027">
        <v>0.43745830000000002</v>
      </c>
      <c r="F5027">
        <v>-1.2198340000000001</v>
      </c>
      <c r="G5027">
        <v>3.5240420000000002E-4</v>
      </c>
      <c r="H5027">
        <v>5.0125039999999998</v>
      </c>
      <c r="K5027">
        <f t="shared" si="312"/>
        <v>2.0112004762240007E-2</v>
      </c>
      <c r="L5027">
        <f t="shared" si="313"/>
        <v>6.9932057140890014E-2</v>
      </c>
      <c r="M5027">
        <f t="shared" si="314"/>
        <v>1.4883461367553188</v>
      </c>
      <c r="O5027">
        <f t="shared" si="315"/>
        <v>1.2563400012172059</v>
      </c>
    </row>
    <row r="5028" spans="1:15" x14ac:dyDescent="0.25">
      <c r="A5028">
        <v>2.5129999999999999</v>
      </c>
      <c r="B5028">
        <v>0.296597</v>
      </c>
      <c r="C5028">
        <v>-0.95509109999999997</v>
      </c>
      <c r="D5028">
        <v>1.4373019999999999E-4</v>
      </c>
      <c r="E5028">
        <v>0.43780570000000002</v>
      </c>
      <c r="F5028">
        <v>-1.2198629999999999</v>
      </c>
      <c r="G5028">
        <v>3.5148409999999998E-4</v>
      </c>
      <c r="H5028">
        <v>5.0135040000000002</v>
      </c>
      <c r="K5028">
        <f t="shared" si="312"/>
        <v>1.9939896955690005E-2</v>
      </c>
      <c r="L5028">
        <f t="shared" si="313"/>
        <v>7.0104159029609966E-2</v>
      </c>
      <c r="M5028">
        <f t="shared" si="314"/>
        <v>1.4884164217332954</v>
      </c>
      <c r="O5028">
        <f t="shared" si="315"/>
        <v>1.2563679706672704</v>
      </c>
    </row>
    <row r="5029" spans="1:15" x14ac:dyDescent="0.25">
      <c r="A5029">
        <v>2.5135000000000001</v>
      </c>
      <c r="B5029">
        <v>0.29755219999999999</v>
      </c>
      <c r="C5029">
        <v>-0.95479400000000003</v>
      </c>
      <c r="D5029">
        <v>1.435357E-4</v>
      </c>
      <c r="E5029">
        <v>0.43815100000000001</v>
      </c>
      <c r="F5029">
        <v>-1.2198910000000001</v>
      </c>
      <c r="G5029">
        <v>3.5056079999999998E-4</v>
      </c>
      <c r="H5029">
        <v>5.0145039999999996</v>
      </c>
      <c r="K5029">
        <f t="shared" si="312"/>
        <v>1.9768022561440005E-2</v>
      </c>
      <c r="L5029">
        <f t="shared" si="313"/>
        <v>7.0276419409000021E-2</v>
      </c>
      <c r="M5029">
        <f t="shared" si="314"/>
        <v>1.4884842683007145</v>
      </c>
      <c r="O5029">
        <f t="shared" si="315"/>
        <v>1.2563951250586554</v>
      </c>
    </row>
    <row r="5030" spans="1:15" x14ac:dyDescent="0.25">
      <c r="A5030">
        <v>2.5139999999999998</v>
      </c>
      <c r="B5030">
        <v>0.29850700000000002</v>
      </c>
      <c r="C5030">
        <v>-0.95449589999999995</v>
      </c>
      <c r="D5030">
        <v>1.433413E-4</v>
      </c>
      <c r="E5030">
        <v>0.43849399999999999</v>
      </c>
      <c r="F5030">
        <v>-1.2199169999999999</v>
      </c>
      <c r="G5030">
        <v>3.4963419999999999E-4</v>
      </c>
      <c r="H5030">
        <v>5.015504</v>
      </c>
      <c r="K5030">
        <f t="shared" si="312"/>
        <v>1.9596360168999991E-2</v>
      </c>
      <c r="L5030">
        <f t="shared" si="313"/>
        <v>7.0448360325209985E-2</v>
      </c>
      <c r="M5030">
        <f t="shared" si="314"/>
        <v>1.4885472364130723</v>
      </c>
      <c r="O5030">
        <f t="shared" si="315"/>
        <v>1.2564202946893537</v>
      </c>
    </row>
    <row r="5031" spans="1:15" x14ac:dyDescent="0.25">
      <c r="A5031">
        <v>2.5145</v>
      </c>
      <c r="B5031">
        <v>0.29946149999999999</v>
      </c>
      <c r="C5031">
        <v>-0.95419690000000001</v>
      </c>
      <c r="D5031">
        <v>1.4314699999999999E-4</v>
      </c>
      <c r="E5031">
        <v>0.43883480000000002</v>
      </c>
      <c r="F5031">
        <v>-1.2199409999999999</v>
      </c>
      <c r="G5031">
        <v>3.487044E-4</v>
      </c>
      <c r="H5031">
        <v>5.0165040000000003</v>
      </c>
      <c r="K5031">
        <f t="shared" si="312"/>
        <v>1.9424916752890008E-2</v>
      </c>
      <c r="L5031">
        <f t="shared" si="313"/>
        <v>7.0619926684809958E-2</v>
      </c>
      <c r="M5031">
        <f t="shared" si="314"/>
        <v>1.4886053257607172</v>
      </c>
      <c r="O5031">
        <f t="shared" si="315"/>
        <v>1.2564434604065624</v>
      </c>
    </row>
    <row r="5032" spans="1:15" x14ac:dyDescent="0.25">
      <c r="A5032">
        <v>2.5150000000000001</v>
      </c>
      <c r="B5032">
        <v>0.30041570000000001</v>
      </c>
      <c r="C5032">
        <v>-0.95389690000000005</v>
      </c>
      <c r="D5032">
        <v>1.429527E-4</v>
      </c>
      <c r="E5032">
        <v>0.43917339999999999</v>
      </c>
      <c r="F5032">
        <v>-1.2199629999999999</v>
      </c>
      <c r="G5032">
        <v>3.4777119999999999E-4</v>
      </c>
      <c r="H5032">
        <v>5.0175039999999997</v>
      </c>
      <c r="K5032">
        <f t="shared" si="312"/>
        <v>1.9253699309289996E-2</v>
      </c>
      <c r="L5032">
        <f t="shared" si="313"/>
        <v>7.079116956920993E-2</v>
      </c>
      <c r="M5032">
        <f t="shared" si="314"/>
        <v>1.4886585358139746</v>
      </c>
      <c r="O5032">
        <f t="shared" si="315"/>
        <v>1.256464645221852</v>
      </c>
    </row>
    <row r="5033" spans="1:15" x14ac:dyDescent="0.25">
      <c r="A5033">
        <v>2.5154999999999998</v>
      </c>
      <c r="B5033">
        <v>0.30136960000000002</v>
      </c>
      <c r="C5033">
        <v>-0.95359590000000005</v>
      </c>
      <c r="D5033">
        <v>1.427585E-4</v>
      </c>
      <c r="E5033">
        <v>0.4395097</v>
      </c>
      <c r="F5033">
        <v>-1.219984</v>
      </c>
      <c r="G5033">
        <v>3.468349E-4</v>
      </c>
      <c r="H5033">
        <v>5.0185050000000002</v>
      </c>
      <c r="K5033">
        <f t="shared" si="312"/>
        <v>1.9082687228009997E-2</v>
      </c>
      <c r="L5033">
        <f t="shared" si="313"/>
        <v>7.0962619821609951E-2</v>
      </c>
      <c r="M5033">
        <f t="shared" si="314"/>
        <v>1.4887093068077173</v>
      </c>
      <c r="O5033">
        <f t="shared" si="315"/>
        <v>1.2564850233318887</v>
      </c>
    </row>
    <row r="5034" spans="1:15" x14ac:dyDescent="0.25">
      <c r="A5034">
        <v>2.516</v>
      </c>
      <c r="B5034">
        <v>0.30232320000000001</v>
      </c>
      <c r="C5034">
        <v>-0.95329410000000003</v>
      </c>
      <c r="D5034">
        <v>1.4256429999999999E-4</v>
      </c>
      <c r="E5034">
        <v>0.43984390000000001</v>
      </c>
      <c r="F5034">
        <v>-1.2200029999999999</v>
      </c>
      <c r="G5034">
        <v>3.4589519999999999E-4</v>
      </c>
      <c r="H5034">
        <v>5.0195049999999997</v>
      </c>
      <c r="K5034">
        <f t="shared" si="312"/>
        <v>1.8911942928489998E-2</v>
      </c>
      <c r="L5034">
        <f t="shared" si="313"/>
        <v>7.1133637339209951E-2</v>
      </c>
      <c r="M5034">
        <f t="shared" si="314"/>
        <v>1.4887551980809652</v>
      </c>
      <c r="O5034">
        <f t="shared" si="315"/>
        <v>1.2565033936876833</v>
      </c>
    </row>
    <row r="5035" spans="1:15" x14ac:dyDescent="0.25">
      <c r="A5035">
        <v>2.5165000000000002</v>
      </c>
      <c r="B5035">
        <v>0.3032764</v>
      </c>
      <c r="C5035">
        <v>-0.95299129999999999</v>
      </c>
      <c r="D5035">
        <v>1.4237019999999999E-4</v>
      </c>
      <c r="E5035">
        <v>0.44017590000000001</v>
      </c>
      <c r="F5035">
        <v>-1.2200200000000001</v>
      </c>
      <c r="G5035">
        <v>3.4495229999999998E-4</v>
      </c>
      <c r="H5035">
        <v>5.020505</v>
      </c>
      <c r="K5035">
        <f t="shared" si="312"/>
        <v>1.8741473100250001E-2</v>
      </c>
      <c r="L5035">
        <f t="shared" si="313"/>
        <v>7.1304326623690059E-2</v>
      </c>
      <c r="M5035">
        <f t="shared" si="314"/>
        <v>1.4887962096520824</v>
      </c>
      <c r="O5035">
        <f t="shared" si="315"/>
        <v>1.2565198006303053</v>
      </c>
    </row>
    <row r="5036" spans="1:15" x14ac:dyDescent="0.25">
      <c r="A5036">
        <v>2.5169999999999999</v>
      </c>
      <c r="B5036">
        <v>0.30422929999999998</v>
      </c>
      <c r="C5036">
        <v>-0.95268739999999996</v>
      </c>
      <c r="D5036">
        <v>1.421761E-4</v>
      </c>
      <c r="E5036">
        <v>0.4405057</v>
      </c>
      <c r="F5036">
        <v>-1.220035</v>
      </c>
      <c r="G5036">
        <v>3.4400620000000001E-4</v>
      </c>
      <c r="H5036">
        <v>5.0215050000000003</v>
      </c>
      <c r="K5036">
        <f t="shared" si="312"/>
        <v>1.8571257196960005E-2</v>
      </c>
      <c r="L5036">
        <f t="shared" si="313"/>
        <v>7.1474739225760003E-2</v>
      </c>
      <c r="M5036">
        <f t="shared" si="314"/>
        <v>1.4888323410753703</v>
      </c>
      <c r="O5036">
        <f t="shared" si="315"/>
        <v>1.2565342563965738</v>
      </c>
    </row>
    <row r="5037" spans="1:15" x14ac:dyDescent="0.25">
      <c r="A5037">
        <v>2.5175000000000001</v>
      </c>
      <c r="B5037">
        <v>0.30518190000000001</v>
      </c>
      <c r="C5037">
        <v>-0.95238270000000003</v>
      </c>
      <c r="D5037">
        <v>1.419821E-4</v>
      </c>
      <c r="E5037">
        <v>0.44083329999999998</v>
      </c>
      <c r="F5037">
        <v>-1.220048</v>
      </c>
      <c r="G5037">
        <v>3.4305680000000001E-4</v>
      </c>
      <c r="H5037">
        <v>5.0225049999999998</v>
      </c>
      <c r="K5037">
        <f t="shared" si="312"/>
        <v>1.8401302321959995E-2</v>
      </c>
      <c r="L5037">
        <f t="shared" si="313"/>
        <v>7.1644712824090004E-2</v>
      </c>
      <c r="M5037">
        <f t="shared" si="314"/>
        <v>1.4888635924171982</v>
      </c>
      <c r="O5037">
        <f t="shared" si="315"/>
        <v>1.2565466993165229</v>
      </c>
    </row>
    <row r="5038" spans="1:15" x14ac:dyDescent="0.25">
      <c r="A5038">
        <v>2.5179999999999998</v>
      </c>
      <c r="B5038">
        <v>0.30613420000000002</v>
      </c>
      <c r="C5038">
        <v>-0.95207710000000001</v>
      </c>
      <c r="D5038">
        <v>1.4178810000000001E-4</v>
      </c>
      <c r="E5038">
        <v>0.44115870000000001</v>
      </c>
      <c r="F5038">
        <v>-1.2200599999999999</v>
      </c>
      <c r="G5038">
        <v>3.4210419999999999E-4</v>
      </c>
      <c r="H5038">
        <v>5.0235050000000001</v>
      </c>
      <c r="K5038">
        <f t="shared" si="312"/>
        <v>1.8231615600249999E-2</v>
      </c>
      <c r="L5038">
        <f t="shared" si="313"/>
        <v>7.1814834692409957E-2</v>
      </c>
      <c r="M5038">
        <f t="shared" si="314"/>
        <v>1.4888924036824374</v>
      </c>
      <c r="O5038">
        <f t="shared" si="315"/>
        <v>1.2565583368770019</v>
      </c>
    </row>
    <row r="5039" spans="1:15" x14ac:dyDescent="0.25">
      <c r="A5039">
        <v>2.5185</v>
      </c>
      <c r="B5039">
        <v>0.30708609999999997</v>
      </c>
      <c r="C5039">
        <v>-0.95177049999999996</v>
      </c>
      <c r="D5039">
        <v>1.415942E-4</v>
      </c>
      <c r="E5039">
        <v>0.44148189999999998</v>
      </c>
      <c r="F5039">
        <v>-1.2200690000000001</v>
      </c>
      <c r="G5039">
        <v>3.4114840000000002E-4</v>
      </c>
      <c r="H5039">
        <v>5.0245050000000004</v>
      </c>
      <c r="K5039">
        <f t="shared" si="312"/>
        <v>1.8062231057640002E-2</v>
      </c>
      <c r="L5039">
        <f t="shared" si="313"/>
        <v>7.1984085102250059E-2</v>
      </c>
      <c r="M5039">
        <f t="shared" si="314"/>
        <v>1.4889138941979174</v>
      </c>
      <c r="O5039">
        <f t="shared" si="315"/>
        <v>1.2565668348153263</v>
      </c>
    </row>
    <row r="5040" spans="1:15" x14ac:dyDescent="0.25">
      <c r="A5040">
        <v>2.5190000000000001</v>
      </c>
      <c r="B5040">
        <v>0.30803770000000003</v>
      </c>
      <c r="C5040">
        <v>-0.9514629</v>
      </c>
      <c r="D5040">
        <v>1.414004E-4</v>
      </c>
      <c r="E5040">
        <v>0.441803</v>
      </c>
      <c r="F5040">
        <v>-1.2200770000000001</v>
      </c>
      <c r="G5040">
        <v>3.4018939999999999E-4</v>
      </c>
      <c r="H5040">
        <v>5.0255049999999999</v>
      </c>
      <c r="K5040">
        <f t="shared" si="312"/>
        <v>1.7893155484089995E-2</v>
      </c>
      <c r="L5040">
        <f t="shared" si="313"/>
        <v>7.2153534718810045E-2</v>
      </c>
      <c r="M5040">
        <f t="shared" si="314"/>
        <v>1.4889329446747348</v>
      </c>
      <c r="O5040">
        <f t="shared" si="315"/>
        <v>1.2565745639943675</v>
      </c>
    </row>
    <row r="5041" spans="1:15" x14ac:dyDescent="0.25">
      <c r="A5041">
        <v>2.5194999999999999</v>
      </c>
      <c r="B5041">
        <v>0.30898900000000001</v>
      </c>
      <c r="C5041">
        <v>-0.95115439999999996</v>
      </c>
      <c r="D5041">
        <v>1.4120659999999999E-4</v>
      </c>
      <c r="E5041">
        <v>0.44212200000000001</v>
      </c>
      <c r="F5041">
        <v>-1.220083</v>
      </c>
      <c r="G5041">
        <v>3.3922709999999998E-4</v>
      </c>
      <c r="H5041">
        <v>5.0265050000000002</v>
      </c>
      <c r="K5041">
        <f t="shared" si="312"/>
        <v>1.7724395689E-2</v>
      </c>
      <c r="L5041">
        <f t="shared" si="313"/>
        <v>7.2322591897960045E-2</v>
      </c>
      <c r="M5041">
        <f t="shared" si="314"/>
        <v>1.4889471143725994</v>
      </c>
      <c r="O5041">
        <f t="shared" si="315"/>
        <v>1.2565803205364787</v>
      </c>
    </row>
    <row r="5042" spans="1:15" x14ac:dyDescent="0.25">
      <c r="A5042">
        <v>2.52</v>
      </c>
      <c r="B5042">
        <v>0.30993999999999999</v>
      </c>
      <c r="C5042">
        <v>-0.95084489999999999</v>
      </c>
      <c r="D5042">
        <v>1.4101289999999999E-4</v>
      </c>
      <c r="E5042">
        <v>0.44243870000000002</v>
      </c>
      <c r="F5042">
        <v>-1.2200869999999999</v>
      </c>
      <c r="G5042">
        <v>3.3826169999999999E-4</v>
      </c>
      <c r="H5042">
        <v>5.0275049999999997</v>
      </c>
      <c r="K5042">
        <f t="shared" si="312"/>
        <v>1.7555905501690006E-2</v>
      </c>
      <c r="L5042">
        <f t="shared" si="313"/>
        <v>7.2491308412409958E-2</v>
      </c>
      <c r="M5042">
        <f t="shared" si="314"/>
        <v>1.4889564034658822</v>
      </c>
      <c r="O5042">
        <f t="shared" si="315"/>
        <v>1.2565841067672241</v>
      </c>
    </row>
    <row r="5043" spans="1:15" x14ac:dyDescent="0.25">
      <c r="A5043">
        <v>2.5205000000000002</v>
      </c>
      <c r="B5043">
        <v>0.31089060000000002</v>
      </c>
      <c r="C5043">
        <v>-0.95053449999999995</v>
      </c>
      <c r="D5043">
        <v>1.408192E-4</v>
      </c>
      <c r="E5043">
        <v>0.44275330000000002</v>
      </c>
      <c r="F5043">
        <v>-1.220089</v>
      </c>
      <c r="G5043">
        <v>3.3729309999999999E-4</v>
      </c>
      <c r="H5043">
        <v>5.028505</v>
      </c>
      <c r="K5043">
        <f t="shared" si="312"/>
        <v>1.7387771651290001E-2</v>
      </c>
      <c r="L5043">
        <f t="shared" si="313"/>
        <v>7.2659628470250009E-2</v>
      </c>
      <c r="M5043">
        <f t="shared" si="314"/>
        <v>1.4889608116648649</v>
      </c>
      <c r="O5043">
        <f t="shared" si="315"/>
        <v>1.2565859348991637</v>
      </c>
    </row>
    <row r="5044" spans="1:15" x14ac:dyDescent="0.25">
      <c r="A5044">
        <v>2.5209999999999999</v>
      </c>
      <c r="B5044">
        <v>0.31184089999999998</v>
      </c>
      <c r="C5044">
        <v>-0.95022329999999999</v>
      </c>
      <c r="D5044">
        <v>1.406256E-4</v>
      </c>
      <c r="E5044">
        <v>0.44306580000000001</v>
      </c>
      <c r="F5044">
        <v>-1.220089</v>
      </c>
      <c r="G5044">
        <v>3.3632120000000001E-4</v>
      </c>
      <c r="H5044">
        <v>5.0295050000000003</v>
      </c>
      <c r="K5044">
        <f t="shared" si="312"/>
        <v>1.7219974380010009E-2</v>
      </c>
      <c r="L5044">
        <f t="shared" si="313"/>
        <v>7.2827496036489997E-2</v>
      </c>
      <c r="M5044">
        <f t="shared" si="314"/>
        <v>1.4889603391919162</v>
      </c>
      <c r="O5044">
        <f t="shared" si="315"/>
        <v>1.2565857748711053</v>
      </c>
    </row>
    <row r="5045" spans="1:15" x14ac:dyDescent="0.25">
      <c r="A5045">
        <v>2.5215000000000001</v>
      </c>
      <c r="B5045">
        <v>0.31279079999999998</v>
      </c>
      <c r="C5045">
        <v>-0.9499109</v>
      </c>
      <c r="D5045">
        <v>1.4043209999999999E-4</v>
      </c>
      <c r="E5045">
        <v>0.4433762</v>
      </c>
      <c r="F5045">
        <v>-1.2200880000000001</v>
      </c>
      <c r="G5045">
        <v>3.353462E-4</v>
      </c>
      <c r="H5045">
        <v>5.0305049999999998</v>
      </c>
      <c r="K5045">
        <f t="shared" si="312"/>
        <v>1.7052546693160003E-2</v>
      </c>
      <c r="L5045">
        <f t="shared" si="313"/>
        <v>7.2995665364410031E-2</v>
      </c>
      <c r="M5045">
        <f t="shared" si="314"/>
        <v>1.4889574265052246</v>
      </c>
      <c r="O5045">
        <f t="shared" si="315"/>
        <v>1.256584911003946</v>
      </c>
    </row>
    <row r="5046" spans="1:15" x14ac:dyDescent="0.25">
      <c r="A5046">
        <v>2.5219999999999998</v>
      </c>
      <c r="B5046">
        <v>0.31374049999999998</v>
      </c>
      <c r="C5046">
        <v>-0.94959780000000005</v>
      </c>
      <c r="D5046">
        <v>1.4023860000000001E-4</v>
      </c>
      <c r="E5046">
        <v>0.44368439999999998</v>
      </c>
      <c r="F5046">
        <v>-1.2200839999999999</v>
      </c>
      <c r="G5046">
        <v>3.3436799999999998E-4</v>
      </c>
      <c r="H5046">
        <v>5.0315050000000001</v>
      </c>
      <c r="K5046">
        <f t="shared" si="312"/>
        <v>1.6885417147210001E-2</v>
      </c>
      <c r="L5046">
        <f t="shared" si="313"/>
        <v>7.3162784390439939E-2</v>
      </c>
      <c r="M5046">
        <f t="shared" si="314"/>
        <v>1.4889471924669497</v>
      </c>
      <c r="O5046">
        <f t="shared" si="315"/>
        <v>1.2565808346479743</v>
      </c>
    </row>
    <row r="5047" spans="1:15" x14ac:dyDescent="0.25">
      <c r="A5047">
        <v>2.5225</v>
      </c>
      <c r="B5047">
        <v>0.31468980000000002</v>
      </c>
      <c r="C5047">
        <v>-0.94928360000000001</v>
      </c>
      <c r="D5047">
        <v>1.4004520000000001E-4</v>
      </c>
      <c r="E5047">
        <v>0.44399050000000001</v>
      </c>
      <c r="F5047">
        <v>-1.220078</v>
      </c>
      <c r="G5047">
        <v>3.3338669999999999E-4</v>
      </c>
      <c r="H5047">
        <v>5.0325049999999996</v>
      </c>
      <c r="K5047">
        <f t="shared" si="312"/>
        <v>1.6718671020489996E-2</v>
      </c>
      <c r="L5047">
        <f t="shared" si="313"/>
        <v>7.3329607071359992E-2</v>
      </c>
      <c r="M5047">
        <f t="shared" si="314"/>
        <v>1.4889320778317092</v>
      </c>
      <c r="O5047">
        <f t="shared" si="315"/>
        <v>1.2565748509036614</v>
      </c>
    </row>
    <row r="5048" spans="1:15" x14ac:dyDescent="0.25">
      <c r="A5048">
        <v>2.5230000000000001</v>
      </c>
      <c r="B5048">
        <v>0.3156388</v>
      </c>
      <c r="C5048">
        <v>-0.94896840000000005</v>
      </c>
      <c r="D5048">
        <v>1.398518E-4</v>
      </c>
      <c r="E5048">
        <v>0.44429449999999998</v>
      </c>
      <c r="F5048">
        <v>-1.22007</v>
      </c>
      <c r="G5048">
        <v>3.3240219999999999E-4</v>
      </c>
      <c r="H5048">
        <v>5.0335039999999998</v>
      </c>
      <c r="K5048">
        <f t="shared" si="312"/>
        <v>1.6552289142489997E-2</v>
      </c>
      <c r="L5048">
        <f t="shared" si="313"/>
        <v>7.3496077522559974E-2</v>
      </c>
      <c r="M5048">
        <f t="shared" si="314"/>
        <v>1.4889120824297779</v>
      </c>
      <c r="O5048">
        <f t="shared" si="315"/>
        <v>1.2565669298110738</v>
      </c>
    </row>
    <row r="5049" spans="1:15" x14ac:dyDescent="0.25">
      <c r="A5049">
        <v>2.5234999999999999</v>
      </c>
      <c r="B5049">
        <v>0.31658740000000002</v>
      </c>
      <c r="C5049">
        <v>-0.94865239999999995</v>
      </c>
      <c r="D5049">
        <v>1.396585E-4</v>
      </c>
      <c r="E5049">
        <v>0.4445964</v>
      </c>
      <c r="F5049">
        <v>-1.2200610000000001</v>
      </c>
      <c r="G5049">
        <v>3.3141449999999999E-4</v>
      </c>
      <c r="H5049">
        <v>5.0345040000000001</v>
      </c>
      <c r="K5049">
        <f t="shared" si="312"/>
        <v>1.6386304080999996E-2</v>
      </c>
      <c r="L5049">
        <f t="shared" si="313"/>
        <v>7.3662628153960061E-2</v>
      </c>
      <c r="M5049">
        <f t="shared" si="314"/>
        <v>1.4888896470038337</v>
      </c>
      <c r="O5049">
        <f t="shared" si="315"/>
        <v>1.2565582275560467</v>
      </c>
    </row>
    <row r="5050" spans="1:15" x14ac:dyDescent="0.25">
      <c r="A5050">
        <v>2.524</v>
      </c>
      <c r="B5050">
        <v>0.31753569999999998</v>
      </c>
      <c r="C5050">
        <v>-0.94833529999999999</v>
      </c>
      <c r="D5050">
        <v>1.3946520000000001E-4</v>
      </c>
      <c r="E5050">
        <v>0.44489610000000002</v>
      </c>
      <c r="F5050">
        <v>-1.2200489999999999</v>
      </c>
      <c r="G5050">
        <v>3.3042359999999998E-4</v>
      </c>
      <c r="H5050">
        <v>5.0355040000000004</v>
      </c>
      <c r="K5050">
        <f t="shared" si="312"/>
        <v>1.6220671488160011E-2</v>
      </c>
      <c r="L5050">
        <f t="shared" si="313"/>
        <v>7.3828334767689976E-2</v>
      </c>
      <c r="M5050">
        <f t="shared" si="314"/>
        <v>1.4888598906071313</v>
      </c>
      <c r="O5050">
        <f t="shared" si="315"/>
        <v>1.2565464165175042</v>
      </c>
    </row>
    <row r="5051" spans="1:15" x14ac:dyDescent="0.25">
      <c r="A5051">
        <v>2.5245000000000002</v>
      </c>
      <c r="B5051">
        <v>0.31848369999999998</v>
      </c>
      <c r="C5051">
        <v>-0.94801749999999996</v>
      </c>
      <c r="D5051">
        <v>1.3927199999999999E-4</v>
      </c>
      <c r="E5051">
        <v>0.44519379999999997</v>
      </c>
      <c r="F5051">
        <v>-1.2200359999999999</v>
      </c>
      <c r="G5051">
        <v>3.2942969999999997E-4</v>
      </c>
      <c r="H5051">
        <v>5.0365039999999999</v>
      </c>
      <c r="K5051">
        <f t="shared" si="312"/>
        <v>1.6055449442009997E-2</v>
      </c>
      <c r="L5051">
        <f t="shared" si="313"/>
        <v>7.3994064342249963E-2</v>
      </c>
      <c r="M5051">
        <f t="shared" si="314"/>
        <v>1.4888276944002736</v>
      </c>
      <c r="O5051">
        <f t="shared" si="315"/>
        <v>1.2565338070201428</v>
      </c>
    </row>
    <row r="5052" spans="1:15" x14ac:dyDescent="0.25">
      <c r="A5052">
        <v>2.5249999999999999</v>
      </c>
      <c r="B5052">
        <v>0.31943129999999997</v>
      </c>
      <c r="C5052">
        <v>-0.94769859999999995</v>
      </c>
      <c r="D5052">
        <v>1.3907890000000001E-4</v>
      </c>
      <c r="E5052">
        <v>0.44548939999999998</v>
      </c>
      <c r="F5052">
        <v>-1.2200200000000001</v>
      </c>
      <c r="G5052">
        <v>3.2843260000000002E-4</v>
      </c>
      <c r="H5052">
        <v>5.0375030000000001</v>
      </c>
      <c r="K5052">
        <f t="shared" si="312"/>
        <v>1.5890644575610003E-2</v>
      </c>
      <c r="L5052">
        <f t="shared" si="313"/>
        <v>7.4158944897960086E-2</v>
      </c>
      <c r="M5052">
        <f t="shared" si="314"/>
        <v>1.4887881778220966</v>
      </c>
      <c r="O5052">
        <f t="shared" si="315"/>
        <v>1.2565181126015121</v>
      </c>
    </row>
    <row r="5053" spans="1:15" x14ac:dyDescent="0.25">
      <c r="A5053">
        <v>2.5255000000000001</v>
      </c>
      <c r="B5053">
        <v>0.32037850000000001</v>
      </c>
      <c r="C5053">
        <v>-0.94737879999999997</v>
      </c>
      <c r="D5053">
        <v>1.388858E-4</v>
      </c>
      <c r="E5053">
        <v>0.44578289999999998</v>
      </c>
      <c r="F5053">
        <v>-1.220002</v>
      </c>
      <c r="G5053">
        <v>3.2743239999999998E-4</v>
      </c>
      <c r="H5053">
        <v>5.0385030000000004</v>
      </c>
      <c r="K5053">
        <f t="shared" si="312"/>
        <v>1.5726263539359991E-2</v>
      </c>
      <c r="L5053">
        <f t="shared" si="313"/>
        <v>7.4323409178240041E-2</v>
      </c>
      <c r="M5053">
        <f t="shared" si="314"/>
        <v>1.4887437812008086</v>
      </c>
      <c r="O5053">
        <f t="shared" si="315"/>
        <v>1.2565004790760761</v>
      </c>
    </row>
    <row r="5054" spans="1:15" x14ac:dyDescent="0.25">
      <c r="A5054">
        <v>2.5259999999999998</v>
      </c>
      <c r="B5054">
        <v>0.32132549999999999</v>
      </c>
      <c r="C5054">
        <v>-0.94705799999999996</v>
      </c>
      <c r="D5054">
        <v>1.3869269999999999E-4</v>
      </c>
      <c r="E5054">
        <v>0.44607429999999998</v>
      </c>
      <c r="F5054">
        <v>-1.2199819999999999</v>
      </c>
      <c r="G5054">
        <v>3.2642910000000002E-4</v>
      </c>
      <c r="H5054">
        <v>5.0395029999999998</v>
      </c>
      <c r="K5054">
        <f t="shared" si="312"/>
        <v>1.5562263101439999E-2</v>
      </c>
      <c r="L5054">
        <f t="shared" si="313"/>
        <v>7.4487509775999966E-2</v>
      </c>
      <c r="M5054">
        <f t="shared" si="314"/>
        <v>1.4886945047547275</v>
      </c>
      <c r="O5054">
        <f t="shared" si="315"/>
        <v>1.2564809101741925</v>
      </c>
    </row>
    <row r="5055" spans="1:15" x14ac:dyDescent="0.25">
      <c r="A5055">
        <v>2.5265</v>
      </c>
      <c r="B5055">
        <v>0.32227210000000001</v>
      </c>
      <c r="C5055">
        <v>-0.94673629999999998</v>
      </c>
      <c r="D5055">
        <v>1.3849979999999999E-4</v>
      </c>
      <c r="E5055">
        <v>0.44636369999999997</v>
      </c>
      <c r="F5055">
        <v>-1.2199610000000001</v>
      </c>
      <c r="G5055">
        <v>3.254226E-4</v>
      </c>
      <c r="H5055">
        <v>5.0405030000000002</v>
      </c>
      <c r="K5055">
        <f t="shared" si="312"/>
        <v>1.5398725190559992E-2</v>
      </c>
      <c r="L5055">
        <f t="shared" si="313"/>
        <v>7.4651736690090051E-2</v>
      </c>
      <c r="M5055">
        <f t="shared" si="314"/>
        <v>1.4886427894122105</v>
      </c>
      <c r="O5055">
        <f t="shared" si="315"/>
        <v>1.2564606047516416</v>
      </c>
    </row>
    <row r="5056" spans="1:15" x14ac:dyDescent="0.25">
      <c r="A5056">
        <v>2.5270000000000001</v>
      </c>
      <c r="B5056">
        <v>0.32321830000000001</v>
      </c>
      <c r="C5056">
        <v>-0.94641370000000002</v>
      </c>
      <c r="D5056">
        <v>1.383069E-4</v>
      </c>
      <c r="E5056">
        <v>0.44665110000000002</v>
      </c>
      <c r="F5056">
        <v>-1.219937</v>
      </c>
      <c r="G5056">
        <v>3.2441309999999999E-4</v>
      </c>
      <c r="H5056">
        <v>5.0415020000000004</v>
      </c>
      <c r="K5056">
        <f t="shared" si="312"/>
        <v>1.5235656115840003E-2</v>
      </c>
      <c r="L5056">
        <f t="shared" si="313"/>
        <v>7.4814995642890014E-2</v>
      </c>
      <c r="M5056">
        <f t="shared" si="314"/>
        <v>1.4885837545071294</v>
      </c>
      <c r="O5056">
        <f t="shared" si="315"/>
        <v>1.2564371875529072</v>
      </c>
    </row>
    <row r="5057" spans="1:15" x14ac:dyDescent="0.25">
      <c r="A5057">
        <v>2.5274999999999999</v>
      </c>
      <c r="B5057">
        <v>0.32416420000000001</v>
      </c>
      <c r="C5057">
        <v>-0.94609019999999999</v>
      </c>
      <c r="D5057">
        <v>1.38114E-4</v>
      </c>
      <c r="E5057">
        <v>0.44693640000000001</v>
      </c>
      <c r="F5057">
        <v>-1.219911</v>
      </c>
      <c r="G5057">
        <v>3.2340050000000001E-4</v>
      </c>
      <c r="H5057">
        <v>5.0425019999999998</v>
      </c>
      <c r="K5057">
        <f t="shared" si="312"/>
        <v>1.5073013092839999E-2</v>
      </c>
      <c r="L5057">
        <f t="shared" si="313"/>
        <v>7.4977830512639981E-2</v>
      </c>
      <c r="M5057">
        <f t="shared" si="314"/>
        <v>1.4885198405721851</v>
      </c>
      <c r="O5057">
        <f t="shared" si="315"/>
        <v>1.2564118290503576</v>
      </c>
    </row>
    <row r="5058" spans="1:15" x14ac:dyDescent="0.25">
      <c r="A5058">
        <v>2.528</v>
      </c>
      <c r="B5058">
        <v>0.3251098</v>
      </c>
      <c r="C5058">
        <v>-0.94576559999999998</v>
      </c>
      <c r="D5058">
        <v>1.3792120000000001E-4</v>
      </c>
      <c r="E5058">
        <v>0.44721959999999999</v>
      </c>
      <c r="F5058">
        <v>-1.2198830000000001</v>
      </c>
      <c r="G5058">
        <v>3.223848E-4</v>
      </c>
      <c r="H5058">
        <v>5.043501</v>
      </c>
      <c r="K5058">
        <f t="shared" si="312"/>
        <v>1.4910803256039998E-2</v>
      </c>
      <c r="L5058">
        <f t="shared" si="313"/>
        <v>7.5140348982760036E-2</v>
      </c>
      <c r="M5058">
        <f t="shared" si="314"/>
        <v>1.4884510481656965</v>
      </c>
      <c r="O5058">
        <f t="shared" si="315"/>
        <v>1.2563845750424099</v>
      </c>
    </row>
    <row r="5059" spans="1:15" x14ac:dyDescent="0.25">
      <c r="A5059">
        <v>2.5285000000000002</v>
      </c>
      <c r="B5059">
        <v>0.32605499999999998</v>
      </c>
      <c r="C5059">
        <v>-0.94544019999999995</v>
      </c>
      <c r="D5059">
        <v>1.377285E-4</v>
      </c>
      <c r="E5059">
        <v>0.44750079999999998</v>
      </c>
      <c r="F5059">
        <v>-1.2198519999999999</v>
      </c>
      <c r="G5059">
        <v>3.2136609999999999E-4</v>
      </c>
      <c r="H5059">
        <v>5.0445010000000003</v>
      </c>
      <c r="K5059">
        <f t="shared" ref="K5059:K5122" si="316">(B5059-E5059)^2</f>
        <v>1.4749082337639998E-2</v>
      </c>
      <c r="L5059">
        <f t="shared" ref="L5059:L5122" si="317">(C5059-F5059)^2</f>
        <v>7.5301835979239992E-2</v>
      </c>
      <c r="M5059">
        <f t="shared" ref="M5059:M5122" si="318">(D5059-F5059)^2</f>
        <v>1.4883749376455033</v>
      </c>
      <c r="O5059">
        <f t="shared" ref="O5059:O5122" si="319">SQRT(SUM(K5059:M5059))</f>
        <v>1.2563541920821466</v>
      </c>
    </row>
    <row r="5060" spans="1:15" x14ac:dyDescent="0.25">
      <c r="A5060">
        <v>2.5289999999999999</v>
      </c>
      <c r="B5060">
        <v>0.32699990000000001</v>
      </c>
      <c r="C5060">
        <v>-0.9451138</v>
      </c>
      <c r="D5060">
        <v>1.3753579999999999E-4</v>
      </c>
      <c r="E5060">
        <v>0.44778000000000001</v>
      </c>
      <c r="F5060">
        <v>-1.2198199999999999</v>
      </c>
      <c r="G5060">
        <v>3.2034419999999998E-4</v>
      </c>
      <c r="H5060">
        <v>5.0455009999999998</v>
      </c>
      <c r="K5060">
        <f t="shared" si="316"/>
        <v>1.458783255601E-2</v>
      </c>
      <c r="L5060">
        <f t="shared" si="317"/>
        <v>7.5463496318439946E-2</v>
      </c>
      <c r="M5060">
        <f t="shared" si="318"/>
        <v>1.4882963891552079</v>
      </c>
      <c r="O5060">
        <f t="shared" si="319"/>
        <v>1.2563230946017263</v>
      </c>
    </row>
    <row r="5061" spans="1:15" x14ac:dyDescent="0.25">
      <c r="A5061">
        <v>2.5295000000000001</v>
      </c>
      <c r="B5061">
        <v>0.32794440000000002</v>
      </c>
      <c r="C5061">
        <v>-0.94478649999999997</v>
      </c>
      <c r="D5061">
        <v>1.3734319999999999E-4</v>
      </c>
      <c r="E5061">
        <v>0.44805719999999999</v>
      </c>
      <c r="F5061">
        <v>-1.219786</v>
      </c>
      <c r="G5061">
        <v>3.1931940000000001E-4</v>
      </c>
      <c r="H5061">
        <v>5.0465</v>
      </c>
      <c r="K5061">
        <f t="shared" si="316"/>
        <v>1.4427084723839991E-2</v>
      </c>
      <c r="L5061">
        <f t="shared" si="317"/>
        <v>7.562472500025004E-2</v>
      </c>
      <c r="M5061">
        <f t="shared" si="318"/>
        <v>1.4882129632842651</v>
      </c>
      <c r="O5061">
        <f t="shared" si="319"/>
        <v>1.2562900831449539</v>
      </c>
    </row>
    <row r="5062" spans="1:15" x14ac:dyDescent="0.25">
      <c r="A5062">
        <v>2.5299999999999998</v>
      </c>
      <c r="B5062">
        <v>0.32888859999999998</v>
      </c>
      <c r="C5062">
        <v>-0.94445820000000003</v>
      </c>
      <c r="D5062">
        <v>1.3715069999999999E-4</v>
      </c>
      <c r="E5062">
        <v>0.44833240000000002</v>
      </c>
      <c r="F5062">
        <v>-1.219749</v>
      </c>
      <c r="G5062">
        <v>3.1829150000000001E-4</v>
      </c>
      <c r="H5062">
        <v>5.0475000000000003</v>
      </c>
      <c r="K5062">
        <f t="shared" si="316"/>
        <v>1.4266821358440011E-2</v>
      </c>
      <c r="L5062">
        <f t="shared" si="317"/>
        <v>7.5785024564639966E-2</v>
      </c>
      <c r="M5062">
        <f t="shared" si="318"/>
        <v>1.4881222206696632</v>
      </c>
      <c r="O5062">
        <f t="shared" si="319"/>
        <v>1.2562539817221448</v>
      </c>
    </row>
    <row r="5063" spans="1:15" x14ac:dyDescent="0.25">
      <c r="A5063">
        <v>2.5305</v>
      </c>
      <c r="B5063">
        <v>0.32983240000000003</v>
      </c>
      <c r="C5063">
        <v>-0.944129</v>
      </c>
      <c r="D5063">
        <v>1.369582E-4</v>
      </c>
      <c r="E5063">
        <v>0.44860549999999999</v>
      </c>
      <c r="F5063">
        <v>-1.2197100000000001</v>
      </c>
      <c r="G5063">
        <v>3.1726049999999999E-4</v>
      </c>
      <c r="H5063">
        <v>5.0484989999999996</v>
      </c>
      <c r="K5063">
        <f t="shared" si="316"/>
        <v>1.4107049283609991E-2</v>
      </c>
      <c r="L5063">
        <f t="shared" si="317"/>
        <v>7.5944887561000041E-2</v>
      </c>
      <c r="M5063">
        <f t="shared" si="318"/>
        <v>1.4880266014297925</v>
      </c>
      <c r="O5063">
        <f t="shared" si="319"/>
        <v>1.2562159600460434</v>
      </c>
    </row>
    <row r="5064" spans="1:15" x14ac:dyDescent="0.25">
      <c r="A5064">
        <v>2.5310000000000001</v>
      </c>
      <c r="B5064">
        <v>0.33077590000000001</v>
      </c>
      <c r="C5064">
        <v>-0.94379900000000005</v>
      </c>
      <c r="D5064">
        <v>1.3676580000000001E-4</v>
      </c>
      <c r="E5064">
        <v>0.44887670000000002</v>
      </c>
      <c r="F5064">
        <v>-1.2196689999999999</v>
      </c>
      <c r="G5064">
        <v>3.1622650000000003E-4</v>
      </c>
      <c r="H5064">
        <v>5.049499</v>
      </c>
      <c r="K5064">
        <f t="shared" si="316"/>
        <v>1.3947798960640001E-2</v>
      </c>
      <c r="L5064">
        <f t="shared" si="317"/>
        <v>7.6104256899999917E-2</v>
      </c>
      <c r="M5064">
        <f t="shared" si="318"/>
        <v>1.4879261062789242</v>
      </c>
      <c r="O5064">
        <f t="shared" si="319"/>
        <v>1.2561760076277384</v>
      </c>
    </row>
    <row r="5065" spans="1:15" x14ac:dyDescent="0.25">
      <c r="A5065">
        <v>2.5314999999999999</v>
      </c>
      <c r="B5065">
        <v>0.33171899999999999</v>
      </c>
      <c r="C5065">
        <v>-0.94346779999999997</v>
      </c>
      <c r="D5065">
        <v>1.365734E-4</v>
      </c>
      <c r="E5065">
        <v>0.44914589999999999</v>
      </c>
      <c r="F5065">
        <v>-1.2196260000000001</v>
      </c>
      <c r="G5065">
        <v>3.1518950000000002E-4</v>
      </c>
      <c r="H5065">
        <v>5.0504980000000002</v>
      </c>
      <c r="K5065">
        <f t="shared" si="316"/>
        <v>1.378907684361E-2</v>
      </c>
      <c r="L5065">
        <f t="shared" si="317"/>
        <v>7.626335142724007E-2</v>
      </c>
      <c r="M5065">
        <f t="shared" si="318"/>
        <v>1.4878207354673907</v>
      </c>
      <c r="O5065">
        <f t="shared" si="319"/>
        <v>1.2561342140624308</v>
      </c>
    </row>
    <row r="5066" spans="1:15" x14ac:dyDescent="0.25">
      <c r="A5066">
        <v>2.532</v>
      </c>
      <c r="B5066">
        <v>0.33266180000000001</v>
      </c>
      <c r="C5066">
        <v>-0.94313590000000003</v>
      </c>
      <c r="D5066">
        <v>1.3638109999999999E-4</v>
      </c>
      <c r="E5066">
        <v>0.44941310000000001</v>
      </c>
      <c r="F5066">
        <v>-1.219581</v>
      </c>
      <c r="G5066">
        <v>3.1414950000000001E-4</v>
      </c>
      <c r="H5066">
        <v>5.0514970000000003</v>
      </c>
      <c r="K5066">
        <f t="shared" si="316"/>
        <v>1.3630866051690001E-2</v>
      </c>
      <c r="L5066">
        <f t="shared" si="317"/>
        <v>7.6421893314010003E-2</v>
      </c>
      <c r="M5066">
        <f t="shared" si="318"/>
        <v>1.4877104897574425</v>
      </c>
      <c r="O5066">
        <f t="shared" si="319"/>
        <v>1.2560904621575402</v>
      </c>
    </row>
    <row r="5067" spans="1:15" x14ac:dyDescent="0.25">
      <c r="A5067">
        <v>2.5325000000000002</v>
      </c>
      <c r="B5067">
        <v>0.33360420000000002</v>
      </c>
      <c r="C5067">
        <v>-0.9428029</v>
      </c>
      <c r="D5067">
        <v>1.3618880000000001E-4</v>
      </c>
      <c r="E5067">
        <v>0.44967829999999998</v>
      </c>
      <c r="F5067">
        <v>-1.219533</v>
      </c>
      <c r="G5067">
        <v>3.1310650000000002E-4</v>
      </c>
      <c r="H5067">
        <v>5.0524969999999998</v>
      </c>
      <c r="K5067">
        <f t="shared" si="316"/>
        <v>1.3473196690809991E-2</v>
      </c>
      <c r="L5067">
        <f t="shared" si="317"/>
        <v>7.6579548246009987E-2</v>
      </c>
      <c r="M5067">
        <f t="shared" si="318"/>
        <v>1.4875929301080499</v>
      </c>
      <c r="O5067">
        <f t="shared" si="319"/>
        <v>1.2560436596889735</v>
      </c>
    </row>
    <row r="5068" spans="1:15" x14ac:dyDescent="0.25">
      <c r="A5068">
        <v>2.5329999999999999</v>
      </c>
      <c r="B5068">
        <v>0.33454630000000002</v>
      </c>
      <c r="C5068">
        <v>-0.94246909999999995</v>
      </c>
      <c r="D5068">
        <v>1.3599670000000001E-4</v>
      </c>
      <c r="E5068">
        <v>0.4499416</v>
      </c>
      <c r="F5068">
        <v>-1.219484</v>
      </c>
      <c r="G5068">
        <v>3.1206060000000001E-4</v>
      </c>
      <c r="H5068">
        <v>5.053496</v>
      </c>
      <c r="K5068">
        <f t="shared" si="316"/>
        <v>1.3316075262089996E-2</v>
      </c>
      <c r="L5068">
        <f t="shared" si="317"/>
        <v>7.6737254822010034E-2</v>
      </c>
      <c r="M5068">
        <f t="shared" si="318"/>
        <v>1.4874729363505081</v>
      </c>
      <c r="O5068">
        <f t="shared" si="319"/>
        <v>1.2559961251670357</v>
      </c>
    </row>
    <row r="5069" spans="1:15" x14ac:dyDescent="0.25">
      <c r="A5069">
        <v>2.5335000000000001</v>
      </c>
      <c r="B5069">
        <v>0.33548800000000001</v>
      </c>
      <c r="C5069">
        <v>-0.94213420000000003</v>
      </c>
      <c r="D5069">
        <v>1.3580450000000001E-4</v>
      </c>
      <c r="E5069">
        <v>0.45020290000000002</v>
      </c>
      <c r="F5069">
        <v>-1.2194320000000001</v>
      </c>
      <c r="G5069">
        <v>3.110117E-4</v>
      </c>
      <c r="H5069">
        <v>5.0544960000000003</v>
      </c>
      <c r="K5069">
        <f t="shared" si="316"/>
        <v>1.3159508282010002E-2</v>
      </c>
      <c r="L5069">
        <f t="shared" si="317"/>
        <v>7.6894069884840016E-2</v>
      </c>
      <c r="M5069">
        <f t="shared" si="318"/>
        <v>1.4873456297729504</v>
      </c>
      <c r="O5069">
        <f t="shared" si="319"/>
        <v>1.2559455433814797</v>
      </c>
    </row>
    <row r="5070" spans="1:15" x14ac:dyDescent="0.25">
      <c r="A5070">
        <v>2.5339999999999998</v>
      </c>
      <c r="B5070">
        <v>0.33642929999999999</v>
      </c>
      <c r="C5070">
        <v>-0.94179849999999998</v>
      </c>
      <c r="D5070">
        <v>1.356125E-4</v>
      </c>
      <c r="E5070">
        <v>0.45046229999999998</v>
      </c>
      <c r="F5070">
        <v>-1.2193780000000001</v>
      </c>
      <c r="G5070">
        <v>3.0995970000000003E-4</v>
      </c>
      <c r="H5070">
        <v>5.0554949999999996</v>
      </c>
      <c r="K5070">
        <f t="shared" si="316"/>
        <v>1.3003525088999998E-2</v>
      </c>
      <c r="L5070">
        <f t="shared" si="317"/>
        <v>7.7050378820250051E-2</v>
      </c>
      <c r="M5070">
        <f t="shared" si="318"/>
        <v>1.4872134510728006</v>
      </c>
      <c r="O5070">
        <f t="shared" si="319"/>
        <v>1.255893050773851</v>
      </c>
    </row>
    <row r="5071" spans="1:15" x14ac:dyDescent="0.25">
      <c r="A5071">
        <v>2.5345</v>
      </c>
      <c r="B5071">
        <v>0.33737030000000001</v>
      </c>
      <c r="C5071">
        <v>-0.94146169999999996</v>
      </c>
      <c r="D5071">
        <v>1.3542050000000001E-4</v>
      </c>
      <c r="E5071">
        <v>0.4507198</v>
      </c>
      <c r="F5071">
        <v>-1.2193210000000001</v>
      </c>
      <c r="G5071">
        <v>3.0890490000000002E-4</v>
      </c>
      <c r="H5071">
        <v>5.0564939999999998</v>
      </c>
      <c r="K5071">
        <f t="shared" si="316"/>
        <v>1.2848109150249998E-2</v>
      </c>
      <c r="L5071">
        <f t="shared" si="317"/>
        <v>7.7205790596490076E-2</v>
      </c>
      <c r="M5071">
        <f t="shared" si="318"/>
        <v>1.487073961498673</v>
      </c>
      <c r="O5071">
        <f t="shared" si="319"/>
        <v>1.2558375138708882</v>
      </c>
    </row>
    <row r="5072" spans="1:15" x14ac:dyDescent="0.25">
      <c r="A5072">
        <v>2.5350000000000001</v>
      </c>
      <c r="B5072">
        <v>0.33831090000000003</v>
      </c>
      <c r="C5072">
        <v>-0.94112410000000002</v>
      </c>
      <c r="D5072">
        <v>1.3522849999999999E-4</v>
      </c>
      <c r="E5072">
        <v>0.45097530000000002</v>
      </c>
      <c r="F5072">
        <v>-1.2192620000000001</v>
      </c>
      <c r="G5072">
        <v>3.0784710000000002E-4</v>
      </c>
      <c r="H5072">
        <v>5.0574940000000002</v>
      </c>
      <c r="K5072">
        <f t="shared" si="316"/>
        <v>1.2693267027359999E-2</v>
      </c>
      <c r="L5072">
        <f t="shared" si="317"/>
        <v>7.7360691416410027E-2</v>
      </c>
      <c r="M5072">
        <f t="shared" si="318"/>
        <v>1.4869296008734814</v>
      </c>
      <c r="O5072">
        <f t="shared" si="319"/>
        <v>1.2557800600890474</v>
      </c>
    </row>
    <row r="5073" spans="1:15" x14ac:dyDescent="0.25">
      <c r="A5073">
        <v>2.5354999999999999</v>
      </c>
      <c r="B5073">
        <v>0.33925119999999997</v>
      </c>
      <c r="C5073">
        <v>-0.94078569999999995</v>
      </c>
      <c r="D5073">
        <v>1.3503659999999999E-4</v>
      </c>
      <c r="E5073">
        <v>0.45122889999999999</v>
      </c>
      <c r="F5073">
        <v>-1.219201</v>
      </c>
      <c r="G5073">
        <v>3.0678630000000002E-4</v>
      </c>
      <c r="H5073">
        <v>5.0584930000000004</v>
      </c>
      <c r="K5073">
        <f t="shared" si="316"/>
        <v>1.2539005297290002E-2</v>
      </c>
      <c r="L5073">
        <f t="shared" si="317"/>
        <v>7.7515079274090015E-2</v>
      </c>
      <c r="M5073">
        <f t="shared" si="318"/>
        <v>1.4867803701513962</v>
      </c>
      <c r="O5073">
        <f t="shared" si="319"/>
        <v>1.2557206913652319</v>
      </c>
    </row>
    <row r="5074" spans="1:15" x14ac:dyDescent="0.25">
      <c r="A5074">
        <v>2.536</v>
      </c>
      <c r="B5074">
        <v>0.34019110000000002</v>
      </c>
      <c r="C5074">
        <v>-0.94044620000000001</v>
      </c>
      <c r="D5074">
        <v>1.3484479999999999E-4</v>
      </c>
      <c r="E5074">
        <v>0.45148070000000001</v>
      </c>
      <c r="F5074">
        <v>-1.2191380000000001</v>
      </c>
      <c r="G5074">
        <v>3.0572269999999999E-4</v>
      </c>
      <c r="H5074">
        <v>5.0594919999999997</v>
      </c>
      <c r="K5074">
        <f t="shared" si="316"/>
        <v>1.2385375068159997E-2</v>
      </c>
      <c r="L5074">
        <f t="shared" si="317"/>
        <v>7.7669119387240027E-2</v>
      </c>
      <c r="M5074">
        <f t="shared" si="318"/>
        <v>1.486626270066685</v>
      </c>
      <c r="O5074">
        <f t="shared" si="319"/>
        <v>1.255659493860531</v>
      </c>
    </row>
    <row r="5075" spans="1:15" x14ac:dyDescent="0.25">
      <c r="A5075">
        <v>2.5365000000000002</v>
      </c>
      <c r="B5075">
        <v>0.34113070000000001</v>
      </c>
      <c r="C5075">
        <v>-0.94010590000000005</v>
      </c>
      <c r="D5075">
        <v>1.3465309999999999E-4</v>
      </c>
      <c r="E5075">
        <v>0.45173049999999998</v>
      </c>
      <c r="F5075">
        <v>-1.2190730000000001</v>
      </c>
      <c r="G5075">
        <v>3.0465610000000003E-4</v>
      </c>
      <c r="H5075">
        <v>5.060492</v>
      </c>
      <c r="K5075">
        <f t="shared" si="316"/>
        <v>1.2232315760039993E-2</v>
      </c>
      <c r="L5075">
        <f t="shared" si="317"/>
        <v>7.7822642882410017E-2</v>
      </c>
      <c r="M5075">
        <f t="shared" si="318"/>
        <v>1.48646730137761</v>
      </c>
      <c r="O5075">
        <f t="shared" si="319"/>
        <v>1.2555963762372284</v>
      </c>
    </row>
    <row r="5076" spans="1:15" x14ac:dyDescent="0.25">
      <c r="A5076">
        <v>2.5369999999999999</v>
      </c>
      <c r="B5076">
        <v>0.34206979999999998</v>
      </c>
      <c r="C5076">
        <v>-0.9397645</v>
      </c>
      <c r="D5076">
        <v>1.344614E-4</v>
      </c>
      <c r="E5076">
        <v>0.4519784</v>
      </c>
      <c r="F5076">
        <v>-1.2190049999999999</v>
      </c>
      <c r="G5076">
        <v>3.0358659999999999E-4</v>
      </c>
      <c r="H5076">
        <v>5.0614910000000002</v>
      </c>
      <c r="K5076">
        <f t="shared" si="316"/>
        <v>1.2079900353960005E-2</v>
      </c>
      <c r="L5076">
        <f t="shared" si="317"/>
        <v>7.7975256840249946E-2</v>
      </c>
      <c r="M5076">
        <f t="shared" si="318"/>
        <v>1.4863010263426819</v>
      </c>
      <c r="O5076">
        <f t="shared" si="319"/>
        <v>1.2555302399930046</v>
      </c>
    </row>
    <row r="5077" spans="1:15" x14ac:dyDescent="0.25">
      <c r="A5077">
        <v>2.5375000000000001</v>
      </c>
      <c r="B5077">
        <v>0.3430087</v>
      </c>
      <c r="C5077">
        <v>-0.93942219999999999</v>
      </c>
      <c r="D5077">
        <v>1.3426980000000001E-4</v>
      </c>
      <c r="E5077">
        <v>0.45222449999999997</v>
      </c>
      <c r="F5077">
        <v>-1.2189350000000001</v>
      </c>
      <c r="G5077">
        <v>3.0251429999999998E-4</v>
      </c>
      <c r="H5077">
        <v>5.0624900000000004</v>
      </c>
      <c r="K5077">
        <f t="shared" si="316"/>
        <v>1.1928090969639994E-2</v>
      </c>
      <c r="L5077">
        <f t="shared" si="317"/>
        <v>7.8127405363840066E-2</v>
      </c>
      <c r="M5077">
        <f t="shared" si="318"/>
        <v>1.4861298845707054</v>
      </c>
      <c r="O5077">
        <f t="shared" si="319"/>
        <v>1.2554622180313455</v>
      </c>
    </row>
    <row r="5078" spans="1:15" x14ac:dyDescent="0.25">
      <c r="A5078">
        <v>2.5379999999999998</v>
      </c>
      <c r="B5078">
        <v>0.34394710000000001</v>
      </c>
      <c r="C5078">
        <v>-0.939079</v>
      </c>
      <c r="D5078">
        <v>1.340782E-4</v>
      </c>
      <c r="E5078">
        <v>0.4524687</v>
      </c>
      <c r="F5078">
        <v>-1.2188619999999999</v>
      </c>
      <c r="G5078">
        <v>3.0143910000000001E-4</v>
      </c>
      <c r="H5078">
        <v>5.0634889999999997</v>
      </c>
      <c r="K5078">
        <f t="shared" si="316"/>
        <v>1.1776937666559999E-2</v>
      </c>
      <c r="L5078">
        <f t="shared" si="317"/>
        <v>7.8278527088999947E-2</v>
      </c>
      <c r="M5078">
        <f t="shared" si="318"/>
        <v>1.4859514386669805</v>
      </c>
      <c r="O5078">
        <f t="shared" si="319"/>
        <v>1.2553911356316567</v>
      </c>
    </row>
    <row r="5079" spans="1:15" x14ac:dyDescent="0.25">
      <c r="A5079">
        <v>2.5385</v>
      </c>
      <c r="B5079">
        <v>0.3448852</v>
      </c>
      <c r="C5079">
        <v>-0.93873490000000004</v>
      </c>
      <c r="D5079">
        <v>1.3388669999999999E-4</v>
      </c>
      <c r="E5079">
        <v>0.45271109999999998</v>
      </c>
      <c r="F5079">
        <v>-1.2187870000000001</v>
      </c>
      <c r="G5079">
        <v>3.0036089999999999E-4</v>
      </c>
      <c r="H5079">
        <v>5.0644879999999999</v>
      </c>
      <c r="K5079">
        <f t="shared" si="316"/>
        <v>1.1626424710809994E-2</v>
      </c>
      <c r="L5079">
        <f t="shared" si="317"/>
        <v>7.8429178714410019E-2</v>
      </c>
      <c r="M5079">
        <f t="shared" si="318"/>
        <v>1.4857681280335144</v>
      </c>
      <c r="O5079">
        <f t="shared" si="319"/>
        <v>1.255318179370766</v>
      </c>
    </row>
    <row r="5080" spans="1:15" x14ac:dyDescent="0.25">
      <c r="A5080">
        <v>2.5390000000000001</v>
      </c>
      <c r="B5080">
        <v>0.34582289999999999</v>
      </c>
      <c r="C5080">
        <v>-0.9383899</v>
      </c>
      <c r="D5080">
        <v>1.3369519999999999E-4</v>
      </c>
      <c r="E5080">
        <v>0.45295150000000001</v>
      </c>
      <c r="F5080">
        <v>-1.21871</v>
      </c>
      <c r="G5080">
        <v>2.9928000000000002E-4</v>
      </c>
      <c r="H5080">
        <v>5.0654870000000001</v>
      </c>
      <c r="K5080">
        <f t="shared" si="316"/>
        <v>1.1476536937960004E-2</v>
      </c>
      <c r="L5080">
        <f t="shared" si="317"/>
        <v>7.8579358464009971E-2</v>
      </c>
      <c r="M5080">
        <f t="shared" si="318"/>
        <v>1.4855799533287903</v>
      </c>
      <c r="O5080">
        <f t="shared" si="319"/>
        <v>1.2552433424363423</v>
      </c>
    </row>
    <row r="5081" spans="1:15" x14ac:dyDescent="0.25">
      <c r="A5081">
        <v>2.5394999999999999</v>
      </c>
      <c r="B5081">
        <v>0.34676030000000002</v>
      </c>
      <c r="C5081">
        <v>-0.93804390000000004</v>
      </c>
      <c r="D5081">
        <v>1.3350389999999999E-4</v>
      </c>
      <c r="E5081">
        <v>0.45319019999999999</v>
      </c>
      <c r="F5081">
        <v>-1.218631</v>
      </c>
      <c r="G5081">
        <v>2.9819619999999999E-4</v>
      </c>
      <c r="H5081">
        <v>5.0664860000000003</v>
      </c>
      <c r="K5081">
        <f t="shared" si="316"/>
        <v>1.1327323614009992E-2</v>
      </c>
      <c r="L5081">
        <f t="shared" si="317"/>
        <v>7.8729120686409984E-2</v>
      </c>
      <c r="M5081">
        <f t="shared" si="318"/>
        <v>1.4853869159666133</v>
      </c>
      <c r="O5081">
        <f t="shared" si="319"/>
        <v>1.2551666663304253</v>
      </c>
    </row>
    <row r="5082" spans="1:15" x14ac:dyDescent="0.25">
      <c r="A5082">
        <v>2.54</v>
      </c>
      <c r="B5082">
        <v>0.34769729999999999</v>
      </c>
      <c r="C5082">
        <v>-0.93769709999999995</v>
      </c>
      <c r="D5082">
        <v>1.333126E-4</v>
      </c>
      <c r="E5082">
        <v>0.45342700000000002</v>
      </c>
      <c r="F5082">
        <v>-1.2185490000000001</v>
      </c>
      <c r="G5082">
        <v>2.9710959999999998E-4</v>
      </c>
      <c r="H5082">
        <v>5.0674849999999996</v>
      </c>
      <c r="K5082">
        <f t="shared" si="316"/>
        <v>1.1178769462090008E-2</v>
      </c>
      <c r="L5082">
        <f t="shared" si="317"/>
        <v>7.8877789733610093E-2</v>
      </c>
      <c r="M5082">
        <f t="shared" si="318"/>
        <v>1.4851865790440846</v>
      </c>
      <c r="O5082">
        <f t="shared" si="319"/>
        <v>1.2550869046563209</v>
      </c>
    </row>
    <row r="5083" spans="1:15" x14ac:dyDescent="0.25">
      <c r="A5083">
        <v>2.5405000000000002</v>
      </c>
      <c r="B5083">
        <v>0.3486339</v>
      </c>
      <c r="C5083">
        <v>-0.93734910000000005</v>
      </c>
      <c r="D5083">
        <v>1.3312130000000001E-4</v>
      </c>
      <c r="E5083">
        <v>0.45366200000000001</v>
      </c>
      <c r="F5083">
        <v>-1.218464</v>
      </c>
      <c r="G5083">
        <v>2.9602019999999999E-4</v>
      </c>
      <c r="H5083">
        <v>5.0684839999999998</v>
      </c>
      <c r="K5083">
        <f t="shared" si="316"/>
        <v>1.1030901789610003E-2</v>
      </c>
      <c r="L5083">
        <f t="shared" si="317"/>
        <v>7.902558700200997E-2</v>
      </c>
      <c r="M5083">
        <f t="shared" si="318"/>
        <v>1.4849789440406469</v>
      </c>
      <c r="O5083">
        <f t="shared" si="319"/>
        <v>1.2550041564999961</v>
      </c>
    </row>
    <row r="5084" spans="1:15" x14ac:dyDescent="0.25">
      <c r="A5084">
        <v>2.5409999999999999</v>
      </c>
      <c r="B5084">
        <v>0.34957009999999999</v>
      </c>
      <c r="C5084">
        <v>-0.93700050000000001</v>
      </c>
      <c r="D5084">
        <v>1.329301E-4</v>
      </c>
      <c r="E5084">
        <v>0.4538952</v>
      </c>
      <c r="F5084">
        <v>-1.218378</v>
      </c>
      <c r="G5084">
        <v>2.9492789999999999E-4</v>
      </c>
      <c r="H5084">
        <v>5.069483</v>
      </c>
      <c r="K5084">
        <f t="shared" si="316"/>
        <v>1.0883726490010001E-2</v>
      </c>
      <c r="L5084">
        <f t="shared" si="317"/>
        <v>7.9173297506249976E-2</v>
      </c>
      <c r="M5084">
        <f t="shared" si="318"/>
        <v>1.4847688867731668</v>
      </c>
      <c r="O5084">
        <f t="shared" si="319"/>
        <v>1.254920679074748</v>
      </c>
    </row>
    <row r="5085" spans="1:15" x14ac:dyDescent="0.25">
      <c r="A5085">
        <v>2.5415000000000001</v>
      </c>
      <c r="B5085">
        <v>0.35050599999999998</v>
      </c>
      <c r="C5085">
        <v>-0.93665080000000001</v>
      </c>
      <c r="D5085">
        <v>1.3273899999999999E-4</v>
      </c>
      <c r="E5085">
        <v>0.45412659999999999</v>
      </c>
      <c r="F5085">
        <v>-1.218289</v>
      </c>
      <c r="G5085">
        <v>2.938328E-4</v>
      </c>
      <c r="H5085">
        <v>5.0704820000000002</v>
      </c>
      <c r="K5085">
        <f t="shared" si="316"/>
        <v>1.0737228744360002E-2</v>
      </c>
      <c r="L5085">
        <f t="shared" si="317"/>
        <v>7.9320075699239975E-2</v>
      </c>
      <c r="M5085">
        <f t="shared" si="318"/>
        <v>1.4845515340677842</v>
      </c>
      <c r="O5085">
        <f t="shared" si="319"/>
        <v>1.2548341876564346</v>
      </c>
    </row>
    <row r="5086" spans="1:15" x14ac:dyDescent="0.25">
      <c r="A5086">
        <v>2.5419999999999998</v>
      </c>
      <c r="B5086">
        <v>0.35144150000000002</v>
      </c>
      <c r="C5086">
        <v>-0.93630009999999997</v>
      </c>
      <c r="D5086">
        <v>1.3254790000000001E-4</v>
      </c>
      <c r="E5086">
        <v>0.45435629999999999</v>
      </c>
      <c r="F5086">
        <v>-1.218197</v>
      </c>
      <c r="G5086">
        <v>2.9273500000000002E-4</v>
      </c>
      <c r="H5086">
        <v>5.0714810000000003</v>
      </c>
      <c r="K5086">
        <f t="shared" si="316"/>
        <v>1.0591456059039994E-2</v>
      </c>
      <c r="L5086">
        <f t="shared" si="317"/>
        <v>7.946586222961001E-2</v>
      </c>
      <c r="M5086">
        <f t="shared" si="318"/>
        <v>1.4843268872862185</v>
      </c>
      <c r="O5086">
        <f t="shared" si="319"/>
        <v>1.2547446774443272</v>
      </c>
    </row>
    <row r="5087" spans="1:15" x14ac:dyDescent="0.25">
      <c r="A5087">
        <v>2.5425</v>
      </c>
      <c r="B5087">
        <v>0.35237669999999999</v>
      </c>
      <c r="C5087">
        <v>-0.93594860000000002</v>
      </c>
      <c r="D5087">
        <v>1.3235690000000001E-4</v>
      </c>
      <c r="E5087">
        <v>0.45458399999999999</v>
      </c>
      <c r="F5087">
        <v>-1.2181029999999999</v>
      </c>
      <c r="G5087">
        <v>2.9163440000000001E-4</v>
      </c>
      <c r="H5087">
        <v>5.0724799999999997</v>
      </c>
      <c r="K5087">
        <f t="shared" si="316"/>
        <v>1.044633217329E-2</v>
      </c>
      <c r="L5087">
        <f t="shared" si="317"/>
        <v>7.9611105439359953E-2</v>
      </c>
      <c r="M5087">
        <f t="shared" si="318"/>
        <v>1.4840973848012702</v>
      </c>
      <c r="O5087">
        <f t="shared" si="319"/>
        <v>1.2546532678050617</v>
      </c>
    </row>
    <row r="5088" spans="1:15" x14ac:dyDescent="0.25">
      <c r="A5088">
        <v>2.5430000000000001</v>
      </c>
      <c r="B5088">
        <v>0.3533114</v>
      </c>
      <c r="C5088">
        <v>-0.93559619999999999</v>
      </c>
      <c r="D5088">
        <v>1.3216599999999999E-4</v>
      </c>
      <c r="E5088">
        <v>0.45481009999999999</v>
      </c>
      <c r="F5088">
        <v>-1.2180070000000001</v>
      </c>
      <c r="G5088">
        <v>2.9053109999999999E-4</v>
      </c>
      <c r="H5088">
        <v>5.0734789999999998</v>
      </c>
      <c r="K5088">
        <f t="shared" si="316"/>
        <v>1.0301986101689999E-2</v>
      </c>
      <c r="L5088">
        <f t="shared" si="317"/>
        <v>7.9755859956640043E-2</v>
      </c>
      <c r="M5088">
        <f t="shared" si="318"/>
        <v>1.4838630277431757</v>
      </c>
      <c r="O5088">
        <f t="shared" si="319"/>
        <v>1.2545600319639973</v>
      </c>
    </row>
    <row r="5089" spans="1:15" x14ac:dyDescent="0.25">
      <c r="A5089">
        <v>2.5434999999999999</v>
      </c>
      <c r="B5089">
        <v>0.3542458</v>
      </c>
      <c r="C5089">
        <v>-0.93524280000000004</v>
      </c>
      <c r="D5089">
        <v>1.319751E-4</v>
      </c>
      <c r="E5089">
        <v>0.45503440000000001</v>
      </c>
      <c r="F5089">
        <v>-1.217908</v>
      </c>
      <c r="G5089">
        <v>2.89425E-4</v>
      </c>
      <c r="H5089">
        <v>5.074478</v>
      </c>
      <c r="K5089">
        <f t="shared" si="316"/>
        <v>1.0158341889960001E-2</v>
      </c>
      <c r="L5089">
        <f t="shared" si="317"/>
        <v>7.9899615291039977E-2</v>
      </c>
      <c r="M5089">
        <f t="shared" si="318"/>
        <v>1.4836213809416086</v>
      </c>
      <c r="O5089">
        <f t="shared" si="319"/>
        <v>1.254463765169249</v>
      </c>
    </row>
    <row r="5090" spans="1:15" x14ac:dyDescent="0.25">
      <c r="A5090">
        <v>2.544</v>
      </c>
      <c r="B5090">
        <v>0.35517979999999999</v>
      </c>
      <c r="C5090">
        <v>-0.93488850000000001</v>
      </c>
      <c r="D5090">
        <v>1.3178429999999999E-4</v>
      </c>
      <c r="E5090">
        <v>0.45525690000000002</v>
      </c>
      <c r="F5090">
        <v>-1.2178070000000001</v>
      </c>
      <c r="G5090">
        <v>2.8831609999999998E-4</v>
      </c>
      <c r="H5090">
        <v>5.0754770000000002</v>
      </c>
      <c r="K5090">
        <f t="shared" si="316"/>
        <v>1.0015425944410006E-2</v>
      </c>
      <c r="L5090">
        <f t="shared" si="317"/>
        <v>8.0042877642250043E-2</v>
      </c>
      <c r="M5090">
        <f t="shared" si="318"/>
        <v>1.483374882302162</v>
      </c>
      <c r="O5090">
        <f t="shared" si="319"/>
        <v>1.2543656507927909</v>
      </c>
    </row>
    <row r="5091" spans="1:15" x14ac:dyDescent="0.25">
      <c r="A5091">
        <v>2.5445000000000002</v>
      </c>
      <c r="B5091">
        <v>0.35611340000000002</v>
      </c>
      <c r="C5091">
        <v>-0.93453319999999995</v>
      </c>
      <c r="D5091">
        <v>1.3159360000000001E-4</v>
      </c>
      <c r="E5091">
        <v>0.45547779999999999</v>
      </c>
      <c r="F5091">
        <v>-1.217703</v>
      </c>
      <c r="G5091">
        <v>2.8720459999999998E-4</v>
      </c>
      <c r="H5091">
        <v>5.0764760000000004</v>
      </c>
      <c r="K5091">
        <f t="shared" si="316"/>
        <v>9.8732839873599924E-3</v>
      </c>
      <c r="L5091">
        <f t="shared" si="317"/>
        <v>8.0185135632040022E-2</v>
      </c>
      <c r="M5091">
        <f t="shared" si="318"/>
        <v>1.4831210973688769</v>
      </c>
      <c r="O5091">
        <f t="shared" si="319"/>
        <v>1.2542645323010122</v>
      </c>
    </row>
    <row r="5092" spans="1:15" x14ac:dyDescent="0.25">
      <c r="A5092">
        <v>2.5449999999999999</v>
      </c>
      <c r="B5092">
        <v>0.35704669999999999</v>
      </c>
      <c r="C5092">
        <v>-0.93417700000000004</v>
      </c>
      <c r="D5092">
        <v>1.3140290000000001E-4</v>
      </c>
      <c r="E5092">
        <v>0.45569690000000002</v>
      </c>
      <c r="F5092">
        <v>-1.217597</v>
      </c>
      <c r="G5092">
        <v>2.8609039999999999E-4</v>
      </c>
      <c r="H5092">
        <v>5.0774749999999997</v>
      </c>
      <c r="K5092">
        <f t="shared" si="316"/>
        <v>9.7318619600400037E-3</v>
      </c>
      <c r="L5092">
        <f t="shared" si="317"/>
        <v>8.03268964E-2</v>
      </c>
      <c r="M5092">
        <f t="shared" si="318"/>
        <v>1.4828624632293845</v>
      </c>
      <c r="O5092">
        <f t="shared" si="319"/>
        <v>1.2541615611991241</v>
      </c>
    </row>
    <row r="5093" spans="1:15" x14ac:dyDescent="0.25">
      <c r="A5093">
        <v>2.5455000000000001</v>
      </c>
      <c r="B5093">
        <v>0.35797950000000001</v>
      </c>
      <c r="C5093">
        <v>-0.93381990000000004</v>
      </c>
      <c r="D5093">
        <v>1.3121230000000001E-4</v>
      </c>
      <c r="E5093">
        <v>0.45591419999999999</v>
      </c>
      <c r="F5093">
        <v>-1.217489</v>
      </c>
      <c r="G5093">
        <v>2.8497340000000003E-4</v>
      </c>
      <c r="H5093">
        <v>5.0784739999999999</v>
      </c>
      <c r="K5093">
        <f t="shared" si="316"/>
        <v>9.5912054640899976E-3</v>
      </c>
      <c r="L5093">
        <f t="shared" si="317"/>
        <v>8.0468158294810008E-2</v>
      </c>
      <c r="M5093">
        <f t="shared" si="318"/>
        <v>1.482598981401497</v>
      </c>
      <c r="O5093">
        <f t="shared" si="319"/>
        <v>1.2540567551591901</v>
      </c>
    </row>
    <row r="5094" spans="1:15" x14ac:dyDescent="0.25">
      <c r="A5094">
        <v>2.5459999999999998</v>
      </c>
      <c r="B5094">
        <v>0.35891200000000001</v>
      </c>
      <c r="C5094">
        <v>-0.93346200000000001</v>
      </c>
      <c r="D5094">
        <v>1.3102179999999999E-4</v>
      </c>
      <c r="E5094">
        <v>0.45612989999999998</v>
      </c>
      <c r="F5094">
        <v>-1.2173769999999999</v>
      </c>
      <c r="G5094">
        <v>2.8385379999999998E-4</v>
      </c>
      <c r="H5094">
        <v>5.079472</v>
      </c>
      <c r="K5094">
        <f t="shared" si="316"/>
        <v>9.4513200804099938E-3</v>
      </c>
      <c r="L5094">
        <f t="shared" si="317"/>
        <v>8.0607727224999953E-2</v>
      </c>
      <c r="M5094">
        <f t="shared" si="318"/>
        <v>1.4823257831473489</v>
      </c>
      <c r="O5094">
        <f t="shared" si="319"/>
        <v>1.2539476984518767</v>
      </c>
    </row>
    <row r="5095" spans="1:15" x14ac:dyDescent="0.25">
      <c r="A5095">
        <v>2.5465</v>
      </c>
      <c r="B5095">
        <v>0.3598441</v>
      </c>
      <c r="C5095">
        <v>-0.93310309999999996</v>
      </c>
      <c r="D5095">
        <v>1.308313E-4</v>
      </c>
      <c r="E5095">
        <v>0.45634390000000002</v>
      </c>
      <c r="F5095">
        <v>-1.2172639999999999</v>
      </c>
      <c r="G5095">
        <v>2.8273149999999999E-4</v>
      </c>
      <c r="H5095">
        <v>5.0804710000000002</v>
      </c>
      <c r="K5095">
        <f t="shared" si="316"/>
        <v>9.3122114000400054E-3</v>
      </c>
      <c r="L5095">
        <f t="shared" si="317"/>
        <v>8.0747417088809961E-2</v>
      </c>
      <c r="M5095">
        <f t="shared" si="318"/>
        <v>1.482050175275955</v>
      </c>
      <c r="O5095">
        <f t="shared" si="319"/>
        <v>1.2538380293183027</v>
      </c>
    </row>
    <row r="5096" spans="1:15" x14ac:dyDescent="0.25">
      <c r="A5096">
        <v>2.5470000000000002</v>
      </c>
      <c r="B5096">
        <v>0.36077579999999998</v>
      </c>
      <c r="C5096">
        <v>-0.93274330000000005</v>
      </c>
      <c r="D5096">
        <v>1.3064089999999999E-4</v>
      </c>
      <c r="E5096">
        <v>0.45655610000000002</v>
      </c>
      <c r="F5096">
        <v>-1.2171479999999999</v>
      </c>
      <c r="G5096">
        <v>2.8160659999999999E-4</v>
      </c>
      <c r="H5096">
        <v>5.0814700000000004</v>
      </c>
      <c r="K5096">
        <f t="shared" si="316"/>
        <v>9.1738658680900077E-3</v>
      </c>
      <c r="L5096">
        <f t="shared" si="317"/>
        <v>8.0886033382089911E-2</v>
      </c>
      <c r="M5096">
        <f t="shared" si="318"/>
        <v>1.4817672895913507</v>
      </c>
      <c r="O5096">
        <f t="shared" si="319"/>
        <v>1.2537253243200963</v>
      </c>
    </row>
    <row r="5097" spans="1:15" x14ac:dyDescent="0.25">
      <c r="A5097">
        <v>2.5474999999999999</v>
      </c>
      <c r="B5097">
        <v>0.36170720000000001</v>
      </c>
      <c r="C5097">
        <v>-0.9323825</v>
      </c>
      <c r="D5097">
        <v>1.3045050000000001E-4</v>
      </c>
      <c r="E5097">
        <v>0.45676679999999997</v>
      </c>
      <c r="F5097">
        <v>-1.2170289999999999</v>
      </c>
      <c r="G5097">
        <v>2.8047899999999998E-4</v>
      </c>
      <c r="H5097">
        <v>5.0824689999999997</v>
      </c>
      <c r="K5097">
        <f t="shared" si="316"/>
        <v>9.0363275521599933E-3</v>
      </c>
      <c r="L5097">
        <f t="shared" si="317"/>
        <v>8.1023629962249946E-2</v>
      </c>
      <c r="M5097">
        <f t="shared" si="318"/>
        <v>1.4814771279414616</v>
      </c>
      <c r="O5097">
        <f t="shared" si="319"/>
        <v>1.2536096224327058</v>
      </c>
    </row>
    <row r="5098" spans="1:15" x14ac:dyDescent="0.25">
      <c r="A5098">
        <v>2.548</v>
      </c>
      <c r="B5098">
        <v>0.36263810000000002</v>
      </c>
      <c r="C5098">
        <v>-0.93202079999999998</v>
      </c>
      <c r="D5098">
        <v>1.3026030000000001E-4</v>
      </c>
      <c r="E5098">
        <v>0.45697569999999998</v>
      </c>
      <c r="F5098">
        <v>-1.2169080000000001</v>
      </c>
      <c r="G5098">
        <v>2.7934880000000001E-4</v>
      </c>
      <c r="H5098">
        <v>5.0834669999999997</v>
      </c>
      <c r="K5098">
        <f t="shared" si="316"/>
        <v>8.8995827737599932E-3</v>
      </c>
      <c r="L5098">
        <f t="shared" si="317"/>
        <v>8.1160716723840065E-2</v>
      </c>
      <c r="M5098">
        <f t="shared" si="318"/>
        <v>1.4811821270340506</v>
      </c>
      <c r="O5098">
        <f t="shared" si="319"/>
        <v>1.2534920927280118</v>
      </c>
    </row>
    <row r="5099" spans="1:15" x14ac:dyDescent="0.25">
      <c r="A5099">
        <v>2.5485000000000002</v>
      </c>
      <c r="B5099">
        <v>0.36356870000000002</v>
      </c>
      <c r="C5099">
        <v>-0.93165819999999999</v>
      </c>
      <c r="D5099">
        <v>1.3007009999999999E-4</v>
      </c>
      <c r="E5099">
        <v>0.45718300000000001</v>
      </c>
      <c r="F5099">
        <v>-1.2167840000000001</v>
      </c>
      <c r="G5099">
        <v>2.7821600000000002E-4</v>
      </c>
      <c r="H5099">
        <v>5.0844659999999999</v>
      </c>
      <c r="K5099">
        <f t="shared" si="316"/>
        <v>8.7636371644899975E-3</v>
      </c>
      <c r="L5099">
        <f t="shared" si="317"/>
        <v>8.1296721825640059E-2</v>
      </c>
      <c r="M5099">
        <f t="shared" si="318"/>
        <v>1.480879854007348</v>
      </c>
      <c r="O5099">
        <f t="shared" si="319"/>
        <v>1.2533715382908126</v>
      </c>
    </row>
    <row r="5100" spans="1:15" x14ac:dyDescent="0.25">
      <c r="A5100">
        <v>2.5489999999999999</v>
      </c>
      <c r="B5100">
        <v>0.36449890000000001</v>
      </c>
      <c r="C5100">
        <v>-0.93129459999999997</v>
      </c>
      <c r="D5100">
        <v>1.2987989999999999E-4</v>
      </c>
      <c r="E5100">
        <v>0.45738859999999998</v>
      </c>
      <c r="F5100">
        <v>-1.216658</v>
      </c>
      <c r="G5100">
        <v>2.7708060000000001E-4</v>
      </c>
      <c r="H5100">
        <v>5.085464</v>
      </c>
      <c r="K5100">
        <f t="shared" si="316"/>
        <v>8.6284963660899928E-3</v>
      </c>
      <c r="L5100">
        <f t="shared" si="317"/>
        <v>8.1432270059560025E-2</v>
      </c>
      <c r="M5100">
        <f t="shared" si="318"/>
        <v>1.4805727446715369</v>
      </c>
      <c r="O5100">
        <f t="shared" si="319"/>
        <v>1.2532491815665339</v>
      </c>
    </row>
    <row r="5101" spans="1:15" x14ac:dyDescent="0.25">
      <c r="A5101">
        <v>2.5495000000000001</v>
      </c>
      <c r="B5101">
        <v>0.3654287</v>
      </c>
      <c r="C5101">
        <v>-0.93093009999999998</v>
      </c>
      <c r="D5101">
        <v>1.296898E-4</v>
      </c>
      <c r="E5101">
        <v>0.45759260000000002</v>
      </c>
      <c r="F5101">
        <v>-1.216529</v>
      </c>
      <c r="G5101">
        <v>2.7594259999999998E-4</v>
      </c>
      <c r="H5101">
        <v>5.0864630000000002</v>
      </c>
      <c r="K5101">
        <f t="shared" si="316"/>
        <v>8.4941844632100034E-3</v>
      </c>
      <c r="L5101">
        <f t="shared" si="317"/>
        <v>8.1566731681209995E-2</v>
      </c>
      <c r="M5101">
        <f t="shared" si="318"/>
        <v>1.4802583674658527</v>
      </c>
      <c r="O5101">
        <f t="shared" si="319"/>
        <v>1.2531238101681224</v>
      </c>
    </row>
    <row r="5102" spans="1:15" x14ac:dyDescent="0.25">
      <c r="A5102">
        <v>2.5499999999999998</v>
      </c>
      <c r="B5102">
        <v>0.36635810000000002</v>
      </c>
      <c r="C5102">
        <v>-0.93056479999999997</v>
      </c>
      <c r="D5102">
        <v>1.2949979999999999E-4</v>
      </c>
      <c r="E5102">
        <v>0.45779510000000001</v>
      </c>
      <c r="F5102">
        <v>-1.2163980000000001</v>
      </c>
      <c r="G5102">
        <v>2.7480199999999999E-4</v>
      </c>
      <c r="H5102">
        <v>5.0874610000000002</v>
      </c>
      <c r="K5102">
        <f t="shared" si="316"/>
        <v>8.3607249689999982E-3</v>
      </c>
      <c r="L5102">
        <f t="shared" si="317"/>
        <v>8.1700618222240062E-2</v>
      </c>
      <c r="M5102">
        <f t="shared" si="318"/>
        <v>1.4799391577696395</v>
      </c>
      <c r="O5102">
        <f t="shared" si="319"/>
        <v>1.2529966085193047</v>
      </c>
    </row>
    <row r="5103" spans="1:15" x14ac:dyDescent="0.25">
      <c r="A5103">
        <v>2.5505</v>
      </c>
      <c r="B5103">
        <v>0.36728709999999998</v>
      </c>
      <c r="C5103">
        <v>-0.93019859999999999</v>
      </c>
      <c r="D5103">
        <v>1.2930980000000001E-4</v>
      </c>
      <c r="E5103">
        <v>0.45799590000000001</v>
      </c>
      <c r="F5103">
        <v>-1.216264</v>
      </c>
      <c r="G5103">
        <v>2.7365890000000001E-4</v>
      </c>
      <c r="H5103">
        <v>5.0884600000000004</v>
      </c>
      <c r="K5103">
        <f t="shared" si="316"/>
        <v>8.2280863974400053E-3</v>
      </c>
      <c r="L5103">
        <f t="shared" si="317"/>
        <v>8.1833413077160008E-2</v>
      </c>
      <c r="M5103">
        <f t="shared" si="318"/>
        <v>1.4796126841261985</v>
      </c>
      <c r="O5103">
        <f t="shared" si="319"/>
        <v>1.2528663869706134</v>
      </c>
    </row>
    <row r="5104" spans="1:15" x14ac:dyDescent="0.25">
      <c r="A5104">
        <v>2.5510000000000002</v>
      </c>
      <c r="B5104">
        <v>0.36821569999999998</v>
      </c>
      <c r="C5104">
        <v>-0.92983130000000003</v>
      </c>
      <c r="D5104">
        <v>1.2912000000000001E-4</v>
      </c>
      <c r="E5104">
        <v>0.45819510000000002</v>
      </c>
      <c r="F5104">
        <v>-1.216127</v>
      </c>
      <c r="G5104">
        <v>2.7251329999999999E-4</v>
      </c>
      <c r="H5104">
        <v>5.0894579999999996</v>
      </c>
      <c r="K5104">
        <f t="shared" si="316"/>
        <v>8.0962924243600069E-3</v>
      </c>
      <c r="L5104">
        <f t="shared" si="317"/>
        <v>8.196522783848996E-2</v>
      </c>
      <c r="M5104">
        <f t="shared" si="318"/>
        <v>1.4792789494374543</v>
      </c>
      <c r="O5104">
        <f t="shared" si="319"/>
        <v>1.2527331997278208</v>
      </c>
    </row>
    <row r="5105" spans="1:15" x14ac:dyDescent="0.25">
      <c r="A5105">
        <v>2.5514999999999999</v>
      </c>
      <c r="B5105">
        <v>0.36914390000000002</v>
      </c>
      <c r="C5105">
        <v>-0.92946320000000004</v>
      </c>
      <c r="D5105">
        <v>1.2893019999999999E-4</v>
      </c>
      <c r="E5105">
        <v>0.45839269999999999</v>
      </c>
      <c r="F5105">
        <v>-1.2159880000000001</v>
      </c>
      <c r="G5105">
        <v>2.7136510000000001E-4</v>
      </c>
      <c r="H5105">
        <v>5.0904569999999998</v>
      </c>
      <c r="K5105">
        <f t="shared" si="316"/>
        <v>7.9653483014399933E-3</v>
      </c>
      <c r="L5105">
        <f t="shared" si="317"/>
        <v>8.209646101504002E-2</v>
      </c>
      <c r="M5105">
        <f t="shared" si="318"/>
        <v>1.4789403879190719</v>
      </c>
      <c r="O5105">
        <f t="shared" si="319"/>
        <v>1.2525981786812368</v>
      </c>
    </row>
    <row r="5106" spans="1:15" x14ac:dyDescent="0.25">
      <c r="A5106">
        <v>2.552</v>
      </c>
      <c r="B5106">
        <v>0.37007180000000001</v>
      </c>
      <c r="C5106">
        <v>-0.92909430000000004</v>
      </c>
      <c r="D5106">
        <v>1.2874039999999999E-4</v>
      </c>
      <c r="E5106">
        <v>0.45858870000000002</v>
      </c>
      <c r="F5106">
        <v>-1.215846</v>
      </c>
      <c r="G5106">
        <v>2.7021439999999999E-4</v>
      </c>
      <c r="H5106">
        <v>5.0914549999999998</v>
      </c>
      <c r="K5106">
        <f t="shared" si="316"/>
        <v>7.8352415856100012E-3</v>
      </c>
      <c r="L5106">
        <f t="shared" si="317"/>
        <v>8.2226537452889964E-2</v>
      </c>
      <c r="M5106">
        <f t="shared" si="318"/>
        <v>1.4785945692908475</v>
      </c>
      <c r="O5106">
        <f t="shared" si="319"/>
        <v>1.2524601184586068</v>
      </c>
    </row>
    <row r="5107" spans="1:15" x14ac:dyDescent="0.25">
      <c r="A5107">
        <v>2.5525000000000002</v>
      </c>
      <c r="B5107">
        <v>0.37099919999999997</v>
      </c>
      <c r="C5107">
        <v>-0.9287242</v>
      </c>
      <c r="D5107">
        <v>1.285507E-4</v>
      </c>
      <c r="E5107">
        <v>0.4587832</v>
      </c>
      <c r="F5107">
        <v>-1.2157020000000001</v>
      </c>
      <c r="G5107">
        <v>2.6906119999999998E-4</v>
      </c>
      <c r="H5107">
        <v>5.092454</v>
      </c>
      <c r="K5107">
        <f t="shared" si="316"/>
        <v>7.7060306560000052E-3</v>
      </c>
      <c r="L5107">
        <f t="shared" si="317"/>
        <v>8.2356257692840037E-2</v>
      </c>
      <c r="M5107">
        <f t="shared" si="318"/>
        <v>1.4782439280154653</v>
      </c>
      <c r="O5107">
        <f t="shared" si="319"/>
        <v>1.2523203329676897</v>
      </c>
    </row>
    <row r="5108" spans="1:15" x14ac:dyDescent="0.25">
      <c r="A5108">
        <v>2.5529999999999999</v>
      </c>
      <c r="B5108">
        <v>0.37192629999999999</v>
      </c>
      <c r="C5108">
        <v>-0.92835330000000005</v>
      </c>
      <c r="D5108">
        <v>1.2836109999999999E-4</v>
      </c>
      <c r="E5108">
        <v>0.4589761</v>
      </c>
      <c r="F5108">
        <v>-1.2155549999999999</v>
      </c>
      <c r="G5108">
        <v>2.6790549999999998E-4</v>
      </c>
      <c r="H5108">
        <v>5.0934520000000001</v>
      </c>
      <c r="K5108">
        <f t="shared" si="316"/>
        <v>7.5776676800400015E-3</v>
      </c>
      <c r="L5108">
        <f t="shared" si="317"/>
        <v>8.2484816482889939E-2</v>
      </c>
      <c r="M5108">
        <f t="shared" si="318"/>
        <v>1.477886034455393</v>
      </c>
      <c r="O5108">
        <f t="shared" si="319"/>
        <v>1.2521775108259703</v>
      </c>
    </row>
    <row r="5109" spans="1:15" x14ac:dyDescent="0.25">
      <c r="A5109">
        <v>2.5535000000000001</v>
      </c>
      <c r="B5109">
        <v>0.37285299999999999</v>
      </c>
      <c r="C5109">
        <v>-0.92798159999999996</v>
      </c>
      <c r="D5109">
        <v>1.2817159999999999E-4</v>
      </c>
      <c r="E5109">
        <v>0.45916750000000001</v>
      </c>
      <c r="F5109">
        <v>-1.2154050000000001</v>
      </c>
      <c r="G5109">
        <v>2.6674739999999999E-4</v>
      </c>
      <c r="H5109">
        <v>5.0944500000000001</v>
      </c>
      <c r="K5109">
        <f t="shared" si="316"/>
        <v>7.4501929102500026E-3</v>
      </c>
      <c r="L5109">
        <f t="shared" si="317"/>
        <v>8.2612210867560057E-2</v>
      </c>
      <c r="M5109">
        <f t="shared" si="318"/>
        <v>1.4775208912599549</v>
      </c>
      <c r="O5109">
        <f t="shared" si="319"/>
        <v>1.2520316669468727</v>
      </c>
    </row>
    <row r="5110" spans="1:15" x14ac:dyDescent="0.25">
      <c r="A5110">
        <v>2.5539999999999998</v>
      </c>
      <c r="B5110">
        <v>0.37377919999999998</v>
      </c>
      <c r="C5110">
        <v>-0.92760889999999996</v>
      </c>
      <c r="D5110">
        <v>1.2798209999999999E-4</v>
      </c>
      <c r="E5110">
        <v>0.45935740000000003</v>
      </c>
      <c r="F5110">
        <v>-1.2152529999999999</v>
      </c>
      <c r="G5110">
        <v>2.655868E-4</v>
      </c>
      <c r="H5110">
        <v>5.0954490000000003</v>
      </c>
      <c r="K5110">
        <f t="shared" si="316"/>
        <v>7.3236283152400081E-3</v>
      </c>
      <c r="L5110">
        <f t="shared" si="317"/>
        <v>8.2739128264809975E-2</v>
      </c>
      <c r="M5110">
        <f t="shared" si="318"/>
        <v>1.4771509316503604</v>
      </c>
      <c r="O5110">
        <f t="shared" si="319"/>
        <v>1.2518840554262245</v>
      </c>
    </row>
    <row r="5111" spans="1:15" x14ac:dyDescent="0.25">
      <c r="A5111">
        <v>2.5545</v>
      </c>
      <c r="B5111">
        <v>0.37470510000000001</v>
      </c>
      <c r="C5111">
        <v>-0.92723520000000004</v>
      </c>
      <c r="D5111">
        <v>1.2779269999999999E-4</v>
      </c>
      <c r="E5111">
        <v>0.4595458</v>
      </c>
      <c r="F5111">
        <v>-1.215098</v>
      </c>
      <c r="G5111">
        <v>2.6442380000000001E-4</v>
      </c>
      <c r="H5111">
        <v>5.0964470000000004</v>
      </c>
      <c r="K5111">
        <f t="shared" si="316"/>
        <v>7.1979443764899984E-3</v>
      </c>
      <c r="L5111">
        <f t="shared" si="317"/>
        <v>8.2864991623839979E-2</v>
      </c>
      <c r="M5111">
        <f t="shared" si="318"/>
        <v>1.4767737272433437</v>
      </c>
      <c r="O5111">
        <f t="shared" si="319"/>
        <v>1.2517334633394099</v>
      </c>
    </row>
    <row r="5112" spans="1:15" x14ac:dyDescent="0.25">
      <c r="A5112">
        <v>2.5550000000000002</v>
      </c>
      <c r="B5112">
        <v>0.37563059999999998</v>
      </c>
      <c r="C5112">
        <v>-0.92686069999999998</v>
      </c>
      <c r="D5112">
        <v>1.276033E-4</v>
      </c>
      <c r="E5112">
        <v>0.45973259999999999</v>
      </c>
      <c r="F5112">
        <v>-1.214941</v>
      </c>
      <c r="G5112">
        <v>2.6325840000000002E-4</v>
      </c>
      <c r="H5112">
        <v>5.0974449999999996</v>
      </c>
      <c r="K5112">
        <f t="shared" si="316"/>
        <v>7.0731464040000016E-3</v>
      </c>
      <c r="L5112">
        <f t="shared" si="317"/>
        <v>8.2990259248090045E-2</v>
      </c>
      <c r="M5112">
        <f t="shared" si="318"/>
        <v>1.4763917107254128</v>
      </c>
      <c r="O5112">
        <f t="shared" si="319"/>
        <v>1.2515810466675752</v>
      </c>
    </row>
    <row r="5113" spans="1:15" x14ac:dyDescent="0.25">
      <c r="A5113">
        <v>2.5554999999999999</v>
      </c>
      <c r="B5113">
        <v>0.37655569999999999</v>
      </c>
      <c r="C5113">
        <v>-0.92648520000000001</v>
      </c>
      <c r="D5113">
        <v>1.2741409999999999E-4</v>
      </c>
      <c r="E5113">
        <v>0.45991789999999999</v>
      </c>
      <c r="F5113">
        <v>-1.2147810000000001</v>
      </c>
      <c r="G5113">
        <v>2.6209049999999999E-4</v>
      </c>
      <c r="H5113">
        <v>5.0984439999999998</v>
      </c>
      <c r="K5113">
        <f t="shared" si="316"/>
        <v>6.9492563888399993E-3</v>
      </c>
      <c r="L5113">
        <f t="shared" si="317"/>
        <v>8.3114468297640062E-2</v>
      </c>
      <c r="M5113">
        <f t="shared" si="318"/>
        <v>1.4760024546509776</v>
      </c>
      <c r="O5113">
        <f t="shared" si="319"/>
        <v>1.251425658733853</v>
      </c>
    </row>
    <row r="5114" spans="1:15" x14ac:dyDescent="0.25">
      <c r="A5114">
        <v>2.556</v>
      </c>
      <c r="B5114">
        <v>0.37748039999999999</v>
      </c>
      <c r="C5114">
        <v>-0.92610899999999996</v>
      </c>
      <c r="D5114">
        <v>1.2722490000000001E-4</v>
      </c>
      <c r="E5114">
        <v>0.46010180000000001</v>
      </c>
      <c r="F5114">
        <v>-1.214618</v>
      </c>
      <c r="G5114">
        <v>2.6092029999999998E-4</v>
      </c>
      <c r="H5114">
        <v>5.0994419999999998</v>
      </c>
      <c r="K5114">
        <f t="shared" si="316"/>
        <v>6.8262957379600017E-3</v>
      </c>
      <c r="L5114">
        <f t="shared" si="317"/>
        <v>8.3237443081000007E-2</v>
      </c>
      <c r="M5114">
        <f t="shared" si="318"/>
        <v>1.4756059614173513</v>
      </c>
      <c r="O5114">
        <f t="shared" si="319"/>
        <v>1.2512672377379308</v>
      </c>
    </row>
    <row r="5115" spans="1:15" x14ac:dyDescent="0.25">
      <c r="A5115">
        <v>2.5565000000000002</v>
      </c>
      <c r="B5115">
        <v>0.37840459999999998</v>
      </c>
      <c r="C5115">
        <v>-0.92573170000000005</v>
      </c>
      <c r="D5115">
        <v>1.270357E-4</v>
      </c>
      <c r="E5115">
        <v>0.46028419999999998</v>
      </c>
      <c r="F5115">
        <v>-1.214453</v>
      </c>
      <c r="G5115">
        <v>2.5974770000000003E-4</v>
      </c>
      <c r="H5115">
        <v>5.100441</v>
      </c>
      <c r="K5115">
        <f t="shared" si="316"/>
        <v>6.7042688961599997E-3</v>
      </c>
      <c r="L5115">
        <f t="shared" si="317"/>
        <v>8.335998907368998E-2</v>
      </c>
      <c r="M5115">
        <f t="shared" si="318"/>
        <v>1.4752046631210134</v>
      </c>
      <c r="O5115">
        <f t="shared" si="319"/>
        <v>1.2511070781875</v>
      </c>
    </row>
    <row r="5116" spans="1:15" x14ac:dyDescent="0.25">
      <c r="A5116">
        <v>2.5569999999999999</v>
      </c>
      <c r="B5116">
        <v>0.37932850000000001</v>
      </c>
      <c r="C5116">
        <v>-0.92535350000000005</v>
      </c>
      <c r="D5116">
        <v>1.2684670000000001E-4</v>
      </c>
      <c r="E5116">
        <v>0.46046520000000002</v>
      </c>
      <c r="F5116">
        <v>-1.2142839999999999</v>
      </c>
      <c r="G5116">
        <v>2.5857270000000001E-4</v>
      </c>
      <c r="H5116">
        <v>5.1014390000000001</v>
      </c>
      <c r="K5116">
        <f t="shared" si="316"/>
        <v>6.5831640868900011E-3</v>
      </c>
      <c r="L5116">
        <f t="shared" si="317"/>
        <v>8.3480833830249929E-2</v>
      </c>
      <c r="M5116">
        <f t="shared" si="318"/>
        <v>1.4747937045826105</v>
      </c>
      <c r="O5116">
        <f t="shared" si="319"/>
        <v>1.2509427255073473</v>
      </c>
    </row>
    <row r="5117" spans="1:15" x14ac:dyDescent="0.25">
      <c r="A5117">
        <v>2.5575000000000001</v>
      </c>
      <c r="B5117">
        <v>0.38025199999999998</v>
      </c>
      <c r="C5117">
        <v>-0.92497439999999997</v>
      </c>
      <c r="D5117">
        <v>1.2665770000000001E-4</v>
      </c>
      <c r="E5117">
        <v>0.46064470000000002</v>
      </c>
      <c r="F5117">
        <v>-1.2141139999999999</v>
      </c>
      <c r="G5117">
        <v>2.5739540000000003E-4</v>
      </c>
      <c r="H5117">
        <v>5.1024370000000001</v>
      </c>
      <c r="K5117">
        <f t="shared" si="316"/>
        <v>6.4629862132900059E-3</v>
      </c>
      <c r="L5117">
        <f t="shared" si="317"/>
        <v>8.3601708288159965E-2</v>
      </c>
      <c r="M5117">
        <f t="shared" si="318"/>
        <v>1.4743803748117286</v>
      </c>
      <c r="O5117">
        <f t="shared" si="319"/>
        <v>1.2507777857450053</v>
      </c>
    </row>
    <row r="5118" spans="1:15" x14ac:dyDescent="0.25">
      <c r="A5118">
        <v>2.5579999999999998</v>
      </c>
      <c r="B5118">
        <v>0.38117499999999999</v>
      </c>
      <c r="C5118">
        <v>-0.92459429999999998</v>
      </c>
      <c r="D5118">
        <v>1.264688E-4</v>
      </c>
      <c r="E5118">
        <v>0.46082279999999998</v>
      </c>
      <c r="F5118">
        <v>-1.21394</v>
      </c>
      <c r="G5118">
        <v>2.5621580000000001E-4</v>
      </c>
      <c r="H5118">
        <v>5.1034350000000002</v>
      </c>
      <c r="K5118">
        <f t="shared" si="316"/>
        <v>6.3437720448399982E-3</v>
      </c>
      <c r="L5118">
        <f t="shared" si="317"/>
        <v>8.3720934108490019E-2</v>
      </c>
      <c r="M5118">
        <f t="shared" si="318"/>
        <v>1.4739573906645014</v>
      </c>
      <c r="O5118">
        <f t="shared" si="319"/>
        <v>1.2506086905254703</v>
      </c>
    </row>
    <row r="5119" spans="1:15" x14ac:dyDescent="0.25">
      <c r="A5119">
        <v>2.5585</v>
      </c>
      <c r="B5119">
        <v>0.38209769999999998</v>
      </c>
      <c r="C5119">
        <v>-0.92421339999999996</v>
      </c>
      <c r="D5119">
        <v>1.2627990000000001E-4</v>
      </c>
      <c r="E5119">
        <v>0.46099950000000001</v>
      </c>
      <c r="F5119">
        <v>-1.2137640000000001</v>
      </c>
      <c r="G5119">
        <v>2.550338E-4</v>
      </c>
      <c r="H5119">
        <v>5.1044330000000002</v>
      </c>
      <c r="K5119">
        <f t="shared" si="316"/>
        <v>6.2254940432400034E-3</v>
      </c>
      <c r="L5119">
        <f t="shared" si="317"/>
        <v>8.3839549960360055E-2</v>
      </c>
      <c r="M5119">
        <f t="shared" si="318"/>
        <v>1.4735296116357004</v>
      </c>
      <c r="O5119">
        <f t="shared" si="319"/>
        <v>1.25043778559323</v>
      </c>
    </row>
    <row r="5120" spans="1:15" x14ac:dyDescent="0.25">
      <c r="A5120">
        <v>2.5590000000000002</v>
      </c>
      <c r="B5120">
        <v>0.38302000000000003</v>
      </c>
      <c r="C5120">
        <v>-0.92383159999999998</v>
      </c>
      <c r="D5120">
        <v>1.260911E-4</v>
      </c>
      <c r="E5120">
        <v>0.46117469999999999</v>
      </c>
      <c r="F5120">
        <v>-1.2135849999999999</v>
      </c>
      <c r="G5120">
        <v>2.5384959999999999E-4</v>
      </c>
      <c r="H5120">
        <v>5.1054310000000003</v>
      </c>
      <c r="K5120">
        <f t="shared" si="316"/>
        <v>6.1081571320899947E-3</v>
      </c>
      <c r="L5120">
        <f t="shared" si="317"/>
        <v>8.3957032811559959E-2</v>
      </c>
      <c r="M5120">
        <f t="shared" si="318"/>
        <v>1.4730946126591524</v>
      </c>
      <c r="O5120">
        <f t="shared" si="319"/>
        <v>1.2502638931852756</v>
      </c>
    </row>
    <row r="5121" spans="1:15" x14ac:dyDescent="0.25">
      <c r="A5121">
        <v>2.5594999999999999</v>
      </c>
      <c r="B5121">
        <v>0.3839418</v>
      </c>
      <c r="C5121">
        <v>-0.92344890000000002</v>
      </c>
      <c r="D5121">
        <v>1.259024E-4</v>
      </c>
      <c r="E5121">
        <v>0.4613486</v>
      </c>
      <c r="F5121">
        <v>-1.213403</v>
      </c>
      <c r="G5121">
        <v>2.5266310000000001E-4</v>
      </c>
      <c r="H5121">
        <v>5.1064290000000003</v>
      </c>
      <c r="K5121">
        <f t="shared" si="316"/>
        <v>5.9918126862399997E-3</v>
      </c>
      <c r="L5121">
        <f t="shared" si="317"/>
        <v>8.4073380106809995E-2</v>
      </c>
      <c r="M5121">
        <f t="shared" si="318"/>
        <v>1.4726523969601488</v>
      </c>
      <c r="O5121">
        <f t="shared" si="319"/>
        <v>1.2500870328713913</v>
      </c>
    </row>
    <row r="5122" spans="1:15" x14ac:dyDescent="0.25">
      <c r="A5122">
        <v>2.56</v>
      </c>
      <c r="B5122">
        <v>0.38486330000000002</v>
      </c>
      <c r="C5122">
        <v>-0.92306520000000003</v>
      </c>
      <c r="D5122">
        <v>1.257137E-4</v>
      </c>
      <c r="E5122">
        <v>0.46152110000000002</v>
      </c>
      <c r="F5122">
        <v>-1.213219</v>
      </c>
      <c r="G5122">
        <v>2.5147430000000001E-4</v>
      </c>
      <c r="H5122">
        <v>5.1074270000000004</v>
      </c>
      <c r="K5122">
        <f t="shared" si="316"/>
        <v>5.8764183008400001E-3</v>
      </c>
      <c r="L5122">
        <f t="shared" si="317"/>
        <v>8.4189227654440008E-2</v>
      </c>
      <c r="M5122">
        <f t="shared" si="318"/>
        <v>1.472205394263735</v>
      </c>
      <c r="O5122">
        <f t="shared" si="319"/>
        <v>1.249908412732315</v>
      </c>
    </row>
    <row r="5123" spans="1:15" x14ac:dyDescent="0.25">
      <c r="A5123">
        <v>2.5605000000000002</v>
      </c>
      <c r="B5123">
        <v>0.38578430000000002</v>
      </c>
      <c r="C5123">
        <v>-0.92268070000000002</v>
      </c>
      <c r="D5123">
        <v>1.2552519999999999E-4</v>
      </c>
      <c r="E5123">
        <v>0.4616922</v>
      </c>
      <c r="F5123">
        <v>-1.2130320000000001</v>
      </c>
      <c r="G5123">
        <v>2.5028330000000001E-4</v>
      </c>
      <c r="H5123">
        <v>5.1084250000000004</v>
      </c>
      <c r="K5123">
        <f t="shared" ref="K5123:K5186" si="320">(B5123-E5123)^2</f>
        <v>5.7620092824099958E-3</v>
      </c>
      <c r="L5123">
        <f t="shared" ref="L5123:L5186" si="321">(C5123-F5123)^2</f>
        <v>8.4303877411690056E-2</v>
      </c>
      <c r="M5123">
        <f t="shared" ref="M5123:M5186" si="322">(D5123-F5123)^2</f>
        <v>1.4717511809493891</v>
      </c>
      <c r="O5123">
        <f t="shared" ref="O5123:O5186" si="323">SQRT(SUM(K5123:M5123))</f>
        <v>1.249726797201488</v>
      </c>
    </row>
    <row r="5124" spans="1:15" x14ac:dyDescent="0.25">
      <c r="A5124">
        <v>2.5609999999999999</v>
      </c>
      <c r="B5124">
        <v>0.38670500000000002</v>
      </c>
      <c r="C5124">
        <v>-0.92229519999999998</v>
      </c>
      <c r="D5124">
        <v>1.253367E-4</v>
      </c>
      <c r="E5124">
        <v>0.46186189999999999</v>
      </c>
      <c r="F5124">
        <v>-1.212842</v>
      </c>
      <c r="G5124">
        <v>2.4908999999999999E-4</v>
      </c>
      <c r="H5124">
        <v>5.1094229999999996</v>
      </c>
      <c r="K5124">
        <f t="shared" si="320"/>
        <v>5.6485596176099953E-3</v>
      </c>
      <c r="L5124">
        <f t="shared" si="321"/>
        <v>8.4417442990239996E-2</v>
      </c>
      <c r="M5124">
        <f t="shared" si="322"/>
        <v>1.4712897599010912</v>
      </c>
      <c r="O5124">
        <f t="shared" si="323"/>
        <v>1.2495422211789968</v>
      </c>
    </row>
    <row r="5125" spans="1:15" x14ac:dyDescent="0.25">
      <c r="A5125">
        <v>2.5615000000000001</v>
      </c>
      <c r="B5125">
        <v>0.3876252</v>
      </c>
      <c r="C5125">
        <v>-0.92190890000000003</v>
      </c>
      <c r="D5125">
        <v>1.2514819999999999E-4</v>
      </c>
      <c r="E5125">
        <v>0.46203040000000001</v>
      </c>
      <c r="F5125">
        <v>-1.2126490000000001</v>
      </c>
      <c r="G5125">
        <v>2.4789460000000001E-4</v>
      </c>
      <c r="H5125">
        <v>5.1104209999999997</v>
      </c>
      <c r="K5125">
        <f t="shared" si="320"/>
        <v>5.5361337870400004E-3</v>
      </c>
      <c r="L5125">
        <f t="shared" si="321"/>
        <v>8.4529805748010028E-2</v>
      </c>
      <c r="M5125">
        <f t="shared" si="322"/>
        <v>1.4708211345422357</v>
      </c>
      <c r="O5125">
        <f t="shared" si="323"/>
        <v>1.2493546630470012</v>
      </c>
    </row>
    <row r="5126" spans="1:15" x14ac:dyDescent="0.25">
      <c r="A5126">
        <v>2.5619999999999998</v>
      </c>
      <c r="B5126">
        <v>0.38854499999999997</v>
      </c>
      <c r="C5126">
        <v>-0.92152160000000005</v>
      </c>
      <c r="D5126">
        <v>1.2495989999999999E-4</v>
      </c>
      <c r="E5126">
        <v>0.46219749999999998</v>
      </c>
      <c r="F5126">
        <v>-1.2124539999999999</v>
      </c>
      <c r="G5126">
        <v>2.4669690000000001E-4</v>
      </c>
      <c r="H5126">
        <v>5.1114189999999997</v>
      </c>
      <c r="K5126">
        <f t="shared" si="320"/>
        <v>5.4246907562500012E-3</v>
      </c>
      <c r="L5126">
        <f t="shared" si="321"/>
        <v>8.4641661369759924E-2</v>
      </c>
      <c r="M5126">
        <f t="shared" si="322"/>
        <v>1.4703477339921656</v>
      </c>
      <c r="O5126">
        <f t="shared" si="323"/>
        <v>1.2491653557948905</v>
      </c>
    </row>
    <row r="5127" spans="1:15" x14ac:dyDescent="0.25">
      <c r="A5127">
        <v>2.5625</v>
      </c>
      <c r="B5127">
        <v>0.38946439999999999</v>
      </c>
      <c r="C5127">
        <v>-0.92113330000000004</v>
      </c>
      <c r="D5127">
        <v>1.2477159999999999E-4</v>
      </c>
      <c r="E5127">
        <v>0.46236319999999997</v>
      </c>
      <c r="F5127">
        <v>-1.212256</v>
      </c>
      <c r="G5127">
        <v>2.4549709999999999E-4</v>
      </c>
      <c r="H5127">
        <v>5.1124169999999998</v>
      </c>
      <c r="K5127">
        <f t="shared" si="320"/>
        <v>5.3142350414399978E-3</v>
      </c>
      <c r="L5127">
        <f t="shared" si="321"/>
        <v>8.4752426455289978E-2</v>
      </c>
      <c r="M5127">
        <f t="shared" si="322"/>
        <v>1.4698671353454111</v>
      </c>
      <c r="O5127">
        <f t="shared" si="323"/>
        <v>1.2489730969248862</v>
      </c>
    </row>
    <row r="5128" spans="1:15" x14ac:dyDescent="0.25">
      <c r="A5128">
        <v>2.5630000000000002</v>
      </c>
      <c r="B5128">
        <v>0.39038339999999999</v>
      </c>
      <c r="C5128">
        <v>-0.92074420000000001</v>
      </c>
      <c r="D5128">
        <v>1.245834E-4</v>
      </c>
      <c r="E5128">
        <v>0.46252769999999999</v>
      </c>
      <c r="F5128">
        <v>-1.2120550000000001</v>
      </c>
      <c r="G5128">
        <v>2.4429509999999998E-4</v>
      </c>
      <c r="H5128">
        <v>5.1134149999999998</v>
      </c>
      <c r="K5128">
        <f t="shared" si="320"/>
        <v>5.2048000224899993E-3</v>
      </c>
      <c r="L5128">
        <f t="shared" si="321"/>
        <v>8.4861982196640054E-2</v>
      </c>
      <c r="M5128">
        <f t="shared" si="322"/>
        <v>1.469379342411798</v>
      </c>
      <c r="O5128">
        <f t="shared" si="323"/>
        <v>1.2487778523944633</v>
      </c>
    </row>
    <row r="5129" spans="1:15" x14ac:dyDescent="0.25">
      <c r="A5129">
        <v>2.5634999999999999</v>
      </c>
      <c r="B5129">
        <v>0.39130199999999998</v>
      </c>
      <c r="C5129">
        <v>-0.92035429999999996</v>
      </c>
      <c r="D5129">
        <v>1.243952E-4</v>
      </c>
      <c r="E5129">
        <v>0.46269090000000002</v>
      </c>
      <c r="F5129">
        <v>-1.2118519999999999</v>
      </c>
      <c r="G5129">
        <v>2.4309089999999999E-4</v>
      </c>
      <c r="H5129">
        <v>5.1144129999999999</v>
      </c>
      <c r="K5129">
        <f t="shared" si="320"/>
        <v>5.0963750432100044E-3</v>
      </c>
      <c r="L5129">
        <f t="shared" si="321"/>
        <v>8.4970909105289982E-2</v>
      </c>
      <c r="M5129">
        <f t="shared" si="322"/>
        <v>1.4688867825219867</v>
      </c>
      <c r="O5129">
        <f t="shared" si="323"/>
        <v>1.2485808210406271</v>
      </c>
    </row>
    <row r="5130" spans="1:15" x14ac:dyDescent="0.25">
      <c r="A5130">
        <v>2.5640000000000001</v>
      </c>
      <c r="B5130">
        <v>0.39222010000000002</v>
      </c>
      <c r="C5130">
        <v>-0.91996330000000004</v>
      </c>
      <c r="D5130">
        <v>1.2420709999999999E-4</v>
      </c>
      <c r="E5130">
        <v>0.46285280000000001</v>
      </c>
      <c r="F5130">
        <v>-1.2116450000000001</v>
      </c>
      <c r="G5130">
        <v>2.4188470000000001E-4</v>
      </c>
      <c r="H5130">
        <v>5.1154109999999999</v>
      </c>
      <c r="K5130">
        <f t="shared" si="320"/>
        <v>4.9889783092899988E-3</v>
      </c>
      <c r="L5130">
        <f t="shared" si="321"/>
        <v>8.5078214114890027E-2</v>
      </c>
      <c r="M5130">
        <f t="shared" si="322"/>
        <v>1.468384611275763</v>
      </c>
      <c r="O5130">
        <f t="shared" si="323"/>
        <v>1.248379671293931</v>
      </c>
    </row>
    <row r="5131" spans="1:15" x14ac:dyDescent="0.25">
      <c r="A5131">
        <v>2.5644999999999998</v>
      </c>
      <c r="B5131">
        <v>0.39313789999999998</v>
      </c>
      <c r="C5131">
        <v>-0.91957149999999999</v>
      </c>
      <c r="D5131">
        <v>1.2401910000000001E-4</v>
      </c>
      <c r="E5131">
        <v>0.46301340000000002</v>
      </c>
      <c r="F5131">
        <v>-1.211436</v>
      </c>
      <c r="G5131">
        <v>2.4067629999999999E-4</v>
      </c>
      <c r="H5131">
        <v>5.116409</v>
      </c>
      <c r="K5131">
        <f t="shared" si="320"/>
        <v>4.8825855002500047E-3</v>
      </c>
      <c r="L5131">
        <f t="shared" si="321"/>
        <v>8.5184886360249984E-2</v>
      </c>
      <c r="M5131">
        <f t="shared" si="322"/>
        <v>1.4678776798815925</v>
      </c>
      <c r="O5131">
        <f t="shared" si="323"/>
        <v>1.2481767309728589</v>
      </c>
    </row>
    <row r="5132" spans="1:15" x14ac:dyDescent="0.25">
      <c r="A5132">
        <v>2.5649999999999999</v>
      </c>
      <c r="B5132">
        <v>0.39405519999999999</v>
      </c>
      <c r="C5132">
        <v>-0.91917879999999996</v>
      </c>
      <c r="D5132">
        <v>1.2383119999999999E-4</v>
      </c>
      <c r="E5132">
        <v>0.46317269999999999</v>
      </c>
      <c r="F5132">
        <v>-1.2112240000000001</v>
      </c>
      <c r="G5132">
        <v>2.3946579999999999E-4</v>
      </c>
      <c r="H5132">
        <v>5.1174059999999999</v>
      </c>
      <c r="K5132">
        <f t="shared" si="320"/>
        <v>4.7772288062499996E-3</v>
      </c>
      <c r="L5132">
        <f t="shared" si="321"/>
        <v>8.5290398843040072E-2</v>
      </c>
      <c r="M5132">
        <f t="shared" si="322"/>
        <v>1.467363568152944</v>
      </c>
      <c r="O5132">
        <f t="shared" si="323"/>
        <v>1.2479708313106657</v>
      </c>
    </row>
    <row r="5133" spans="1:15" x14ac:dyDescent="0.25">
      <c r="A5133">
        <v>2.5655000000000001</v>
      </c>
      <c r="B5133">
        <v>0.39497209999999999</v>
      </c>
      <c r="C5133">
        <v>-0.91878510000000002</v>
      </c>
      <c r="D5133">
        <v>1.2364329999999999E-4</v>
      </c>
      <c r="E5133">
        <v>0.46333089999999999</v>
      </c>
      <c r="F5133">
        <v>-1.211009</v>
      </c>
      <c r="G5133">
        <v>2.382533E-4</v>
      </c>
      <c r="H5133">
        <v>5.118404</v>
      </c>
      <c r="K5133">
        <f t="shared" si="320"/>
        <v>4.6729255374399993E-3</v>
      </c>
      <c r="L5133">
        <f t="shared" si="321"/>
        <v>8.5394807731209985E-2</v>
      </c>
      <c r="M5133">
        <f t="shared" si="322"/>
        <v>1.4668422796668452</v>
      </c>
      <c r="O5133">
        <f t="shared" si="323"/>
        <v>1.2477620017196769</v>
      </c>
    </row>
    <row r="5134" spans="1:15" x14ac:dyDescent="0.25">
      <c r="A5134">
        <v>2.5659999999999998</v>
      </c>
      <c r="B5134">
        <v>0.39588869999999998</v>
      </c>
      <c r="C5134">
        <v>-0.9183907</v>
      </c>
      <c r="D5134">
        <v>1.234555E-4</v>
      </c>
      <c r="E5134">
        <v>0.46348780000000001</v>
      </c>
      <c r="F5134">
        <v>-1.2107920000000001</v>
      </c>
      <c r="G5134">
        <v>2.370386E-4</v>
      </c>
      <c r="H5134">
        <v>5.119402</v>
      </c>
      <c r="K5134">
        <f t="shared" si="320"/>
        <v>4.5696383208100027E-3</v>
      </c>
      <c r="L5134">
        <f t="shared" si="321"/>
        <v>8.5498520241690051E-2</v>
      </c>
      <c r="M5134">
        <f t="shared" si="322"/>
        <v>1.4663162403687728</v>
      </c>
      <c r="O5134">
        <f t="shared" si="323"/>
        <v>1.2475513612397979</v>
      </c>
    </row>
    <row r="5135" spans="1:15" x14ac:dyDescent="0.25">
      <c r="A5135">
        <v>2.5665</v>
      </c>
      <c r="B5135">
        <v>0.39680470000000001</v>
      </c>
      <c r="C5135">
        <v>-0.91799520000000001</v>
      </c>
      <c r="D5135">
        <v>1.2326780000000001E-4</v>
      </c>
      <c r="E5135">
        <v>0.46364349999999999</v>
      </c>
      <c r="F5135">
        <v>-1.210572</v>
      </c>
      <c r="G5135">
        <v>2.3582200000000001E-4</v>
      </c>
      <c r="H5135">
        <v>5.1203989999999999</v>
      </c>
      <c r="K5135">
        <f t="shared" si="320"/>
        <v>4.4674251854399964E-3</v>
      </c>
      <c r="L5135">
        <f t="shared" si="321"/>
        <v>8.560118389823998E-2</v>
      </c>
      <c r="M5135">
        <f t="shared" si="322"/>
        <v>1.4657830314733138</v>
      </c>
      <c r="O5135">
        <f t="shared" si="323"/>
        <v>1.2473378213447204</v>
      </c>
    </row>
    <row r="5136" spans="1:15" x14ac:dyDescent="0.25">
      <c r="A5136">
        <v>2.5670000000000002</v>
      </c>
      <c r="B5136">
        <v>0.39772039999999997</v>
      </c>
      <c r="C5136">
        <v>-0.91759880000000005</v>
      </c>
      <c r="D5136">
        <v>1.2308020000000001E-4</v>
      </c>
      <c r="E5136">
        <v>0.46379799999999999</v>
      </c>
      <c r="F5136">
        <v>-1.210348</v>
      </c>
      <c r="G5136">
        <v>2.346033E-4</v>
      </c>
      <c r="H5136">
        <v>5.121397</v>
      </c>
      <c r="K5136">
        <f t="shared" si="320"/>
        <v>4.3662492217600019E-3</v>
      </c>
      <c r="L5136">
        <f t="shared" si="321"/>
        <v>8.5702094100639961E-2</v>
      </c>
      <c r="M5136">
        <f t="shared" si="322"/>
        <v>1.465240236000555</v>
      </c>
      <c r="O5136">
        <f t="shared" si="323"/>
        <v>1.247120114232368</v>
      </c>
    </row>
    <row r="5137" spans="1:15" x14ac:dyDescent="0.25">
      <c r="A5137">
        <v>2.5674999999999999</v>
      </c>
      <c r="B5137">
        <v>0.39863569999999998</v>
      </c>
      <c r="C5137">
        <v>-0.91720159999999995</v>
      </c>
      <c r="D5137">
        <v>1.228926E-4</v>
      </c>
      <c r="E5137">
        <v>0.46395130000000001</v>
      </c>
      <c r="F5137">
        <v>-1.2101219999999999</v>
      </c>
      <c r="G5137">
        <v>2.3338260000000001E-4</v>
      </c>
      <c r="H5137">
        <v>5.122395</v>
      </c>
      <c r="K5137">
        <f t="shared" si="320"/>
        <v>4.2661276033600041E-3</v>
      </c>
      <c r="L5137">
        <f t="shared" si="321"/>
        <v>8.5802360736159988E-2</v>
      </c>
      <c r="M5137">
        <f t="shared" si="322"/>
        <v>1.4646927000643855</v>
      </c>
      <c r="O5137">
        <f t="shared" si="323"/>
        <v>1.246900632931071</v>
      </c>
    </row>
    <row r="5138" spans="1:15" x14ac:dyDescent="0.25">
      <c r="A5138">
        <v>2.5680000000000001</v>
      </c>
      <c r="B5138">
        <v>0.39955049999999998</v>
      </c>
      <c r="C5138">
        <v>-0.91680349999999999</v>
      </c>
      <c r="D5138">
        <v>1.2270510000000001E-4</v>
      </c>
      <c r="E5138">
        <v>0.4641034</v>
      </c>
      <c r="F5138">
        <v>-1.209894</v>
      </c>
      <c r="G5138">
        <v>2.3216E-4</v>
      </c>
      <c r="H5138">
        <v>5.1233930000000001</v>
      </c>
      <c r="K5138">
        <f t="shared" si="320"/>
        <v>4.1670768984100031E-3</v>
      </c>
      <c r="L5138">
        <f t="shared" si="321"/>
        <v>8.5902041190250022E-2</v>
      </c>
      <c r="M5138">
        <f t="shared" si="322"/>
        <v>1.4641404266210603</v>
      </c>
      <c r="O5138">
        <f t="shared" si="323"/>
        <v>1.2466794073496683</v>
      </c>
    </row>
    <row r="5139" spans="1:15" x14ac:dyDescent="0.25">
      <c r="A5139">
        <v>2.5684999999999998</v>
      </c>
      <c r="B5139">
        <v>0.40046490000000001</v>
      </c>
      <c r="C5139">
        <v>-0.91640440000000001</v>
      </c>
      <c r="D5139">
        <v>1.2251769999999999E-4</v>
      </c>
      <c r="E5139">
        <v>0.46425430000000001</v>
      </c>
      <c r="F5139">
        <v>-1.209662</v>
      </c>
      <c r="G5139">
        <v>2.309353E-4</v>
      </c>
      <c r="H5139">
        <v>5.12439</v>
      </c>
      <c r="K5139">
        <f t="shared" si="320"/>
        <v>4.0690875523599996E-3</v>
      </c>
      <c r="L5139">
        <f t="shared" si="321"/>
        <v>8.6000019957760007E-2</v>
      </c>
      <c r="M5139">
        <f t="shared" si="322"/>
        <v>1.4635785792666216</v>
      </c>
      <c r="O5139">
        <f t="shared" si="323"/>
        <v>1.2464540451924979</v>
      </c>
    </row>
    <row r="5140" spans="1:15" x14ac:dyDescent="0.25">
      <c r="A5140">
        <v>2.569</v>
      </c>
      <c r="B5140">
        <v>0.40137889999999998</v>
      </c>
      <c r="C5140">
        <v>-0.9160045</v>
      </c>
      <c r="D5140">
        <v>1.223303E-4</v>
      </c>
      <c r="E5140">
        <v>0.46440409999999999</v>
      </c>
      <c r="F5140">
        <v>-1.2094279999999999</v>
      </c>
      <c r="G5140">
        <v>2.2970870000000001E-4</v>
      </c>
      <c r="H5140">
        <v>5.1253880000000001</v>
      </c>
      <c r="K5140">
        <f t="shared" si="320"/>
        <v>3.9721758350400004E-3</v>
      </c>
      <c r="L5140">
        <f t="shared" si="321"/>
        <v>8.6097350352249968E-2</v>
      </c>
      <c r="M5140">
        <f t="shared" si="322"/>
        <v>1.4630120015288388</v>
      </c>
      <c r="O5140">
        <f t="shared" si="323"/>
        <v>1.2462269166231841</v>
      </c>
    </row>
    <row r="5141" spans="1:15" x14ac:dyDescent="0.25">
      <c r="A5141">
        <v>2.5695000000000001</v>
      </c>
      <c r="B5141">
        <v>0.40229239999999999</v>
      </c>
      <c r="C5141">
        <v>-0.91560359999999996</v>
      </c>
      <c r="D5141">
        <v>1.2214309999999999E-4</v>
      </c>
      <c r="E5141">
        <v>0.46455279999999999</v>
      </c>
      <c r="F5141">
        <v>-1.20919</v>
      </c>
      <c r="G5141">
        <v>2.2848019999999999E-4</v>
      </c>
      <c r="H5141">
        <v>5.126385</v>
      </c>
      <c r="K5141">
        <f t="shared" si="320"/>
        <v>3.8763574081599993E-3</v>
      </c>
      <c r="L5141">
        <f t="shared" si="321"/>
        <v>8.6192974264960018E-2</v>
      </c>
      <c r="M5141">
        <f t="shared" si="322"/>
        <v>1.4624358594491149</v>
      </c>
      <c r="O5141">
        <f t="shared" si="323"/>
        <v>1.2459956625615656</v>
      </c>
    </row>
    <row r="5142" spans="1:15" x14ac:dyDescent="0.25">
      <c r="A5142">
        <v>2.57</v>
      </c>
      <c r="B5142">
        <v>0.40320549999999999</v>
      </c>
      <c r="C5142">
        <v>-0.91520179999999995</v>
      </c>
      <c r="D5142">
        <v>1.219558E-4</v>
      </c>
      <c r="E5142">
        <v>0.46470040000000001</v>
      </c>
      <c r="F5142">
        <v>-1.20895</v>
      </c>
      <c r="G5142">
        <v>2.272497E-4</v>
      </c>
      <c r="H5142">
        <v>5.127383</v>
      </c>
      <c r="K5142">
        <f t="shared" si="320"/>
        <v>3.7816227260100022E-3</v>
      </c>
      <c r="L5142">
        <f t="shared" si="321"/>
        <v>8.6288005003240006E-2</v>
      </c>
      <c r="M5142">
        <f t="shared" si="322"/>
        <v>1.4618549943020374</v>
      </c>
      <c r="O5142">
        <f t="shared" si="323"/>
        <v>1.2457626668155084</v>
      </c>
    </row>
    <row r="5143" spans="1:15" x14ac:dyDescent="0.25">
      <c r="A5143">
        <v>2.5705</v>
      </c>
      <c r="B5143">
        <v>0.40411829999999999</v>
      </c>
      <c r="C5143">
        <v>-0.91479920000000003</v>
      </c>
      <c r="D5143">
        <v>1.217687E-4</v>
      </c>
      <c r="E5143">
        <v>0.4648468</v>
      </c>
      <c r="F5143">
        <v>-1.208707</v>
      </c>
      <c r="G5143">
        <v>2.2601739999999999E-4</v>
      </c>
      <c r="H5143">
        <v>5.1283799999999999</v>
      </c>
      <c r="K5143">
        <f t="shared" si="320"/>
        <v>3.6879507122500022E-3</v>
      </c>
      <c r="L5143">
        <f t="shared" si="321"/>
        <v>8.638179490083997E-2</v>
      </c>
      <c r="M5143">
        <f t="shared" si="322"/>
        <v>1.4612669920367578</v>
      </c>
      <c r="O5143">
        <f t="shared" si="323"/>
        <v>1.2455266908620817</v>
      </c>
    </row>
    <row r="5144" spans="1:15" x14ac:dyDescent="0.25">
      <c r="A5144">
        <v>2.5710000000000002</v>
      </c>
      <c r="B5144">
        <v>0.40503050000000002</v>
      </c>
      <c r="C5144">
        <v>-0.91439559999999998</v>
      </c>
      <c r="D5144">
        <v>1.215817E-4</v>
      </c>
      <c r="E5144">
        <v>0.46499210000000002</v>
      </c>
      <c r="F5144">
        <v>-1.2084619999999999</v>
      </c>
      <c r="G5144">
        <v>2.2478320000000001E-4</v>
      </c>
      <c r="H5144">
        <v>5.129378</v>
      </c>
      <c r="K5144">
        <f t="shared" si="320"/>
        <v>3.5953934745600004E-3</v>
      </c>
      <c r="L5144">
        <f t="shared" si="321"/>
        <v>8.6475047608959965E-2</v>
      </c>
      <c r="M5144">
        <f t="shared" si="322"/>
        <v>1.4606742739548004</v>
      </c>
      <c r="O5144">
        <f t="shared" si="323"/>
        <v>1.2452890086394885</v>
      </c>
    </row>
    <row r="5145" spans="1:15" x14ac:dyDescent="0.25">
      <c r="A5145">
        <v>2.5714999999999999</v>
      </c>
      <c r="B5145">
        <v>0.40594239999999998</v>
      </c>
      <c r="C5145">
        <v>-0.9139912</v>
      </c>
      <c r="D5145">
        <v>1.2139470000000001E-4</v>
      </c>
      <c r="E5145">
        <v>0.46513640000000001</v>
      </c>
      <c r="F5145">
        <v>-1.208213</v>
      </c>
      <c r="G5145">
        <v>2.235471E-4</v>
      </c>
      <c r="H5145">
        <v>5.1303749999999999</v>
      </c>
      <c r="K5145">
        <f t="shared" si="320"/>
        <v>3.5039296360000029E-3</v>
      </c>
      <c r="L5145">
        <f t="shared" si="321"/>
        <v>8.656646759523999E-2</v>
      </c>
      <c r="M5145">
        <f t="shared" si="322"/>
        <v>1.4600720094150155</v>
      </c>
      <c r="O5145">
        <f t="shared" si="323"/>
        <v>1.2450471503707221</v>
      </c>
    </row>
    <row r="5146" spans="1:15" x14ac:dyDescent="0.25">
      <c r="A5146">
        <v>2.5720000000000001</v>
      </c>
      <c r="B5146">
        <v>0.40685379999999999</v>
      </c>
      <c r="C5146">
        <v>-0.9135858</v>
      </c>
      <c r="D5146">
        <v>1.212078E-4</v>
      </c>
      <c r="E5146">
        <v>0.46527960000000002</v>
      </c>
      <c r="F5146">
        <v>-1.207962</v>
      </c>
      <c r="G5146">
        <v>2.223092E-4</v>
      </c>
      <c r="H5146">
        <v>5.1313719999999998</v>
      </c>
      <c r="K5146">
        <f t="shared" si="320"/>
        <v>3.4135741056400032E-3</v>
      </c>
      <c r="L5146">
        <f t="shared" si="321"/>
        <v>8.6657347126439993E-2</v>
      </c>
      <c r="M5146">
        <f t="shared" si="322"/>
        <v>1.4594650369683377</v>
      </c>
      <c r="O5146">
        <f t="shared" si="323"/>
        <v>1.2448035821768901</v>
      </c>
    </row>
    <row r="5147" spans="1:15" x14ac:dyDescent="0.25">
      <c r="A5147">
        <v>2.5724999999999998</v>
      </c>
      <c r="B5147">
        <v>0.40776479999999998</v>
      </c>
      <c r="C5147">
        <v>-0.91317959999999998</v>
      </c>
      <c r="D5147">
        <v>1.210209E-4</v>
      </c>
      <c r="E5147">
        <v>0.4654218</v>
      </c>
      <c r="F5147">
        <v>-1.2077070000000001</v>
      </c>
      <c r="G5147">
        <v>2.2106940000000001E-4</v>
      </c>
      <c r="H5147">
        <v>5.1323699999999999</v>
      </c>
      <c r="K5147">
        <f t="shared" si="320"/>
        <v>3.3243296490000017E-3</v>
      </c>
      <c r="L5147">
        <f t="shared" si="321"/>
        <v>8.6746389350760067E-2</v>
      </c>
      <c r="M5147">
        <f t="shared" si="322"/>
        <v>1.4588485280712111</v>
      </c>
      <c r="O5147">
        <f t="shared" si="323"/>
        <v>1.2445558432914816</v>
      </c>
    </row>
    <row r="5148" spans="1:15" x14ac:dyDescent="0.25">
      <c r="A5148">
        <v>2.573</v>
      </c>
      <c r="B5148">
        <v>0.40867540000000002</v>
      </c>
      <c r="C5148">
        <v>-0.91277249999999999</v>
      </c>
      <c r="D5148">
        <v>1.208342E-4</v>
      </c>
      <c r="E5148">
        <v>0.4655629</v>
      </c>
      <c r="F5148">
        <v>-1.2074499999999999</v>
      </c>
      <c r="G5148">
        <v>2.198279E-4</v>
      </c>
      <c r="H5148">
        <v>5.1333679999999999</v>
      </c>
      <c r="K5148">
        <f t="shared" si="320"/>
        <v>3.2361876562499977E-3</v>
      </c>
      <c r="L5148">
        <f t="shared" si="321"/>
        <v>8.6834829006249961E-2</v>
      </c>
      <c r="M5148">
        <f t="shared" si="322"/>
        <v>1.4582273196104838</v>
      </c>
      <c r="O5148">
        <f t="shared" si="323"/>
        <v>1.2443063675289072</v>
      </c>
    </row>
    <row r="5149" spans="1:15" x14ac:dyDescent="0.25">
      <c r="A5149">
        <v>2.5735000000000001</v>
      </c>
      <c r="B5149">
        <v>0.40958549999999999</v>
      </c>
      <c r="C5149">
        <v>-0.91236439999999996</v>
      </c>
      <c r="D5149">
        <v>1.2064750000000001E-4</v>
      </c>
      <c r="E5149">
        <v>0.46570289999999998</v>
      </c>
      <c r="F5149">
        <v>-1.20719</v>
      </c>
      <c r="G5149">
        <v>2.185845E-4</v>
      </c>
      <c r="H5149">
        <v>5.1343649999999998</v>
      </c>
      <c r="K5149">
        <f t="shared" si="320"/>
        <v>3.1491625827599983E-3</v>
      </c>
      <c r="L5149">
        <f t="shared" si="321"/>
        <v>8.6922134415360008E-2</v>
      </c>
      <c r="M5149">
        <f t="shared" si="322"/>
        <v>1.4575989995668692</v>
      </c>
      <c r="O5149">
        <f t="shared" si="323"/>
        <v>1.2440539765480392</v>
      </c>
    </row>
    <row r="5150" spans="1:15" x14ac:dyDescent="0.25">
      <c r="A5150">
        <v>2.5739999999999998</v>
      </c>
      <c r="B5150">
        <v>0.41049530000000001</v>
      </c>
      <c r="C5150">
        <v>-0.91195550000000003</v>
      </c>
      <c r="D5150">
        <v>1.204609E-4</v>
      </c>
      <c r="E5150">
        <v>0.46584199999999998</v>
      </c>
      <c r="F5150">
        <v>-1.2069270000000001</v>
      </c>
      <c r="G5150">
        <v>2.1733939999999999E-4</v>
      </c>
      <c r="H5150">
        <v>5.1353619999999998</v>
      </c>
      <c r="K5150">
        <f t="shared" si="320"/>
        <v>3.0632572008899967E-3</v>
      </c>
      <c r="L5150">
        <f t="shared" si="321"/>
        <v>8.7008185812250033E-2</v>
      </c>
      <c r="M5150">
        <f t="shared" si="322"/>
        <v>1.4569635728651373</v>
      </c>
      <c r="O5150">
        <f t="shared" si="323"/>
        <v>1.2437986235232283</v>
      </c>
    </row>
    <row r="5151" spans="1:15" x14ac:dyDescent="0.25">
      <c r="A5151">
        <v>2.5745</v>
      </c>
      <c r="B5151">
        <v>0.41140450000000001</v>
      </c>
      <c r="C5151">
        <v>-0.91154570000000001</v>
      </c>
      <c r="D5151">
        <v>1.2027439999999999E-4</v>
      </c>
      <c r="E5151">
        <v>0.46598010000000001</v>
      </c>
      <c r="F5151">
        <v>-1.206661</v>
      </c>
      <c r="G5151">
        <v>2.1609250000000001E-4</v>
      </c>
      <c r="H5151">
        <v>5.1363589999999997</v>
      </c>
      <c r="K5151">
        <f t="shared" si="320"/>
        <v>2.9784961153600004E-3</v>
      </c>
      <c r="L5151">
        <f t="shared" si="321"/>
        <v>8.7093040294089985E-2</v>
      </c>
      <c r="M5151">
        <f t="shared" si="322"/>
        <v>1.4563210442424879</v>
      </c>
      <c r="O5151">
        <f t="shared" si="323"/>
        <v>1.2435403413850061</v>
      </c>
    </row>
    <row r="5152" spans="1:15" x14ac:dyDescent="0.25">
      <c r="A5152">
        <v>2.5750000000000002</v>
      </c>
      <c r="B5152">
        <v>0.4123134</v>
      </c>
      <c r="C5152">
        <v>-0.91113489999999997</v>
      </c>
      <c r="D5152">
        <v>1.200879E-4</v>
      </c>
      <c r="E5152">
        <v>0.46611710000000001</v>
      </c>
      <c r="F5152">
        <v>-1.2063919999999999</v>
      </c>
      <c r="G5152">
        <v>2.148439E-4</v>
      </c>
      <c r="H5152">
        <v>5.1373569999999997</v>
      </c>
      <c r="K5152">
        <f t="shared" si="320"/>
        <v>2.8948381336900012E-3</v>
      </c>
      <c r="L5152">
        <f t="shared" si="321"/>
        <v>8.7176755100409967E-2</v>
      </c>
      <c r="M5152">
        <f t="shared" si="322"/>
        <v>1.4556714182488173</v>
      </c>
      <c r="O5152">
        <f t="shared" si="323"/>
        <v>1.2432791365911828</v>
      </c>
    </row>
    <row r="5153" spans="1:15" x14ac:dyDescent="0.25">
      <c r="A5153">
        <v>2.5754999999999999</v>
      </c>
      <c r="B5153">
        <v>0.41322170000000003</v>
      </c>
      <c r="C5153">
        <v>-0.91072330000000001</v>
      </c>
      <c r="D5153">
        <v>1.199015E-4</v>
      </c>
      <c r="E5153">
        <v>0.46625329999999998</v>
      </c>
      <c r="F5153">
        <v>-1.206121</v>
      </c>
      <c r="G5153">
        <v>2.135936E-4</v>
      </c>
      <c r="H5153">
        <v>5.1383539999999996</v>
      </c>
      <c r="K5153">
        <f t="shared" si="320"/>
        <v>2.8123505985599953E-3</v>
      </c>
      <c r="L5153">
        <f t="shared" si="321"/>
        <v>8.7259801165289988E-2</v>
      </c>
      <c r="M5153">
        <f t="shared" si="322"/>
        <v>1.4550171124515325</v>
      </c>
      <c r="O5153">
        <f t="shared" si="323"/>
        <v>1.2430161962803954</v>
      </c>
    </row>
    <row r="5154" spans="1:15" x14ac:dyDescent="0.25">
      <c r="A5154">
        <v>2.5760000000000001</v>
      </c>
      <c r="B5154">
        <v>0.41412969999999999</v>
      </c>
      <c r="C5154">
        <v>-0.91031070000000003</v>
      </c>
      <c r="D5154">
        <v>1.197152E-4</v>
      </c>
      <c r="E5154">
        <v>0.46638839999999998</v>
      </c>
      <c r="F5154">
        <v>-1.205846</v>
      </c>
      <c r="G5154">
        <v>2.1234159999999999E-4</v>
      </c>
      <c r="H5154">
        <v>5.1393509999999996</v>
      </c>
      <c r="K5154">
        <f t="shared" si="320"/>
        <v>2.730971725689999E-3</v>
      </c>
      <c r="L5154">
        <f t="shared" si="321"/>
        <v>8.7341113546089963E-2</v>
      </c>
      <c r="M5154">
        <f t="shared" si="322"/>
        <v>1.4543533062378478</v>
      </c>
      <c r="O5154">
        <f t="shared" si="323"/>
        <v>1.2427491265374633</v>
      </c>
    </row>
    <row r="5155" spans="1:15" x14ac:dyDescent="0.25">
      <c r="A5155">
        <v>2.5764999999999998</v>
      </c>
      <c r="B5155">
        <v>0.4150373</v>
      </c>
      <c r="C5155">
        <v>-0.90989730000000002</v>
      </c>
      <c r="D5155">
        <v>1.19529E-4</v>
      </c>
      <c r="E5155">
        <v>0.46652250000000001</v>
      </c>
      <c r="F5155">
        <v>-1.2055689999999999</v>
      </c>
      <c r="G5155">
        <v>2.110879E-4</v>
      </c>
      <c r="H5155">
        <v>5.1403480000000004</v>
      </c>
      <c r="K5155">
        <f t="shared" si="320"/>
        <v>2.6507258190400008E-3</v>
      </c>
      <c r="L5155">
        <f t="shared" si="321"/>
        <v>8.7421754180889918E-2</v>
      </c>
      <c r="M5155">
        <f t="shared" si="322"/>
        <v>1.4536848289621835</v>
      </c>
      <c r="O5155">
        <f t="shared" si="323"/>
        <v>1.2424803052612599</v>
      </c>
    </row>
    <row r="5156" spans="1:15" x14ac:dyDescent="0.25">
      <c r="A5156">
        <v>2.577</v>
      </c>
      <c r="B5156">
        <v>0.41594439999999999</v>
      </c>
      <c r="C5156">
        <v>-0.90948309999999999</v>
      </c>
      <c r="D5156">
        <v>1.1934290000000001E-4</v>
      </c>
      <c r="E5156">
        <v>0.46665580000000001</v>
      </c>
      <c r="F5156">
        <v>-1.2052890000000001</v>
      </c>
      <c r="G5156">
        <v>2.0983260000000001E-4</v>
      </c>
      <c r="H5156">
        <v>5.1413460000000004</v>
      </c>
      <c r="K5156">
        <f t="shared" si="320"/>
        <v>2.5716460899600016E-3</v>
      </c>
      <c r="L5156">
        <f t="shared" si="321"/>
        <v>8.7501130474810035E-2</v>
      </c>
      <c r="M5156">
        <f t="shared" si="322"/>
        <v>1.4530092731329241</v>
      </c>
      <c r="O5156">
        <f t="shared" si="323"/>
        <v>1.2422085371215632</v>
      </c>
    </row>
    <row r="5157" spans="1:15" x14ac:dyDescent="0.25">
      <c r="A5157">
        <v>2.5775000000000001</v>
      </c>
      <c r="B5157">
        <v>0.41685100000000003</v>
      </c>
      <c r="C5157">
        <v>-0.90906779999999998</v>
      </c>
      <c r="D5157">
        <v>1.191568E-4</v>
      </c>
      <c r="E5157">
        <v>0.46678819999999999</v>
      </c>
      <c r="F5157">
        <v>-1.205006</v>
      </c>
      <c r="G5157">
        <v>2.085756E-4</v>
      </c>
      <c r="H5157">
        <v>5.1423430000000003</v>
      </c>
      <c r="K5157">
        <f t="shared" si="320"/>
        <v>2.4937239438399959E-3</v>
      </c>
      <c r="L5157">
        <f t="shared" si="321"/>
        <v>8.7579418219240021E-2</v>
      </c>
      <c r="M5157">
        <f t="shared" si="322"/>
        <v>1.4523266435522248</v>
      </c>
      <c r="O5157">
        <f t="shared" si="323"/>
        <v>1.2419338894302325</v>
      </c>
    </row>
    <row r="5158" spans="1:15" x14ac:dyDescent="0.25">
      <c r="A5158">
        <v>2.5779999999999998</v>
      </c>
      <c r="B5158">
        <v>0.4177573</v>
      </c>
      <c r="C5158">
        <v>-0.90865180000000001</v>
      </c>
      <c r="D5158">
        <v>1.189708E-4</v>
      </c>
      <c r="E5158">
        <v>0.46691959999999999</v>
      </c>
      <c r="F5158">
        <v>-1.2047190000000001</v>
      </c>
      <c r="G5158">
        <v>2.0731699999999999E-4</v>
      </c>
      <c r="H5158">
        <v>5.1433400000000002</v>
      </c>
      <c r="K5158">
        <f t="shared" si="320"/>
        <v>2.4169317412899992E-3</v>
      </c>
      <c r="L5158">
        <f t="shared" si="321"/>
        <v>8.7655786915840056E-2</v>
      </c>
      <c r="M5158">
        <f t="shared" si="322"/>
        <v>1.451634535881462</v>
      </c>
      <c r="O5158">
        <f t="shared" si="323"/>
        <v>1.2416550465159766</v>
      </c>
    </row>
    <row r="5159" spans="1:15" x14ac:dyDescent="0.25">
      <c r="A5159">
        <v>2.5785</v>
      </c>
      <c r="B5159">
        <v>0.41866310000000001</v>
      </c>
      <c r="C5159">
        <v>-0.90823469999999995</v>
      </c>
      <c r="D5159">
        <v>1.187849E-4</v>
      </c>
      <c r="E5159">
        <v>0.46705020000000003</v>
      </c>
      <c r="F5159">
        <v>-1.2044299999999999</v>
      </c>
      <c r="G5159">
        <v>2.0605680000000001E-4</v>
      </c>
      <c r="H5159">
        <v>5.1443370000000002</v>
      </c>
      <c r="K5159">
        <f t="shared" si="320"/>
        <v>2.3413114464100014E-3</v>
      </c>
      <c r="L5159">
        <f t="shared" si="321"/>
        <v>8.7731655742089965E-2</v>
      </c>
      <c r="M5159">
        <f t="shared" si="322"/>
        <v>1.450937775204066</v>
      </c>
      <c r="O5159">
        <f t="shared" si="323"/>
        <v>1.2413745375157998</v>
      </c>
    </row>
    <row r="5160" spans="1:15" x14ac:dyDescent="0.25">
      <c r="A5160">
        <v>2.5790000000000002</v>
      </c>
      <c r="B5160">
        <v>0.41956840000000001</v>
      </c>
      <c r="C5160">
        <v>-0.90781690000000004</v>
      </c>
      <c r="D5160">
        <v>1.185991E-4</v>
      </c>
      <c r="E5160">
        <v>0.46717989999999998</v>
      </c>
      <c r="F5160">
        <v>-1.2041390000000001</v>
      </c>
      <c r="G5160">
        <v>2.047951E-4</v>
      </c>
      <c r="H5160">
        <v>5.1453340000000001</v>
      </c>
      <c r="K5160">
        <f t="shared" si="320"/>
        <v>2.2668549322499973E-3</v>
      </c>
      <c r="L5160">
        <f t="shared" si="321"/>
        <v>8.7806786948410015E-2</v>
      </c>
      <c r="M5160">
        <f t="shared" si="322"/>
        <v>1.4502363649900962</v>
      </c>
      <c r="O5160">
        <f t="shared" si="323"/>
        <v>1.2410922636414894</v>
      </c>
    </row>
    <row r="5161" spans="1:15" x14ac:dyDescent="0.25">
      <c r="A5161">
        <v>2.5794999999999999</v>
      </c>
      <c r="B5161">
        <v>0.42047329999999999</v>
      </c>
      <c r="C5161">
        <v>-0.90739800000000004</v>
      </c>
      <c r="D5161">
        <v>1.184133E-4</v>
      </c>
      <c r="E5161">
        <v>0.46730870000000002</v>
      </c>
      <c r="F5161">
        <v>-1.2038439999999999</v>
      </c>
      <c r="G5161">
        <v>2.0353170000000001E-4</v>
      </c>
      <c r="H5161">
        <v>5.146331</v>
      </c>
      <c r="K5161">
        <f t="shared" si="320"/>
        <v>2.1935546931600024E-3</v>
      </c>
      <c r="L5161">
        <f t="shared" si="321"/>
        <v>8.7880230915999932E-2</v>
      </c>
      <c r="M5161">
        <f t="shared" si="322"/>
        <v>1.4495254926391599</v>
      </c>
      <c r="O5161">
        <f t="shared" si="323"/>
        <v>1.2408058986998409</v>
      </c>
    </row>
    <row r="5162" spans="1:15" x14ac:dyDescent="0.25">
      <c r="A5162">
        <v>2.58</v>
      </c>
      <c r="B5162">
        <v>0.42137780000000002</v>
      </c>
      <c r="C5162">
        <v>-0.90697839999999996</v>
      </c>
      <c r="D5162">
        <v>1.1822760000000001E-4</v>
      </c>
      <c r="E5162">
        <v>0.46743659999999998</v>
      </c>
      <c r="F5162">
        <v>-1.203546</v>
      </c>
      <c r="G5162">
        <v>2.0226679999999999E-4</v>
      </c>
      <c r="H5162">
        <v>5.1473279999999999</v>
      </c>
      <c r="K5162">
        <f t="shared" si="320"/>
        <v>2.1214130574399958E-3</v>
      </c>
      <c r="L5162">
        <f t="shared" si="321"/>
        <v>8.7952341369760031E-2</v>
      </c>
      <c r="M5162">
        <f t="shared" si="322"/>
        <v>1.4488075728039047</v>
      </c>
      <c r="O5162">
        <f t="shared" si="323"/>
        <v>1.2405165566130525</v>
      </c>
    </row>
    <row r="5163" spans="1:15" x14ac:dyDescent="0.25">
      <c r="A5163">
        <v>2.5804999999999998</v>
      </c>
      <c r="B5163">
        <v>0.42228179999999998</v>
      </c>
      <c r="C5163">
        <v>-0.90655790000000003</v>
      </c>
      <c r="D5163">
        <v>1.1804200000000001E-4</v>
      </c>
      <c r="E5163">
        <v>0.46756379999999997</v>
      </c>
      <c r="F5163">
        <v>-1.2032449999999999</v>
      </c>
      <c r="G5163">
        <v>2.0100049999999999E-4</v>
      </c>
      <c r="H5163">
        <v>5.1483249999999998</v>
      </c>
      <c r="K5163">
        <f t="shared" si="320"/>
        <v>2.0504595239999989E-3</v>
      </c>
      <c r="L5163">
        <f t="shared" si="321"/>
        <v>8.8023235306409917E-2</v>
      </c>
      <c r="M5163">
        <f t="shared" si="322"/>
        <v>1.4480826108514935</v>
      </c>
      <c r="O5163">
        <f t="shared" si="323"/>
        <v>1.2402242965213603</v>
      </c>
    </row>
    <row r="5164" spans="1:15" x14ac:dyDescent="0.25">
      <c r="A5164">
        <v>2.581</v>
      </c>
      <c r="B5164">
        <v>0.42318539999999999</v>
      </c>
      <c r="C5164">
        <v>-0.90613650000000001</v>
      </c>
      <c r="D5164">
        <v>1.178565E-4</v>
      </c>
      <c r="E5164">
        <v>0.4676901</v>
      </c>
      <c r="F5164">
        <v>-1.202942</v>
      </c>
      <c r="G5164">
        <v>1.9973260000000001E-4</v>
      </c>
      <c r="H5164">
        <v>5.1493219999999997</v>
      </c>
      <c r="K5164">
        <f t="shared" si="320"/>
        <v>1.9806683220900006E-3</v>
      </c>
      <c r="L5164">
        <f t="shared" si="321"/>
        <v>8.8093504830249969E-2</v>
      </c>
      <c r="M5164">
        <f t="shared" si="322"/>
        <v>1.4473530183218004</v>
      </c>
      <c r="O5164">
        <f t="shared" si="323"/>
        <v>1.2399303171848572</v>
      </c>
    </row>
    <row r="5165" spans="1:15" x14ac:dyDescent="0.25">
      <c r="A5165">
        <v>2.5815000000000001</v>
      </c>
      <c r="B5165">
        <v>0.42408859999999998</v>
      </c>
      <c r="C5165">
        <v>-0.90571400000000002</v>
      </c>
      <c r="D5165">
        <v>1.1767100000000001E-4</v>
      </c>
      <c r="E5165">
        <v>0.4678156</v>
      </c>
      <c r="F5165">
        <v>-1.2026349999999999</v>
      </c>
      <c r="G5165">
        <v>1.984632E-4</v>
      </c>
      <c r="H5165">
        <v>5.1503189999999996</v>
      </c>
      <c r="K5165">
        <f t="shared" si="320"/>
        <v>1.9120505290000013E-3</v>
      </c>
      <c r="L5165">
        <f t="shared" si="321"/>
        <v>8.8162080240999932E-2</v>
      </c>
      <c r="M5165">
        <f t="shared" si="322"/>
        <v>1.4466139875976338</v>
      </c>
      <c r="O5165">
        <f t="shared" si="323"/>
        <v>1.2396322512614915</v>
      </c>
    </row>
    <row r="5166" spans="1:15" x14ac:dyDescent="0.25">
      <c r="A5166">
        <v>2.5819999999999999</v>
      </c>
      <c r="B5166">
        <v>0.42499120000000001</v>
      </c>
      <c r="C5166">
        <v>-0.90529090000000001</v>
      </c>
      <c r="D5166">
        <v>1.174857E-4</v>
      </c>
      <c r="E5166">
        <v>0.46794029999999998</v>
      </c>
      <c r="F5166">
        <v>-1.202326</v>
      </c>
      <c r="G5166">
        <v>1.9719240000000001E-4</v>
      </c>
      <c r="H5166">
        <v>5.1513159999999996</v>
      </c>
      <c r="K5166">
        <f t="shared" si="320"/>
        <v>1.8446251908099968E-3</v>
      </c>
      <c r="L5166">
        <f t="shared" si="321"/>
        <v>8.8229850632009998E-2</v>
      </c>
      <c r="M5166">
        <f t="shared" si="322"/>
        <v>1.4458703363023659</v>
      </c>
      <c r="O5166">
        <f t="shared" si="323"/>
        <v>1.2393324058238717</v>
      </c>
    </row>
    <row r="5167" spans="1:15" x14ac:dyDescent="0.25">
      <c r="A5167">
        <v>2.5825</v>
      </c>
      <c r="B5167">
        <v>0.42589349999999998</v>
      </c>
      <c r="C5167">
        <v>-0.90486670000000002</v>
      </c>
      <c r="D5167">
        <v>1.1730040000000001E-4</v>
      </c>
      <c r="E5167">
        <v>0.46806429999999999</v>
      </c>
      <c r="F5167">
        <v>-1.2020139999999999</v>
      </c>
      <c r="G5167">
        <v>1.9592009999999999E-4</v>
      </c>
      <c r="H5167">
        <v>5.1523130000000004</v>
      </c>
      <c r="K5167">
        <f t="shared" si="320"/>
        <v>1.7783763726400008E-3</v>
      </c>
      <c r="L5167">
        <f t="shared" si="321"/>
        <v>8.8296517897289942E-2</v>
      </c>
      <c r="M5167">
        <f t="shared" si="322"/>
        <v>1.4451196634013945</v>
      </c>
      <c r="O5167">
        <f t="shared" si="323"/>
        <v>1.2390296839347008</v>
      </c>
    </row>
    <row r="5168" spans="1:15" x14ac:dyDescent="0.25">
      <c r="A5168">
        <v>2.5830000000000002</v>
      </c>
      <c r="B5168">
        <v>0.42679529999999999</v>
      </c>
      <c r="C5168">
        <v>-0.90444179999999996</v>
      </c>
      <c r="D5168">
        <v>1.1711520000000001E-4</v>
      </c>
      <c r="E5168">
        <v>0.46818749999999998</v>
      </c>
      <c r="F5168">
        <v>-1.2016979999999999</v>
      </c>
      <c r="G5168">
        <v>1.9464640000000001E-4</v>
      </c>
      <c r="H5168">
        <v>5.1533090000000001</v>
      </c>
      <c r="K5168">
        <f t="shared" si="320"/>
        <v>1.7133142208399991E-3</v>
      </c>
      <c r="L5168">
        <f t="shared" si="321"/>
        <v>8.8361248438439982E-2</v>
      </c>
      <c r="M5168">
        <f t="shared" si="322"/>
        <v>1.4443595711231889</v>
      </c>
      <c r="O5168">
        <f t="shared" si="323"/>
        <v>1.2387227832660821</v>
      </c>
    </row>
    <row r="5169" spans="1:15" x14ac:dyDescent="0.25">
      <c r="A5169">
        <v>2.5834999999999999</v>
      </c>
      <c r="B5169">
        <v>0.42769669999999999</v>
      </c>
      <c r="C5169">
        <v>-0.90401580000000004</v>
      </c>
      <c r="D5169">
        <v>1.1692999999999999E-4</v>
      </c>
      <c r="E5169">
        <v>0.4683099</v>
      </c>
      <c r="F5169">
        <v>-1.2013799999999999</v>
      </c>
      <c r="G5169">
        <v>1.9337130000000001E-4</v>
      </c>
      <c r="H5169">
        <v>5.1543060000000001</v>
      </c>
      <c r="K5169">
        <f t="shared" si="320"/>
        <v>1.6494320142400013E-3</v>
      </c>
      <c r="L5169">
        <f t="shared" si="321"/>
        <v>8.8425467441639913E-2</v>
      </c>
      <c r="M5169">
        <f t="shared" si="322"/>
        <v>1.4435948727994243</v>
      </c>
      <c r="O5169">
        <f t="shared" si="323"/>
        <v>1.2384142167527408</v>
      </c>
    </row>
    <row r="5170" spans="1:15" x14ac:dyDescent="0.25">
      <c r="A5170">
        <v>2.5840000000000001</v>
      </c>
      <c r="B5170">
        <v>0.42859760000000002</v>
      </c>
      <c r="C5170">
        <v>-0.90358910000000003</v>
      </c>
      <c r="D5170">
        <v>1.1674499999999999E-4</v>
      </c>
      <c r="E5170">
        <v>0.4684316</v>
      </c>
      <c r="F5170">
        <v>-1.2010590000000001</v>
      </c>
      <c r="G5170">
        <v>1.920948E-4</v>
      </c>
      <c r="H5170">
        <v>5.155303</v>
      </c>
      <c r="K5170">
        <f t="shared" si="320"/>
        <v>1.5867475559999985E-3</v>
      </c>
      <c r="L5170">
        <f t="shared" si="321"/>
        <v>8.8488341406010043E-2</v>
      </c>
      <c r="M5170">
        <f t="shared" si="322"/>
        <v>1.442823170376305</v>
      </c>
      <c r="O5170">
        <f t="shared" si="323"/>
        <v>1.2381026852964641</v>
      </c>
    </row>
    <row r="5171" spans="1:15" x14ac:dyDescent="0.25">
      <c r="A5171">
        <v>2.5844999999999998</v>
      </c>
      <c r="B5171">
        <v>0.42949799999999999</v>
      </c>
      <c r="C5171">
        <v>-0.90316149999999995</v>
      </c>
      <c r="D5171">
        <v>1.1656E-4</v>
      </c>
      <c r="E5171">
        <v>0.46855259999999999</v>
      </c>
      <c r="F5171">
        <v>-1.2007350000000001</v>
      </c>
      <c r="G5171">
        <v>1.9081689999999999E-4</v>
      </c>
      <c r="H5171">
        <v>5.1562999999999999</v>
      </c>
      <c r="K5171">
        <f t="shared" si="320"/>
        <v>1.5252617811599995E-3</v>
      </c>
      <c r="L5171">
        <f t="shared" si="321"/>
        <v>8.8549987902250091E-2</v>
      </c>
      <c r="M5171">
        <f t="shared" si="322"/>
        <v>1.4420444691544336</v>
      </c>
      <c r="O5171">
        <f t="shared" si="323"/>
        <v>1.2377882366696833</v>
      </c>
    </row>
    <row r="5172" spans="1:15" x14ac:dyDescent="0.25">
      <c r="A5172">
        <v>2.585</v>
      </c>
      <c r="B5172">
        <v>0.430398</v>
      </c>
      <c r="C5172">
        <v>-0.9027328</v>
      </c>
      <c r="D5172">
        <v>1.163751E-4</v>
      </c>
      <c r="E5172">
        <v>0.4686728</v>
      </c>
      <c r="F5172">
        <v>-1.2004079999999999</v>
      </c>
      <c r="G5172">
        <v>1.8953770000000001E-4</v>
      </c>
      <c r="H5172">
        <v>5.1572969999999998</v>
      </c>
      <c r="K5172">
        <f t="shared" si="320"/>
        <v>1.4649603150399999E-3</v>
      </c>
      <c r="L5172">
        <f t="shared" si="321"/>
        <v>8.8610524695039952E-2</v>
      </c>
      <c r="M5172">
        <f t="shared" si="322"/>
        <v>1.4412587752092452</v>
      </c>
      <c r="O5172">
        <f t="shared" si="323"/>
        <v>1.2374709128780867</v>
      </c>
    </row>
    <row r="5173" spans="1:15" x14ac:dyDescent="0.25">
      <c r="A5173">
        <v>2.5855000000000001</v>
      </c>
      <c r="B5173">
        <v>0.4312976</v>
      </c>
      <c r="C5173">
        <v>-0.90230339999999998</v>
      </c>
      <c r="D5173">
        <v>1.161903E-4</v>
      </c>
      <c r="E5173">
        <v>0.4687924</v>
      </c>
      <c r="F5173">
        <v>-1.200078</v>
      </c>
      <c r="G5173">
        <v>1.8825720000000001E-4</v>
      </c>
      <c r="H5173">
        <v>5.1582929999999996</v>
      </c>
      <c r="K5173">
        <f t="shared" si="320"/>
        <v>1.4058600270399997E-3</v>
      </c>
      <c r="L5173">
        <f t="shared" si="321"/>
        <v>8.8669712405160001E-2</v>
      </c>
      <c r="M5173">
        <f t="shared" si="322"/>
        <v>1.4404660944298726</v>
      </c>
      <c r="O5173">
        <f t="shared" si="323"/>
        <v>1.2371506241610488</v>
      </c>
    </row>
    <row r="5174" spans="1:15" x14ac:dyDescent="0.25">
      <c r="A5174">
        <v>2.5859999999999999</v>
      </c>
      <c r="B5174">
        <v>0.43219669999999999</v>
      </c>
      <c r="C5174">
        <v>-0.90187309999999998</v>
      </c>
      <c r="D5174">
        <v>1.160056E-4</v>
      </c>
      <c r="E5174">
        <v>0.46891129999999998</v>
      </c>
      <c r="F5174">
        <v>-1.1997450000000001</v>
      </c>
      <c r="G5174">
        <v>1.8697540000000001E-4</v>
      </c>
      <c r="H5174">
        <v>5.1592900000000004</v>
      </c>
      <c r="K5174">
        <f t="shared" si="320"/>
        <v>1.347961853159999E-3</v>
      </c>
      <c r="L5174">
        <f t="shared" si="321"/>
        <v>8.8727668809610041E-2</v>
      </c>
      <c r="M5174">
        <f t="shared" si="322"/>
        <v>1.4396664327594435</v>
      </c>
      <c r="O5174">
        <f t="shared" si="323"/>
        <v>1.2368274186086812</v>
      </c>
    </row>
    <row r="5175" spans="1:15" x14ac:dyDescent="0.25">
      <c r="A5175">
        <v>2.5865</v>
      </c>
      <c r="B5175">
        <v>0.43309540000000002</v>
      </c>
      <c r="C5175">
        <v>-0.90144190000000002</v>
      </c>
      <c r="D5175">
        <v>1.1582089999999999E-4</v>
      </c>
      <c r="E5175">
        <v>0.46902959999999999</v>
      </c>
      <c r="F5175">
        <v>-1.1994100000000001</v>
      </c>
      <c r="G5175">
        <v>1.8569229999999999E-4</v>
      </c>
      <c r="H5175">
        <v>5.1602870000000003</v>
      </c>
      <c r="K5175">
        <f t="shared" si="320"/>
        <v>1.2912667296399981E-3</v>
      </c>
      <c r="L5175">
        <f t="shared" si="321"/>
        <v>8.8784988617610042E-2</v>
      </c>
      <c r="M5175">
        <f t="shared" si="322"/>
        <v>1.4388621950058191</v>
      </c>
      <c r="O5175">
        <f t="shared" si="323"/>
        <v>1.2365025072166531</v>
      </c>
    </row>
    <row r="5176" spans="1:15" x14ac:dyDescent="0.25">
      <c r="A5176">
        <v>2.5870000000000002</v>
      </c>
      <c r="B5176">
        <v>0.43399359999999998</v>
      </c>
      <c r="C5176">
        <v>-0.90100970000000002</v>
      </c>
      <c r="D5176">
        <v>1.156364E-4</v>
      </c>
      <c r="E5176">
        <v>0.46914719999999999</v>
      </c>
      <c r="F5176">
        <v>-1.199071</v>
      </c>
      <c r="G5176">
        <v>1.8440789999999999E-4</v>
      </c>
      <c r="H5176">
        <v>5.1612830000000001</v>
      </c>
      <c r="K5176">
        <f t="shared" si="320"/>
        <v>1.2357755929600005E-3</v>
      </c>
      <c r="L5176">
        <f t="shared" si="321"/>
        <v>8.8840538557689988E-2</v>
      </c>
      <c r="M5176">
        <f t="shared" si="322"/>
        <v>1.4380485889203456</v>
      </c>
      <c r="O5176">
        <f t="shared" si="323"/>
        <v>1.2361734923023531</v>
      </c>
    </row>
    <row r="5177" spans="1:15" x14ac:dyDescent="0.25">
      <c r="A5177">
        <v>2.5874999999999999</v>
      </c>
      <c r="B5177">
        <v>0.43489139999999998</v>
      </c>
      <c r="C5177">
        <v>-0.90057679999999996</v>
      </c>
      <c r="D5177">
        <v>1.154519E-4</v>
      </c>
      <c r="E5177">
        <v>0.46926410000000002</v>
      </c>
      <c r="F5177">
        <v>-1.1987289999999999</v>
      </c>
      <c r="G5177">
        <v>1.8312229999999999E-4</v>
      </c>
      <c r="H5177">
        <v>5.16228</v>
      </c>
      <c r="K5177">
        <f t="shared" si="320"/>
        <v>1.1814825052900023E-3</v>
      </c>
      <c r="L5177">
        <f t="shared" si="321"/>
        <v>8.8894734364839981E-2</v>
      </c>
      <c r="M5177">
        <f t="shared" si="322"/>
        <v>1.4372280198514111</v>
      </c>
      <c r="O5177">
        <f t="shared" si="323"/>
        <v>1.2358415095478632</v>
      </c>
    </row>
    <row r="5178" spans="1:15" x14ac:dyDescent="0.25">
      <c r="A5178">
        <v>2.5880000000000001</v>
      </c>
      <c r="B5178">
        <v>0.43578860000000003</v>
      </c>
      <c r="C5178">
        <v>-0.90014300000000003</v>
      </c>
      <c r="D5178">
        <v>1.152675E-4</v>
      </c>
      <c r="E5178">
        <v>0.46938039999999998</v>
      </c>
      <c r="F5178">
        <v>-1.198385</v>
      </c>
      <c r="G5178">
        <v>1.8183549999999999E-4</v>
      </c>
      <c r="H5178">
        <v>5.1632769999999999</v>
      </c>
      <c r="K5178">
        <f t="shared" si="320"/>
        <v>1.1284090272399966E-3</v>
      </c>
      <c r="L5178">
        <f t="shared" si="321"/>
        <v>8.8948290563999999E-2</v>
      </c>
      <c r="M5178">
        <f t="shared" si="322"/>
        <v>1.4364028911975717</v>
      </c>
      <c r="O5178">
        <f t="shared" si="323"/>
        <v>1.2355078270852078</v>
      </c>
    </row>
    <row r="5179" spans="1:15" x14ac:dyDescent="0.25">
      <c r="A5179">
        <v>2.5884999999999998</v>
      </c>
      <c r="B5179">
        <v>0.4366855</v>
      </c>
      <c r="C5179">
        <v>-0.89970819999999996</v>
      </c>
      <c r="D5179">
        <v>1.150832E-4</v>
      </c>
      <c r="E5179">
        <v>0.46949619999999997</v>
      </c>
      <c r="F5179">
        <v>-1.198037</v>
      </c>
      <c r="G5179">
        <v>1.8054740000000001E-4</v>
      </c>
      <c r="H5179">
        <v>5.1642729999999997</v>
      </c>
      <c r="K5179">
        <f t="shared" si="320"/>
        <v>1.0765420344899981E-3</v>
      </c>
      <c r="L5179">
        <f t="shared" si="321"/>
        <v>8.9000072909440037E-2</v>
      </c>
      <c r="M5179">
        <f t="shared" si="322"/>
        <v>1.4355684144765</v>
      </c>
      <c r="O5179">
        <f t="shared" si="323"/>
        <v>1.2351700406909285</v>
      </c>
    </row>
    <row r="5180" spans="1:15" x14ac:dyDescent="0.25">
      <c r="A5180">
        <v>2.589</v>
      </c>
      <c r="B5180">
        <v>0.43758190000000002</v>
      </c>
      <c r="C5180">
        <v>-0.89927259999999998</v>
      </c>
      <c r="D5180">
        <v>1.1489890000000001E-4</v>
      </c>
      <c r="E5180">
        <v>0.46961130000000001</v>
      </c>
      <c r="F5180">
        <v>-1.1976869999999999</v>
      </c>
      <c r="G5180">
        <v>1.792582E-4</v>
      </c>
      <c r="H5180">
        <v>5.1652699999999996</v>
      </c>
      <c r="K5180">
        <f t="shared" si="320"/>
        <v>1.0258824643599991E-3</v>
      </c>
      <c r="L5180">
        <f t="shared" si="321"/>
        <v>8.9051154127359977E-2</v>
      </c>
      <c r="M5180">
        <f t="shared" si="322"/>
        <v>1.4347293890084456</v>
      </c>
      <c r="O5180">
        <f t="shared" si="323"/>
        <v>1.2348305250519869</v>
      </c>
    </row>
    <row r="5181" spans="1:15" x14ac:dyDescent="0.25">
      <c r="A5181">
        <v>2.5895000000000001</v>
      </c>
      <c r="B5181">
        <v>0.43847779999999997</v>
      </c>
      <c r="C5181">
        <v>-0.89883610000000003</v>
      </c>
      <c r="D5181">
        <v>1.147148E-4</v>
      </c>
      <c r="E5181">
        <v>0.46972580000000003</v>
      </c>
      <c r="F5181">
        <v>-1.197333</v>
      </c>
      <c r="G5181">
        <v>1.7796779999999999E-4</v>
      </c>
      <c r="H5181">
        <v>5.1662660000000002</v>
      </c>
      <c r="K5181">
        <f t="shared" si="320"/>
        <v>9.7643750400000333E-4</v>
      </c>
      <c r="L5181">
        <f t="shared" si="321"/>
        <v>8.9100399309609973E-2</v>
      </c>
      <c r="M5181">
        <f t="shared" si="322"/>
        <v>1.4338810296797422</v>
      </c>
      <c r="O5181">
        <f t="shared" si="323"/>
        <v>1.2344868838887484</v>
      </c>
    </row>
    <row r="5182" spans="1:15" x14ac:dyDescent="0.25">
      <c r="A5182">
        <v>2.59</v>
      </c>
      <c r="B5182">
        <v>0.43937330000000002</v>
      </c>
      <c r="C5182">
        <v>-0.89839869999999999</v>
      </c>
      <c r="D5182">
        <v>1.145307E-4</v>
      </c>
      <c r="E5182">
        <v>0.46983979999999997</v>
      </c>
      <c r="F5182">
        <v>-1.196977</v>
      </c>
      <c r="G5182">
        <v>1.7667630000000001E-4</v>
      </c>
      <c r="H5182">
        <v>5.1672630000000002</v>
      </c>
      <c r="K5182">
        <f t="shared" si="320"/>
        <v>9.2820762224999709E-4</v>
      </c>
      <c r="L5182">
        <f t="shared" si="321"/>
        <v>8.9149001230889979E-2</v>
      </c>
      <c r="M5182">
        <f t="shared" si="322"/>
        <v>1.4330281328736687</v>
      </c>
      <c r="O5182">
        <f t="shared" si="323"/>
        <v>1.2341415403942972</v>
      </c>
    </row>
    <row r="5183" spans="1:15" x14ac:dyDescent="0.25">
      <c r="A5183">
        <v>2.5905</v>
      </c>
      <c r="B5183">
        <v>0.4402683</v>
      </c>
      <c r="C5183">
        <v>-0.89796039999999999</v>
      </c>
      <c r="D5183">
        <v>1.143467E-4</v>
      </c>
      <c r="E5183">
        <v>0.46995320000000002</v>
      </c>
      <c r="F5183">
        <v>-1.196618</v>
      </c>
      <c r="G5183">
        <v>1.753836E-4</v>
      </c>
      <c r="H5183">
        <v>5.1682589999999999</v>
      </c>
      <c r="K5183">
        <f t="shared" si="320"/>
        <v>8.8119328801000078E-4</v>
      </c>
      <c r="L5183">
        <f t="shared" si="321"/>
        <v>8.9196362037759977E-2</v>
      </c>
      <c r="M5183">
        <f t="shared" si="322"/>
        <v>1.4321683096380888</v>
      </c>
      <c r="O5183">
        <f t="shared" si="323"/>
        <v>1.2337932829140621</v>
      </c>
    </row>
    <row r="5184" spans="1:15" x14ac:dyDescent="0.25">
      <c r="A5184">
        <v>2.5910000000000002</v>
      </c>
      <c r="B5184">
        <v>0.44116290000000002</v>
      </c>
      <c r="C5184">
        <v>-0.89752120000000002</v>
      </c>
      <c r="D5184">
        <v>1.141628E-4</v>
      </c>
      <c r="E5184">
        <v>0.47006609999999999</v>
      </c>
      <c r="F5184">
        <v>-1.196256</v>
      </c>
      <c r="G5184">
        <v>1.740899E-4</v>
      </c>
      <c r="H5184">
        <v>5.1692559999999999</v>
      </c>
      <c r="K5184">
        <f t="shared" si="320"/>
        <v>8.3539497023999776E-4</v>
      </c>
      <c r="L5184">
        <f t="shared" si="321"/>
        <v>8.9242480731039978E-2</v>
      </c>
      <c r="M5184">
        <f t="shared" si="322"/>
        <v>1.4313015664380988</v>
      </c>
      <c r="O5184">
        <f t="shared" si="323"/>
        <v>1.2334421113856049</v>
      </c>
    </row>
    <row r="5185" spans="1:15" x14ac:dyDescent="0.25">
      <c r="A5185">
        <v>2.5914999999999999</v>
      </c>
      <c r="B5185">
        <v>0.44205699999999998</v>
      </c>
      <c r="C5185">
        <v>-0.89708120000000002</v>
      </c>
      <c r="D5185">
        <v>1.13979E-4</v>
      </c>
      <c r="E5185">
        <v>0.4701785</v>
      </c>
      <c r="F5185">
        <v>-1.1958899999999999</v>
      </c>
      <c r="G5185">
        <v>1.72795E-4</v>
      </c>
      <c r="H5185">
        <v>5.1702519999999996</v>
      </c>
      <c r="K5185">
        <f t="shared" si="320"/>
        <v>7.9081876225000117E-4</v>
      </c>
      <c r="L5185">
        <f t="shared" si="321"/>
        <v>8.9286698957439931E-2</v>
      </c>
      <c r="M5185">
        <f t="shared" si="322"/>
        <v>1.4304255177838321</v>
      </c>
      <c r="O5185">
        <f t="shared" si="323"/>
        <v>1.2330867915534258</v>
      </c>
    </row>
    <row r="5186" spans="1:15" x14ac:dyDescent="0.25">
      <c r="A5186">
        <v>2.5920000000000001</v>
      </c>
      <c r="B5186">
        <v>0.44295060000000003</v>
      </c>
      <c r="C5186">
        <v>-0.89664029999999995</v>
      </c>
      <c r="D5186">
        <v>1.137952E-4</v>
      </c>
      <c r="E5186">
        <v>0.4702904</v>
      </c>
      <c r="F5186">
        <v>-1.195522</v>
      </c>
      <c r="G5186">
        <v>1.7149910000000001E-4</v>
      </c>
      <c r="H5186">
        <v>5.1712480000000003</v>
      </c>
      <c r="K5186">
        <f t="shared" si="320"/>
        <v>7.4746466403999832E-4</v>
      </c>
      <c r="L5186">
        <f t="shared" si="321"/>
        <v>8.9330270594890016E-2</v>
      </c>
      <c r="M5186">
        <f t="shared" si="322"/>
        <v>1.4295449547635366</v>
      </c>
      <c r="O5186">
        <f t="shared" si="323"/>
        <v>1.2327297716946997</v>
      </c>
    </row>
    <row r="5187" spans="1:15" x14ac:dyDescent="0.25">
      <c r="A5187">
        <v>2.5924999999999998</v>
      </c>
      <c r="B5187">
        <v>0.44384380000000001</v>
      </c>
      <c r="C5187">
        <v>-0.89619850000000001</v>
      </c>
      <c r="D5187">
        <v>1.1361159999999999E-4</v>
      </c>
      <c r="E5187">
        <v>0.47040169999999998</v>
      </c>
      <c r="F5187">
        <v>-1.1951510000000001</v>
      </c>
      <c r="G5187">
        <v>1.7020220000000001E-4</v>
      </c>
      <c r="H5187">
        <v>5.1722450000000002</v>
      </c>
      <c r="K5187">
        <f t="shared" ref="K5187:K5250" si="324">(B5187-E5187)^2</f>
        <v>7.053220524099983E-4</v>
      </c>
      <c r="L5187">
        <f t="shared" ref="L5187:L5250" si="325">(C5187-F5187)^2</f>
        <v>8.9372597256250033E-2</v>
      </c>
      <c r="M5187">
        <f t="shared" ref="M5187:M5250" si="326">(D5187-F5187)^2</f>
        <v>1.428657491743299</v>
      </c>
      <c r="O5187">
        <f t="shared" ref="O5187:O5250" si="327">SQRT(SUM(K5187:M5187))</f>
        <v>1.2323698353383854</v>
      </c>
    </row>
    <row r="5188" spans="1:15" x14ac:dyDescent="0.25">
      <c r="A5188">
        <v>2.593</v>
      </c>
      <c r="B5188">
        <v>0.44473649999999998</v>
      </c>
      <c r="C5188">
        <v>-0.89575579999999999</v>
      </c>
      <c r="D5188">
        <v>1.13428E-4</v>
      </c>
      <c r="E5188">
        <v>0.4705126</v>
      </c>
      <c r="F5188">
        <v>-1.194777</v>
      </c>
      <c r="G5188">
        <v>1.6890420000000001E-4</v>
      </c>
      <c r="H5188">
        <v>5.173241</v>
      </c>
      <c r="K5188">
        <f t="shared" si="324"/>
        <v>6.6440733121000126E-4</v>
      </c>
      <c r="L5188">
        <f t="shared" si="325"/>
        <v>8.941367804943999E-2</v>
      </c>
      <c r="M5188">
        <f t="shared" si="326"/>
        <v>1.4277631349260229</v>
      </c>
      <c r="O5188">
        <f t="shared" si="327"/>
        <v>1.2320069887410026</v>
      </c>
    </row>
    <row r="5189" spans="1:15" x14ac:dyDescent="0.25">
      <c r="A5189">
        <v>2.5935000000000001</v>
      </c>
      <c r="B5189">
        <v>0.44562869999999999</v>
      </c>
      <c r="C5189">
        <v>-0.8953122</v>
      </c>
      <c r="D5189">
        <v>1.132445E-4</v>
      </c>
      <c r="E5189">
        <v>0.47062310000000002</v>
      </c>
      <c r="F5189">
        <v>-1.1943999999999999</v>
      </c>
      <c r="G5189">
        <v>1.6760519999999999E-4</v>
      </c>
      <c r="H5189">
        <v>5.1742379999999999</v>
      </c>
      <c r="K5189">
        <f t="shared" si="324"/>
        <v>6.2472003136000134E-4</v>
      </c>
      <c r="L5189">
        <f t="shared" si="325"/>
        <v>8.9453512108839936E-2</v>
      </c>
      <c r="M5189">
        <f t="shared" si="326"/>
        <v>1.4268618912859168</v>
      </c>
      <c r="O5189">
        <f t="shared" si="327"/>
        <v>1.2316412316198726</v>
      </c>
    </row>
    <row r="5190" spans="1:15" x14ac:dyDescent="0.25">
      <c r="A5190">
        <v>2.5939999999999999</v>
      </c>
      <c r="B5190">
        <v>0.44652049999999999</v>
      </c>
      <c r="C5190">
        <v>-0.89486779999999999</v>
      </c>
      <c r="D5190">
        <v>1.130611E-4</v>
      </c>
      <c r="E5190">
        <v>0.47073300000000001</v>
      </c>
      <c r="F5190">
        <v>-1.1940200000000001</v>
      </c>
      <c r="G5190">
        <v>1.6630529999999999E-4</v>
      </c>
      <c r="H5190">
        <v>5.1752339999999997</v>
      </c>
      <c r="K5190">
        <f t="shared" si="324"/>
        <v>5.8624515625000121E-4</v>
      </c>
      <c r="L5190">
        <f t="shared" si="325"/>
        <v>8.9492038764840048E-2</v>
      </c>
      <c r="M5190">
        <f t="shared" si="326"/>
        <v>1.4259537676120564</v>
      </c>
      <c r="O5190">
        <f t="shared" si="327"/>
        <v>1.2312725334113266</v>
      </c>
    </row>
    <row r="5191" spans="1:15" x14ac:dyDescent="0.25">
      <c r="A5191">
        <v>2.5945</v>
      </c>
      <c r="B5191">
        <v>0.44741189999999997</v>
      </c>
      <c r="C5191">
        <v>-0.89442250000000001</v>
      </c>
      <c r="D5191">
        <v>1.128778E-4</v>
      </c>
      <c r="E5191">
        <v>0.4708426</v>
      </c>
      <c r="F5191">
        <v>-1.193638</v>
      </c>
      <c r="G5191">
        <v>1.6500440000000001E-4</v>
      </c>
      <c r="H5191">
        <v>5.1762300000000003</v>
      </c>
      <c r="K5191">
        <f t="shared" si="324"/>
        <v>5.4899770249000124E-4</v>
      </c>
      <c r="L5191">
        <f t="shared" si="325"/>
        <v>8.9529915440249977E-2</v>
      </c>
      <c r="M5191">
        <f t="shared" si="326"/>
        <v>1.4250411582482703</v>
      </c>
      <c r="O5191">
        <f t="shared" si="327"/>
        <v>1.2309021372111637</v>
      </c>
    </row>
    <row r="5192" spans="1:15" x14ac:dyDescent="0.25">
      <c r="A5192">
        <v>2.5950000000000002</v>
      </c>
      <c r="B5192">
        <v>0.4483027</v>
      </c>
      <c r="C5192">
        <v>-0.89397629999999995</v>
      </c>
      <c r="D5192">
        <v>1.126945E-4</v>
      </c>
      <c r="E5192">
        <v>0.47095169999999997</v>
      </c>
      <c r="F5192">
        <v>-1.193252</v>
      </c>
      <c r="G5192">
        <v>1.6370259999999999E-4</v>
      </c>
      <c r="H5192">
        <v>5.1772270000000002</v>
      </c>
      <c r="K5192">
        <f t="shared" si="324"/>
        <v>5.1297720099999884E-4</v>
      </c>
      <c r="L5192">
        <f t="shared" si="325"/>
        <v>8.9565944610490014E-2</v>
      </c>
      <c r="M5192">
        <f t="shared" si="326"/>
        <v>1.4241192940790783</v>
      </c>
      <c r="O5192">
        <f t="shared" si="327"/>
        <v>1.2305276168743911</v>
      </c>
    </row>
    <row r="5193" spans="1:15" x14ac:dyDescent="0.25">
      <c r="A5193">
        <v>2.5954999999999999</v>
      </c>
      <c r="B5193">
        <v>0.44919310000000001</v>
      </c>
      <c r="C5193">
        <v>-0.89352920000000002</v>
      </c>
      <c r="D5193">
        <v>1.1251139999999999E-4</v>
      </c>
      <c r="E5193">
        <v>0.47106039999999999</v>
      </c>
      <c r="F5193">
        <v>-1.192863</v>
      </c>
      <c r="G5193">
        <v>1.623998E-4</v>
      </c>
      <c r="H5193">
        <v>5.178223</v>
      </c>
      <c r="K5193">
        <f t="shared" si="324"/>
        <v>4.7817880928999906E-4</v>
      </c>
      <c r="L5193">
        <f t="shared" si="325"/>
        <v>8.9600723822439984E-2</v>
      </c>
      <c r="M5193">
        <f t="shared" si="326"/>
        <v>1.4231905708000916</v>
      </c>
      <c r="O5193">
        <f t="shared" si="327"/>
        <v>1.2301501832832533</v>
      </c>
    </row>
    <row r="5194" spans="1:15" x14ac:dyDescent="0.25">
      <c r="A5194">
        <v>2.5960000000000001</v>
      </c>
      <c r="B5194">
        <v>0.45008300000000001</v>
      </c>
      <c r="C5194">
        <v>-0.89308129999999997</v>
      </c>
      <c r="D5194">
        <v>1.1232830000000001E-4</v>
      </c>
      <c r="E5194">
        <v>0.4711687</v>
      </c>
      <c r="F5194">
        <v>-1.192472</v>
      </c>
      <c r="G5194">
        <v>1.6109610000000001E-4</v>
      </c>
      <c r="H5194">
        <v>5.1792189999999998</v>
      </c>
      <c r="K5194">
        <f t="shared" si="324"/>
        <v>4.4460674448999939E-4</v>
      </c>
      <c r="L5194">
        <f t="shared" si="325"/>
        <v>8.963479124649E-2</v>
      </c>
      <c r="M5194">
        <f t="shared" si="326"/>
        <v>1.4222573801067619</v>
      </c>
      <c r="O5194">
        <f t="shared" si="327"/>
        <v>1.2297710266947022</v>
      </c>
    </row>
    <row r="5195" spans="1:15" x14ac:dyDescent="0.25">
      <c r="A5195">
        <v>2.5964999999999998</v>
      </c>
      <c r="B5195">
        <v>0.4509725</v>
      </c>
      <c r="C5195">
        <v>-0.89263250000000005</v>
      </c>
      <c r="D5195">
        <v>1.121453E-4</v>
      </c>
      <c r="E5195">
        <v>0.47127669999999999</v>
      </c>
      <c r="F5195">
        <v>-1.1920770000000001</v>
      </c>
      <c r="G5195">
        <v>1.5979159999999999E-4</v>
      </c>
      <c r="H5195">
        <v>5.1802149999999996</v>
      </c>
      <c r="K5195">
        <f t="shared" si="324"/>
        <v>4.1226053763999975E-4</v>
      </c>
      <c r="L5195">
        <f t="shared" si="325"/>
        <v>8.9667008580250007E-2</v>
      </c>
      <c r="M5195">
        <f t="shared" si="326"/>
        <v>1.4213149581711444</v>
      </c>
      <c r="O5195">
        <f t="shared" si="327"/>
        <v>1.2293877448913482</v>
      </c>
    </row>
    <row r="5196" spans="1:15" x14ac:dyDescent="0.25">
      <c r="A5196">
        <v>2.597</v>
      </c>
      <c r="B5196">
        <v>0.45186150000000003</v>
      </c>
      <c r="C5196">
        <v>-0.89218280000000005</v>
      </c>
      <c r="D5196">
        <v>1.119624E-4</v>
      </c>
      <c r="E5196">
        <v>0.47138429999999998</v>
      </c>
      <c r="F5196">
        <v>-1.1916800000000001</v>
      </c>
      <c r="G5196">
        <v>1.5848619999999999E-4</v>
      </c>
      <c r="H5196">
        <v>5.1812110000000002</v>
      </c>
      <c r="K5196">
        <f t="shared" si="324"/>
        <v>3.8113971983999811E-4</v>
      </c>
      <c r="L5196">
        <f t="shared" si="325"/>
        <v>8.9698572807840007E-2</v>
      </c>
      <c r="M5196">
        <f t="shared" si="326"/>
        <v>1.4203680816412434</v>
      </c>
      <c r="O5196">
        <f t="shared" si="327"/>
        <v>1.229002764101417</v>
      </c>
    </row>
    <row r="5197" spans="1:15" x14ac:dyDescent="0.25">
      <c r="A5197">
        <v>2.5975000000000001</v>
      </c>
      <c r="B5197">
        <v>0.45274999999999999</v>
      </c>
      <c r="C5197">
        <v>-0.89173219999999997</v>
      </c>
      <c r="D5197">
        <v>1.117796E-4</v>
      </c>
      <c r="E5197">
        <v>0.47149150000000001</v>
      </c>
      <c r="F5197">
        <v>-1.191279</v>
      </c>
      <c r="G5197">
        <v>1.5718000000000001E-4</v>
      </c>
      <c r="H5197">
        <v>5.1822080000000001</v>
      </c>
      <c r="K5197">
        <f t="shared" si="324"/>
        <v>3.5124382225000083E-4</v>
      </c>
      <c r="L5197">
        <f t="shared" si="325"/>
        <v>8.9728285390239998E-2</v>
      </c>
      <c r="M5197">
        <f t="shared" si="326"/>
        <v>1.4194119897158959</v>
      </c>
      <c r="O5197">
        <f t="shared" si="327"/>
        <v>1.2286136573098909</v>
      </c>
    </row>
    <row r="5198" spans="1:15" x14ac:dyDescent="0.25">
      <c r="A5198">
        <v>2.5979999999999999</v>
      </c>
      <c r="B5198">
        <v>0.45363799999999999</v>
      </c>
      <c r="C5198">
        <v>-0.89128079999999998</v>
      </c>
      <c r="D5198">
        <v>1.115969E-4</v>
      </c>
      <c r="E5198">
        <v>0.47159839999999997</v>
      </c>
      <c r="F5198">
        <v>-1.190876</v>
      </c>
      <c r="G5198">
        <v>1.558729E-4</v>
      </c>
      <c r="H5198">
        <v>5.1832039999999999</v>
      </c>
      <c r="K5198">
        <f t="shared" si="324"/>
        <v>3.2257596815999957E-4</v>
      </c>
      <c r="L5198">
        <f t="shared" si="325"/>
        <v>8.9757283863040035E-2</v>
      </c>
      <c r="M5198">
        <f t="shared" si="326"/>
        <v>1.4184514559696371</v>
      </c>
      <c r="O5198">
        <f t="shared" si="327"/>
        <v>1.228222828236325</v>
      </c>
    </row>
    <row r="5199" spans="1:15" x14ac:dyDescent="0.25">
      <c r="A5199">
        <v>2.5985</v>
      </c>
      <c r="B5199">
        <v>0.45452559999999997</v>
      </c>
      <c r="C5199">
        <v>-0.89082850000000002</v>
      </c>
      <c r="D5199">
        <v>1.114142E-4</v>
      </c>
      <c r="E5199">
        <v>0.47170489999999998</v>
      </c>
      <c r="F5199">
        <v>-1.1904699999999999</v>
      </c>
      <c r="G5199">
        <v>1.5456509999999999E-4</v>
      </c>
      <c r="H5199">
        <v>5.1841999999999997</v>
      </c>
      <c r="K5199">
        <f t="shared" si="324"/>
        <v>2.9512834849000028E-4</v>
      </c>
      <c r="L5199">
        <f t="shared" si="325"/>
        <v>8.9785028522249941E-2</v>
      </c>
      <c r="M5199">
        <f t="shared" si="326"/>
        <v>1.4174841038384718</v>
      </c>
      <c r="O5199">
        <f t="shared" si="327"/>
        <v>1.2278290844857893</v>
      </c>
    </row>
    <row r="5200" spans="1:15" x14ac:dyDescent="0.25">
      <c r="A5200">
        <v>2.5990000000000002</v>
      </c>
      <c r="B5200">
        <v>0.4554127</v>
      </c>
      <c r="C5200">
        <v>-0.89037529999999998</v>
      </c>
      <c r="D5200">
        <v>1.112317E-4</v>
      </c>
      <c r="E5200">
        <v>0.47181109999999998</v>
      </c>
      <c r="F5200">
        <v>-1.1900599999999999</v>
      </c>
      <c r="G5200">
        <v>1.5325650000000001E-4</v>
      </c>
      <c r="H5200">
        <v>5.1851960000000004</v>
      </c>
      <c r="K5200">
        <f t="shared" si="324"/>
        <v>2.6890752255999932E-4</v>
      </c>
      <c r="L5200">
        <f t="shared" si="325"/>
        <v>8.9810919414089946E-2</v>
      </c>
      <c r="M5200">
        <f t="shared" si="326"/>
        <v>1.4165075607662949</v>
      </c>
      <c r="O5200">
        <f t="shared" si="327"/>
        <v>1.2274312150597053</v>
      </c>
    </row>
    <row r="5201" spans="1:15" x14ac:dyDescent="0.25">
      <c r="A5201">
        <v>2.5994999999999999</v>
      </c>
      <c r="B5201">
        <v>0.45629940000000002</v>
      </c>
      <c r="C5201">
        <v>-0.88992130000000003</v>
      </c>
      <c r="D5201">
        <v>1.110492E-4</v>
      </c>
      <c r="E5201">
        <v>0.47191719999999998</v>
      </c>
      <c r="F5201">
        <v>-1.189648</v>
      </c>
      <c r="G5201">
        <v>1.5194709999999999E-4</v>
      </c>
      <c r="H5201">
        <v>5.1861920000000001</v>
      </c>
      <c r="K5201">
        <f t="shared" si="324"/>
        <v>2.4391567683999875E-4</v>
      </c>
      <c r="L5201">
        <f t="shared" si="325"/>
        <v>8.9836094692890001E-2</v>
      </c>
      <c r="M5201">
        <f t="shared" si="326"/>
        <v>1.4155265951532883</v>
      </c>
      <c r="O5201">
        <f t="shared" si="327"/>
        <v>1.2270316236849881</v>
      </c>
    </row>
    <row r="5202" spans="1:15" x14ac:dyDescent="0.25">
      <c r="A5202">
        <v>2.6</v>
      </c>
      <c r="B5202">
        <v>0.45718560000000003</v>
      </c>
      <c r="C5202">
        <v>-0.88946630000000004</v>
      </c>
      <c r="D5202">
        <v>1.1086679999999999E-4</v>
      </c>
      <c r="E5202">
        <v>0.47202280000000002</v>
      </c>
      <c r="F5202">
        <v>-1.189233</v>
      </c>
      <c r="G5202">
        <v>1.5063699999999999E-4</v>
      </c>
      <c r="H5202">
        <v>5.1871879999999999</v>
      </c>
      <c r="K5202">
        <f t="shared" si="324"/>
        <v>2.2014250383999985E-4</v>
      </c>
      <c r="L5202">
        <f t="shared" si="325"/>
        <v>8.9860074428889963E-2</v>
      </c>
      <c r="M5202">
        <f t="shared" si="326"/>
        <v>1.4145388334947762</v>
      </c>
      <c r="O5202">
        <f t="shared" si="327"/>
        <v>1.2266291413575279</v>
      </c>
    </row>
    <row r="5203" spans="1:15" x14ac:dyDescent="0.25">
      <c r="A5203">
        <v>2.6004999999999998</v>
      </c>
      <c r="B5203">
        <v>0.45807120000000001</v>
      </c>
      <c r="C5203">
        <v>-0.88901050000000004</v>
      </c>
      <c r="D5203">
        <v>1.1068449999999999E-4</v>
      </c>
      <c r="E5203">
        <v>0.4721282</v>
      </c>
      <c r="F5203">
        <v>-1.188815</v>
      </c>
      <c r="G5203">
        <v>1.4932619999999999E-4</v>
      </c>
      <c r="H5203">
        <v>5.1881839999999997</v>
      </c>
      <c r="K5203">
        <f t="shared" si="324"/>
        <v>1.9759924899999962E-4</v>
      </c>
      <c r="L5203">
        <f t="shared" si="325"/>
        <v>8.9882738220249947E-2</v>
      </c>
      <c r="M5203">
        <f t="shared" si="326"/>
        <v>1.4135442832637937</v>
      </c>
      <c r="O5203">
        <f t="shared" si="327"/>
        <v>1.2262237237686455</v>
      </c>
    </row>
    <row r="5204" spans="1:15" x14ac:dyDescent="0.25">
      <c r="A5204">
        <v>2.601</v>
      </c>
      <c r="B5204">
        <v>0.45895649999999999</v>
      </c>
      <c r="C5204">
        <v>-0.88855379999999995</v>
      </c>
      <c r="D5204">
        <v>1.105023E-4</v>
      </c>
      <c r="E5204">
        <v>0.47223340000000003</v>
      </c>
      <c r="F5204">
        <v>-1.188394</v>
      </c>
      <c r="G5204">
        <v>1.4801469999999999E-4</v>
      </c>
      <c r="H5204">
        <v>5.1891800000000003</v>
      </c>
      <c r="K5204">
        <f t="shared" si="324"/>
        <v>1.7627607361000097E-4</v>
      </c>
      <c r="L5204">
        <f t="shared" si="325"/>
        <v>8.9904145536039995E-2</v>
      </c>
      <c r="M5204">
        <f t="shared" si="326"/>
        <v>1.4125429519873709</v>
      </c>
      <c r="O5204">
        <f t="shared" si="327"/>
        <v>1.2258153913200065</v>
      </c>
    </row>
    <row r="5205" spans="1:15" x14ac:dyDescent="0.25">
      <c r="A5205">
        <v>2.6015000000000001</v>
      </c>
      <c r="B5205">
        <v>0.45984120000000001</v>
      </c>
      <c r="C5205">
        <v>-0.88809629999999995</v>
      </c>
      <c r="D5205">
        <v>1.103202E-4</v>
      </c>
      <c r="E5205">
        <v>0.47233829999999999</v>
      </c>
      <c r="F5205">
        <v>-1.1879710000000001</v>
      </c>
      <c r="G5205">
        <v>1.467025E-4</v>
      </c>
      <c r="H5205">
        <v>5.1901760000000001</v>
      </c>
      <c r="K5205">
        <f t="shared" si="324"/>
        <v>1.5617750840999958E-4</v>
      </c>
      <c r="L5205">
        <f t="shared" si="325"/>
        <v>8.9924835700090092E-2</v>
      </c>
      <c r="M5205">
        <f t="shared" si="326"/>
        <v>1.4115372234081749</v>
      </c>
      <c r="O5205">
        <f t="shared" si="327"/>
        <v>1.2254053356406911</v>
      </c>
    </row>
    <row r="5206" spans="1:15" x14ac:dyDescent="0.25">
      <c r="A5206">
        <v>2.6019999999999999</v>
      </c>
      <c r="B5206">
        <v>0.46072550000000001</v>
      </c>
      <c r="C5206">
        <v>-0.88763789999999998</v>
      </c>
      <c r="D5206">
        <v>1.101382E-4</v>
      </c>
      <c r="E5206">
        <v>0.472443</v>
      </c>
      <c r="F5206">
        <v>-1.1875439999999999</v>
      </c>
      <c r="G5206">
        <v>1.4538969999999999E-4</v>
      </c>
      <c r="H5206">
        <v>5.1911719999999999</v>
      </c>
      <c r="K5206">
        <f t="shared" si="324"/>
        <v>1.372998062499998E-4</v>
      </c>
      <c r="L5206">
        <f t="shared" si="325"/>
        <v>8.9943668817209971E-2</v>
      </c>
      <c r="M5206">
        <f t="shared" si="326"/>
        <v>1.4105223519835843</v>
      </c>
      <c r="O5206">
        <f t="shared" si="327"/>
        <v>1.2249911512362219</v>
      </c>
    </row>
    <row r="5207" spans="1:15" x14ac:dyDescent="0.25">
      <c r="A5207">
        <v>2.6025</v>
      </c>
      <c r="B5207">
        <v>0.4616092</v>
      </c>
      <c r="C5207">
        <v>-0.88717860000000004</v>
      </c>
      <c r="D5207">
        <v>1.099562E-4</v>
      </c>
      <c r="E5207">
        <v>0.47254750000000001</v>
      </c>
      <c r="F5207">
        <v>-1.187114</v>
      </c>
      <c r="G5207">
        <v>1.4407619999999999E-4</v>
      </c>
      <c r="H5207">
        <v>5.1921679999999997</v>
      </c>
      <c r="K5207">
        <f t="shared" si="324"/>
        <v>1.1964640689000026E-4</v>
      </c>
      <c r="L5207">
        <f t="shared" si="325"/>
        <v>8.9961244173159982E-2</v>
      </c>
      <c r="M5207">
        <f t="shared" si="326"/>
        <v>1.4095007221751794</v>
      </c>
      <c r="O5207">
        <f t="shared" si="327"/>
        <v>1.224574053601998</v>
      </c>
    </row>
    <row r="5208" spans="1:15" x14ac:dyDescent="0.25">
      <c r="A5208">
        <v>2.6030000000000002</v>
      </c>
      <c r="B5208">
        <v>0.46249259999999998</v>
      </c>
      <c r="C5208">
        <v>-0.88671840000000002</v>
      </c>
      <c r="D5208">
        <v>1.097744E-4</v>
      </c>
      <c r="E5208">
        <v>0.47265180000000001</v>
      </c>
      <c r="F5208">
        <v>-1.186682</v>
      </c>
      <c r="G5208">
        <v>1.4276210000000001E-4</v>
      </c>
      <c r="H5208">
        <v>5.1931640000000003</v>
      </c>
      <c r="K5208">
        <f t="shared" si="324"/>
        <v>1.0320934464000071E-4</v>
      </c>
      <c r="L5208">
        <f t="shared" si="325"/>
        <v>8.9978161324960004E-2</v>
      </c>
      <c r="M5208">
        <f t="shared" si="326"/>
        <v>1.4084747157835007</v>
      </c>
      <c r="O5208">
        <f t="shared" si="327"/>
        <v>1.2241552542276248</v>
      </c>
    </row>
    <row r="5209" spans="1:15" x14ac:dyDescent="0.25">
      <c r="A5209">
        <v>2.6034999999999999</v>
      </c>
      <c r="B5209">
        <v>0.46337539999999999</v>
      </c>
      <c r="C5209">
        <v>-0.88625739999999997</v>
      </c>
      <c r="D5209">
        <v>1.0959260000000001E-4</v>
      </c>
      <c r="E5209">
        <v>0.47275590000000001</v>
      </c>
      <c r="F5209">
        <v>-1.1862459999999999</v>
      </c>
      <c r="G5209">
        <v>1.4144750000000001E-4</v>
      </c>
      <c r="H5209">
        <v>5.1941600000000001</v>
      </c>
      <c r="K5209">
        <f t="shared" si="324"/>
        <v>8.7993780250000253E-5</v>
      </c>
      <c r="L5209">
        <f t="shared" si="325"/>
        <v>8.9993160129959962E-2</v>
      </c>
      <c r="M5209">
        <f t="shared" si="326"/>
        <v>1.4074395920932972</v>
      </c>
      <c r="O5209">
        <f t="shared" si="327"/>
        <v>1.223732301609918</v>
      </c>
    </row>
    <row r="5210" spans="1:15" x14ac:dyDescent="0.25">
      <c r="A5210">
        <v>2.6040000000000001</v>
      </c>
      <c r="B5210">
        <v>0.4642578</v>
      </c>
      <c r="C5210">
        <v>-0.88579549999999996</v>
      </c>
      <c r="D5210">
        <v>1.0941090000000001E-4</v>
      </c>
      <c r="E5210">
        <v>0.4728599</v>
      </c>
      <c r="F5210">
        <v>-1.185808</v>
      </c>
      <c r="G5210">
        <v>1.4013219999999999E-4</v>
      </c>
      <c r="H5210">
        <v>5.1951559999999999</v>
      </c>
      <c r="K5210">
        <f t="shared" si="324"/>
        <v>7.399612441000003E-5</v>
      </c>
      <c r="L5210">
        <f t="shared" si="325"/>
        <v>9.0007500156250003E-2</v>
      </c>
      <c r="M5210">
        <f t="shared" si="326"/>
        <v>1.4064001054757593</v>
      </c>
      <c r="O5210">
        <f t="shared" si="327"/>
        <v>1.2233076480413336</v>
      </c>
    </row>
    <row r="5211" spans="1:15" x14ac:dyDescent="0.25">
      <c r="A5211">
        <v>2.6044999999999998</v>
      </c>
      <c r="B5211">
        <v>0.46513959999999999</v>
      </c>
      <c r="C5211">
        <v>-0.88533269999999997</v>
      </c>
      <c r="D5211">
        <v>1.092293E-4</v>
      </c>
      <c r="E5211">
        <v>0.47296369999999999</v>
      </c>
      <c r="F5211">
        <v>-1.1853670000000001</v>
      </c>
      <c r="G5211">
        <v>1.388165E-4</v>
      </c>
      <c r="H5211">
        <v>5.1961510000000004</v>
      </c>
      <c r="K5211">
        <f t="shared" si="324"/>
        <v>6.1216540810000005E-5</v>
      </c>
      <c r="L5211">
        <f t="shared" si="325"/>
        <v>9.0020581176490047E-2</v>
      </c>
      <c r="M5211">
        <f t="shared" si="326"/>
        <v>1.4053538902353464</v>
      </c>
      <c r="O5211">
        <f t="shared" si="327"/>
        <v>1.222880079138035</v>
      </c>
    </row>
    <row r="5212" spans="1:15" x14ac:dyDescent="0.25">
      <c r="A5212">
        <v>2.605</v>
      </c>
      <c r="B5212">
        <v>0.46602100000000002</v>
      </c>
      <c r="C5212">
        <v>-0.88486909999999996</v>
      </c>
      <c r="D5212">
        <v>1.090478E-4</v>
      </c>
      <c r="E5212">
        <v>0.47306730000000002</v>
      </c>
      <c r="F5212">
        <v>-1.184922</v>
      </c>
      <c r="G5212">
        <v>1.375002E-4</v>
      </c>
      <c r="H5212">
        <v>5.1971470000000002</v>
      </c>
      <c r="K5212">
        <f t="shared" si="324"/>
        <v>4.9650343690000078E-5</v>
      </c>
      <c r="L5212">
        <f t="shared" si="325"/>
        <v>9.0031742798410044E-2</v>
      </c>
      <c r="M5212">
        <f t="shared" si="326"/>
        <v>1.4042985842499662</v>
      </c>
      <c r="O5212">
        <f t="shared" si="327"/>
        <v>1.2224483536706434</v>
      </c>
    </row>
    <row r="5213" spans="1:15" x14ac:dyDescent="0.25">
      <c r="A5213">
        <v>2.6055000000000001</v>
      </c>
      <c r="B5213">
        <v>0.46690189999999998</v>
      </c>
      <c r="C5213">
        <v>-0.88440459999999999</v>
      </c>
      <c r="D5213">
        <v>1.088664E-4</v>
      </c>
      <c r="E5213">
        <v>0.4731708</v>
      </c>
      <c r="F5213">
        <v>-1.1844749999999999</v>
      </c>
      <c r="G5213">
        <v>1.361833E-4</v>
      </c>
      <c r="H5213">
        <v>5.198143</v>
      </c>
      <c r="K5213">
        <f t="shared" si="324"/>
        <v>3.9299107210000275E-5</v>
      </c>
      <c r="L5213">
        <f t="shared" si="325"/>
        <v>9.0042244956159978E-2</v>
      </c>
      <c r="M5213">
        <f t="shared" si="326"/>
        <v>1.4032389365351727</v>
      </c>
      <c r="O5213">
        <f t="shared" si="327"/>
        <v>1.2220149265039861</v>
      </c>
    </row>
    <row r="5214" spans="1:15" x14ac:dyDescent="0.25">
      <c r="A5214">
        <v>2.6059999999999999</v>
      </c>
      <c r="B5214">
        <v>0.46778229999999998</v>
      </c>
      <c r="C5214">
        <v>-0.88393920000000004</v>
      </c>
      <c r="D5214">
        <v>1.086851E-4</v>
      </c>
      <c r="E5214">
        <v>0.47327429999999998</v>
      </c>
      <c r="F5214">
        <v>-1.1840250000000001</v>
      </c>
      <c r="G5214">
        <v>1.3486600000000001E-4</v>
      </c>
      <c r="H5214">
        <v>5.1991389999999997</v>
      </c>
      <c r="K5214">
        <f t="shared" si="324"/>
        <v>3.0162063999999965E-5</v>
      </c>
      <c r="L5214">
        <f t="shared" si="325"/>
        <v>9.0051487361640037E-2</v>
      </c>
      <c r="M5214">
        <f t="shared" si="326"/>
        <v>1.4021725841885064</v>
      </c>
      <c r="O5214">
        <f t="shared" si="327"/>
        <v>1.2215785826602177</v>
      </c>
    </row>
    <row r="5215" spans="1:15" x14ac:dyDescent="0.25">
      <c r="A5215">
        <v>2.6065</v>
      </c>
      <c r="B5215">
        <v>0.46866229999999998</v>
      </c>
      <c r="C5215">
        <v>-0.88347299999999995</v>
      </c>
      <c r="D5215">
        <v>1.085039E-4</v>
      </c>
      <c r="E5215">
        <v>0.47337760000000001</v>
      </c>
      <c r="F5215">
        <v>-1.183573</v>
      </c>
      <c r="G5215">
        <v>1.3354830000000001E-4</v>
      </c>
      <c r="H5215">
        <v>5.2001350000000004</v>
      </c>
      <c r="K5215">
        <f t="shared" si="324"/>
        <v>2.2234054090000315E-5</v>
      </c>
      <c r="L5215">
        <f t="shared" si="325"/>
        <v>9.0060010000000024E-2</v>
      </c>
      <c r="M5215">
        <f t="shared" si="326"/>
        <v>1.4011019026749656</v>
      </c>
      <c r="O5215">
        <f t="shared" si="327"/>
        <v>1.2211405106412021</v>
      </c>
    </row>
    <row r="5216" spans="1:15" x14ac:dyDescent="0.25">
      <c r="A5216">
        <v>2.6070000000000002</v>
      </c>
      <c r="B5216">
        <v>0.46954180000000001</v>
      </c>
      <c r="C5216">
        <v>-0.88300590000000001</v>
      </c>
      <c r="D5216">
        <v>1.0832270000000001E-4</v>
      </c>
      <c r="E5216">
        <v>0.47348089999999998</v>
      </c>
      <c r="F5216">
        <v>-1.183117</v>
      </c>
      <c r="G5216">
        <v>1.3223010000000001E-4</v>
      </c>
      <c r="H5216">
        <v>5.20113</v>
      </c>
      <c r="K5216">
        <f t="shared" si="324"/>
        <v>1.5516508809999787E-5</v>
      </c>
      <c r="L5216">
        <f t="shared" si="325"/>
        <v>9.0066672343209975E-2</v>
      </c>
      <c r="M5216">
        <f t="shared" si="326"/>
        <v>1.4000221642785191</v>
      </c>
      <c r="O5216">
        <f t="shared" si="327"/>
        <v>1.2206983055327549</v>
      </c>
    </row>
    <row r="5217" spans="1:15" x14ac:dyDescent="0.25">
      <c r="A5217">
        <v>2.6074999999999999</v>
      </c>
      <c r="B5217">
        <v>0.47042070000000002</v>
      </c>
      <c r="C5217">
        <v>-0.88253800000000004</v>
      </c>
      <c r="D5217">
        <v>1.081417E-4</v>
      </c>
      <c r="E5217">
        <v>0.473584</v>
      </c>
      <c r="F5217">
        <v>-1.182658</v>
      </c>
      <c r="G5217">
        <v>1.3091139999999999E-4</v>
      </c>
      <c r="H5217">
        <v>5.2021259999999998</v>
      </c>
      <c r="K5217">
        <f t="shared" si="324"/>
        <v>1.0006466889999873E-5</v>
      </c>
      <c r="L5217">
        <f t="shared" si="325"/>
        <v>9.007201439999997E-2</v>
      </c>
      <c r="M5217">
        <f t="shared" si="326"/>
        <v>1.3989357459519043</v>
      </c>
      <c r="O5217">
        <f t="shared" si="327"/>
        <v>1.2202531568567214</v>
      </c>
    </row>
    <row r="5218" spans="1:15" x14ac:dyDescent="0.25">
      <c r="A5218">
        <v>2.6080000000000001</v>
      </c>
      <c r="B5218">
        <v>0.47129919999999997</v>
      </c>
      <c r="C5218">
        <v>-0.88206910000000005</v>
      </c>
      <c r="D5218">
        <v>1.079607E-4</v>
      </c>
      <c r="E5218">
        <v>0.47368710000000003</v>
      </c>
      <c r="F5218">
        <v>-1.1821969999999999</v>
      </c>
      <c r="G5218">
        <v>1.2959239999999999E-4</v>
      </c>
      <c r="H5218">
        <v>5.2031219999999996</v>
      </c>
      <c r="K5218">
        <f t="shared" si="324"/>
        <v>5.7020664100002574E-6</v>
      </c>
      <c r="L5218">
        <f t="shared" si="325"/>
        <v>9.0076756358409935E-2</v>
      </c>
      <c r="M5218">
        <f t="shared" si="326"/>
        <v>1.3978450200958286</v>
      </c>
      <c r="O5218">
        <f t="shared" si="327"/>
        <v>1.2198063282835716</v>
      </c>
    </row>
    <row r="5219" spans="1:15" x14ac:dyDescent="0.25">
      <c r="A5219">
        <v>2.6084999999999998</v>
      </c>
      <c r="B5219">
        <v>0.47217730000000002</v>
      </c>
      <c r="C5219">
        <v>-0.88159940000000003</v>
      </c>
      <c r="D5219">
        <v>1.0777989999999999E-4</v>
      </c>
      <c r="E5219">
        <v>0.47379019999999999</v>
      </c>
      <c r="F5219">
        <v>-1.1817329999999999</v>
      </c>
      <c r="G5219">
        <v>1.2827300000000001E-4</v>
      </c>
      <c r="H5219">
        <v>5.2041170000000001</v>
      </c>
      <c r="K5219">
        <f t="shared" si="324"/>
        <v>2.6014464099999117E-6</v>
      </c>
      <c r="L5219">
        <f t="shared" si="325"/>
        <v>9.0080177848959928E-2</v>
      </c>
      <c r="M5219">
        <f t="shared" si="326"/>
        <v>1.3967476290346401</v>
      </c>
      <c r="O5219">
        <f t="shared" si="327"/>
        <v>1.219356555044508</v>
      </c>
    </row>
    <row r="5220" spans="1:15" x14ac:dyDescent="0.25">
      <c r="A5220">
        <v>2.609</v>
      </c>
      <c r="B5220">
        <v>0.4730548</v>
      </c>
      <c r="C5220">
        <v>-0.88112880000000005</v>
      </c>
      <c r="D5220">
        <v>1.075991E-4</v>
      </c>
      <c r="E5220">
        <v>0.47389320000000001</v>
      </c>
      <c r="F5220">
        <v>-1.181265</v>
      </c>
      <c r="G5220">
        <v>1.269532E-4</v>
      </c>
      <c r="H5220">
        <v>5.2051129999999999</v>
      </c>
      <c r="K5220">
        <f t="shared" si="324"/>
        <v>7.0291456000002833E-7</v>
      </c>
      <c r="L5220">
        <f t="shared" si="325"/>
        <v>9.008173855043998E-2</v>
      </c>
      <c r="M5220">
        <f t="shared" si="326"/>
        <v>1.3956412179042892</v>
      </c>
      <c r="O5220">
        <f t="shared" si="327"/>
        <v>1.2189026455666134</v>
      </c>
    </row>
    <row r="5221" spans="1:15" x14ac:dyDescent="0.25">
      <c r="A5221">
        <v>2.6095000000000002</v>
      </c>
      <c r="B5221">
        <v>0.47393180000000001</v>
      </c>
      <c r="C5221">
        <v>-0.88065740000000003</v>
      </c>
      <c r="D5221">
        <v>1.0741839999999999E-4</v>
      </c>
      <c r="E5221">
        <v>0.47399619999999998</v>
      </c>
      <c r="F5221">
        <v>-1.180795</v>
      </c>
      <c r="G5221">
        <v>1.256331E-4</v>
      </c>
      <c r="H5221">
        <v>5.2061089999999997</v>
      </c>
      <c r="K5221">
        <f t="shared" si="324"/>
        <v>4.1473599999954261E-9</v>
      </c>
      <c r="L5221">
        <f t="shared" si="325"/>
        <v>9.0082578933759996E-2</v>
      </c>
      <c r="M5221">
        <f t="shared" si="326"/>
        <v>1.3945305217829689</v>
      </c>
      <c r="O5221">
        <f t="shared" si="327"/>
        <v>1.2184470053572658</v>
      </c>
    </row>
    <row r="5222" spans="1:15" x14ac:dyDescent="0.25">
      <c r="A5222">
        <v>2.61</v>
      </c>
      <c r="B5222">
        <v>0.47480840000000002</v>
      </c>
      <c r="C5222">
        <v>-0.88018510000000005</v>
      </c>
      <c r="D5222">
        <v>1.0723780000000001E-4</v>
      </c>
      <c r="E5222">
        <v>0.4740992</v>
      </c>
      <c r="F5222">
        <v>-1.1803220000000001</v>
      </c>
      <c r="G5222">
        <v>1.243126E-4</v>
      </c>
      <c r="H5222">
        <v>5.2071040000000002</v>
      </c>
      <c r="K5222">
        <f t="shared" si="324"/>
        <v>5.0296464000002969E-7</v>
      </c>
      <c r="L5222">
        <f t="shared" si="325"/>
        <v>9.0082158741610019E-2</v>
      </c>
      <c r="M5222">
        <f t="shared" si="326"/>
        <v>1.3934131854530891</v>
      </c>
      <c r="O5222">
        <f t="shared" si="327"/>
        <v>1.2179884429498251</v>
      </c>
    </row>
    <row r="5223" spans="1:15" x14ac:dyDescent="0.25">
      <c r="A5223">
        <v>2.6105</v>
      </c>
      <c r="B5223">
        <v>0.47568440000000001</v>
      </c>
      <c r="C5223">
        <v>-0.87971189999999999</v>
      </c>
      <c r="D5223">
        <v>1.070573E-4</v>
      </c>
      <c r="E5223">
        <v>0.47420230000000002</v>
      </c>
      <c r="F5223">
        <v>-1.1798470000000001</v>
      </c>
      <c r="G5223">
        <v>1.229918E-4</v>
      </c>
      <c r="H5223">
        <v>5.2081</v>
      </c>
      <c r="K5223">
        <f t="shared" si="324"/>
        <v>2.1966204099999589E-6</v>
      </c>
      <c r="L5223">
        <f t="shared" si="325"/>
        <v>9.0081078252010061E-2</v>
      </c>
      <c r="M5223">
        <f t="shared" si="326"/>
        <v>1.3922915773387317</v>
      </c>
      <c r="O5223">
        <f t="shared" si="327"/>
        <v>1.2175281730667065</v>
      </c>
    </row>
    <row r="5224" spans="1:15" x14ac:dyDescent="0.25">
      <c r="A5224">
        <v>2.6110000000000002</v>
      </c>
      <c r="B5224">
        <v>0.47655999999999998</v>
      </c>
      <c r="C5224">
        <v>-0.87923790000000002</v>
      </c>
      <c r="D5224">
        <v>1.0687690000000001E-4</v>
      </c>
      <c r="E5224">
        <v>0.47430539999999999</v>
      </c>
      <c r="F5224">
        <v>-1.179368</v>
      </c>
      <c r="G5224">
        <v>1.2167079999999999E-4</v>
      </c>
      <c r="H5224">
        <v>5.2090949999999996</v>
      </c>
      <c r="K5224">
        <f t="shared" si="324"/>
        <v>5.0832211599999801E-6</v>
      </c>
      <c r="L5224">
        <f t="shared" si="325"/>
        <v>9.007807692600997E-2</v>
      </c>
      <c r="M5224">
        <f t="shared" si="326"/>
        <v>1.3911609852382703</v>
      </c>
      <c r="O5224">
        <f t="shared" si="327"/>
        <v>1.217063739245172</v>
      </c>
    </row>
    <row r="5225" spans="1:15" x14ac:dyDescent="0.25">
      <c r="A5225">
        <v>2.6114999999999999</v>
      </c>
      <c r="B5225">
        <v>0.4774351</v>
      </c>
      <c r="C5225">
        <v>-0.87876310000000002</v>
      </c>
      <c r="D5225">
        <v>1.066966E-4</v>
      </c>
      <c r="E5225">
        <v>0.47440840000000001</v>
      </c>
      <c r="F5225">
        <v>-1.1788860000000001</v>
      </c>
      <c r="G5225">
        <v>1.203495E-4</v>
      </c>
      <c r="H5225">
        <v>5.2100910000000002</v>
      </c>
      <c r="K5225">
        <f t="shared" si="324"/>
        <v>9.1609128899999591E-6</v>
      </c>
      <c r="L5225">
        <f t="shared" si="325"/>
        <v>9.0073755104410055E-2</v>
      </c>
      <c r="M5225">
        <f t="shared" si="326"/>
        <v>1.39002377863614</v>
      </c>
      <c r="O5225">
        <f t="shared" si="327"/>
        <v>1.2165963565017939</v>
      </c>
    </row>
    <row r="5226" spans="1:15" x14ac:dyDescent="0.25">
      <c r="A5226">
        <v>2.6120000000000001</v>
      </c>
      <c r="B5226">
        <v>0.4783097</v>
      </c>
      <c r="C5226">
        <v>-0.87828729999999999</v>
      </c>
      <c r="D5226">
        <v>1.065164E-4</v>
      </c>
      <c r="E5226">
        <v>0.47451159999999998</v>
      </c>
      <c r="F5226">
        <v>-1.1784019999999999</v>
      </c>
      <c r="G5226">
        <v>1.19028E-4</v>
      </c>
      <c r="H5226">
        <v>5.2110859999999999</v>
      </c>
      <c r="K5226">
        <f t="shared" si="324"/>
        <v>1.4425563610000201E-5</v>
      </c>
      <c r="L5226">
        <f t="shared" si="325"/>
        <v>9.0068833156089975E-2</v>
      </c>
      <c r="M5226">
        <f t="shared" si="326"/>
        <v>1.3888823232273291</v>
      </c>
      <c r="O5226">
        <f t="shared" si="327"/>
        <v>1.2161272885463219</v>
      </c>
    </row>
    <row r="5227" spans="1:15" x14ac:dyDescent="0.25">
      <c r="A5227">
        <v>2.6124999999999998</v>
      </c>
      <c r="B5227">
        <v>0.47918379999999999</v>
      </c>
      <c r="C5227">
        <v>-0.8778108</v>
      </c>
      <c r="D5227">
        <v>1.0633619999999999E-4</v>
      </c>
      <c r="E5227">
        <v>0.4746148</v>
      </c>
      <c r="F5227">
        <v>-1.177915</v>
      </c>
      <c r="G5227">
        <v>1.177062E-4</v>
      </c>
      <c r="H5227">
        <v>5.2120819999999997</v>
      </c>
      <c r="K5227">
        <f t="shared" si="324"/>
        <v>2.0875760999999906E-5</v>
      </c>
      <c r="L5227">
        <f t="shared" si="325"/>
        <v>9.006253085764003E-2</v>
      </c>
      <c r="M5227">
        <f t="shared" si="326"/>
        <v>1.3877342685424336</v>
      </c>
      <c r="O5227">
        <f t="shared" si="327"/>
        <v>1.215655245191281</v>
      </c>
    </row>
    <row r="5228" spans="1:15" x14ac:dyDescent="0.25">
      <c r="A5228">
        <v>2.613</v>
      </c>
      <c r="B5228">
        <v>0.48005740000000002</v>
      </c>
      <c r="C5228">
        <v>-0.87733329999999998</v>
      </c>
      <c r="D5228">
        <v>1.0615620000000001E-4</v>
      </c>
      <c r="E5228">
        <v>0.47471819999999998</v>
      </c>
      <c r="F5228">
        <v>-1.1774249999999999</v>
      </c>
      <c r="G5228">
        <v>1.163843E-4</v>
      </c>
      <c r="H5228">
        <v>5.2130780000000003</v>
      </c>
      <c r="K5228">
        <f t="shared" si="324"/>
        <v>2.850705664000047E-5</v>
      </c>
      <c r="L5228">
        <f t="shared" si="325"/>
        <v>9.0055028408889973E-2</v>
      </c>
      <c r="M5228">
        <f t="shared" si="326"/>
        <v>1.3865796238217087</v>
      </c>
      <c r="O5228">
        <f t="shared" si="327"/>
        <v>1.2151802990862051</v>
      </c>
    </row>
    <row r="5229" spans="1:15" x14ac:dyDescent="0.25">
      <c r="A5229">
        <v>2.6135000000000002</v>
      </c>
      <c r="B5229">
        <v>0.48093049999999998</v>
      </c>
      <c r="C5229">
        <v>-0.87685500000000005</v>
      </c>
      <c r="D5229">
        <v>1.059763E-4</v>
      </c>
      <c r="E5229">
        <v>0.47482150000000001</v>
      </c>
      <c r="F5229">
        <v>-1.1769320000000001</v>
      </c>
      <c r="G5229">
        <v>1.150621E-4</v>
      </c>
      <c r="H5229">
        <v>5.214073</v>
      </c>
      <c r="K5229">
        <f t="shared" si="324"/>
        <v>3.7319880999999698E-5</v>
      </c>
      <c r="L5229">
        <f t="shared" si="325"/>
        <v>9.004620592900002E-2</v>
      </c>
      <c r="M5229">
        <f t="shared" si="326"/>
        <v>1.3854183976523995</v>
      </c>
      <c r="O5229">
        <f t="shared" si="327"/>
        <v>1.2147024011923249</v>
      </c>
    </row>
    <row r="5230" spans="1:15" x14ac:dyDescent="0.25">
      <c r="A5230">
        <v>2.6139999999999999</v>
      </c>
      <c r="B5230">
        <v>0.48180309999999998</v>
      </c>
      <c r="C5230">
        <v>-0.87637580000000004</v>
      </c>
      <c r="D5230">
        <v>1.057964E-4</v>
      </c>
      <c r="E5230">
        <v>0.47492499999999999</v>
      </c>
      <c r="F5230">
        <v>-1.176436</v>
      </c>
      <c r="G5230">
        <v>1.137398E-4</v>
      </c>
      <c r="H5230">
        <v>5.2150679999999996</v>
      </c>
      <c r="K5230">
        <f t="shared" si="324"/>
        <v>4.7308259609999976E-5</v>
      </c>
      <c r="L5230">
        <f t="shared" si="325"/>
        <v>9.0036123624039996E-2</v>
      </c>
      <c r="M5230">
        <f t="shared" si="326"/>
        <v>1.3842505986761391</v>
      </c>
      <c r="O5230">
        <f t="shared" si="327"/>
        <v>1.214221573914658</v>
      </c>
    </row>
    <row r="5231" spans="1:15" x14ac:dyDescent="0.25">
      <c r="A5231">
        <v>2.6145</v>
      </c>
      <c r="B5231">
        <v>0.48267520000000003</v>
      </c>
      <c r="C5231">
        <v>-0.8758958</v>
      </c>
      <c r="D5231">
        <v>1.0561669999999999E-4</v>
      </c>
      <c r="E5231">
        <v>0.47502870000000003</v>
      </c>
      <c r="F5231">
        <v>-1.1759379999999999</v>
      </c>
      <c r="G5231">
        <v>1.1241740000000001E-4</v>
      </c>
      <c r="H5231">
        <v>5.2160640000000003</v>
      </c>
      <c r="K5231">
        <f t="shared" si="324"/>
        <v>5.8468962250000007E-5</v>
      </c>
      <c r="L5231">
        <f t="shared" si="325"/>
        <v>9.0025321780839954E-2</v>
      </c>
      <c r="M5231">
        <f t="shared" si="326"/>
        <v>1.3830785883808163</v>
      </c>
      <c r="O5231">
        <f t="shared" si="327"/>
        <v>1.2137390078282506</v>
      </c>
    </row>
    <row r="5232" spans="1:15" x14ac:dyDescent="0.25">
      <c r="A5232">
        <v>2.6150000000000002</v>
      </c>
      <c r="B5232">
        <v>0.4835469</v>
      </c>
      <c r="C5232">
        <v>-0.87541480000000005</v>
      </c>
      <c r="D5232">
        <v>1.05437E-4</v>
      </c>
      <c r="E5232">
        <v>0.47513240000000001</v>
      </c>
      <c r="F5232">
        <v>-1.1754370000000001</v>
      </c>
      <c r="G5232">
        <v>1.1109480000000001E-4</v>
      </c>
      <c r="H5232">
        <v>5.2170589999999999</v>
      </c>
      <c r="K5232">
        <f t="shared" si="324"/>
        <v>7.0803810249999859E-5</v>
      </c>
      <c r="L5232">
        <f t="shared" si="325"/>
        <v>9.0013320492840013E-2</v>
      </c>
      <c r="M5232">
        <f t="shared" si="326"/>
        <v>1.3819000211878991</v>
      </c>
      <c r="O5232">
        <f t="shared" si="327"/>
        <v>1.2132535371846187</v>
      </c>
    </row>
    <row r="5233" spans="1:15" x14ac:dyDescent="0.25">
      <c r="A5233">
        <v>2.6154999999999999</v>
      </c>
      <c r="B5233">
        <v>0.48441800000000002</v>
      </c>
      <c r="C5233">
        <v>-0.87493310000000002</v>
      </c>
      <c r="D5233">
        <v>1.052574E-4</v>
      </c>
      <c r="E5233">
        <v>0.4752363</v>
      </c>
      <c r="F5233">
        <v>-1.1749320000000001</v>
      </c>
      <c r="G5233">
        <v>1.0977220000000001E-4</v>
      </c>
      <c r="H5233">
        <v>5.2180549999999997</v>
      </c>
      <c r="K5233">
        <f t="shared" si="324"/>
        <v>8.4303614890000268E-5</v>
      </c>
      <c r="L5233">
        <f t="shared" si="325"/>
        <v>8.9999340001210043E-2</v>
      </c>
      <c r="M5233">
        <f t="shared" si="326"/>
        <v>1.380712556278114</v>
      </c>
      <c r="O5233">
        <f t="shared" si="327"/>
        <v>1.2127638681516753</v>
      </c>
    </row>
    <row r="5234" spans="1:15" x14ac:dyDescent="0.25">
      <c r="A5234">
        <v>2.6160000000000001</v>
      </c>
      <c r="B5234">
        <v>0.48528860000000001</v>
      </c>
      <c r="C5234">
        <v>-0.87445050000000002</v>
      </c>
      <c r="D5234">
        <v>1.0507790000000001E-4</v>
      </c>
      <c r="E5234">
        <v>0.4753404</v>
      </c>
      <c r="F5234">
        <v>-1.174426</v>
      </c>
      <c r="G5234">
        <v>1.0844940000000001E-4</v>
      </c>
      <c r="H5234">
        <v>5.2190500000000002</v>
      </c>
      <c r="K5234">
        <f t="shared" si="324"/>
        <v>9.8966683240000357E-5</v>
      </c>
      <c r="L5234">
        <f t="shared" si="325"/>
        <v>8.9985300600249965E-2</v>
      </c>
      <c r="M5234">
        <f t="shared" si="326"/>
        <v>1.3795232529529358</v>
      </c>
      <c r="O5234">
        <f t="shared" si="327"/>
        <v>1.2122736985666338</v>
      </c>
    </row>
    <row r="5235" spans="1:15" x14ac:dyDescent="0.25">
      <c r="A5235">
        <v>2.6164999999999998</v>
      </c>
      <c r="B5235">
        <v>0.4861588</v>
      </c>
      <c r="C5235">
        <v>-0.87396700000000005</v>
      </c>
      <c r="D5235">
        <v>1.048986E-4</v>
      </c>
      <c r="E5235">
        <v>0.47544459999999999</v>
      </c>
      <c r="F5235">
        <v>-1.173916</v>
      </c>
      <c r="G5235">
        <v>1.0712660000000001E-4</v>
      </c>
      <c r="H5235">
        <v>5.220046</v>
      </c>
      <c r="K5235">
        <f t="shared" si="324"/>
        <v>1.1479408164000015E-4</v>
      </c>
      <c r="L5235">
        <f t="shared" si="325"/>
        <v>8.9969402600999948E-2</v>
      </c>
      <c r="M5235">
        <f t="shared" si="326"/>
        <v>1.3783250703495515</v>
      </c>
      <c r="O5235">
        <f t="shared" si="327"/>
        <v>1.2117793805112347</v>
      </c>
    </row>
    <row r="5236" spans="1:15" x14ac:dyDescent="0.25">
      <c r="A5236">
        <v>2.617</v>
      </c>
      <c r="B5236">
        <v>0.48702839999999997</v>
      </c>
      <c r="C5236">
        <v>-0.87348269999999995</v>
      </c>
      <c r="D5236">
        <v>1.0471930000000001E-4</v>
      </c>
      <c r="E5236">
        <v>0.4755491</v>
      </c>
      <c r="F5236">
        <v>-1.1734039999999999</v>
      </c>
      <c r="G5236">
        <v>1.0580380000000001E-4</v>
      </c>
      <c r="H5236">
        <v>5.2210409999999996</v>
      </c>
      <c r="K5236">
        <f t="shared" si="324"/>
        <v>1.3177432848999931E-4</v>
      </c>
      <c r="L5236">
        <f t="shared" si="325"/>
        <v>8.9952786193689974E-2</v>
      </c>
      <c r="M5236">
        <f t="shared" si="326"/>
        <v>1.3771227142731257</v>
      </c>
      <c r="O5236">
        <f t="shared" si="327"/>
        <v>1.2112833173107378</v>
      </c>
    </row>
    <row r="5237" spans="1:15" x14ac:dyDescent="0.25">
      <c r="A5237">
        <v>2.6175000000000002</v>
      </c>
      <c r="B5237">
        <v>0.48789749999999998</v>
      </c>
      <c r="C5237">
        <v>-0.87299749999999998</v>
      </c>
      <c r="D5237">
        <v>1.0454010000000001E-4</v>
      </c>
      <c r="E5237">
        <v>0.47565370000000001</v>
      </c>
      <c r="F5237">
        <v>-1.1728879999999999</v>
      </c>
      <c r="G5237">
        <v>1.044809E-4</v>
      </c>
      <c r="H5237">
        <v>5.2220360000000001</v>
      </c>
      <c r="K5237">
        <f t="shared" si="324"/>
        <v>1.4991063843999931E-4</v>
      </c>
      <c r="L5237">
        <f t="shared" si="325"/>
        <v>8.9934311990249968E-2</v>
      </c>
      <c r="M5237">
        <f t="shared" si="326"/>
        <v>1.3759114991302499</v>
      </c>
      <c r="O5237">
        <f t="shared" si="327"/>
        <v>1.2107831026897178</v>
      </c>
    </row>
    <row r="5238" spans="1:15" x14ac:dyDescent="0.25">
      <c r="A5238">
        <v>2.6179999999999999</v>
      </c>
      <c r="B5238">
        <v>0.48876619999999998</v>
      </c>
      <c r="C5238">
        <v>-0.8725115</v>
      </c>
      <c r="D5238">
        <v>1.04361E-4</v>
      </c>
      <c r="E5238">
        <v>0.47575849999999997</v>
      </c>
      <c r="F5238">
        <v>-1.1723699999999999</v>
      </c>
      <c r="G5238">
        <v>1.031581E-4</v>
      </c>
      <c r="H5238">
        <v>5.2230319999999999</v>
      </c>
      <c r="K5238">
        <f t="shared" si="324"/>
        <v>1.6920025929000027E-4</v>
      </c>
      <c r="L5238">
        <f t="shared" si="325"/>
        <v>8.9915120022249953E-2</v>
      </c>
      <c r="M5238">
        <f t="shared" si="326"/>
        <v>1.3746961272023581</v>
      </c>
      <c r="O5238">
        <f t="shared" si="327"/>
        <v>1.2102811439842802</v>
      </c>
    </row>
    <row r="5239" spans="1:15" x14ac:dyDescent="0.25">
      <c r="A5239">
        <v>2.6185</v>
      </c>
      <c r="B5239">
        <v>0.48963440000000003</v>
      </c>
      <c r="C5239">
        <v>-0.87202469999999999</v>
      </c>
      <c r="D5239">
        <v>1.04182E-4</v>
      </c>
      <c r="E5239">
        <v>0.4758636</v>
      </c>
      <c r="F5239">
        <v>-1.1718489999999999</v>
      </c>
      <c r="G5239">
        <v>1.018353E-4</v>
      </c>
      <c r="H5239">
        <v>5.2240270000000004</v>
      </c>
      <c r="K5239">
        <f t="shared" si="324"/>
        <v>1.8963493264000076E-4</v>
      </c>
      <c r="L5239">
        <f t="shared" si="325"/>
        <v>8.9894610870489958E-2</v>
      </c>
      <c r="M5239">
        <f t="shared" si="326"/>
        <v>1.3734742607999251</v>
      </c>
      <c r="O5239">
        <f t="shared" si="327"/>
        <v>1.2097762217050949</v>
      </c>
    </row>
    <row r="5240" spans="1:15" x14ac:dyDescent="0.25">
      <c r="A5240">
        <v>2.6190000000000002</v>
      </c>
      <c r="B5240">
        <v>0.49050199999999999</v>
      </c>
      <c r="C5240">
        <v>-0.87153689999999995</v>
      </c>
      <c r="D5240">
        <v>1.0400309999999999E-4</v>
      </c>
      <c r="E5240">
        <v>0.47596889999999997</v>
      </c>
      <c r="F5240">
        <v>-1.1713260000000001</v>
      </c>
      <c r="G5240">
        <v>1.005125E-4</v>
      </c>
      <c r="H5240">
        <v>5.2250220000000001</v>
      </c>
      <c r="K5240">
        <f t="shared" si="324"/>
        <v>2.1121099561000062E-4</v>
      </c>
      <c r="L5240">
        <f t="shared" si="325"/>
        <v>8.9873504478810082E-2</v>
      </c>
      <c r="M5240">
        <f t="shared" si="326"/>
        <v>1.3722482521628661</v>
      </c>
      <c r="O5240">
        <f t="shared" si="327"/>
        <v>1.2092696008902588</v>
      </c>
    </row>
    <row r="5241" spans="1:15" x14ac:dyDescent="0.25">
      <c r="A5241">
        <v>2.6194999999999999</v>
      </c>
      <c r="B5241">
        <v>0.49136920000000001</v>
      </c>
      <c r="C5241">
        <v>-0.8710483</v>
      </c>
      <c r="D5241">
        <v>1.0382429999999999E-4</v>
      </c>
      <c r="E5241">
        <v>0.47607450000000001</v>
      </c>
      <c r="F5241">
        <v>-1.1707989999999999</v>
      </c>
      <c r="G5241" s="1">
        <v>9.918975E-5</v>
      </c>
      <c r="H5241">
        <v>5.2260169999999997</v>
      </c>
      <c r="K5241">
        <f t="shared" si="324"/>
        <v>2.3392784808999982E-4</v>
      </c>
      <c r="L5241">
        <f t="shared" si="325"/>
        <v>8.9850482150489949E-2</v>
      </c>
      <c r="M5241">
        <f t="shared" si="326"/>
        <v>1.3710134239537164</v>
      </c>
      <c r="O5241">
        <f t="shared" si="327"/>
        <v>1.208758798914116</v>
      </c>
    </row>
    <row r="5242" spans="1:15" x14ac:dyDescent="0.25">
      <c r="A5242">
        <v>2.62</v>
      </c>
      <c r="B5242">
        <v>0.4922357</v>
      </c>
      <c r="C5242">
        <v>-0.87055870000000002</v>
      </c>
      <c r="D5242">
        <v>1.036456E-4</v>
      </c>
      <c r="E5242">
        <v>0.4761803</v>
      </c>
      <c r="F5242">
        <v>-1.1702699999999999</v>
      </c>
      <c r="G5242" s="1">
        <v>9.7867099999999997E-5</v>
      </c>
      <c r="H5242">
        <v>5.2270120000000002</v>
      </c>
      <c r="K5242">
        <f t="shared" si="324"/>
        <v>2.577758691599999E-4</v>
      </c>
      <c r="L5242">
        <f t="shared" si="325"/>
        <v>8.9826863347689939E-2</v>
      </c>
      <c r="M5242">
        <f t="shared" si="326"/>
        <v>1.3697744703150345</v>
      </c>
      <c r="O5242">
        <f t="shared" si="327"/>
        <v>1.2082462950623456</v>
      </c>
    </row>
    <row r="5243" spans="1:15" x14ac:dyDescent="0.25">
      <c r="A5243">
        <v>2.6204999999999998</v>
      </c>
      <c r="B5243">
        <v>0.49310189999999998</v>
      </c>
      <c r="C5243">
        <v>-0.87006850000000002</v>
      </c>
      <c r="D5243">
        <v>1.03467E-4</v>
      </c>
      <c r="E5243">
        <v>0.4762864</v>
      </c>
      <c r="F5243">
        <v>-1.1697379999999999</v>
      </c>
      <c r="G5243" s="1">
        <v>9.654455E-5</v>
      </c>
      <c r="H5243">
        <v>5.2280069999999998</v>
      </c>
      <c r="K5243">
        <f t="shared" si="324"/>
        <v>2.8276104024999943E-4</v>
      </c>
      <c r="L5243">
        <f t="shared" si="325"/>
        <v>8.9801809230249954E-2</v>
      </c>
      <c r="M5243">
        <f t="shared" si="326"/>
        <v>1.3685290579127118</v>
      </c>
      <c r="O5243">
        <f t="shared" si="327"/>
        <v>1.2077307763666585</v>
      </c>
    </row>
    <row r="5244" spans="1:15" x14ac:dyDescent="0.25">
      <c r="A5244">
        <v>2.621</v>
      </c>
      <c r="B5244">
        <v>0.4939675</v>
      </c>
      <c r="C5244">
        <v>-0.8695773</v>
      </c>
      <c r="D5244">
        <v>1.032885E-4</v>
      </c>
      <c r="E5244">
        <v>0.47639280000000001</v>
      </c>
      <c r="F5244">
        <v>-1.1692039999999999</v>
      </c>
      <c r="G5244" s="1">
        <v>9.5222119999999999E-5</v>
      </c>
      <c r="H5244">
        <v>5.2290029999999996</v>
      </c>
      <c r="K5244">
        <f t="shared" si="324"/>
        <v>3.0887008008999994E-4</v>
      </c>
      <c r="L5244">
        <f t="shared" si="325"/>
        <v>8.9776159352889948E-2</v>
      </c>
      <c r="M5244">
        <f t="shared" si="326"/>
        <v>1.3672795349392222</v>
      </c>
      <c r="O5244">
        <f t="shared" si="327"/>
        <v>1.2072135537560047</v>
      </c>
    </row>
    <row r="5245" spans="1:15" x14ac:dyDescent="0.25">
      <c r="A5245">
        <v>2.6215000000000002</v>
      </c>
      <c r="B5245">
        <v>0.49483270000000001</v>
      </c>
      <c r="C5245">
        <v>-0.86908529999999995</v>
      </c>
      <c r="D5245">
        <v>1.031101E-4</v>
      </c>
      <c r="E5245">
        <v>0.47649950000000002</v>
      </c>
      <c r="F5245">
        <v>-1.168666</v>
      </c>
      <c r="G5245" s="1">
        <v>9.3899829999999994E-5</v>
      </c>
      <c r="H5245">
        <v>5.2299980000000001</v>
      </c>
      <c r="K5245">
        <f t="shared" si="324"/>
        <v>3.3610622223999976E-4</v>
      </c>
      <c r="L5245">
        <f t="shared" si="325"/>
        <v>8.974859581249002E-2</v>
      </c>
      <c r="M5245">
        <f t="shared" si="326"/>
        <v>1.3660212327239458</v>
      </c>
      <c r="O5245">
        <f t="shared" si="327"/>
        <v>1.2066921458096409</v>
      </c>
    </row>
    <row r="5246" spans="1:15" x14ac:dyDescent="0.25">
      <c r="A5246">
        <v>2.6219999999999999</v>
      </c>
      <c r="B5246">
        <v>0.49569730000000001</v>
      </c>
      <c r="C5246">
        <v>-0.86859240000000004</v>
      </c>
      <c r="D5246">
        <v>1.029317E-4</v>
      </c>
      <c r="E5246">
        <v>0.47660649999999999</v>
      </c>
      <c r="F5246">
        <v>-1.168126</v>
      </c>
      <c r="G5246" s="1">
        <v>9.257771E-5</v>
      </c>
      <c r="H5246">
        <v>5.2309929999999998</v>
      </c>
      <c r="K5246">
        <f t="shared" si="324"/>
        <v>3.6445864464000074E-4</v>
      </c>
      <c r="L5246">
        <f t="shared" si="325"/>
        <v>8.9720377528959977E-2</v>
      </c>
      <c r="M5246">
        <f t="shared" si="326"/>
        <v>1.3647588368609234</v>
      </c>
      <c r="O5246">
        <f t="shared" si="327"/>
        <v>1.206169006828862</v>
      </c>
    </row>
    <row r="5247" spans="1:15" x14ac:dyDescent="0.25">
      <c r="A5247">
        <v>2.6225000000000001</v>
      </c>
      <c r="B5247">
        <v>0.49656139999999999</v>
      </c>
      <c r="C5247">
        <v>-0.8680987</v>
      </c>
      <c r="D5247">
        <v>1.027535E-4</v>
      </c>
      <c r="E5247">
        <v>0.47671390000000002</v>
      </c>
      <c r="F5247">
        <v>-1.167584</v>
      </c>
      <c r="G5247" s="1">
        <v>9.1255750000000005E-5</v>
      </c>
      <c r="H5247">
        <v>5.2319880000000003</v>
      </c>
      <c r="K5247">
        <f t="shared" si="324"/>
        <v>3.939232562499985E-4</v>
      </c>
      <c r="L5247">
        <f t="shared" si="325"/>
        <v>8.9691444916089977E-2</v>
      </c>
      <c r="M5247">
        <f t="shared" si="326"/>
        <v>1.3634923542993695</v>
      </c>
      <c r="O5247">
        <f t="shared" si="327"/>
        <v>1.205644111034309</v>
      </c>
    </row>
    <row r="5248" spans="1:15" x14ac:dyDescent="0.25">
      <c r="A5248">
        <v>2.6230000000000002</v>
      </c>
      <c r="B5248">
        <v>0.49742500000000001</v>
      </c>
      <c r="C5248">
        <v>-0.86760420000000005</v>
      </c>
      <c r="D5248">
        <v>1.025754E-4</v>
      </c>
      <c r="E5248">
        <v>0.47682160000000001</v>
      </c>
      <c r="F5248">
        <v>-1.167038</v>
      </c>
      <c r="G5248" s="1">
        <v>8.9933999999999996E-5</v>
      </c>
      <c r="H5248">
        <v>5.2329829999999999</v>
      </c>
      <c r="K5248">
        <f t="shared" si="324"/>
        <v>4.2450009155999973E-4</v>
      </c>
      <c r="L5248">
        <f t="shared" si="325"/>
        <v>8.9660600582439978E-2</v>
      </c>
      <c r="M5248">
        <f t="shared" si="326"/>
        <v>1.362217122745043</v>
      </c>
      <c r="O5248">
        <f t="shared" si="327"/>
        <v>1.2051150249743976</v>
      </c>
    </row>
    <row r="5249" spans="1:15" x14ac:dyDescent="0.25">
      <c r="A5249">
        <v>2.6234999999999999</v>
      </c>
      <c r="B5249">
        <v>0.49828820000000001</v>
      </c>
      <c r="C5249">
        <v>-0.86710880000000001</v>
      </c>
      <c r="D5249">
        <v>1.023974E-4</v>
      </c>
      <c r="E5249">
        <v>0.47692960000000001</v>
      </c>
      <c r="F5249">
        <v>-1.16649</v>
      </c>
      <c r="G5249" s="1">
        <v>8.8612470000000004E-5</v>
      </c>
      <c r="H5249">
        <v>5.2339779999999996</v>
      </c>
      <c r="K5249">
        <f t="shared" si="324"/>
        <v>4.5618979396000025E-4</v>
      </c>
      <c r="L5249">
        <f t="shared" si="325"/>
        <v>8.9629102913440006E-2</v>
      </c>
      <c r="M5249">
        <f t="shared" si="326"/>
        <v>1.3609378216714798</v>
      </c>
      <c r="O5249">
        <f t="shared" si="327"/>
        <v>1.204584208089613</v>
      </c>
    </row>
    <row r="5250" spans="1:15" x14ac:dyDescent="0.25">
      <c r="A5250">
        <v>2.6240000000000001</v>
      </c>
      <c r="B5250">
        <v>0.49915080000000001</v>
      </c>
      <c r="C5250">
        <v>-0.86661239999999995</v>
      </c>
      <c r="D5250">
        <v>1.0221940000000001E-4</v>
      </c>
      <c r="E5250">
        <v>0.47703800000000002</v>
      </c>
      <c r="F5250">
        <v>-1.1659390000000001</v>
      </c>
      <c r="G5250" s="1">
        <v>8.729117E-5</v>
      </c>
      <c r="H5250">
        <v>5.2349730000000001</v>
      </c>
      <c r="K5250">
        <f t="shared" si="324"/>
        <v>4.8897592383999951E-4</v>
      </c>
      <c r="L5250">
        <f t="shared" si="325"/>
        <v>8.959641346756006E-2</v>
      </c>
      <c r="M5250">
        <f t="shared" si="326"/>
        <v>1.359652125339839</v>
      </c>
      <c r="O5250">
        <f t="shared" si="327"/>
        <v>1.2040504618707801</v>
      </c>
    </row>
    <row r="5251" spans="1:15" x14ac:dyDescent="0.25">
      <c r="A5251">
        <v>2.6244999999999998</v>
      </c>
      <c r="B5251">
        <v>0.50001280000000004</v>
      </c>
      <c r="C5251">
        <v>-0.86611530000000003</v>
      </c>
      <c r="D5251">
        <v>1.020416E-4</v>
      </c>
      <c r="E5251">
        <v>0.47714679999999998</v>
      </c>
      <c r="F5251">
        <v>-1.1653849999999999</v>
      </c>
      <c r="G5251" s="1">
        <v>8.5970130000000001E-5</v>
      </c>
      <c r="H5251">
        <v>5.2359689999999999</v>
      </c>
      <c r="K5251">
        <f t="shared" ref="K5251:K5314" si="328">(B5251-E5251)^2</f>
        <v>5.2285395600000246E-4</v>
      </c>
      <c r="L5251">
        <f t="shared" ref="L5251:L5314" si="329">(C5251-F5251)^2</f>
        <v>8.9562353338089915E-2</v>
      </c>
      <c r="M5251">
        <f t="shared" ref="M5251:M5314" si="330">(D5251-F5251)^2</f>
        <v>1.3583600441375197</v>
      </c>
      <c r="O5251">
        <f t="shared" ref="O5251:O5314" si="331">SQRT(SUM(K5251:M5251))</f>
        <v>1.2035137105291362</v>
      </c>
    </row>
    <row r="5252" spans="1:15" x14ac:dyDescent="0.25">
      <c r="A5252">
        <v>2.625</v>
      </c>
      <c r="B5252">
        <v>0.50087440000000005</v>
      </c>
      <c r="C5252">
        <v>-0.86561739999999998</v>
      </c>
      <c r="D5252">
        <v>1.0186390000000001E-4</v>
      </c>
      <c r="E5252">
        <v>0.47725600000000001</v>
      </c>
      <c r="F5252">
        <v>-1.1648289999999999</v>
      </c>
      <c r="G5252" s="1">
        <v>8.4649359999999993E-5</v>
      </c>
      <c r="H5252">
        <v>5.2369640000000004</v>
      </c>
      <c r="K5252">
        <f t="shared" si="328"/>
        <v>5.5782881856000191E-4</v>
      </c>
      <c r="L5252">
        <f t="shared" si="329"/>
        <v>8.952758157455995E-2</v>
      </c>
      <c r="M5252">
        <f t="shared" si="330"/>
        <v>1.3570639176668002</v>
      </c>
      <c r="O5252">
        <f t="shared" si="331"/>
        <v>1.2029751984392363</v>
      </c>
    </row>
    <row r="5253" spans="1:15" x14ac:dyDescent="0.25">
      <c r="A5253">
        <v>2.6255000000000002</v>
      </c>
      <c r="B5253">
        <v>0.50173540000000005</v>
      </c>
      <c r="C5253">
        <v>-0.86511850000000001</v>
      </c>
      <c r="D5253">
        <v>1.016862E-4</v>
      </c>
      <c r="E5253">
        <v>0.4773656</v>
      </c>
      <c r="F5253">
        <v>-1.1642699999999999</v>
      </c>
      <c r="G5253" s="1">
        <v>8.3328899999999994E-5</v>
      </c>
      <c r="H5253">
        <v>5.237959</v>
      </c>
      <c r="K5253">
        <f t="shared" si="328"/>
        <v>5.9388715204000252E-4</v>
      </c>
      <c r="L5253">
        <f t="shared" si="329"/>
        <v>8.949161995224994E-2</v>
      </c>
      <c r="M5253">
        <f t="shared" si="330"/>
        <v>1.3557614236242312</v>
      </c>
      <c r="O5253">
        <f t="shared" si="331"/>
        <v>1.202433753155874</v>
      </c>
    </row>
    <row r="5254" spans="1:15" x14ac:dyDescent="0.25">
      <c r="A5254">
        <v>2.6259999999999999</v>
      </c>
      <c r="B5254">
        <v>0.50259609999999999</v>
      </c>
      <c r="C5254">
        <v>-0.86461889999999997</v>
      </c>
      <c r="D5254">
        <v>1.015087E-4</v>
      </c>
      <c r="E5254">
        <v>0.4774756</v>
      </c>
      <c r="F5254">
        <v>-1.1637090000000001</v>
      </c>
      <c r="G5254" s="1">
        <v>8.2008740000000002E-5</v>
      </c>
      <c r="H5254">
        <v>5.2389539999999997</v>
      </c>
      <c r="K5254">
        <f t="shared" si="328"/>
        <v>6.3103952024999945E-4</v>
      </c>
      <c r="L5254">
        <f t="shared" si="329"/>
        <v>8.9454887918010081E-2</v>
      </c>
      <c r="M5254">
        <f t="shared" si="330"/>
        <v>1.354454900160553</v>
      </c>
      <c r="O5254">
        <f t="shared" si="331"/>
        <v>1.2018905223017666</v>
      </c>
    </row>
    <row r="5255" spans="1:15" x14ac:dyDescent="0.25">
      <c r="A5255">
        <v>2.6265000000000001</v>
      </c>
      <c r="B5255">
        <v>0.50345609999999996</v>
      </c>
      <c r="C5255">
        <v>-0.86411839999999995</v>
      </c>
      <c r="D5255">
        <v>1.013313E-4</v>
      </c>
      <c r="E5255">
        <v>0.47758600000000001</v>
      </c>
      <c r="F5255">
        <v>-1.163144</v>
      </c>
      <c r="G5255" s="1">
        <v>8.0688929999999995E-5</v>
      </c>
      <c r="H5255">
        <v>5.2399490000000002</v>
      </c>
      <c r="K5255">
        <f t="shared" si="328"/>
        <v>6.6926207400999746E-4</v>
      </c>
      <c r="L5255">
        <f t="shared" si="329"/>
        <v>8.9416309455359999E-2</v>
      </c>
      <c r="M5255">
        <f t="shared" si="330"/>
        <v>1.3531397007912467</v>
      </c>
      <c r="O5255">
        <f t="shared" si="331"/>
        <v>1.2013431118213551</v>
      </c>
    </row>
    <row r="5256" spans="1:15" x14ac:dyDescent="0.25">
      <c r="A5256">
        <v>2.6269999999999998</v>
      </c>
      <c r="B5256">
        <v>0.50431559999999998</v>
      </c>
      <c r="C5256">
        <v>-0.86361690000000002</v>
      </c>
      <c r="D5256">
        <v>1.0115389999999999E-4</v>
      </c>
      <c r="E5256">
        <v>0.47769699999999998</v>
      </c>
      <c r="F5256">
        <v>-1.162577</v>
      </c>
      <c r="G5256" s="1">
        <v>7.9369459999999997E-5</v>
      </c>
      <c r="H5256">
        <v>5.2409439999999998</v>
      </c>
      <c r="K5256">
        <f t="shared" si="328"/>
        <v>7.0854986595999961E-4</v>
      </c>
      <c r="L5256">
        <f t="shared" si="329"/>
        <v>8.9377141392009973E-2</v>
      </c>
      <c r="M5256">
        <f t="shared" si="330"/>
        <v>1.351820489556312</v>
      </c>
      <c r="O5256">
        <f t="shared" si="331"/>
        <v>1.2007939793379554</v>
      </c>
    </row>
    <row r="5257" spans="1:15" x14ac:dyDescent="0.25">
      <c r="A5257">
        <v>2.6274999999999999</v>
      </c>
      <c r="B5257">
        <v>0.50517460000000003</v>
      </c>
      <c r="C5257">
        <v>-0.86311479999999996</v>
      </c>
      <c r="D5257">
        <v>1.009767E-4</v>
      </c>
      <c r="E5257">
        <v>0.47780830000000002</v>
      </c>
      <c r="F5257">
        <v>-1.1620079999999999</v>
      </c>
      <c r="G5257" s="1">
        <v>7.8050359999999998E-5</v>
      </c>
      <c r="H5257">
        <v>5.2419390000000003</v>
      </c>
      <c r="K5257">
        <f t="shared" si="328"/>
        <v>7.4891437569000053E-4</v>
      </c>
      <c r="L5257">
        <f t="shared" si="329"/>
        <v>8.9337145006239987E-2</v>
      </c>
      <c r="M5257">
        <f t="shared" si="330"/>
        <v>1.3504972737267209</v>
      </c>
      <c r="O5257">
        <f t="shared" si="331"/>
        <v>1.2002430308519398</v>
      </c>
    </row>
    <row r="5258" spans="1:15" x14ac:dyDescent="0.25">
      <c r="A5258">
        <v>2.6280000000000001</v>
      </c>
      <c r="B5258">
        <v>0.50603310000000001</v>
      </c>
      <c r="C5258">
        <v>-0.86261169999999998</v>
      </c>
      <c r="D5258">
        <v>1.007996E-4</v>
      </c>
      <c r="E5258">
        <v>0.47792010000000001</v>
      </c>
      <c r="F5258">
        <v>-1.161435</v>
      </c>
      <c r="G5258" s="1">
        <v>7.673166E-5</v>
      </c>
      <c r="H5258">
        <v>5.242934</v>
      </c>
      <c r="K5258">
        <f t="shared" si="328"/>
        <v>7.9034076899999991E-4</v>
      </c>
      <c r="L5258">
        <f t="shared" si="329"/>
        <v>8.9295364622890006E-2</v>
      </c>
      <c r="M5258">
        <f t="shared" si="330"/>
        <v>1.3491654137524114</v>
      </c>
      <c r="O5258">
        <f t="shared" si="331"/>
        <v>1.1996879257308133</v>
      </c>
    </row>
    <row r="5259" spans="1:15" x14ac:dyDescent="0.25">
      <c r="A5259">
        <v>2.6284999999999998</v>
      </c>
      <c r="B5259">
        <v>0.50689110000000004</v>
      </c>
      <c r="C5259">
        <v>-0.86210790000000004</v>
      </c>
      <c r="D5259">
        <v>1.006226E-4</v>
      </c>
      <c r="E5259">
        <v>0.47803240000000002</v>
      </c>
      <c r="F5259">
        <v>-1.16086</v>
      </c>
      <c r="G5259" s="1">
        <v>7.5413370000000003E-5</v>
      </c>
      <c r="H5259">
        <v>5.2439280000000004</v>
      </c>
      <c r="K5259">
        <f t="shared" si="328"/>
        <v>8.3282456569000083E-4</v>
      </c>
      <c r="L5259">
        <f t="shared" si="329"/>
        <v>8.9252817254409977E-2</v>
      </c>
      <c r="M5259">
        <f t="shared" si="330"/>
        <v>1.3478295672277796</v>
      </c>
      <c r="O5259">
        <f t="shared" si="331"/>
        <v>1.1991310224691376</v>
      </c>
    </row>
    <row r="5260" spans="1:15" x14ac:dyDescent="0.25">
      <c r="A5260">
        <v>2.629</v>
      </c>
      <c r="B5260">
        <v>0.50774859999999999</v>
      </c>
      <c r="C5260">
        <v>-0.86160309999999996</v>
      </c>
      <c r="D5260">
        <v>1.0044560000000001E-4</v>
      </c>
      <c r="E5260">
        <v>0.47814509999999999</v>
      </c>
      <c r="F5260">
        <v>-1.160283</v>
      </c>
      <c r="G5260" s="1">
        <v>7.4095489999999995E-5</v>
      </c>
      <c r="H5260">
        <v>5.2449240000000001</v>
      </c>
      <c r="K5260">
        <f t="shared" si="328"/>
        <v>8.7636721225000031E-4</v>
      </c>
      <c r="L5260">
        <f t="shared" si="329"/>
        <v>8.9209682664009998E-2</v>
      </c>
      <c r="M5260">
        <f t="shared" si="330"/>
        <v>1.346489740822528</v>
      </c>
      <c r="O5260">
        <f t="shared" si="331"/>
        <v>1.1985723969367841</v>
      </c>
    </row>
    <row r="5261" spans="1:15" x14ac:dyDescent="0.25">
      <c r="A5261">
        <v>2.6295000000000002</v>
      </c>
      <c r="B5261">
        <v>0.50860559999999999</v>
      </c>
      <c r="C5261">
        <v>-0.86109749999999996</v>
      </c>
      <c r="D5261">
        <v>1.002688E-4</v>
      </c>
      <c r="E5261">
        <v>0.47825839999999997</v>
      </c>
      <c r="F5261">
        <v>-1.1597029999999999</v>
      </c>
      <c r="G5261" s="1">
        <v>7.2778080000000006E-5</v>
      </c>
      <c r="H5261">
        <v>5.2459179999999996</v>
      </c>
      <c r="K5261">
        <f t="shared" si="328"/>
        <v>9.2095254784000118E-4</v>
      </c>
      <c r="L5261">
        <f t="shared" si="329"/>
        <v>8.9165244630249982E-2</v>
      </c>
      <c r="M5261">
        <f t="shared" si="330"/>
        <v>1.3451436223191648</v>
      </c>
      <c r="O5261">
        <f t="shared" si="331"/>
        <v>1.1980107760355307</v>
      </c>
    </row>
    <row r="5262" spans="1:15" x14ac:dyDescent="0.25">
      <c r="A5262">
        <v>2.63</v>
      </c>
      <c r="B5262">
        <v>0.50946210000000003</v>
      </c>
      <c r="C5262">
        <v>-0.86059110000000005</v>
      </c>
      <c r="D5262">
        <v>1.000921E-4</v>
      </c>
      <c r="E5262">
        <v>0.47837220000000003</v>
      </c>
      <c r="F5262">
        <v>-1.1591199999999999</v>
      </c>
      <c r="G5262" s="1">
        <v>7.1461119999999994E-5</v>
      </c>
      <c r="H5262">
        <v>5.2469130000000002</v>
      </c>
      <c r="K5262">
        <f t="shared" si="328"/>
        <v>9.6658188201000019E-4</v>
      </c>
      <c r="L5262">
        <f t="shared" si="329"/>
        <v>8.9119504135209929E-2</v>
      </c>
      <c r="M5262">
        <f t="shared" si="330"/>
        <v>1.3437912219283326</v>
      </c>
      <c r="O5262">
        <f t="shared" si="331"/>
        <v>1.197446160771144</v>
      </c>
    </row>
    <row r="5263" spans="1:15" x14ac:dyDescent="0.25">
      <c r="A5263">
        <v>2.6305000000000001</v>
      </c>
      <c r="B5263">
        <v>0.51031800000000005</v>
      </c>
      <c r="C5263">
        <v>-0.86008379999999995</v>
      </c>
      <c r="D5263" s="1">
        <v>9.9915449999999999E-5</v>
      </c>
      <c r="E5263">
        <v>0.47848649999999998</v>
      </c>
      <c r="F5263">
        <v>-1.1585350000000001</v>
      </c>
      <c r="G5263" s="1">
        <v>7.0144660000000003E-5</v>
      </c>
      <c r="H5263">
        <v>5.2479079999999998</v>
      </c>
      <c r="K5263">
        <f t="shared" si="328"/>
        <v>1.0132443922500043E-3</v>
      </c>
      <c r="L5263">
        <f t="shared" si="329"/>
        <v>8.9073118781440086E-2</v>
      </c>
      <c r="M5263">
        <f t="shared" si="330"/>
        <v>1.3424348672998292</v>
      </c>
      <c r="O5263">
        <f t="shared" si="331"/>
        <v>1.196879789483271</v>
      </c>
    </row>
    <row r="5264" spans="1:15" x14ac:dyDescent="0.25">
      <c r="A5264">
        <v>2.6309999999999998</v>
      </c>
      <c r="B5264">
        <v>0.5111734</v>
      </c>
      <c r="C5264">
        <v>-0.85957570000000005</v>
      </c>
      <c r="D5264" s="1">
        <v>9.9738939999999998E-5</v>
      </c>
      <c r="E5264">
        <v>0.47860140000000001</v>
      </c>
      <c r="F5264">
        <v>-1.1579470000000001</v>
      </c>
      <c r="G5264" s="1">
        <v>6.8828690000000007E-5</v>
      </c>
      <c r="H5264">
        <v>5.2489030000000003</v>
      </c>
      <c r="K5264">
        <f t="shared" si="328"/>
        <v>1.0609351839999993E-3</v>
      </c>
      <c r="L5264">
        <f t="shared" si="329"/>
        <v>8.9025432663690007E-2</v>
      </c>
      <c r="M5264">
        <f t="shared" si="330"/>
        <v>1.3410722495695684</v>
      </c>
      <c r="O5264">
        <f t="shared" si="331"/>
        <v>1.1963104185023461</v>
      </c>
    </row>
    <row r="5265" spans="1:15" x14ac:dyDescent="0.25">
      <c r="A5265">
        <v>2.6315</v>
      </c>
      <c r="B5265">
        <v>0.51202820000000004</v>
      </c>
      <c r="C5265">
        <v>-0.85906669999999996</v>
      </c>
      <c r="D5265" s="1">
        <v>9.9562520000000002E-5</v>
      </c>
      <c r="E5265">
        <v>0.4787168</v>
      </c>
      <c r="F5265">
        <v>-1.1573560000000001</v>
      </c>
      <c r="G5265" s="1">
        <v>6.7513250000000006E-5</v>
      </c>
      <c r="H5265">
        <v>5.249898</v>
      </c>
      <c r="K5265">
        <f t="shared" si="328"/>
        <v>1.109649369960003E-3</v>
      </c>
      <c r="L5265">
        <f t="shared" si="329"/>
        <v>8.8976506494490057E-2</v>
      </c>
      <c r="M5265">
        <f t="shared" si="330"/>
        <v>1.3397033792084898</v>
      </c>
      <c r="O5265">
        <f t="shared" si="331"/>
        <v>1.1957380712651664</v>
      </c>
    </row>
    <row r="5266" spans="1:15" x14ac:dyDescent="0.25">
      <c r="A5266">
        <v>2.6320000000000001</v>
      </c>
      <c r="B5266">
        <v>0.51288259999999997</v>
      </c>
      <c r="C5266">
        <v>-0.85855689999999996</v>
      </c>
      <c r="D5266" s="1">
        <v>9.9386200000000001E-5</v>
      </c>
      <c r="E5266">
        <v>0.4788327</v>
      </c>
      <c r="F5266">
        <v>-1.156763</v>
      </c>
      <c r="G5266" s="1">
        <v>6.6198340000000002E-5</v>
      </c>
      <c r="H5266">
        <v>5.2508929999999996</v>
      </c>
      <c r="K5266">
        <f t="shared" si="328"/>
        <v>1.1593956900099976E-3</v>
      </c>
      <c r="L5266">
        <f t="shared" si="329"/>
        <v>8.8926878077210017E-2</v>
      </c>
      <c r="M5266">
        <f t="shared" si="330"/>
        <v>1.3383305806043579</v>
      </c>
      <c r="O5266">
        <f t="shared" si="331"/>
        <v>1.1951639445580586</v>
      </c>
    </row>
    <row r="5267" spans="1:15" x14ac:dyDescent="0.25">
      <c r="A5267">
        <v>2.6324999999999998</v>
      </c>
      <c r="B5267">
        <v>0.51373650000000004</v>
      </c>
      <c r="C5267">
        <v>-0.85804619999999998</v>
      </c>
      <c r="D5267" s="1">
        <v>9.9209990000000007E-5</v>
      </c>
      <c r="E5267">
        <v>0.47894930000000002</v>
      </c>
      <c r="F5267">
        <v>-1.1561669999999999</v>
      </c>
      <c r="G5267" s="1">
        <v>6.4884009999999998E-5</v>
      </c>
      <c r="H5267">
        <v>5.2518880000000001</v>
      </c>
      <c r="K5267">
        <f t="shared" si="328"/>
        <v>1.2101492838400012E-3</v>
      </c>
      <c r="L5267">
        <f t="shared" si="329"/>
        <v>8.8876011392639981E-2</v>
      </c>
      <c r="M5267">
        <f t="shared" si="330"/>
        <v>1.3369515483646384</v>
      </c>
      <c r="O5267">
        <f t="shared" si="331"/>
        <v>1.1945868361241549</v>
      </c>
    </row>
    <row r="5268" spans="1:15" x14ac:dyDescent="0.25">
      <c r="A5268">
        <v>2.633</v>
      </c>
      <c r="B5268">
        <v>0.51458979999999999</v>
      </c>
      <c r="C5268">
        <v>-0.85753469999999998</v>
      </c>
      <c r="D5268" s="1">
        <v>9.9033870000000005E-5</v>
      </c>
      <c r="E5268">
        <v>0.4790664</v>
      </c>
      <c r="F5268">
        <v>-1.1555690000000001</v>
      </c>
      <c r="G5268" s="1">
        <v>6.3570240000000006E-5</v>
      </c>
      <c r="H5268">
        <v>5.2528819999999996</v>
      </c>
      <c r="K5268">
        <f t="shared" si="328"/>
        <v>1.2619119475599987E-3</v>
      </c>
      <c r="L5268">
        <f t="shared" si="329"/>
        <v>8.8824443976490045E-2</v>
      </c>
      <c r="M5268">
        <f t="shared" si="330"/>
        <v>1.3355686045089517</v>
      </c>
      <c r="O5268">
        <f t="shared" si="331"/>
        <v>1.1940079398534174</v>
      </c>
    </row>
    <row r="5269" spans="1:15" x14ac:dyDescent="0.25">
      <c r="A5269">
        <v>2.6335000000000002</v>
      </c>
      <c r="B5269">
        <v>0.51544259999999997</v>
      </c>
      <c r="C5269">
        <v>-0.85702239999999996</v>
      </c>
      <c r="D5269" s="1">
        <v>9.8857869999999999E-5</v>
      </c>
      <c r="E5269">
        <v>0.4791841</v>
      </c>
      <c r="F5269">
        <v>-1.154968</v>
      </c>
      <c r="G5269" s="1">
        <v>6.2257070000000002E-5</v>
      </c>
      <c r="H5269">
        <v>5.2538770000000001</v>
      </c>
      <c r="K5269">
        <f t="shared" si="328"/>
        <v>1.314678822249998E-3</v>
      </c>
      <c r="L5269">
        <f t="shared" si="329"/>
        <v>8.8771580559360019E-2</v>
      </c>
      <c r="M5269">
        <f t="shared" si="330"/>
        <v>1.334179446149675</v>
      </c>
      <c r="O5269">
        <f t="shared" si="331"/>
        <v>1.1934260368918073</v>
      </c>
    </row>
    <row r="5270" spans="1:15" x14ac:dyDescent="0.25">
      <c r="A5270">
        <v>2.6339999999999999</v>
      </c>
      <c r="B5270">
        <v>0.5162949</v>
      </c>
      <c r="C5270">
        <v>-0.85650919999999997</v>
      </c>
      <c r="D5270" s="1">
        <v>9.8681969999999999E-5</v>
      </c>
      <c r="E5270">
        <v>0.47930250000000002</v>
      </c>
      <c r="F5270">
        <v>-1.1543650000000001</v>
      </c>
      <c r="G5270" s="1">
        <v>6.094451E-5</v>
      </c>
      <c r="H5270">
        <v>5.2548719999999998</v>
      </c>
      <c r="K5270">
        <f t="shared" si="328"/>
        <v>1.3684376577599985E-3</v>
      </c>
      <c r="L5270">
        <f t="shared" si="329"/>
        <v>8.8718077593640074E-2</v>
      </c>
      <c r="M5270">
        <f t="shared" si="330"/>
        <v>1.3327863929877295</v>
      </c>
      <c r="O5270">
        <f t="shared" si="331"/>
        <v>1.1928423652097244</v>
      </c>
    </row>
    <row r="5271" spans="1:15" x14ac:dyDescent="0.25">
      <c r="A5271">
        <v>2.6345000000000001</v>
      </c>
      <c r="B5271">
        <v>0.51714669999999996</v>
      </c>
      <c r="C5271">
        <v>-0.85599519999999996</v>
      </c>
      <c r="D5271" s="1">
        <v>9.8506160000000006E-5</v>
      </c>
      <c r="E5271">
        <v>0.4794214</v>
      </c>
      <c r="F5271">
        <v>-1.153759</v>
      </c>
      <c r="G5271" s="1">
        <v>5.9632590000000002E-5</v>
      </c>
      <c r="H5271">
        <v>5.2558670000000003</v>
      </c>
      <c r="K5271">
        <f t="shared" si="328"/>
        <v>1.4231982600899972E-3</v>
      </c>
      <c r="L5271">
        <f t="shared" si="329"/>
        <v>8.8663280590440013E-2</v>
      </c>
      <c r="M5271">
        <f t="shared" si="330"/>
        <v>1.3313871445217746</v>
      </c>
      <c r="O5271">
        <f t="shared" si="331"/>
        <v>1.1922556870790362</v>
      </c>
    </row>
    <row r="5272" spans="1:15" x14ac:dyDescent="0.25">
      <c r="A5272">
        <v>2.6349999999999998</v>
      </c>
      <c r="B5272">
        <v>0.51799790000000001</v>
      </c>
      <c r="C5272">
        <v>-0.85548029999999997</v>
      </c>
      <c r="D5272" s="1">
        <v>9.8330459999999994E-5</v>
      </c>
      <c r="E5272">
        <v>0.479541</v>
      </c>
      <c r="F5272">
        <v>-1.153151</v>
      </c>
      <c r="G5272" s="1">
        <v>5.8321310000000001E-5</v>
      </c>
      <c r="H5272">
        <v>5.2568619999999999</v>
      </c>
      <c r="K5272">
        <f t="shared" si="328"/>
        <v>1.4789331576100012E-3</v>
      </c>
      <c r="L5272">
        <f t="shared" si="329"/>
        <v>8.8607845638490043E-2</v>
      </c>
      <c r="M5272">
        <f t="shared" si="330"/>
        <v>1.3299840182064382</v>
      </c>
      <c r="O5272">
        <f t="shared" si="331"/>
        <v>1.191667234173424</v>
      </c>
    </row>
    <row r="5273" spans="1:15" x14ac:dyDescent="0.25">
      <c r="A5273">
        <v>2.6355</v>
      </c>
      <c r="B5273">
        <v>0.51884859999999999</v>
      </c>
      <c r="C5273">
        <v>-0.85496459999999996</v>
      </c>
      <c r="D5273" s="1">
        <v>9.8154870000000002E-5</v>
      </c>
      <c r="E5273">
        <v>0.47966120000000001</v>
      </c>
      <c r="F5273">
        <v>-1.1525399999999999</v>
      </c>
      <c r="G5273" s="1">
        <v>5.701071E-5</v>
      </c>
      <c r="H5273">
        <v>5.2578560000000003</v>
      </c>
      <c r="K5273">
        <f t="shared" si="328"/>
        <v>1.5356523187599986E-3</v>
      </c>
      <c r="L5273">
        <f t="shared" si="329"/>
        <v>8.8551118685159955E-2</v>
      </c>
      <c r="M5273">
        <f t="shared" si="330"/>
        <v>1.328574716062118</v>
      </c>
      <c r="O5273">
        <f t="shared" si="331"/>
        <v>1.191075768818272</v>
      </c>
    </row>
    <row r="5274" spans="1:15" x14ac:dyDescent="0.25">
      <c r="A5274">
        <v>2.6360000000000001</v>
      </c>
      <c r="B5274">
        <v>0.51969880000000002</v>
      </c>
      <c r="C5274">
        <v>-0.85444799999999999</v>
      </c>
      <c r="D5274" s="1">
        <v>9.7979380000000004E-5</v>
      </c>
      <c r="E5274">
        <v>0.47978209999999999</v>
      </c>
      <c r="F5274">
        <v>-1.151926</v>
      </c>
      <c r="G5274" s="1">
        <v>5.5700779999999999E-5</v>
      </c>
      <c r="H5274">
        <v>5.2588509999999999</v>
      </c>
      <c r="K5274">
        <f t="shared" si="328"/>
        <v>1.5933429388900022E-3</v>
      </c>
      <c r="L5274">
        <f t="shared" si="329"/>
        <v>8.8493160484000008E-2</v>
      </c>
      <c r="M5274">
        <f t="shared" si="330"/>
        <v>1.3271592490665307</v>
      </c>
      <c r="O5274">
        <f t="shared" si="331"/>
        <v>1.1904813112726385</v>
      </c>
    </row>
    <row r="5275" spans="1:15" x14ac:dyDescent="0.25">
      <c r="A5275">
        <v>2.6364999999999998</v>
      </c>
      <c r="B5275">
        <v>0.52054849999999997</v>
      </c>
      <c r="C5275">
        <v>-0.85393070000000004</v>
      </c>
      <c r="D5275" s="1">
        <v>9.7804000000000001E-5</v>
      </c>
      <c r="E5275">
        <v>0.47990359999999999</v>
      </c>
      <c r="F5275">
        <v>-1.1513100000000001</v>
      </c>
      <c r="G5275" s="1">
        <v>5.4391570000000001E-5</v>
      </c>
      <c r="H5275">
        <v>5.2598459999999996</v>
      </c>
      <c r="K5275">
        <f t="shared" si="328"/>
        <v>1.6520078960099987E-3</v>
      </c>
      <c r="L5275">
        <f t="shared" si="329"/>
        <v>8.8434448068490004E-2</v>
      </c>
      <c r="M5275">
        <f t="shared" si="330"/>
        <v>1.3257399311121023</v>
      </c>
      <c r="O5275">
        <f t="shared" si="331"/>
        <v>1.1898850310330835</v>
      </c>
    </row>
    <row r="5276" spans="1:15" x14ac:dyDescent="0.25">
      <c r="A5276">
        <v>2.637</v>
      </c>
      <c r="B5276">
        <v>0.52139769999999996</v>
      </c>
      <c r="C5276">
        <v>-0.85341239999999996</v>
      </c>
      <c r="D5276" s="1">
        <v>9.7628720000000004E-5</v>
      </c>
      <c r="E5276">
        <v>0.4800258</v>
      </c>
      <c r="F5276">
        <v>-1.150692</v>
      </c>
      <c r="G5276" s="1">
        <v>5.3083079999999999E-5</v>
      </c>
      <c r="H5276">
        <v>5.26084</v>
      </c>
      <c r="K5276">
        <f t="shared" si="328"/>
        <v>1.7116341096099967E-3</v>
      </c>
      <c r="L5276">
        <f t="shared" si="329"/>
        <v>8.8375160576160058E-2</v>
      </c>
      <c r="M5276">
        <f t="shared" si="330"/>
        <v>1.3243167695695157</v>
      </c>
      <c r="O5276">
        <f t="shared" si="331"/>
        <v>1.1892869982705123</v>
      </c>
    </row>
    <row r="5277" spans="1:15" x14ac:dyDescent="0.25">
      <c r="A5277">
        <v>2.6375000000000002</v>
      </c>
      <c r="B5277">
        <v>0.52224630000000005</v>
      </c>
      <c r="C5277">
        <v>-0.85289349999999997</v>
      </c>
      <c r="D5277" s="1">
        <v>9.7453540000000001E-5</v>
      </c>
      <c r="E5277">
        <v>0.48014879999999999</v>
      </c>
      <c r="F5277">
        <v>-1.1500710000000001</v>
      </c>
      <c r="G5277" s="1">
        <v>5.177532E-5</v>
      </c>
      <c r="H5277">
        <v>5.2618349999999996</v>
      </c>
      <c r="K5277">
        <f t="shared" si="328"/>
        <v>1.7721995062500056E-3</v>
      </c>
      <c r="L5277">
        <f t="shared" si="329"/>
        <v>8.831446650625005E-2</v>
      </c>
      <c r="M5277">
        <f t="shared" si="330"/>
        <v>1.3228874715185954</v>
      </c>
      <c r="O5277">
        <f t="shared" si="331"/>
        <v>1.1886858868225429</v>
      </c>
    </row>
    <row r="5278" spans="1:15" x14ac:dyDescent="0.25">
      <c r="A5278">
        <v>2.6379999999999999</v>
      </c>
      <c r="B5278">
        <v>0.52309439999999996</v>
      </c>
      <c r="C5278">
        <v>-0.85237350000000001</v>
      </c>
      <c r="D5278" s="1">
        <v>9.7278470000000005E-5</v>
      </c>
      <c r="E5278">
        <v>0.48027239999999999</v>
      </c>
      <c r="F5278">
        <v>-1.149448</v>
      </c>
      <c r="G5278" s="1">
        <v>5.0468320000000001E-5</v>
      </c>
      <c r="H5278">
        <v>5.2628300000000001</v>
      </c>
      <c r="K5278">
        <f t="shared" si="328"/>
        <v>1.8337236839999975E-3</v>
      </c>
      <c r="L5278">
        <f t="shared" si="329"/>
        <v>8.8253258550250013E-2</v>
      </c>
      <c r="M5278">
        <f t="shared" si="330"/>
        <v>1.3214543472526699</v>
      </c>
      <c r="O5278">
        <f t="shared" si="331"/>
        <v>1.1880830482280773</v>
      </c>
    </row>
    <row r="5279" spans="1:15" x14ac:dyDescent="0.25">
      <c r="A5279">
        <v>2.6385000000000001</v>
      </c>
      <c r="B5279">
        <v>0.52394189999999996</v>
      </c>
      <c r="C5279">
        <v>-0.85185279999999997</v>
      </c>
      <c r="D5279" s="1">
        <v>9.7103510000000004E-5</v>
      </c>
      <c r="E5279">
        <v>0.48039670000000001</v>
      </c>
      <c r="F5279">
        <v>-1.148822</v>
      </c>
      <c r="G5279" s="1">
        <v>4.9162090000000001E-5</v>
      </c>
      <c r="H5279">
        <v>5.2638239999999996</v>
      </c>
      <c r="K5279">
        <f t="shared" si="328"/>
        <v>1.8961844430399957E-3</v>
      </c>
      <c r="L5279">
        <f t="shared" si="329"/>
        <v>8.8190705748640033E-2</v>
      </c>
      <c r="M5279">
        <f t="shared" si="330"/>
        <v>1.3200151064102219</v>
      </c>
      <c r="O5279">
        <f t="shared" si="331"/>
        <v>1.1874771562442379</v>
      </c>
    </row>
    <row r="5280" spans="1:15" x14ac:dyDescent="0.25">
      <c r="A5280">
        <v>2.6389999999999998</v>
      </c>
      <c r="B5280">
        <v>0.52478899999999995</v>
      </c>
      <c r="C5280">
        <v>-0.85133119999999995</v>
      </c>
      <c r="D5280" s="1">
        <v>9.6928659999999996E-5</v>
      </c>
      <c r="E5280">
        <v>0.4805217</v>
      </c>
      <c r="F5280">
        <v>-1.148193</v>
      </c>
      <c r="G5280" s="1">
        <v>4.7856660000000003E-5</v>
      </c>
      <c r="H5280">
        <v>5.2648190000000001</v>
      </c>
      <c r="K5280">
        <f t="shared" si="328"/>
        <v>1.9595938492899959E-3</v>
      </c>
      <c r="L5280">
        <f t="shared" si="329"/>
        <v>8.8126928299240043E-2</v>
      </c>
      <c r="M5280">
        <f t="shared" si="330"/>
        <v>1.3185697602619881</v>
      </c>
      <c r="O5280">
        <f t="shared" si="331"/>
        <v>1.1868682666625299</v>
      </c>
    </row>
    <row r="5281" spans="1:15" x14ac:dyDescent="0.25">
      <c r="A5281">
        <v>2.6395</v>
      </c>
      <c r="B5281">
        <v>0.52563539999999997</v>
      </c>
      <c r="C5281">
        <v>-0.85080880000000003</v>
      </c>
      <c r="D5281" s="1">
        <v>9.6753899999999995E-5</v>
      </c>
      <c r="E5281">
        <v>0.4806474</v>
      </c>
      <c r="F5281">
        <v>-1.1475630000000001</v>
      </c>
      <c r="G5281" s="1">
        <v>4.655204E-5</v>
      </c>
      <c r="H5281">
        <v>5.2658139999999998</v>
      </c>
      <c r="K5281">
        <f t="shared" si="328"/>
        <v>2.0239201439999975E-3</v>
      </c>
      <c r="L5281">
        <f t="shared" si="329"/>
        <v>8.8063055217640046E-2</v>
      </c>
      <c r="M5281">
        <f t="shared" si="330"/>
        <v>1.317122910721809</v>
      </c>
      <c r="O5281">
        <f t="shared" si="331"/>
        <v>1.1862587770311539</v>
      </c>
    </row>
    <row r="5282" spans="1:15" x14ac:dyDescent="0.25">
      <c r="A5282">
        <v>2.64</v>
      </c>
      <c r="B5282">
        <v>0.52648139999999999</v>
      </c>
      <c r="C5282">
        <v>-0.85028559999999997</v>
      </c>
      <c r="D5282" s="1">
        <v>9.6579260000000003E-5</v>
      </c>
      <c r="E5282">
        <v>0.48077389999999998</v>
      </c>
      <c r="F5282">
        <v>-1.14693</v>
      </c>
      <c r="G5282" s="1">
        <v>4.5248240000000001E-5</v>
      </c>
      <c r="H5282">
        <v>5.2668090000000003</v>
      </c>
      <c r="K5282">
        <f t="shared" si="328"/>
        <v>2.0891755562500009E-3</v>
      </c>
      <c r="L5282">
        <f t="shared" si="329"/>
        <v>8.7997900051360017E-2</v>
      </c>
      <c r="M5282">
        <f t="shared" si="330"/>
        <v>1.3156699735288973</v>
      </c>
      <c r="O5282">
        <f t="shared" si="331"/>
        <v>1.1856462580114304</v>
      </c>
    </row>
    <row r="5283" spans="1:15" x14ac:dyDescent="0.25">
      <c r="A5283">
        <v>2.6404999999999998</v>
      </c>
      <c r="B5283">
        <v>0.52732690000000004</v>
      </c>
      <c r="C5283">
        <v>-0.84976149999999995</v>
      </c>
      <c r="D5283" s="1">
        <v>9.6404720000000004E-5</v>
      </c>
      <c r="E5283">
        <v>0.48090119999999997</v>
      </c>
      <c r="F5283">
        <v>-1.1462939999999999</v>
      </c>
      <c r="G5283" s="1">
        <v>4.394529E-5</v>
      </c>
      <c r="H5283">
        <v>5.2678029999999998</v>
      </c>
      <c r="K5283">
        <f t="shared" si="328"/>
        <v>2.1553456204900065E-3</v>
      </c>
      <c r="L5283">
        <f t="shared" si="329"/>
        <v>8.7931523556249988E-2</v>
      </c>
      <c r="M5283">
        <f t="shared" si="330"/>
        <v>1.3142109600340854</v>
      </c>
      <c r="O5283">
        <f t="shared" si="331"/>
        <v>1.1850307292263882</v>
      </c>
    </row>
    <row r="5284" spans="1:15" x14ac:dyDescent="0.25">
      <c r="A5284">
        <v>2.641</v>
      </c>
      <c r="B5284">
        <v>0.52817179999999997</v>
      </c>
      <c r="C5284">
        <v>-0.84923660000000001</v>
      </c>
      <c r="D5284" s="1">
        <v>9.6230289999999998E-5</v>
      </c>
      <c r="E5284">
        <v>0.48102919999999999</v>
      </c>
      <c r="F5284">
        <v>-1.145656</v>
      </c>
      <c r="G5284" s="1">
        <v>4.2643189999999998E-5</v>
      </c>
      <c r="H5284">
        <v>5.2687970000000002</v>
      </c>
      <c r="K5284">
        <f t="shared" si="328"/>
        <v>2.2224247347599978E-3</v>
      </c>
      <c r="L5284">
        <f t="shared" si="329"/>
        <v>8.7864460696360003E-2</v>
      </c>
      <c r="M5284">
        <f t="shared" si="330"/>
        <v>1.3127481732145094</v>
      </c>
      <c r="O5284">
        <f t="shared" si="331"/>
        <v>1.1844133816559275</v>
      </c>
    </row>
    <row r="5285" spans="1:15" x14ac:dyDescent="0.25">
      <c r="A5285">
        <v>2.6415000000000002</v>
      </c>
      <c r="B5285">
        <v>0.52901620000000005</v>
      </c>
      <c r="C5285">
        <v>-0.84871079999999999</v>
      </c>
      <c r="D5285" s="1">
        <v>9.6055970000000001E-5</v>
      </c>
      <c r="E5285">
        <v>0.48115799999999997</v>
      </c>
      <c r="F5285">
        <v>-1.1450149999999999</v>
      </c>
      <c r="G5285" s="1">
        <v>4.1341979999999997E-5</v>
      </c>
      <c r="H5285">
        <v>5.2697919999999998</v>
      </c>
      <c r="K5285">
        <f t="shared" si="328"/>
        <v>2.2904073072400068E-3</v>
      </c>
      <c r="L5285">
        <f t="shared" si="329"/>
        <v>8.779617893763994E-2</v>
      </c>
      <c r="M5285">
        <f t="shared" si="330"/>
        <v>1.3112793305047283</v>
      </c>
      <c r="O5285">
        <f t="shared" si="331"/>
        <v>1.1837930210765766</v>
      </c>
    </row>
    <row r="5286" spans="1:15" x14ac:dyDescent="0.25">
      <c r="A5286">
        <v>2.6419999999999999</v>
      </c>
      <c r="B5286">
        <v>0.52986</v>
      </c>
      <c r="C5286">
        <v>-0.8481843</v>
      </c>
      <c r="D5286" s="1">
        <v>9.5881749999999997E-5</v>
      </c>
      <c r="E5286">
        <v>0.48128749999999998</v>
      </c>
      <c r="F5286">
        <v>-1.1443730000000001</v>
      </c>
      <c r="G5286" s="1">
        <v>4.0041659999999997E-5</v>
      </c>
      <c r="H5286">
        <v>5.2707870000000003</v>
      </c>
      <c r="K5286">
        <f t="shared" si="328"/>
        <v>2.3592877562500017E-3</v>
      </c>
      <c r="L5286">
        <f t="shared" si="329"/>
        <v>8.7727746007690052E-2</v>
      </c>
      <c r="M5286">
        <f t="shared" si="330"/>
        <v>1.3098090212940958</v>
      </c>
      <c r="O5286">
        <f t="shared" si="331"/>
        <v>1.1831720310496001</v>
      </c>
    </row>
    <row r="5287" spans="1:15" x14ac:dyDescent="0.25">
      <c r="A5287">
        <v>2.6425000000000001</v>
      </c>
      <c r="B5287">
        <v>0.53070329999999999</v>
      </c>
      <c r="C5287">
        <v>-0.84765690000000005</v>
      </c>
      <c r="D5287" s="1">
        <v>9.5707650000000002E-5</v>
      </c>
      <c r="E5287">
        <v>0.48141790000000001</v>
      </c>
      <c r="F5287">
        <v>-1.1437280000000001</v>
      </c>
      <c r="G5287" s="1">
        <v>3.874225E-5</v>
      </c>
      <c r="H5287">
        <v>5.2717809999999998</v>
      </c>
      <c r="K5287">
        <f t="shared" si="328"/>
        <v>2.4290506531599977E-3</v>
      </c>
      <c r="L5287">
        <f t="shared" si="329"/>
        <v>8.7658096255210025E-2</v>
      </c>
      <c r="M5287">
        <f t="shared" si="330"/>
        <v>1.308332674182193</v>
      </c>
      <c r="O5287">
        <f t="shared" si="331"/>
        <v>1.1825480206277303</v>
      </c>
    </row>
    <row r="5288" spans="1:15" x14ac:dyDescent="0.25">
      <c r="A5288">
        <v>2.6429999999999998</v>
      </c>
      <c r="B5288">
        <v>0.53154610000000002</v>
      </c>
      <c r="C5288">
        <v>-0.84712869999999996</v>
      </c>
      <c r="D5288" s="1">
        <v>9.5533639999999999E-5</v>
      </c>
      <c r="E5288">
        <v>0.481549</v>
      </c>
      <c r="F5288">
        <v>-1.1430800000000001</v>
      </c>
      <c r="G5288" s="1">
        <v>3.744377E-5</v>
      </c>
      <c r="H5288">
        <v>5.2727760000000004</v>
      </c>
      <c r="K5288">
        <f t="shared" si="328"/>
        <v>2.4997100084100015E-3</v>
      </c>
      <c r="L5288">
        <f t="shared" si="329"/>
        <v>8.7587171971690081E-2</v>
      </c>
      <c r="M5288">
        <f t="shared" si="330"/>
        <v>1.3068503007130987</v>
      </c>
      <c r="O5288">
        <f t="shared" si="331"/>
        <v>1.1819209714245698</v>
      </c>
    </row>
    <row r="5289" spans="1:15" x14ac:dyDescent="0.25">
      <c r="A5289">
        <v>2.6435</v>
      </c>
      <c r="B5289">
        <v>0.53238830000000004</v>
      </c>
      <c r="C5289">
        <v>-0.84659960000000001</v>
      </c>
      <c r="D5289" s="1">
        <v>9.5359750000000005E-5</v>
      </c>
      <c r="E5289">
        <v>0.48168100000000003</v>
      </c>
      <c r="F5289">
        <v>-1.1424300000000001</v>
      </c>
      <c r="G5289" s="1">
        <v>3.6146239999999999E-5</v>
      </c>
      <c r="H5289">
        <v>5.2737699999999998</v>
      </c>
      <c r="K5289">
        <f t="shared" si="328"/>
        <v>2.5712302732900012E-3</v>
      </c>
      <c r="L5289">
        <f t="shared" si="329"/>
        <v>8.7515625564160024E-2</v>
      </c>
      <c r="M5289">
        <f t="shared" si="330"/>
        <v>1.3053641976718671</v>
      </c>
      <c r="O5289">
        <f t="shared" si="331"/>
        <v>1.1812921118458877</v>
      </c>
    </row>
    <row r="5290" spans="1:15" x14ac:dyDescent="0.25">
      <c r="A5290">
        <v>2.6440000000000001</v>
      </c>
      <c r="B5290">
        <v>0.53322999999999998</v>
      </c>
      <c r="C5290">
        <v>-0.84606979999999998</v>
      </c>
      <c r="D5290" s="1">
        <v>9.5185970000000004E-5</v>
      </c>
      <c r="E5290">
        <v>0.48181380000000001</v>
      </c>
      <c r="F5290">
        <v>-1.141778</v>
      </c>
      <c r="G5290" s="1">
        <v>3.4849669999999997E-5</v>
      </c>
      <c r="H5290">
        <v>5.2747650000000004</v>
      </c>
      <c r="K5290">
        <f t="shared" si="328"/>
        <v>2.6436256224399968E-3</v>
      </c>
      <c r="L5290">
        <f t="shared" si="329"/>
        <v>8.7443339547239984E-2</v>
      </c>
      <c r="M5290">
        <f t="shared" si="330"/>
        <v>1.3038743728372781</v>
      </c>
      <c r="O5290">
        <f t="shared" si="331"/>
        <v>1.1806613985419181</v>
      </c>
    </row>
    <row r="5291" spans="1:15" x14ac:dyDescent="0.25">
      <c r="A5291">
        <v>2.6444999999999999</v>
      </c>
      <c r="B5291">
        <v>0.53407119999999997</v>
      </c>
      <c r="C5291">
        <v>-0.84553889999999998</v>
      </c>
      <c r="D5291" s="1">
        <v>9.5012289999999998E-5</v>
      </c>
      <c r="E5291">
        <v>0.48194740000000003</v>
      </c>
      <c r="F5291">
        <v>-1.1411230000000001</v>
      </c>
      <c r="G5291" s="1">
        <v>3.3554070000000002E-5</v>
      </c>
      <c r="H5291">
        <v>5.27576</v>
      </c>
      <c r="K5291">
        <f t="shared" si="328"/>
        <v>2.716890526439994E-3</v>
      </c>
      <c r="L5291">
        <f t="shared" si="329"/>
        <v>8.7369960172810068E-2</v>
      </c>
      <c r="M5291">
        <f t="shared" si="330"/>
        <v>1.3023785515751389</v>
      </c>
      <c r="O5291">
        <f t="shared" si="331"/>
        <v>1.1800277125027145</v>
      </c>
    </row>
    <row r="5292" spans="1:15" x14ac:dyDescent="0.25">
      <c r="A5292">
        <v>2.645</v>
      </c>
      <c r="B5292">
        <v>0.53491180000000005</v>
      </c>
      <c r="C5292">
        <v>-0.84500739999999996</v>
      </c>
      <c r="D5292" s="1">
        <v>9.4838719999999999E-5</v>
      </c>
      <c r="E5292">
        <v>0.48208190000000001</v>
      </c>
      <c r="F5292">
        <v>-1.140466</v>
      </c>
      <c r="G5292" s="1">
        <v>3.2259470000000003E-5</v>
      </c>
      <c r="H5292">
        <v>5.2767540000000004</v>
      </c>
      <c r="K5292">
        <f t="shared" si="328"/>
        <v>2.7909983340100044E-3</v>
      </c>
      <c r="L5292">
        <f t="shared" si="329"/>
        <v>8.7295784313960012E-2</v>
      </c>
      <c r="M5292">
        <f t="shared" si="330"/>
        <v>1.3008790268216697</v>
      </c>
      <c r="O5292">
        <f t="shared" si="331"/>
        <v>1.1793921355807151</v>
      </c>
    </row>
    <row r="5293" spans="1:15" x14ac:dyDescent="0.25">
      <c r="A5293">
        <v>2.6455000000000002</v>
      </c>
      <c r="B5293">
        <v>0.53575189999999995</v>
      </c>
      <c r="C5293">
        <v>-0.84447499999999998</v>
      </c>
      <c r="D5293" s="1">
        <v>9.4665269999999994E-5</v>
      </c>
      <c r="E5293">
        <v>0.48221730000000002</v>
      </c>
      <c r="F5293">
        <v>-1.139807</v>
      </c>
      <c r="G5293" s="1">
        <v>3.096588E-5</v>
      </c>
      <c r="H5293">
        <v>5.277749</v>
      </c>
      <c r="K5293">
        <f t="shared" si="328"/>
        <v>2.8659533971599929E-3</v>
      </c>
      <c r="L5293">
        <f t="shared" si="329"/>
        <v>8.7220990224000025E-2</v>
      </c>
      <c r="M5293">
        <f t="shared" si="330"/>
        <v>1.2993758064853191</v>
      </c>
      <c r="O5293">
        <f t="shared" si="331"/>
        <v>1.1787547455287206</v>
      </c>
    </row>
    <row r="5294" spans="1:15" x14ac:dyDescent="0.25">
      <c r="A5294">
        <v>2.6459999999999999</v>
      </c>
      <c r="B5294">
        <v>0.5365915</v>
      </c>
      <c r="C5294">
        <v>-0.84394179999999996</v>
      </c>
      <c r="D5294" s="1">
        <v>9.4491919999999997E-5</v>
      </c>
      <c r="E5294">
        <v>0.48235339999999999</v>
      </c>
      <c r="F5294">
        <v>-1.1391450000000001</v>
      </c>
      <c r="G5294" s="1">
        <v>2.9673320000000001E-5</v>
      </c>
      <c r="H5294">
        <v>5.2787430000000004</v>
      </c>
      <c r="K5294">
        <f t="shared" si="328"/>
        <v>2.9417714916100011E-3</v>
      </c>
      <c r="L5294">
        <f t="shared" si="329"/>
        <v>8.7144929290240064E-2</v>
      </c>
      <c r="M5294">
        <f t="shared" si="330"/>
        <v>1.2978666199501401</v>
      </c>
      <c r="O5294">
        <f t="shared" si="331"/>
        <v>1.1781143071586857</v>
      </c>
    </row>
    <row r="5295" spans="1:15" x14ac:dyDescent="0.25">
      <c r="A5295">
        <v>2.6465000000000001</v>
      </c>
      <c r="B5295">
        <v>0.53743050000000003</v>
      </c>
      <c r="C5295">
        <v>-0.84340780000000004</v>
      </c>
      <c r="D5295" s="1">
        <v>9.4318679999999994E-5</v>
      </c>
      <c r="E5295">
        <v>0.48249049999999999</v>
      </c>
      <c r="F5295">
        <v>-1.1384810000000001</v>
      </c>
      <c r="G5295" s="1">
        <v>2.8381810000000001E-5</v>
      </c>
      <c r="H5295">
        <v>5.2797369999999999</v>
      </c>
      <c r="K5295">
        <f t="shared" si="328"/>
        <v>3.0184036000000048E-3</v>
      </c>
      <c r="L5295">
        <f t="shared" si="329"/>
        <v>8.7068193358240023E-2</v>
      </c>
      <c r="M5295">
        <f t="shared" si="330"/>
        <v>1.2963537563072638</v>
      </c>
      <c r="O5295">
        <f t="shared" si="331"/>
        <v>1.1774720180392839</v>
      </c>
    </row>
    <row r="5296" spans="1:15" x14ac:dyDescent="0.25">
      <c r="A5296">
        <v>2.6469999999999998</v>
      </c>
      <c r="B5296">
        <v>0.538269</v>
      </c>
      <c r="C5296">
        <v>-0.84287279999999998</v>
      </c>
      <c r="D5296" s="1">
        <v>9.4145559999999999E-5</v>
      </c>
      <c r="E5296">
        <v>0.48262850000000002</v>
      </c>
      <c r="F5296">
        <v>-1.137815</v>
      </c>
      <c r="G5296" s="1">
        <v>2.7091349999999999E-5</v>
      </c>
      <c r="H5296">
        <v>5.2807320000000004</v>
      </c>
      <c r="K5296">
        <f t="shared" si="328"/>
        <v>3.095865240249998E-3</v>
      </c>
      <c r="L5296">
        <f t="shared" si="329"/>
        <v>8.6990901340840032E-2</v>
      </c>
      <c r="M5296">
        <f t="shared" si="330"/>
        <v>1.2948372235490895</v>
      </c>
      <c r="O5296">
        <f t="shared" si="331"/>
        <v>1.1768279356516735</v>
      </c>
    </row>
    <row r="5297" spans="1:15" x14ac:dyDescent="0.25">
      <c r="A5297">
        <v>2.6475</v>
      </c>
      <c r="B5297">
        <v>0.53910689999999994</v>
      </c>
      <c r="C5297">
        <v>-0.84233709999999995</v>
      </c>
      <c r="D5297" s="1">
        <v>9.3972539999999998E-5</v>
      </c>
      <c r="E5297">
        <v>0.48276730000000001</v>
      </c>
      <c r="F5297">
        <v>-1.1371469999999999</v>
      </c>
      <c r="G5297" s="1">
        <v>2.5801969999999999E-5</v>
      </c>
      <c r="H5297">
        <v>5.2817259999999999</v>
      </c>
      <c r="K5297">
        <f t="shared" si="328"/>
        <v>3.1741505281599925E-3</v>
      </c>
      <c r="L5297">
        <f t="shared" si="329"/>
        <v>8.6912877138009978E-2</v>
      </c>
      <c r="M5297">
        <f t="shared" si="330"/>
        <v>1.2933170296237249</v>
      </c>
      <c r="O5297">
        <f t="shared" si="331"/>
        <v>1.1761819830663514</v>
      </c>
    </row>
    <row r="5298" spans="1:15" x14ac:dyDescent="0.25">
      <c r="A5298">
        <v>2.6480000000000001</v>
      </c>
      <c r="B5298">
        <v>0.53994439999999999</v>
      </c>
      <c r="C5298">
        <v>-0.84180060000000001</v>
      </c>
      <c r="D5298" s="1">
        <v>9.3799630000000004E-5</v>
      </c>
      <c r="E5298">
        <v>0.48290709999999998</v>
      </c>
      <c r="F5298">
        <v>-1.136476</v>
      </c>
      <c r="G5298" s="1">
        <v>2.4513680000000001E-5</v>
      </c>
      <c r="H5298">
        <v>5.2827210000000004</v>
      </c>
      <c r="K5298">
        <f t="shared" si="328"/>
        <v>3.2532535912900016E-3</v>
      </c>
      <c r="L5298">
        <f t="shared" si="329"/>
        <v>8.6833591365160015E-2</v>
      </c>
      <c r="M5298">
        <f t="shared" si="330"/>
        <v>1.2917909094309783</v>
      </c>
      <c r="O5298">
        <f t="shared" si="331"/>
        <v>1.1755329660998148</v>
      </c>
    </row>
    <row r="5299" spans="1:15" x14ac:dyDescent="0.25">
      <c r="A5299">
        <v>2.6484999999999999</v>
      </c>
      <c r="B5299">
        <v>0.54078119999999996</v>
      </c>
      <c r="C5299">
        <v>-0.84126319999999999</v>
      </c>
      <c r="D5299" s="1">
        <v>9.3626830000000005E-5</v>
      </c>
      <c r="E5299">
        <v>0.48304770000000002</v>
      </c>
      <c r="F5299">
        <v>-1.1358029999999999</v>
      </c>
      <c r="G5299" s="1">
        <v>2.3226499999999999E-5</v>
      </c>
      <c r="H5299">
        <v>5.2837149999999999</v>
      </c>
      <c r="K5299">
        <f t="shared" si="328"/>
        <v>3.3331570222499929E-3</v>
      </c>
      <c r="L5299">
        <f t="shared" si="329"/>
        <v>8.6753693784039951E-2</v>
      </c>
      <c r="M5299">
        <f t="shared" si="330"/>
        <v>1.2902611468437721</v>
      </c>
      <c r="O5299">
        <f t="shared" si="331"/>
        <v>1.1748821207466142</v>
      </c>
    </row>
    <row r="5300" spans="1:15" x14ac:dyDescent="0.25">
      <c r="A5300">
        <v>2.649</v>
      </c>
      <c r="B5300">
        <v>0.54161749999999997</v>
      </c>
      <c r="C5300">
        <v>-0.8407251</v>
      </c>
      <c r="D5300" s="1">
        <v>9.345414E-5</v>
      </c>
      <c r="E5300">
        <v>0.48318929999999999</v>
      </c>
      <c r="F5300">
        <v>-1.1351279999999999</v>
      </c>
      <c r="G5300" s="1">
        <v>2.194044E-5</v>
      </c>
      <c r="H5300">
        <v>5.2847099999999996</v>
      </c>
      <c r="K5300">
        <f t="shared" si="328"/>
        <v>3.4138545552399985E-3</v>
      </c>
      <c r="L5300">
        <f t="shared" si="329"/>
        <v>8.6673067528409947E-2</v>
      </c>
      <c r="M5300">
        <f t="shared" si="330"/>
        <v>1.2887277499397358</v>
      </c>
      <c r="O5300">
        <f t="shared" si="331"/>
        <v>1.1742293949750133</v>
      </c>
    </row>
    <row r="5301" spans="1:15" x14ac:dyDescent="0.25">
      <c r="A5301">
        <v>2.6495000000000002</v>
      </c>
      <c r="B5301">
        <v>0.54245319999999997</v>
      </c>
      <c r="C5301">
        <v>-0.84018610000000005</v>
      </c>
      <c r="D5301" s="1">
        <v>9.3281570000000003E-5</v>
      </c>
      <c r="E5301">
        <v>0.48333179999999998</v>
      </c>
      <c r="F5301">
        <v>-1.13445</v>
      </c>
      <c r="G5301" s="1">
        <v>2.0655530000000001E-5</v>
      </c>
      <c r="H5301">
        <v>5.285704</v>
      </c>
      <c r="K5301">
        <f t="shared" si="328"/>
        <v>3.4953399379599988E-3</v>
      </c>
      <c r="L5301">
        <f t="shared" si="329"/>
        <v>8.6591242843209945E-2</v>
      </c>
      <c r="M5301">
        <f t="shared" si="330"/>
        <v>1.2871884577556245</v>
      </c>
      <c r="O5301">
        <f t="shared" si="331"/>
        <v>1.1735736195641049</v>
      </c>
    </row>
    <row r="5302" spans="1:15" x14ac:dyDescent="0.25">
      <c r="A5302">
        <v>2.65</v>
      </c>
      <c r="B5302">
        <v>0.54328849999999995</v>
      </c>
      <c r="C5302">
        <v>-0.83964620000000001</v>
      </c>
      <c r="D5302" s="1">
        <v>9.310911E-5</v>
      </c>
      <c r="E5302">
        <v>0.4834753</v>
      </c>
      <c r="F5302">
        <v>-1.1337710000000001</v>
      </c>
      <c r="G5302" s="1">
        <v>1.937176E-5</v>
      </c>
      <c r="H5302">
        <v>5.2866989999999996</v>
      </c>
      <c r="K5302">
        <f t="shared" si="328"/>
        <v>3.5776188942399948E-3</v>
      </c>
      <c r="L5302">
        <f t="shared" si="329"/>
        <v>8.650939797504005E-2</v>
      </c>
      <c r="M5302">
        <f t="shared" si="330"/>
        <v>1.2856478179278144</v>
      </c>
      <c r="O5302">
        <f t="shared" si="331"/>
        <v>1.1729172327138409</v>
      </c>
    </row>
    <row r="5303" spans="1:15" x14ac:dyDescent="0.25">
      <c r="A5303">
        <v>2.6505000000000001</v>
      </c>
      <c r="B5303">
        <v>0.54412309999999997</v>
      </c>
      <c r="C5303">
        <v>-0.83910549999999995</v>
      </c>
      <c r="D5303" s="1">
        <v>9.2936750000000004E-5</v>
      </c>
      <c r="E5303">
        <v>0.48361969999999999</v>
      </c>
      <c r="F5303">
        <v>-1.133089</v>
      </c>
      <c r="G5303" s="1">
        <v>1.8089170000000001E-5</v>
      </c>
      <c r="H5303">
        <v>5.287693</v>
      </c>
      <c r="K5303">
        <f t="shared" si="328"/>
        <v>3.6606614115599983E-3</v>
      </c>
      <c r="L5303">
        <f t="shared" si="329"/>
        <v>8.6426298272250041E-2</v>
      </c>
      <c r="M5303">
        <f t="shared" si="330"/>
        <v>1.2841013017764811</v>
      </c>
      <c r="O5303">
        <f t="shared" si="331"/>
        <v>1.1722577623800541</v>
      </c>
    </row>
    <row r="5304" spans="1:15" x14ac:dyDescent="0.25">
      <c r="A5304">
        <v>2.6509999999999998</v>
      </c>
      <c r="B5304">
        <v>0.54495729999999998</v>
      </c>
      <c r="C5304">
        <v>-0.83856399999999998</v>
      </c>
      <c r="D5304" s="1">
        <v>9.2764510000000003E-5</v>
      </c>
      <c r="E5304">
        <v>0.483765</v>
      </c>
      <c r="F5304">
        <v>-1.1324050000000001</v>
      </c>
      <c r="G5304" s="1">
        <v>1.6807759999999999E-5</v>
      </c>
      <c r="H5304">
        <v>5.2886879999999996</v>
      </c>
      <c r="K5304">
        <f t="shared" si="328"/>
        <v>3.7444975792899973E-3</v>
      </c>
      <c r="L5304">
        <f t="shared" si="329"/>
        <v>8.634253328100007E-2</v>
      </c>
      <c r="M5304">
        <f t="shared" si="330"/>
        <v>1.2825511866201476</v>
      </c>
      <c r="O5304">
        <f t="shared" si="331"/>
        <v>1.171596439684091</v>
      </c>
    </row>
    <row r="5305" spans="1:15" x14ac:dyDescent="0.25">
      <c r="A5305">
        <v>2.6515</v>
      </c>
      <c r="B5305">
        <v>0.54579089999999997</v>
      </c>
      <c r="C5305">
        <v>-0.83802169999999998</v>
      </c>
      <c r="D5305" s="1">
        <v>9.2592379999999997E-5</v>
      </c>
      <c r="E5305">
        <v>0.48391129999999999</v>
      </c>
      <c r="F5305">
        <v>-1.131718</v>
      </c>
      <c r="G5305" s="1">
        <v>1.552755E-5</v>
      </c>
      <c r="H5305">
        <v>5.289682</v>
      </c>
      <c r="K5305">
        <f t="shared" si="328"/>
        <v>3.8290848961599973E-3</v>
      </c>
      <c r="L5305">
        <f t="shared" si="329"/>
        <v>8.625751663369001E-2</v>
      </c>
      <c r="M5305">
        <f t="shared" si="330"/>
        <v>1.2809952170235663</v>
      </c>
      <c r="O5305">
        <f t="shared" si="331"/>
        <v>1.1709320298605792</v>
      </c>
    </row>
    <row r="5306" spans="1:15" x14ac:dyDescent="0.25">
      <c r="A5306">
        <v>2.6520000000000001</v>
      </c>
      <c r="B5306">
        <v>0.54662390000000005</v>
      </c>
      <c r="C5306">
        <v>-0.83747859999999996</v>
      </c>
      <c r="D5306" s="1">
        <v>9.2420369999999998E-5</v>
      </c>
      <c r="E5306">
        <v>0.48405860000000001</v>
      </c>
      <c r="F5306">
        <v>-1.13103</v>
      </c>
      <c r="G5306" s="1">
        <v>1.424856E-5</v>
      </c>
      <c r="H5306">
        <v>5.2906760000000004</v>
      </c>
      <c r="K5306">
        <f t="shared" si="328"/>
        <v>3.9144167640900061E-3</v>
      </c>
      <c r="L5306">
        <f t="shared" si="329"/>
        <v>8.6172424441960008E-2</v>
      </c>
      <c r="M5306">
        <f t="shared" si="330"/>
        <v>1.2794379298636867</v>
      </c>
      <c r="O5306">
        <f t="shared" si="331"/>
        <v>1.1702669657260845</v>
      </c>
    </row>
    <row r="5307" spans="1:15" x14ac:dyDescent="0.25">
      <c r="A5307">
        <v>2.6524999999999999</v>
      </c>
      <c r="B5307">
        <v>0.54745639999999995</v>
      </c>
      <c r="C5307">
        <v>-0.83693459999999997</v>
      </c>
      <c r="D5307" s="1">
        <v>9.2248459999999993E-5</v>
      </c>
      <c r="E5307">
        <v>0.4842069</v>
      </c>
      <c r="F5307">
        <v>-1.130339</v>
      </c>
      <c r="G5307" s="1">
        <v>1.29708E-5</v>
      </c>
      <c r="H5307">
        <v>5.291671</v>
      </c>
      <c r="K5307">
        <f t="shared" si="328"/>
        <v>4.0004992502499946E-3</v>
      </c>
      <c r="L5307">
        <f t="shared" si="329"/>
        <v>8.6086141939360011E-2</v>
      </c>
      <c r="M5307">
        <f t="shared" si="330"/>
        <v>1.2778748074948345</v>
      </c>
      <c r="O5307">
        <f t="shared" si="331"/>
        <v>1.1695988409212983</v>
      </c>
    </row>
    <row r="5308" spans="1:15" x14ac:dyDescent="0.25">
      <c r="A5308">
        <v>2.653</v>
      </c>
      <c r="B5308">
        <v>0.54828829999999995</v>
      </c>
      <c r="C5308">
        <v>-0.83638970000000001</v>
      </c>
      <c r="D5308" s="1">
        <v>9.2076669999999997E-5</v>
      </c>
      <c r="E5308">
        <v>0.48435620000000001</v>
      </c>
      <c r="F5308">
        <v>-1.1296459999999999</v>
      </c>
      <c r="G5308" s="1">
        <v>1.169429E-5</v>
      </c>
      <c r="H5308">
        <v>5.2926650000000004</v>
      </c>
      <c r="K5308">
        <f t="shared" si="328"/>
        <v>4.087313410409992E-3</v>
      </c>
      <c r="L5308">
        <f t="shared" si="329"/>
        <v>8.5999257489689951E-2</v>
      </c>
      <c r="M5308">
        <f t="shared" si="330"/>
        <v>1.2763081218780308</v>
      </c>
      <c r="O5308">
        <f t="shared" si="331"/>
        <v>1.1689288655765717</v>
      </c>
    </row>
    <row r="5309" spans="1:15" x14ac:dyDescent="0.25">
      <c r="A5309">
        <v>2.6535000000000002</v>
      </c>
      <c r="B5309">
        <v>0.54911969999999999</v>
      </c>
      <c r="C5309">
        <v>-0.83584420000000004</v>
      </c>
      <c r="D5309" s="1">
        <v>9.1904989999999994E-5</v>
      </c>
      <c r="E5309">
        <v>0.48450650000000001</v>
      </c>
      <c r="F5309">
        <v>-1.128951</v>
      </c>
      <c r="G5309" s="1">
        <v>1.0419040000000001E-5</v>
      </c>
      <c r="H5309">
        <v>5.2936589999999999</v>
      </c>
      <c r="K5309">
        <f t="shared" si="328"/>
        <v>4.1748656142399972E-3</v>
      </c>
      <c r="L5309">
        <f t="shared" si="329"/>
        <v>8.5911596206240004E-2</v>
      </c>
      <c r="M5309">
        <f t="shared" si="330"/>
        <v>1.2747378813082579</v>
      </c>
      <c r="O5309">
        <f t="shared" si="331"/>
        <v>1.168256967935025</v>
      </c>
    </row>
    <row r="5310" spans="1:15" x14ac:dyDescent="0.25">
      <c r="A5310">
        <v>2.6539999999999999</v>
      </c>
      <c r="B5310">
        <v>0.54995050000000001</v>
      </c>
      <c r="C5310">
        <v>-0.83529779999999998</v>
      </c>
      <c r="D5310" s="1">
        <v>9.173343E-5</v>
      </c>
      <c r="E5310">
        <v>0.48465780000000003</v>
      </c>
      <c r="F5310">
        <v>-1.1282540000000001</v>
      </c>
      <c r="G5310" s="1">
        <v>9.1450600000000005E-6</v>
      </c>
      <c r="H5310">
        <v>5.2946540000000004</v>
      </c>
      <c r="K5310">
        <f t="shared" si="328"/>
        <v>4.2631366732899974E-3</v>
      </c>
      <c r="L5310">
        <f t="shared" si="329"/>
        <v>8.5823335118440064E-2</v>
      </c>
      <c r="M5310">
        <f t="shared" si="330"/>
        <v>1.2731640941496847</v>
      </c>
      <c r="O5310">
        <f t="shared" si="331"/>
        <v>1.1675832158529065</v>
      </c>
    </row>
    <row r="5311" spans="1:15" x14ac:dyDescent="0.25">
      <c r="A5311">
        <v>2.6545000000000001</v>
      </c>
      <c r="B5311">
        <v>0.55078090000000002</v>
      </c>
      <c r="C5311">
        <v>-0.83475049999999995</v>
      </c>
      <c r="D5311" s="1">
        <v>9.156197E-5</v>
      </c>
      <c r="E5311">
        <v>0.48481010000000002</v>
      </c>
      <c r="F5311">
        <v>-1.1275550000000001</v>
      </c>
      <c r="G5311" s="1">
        <v>7.8723739999999999E-6</v>
      </c>
      <c r="H5311">
        <v>5.2956479999999999</v>
      </c>
      <c r="K5311">
        <f t="shared" si="328"/>
        <v>4.3521464526399996E-3</v>
      </c>
      <c r="L5311">
        <f t="shared" si="329"/>
        <v>8.5734475220250073E-2</v>
      </c>
      <c r="M5311">
        <f t="shared" si="330"/>
        <v>1.2715867687227611</v>
      </c>
      <c r="O5311">
        <f t="shared" si="331"/>
        <v>1.1669076186209648</v>
      </c>
    </row>
    <row r="5312" spans="1:15" x14ac:dyDescent="0.25">
      <c r="A5312">
        <v>2.6549999999999998</v>
      </c>
      <c r="B5312">
        <v>0.55161059999999995</v>
      </c>
      <c r="C5312">
        <v>-0.83420240000000001</v>
      </c>
      <c r="D5312" s="1">
        <v>9.1390639999999995E-5</v>
      </c>
      <c r="E5312">
        <v>0.48496349999999999</v>
      </c>
      <c r="F5312">
        <v>-1.126854</v>
      </c>
      <c r="G5312" s="1">
        <v>6.6009919999999998E-6</v>
      </c>
      <c r="H5312">
        <v>5.2966420000000003</v>
      </c>
      <c r="K5312">
        <f t="shared" si="328"/>
        <v>4.4418359384099946E-3</v>
      </c>
      <c r="L5312">
        <f t="shared" si="329"/>
        <v>8.5644958982560013E-2</v>
      </c>
      <c r="M5312">
        <f t="shared" si="330"/>
        <v>1.2700059134847421</v>
      </c>
      <c r="O5312">
        <f t="shared" si="331"/>
        <v>1.1662301266927175</v>
      </c>
    </row>
    <row r="5313" spans="1:15" x14ac:dyDescent="0.25">
      <c r="A5313">
        <v>2.6555</v>
      </c>
      <c r="B5313">
        <v>0.55243980000000004</v>
      </c>
      <c r="C5313">
        <v>-0.83365350000000005</v>
      </c>
      <c r="D5313" s="1">
        <v>9.1219419999999997E-5</v>
      </c>
      <c r="E5313">
        <v>0.48511779999999999</v>
      </c>
      <c r="F5313">
        <v>-1.12615</v>
      </c>
      <c r="G5313" s="1">
        <v>5.3309320000000001E-6</v>
      </c>
      <c r="H5313">
        <v>5.2976369999999999</v>
      </c>
      <c r="K5313">
        <f t="shared" si="328"/>
        <v>4.5322516840000061E-3</v>
      </c>
      <c r="L5313">
        <f t="shared" si="329"/>
        <v>8.5554202512249961E-2</v>
      </c>
      <c r="M5313">
        <f t="shared" si="330"/>
        <v>1.2684192843206485</v>
      </c>
      <c r="O5313">
        <f t="shared" si="331"/>
        <v>1.1655495435702845</v>
      </c>
    </row>
    <row r="5314" spans="1:15" x14ac:dyDescent="0.25">
      <c r="A5314">
        <v>2.6560000000000001</v>
      </c>
      <c r="B5314">
        <v>0.55326839999999999</v>
      </c>
      <c r="C5314">
        <v>-0.83310379999999995</v>
      </c>
      <c r="D5314" s="1">
        <v>9.1048299999999994E-5</v>
      </c>
      <c r="E5314">
        <v>0.48527330000000002</v>
      </c>
      <c r="F5314">
        <v>-1.125445</v>
      </c>
      <c r="G5314" s="1">
        <v>4.0622039999999999E-6</v>
      </c>
      <c r="H5314">
        <v>5.2986310000000003</v>
      </c>
      <c r="K5314">
        <f t="shared" si="328"/>
        <v>4.6233336240099968E-3</v>
      </c>
      <c r="L5314">
        <f t="shared" si="329"/>
        <v>8.5463377217440045E-2</v>
      </c>
      <c r="M5314">
        <f t="shared" si="330"/>
        <v>1.2668313960227802</v>
      </c>
      <c r="O5314">
        <f t="shared" si="331"/>
        <v>1.1648682787612641</v>
      </c>
    </row>
    <row r="5315" spans="1:15" x14ac:dyDescent="0.25">
      <c r="A5315">
        <v>2.6564999999999999</v>
      </c>
      <c r="B5315">
        <v>0.55409660000000005</v>
      </c>
      <c r="C5315">
        <v>-0.83255319999999999</v>
      </c>
      <c r="D5315" s="1">
        <v>9.0877309999999999E-5</v>
      </c>
      <c r="E5315">
        <v>0.48542970000000002</v>
      </c>
      <c r="F5315">
        <v>-1.1247370000000001</v>
      </c>
      <c r="G5315" s="1">
        <v>2.794825E-6</v>
      </c>
      <c r="H5315">
        <v>5.2996249999999998</v>
      </c>
      <c r="K5315">
        <f t="shared" ref="K5315:K5378" si="332">(B5315-E5315)^2</f>
        <v>4.7151431556100038E-3</v>
      </c>
      <c r="L5315">
        <f t="shared" ref="L5315:L5378" si="333">(C5315-F5315)^2</f>
        <v>8.5371372982440061E-2</v>
      </c>
      <c r="M5315">
        <f t="shared" ref="M5315:M5378" si="334">(D5315-F5315)^2</f>
        <v>1.2652377535737205</v>
      </c>
      <c r="O5315">
        <f t="shared" ref="O5315:O5378" si="335">SQRT(SUM(K5315:M5315))</f>
        <v>1.1641839501177511</v>
      </c>
    </row>
    <row r="5316" spans="1:15" x14ac:dyDescent="0.25">
      <c r="A5316">
        <v>2.657</v>
      </c>
      <c r="B5316">
        <v>0.55492410000000003</v>
      </c>
      <c r="C5316">
        <v>-0.83200189999999996</v>
      </c>
      <c r="D5316" s="1">
        <v>9.0706429999999998E-5</v>
      </c>
      <c r="E5316">
        <v>0.4855873</v>
      </c>
      <c r="F5316">
        <v>-1.1240270000000001</v>
      </c>
      <c r="G5316" s="1">
        <v>1.5288089999999999E-6</v>
      </c>
      <c r="H5316">
        <v>5.3006200000000003</v>
      </c>
      <c r="K5316">
        <f t="shared" si="332"/>
        <v>4.8075918342400043E-3</v>
      </c>
      <c r="L5316">
        <f t="shared" si="333"/>
        <v>8.5278659030010084E-2</v>
      </c>
      <c r="M5316">
        <f t="shared" si="334"/>
        <v>1.2636406179094439</v>
      </c>
      <c r="O5316">
        <f t="shared" si="335"/>
        <v>1.1634976874810254</v>
      </c>
    </row>
    <row r="5317" spans="1:15" x14ac:dyDescent="0.25">
      <c r="A5317">
        <v>2.6575000000000002</v>
      </c>
      <c r="B5317">
        <v>0.555751</v>
      </c>
      <c r="C5317">
        <v>-0.83144969999999996</v>
      </c>
      <c r="D5317" s="1">
        <v>9.0535660000000005E-5</v>
      </c>
      <c r="E5317">
        <v>0.48574590000000001</v>
      </c>
      <c r="F5317">
        <v>-1.123316</v>
      </c>
      <c r="G5317" s="1">
        <v>2.641695E-7</v>
      </c>
      <c r="H5317">
        <v>5.3016139999999998</v>
      </c>
      <c r="K5317">
        <f t="shared" si="332"/>
        <v>4.9007140260099984E-3</v>
      </c>
      <c r="L5317">
        <f t="shared" si="333"/>
        <v>8.5185937075690013E-2</v>
      </c>
      <c r="M5317">
        <f t="shared" si="334"/>
        <v>1.262042244363603</v>
      </c>
      <c r="O5317">
        <f t="shared" si="335"/>
        <v>1.1628107737139792</v>
      </c>
    </row>
    <row r="5318" spans="1:15" x14ac:dyDescent="0.25">
      <c r="A5318">
        <v>2.6579999999999999</v>
      </c>
      <c r="B5318">
        <v>0.55657749999999995</v>
      </c>
      <c r="C5318">
        <v>-0.83089670000000004</v>
      </c>
      <c r="D5318" s="1">
        <v>9.0365009999999994E-5</v>
      </c>
      <c r="E5318">
        <v>0.48590559999999999</v>
      </c>
      <c r="F5318">
        <v>-1.1226020000000001</v>
      </c>
      <c r="G5318" s="1">
        <v>-9.9907939999999991E-7</v>
      </c>
      <c r="H5318">
        <v>5.3026080000000002</v>
      </c>
      <c r="K5318">
        <f t="shared" si="332"/>
        <v>4.9945174496099937E-3</v>
      </c>
      <c r="L5318">
        <f t="shared" si="333"/>
        <v>8.5091982048090029E-2</v>
      </c>
      <c r="M5318">
        <f t="shared" si="334"/>
        <v>1.2604381464517471</v>
      </c>
      <c r="O5318">
        <f t="shared" si="335"/>
        <v>1.162120753600695</v>
      </c>
    </row>
    <row r="5319" spans="1:15" x14ac:dyDescent="0.25">
      <c r="A5319">
        <v>2.6585000000000001</v>
      </c>
      <c r="B5319">
        <v>0.55740330000000005</v>
      </c>
      <c r="C5319">
        <v>-0.83034289999999999</v>
      </c>
      <c r="D5319" s="1">
        <v>9.0194480000000004E-5</v>
      </c>
      <c r="E5319">
        <v>0.48606640000000001</v>
      </c>
      <c r="F5319">
        <v>-1.1218859999999999</v>
      </c>
      <c r="G5319" s="1">
        <v>-2.2609240000000001E-6</v>
      </c>
      <c r="H5319">
        <v>5.3036029999999998</v>
      </c>
      <c r="K5319">
        <f t="shared" si="332"/>
        <v>5.0889533016100054E-3</v>
      </c>
      <c r="L5319">
        <f t="shared" si="333"/>
        <v>8.4997379157609965E-2</v>
      </c>
      <c r="M5319">
        <f t="shared" si="334"/>
        <v>1.2588305809798228</v>
      </c>
      <c r="O5319">
        <f t="shared" si="335"/>
        <v>1.16142882409515</v>
      </c>
    </row>
    <row r="5320" spans="1:15" x14ac:dyDescent="0.25">
      <c r="A5320">
        <v>2.6589999999999998</v>
      </c>
      <c r="B5320">
        <v>0.55822870000000002</v>
      </c>
      <c r="C5320">
        <v>-0.82978830000000003</v>
      </c>
      <c r="D5320" s="1">
        <v>9.0024059999999995E-5</v>
      </c>
      <c r="E5320">
        <v>0.4862282</v>
      </c>
      <c r="F5320">
        <v>-1.1211679999999999</v>
      </c>
      <c r="G5320" s="1">
        <v>-3.5213489999999999E-6</v>
      </c>
      <c r="H5320">
        <v>5.3045970000000002</v>
      </c>
      <c r="K5320">
        <f t="shared" si="332"/>
        <v>5.1840720002500036E-3</v>
      </c>
      <c r="L5320">
        <f t="shared" si="333"/>
        <v>8.4902129572089952E-2</v>
      </c>
      <c r="M5320">
        <f t="shared" si="334"/>
        <v>1.2572195565189352</v>
      </c>
      <c r="O5320">
        <f t="shared" si="335"/>
        <v>1.1607350076961043</v>
      </c>
    </row>
    <row r="5321" spans="1:15" x14ac:dyDescent="0.25">
      <c r="A5321">
        <v>2.6595</v>
      </c>
      <c r="B5321">
        <v>0.55905340000000003</v>
      </c>
      <c r="C5321">
        <v>-0.82923279999999999</v>
      </c>
      <c r="D5321" s="1">
        <v>8.9853759999999994E-5</v>
      </c>
      <c r="E5321">
        <v>0.48639120000000002</v>
      </c>
      <c r="F5321">
        <v>-1.1204480000000001</v>
      </c>
      <c r="G5321" s="1">
        <v>-4.7803429999999999E-6</v>
      </c>
      <c r="H5321">
        <v>5.3055909999999997</v>
      </c>
      <c r="K5321">
        <f t="shared" si="332"/>
        <v>5.2797953088400016E-3</v>
      </c>
      <c r="L5321">
        <f t="shared" si="333"/>
        <v>8.4806292711040066E-2</v>
      </c>
      <c r="M5321">
        <f t="shared" si="334"/>
        <v>1.2556050817090674</v>
      </c>
      <c r="O5321">
        <f t="shared" si="335"/>
        <v>1.1600392966313458</v>
      </c>
    </row>
    <row r="5322" spans="1:15" x14ac:dyDescent="0.25">
      <c r="A5322">
        <v>2.66</v>
      </c>
      <c r="B5322">
        <v>0.55987759999999998</v>
      </c>
      <c r="C5322">
        <v>-0.82867650000000004</v>
      </c>
      <c r="D5322" s="1">
        <v>8.9683570000000001E-5</v>
      </c>
      <c r="E5322">
        <v>0.48655530000000002</v>
      </c>
      <c r="F5322">
        <v>-1.1197269999999999</v>
      </c>
      <c r="G5322" s="1">
        <v>-6.0378909999999998E-6</v>
      </c>
      <c r="H5322">
        <v>5.3065850000000001</v>
      </c>
      <c r="K5322">
        <f t="shared" si="332"/>
        <v>5.3761596772899925E-3</v>
      </c>
      <c r="L5322">
        <f t="shared" si="333"/>
        <v>8.4710393550249924E-2</v>
      </c>
      <c r="M5322">
        <f t="shared" si="334"/>
        <v>1.2539894048017133</v>
      </c>
      <c r="O5322">
        <f t="shared" si="335"/>
        <v>1.1593428992447632</v>
      </c>
    </row>
    <row r="5323" spans="1:15" x14ac:dyDescent="0.25">
      <c r="A5323">
        <v>2.6604999999999999</v>
      </c>
      <c r="B5323">
        <v>0.56070129999999996</v>
      </c>
      <c r="C5323">
        <v>-0.82811950000000001</v>
      </c>
      <c r="D5323" s="1">
        <v>8.9513500000000003E-5</v>
      </c>
      <c r="E5323">
        <v>0.4867205</v>
      </c>
      <c r="F5323">
        <v>-1.119003</v>
      </c>
      <c r="G5323" s="1">
        <v>-7.2939800000000003E-6</v>
      </c>
      <c r="H5323">
        <v>5.3075799999999997</v>
      </c>
      <c r="K5323">
        <f t="shared" si="332"/>
        <v>5.4731587686399933E-3</v>
      </c>
      <c r="L5323">
        <f t="shared" si="333"/>
        <v>8.4613210572249978E-2</v>
      </c>
      <c r="M5323">
        <f t="shared" si="334"/>
        <v>1.2523680537717479</v>
      </c>
      <c r="O5323">
        <f t="shared" si="335"/>
        <v>1.1586433545801045</v>
      </c>
    </row>
    <row r="5324" spans="1:15" x14ac:dyDescent="0.25">
      <c r="A5324">
        <v>2.661</v>
      </c>
      <c r="B5324">
        <v>0.56152429999999998</v>
      </c>
      <c r="C5324">
        <v>-0.82756160000000001</v>
      </c>
      <c r="D5324" s="1">
        <v>8.9343539999999999E-5</v>
      </c>
      <c r="E5324">
        <v>0.48688680000000001</v>
      </c>
      <c r="F5324">
        <v>-1.118277</v>
      </c>
      <c r="G5324" s="1">
        <v>-8.5485949999999994E-6</v>
      </c>
      <c r="H5324">
        <v>5.3085740000000001</v>
      </c>
      <c r="K5324">
        <f t="shared" si="332"/>
        <v>5.5707564062499951E-3</v>
      </c>
      <c r="L5324">
        <f t="shared" si="333"/>
        <v>8.4515443797159973E-2</v>
      </c>
      <c r="M5324">
        <f t="shared" si="334"/>
        <v>1.2507432783630292</v>
      </c>
      <c r="O5324">
        <f t="shared" si="335"/>
        <v>1.1579419150227006</v>
      </c>
    </row>
    <row r="5325" spans="1:15" x14ac:dyDescent="0.25">
      <c r="A5325">
        <v>2.6615000000000002</v>
      </c>
      <c r="B5325">
        <v>0.56234689999999998</v>
      </c>
      <c r="C5325">
        <v>-0.82700289999999999</v>
      </c>
      <c r="D5325" s="1">
        <v>8.9173710000000004E-5</v>
      </c>
      <c r="E5325">
        <v>0.4870543</v>
      </c>
      <c r="F5325">
        <v>-1.1175489999999999</v>
      </c>
      <c r="G5325" s="1">
        <v>-9.8017249999999997E-6</v>
      </c>
      <c r="H5325">
        <v>5.3095679999999996</v>
      </c>
      <c r="K5325">
        <f t="shared" si="332"/>
        <v>5.6689756147599978E-3</v>
      </c>
      <c r="L5325">
        <f t="shared" si="333"/>
        <v>8.4417036225209949E-2</v>
      </c>
      <c r="M5325">
        <f t="shared" si="334"/>
        <v>1.2491150873338237</v>
      </c>
      <c r="O5325">
        <f t="shared" si="335"/>
        <v>1.1572385662316105</v>
      </c>
    </row>
    <row r="5326" spans="1:15" x14ac:dyDescent="0.25">
      <c r="A5326">
        <v>2.6619999999999999</v>
      </c>
      <c r="B5326">
        <v>0.56316880000000002</v>
      </c>
      <c r="C5326">
        <v>-0.82644329999999999</v>
      </c>
      <c r="D5326" s="1">
        <v>8.9003990000000003E-5</v>
      </c>
      <c r="E5326">
        <v>0.48722290000000001</v>
      </c>
      <c r="F5326">
        <v>-1.116819</v>
      </c>
      <c r="G5326" s="1">
        <v>-1.1053360000000001E-5</v>
      </c>
      <c r="H5326">
        <v>5.3105630000000001</v>
      </c>
      <c r="K5326">
        <f t="shared" si="332"/>
        <v>5.7677797268100017E-3</v>
      </c>
      <c r="L5326">
        <f t="shared" si="333"/>
        <v>8.4318047150490003E-2</v>
      </c>
      <c r="M5326">
        <f t="shared" si="334"/>
        <v>1.2474834893769255</v>
      </c>
      <c r="O5326">
        <f t="shared" si="335"/>
        <v>1.156533318263778</v>
      </c>
    </row>
    <row r="5327" spans="1:15" x14ac:dyDescent="0.25">
      <c r="A5327">
        <v>2.6625000000000001</v>
      </c>
      <c r="B5327">
        <v>0.5639902</v>
      </c>
      <c r="C5327">
        <v>-0.82588300000000003</v>
      </c>
      <c r="D5327" s="1">
        <v>8.8834379999999996E-5</v>
      </c>
      <c r="E5327">
        <v>0.48739270000000001</v>
      </c>
      <c r="F5327">
        <v>-1.116088</v>
      </c>
      <c r="G5327" s="1">
        <v>-1.230347E-5</v>
      </c>
      <c r="H5327">
        <v>5.3115569999999996</v>
      </c>
      <c r="K5327">
        <f t="shared" si="332"/>
        <v>5.8671770062499974E-3</v>
      </c>
      <c r="L5327">
        <f t="shared" si="333"/>
        <v>8.4218942024999965E-2</v>
      </c>
      <c r="M5327">
        <f t="shared" si="334"/>
        <v>1.2458507256065581</v>
      </c>
      <c r="O5327">
        <f t="shared" si="335"/>
        <v>1.1558273420532186</v>
      </c>
    </row>
    <row r="5328" spans="1:15" x14ac:dyDescent="0.25">
      <c r="A5328">
        <v>2.6629999999999998</v>
      </c>
      <c r="B5328">
        <v>0.56481110000000001</v>
      </c>
      <c r="C5328">
        <v>-0.82532190000000005</v>
      </c>
      <c r="D5328" s="1">
        <v>8.8664899999999999E-5</v>
      </c>
      <c r="E5328">
        <v>0.48756359999999999</v>
      </c>
      <c r="F5328">
        <v>-1.115354</v>
      </c>
      <c r="G5328" s="1">
        <v>-1.355207E-5</v>
      </c>
      <c r="H5328">
        <v>5.312551</v>
      </c>
      <c r="K5328">
        <f t="shared" si="332"/>
        <v>5.9671762562500041E-3</v>
      </c>
      <c r="L5328">
        <f t="shared" si="333"/>
        <v>8.4118619030409944E-2</v>
      </c>
      <c r="M5328">
        <f t="shared" si="334"/>
        <v>1.2442123386792137</v>
      </c>
      <c r="O5328">
        <f t="shared" si="335"/>
        <v>1.1551182337604551</v>
      </c>
    </row>
    <row r="5329" spans="1:15" x14ac:dyDescent="0.25">
      <c r="A5329">
        <v>2.6635</v>
      </c>
      <c r="B5329">
        <v>0.56563129999999995</v>
      </c>
      <c r="C5329">
        <v>-0.82475989999999999</v>
      </c>
      <c r="D5329" s="1">
        <v>8.8495529999999995E-5</v>
      </c>
      <c r="E5329">
        <v>0.48773559999999999</v>
      </c>
      <c r="F5329">
        <v>-1.114619</v>
      </c>
      <c r="G5329" s="1">
        <v>-1.479912E-5</v>
      </c>
      <c r="H5329">
        <v>5.3135450000000004</v>
      </c>
      <c r="K5329">
        <f t="shared" si="332"/>
        <v>6.0677400784899934E-3</v>
      </c>
      <c r="L5329">
        <f t="shared" si="333"/>
        <v>8.4018297852810023E-2</v>
      </c>
      <c r="M5329">
        <f t="shared" si="334"/>
        <v>1.242572800590765</v>
      </c>
      <c r="O5329">
        <f t="shared" si="335"/>
        <v>1.1544084366124778</v>
      </c>
    </row>
    <row r="5330" spans="1:15" x14ac:dyDescent="0.25">
      <c r="A5330">
        <v>2.6640000000000001</v>
      </c>
      <c r="B5330">
        <v>0.56645109999999999</v>
      </c>
      <c r="C5330">
        <v>-0.82419710000000002</v>
      </c>
      <c r="D5330" s="1">
        <v>8.832628E-5</v>
      </c>
      <c r="E5330">
        <v>0.48790889999999998</v>
      </c>
      <c r="F5330">
        <v>-1.1138809999999999</v>
      </c>
      <c r="G5330" s="1">
        <v>-1.6044630000000001E-5</v>
      </c>
      <c r="H5330">
        <v>5.3145389999999999</v>
      </c>
      <c r="K5330">
        <f t="shared" si="332"/>
        <v>6.1688771808400007E-3</v>
      </c>
      <c r="L5330">
        <f t="shared" si="333"/>
        <v>8.3916761919209937E-2</v>
      </c>
      <c r="M5330">
        <f t="shared" si="334"/>
        <v>1.2409276598927168</v>
      </c>
      <c r="O5330">
        <f t="shared" si="335"/>
        <v>1.1536954966509867</v>
      </c>
    </row>
    <row r="5331" spans="1:15" x14ac:dyDescent="0.25">
      <c r="A5331">
        <v>2.6644999999999999</v>
      </c>
      <c r="B5331">
        <v>0.56727019999999995</v>
      </c>
      <c r="C5331">
        <v>-0.82363350000000002</v>
      </c>
      <c r="D5331" s="1">
        <v>8.815715E-5</v>
      </c>
      <c r="E5331">
        <v>0.4880833</v>
      </c>
      <c r="F5331">
        <v>-1.1131420000000001</v>
      </c>
      <c r="G5331" s="1">
        <v>-1.728857E-5</v>
      </c>
      <c r="H5331">
        <v>5.3155340000000004</v>
      </c>
      <c r="K5331">
        <f t="shared" si="332"/>
        <v>6.2705651316099916E-3</v>
      </c>
      <c r="L5331">
        <f t="shared" si="333"/>
        <v>8.3815171572250033E-2</v>
      </c>
      <c r="M5331">
        <f t="shared" si="334"/>
        <v>1.2392813827882139</v>
      </c>
      <c r="O5331">
        <f t="shared" si="335"/>
        <v>1.1529818383183987</v>
      </c>
    </row>
    <row r="5332" spans="1:15" x14ac:dyDescent="0.25">
      <c r="A5332">
        <v>2.665</v>
      </c>
      <c r="B5332">
        <v>0.56808879999999995</v>
      </c>
      <c r="C5332">
        <v>-0.8230691</v>
      </c>
      <c r="D5332" s="1">
        <v>8.7988129999999994E-5</v>
      </c>
      <c r="E5332">
        <v>0.4882589</v>
      </c>
      <c r="F5332">
        <v>-1.112401</v>
      </c>
      <c r="G5332" s="1">
        <v>-1.8530930000000001E-5</v>
      </c>
      <c r="H5332">
        <v>5.3165279999999999</v>
      </c>
      <c r="K5332">
        <f t="shared" si="332"/>
        <v>6.3728129340099929E-3</v>
      </c>
      <c r="L5332">
        <f t="shared" si="333"/>
        <v>8.3712948357609993E-2</v>
      </c>
      <c r="M5332">
        <f t="shared" si="334"/>
        <v>1.2376317487105113</v>
      </c>
      <c r="O5332">
        <f t="shared" si="335"/>
        <v>1.1522662496151361</v>
      </c>
    </row>
    <row r="5333" spans="1:15" x14ac:dyDescent="0.25">
      <c r="A5333">
        <v>2.6655000000000002</v>
      </c>
      <c r="B5333">
        <v>0.56890680000000005</v>
      </c>
      <c r="C5333">
        <v>-0.82250389999999995</v>
      </c>
      <c r="D5333" s="1">
        <v>8.7819239999999997E-5</v>
      </c>
      <c r="E5333">
        <v>0.48843569999999997</v>
      </c>
      <c r="F5333">
        <v>-1.111658</v>
      </c>
      <c r="G5333" s="1">
        <v>-1.977171E-5</v>
      </c>
      <c r="H5333">
        <v>5.3175220000000003</v>
      </c>
      <c r="K5333">
        <f t="shared" si="332"/>
        <v>6.4755979352100115E-3</v>
      </c>
      <c r="L5333">
        <f t="shared" si="333"/>
        <v>8.3610093546810052E-2</v>
      </c>
      <c r="M5333">
        <f t="shared" si="334"/>
        <v>1.235978766597619</v>
      </c>
      <c r="O5333">
        <f t="shared" si="335"/>
        <v>1.1515487215396658</v>
      </c>
    </row>
    <row r="5334" spans="1:15" x14ac:dyDescent="0.25">
      <c r="A5334">
        <v>2.6659999999999999</v>
      </c>
      <c r="B5334">
        <v>0.56972429999999996</v>
      </c>
      <c r="C5334">
        <v>-0.8219379</v>
      </c>
      <c r="D5334" s="1">
        <v>8.7650459999999994E-5</v>
      </c>
      <c r="E5334">
        <v>0.48861369999999998</v>
      </c>
      <c r="F5334">
        <v>-1.110913</v>
      </c>
      <c r="G5334" s="1">
        <v>-2.1010880000000001E-5</v>
      </c>
      <c r="H5334">
        <v>5.3185159999999998</v>
      </c>
      <c r="K5334">
        <f t="shared" si="332"/>
        <v>6.5789294323599966E-3</v>
      </c>
      <c r="L5334">
        <f t="shared" si="333"/>
        <v>8.3506608420010023E-2</v>
      </c>
      <c r="M5334">
        <f t="shared" si="334"/>
        <v>1.2343224453225432</v>
      </c>
      <c r="O5334">
        <f t="shared" si="335"/>
        <v>1.1508292589150282</v>
      </c>
    </row>
    <row r="5335" spans="1:15" x14ac:dyDescent="0.25">
      <c r="A5335">
        <v>2.6665000000000001</v>
      </c>
      <c r="B5335">
        <v>0.57054110000000002</v>
      </c>
      <c r="C5335">
        <v>-0.82137110000000002</v>
      </c>
      <c r="D5335" s="1">
        <v>8.74818E-5</v>
      </c>
      <c r="E5335">
        <v>0.48879289999999997</v>
      </c>
      <c r="F5335">
        <v>-1.110166</v>
      </c>
      <c r="G5335" s="1">
        <v>-2.2248440000000001E-5</v>
      </c>
      <c r="H5335">
        <v>5.3195100000000002</v>
      </c>
      <c r="K5335">
        <f t="shared" si="332"/>
        <v>6.6827682032400077E-3</v>
      </c>
      <c r="L5335">
        <f t="shared" si="333"/>
        <v>8.3402494266009986E-2</v>
      </c>
      <c r="M5335">
        <f t="shared" si="334"/>
        <v>1.2326627938490231</v>
      </c>
      <c r="O5335">
        <f t="shared" si="335"/>
        <v>1.1501078455163556</v>
      </c>
    </row>
    <row r="5336" spans="1:15" x14ac:dyDescent="0.25">
      <c r="A5336">
        <v>2.6669999999999998</v>
      </c>
      <c r="B5336">
        <v>0.57135749999999996</v>
      </c>
      <c r="C5336">
        <v>-0.82080330000000001</v>
      </c>
      <c r="D5336" s="1">
        <v>8.7313270000000001E-5</v>
      </c>
      <c r="E5336">
        <v>0.4889732</v>
      </c>
      <c r="F5336">
        <v>-1.109418</v>
      </c>
      <c r="G5336" s="1">
        <v>-2.348438E-5</v>
      </c>
      <c r="H5336">
        <v>5.3205049999999998</v>
      </c>
      <c r="K5336">
        <f t="shared" si="332"/>
        <v>6.7871728864899944E-3</v>
      </c>
      <c r="L5336">
        <f t="shared" si="333"/>
        <v>8.3298445056090006E-2</v>
      </c>
      <c r="M5336">
        <f t="shared" si="334"/>
        <v>1.2310020401743607</v>
      </c>
      <c r="O5336">
        <f t="shared" si="335"/>
        <v>1.1493857742798719</v>
      </c>
    </row>
    <row r="5337" spans="1:15" x14ac:dyDescent="0.25">
      <c r="A5337">
        <v>2.6675</v>
      </c>
      <c r="B5337">
        <v>0.57217320000000005</v>
      </c>
      <c r="C5337">
        <v>-0.82023500000000005</v>
      </c>
      <c r="D5337" s="1">
        <v>8.7144849999999996E-5</v>
      </c>
      <c r="E5337">
        <v>0.4891549</v>
      </c>
      <c r="F5337">
        <v>-1.1086670000000001</v>
      </c>
      <c r="G5337" s="1">
        <v>-2.4718669999999999E-5</v>
      </c>
      <c r="H5337">
        <v>5.3214990000000002</v>
      </c>
      <c r="K5337">
        <f t="shared" si="332"/>
        <v>6.8920381348900077E-3</v>
      </c>
      <c r="L5337">
        <f t="shared" si="333"/>
        <v>8.3193018624000012E-2</v>
      </c>
      <c r="M5337">
        <f t="shared" si="334"/>
        <v>1.2293357537220548</v>
      </c>
      <c r="O5337">
        <f t="shared" si="335"/>
        <v>1.1486604417672548</v>
      </c>
    </row>
    <row r="5338" spans="1:15" x14ac:dyDescent="0.25">
      <c r="A5338">
        <v>2.6680000000000001</v>
      </c>
      <c r="B5338">
        <v>0.57298850000000001</v>
      </c>
      <c r="C5338">
        <v>-0.81966570000000005</v>
      </c>
      <c r="D5338" s="1">
        <v>8.697655E-5</v>
      </c>
      <c r="E5338">
        <v>0.48933769999999999</v>
      </c>
      <c r="F5338">
        <v>-1.107915</v>
      </c>
      <c r="G5338" s="1">
        <v>-2.5951320000000001E-5</v>
      </c>
      <c r="H5338">
        <v>5.3224929999999997</v>
      </c>
      <c r="K5338">
        <f t="shared" si="332"/>
        <v>6.997456340640004E-3</v>
      </c>
      <c r="L5338">
        <f t="shared" si="333"/>
        <v>8.3087658950489959E-2</v>
      </c>
      <c r="M5338">
        <f t="shared" si="334"/>
        <v>1.2276683800387067</v>
      </c>
      <c r="O5338">
        <f t="shared" si="335"/>
        <v>1.1479344473138859</v>
      </c>
    </row>
    <row r="5339" spans="1:15" x14ac:dyDescent="0.25">
      <c r="A5339">
        <v>2.6684999999999999</v>
      </c>
      <c r="B5339">
        <v>0.57380310000000001</v>
      </c>
      <c r="C5339">
        <v>-0.81909560000000003</v>
      </c>
      <c r="D5339" s="1">
        <v>8.6808369999999998E-5</v>
      </c>
      <c r="E5339">
        <v>0.48952180000000001</v>
      </c>
      <c r="F5339">
        <v>-1.1071610000000001</v>
      </c>
      <c r="G5339" s="1">
        <v>-2.718231E-5</v>
      </c>
      <c r="H5339">
        <v>5.3234870000000001</v>
      </c>
      <c r="K5339">
        <f t="shared" si="332"/>
        <v>7.1033375296900006E-3</v>
      </c>
      <c r="L5339">
        <f t="shared" si="333"/>
        <v>8.2981674677160014E-2</v>
      </c>
      <c r="M5339">
        <f t="shared" si="334"/>
        <v>1.2259977091401686</v>
      </c>
      <c r="O5339">
        <f t="shared" si="335"/>
        <v>1.1472064859244036</v>
      </c>
    </row>
    <row r="5340" spans="1:15" x14ac:dyDescent="0.25">
      <c r="A5340">
        <v>2.669</v>
      </c>
      <c r="B5340">
        <v>0.57461709999999999</v>
      </c>
      <c r="C5340">
        <v>-0.81852480000000005</v>
      </c>
      <c r="D5340" s="1">
        <v>8.6640310000000005E-5</v>
      </c>
      <c r="E5340">
        <v>0.48970710000000001</v>
      </c>
      <c r="F5340">
        <v>-1.106406</v>
      </c>
      <c r="G5340" s="1">
        <v>-2.8411619999999999E-5</v>
      </c>
      <c r="H5340">
        <v>5.3244809999999996</v>
      </c>
      <c r="K5340">
        <f t="shared" si="332"/>
        <v>7.2097080999999974E-3</v>
      </c>
      <c r="L5340">
        <f t="shared" si="333"/>
        <v>8.287558531343997E-2</v>
      </c>
      <c r="M5340">
        <f t="shared" si="334"/>
        <v>1.2243259630601948</v>
      </c>
      <c r="O5340">
        <f t="shared" si="335"/>
        <v>1.1464777610026435</v>
      </c>
    </row>
    <row r="5341" spans="1:15" x14ac:dyDescent="0.25">
      <c r="A5341">
        <v>2.6695000000000002</v>
      </c>
      <c r="B5341">
        <v>0.57543060000000001</v>
      </c>
      <c r="C5341">
        <v>-0.81795309999999999</v>
      </c>
      <c r="D5341" s="1">
        <v>8.6472379999999994E-5</v>
      </c>
      <c r="E5341">
        <v>0.48989369999999999</v>
      </c>
      <c r="F5341">
        <v>-1.105648</v>
      </c>
      <c r="G5341" s="1">
        <v>-2.9639249999999999E-5</v>
      </c>
      <c r="H5341">
        <v>5.3254760000000001</v>
      </c>
      <c r="K5341">
        <f t="shared" si="332"/>
        <v>7.3165612616100046E-3</v>
      </c>
      <c r="L5341">
        <f t="shared" si="333"/>
        <v>8.2768355486009984E-2</v>
      </c>
      <c r="M5341">
        <f t="shared" si="334"/>
        <v>1.2226487234094769</v>
      </c>
      <c r="O5341">
        <f t="shared" si="335"/>
        <v>1.1457458881257645</v>
      </c>
    </row>
    <row r="5342" spans="1:15" x14ac:dyDescent="0.25">
      <c r="A5342">
        <v>2.67</v>
      </c>
      <c r="B5342">
        <v>0.57624350000000002</v>
      </c>
      <c r="C5342">
        <v>-0.81738049999999995</v>
      </c>
      <c r="D5342" s="1">
        <v>8.6304560000000004E-5</v>
      </c>
      <c r="E5342">
        <v>0.4900815</v>
      </c>
      <c r="F5342">
        <v>-1.104889</v>
      </c>
      <c r="G5342" s="1">
        <v>-3.0865180000000003E-5</v>
      </c>
      <c r="H5342">
        <v>5.3264699999999996</v>
      </c>
      <c r="K5342">
        <f t="shared" si="332"/>
        <v>7.4238902440000032E-3</v>
      </c>
      <c r="L5342">
        <f t="shared" si="333"/>
        <v>8.2661137572250035E-2</v>
      </c>
      <c r="M5342">
        <f t="shared" si="334"/>
        <v>1.2209704236874646</v>
      </c>
      <c r="O5342">
        <f t="shared" si="335"/>
        <v>1.1450132975226595</v>
      </c>
    </row>
    <row r="5343" spans="1:15" x14ac:dyDescent="0.25">
      <c r="A5343">
        <v>2.6705000000000001</v>
      </c>
      <c r="B5343">
        <v>0.57705580000000001</v>
      </c>
      <c r="C5343">
        <v>-0.81680730000000001</v>
      </c>
      <c r="D5343" s="1">
        <v>8.6136859999999996E-5</v>
      </c>
      <c r="E5343">
        <v>0.4902705</v>
      </c>
      <c r="F5343">
        <v>-1.104128</v>
      </c>
      <c r="G5343" s="1">
        <v>-3.2089409999999999E-5</v>
      </c>
      <c r="H5343">
        <v>5.327464</v>
      </c>
      <c r="K5343">
        <f t="shared" si="332"/>
        <v>7.5316882960900014E-3</v>
      </c>
      <c r="L5343">
        <f t="shared" si="333"/>
        <v>8.2553184648489986E-2</v>
      </c>
      <c r="M5343">
        <f t="shared" si="334"/>
        <v>1.2192888600414749</v>
      </c>
      <c r="O5343">
        <f t="shared" si="335"/>
        <v>1.144278695504751</v>
      </c>
    </row>
    <row r="5344" spans="1:15" x14ac:dyDescent="0.25">
      <c r="A5344">
        <v>2.6709999999999998</v>
      </c>
      <c r="B5344">
        <v>0.57786760000000004</v>
      </c>
      <c r="C5344">
        <v>-0.81623319999999999</v>
      </c>
      <c r="D5344" s="1">
        <v>8.5969289999999996E-5</v>
      </c>
      <c r="E5344">
        <v>0.49046079999999997</v>
      </c>
      <c r="F5344">
        <v>-1.1033649999999999</v>
      </c>
      <c r="G5344" s="1">
        <v>-3.3311910000000003E-5</v>
      </c>
      <c r="H5344">
        <v>5.3284580000000004</v>
      </c>
      <c r="K5344">
        <f t="shared" si="332"/>
        <v>7.6399486862400107E-3</v>
      </c>
      <c r="L5344">
        <f t="shared" si="333"/>
        <v>8.244467057123997E-2</v>
      </c>
      <c r="M5344">
        <f t="shared" si="334"/>
        <v>1.2176040416270402</v>
      </c>
      <c r="O5344">
        <f t="shared" si="335"/>
        <v>1.1435421552721703</v>
      </c>
    </row>
    <row r="5345" spans="1:15" x14ac:dyDescent="0.25">
      <c r="A5345">
        <v>2.6715</v>
      </c>
      <c r="B5345">
        <v>0.57867869999999999</v>
      </c>
      <c r="C5345">
        <v>-0.81565829999999995</v>
      </c>
      <c r="D5345" s="1">
        <v>8.5801840000000005E-5</v>
      </c>
      <c r="E5345">
        <v>0.49065239999999999</v>
      </c>
      <c r="F5345">
        <v>-1.1026009999999999</v>
      </c>
      <c r="G5345" s="1">
        <v>-3.4532690000000002E-5</v>
      </c>
      <c r="H5345">
        <v>5.329453</v>
      </c>
      <c r="K5345">
        <f t="shared" si="332"/>
        <v>7.7486294916900003E-3</v>
      </c>
      <c r="L5345">
        <f t="shared" si="333"/>
        <v>8.2336113083290002E-2</v>
      </c>
      <c r="M5345">
        <f t="shared" si="334"/>
        <v>1.2159181829521275</v>
      </c>
      <c r="O5345">
        <f t="shared" si="335"/>
        <v>1.1428048501503254</v>
      </c>
    </row>
    <row r="5346" spans="1:15" x14ac:dyDescent="0.25">
      <c r="A5346">
        <v>2.6720000000000002</v>
      </c>
      <c r="B5346">
        <v>0.57948940000000004</v>
      </c>
      <c r="C5346">
        <v>-0.81508259999999999</v>
      </c>
      <c r="D5346" s="1">
        <v>8.5634509999999995E-5</v>
      </c>
      <c r="E5346">
        <v>0.49084529999999998</v>
      </c>
      <c r="F5346">
        <v>-1.1018349999999999</v>
      </c>
      <c r="G5346" s="1">
        <v>-3.575172E-5</v>
      </c>
      <c r="H5346">
        <v>5.3304470000000004</v>
      </c>
      <c r="K5346">
        <f t="shared" si="332"/>
        <v>7.8577764648100103E-3</v>
      </c>
      <c r="L5346">
        <f t="shared" si="333"/>
        <v>8.2226938905759953E-2</v>
      </c>
      <c r="M5346">
        <f t="shared" si="334"/>
        <v>1.2142290847589208</v>
      </c>
      <c r="O5346">
        <f t="shared" si="335"/>
        <v>1.1420655848634484</v>
      </c>
    </row>
    <row r="5347" spans="1:15" x14ac:dyDescent="0.25">
      <c r="A5347">
        <v>2.6724999999999999</v>
      </c>
      <c r="B5347">
        <v>0.58029940000000002</v>
      </c>
      <c r="C5347">
        <v>-0.81450610000000001</v>
      </c>
      <c r="D5347" s="1">
        <v>8.5467289999999993E-5</v>
      </c>
      <c r="E5347">
        <v>0.49103940000000001</v>
      </c>
      <c r="F5347">
        <v>-1.101067</v>
      </c>
      <c r="G5347" s="1">
        <v>-3.6969009999999999E-5</v>
      </c>
      <c r="H5347">
        <v>5.3314409999999999</v>
      </c>
      <c r="K5347">
        <f t="shared" si="332"/>
        <v>7.9673476000000007E-3</v>
      </c>
      <c r="L5347">
        <f t="shared" si="333"/>
        <v>8.211714940881E-2</v>
      </c>
      <c r="M5347">
        <f t="shared" si="334"/>
        <v>1.2125367562188545</v>
      </c>
      <c r="O5347">
        <f t="shared" si="335"/>
        <v>1.1413243418186017</v>
      </c>
    </row>
    <row r="5348" spans="1:15" x14ac:dyDescent="0.25">
      <c r="A5348">
        <v>2.673</v>
      </c>
      <c r="B5348">
        <v>0.58110879999999998</v>
      </c>
      <c r="C5348">
        <v>-0.81392869999999995</v>
      </c>
      <c r="D5348" s="1">
        <v>8.5300210000000001E-5</v>
      </c>
      <c r="E5348">
        <v>0.49123489999999997</v>
      </c>
      <c r="F5348">
        <v>-1.100298</v>
      </c>
      <c r="G5348" s="1">
        <v>-3.8184520000000001E-5</v>
      </c>
      <c r="H5348">
        <v>5.3324350000000003</v>
      </c>
      <c r="K5348">
        <f t="shared" si="332"/>
        <v>8.0773179012100012E-3</v>
      </c>
      <c r="L5348">
        <f t="shared" si="333"/>
        <v>8.2007375982490027E-2</v>
      </c>
      <c r="M5348">
        <f t="shared" si="334"/>
        <v>1.2108434073810512</v>
      </c>
      <c r="O5348">
        <f t="shared" si="335"/>
        <v>1.140582351811894</v>
      </c>
    </row>
    <row r="5349" spans="1:15" x14ac:dyDescent="0.25">
      <c r="A5349">
        <v>2.6735000000000002</v>
      </c>
      <c r="B5349">
        <v>0.58191769999999998</v>
      </c>
      <c r="C5349">
        <v>-0.81335060000000003</v>
      </c>
      <c r="D5349" s="1">
        <v>8.5133240000000003E-5</v>
      </c>
      <c r="E5349">
        <v>0.49143160000000002</v>
      </c>
      <c r="F5349">
        <v>-1.0995269999999999</v>
      </c>
      <c r="G5349" s="1">
        <v>-3.9398270000000003E-5</v>
      </c>
      <c r="H5349">
        <v>5.3334289999999998</v>
      </c>
      <c r="K5349">
        <f t="shared" si="332"/>
        <v>8.1877342932099931E-3</v>
      </c>
      <c r="L5349">
        <f t="shared" si="333"/>
        <v>8.1896931916959931E-2</v>
      </c>
      <c r="M5349">
        <f t="shared" si="334"/>
        <v>1.2091468435686235</v>
      </c>
      <c r="O5349">
        <f t="shared" si="335"/>
        <v>1.139838370023923</v>
      </c>
    </row>
    <row r="5350" spans="1:15" x14ac:dyDescent="0.25">
      <c r="A5350">
        <v>2.6739999999999999</v>
      </c>
      <c r="B5350">
        <v>0.58272599999999997</v>
      </c>
      <c r="C5350">
        <v>-0.81277169999999999</v>
      </c>
      <c r="D5350" s="1">
        <v>8.49664E-5</v>
      </c>
      <c r="E5350">
        <v>0.4916296</v>
      </c>
      <c r="F5350">
        <v>-1.098754</v>
      </c>
      <c r="G5350" s="1">
        <v>-4.0610230000000002E-5</v>
      </c>
      <c r="H5350">
        <v>5.3344230000000001</v>
      </c>
      <c r="K5350">
        <f t="shared" si="332"/>
        <v>8.2985540929599935E-3</v>
      </c>
      <c r="L5350">
        <f t="shared" si="333"/>
        <v>8.1785875913290007E-2</v>
      </c>
      <c r="M5350">
        <f t="shared" si="334"/>
        <v>1.2074470740790204</v>
      </c>
      <c r="O5350">
        <f t="shared" si="335"/>
        <v>1.1390924036641059</v>
      </c>
    </row>
    <row r="5351" spans="1:15" x14ac:dyDescent="0.25">
      <c r="A5351">
        <v>2.6745000000000001</v>
      </c>
      <c r="B5351">
        <v>0.58353379999999999</v>
      </c>
      <c r="C5351">
        <v>-0.81219200000000003</v>
      </c>
      <c r="D5351" s="1">
        <v>8.4799680000000006E-5</v>
      </c>
      <c r="E5351">
        <v>0.49182890000000001</v>
      </c>
      <c r="F5351">
        <v>-1.097979</v>
      </c>
      <c r="G5351" s="1">
        <v>-4.1820390000000003E-5</v>
      </c>
      <c r="H5351">
        <v>5.3354169999999996</v>
      </c>
      <c r="K5351">
        <f t="shared" si="332"/>
        <v>8.4097886840099959E-3</v>
      </c>
      <c r="L5351">
        <f t="shared" si="333"/>
        <v>8.1674209369000009E-2</v>
      </c>
      <c r="M5351">
        <f t="shared" si="334"/>
        <v>1.2057441081676792</v>
      </c>
      <c r="O5351">
        <f t="shared" si="335"/>
        <v>1.1383444585101159</v>
      </c>
    </row>
    <row r="5352" spans="1:15" x14ac:dyDescent="0.25">
      <c r="A5352">
        <v>2.6749999999999998</v>
      </c>
      <c r="B5352">
        <v>0.58434090000000005</v>
      </c>
      <c r="C5352">
        <v>-0.81161150000000004</v>
      </c>
      <c r="D5352" s="1">
        <v>8.4633080000000007E-5</v>
      </c>
      <c r="E5352">
        <v>0.49202960000000001</v>
      </c>
      <c r="F5352">
        <v>-1.0972029999999999</v>
      </c>
      <c r="G5352" s="1">
        <v>-4.302875E-5</v>
      </c>
      <c r="H5352">
        <v>5.336411</v>
      </c>
      <c r="K5352">
        <f t="shared" si="332"/>
        <v>8.5213761076900069E-3</v>
      </c>
      <c r="L5352">
        <f t="shared" si="333"/>
        <v>8.1562504872249933E-2</v>
      </c>
      <c r="M5352">
        <f t="shared" si="334"/>
        <v>1.2040401497103084</v>
      </c>
      <c r="O5352">
        <f t="shared" si="335"/>
        <v>1.1375957237482253</v>
      </c>
    </row>
    <row r="5353" spans="1:15" x14ac:dyDescent="0.25">
      <c r="A5353">
        <v>2.6755</v>
      </c>
      <c r="B5353">
        <v>0.58514750000000004</v>
      </c>
      <c r="C5353">
        <v>-0.81103009999999998</v>
      </c>
      <c r="D5353" s="1">
        <v>8.4466610000000003E-5</v>
      </c>
      <c r="E5353">
        <v>0.49223149999999999</v>
      </c>
      <c r="F5353">
        <v>-1.0964259999999999</v>
      </c>
      <c r="G5353" s="1">
        <v>-4.4235289999999999E-5</v>
      </c>
      <c r="H5353">
        <v>5.3374059999999997</v>
      </c>
      <c r="K5353">
        <f t="shared" si="332"/>
        <v>8.6333830560000099E-3</v>
      </c>
      <c r="L5353">
        <f t="shared" si="333"/>
        <v>8.1450819736809954E-2</v>
      </c>
      <c r="M5353">
        <f t="shared" si="334"/>
        <v>1.2023352033852797</v>
      </c>
      <c r="O5353">
        <f t="shared" si="335"/>
        <v>1.1368462544152966</v>
      </c>
    </row>
    <row r="5354" spans="1:15" x14ac:dyDescent="0.25">
      <c r="A5354">
        <v>2.6760000000000002</v>
      </c>
      <c r="B5354">
        <v>0.58595350000000002</v>
      </c>
      <c r="C5354">
        <v>-0.81044799999999995</v>
      </c>
      <c r="D5354" s="1">
        <v>8.4300259999999994E-5</v>
      </c>
      <c r="E5354">
        <v>0.4924347</v>
      </c>
      <c r="F5354">
        <v>-1.095647</v>
      </c>
      <c r="G5354" s="1">
        <v>-4.5440009999999999E-5</v>
      </c>
      <c r="H5354">
        <v>5.3384</v>
      </c>
      <c r="K5354">
        <f t="shared" si="332"/>
        <v>8.7457659534400031E-3</v>
      </c>
      <c r="L5354">
        <f t="shared" si="333"/>
        <v>8.1338469601000052E-2</v>
      </c>
      <c r="M5354">
        <f t="shared" si="334"/>
        <v>1.2006270823694702</v>
      </c>
      <c r="O5354">
        <f t="shared" si="335"/>
        <v>1.1360947662602403</v>
      </c>
    </row>
    <row r="5355" spans="1:15" x14ac:dyDescent="0.25">
      <c r="A5355">
        <v>2.6764999999999999</v>
      </c>
      <c r="B5355">
        <v>0.58675889999999997</v>
      </c>
      <c r="C5355">
        <v>-0.80986499999999995</v>
      </c>
      <c r="D5355" s="1">
        <v>8.4134030000000007E-5</v>
      </c>
      <c r="E5355">
        <v>0.49263940000000001</v>
      </c>
      <c r="F5355">
        <v>-1.0948659999999999</v>
      </c>
      <c r="G5355" s="1">
        <v>-4.664289E-5</v>
      </c>
      <c r="H5355">
        <v>5.3393940000000004</v>
      </c>
      <c r="K5355">
        <f t="shared" si="332"/>
        <v>8.8584802802499935E-3</v>
      </c>
      <c r="L5355">
        <f t="shared" si="333"/>
        <v>8.1225570000999975E-2</v>
      </c>
      <c r="M5355">
        <f t="shared" si="334"/>
        <v>1.1989157960123147</v>
      </c>
      <c r="O5355">
        <f t="shared" si="335"/>
        <v>1.1353412906670683</v>
      </c>
    </row>
    <row r="5356" spans="1:15" x14ac:dyDescent="0.25">
      <c r="A5356">
        <v>2.677</v>
      </c>
      <c r="B5356">
        <v>0.58756370000000002</v>
      </c>
      <c r="C5356">
        <v>-0.80928129999999998</v>
      </c>
      <c r="D5356" s="1">
        <v>8.3967930000000002E-5</v>
      </c>
      <c r="E5356">
        <v>0.49284529999999999</v>
      </c>
      <c r="F5356">
        <v>-1.0940829999999999</v>
      </c>
      <c r="G5356" s="1">
        <v>-4.7843919999999999E-5</v>
      </c>
      <c r="H5356">
        <v>5.3403879999999999</v>
      </c>
      <c r="K5356">
        <f t="shared" si="332"/>
        <v>8.9715752985600073E-3</v>
      </c>
      <c r="L5356">
        <f t="shared" si="333"/>
        <v>8.1112008322889964E-2</v>
      </c>
      <c r="M5356">
        <f t="shared" si="334"/>
        <v>1.1972013537091295</v>
      </c>
      <c r="O5356">
        <f t="shared" si="335"/>
        <v>1.1345857998981741</v>
      </c>
    </row>
    <row r="5357" spans="1:15" x14ac:dyDescent="0.25">
      <c r="A5357">
        <v>2.6775000000000002</v>
      </c>
      <c r="B5357">
        <v>0.58836790000000005</v>
      </c>
      <c r="C5357">
        <v>-0.80869670000000005</v>
      </c>
      <c r="D5357" s="1">
        <v>8.3801950000000005E-5</v>
      </c>
      <c r="E5357">
        <v>0.4930525</v>
      </c>
      <c r="F5357">
        <v>-1.093299</v>
      </c>
      <c r="G5357" s="1">
        <v>-4.9043089999999997E-5</v>
      </c>
      <c r="H5357">
        <v>5.3413830000000004</v>
      </c>
      <c r="K5357">
        <f t="shared" si="332"/>
        <v>9.0850254771600095E-3</v>
      </c>
      <c r="L5357">
        <f t="shared" si="333"/>
        <v>8.099846916528998E-2</v>
      </c>
      <c r="M5357">
        <f t="shared" si="334"/>
        <v>1.1954859516000329</v>
      </c>
      <c r="O5357">
        <f t="shared" si="335"/>
        <v>1.1338295490251094</v>
      </c>
    </row>
    <row r="5358" spans="1:15" x14ac:dyDescent="0.25">
      <c r="A5358">
        <v>2.6779999999999999</v>
      </c>
      <c r="B5358">
        <v>0.58917160000000002</v>
      </c>
      <c r="C5358">
        <v>-0.80811149999999998</v>
      </c>
      <c r="D5358" s="1">
        <v>8.3636090000000003E-5</v>
      </c>
      <c r="E5358">
        <v>0.49326110000000001</v>
      </c>
      <c r="F5358">
        <v>-1.092514</v>
      </c>
      <c r="G5358" s="1">
        <v>-5.0240400000000001E-5</v>
      </c>
      <c r="H5358">
        <v>5.3423759999999998</v>
      </c>
      <c r="K5358">
        <f t="shared" si="332"/>
        <v>9.1988240102500018E-3</v>
      </c>
      <c r="L5358">
        <f t="shared" si="333"/>
        <v>8.0884782006250003E-2</v>
      </c>
      <c r="M5358">
        <f t="shared" si="334"/>
        <v>1.1937695943894562</v>
      </c>
      <c r="O5358">
        <f t="shared" si="335"/>
        <v>1.1330724603510387</v>
      </c>
    </row>
    <row r="5359" spans="1:15" x14ac:dyDescent="0.25">
      <c r="A5359">
        <v>2.6785000000000001</v>
      </c>
      <c r="B5359">
        <v>0.58997469999999996</v>
      </c>
      <c r="C5359">
        <v>-0.8075253</v>
      </c>
      <c r="D5359" s="1">
        <v>8.3470359999999997E-5</v>
      </c>
      <c r="E5359">
        <v>0.49347099999999999</v>
      </c>
      <c r="F5359">
        <v>-1.0917269999999999</v>
      </c>
      <c r="G5359" s="1">
        <v>-5.1435840000000003E-5</v>
      </c>
      <c r="H5359">
        <v>5.3433700000000002</v>
      </c>
      <c r="K5359">
        <f t="shared" si="332"/>
        <v>9.3129641136899949E-3</v>
      </c>
      <c r="L5359">
        <f t="shared" si="333"/>
        <v>8.0770606282889942E-2</v>
      </c>
      <c r="M5359">
        <f t="shared" si="334"/>
        <v>1.192050103187724</v>
      </c>
      <c r="O5359">
        <f t="shared" si="335"/>
        <v>1.1323134166759237</v>
      </c>
    </row>
    <row r="5360" spans="1:15" x14ac:dyDescent="0.25">
      <c r="A5360">
        <v>2.6789999999999998</v>
      </c>
      <c r="B5360">
        <v>0.5907772</v>
      </c>
      <c r="C5360">
        <v>-0.80693839999999994</v>
      </c>
      <c r="D5360" s="1">
        <v>8.330476E-5</v>
      </c>
      <c r="E5360">
        <v>0.49368230000000002</v>
      </c>
      <c r="F5360">
        <v>-1.090938</v>
      </c>
      <c r="G5360" s="1">
        <v>-5.262938E-5</v>
      </c>
      <c r="H5360">
        <v>5.3443649999999998</v>
      </c>
      <c r="K5360">
        <f t="shared" si="332"/>
        <v>9.4274196060099968E-3</v>
      </c>
      <c r="L5360">
        <f t="shared" si="333"/>
        <v>8.0655772800160008E-2</v>
      </c>
      <c r="M5360">
        <f t="shared" si="334"/>
        <v>1.1903274874402126</v>
      </c>
      <c r="O5360">
        <f t="shared" si="335"/>
        <v>1.1315523319079779</v>
      </c>
    </row>
    <row r="5361" spans="1:15" x14ac:dyDescent="0.25">
      <c r="A5361">
        <v>2.6795</v>
      </c>
      <c r="B5361">
        <v>0.59157910000000002</v>
      </c>
      <c r="C5361">
        <v>-0.80635069999999998</v>
      </c>
      <c r="D5361" s="1">
        <v>8.3139279999999997E-5</v>
      </c>
      <c r="E5361">
        <v>0.49389490000000003</v>
      </c>
      <c r="F5361">
        <v>-1.0901479999999999</v>
      </c>
      <c r="G5361" s="1">
        <v>-5.3821040000000001E-5</v>
      </c>
      <c r="H5361">
        <v>5.3453590000000002</v>
      </c>
      <c r="K5361">
        <f t="shared" si="332"/>
        <v>9.54220292964E-3</v>
      </c>
      <c r="L5361">
        <f t="shared" si="333"/>
        <v>8.0540907487289953E-2</v>
      </c>
      <c r="M5361">
        <f t="shared" si="334"/>
        <v>1.1886039370557666</v>
      </c>
      <c r="O5361">
        <f t="shared" si="335"/>
        <v>1.1307904525033348</v>
      </c>
    </row>
    <row r="5362" spans="1:15" x14ac:dyDescent="0.25">
      <c r="A5362">
        <v>2.68</v>
      </c>
      <c r="B5362">
        <v>0.59238049999999998</v>
      </c>
      <c r="C5362">
        <v>-0.80576219999999998</v>
      </c>
      <c r="D5362" s="1">
        <v>8.2973910000000003E-5</v>
      </c>
      <c r="E5362">
        <v>0.49410890000000002</v>
      </c>
      <c r="F5362">
        <v>-1.0893569999999999</v>
      </c>
      <c r="G5362" s="1">
        <v>-5.5010789999999998E-5</v>
      </c>
      <c r="H5362">
        <v>5.3463529999999997</v>
      </c>
      <c r="K5362">
        <f t="shared" si="332"/>
        <v>9.6573073665599911E-3</v>
      </c>
      <c r="L5362">
        <f t="shared" si="333"/>
        <v>8.0426010587039951E-2</v>
      </c>
      <c r="M5362">
        <f t="shared" si="334"/>
        <v>1.186879456753021</v>
      </c>
      <c r="O5362">
        <f t="shared" si="335"/>
        <v>1.1300277760774826</v>
      </c>
    </row>
    <row r="5363" spans="1:15" x14ac:dyDescent="0.25">
      <c r="A5363">
        <v>2.6804999999999999</v>
      </c>
      <c r="B5363">
        <v>0.59318119999999996</v>
      </c>
      <c r="C5363">
        <v>-0.80517289999999997</v>
      </c>
      <c r="D5363" s="1">
        <v>8.2808680000000004E-5</v>
      </c>
      <c r="E5363">
        <v>0.49432429999999999</v>
      </c>
      <c r="F5363">
        <v>-1.0885640000000001</v>
      </c>
      <c r="G5363" s="1">
        <v>-5.6198620000000002E-5</v>
      </c>
      <c r="H5363">
        <v>5.3473470000000001</v>
      </c>
      <c r="K5363">
        <f t="shared" si="332"/>
        <v>9.7726866776099933E-3</v>
      </c>
      <c r="L5363">
        <f t="shared" si="333"/>
        <v>8.0310515559210066E-2</v>
      </c>
      <c r="M5363">
        <f t="shared" si="334"/>
        <v>1.1851518740491487</v>
      </c>
      <c r="O5363">
        <f t="shared" si="335"/>
        <v>1.1292630677950859</v>
      </c>
    </row>
    <row r="5364" spans="1:15" x14ac:dyDescent="0.25">
      <c r="A5364">
        <v>2.681</v>
      </c>
      <c r="B5364">
        <v>0.59398130000000005</v>
      </c>
      <c r="C5364">
        <v>-0.80458269999999998</v>
      </c>
      <c r="D5364" s="1">
        <v>8.2643580000000001E-5</v>
      </c>
      <c r="E5364">
        <v>0.49454100000000001</v>
      </c>
      <c r="F5364">
        <v>-1.087769</v>
      </c>
      <c r="G5364" s="1">
        <v>-5.7384530000000001E-5</v>
      </c>
      <c r="H5364">
        <v>5.3483409999999996</v>
      </c>
      <c r="K5364">
        <f t="shared" si="332"/>
        <v>9.8883732640900075E-3</v>
      </c>
      <c r="L5364">
        <f t="shared" si="333"/>
        <v>8.019448050769E-2</v>
      </c>
      <c r="M5364">
        <f t="shared" si="334"/>
        <v>1.1834211984397076</v>
      </c>
      <c r="O5364">
        <f t="shared" si="335"/>
        <v>1.1284963678326516</v>
      </c>
    </row>
    <row r="5365" spans="1:15" x14ac:dyDescent="0.25">
      <c r="A5365">
        <v>2.6815000000000002</v>
      </c>
      <c r="B5365">
        <v>0.59478089999999995</v>
      </c>
      <c r="C5365">
        <v>-0.80399180000000003</v>
      </c>
      <c r="D5365" s="1">
        <v>8.2478599999999993E-5</v>
      </c>
      <c r="E5365">
        <v>0.49475910000000001</v>
      </c>
      <c r="F5365">
        <v>-1.086973</v>
      </c>
      <c r="G5365" s="1">
        <v>-5.8568510000000001E-5</v>
      </c>
      <c r="H5365">
        <v>5.3493360000000001</v>
      </c>
      <c r="K5365">
        <f t="shared" si="332"/>
        <v>1.0004360475239988E-2</v>
      </c>
      <c r="L5365">
        <f t="shared" si="333"/>
        <v>8.0078359553439962E-2</v>
      </c>
      <c r="M5365">
        <f t="shared" si="334"/>
        <v>1.1816896135542749</v>
      </c>
      <c r="O5365">
        <f t="shared" si="335"/>
        <v>1.1277288386766364</v>
      </c>
    </row>
    <row r="5366" spans="1:15" x14ac:dyDescent="0.25">
      <c r="A5366">
        <v>2.6819999999999999</v>
      </c>
      <c r="B5366">
        <v>0.59557990000000005</v>
      </c>
      <c r="C5366">
        <v>-0.80340020000000001</v>
      </c>
      <c r="D5366" s="1">
        <v>8.2313749999999994E-5</v>
      </c>
      <c r="E5366">
        <v>0.49497859999999999</v>
      </c>
      <c r="F5366">
        <v>-1.086176</v>
      </c>
      <c r="G5366" s="1">
        <v>-5.9750539999999999E-5</v>
      </c>
      <c r="H5366">
        <v>5.3503290000000003</v>
      </c>
      <c r="K5366">
        <f t="shared" si="332"/>
        <v>1.0120621561690012E-2</v>
      </c>
      <c r="L5366">
        <f t="shared" si="333"/>
        <v>7.9962153065640015E-2</v>
      </c>
      <c r="M5366">
        <f t="shared" si="334"/>
        <v>1.1799571241909932</v>
      </c>
      <c r="O5366">
        <f t="shared" si="335"/>
        <v>1.1269604690575101</v>
      </c>
    </row>
    <row r="5367" spans="1:15" x14ac:dyDescent="0.25">
      <c r="A5367">
        <v>2.6825000000000001</v>
      </c>
      <c r="B5367">
        <v>0.59637830000000003</v>
      </c>
      <c r="C5367">
        <v>-0.80280759999999995</v>
      </c>
      <c r="D5367" s="1">
        <v>8.2149020000000004E-5</v>
      </c>
      <c r="E5367">
        <v>0.49519940000000001</v>
      </c>
      <c r="F5367">
        <v>-1.085377</v>
      </c>
      <c r="G5367" s="1">
        <v>-6.0930629999999998E-5</v>
      </c>
      <c r="H5367">
        <v>5.351324</v>
      </c>
      <c r="K5367">
        <f t="shared" si="332"/>
        <v>1.0237169805210004E-2</v>
      </c>
      <c r="L5367">
        <f t="shared" si="333"/>
        <v>7.9845465816360039E-2</v>
      </c>
      <c r="M5367">
        <f t="shared" si="334"/>
        <v>1.1782215641912228</v>
      </c>
      <c r="O5367">
        <f t="shared" si="335"/>
        <v>1.1261901259613285</v>
      </c>
    </row>
    <row r="5368" spans="1:15" x14ac:dyDescent="0.25">
      <c r="A5368">
        <v>2.6829999999999998</v>
      </c>
      <c r="B5368">
        <v>0.59717609999999999</v>
      </c>
      <c r="C5368">
        <v>-0.80221430000000005</v>
      </c>
      <c r="D5368" s="1">
        <v>8.1984419999999995E-5</v>
      </c>
      <c r="E5368">
        <v>0.49542160000000002</v>
      </c>
      <c r="F5368">
        <v>-1.0845769999999999</v>
      </c>
      <c r="G5368" s="1">
        <v>-6.2108759999999995E-5</v>
      </c>
      <c r="H5368">
        <v>5.3523180000000004</v>
      </c>
      <c r="K5368">
        <f t="shared" si="332"/>
        <v>1.0353978270249994E-2</v>
      </c>
      <c r="L5368">
        <f t="shared" si="333"/>
        <v>7.9728694351289917E-2</v>
      </c>
      <c r="M5368">
        <f t="shared" si="334"/>
        <v>1.1764851124830256</v>
      </c>
      <c r="O5368">
        <f t="shared" si="335"/>
        <v>1.1254189375981576</v>
      </c>
    </row>
    <row r="5369" spans="1:15" x14ac:dyDescent="0.25">
      <c r="A5369">
        <v>2.6835</v>
      </c>
      <c r="B5369">
        <v>0.59797330000000004</v>
      </c>
      <c r="C5369">
        <v>-0.80162029999999995</v>
      </c>
      <c r="D5369" s="1">
        <v>8.1819949999999996E-5</v>
      </c>
      <c r="E5369">
        <v>0.49564530000000001</v>
      </c>
      <c r="F5369">
        <v>-1.0837749999999999</v>
      </c>
      <c r="G5369" s="1">
        <v>-6.3284919999999996E-5</v>
      </c>
      <c r="H5369">
        <v>5.3533119999999998</v>
      </c>
      <c r="K5369">
        <f t="shared" si="332"/>
        <v>1.0471019584000006E-2</v>
      </c>
      <c r="L5369">
        <f t="shared" si="333"/>
        <v>7.9611274732089995E-2</v>
      </c>
      <c r="M5369">
        <f t="shared" si="334"/>
        <v>1.1747456061521264</v>
      </c>
      <c r="O5369">
        <f t="shared" si="335"/>
        <v>1.1246456777439802</v>
      </c>
    </row>
    <row r="5370" spans="1:15" x14ac:dyDescent="0.25">
      <c r="A5370">
        <v>2.6840000000000002</v>
      </c>
      <c r="B5370">
        <v>0.59876989999999997</v>
      </c>
      <c r="C5370">
        <v>-0.8010254</v>
      </c>
      <c r="D5370" s="1">
        <v>8.1655600000000005E-5</v>
      </c>
      <c r="E5370">
        <v>0.49587029999999999</v>
      </c>
      <c r="F5370">
        <v>-1.082972</v>
      </c>
      <c r="G5370" s="1">
        <v>-6.4459099999999994E-5</v>
      </c>
      <c r="H5370">
        <v>5.3543060000000002</v>
      </c>
      <c r="K5370">
        <f t="shared" si="332"/>
        <v>1.0588327680159996E-2</v>
      </c>
      <c r="L5370">
        <f t="shared" si="333"/>
        <v>7.9493885251560023E-2</v>
      </c>
      <c r="M5370">
        <f t="shared" si="334"/>
        <v>1.1730052209085235</v>
      </c>
      <c r="O5370">
        <f t="shared" si="335"/>
        <v>1.1238716269397691</v>
      </c>
    </row>
    <row r="5371" spans="1:15" x14ac:dyDescent="0.25">
      <c r="A5371">
        <v>2.6844999999999999</v>
      </c>
      <c r="B5371">
        <v>0.59956589999999998</v>
      </c>
      <c r="C5371">
        <v>-0.80042979999999997</v>
      </c>
      <c r="D5371" s="1">
        <v>8.1491379999999996E-5</v>
      </c>
      <c r="E5371">
        <v>0.4960967</v>
      </c>
      <c r="F5371">
        <v>-1.082168</v>
      </c>
      <c r="G5371" s="1">
        <v>-6.5631300000000003E-5</v>
      </c>
      <c r="H5371">
        <v>5.3552999999999997</v>
      </c>
      <c r="K5371">
        <f t="shared" si="332"/>
        <v>1.0705875348639997E-2</v>
      </c>
      <c r="L5371">
        <f t="shared" si="333"/>
        <v>7.9376413339240032E-2</v>
      </c>
      <c r="M5371">
        <f t="shared" si="334"/>
        <v>1.1712639615922689</v>
      </c>
      <c r="O5371">
        <f t="shared" si="335"/>
        <v>1.1230967234749414</v>
      </c>
    </row>
    <row r="5372" spans="1:15" x14ac:dyDescent="0.25">
      <c r="A5372">
        <v>2.6850000000000001</v>
      </c>
      <c r="B5372">
        <v>0.60036140000000005</v>
      </c>
      <c r="C5372">
        <v>-0.79983329999999997</v>
      </c>
      <c r="D5372" s="1">
        <v>8.1327289999999996E-5</v>
      </c>
      <c r="E5372">
        <v>0.4963245</v>
      </c>
      <c r="F5372">
        <v>-1.0813619999999999</v>
      </c>
      <c r="G5372" s="1">
        <v>-6.6801509999999995E-5</v>
      </c>
      <c r="H5372">
        <v>5.3562950000000003</v>
      </c>
      <c r="K5372">
        <f t="shared" si="332"/>
        <v>1.0823676561610009E-2</v>
      </c>
      <c r="L5372">
        <f t="shared" si="333"/>
        <v>7.9258408923689974E-2</v>
      </c>
      <c r="M5372">
        <f t="shared" si="334"/>
        <v>1.1695196701400659</v>
      </c>
      <c r="O5372">
        <f t="shared" si="335"/>
        <v>1.1223198098694356</v>
      </c>
    </row>
    <row r="5373" spans="1:15" x14ac:dyDescent="0.25">
      <c r="A5373">
        <v>2.6855000000000002</v>
      </c>
      <c r="B5373">
        <v>0.60115620000000003</v>
      </c>
      <c r="C5373">
        <v>-0.7992361</v>
      </c>
      <c r="D5373" s="1">
        <v>8.1163320000000004E-5</v>
      </c>
      <c r="E5373">
        <v>0.49655369999999999</v>
      </c>
      <c r="F5373">
        <v>-1.0805549999999999</v>
      </c>
      <c r="G5373" s="1">
        <v>-6.7969709999999995E-5</v>
      </c>
      <c r="H5373">
        <v>5.3572889999999997</v>
      </c>
      <c r="K5373">
        <f t="shared" si="332"/>
        <v>1.0941683006250008E-2</v>
      </c>
      <c r="L5373">
        <f t="shared" si="333"/>
        <v>7.9140323497209952E-2</v>
      </c>
      <c r="M5373">
        <f t="shared" si="334"/>
        <v>1.1677745174749694</v>
      </c>
      <c r="O5373">
        <f t="shared" si="335"/>
        <v>1.121542029519371</v>
      </c>
    </row>
    <row r="5374" spans="1:15" x14ac:dyDescent="0.25">
      <c r="A5374">
        <v>2.6859999999999999</v>
      </c>
      <c r="B5374">
        <v>0.60195050000000005</v>
      </c>
      <c r="C5374">
        <v>-0.79863799999999996</v>
      </c>
      <c r="D5374" s="1">
        <v>8.0999479999999994E-5</v>
      </c>
      <c r="E5374">
        <v>0.49678440000000001</v>
      </c>
      <c r="F5374">
        <v>-1.0797460000000001</v>
      </c>
      <c r="G5374" s="1">
        <v>-6.9135910000000004E-5</v>
      </c>
      <c r="H5374">
        <v>5.3582830000000001</v>
      </c>
      <c r="K5374">
        <f t="shared" si="332"/>
        <v>1.1059908589210009E-2</v>
      </c>
      <c r="L5374">
        <f t="shared" si="333"/>
        <v>7.9021707664000074E-2</v>
      </c>
      <c r="M5374">
        <f t="shared" si="334"/>
        <v>1.1660263488059801</v>
      </c>
      <c r="O5374">
        <f t="shared" si="335"/>
        <v>1.1207622250322278</v>
      </c>
    </row>
    <row r="5375" spans="1:15" x14ac:dyDescent="0.25">
      <c r="A5375">
        <v>2.6865000000000001</v>
      </c>
      <c r="B5375">
        <v>0.60274419999999995</v>
      </c>
      <c r="C5375">
        <v>-0.79803919999999995</v>
      </c>
      <c r="D5375" s="1">
        <v>8.0835769999999994E-5</v>
      </c>
      <c r="E5375">
        <v>0.49701640000000002</v>
      </c>
      <c r="F5375">
        <v>-1.078937</v>
      </c>
      <c r="G5375" s="1">
        <v>-7.0300080000000007E-5</v>
      </c>
      <c r="H5375">
        <v>5.3592769999999996</v>
      </c>
      <c r="K5375">
        <f t="shared" si="332"/>
        <v>1.1178367692839985E-2</v>
      </c>
      <c r="L5375">
        <f t="shared" si="333"/>
        <v>7.8903574044840052E-2</v>
      </c>
      <c r="M5375">
        <f t="shared" si="334"/>
        <v>1.1642794899097746</v>
      </c>
      <c r="O5375">
        <f t="shared" si="335"/>
        <v>1.1199827818531205</v>
      </c>
    </row>
    <row r="5376" spans="1:15" x14ac:dyDescent="0.25">
      <c r="A5376">
        <v>2.6869999999999998</v>
      </c>
      <c r="B5376">
        <v>0.60353730000000005</v>
      </c>
      <c r="C5376">
        <v>-0.79743960000000003</v>
      </c>
      <c r="D5376" s="1">
        <v>8.0672190000000003E-5</v>
      </c>
      <c r="E5376">
        <v>0.49724990000000002</v>
      </c>
      <c r="F5376">
        <v>-1.078125</v>
      </c>
      <c r="G5376" s="1">
        <v>-7.1462240000000004E-5</v>
      </c>
      <c r="H5376">
        <v>5.360271</v>
      </c>
      <c r="K5376">
        <f t="shared" si="332"/>
        <v>1.1297011398760007E-2</v>
      </c>
      <c r="L5376">
        <f t="shared" si="333"/>
        <v>7.8784293773159986E-2</v>
      </c>
      <c r="M5376">
        <f t="shared" si="334"/>
        <v>1.1625274715426896</v>
      </c>
      <c r="O5376">
        <f t="shared" si="335"/>
        <v>1.1192000610769326</v>
      </c>
    </row>
    <row r="5377" spans="1:15" x14ac:dyDescent="0.25">
      <c r="A5377">
        <v>2.6875</v>
      </c>
      <c r="B5377">
        <v>0.60432969999999997</v>
      </c>
      <c r="C5377">
        <v>-0.79683919999999997</v>
      </c>
      <c r="D5377" s="1">
        <v>8.0508730000000006E-5</v>
      </c>
      <c r="E5377">
        <v>0.4974848</v>
      </c>
      <c r="F5377">
        <v>-1.077313</v>
      </c>
      <c r="G5377" s="1">
        <v>-7.2622349999999994E-5</v>
      </c>
      <c r="H5377">
        <v>5.3612650000000004</v>
      </c>
      <c r="K5377">
        <f t="shared" si="332"/>
        <v>1.1415832656009992E-2</v>
      </c>
      <c r="L5377">
        <f t="shared" si="333"/>
        <v>7.8665552486439999E-2</v>
      </c>
      <c r="M5377">
        <f t="shared" si="334"/>
        <v>1.1607767726535405</v>
      </c>
      <c r="O5377">
        <f t="shared" si="335"/>
        <v>1.1184177027372155</v>
      </c>
    </row>
    <row r="5378" spans="1:15" x14ac:dyDescent="0.25">
      <c r="A5378">
        <v>2.6880000000000002</v>
      </c>
      <c r="B5378">
        <v>0.60512160000000004</v>
      </c>
      <c r="C5378">
        <v>-0.796238</v>
      </c>
      <c r="D5378" s="1">
        <v>8.0345410000000006E-5</v>
      </c>
      <c r="E5378">
        <v>0.49772110000000003</v>
      </c>
      <c r="F5378">
        <v>-1.0764990000000001</v>
      </c>
      <c r="G5378" s="1">
        <v>-7.3780440000000005E-5</v>
      </c>
      <c r="H5378">
        <v>5.3622589999999999</v>
      </c>
      <c r="K5378">
        <f t="shared" si="332"/>
        <v>1.1534867400250002E-2</v>
      </c>
      <c r="L5378">
        <f t="shared" si="333"/>
        <v>7.8546228121000053E-2</v>
      </c>
      <c r="M5378">
        <f t="shared" si="334"/>
        <v>1.1590230869634244</v>
      </c>
      <c r="O5378">
        <f t="shared" si="335"/>
        <v>1.1176332951754231</v>
      </c>
    </row>
    <row r="5379" spans="1:15" x14ac:dyDescent="0.25">
      <c r="A5379">
        <v>2.6884999999999999</v>
      </c>
      <c r="B5379">
        <v>0.60591289999999998</v>
      </c>
      <c r="C5379">
        <v>-0.79563600000000001</v>
      </c>
      <c r="D5379" s="1">
        <v>8.018221E-5</v>
      </c>
      <c r="E5379">
        <v>0.49795879999999998</v>
      </c>
      <c r="F5379">
        <v>-1.0756840000000001</v>
      </c>
      <c r="G5379" s="1">
        <v>-7.4936459999999994E-5</v>
      </c>
      <c r="H5379">
        <v>5.3632540000000004</v>
      </c>
      <c r="K5379">
        <f t="shared" ref="K5379:K5442" si="336">(B5379-E5379)^2</f>
        <v>1.165408770681E-2</v>
      </c>
      <c r="L5379">
        <f t="shared" ref="L5379:L5442" si="337">(C5379-F5379)^2</f>
        <v>7.8426882304000037E-2</v>
      </c>
      <c r="M5379">
        <f t="shared" ref="M5379:M5442" si="338">(D5379-F5379)^2</f>
        <v>1.1572685757259504</v>
      </c>
      <c r="O5379">
        <f t="shared" ref="O5379:O5442" si="339">SQRT(SUM(K5379:M5379))</f>
        <v>1.1168480405752435</v>
      </c>
    </row>
    <row r="5380" spans="1:15" x14ac:dyDescent="0.25">
      <c r="A5380">
        <v>2.6890000000000001</v>
      </c>
      <c r="B5380">
        <v>0.60670349999999995</v>
      </c>
      <c r="C5380">
        <v>-0.79503330000000005</v>
      </c>
      <c r="D5380" s="1">
        <v>8.0019140000000004E-5</v>
      </c>
      <c r="E5380">
        <v>0.49819799999999997</v>
      </c>
      <c r="F5380">
        <v>-1.0748679999999999</v>
      </c>
      <c r="G5380" s="1">
        <v>-7.6090440000000002E-5</v>
      </c>
      <c r="H5380">
        <v>5.3642479999999999</v>
      </c>
      <c r="K5380">
        <f t="shared" si="336"/>
        <v>1.1773443530249995E-2</v>
      </c>
      <c r="L5380">
        <f t="shared" si="337"/>
        <v>7.8307459324089931E-2</v>
      </c>
      <c r="M5380">
        <f t="shared" si="338"/>
        <v>1.1555132438530098</v>
      </c>
      <c r="O5380">
        <f t="shared" si="339"/>
        <v>1.1160618919698628</v>
      </c>
    </row>
    <row r="5381" spans="1:15" x14ac:dyDescent="0.25">
      <c r="A5381">
        <v>2.6894999999999998</v>
      </c>
      <c r="B5381">
        <v>0.60749359999999997</v>
      </c>
      <c r="C5381">
        <v>-0.79442970000000002</v>
      </c>
      <c r="D5381" s="1">
        <v>7.9856200000000003E-5</v>
      </c>
      <c r="E5381">
        <v>0.49843860000000001</v>
      </c>
      <c r="F5381">
        <v>-1.0740510000000001</v>
      </c>
      <c r="G5381" s="1">
        <v>-7.724234E-5</v>
      </c>
      <c r="H5381">
        <v>5.3652420000000003</v>
      </c>
      <c r="K5381">
        <f t="shared" si="336"/>
        <v>1.1892993024999991E-2</v>
      </c>
      <c r="L5381">
        <f t="shared" si="337"/>
        <v>7.8188071413690038E-2</v>
      </c>
      <c r="M5381">
        <f t="shared" si="338"/>
        <v>1.1537570962409451</v>
      </c>
      <c r="O5381">
        <f t="shared" si="339"/>
        <v>1.1152749260517045</v>
      </c>
    </row>
    <row r="5382" spans="1:15" x14ac:dyDescent="0.25">
      <c r="A5382">
        <v>2.69</v>
      </c>
      <c r="B5382">
        <v>0.60828300000000002</v>
      </c>
      <c r="C5382">
        <v>-0.79382529999999996</v>
      </c>
      <c r="D5382" s="1">
        <v>7.9693399999999998E-5</v>
      </c>
      <c r="E5382">
        <v>0.49868069999999998</v>
      </c>
      <c r="F5382">
        <v>-1.073232</v>
      </c>
      <c r="G5382" s="1">
        <v>-7.8392180000000003E-5</v>
      </c>
      <c r="H5382">
        <v>5.3662359999999998</v>
      </c>
      <c r="K5382">
        <f t="shared" si="336"/>
        <v>1.2012664165290008E-2</v>
      </c>
      <c r="L5382">
        <f t="shared" si="337"/>
        <v>7.8068104004890004E-2</v>
      </c>
      <c r="M5382">
        <f t="shared" si="338"/>
        <v>1.1519979911891756</v>
      </c>
      <c r="O5382">
        <f t="shared" si="339"/>
        <v>1.1144858722116471</v>
      </c>
    </row>
    <row r="5383" spans="1:15" x14ac:dyDescent="0.25">
      <c r="A5383">
        <v>2.6905000000000001</v>
      </c>
      <c r="B5383">
        <v>0.6090719</v>
      </c>
      <c r="C5383">
        <v>-0.79322020000000004</v>
      </c>
      <c r="D5383" s="1">
        <v>7.9530710000000001E-5</v>
      </c>
      <c r="E5383">
        <v>0.49892409999999998</v>
      </c>
      <c r="F5383">
        <v>-1.0724119999999999</v>
      </c>
      <c r="G5383" s="1">
        <v>-7.9539949999999997E-5</v>
      </c>
      <c r="H5383">
        <v>5.3672300000000002</v>
      </c>
      <c r="K5383">
        <f t="shared" si="336"/>
        <v>1.2132537844840004E-2</v>
      </c>
      <c r="L5383">
        <f t="shared" si="337"/>
        <v>7.7948061187239931E-2</v>
      </c>
      <c r="M5383">
        <f t="shared" si="338"/>
        <v>1.150238083444679</v>
      </c>
      <c r="O5383">
        <f t="shared" si="339"/>
        <v>1.1136959560296333</v>
      </c>
    </row>
    <row r="5384" spans="1:15" x14ac:dyDescent="0.25">
      <c r="A5384">
        <v>2.6909999999999998</v>
      </c>
      <c r="B5384">
        <v>0.60986019999999996</v>
      </c>
      <c r="C5384">
        <v>-0.79261429999999999</v>
      </c>
      <c r="D5384" s="1">
        <v>7.9368160000000001E-5</v>
      </c>
      <c r="E5384">
        <v>0.49916909999999998</v>
      </c>
      <c r="F5384">
        <v>-1.071591</v>
      </c>
      <c r="G5384" s="1">
        <v>-8.0685619999999993E-5</v>
      </c>
      <c r="H5384">
        <v>5.3682239999999997</v>
      </c>
      <c r="K5384">
        <f t="shared" si="336"/>
        <v>1.2252519619209997E-2</v>
      </c>
      <c r="L5384">
        <f t="shared" si="337"/>
        <v>7.7827999142889986E-2</v>
      </c>
      <c r="M5384">
        <f t="shared" si="338"/>
        <v>1.1484773779921897</v>
      </c>
      <c r="O5384">
        <f t="shared" si="339"/>
        <v>1.1129051607186884</v>
      </c>
    </row>
    <row r="5385" spans="1:15" x14ac:dyDescent="0.25">
      <c r="A5385">
        <v>2.6915</v>
      </c>
      <c r="B5385">
        <v>0.61064790000000002</v>
      </c>
      <c r="C5385">
        <v>-0.79200760000000003</v>
      </c>
      <c r="D5385" s="1">
        <v>7.9205749999999996E-5</v>
      </c>
      <c r="E5385">
        <v>0.49941540000000001</v>
      </c>
      <c r="F5385">
        <v>-1.0707690000000001</v>
      </c>
      <c r="G5385" s="1">
        <v>-8.1829200000000006E-5</v>
      </c>
      <c r="H5385">
        <v>5.369218</v>
      </c>
      <c r="K5385">
        <f t="shared" si="336"/>
        <v>1.2372669056250002E-2</v>
      </c>
      <c r="L5385">
        <f t="shared" si="337"/>
        <v>7.770791812996003E-2</v>
      </c>
      <c r="M5385">
        <f t="shared" si="338"/>
        <v>1.1467158797579946</v>
      </c>
      <c r="O5385">
        <f t="shared" si="339"/>
        <v>1.1121135135156863</v>
      </c>
    </row>
    <row r="5386" spans="1:15" x14ac:dyDescent="0.25">
      <c r="A5386">
        <v>2.6920000000000002</v>
      </c>
      <c r="B5386">
        <v>0.6114349</v>
      </c>
      <c r="C5386">
        <v>-0.79140010000000005</v>
      </c>
      <c r="D5386" s="1">
        <v>7.904345E-5</v>
      </c>
      <c r="E5386">
        <v>0.49966329999999998</v>
      </c>
      <c r="F5386">
        <v>-1.0699449999999999</v>
      </c>
      <c r="G5386" s="1">
        <v>-8.2970679999999993E-5</v>
      </c>
      <c r="H5386">
        <v>5.3702129999999997</v>
      </c>
      <c r="K5386">
        <f t="shared" si="336"/>
        <v>1.2492890566560005E-2</v>
      </c>
      <c r="L5386">
        <f t="shared" si="337"/>
        <v>7.7587261316009931E-2</v>
      </c>
      <c r="M5386">
        <f t="shared" si="338"/>
        <v>1.1449514535610872</v>
      </c>
      <c r="O5386">
        <f t="shared" si="339"/>
        <v>1.1113197584150374</v>
      </c>
    </row>
    <row r="5387" spans="1:15" x14ac:dyDescent="0.25">
      <c r="A5387">
        <v>2.6924999999999999</v>
      </c>
      <c r="B5387">
        <v>0.61222140000000003</v>
      </c>
      <c r="C5387">
        <v>-0.79079189999999999</v>
      </c>
      <c r="D5387" s="1">
        <v>7.8881289999999999E-5</v>
      </c>
      <c r="E5387">
        <v>0.49991249999999998</v>
      </c>
      <c r="F5387">
        <v>-1.069121</v>
      </c>
      <c r="G5387" s="1">
        <v>-8.4110059999999997E-5</v>
      </c>
      <c r="H5387">
        <v>5.3712070000000001</v>
      </c>
      <c r="K5387">
        <f t="shared" si="336"/>
        <v>1.261328901921001E-2</v>
      </c>
      <c r="L5387">
        <f t="shared" si="337"/>
        <v>7.7467087906809992E-2</v>
      </c>
      <c r="M5387">
        <f t="shared" si="338"/>
        <v>1.1431883861505503</v>
      </c>
      <c r="O5387">
        <f t="shared" si="339"/>
        <v>1.1105263450619125</v>
      </c>
    </row>
    <row r="5388" spans="1:15" x14ac:dyDescent="0.25">
      <c r="A5388">
        <v>2.6930000000000001</v>
      </c>
      <c r="B5388">
        <v>0.61300730000000003</v>
      </c>
      <c r="C5388">
        <v>-0.79018279999999996</v>
      </c>
      <c r="D5388" s="1">
        <v>7.8719259999999994E-5</v>
      </c>
      <c r="E5388">
        <v>0.50016329999999998</v>
      </c>
      <c r="F5388">
        <v>-1.068295</v>
      </c>
      <c r="G5388" s="1">
        <v>-8.5247320000000001E-5</v>
      </c>
      <c r="H5388">
        <v>5.3722009999999996</v>
      </c>
      <c r="K5388">
        <f t="shared" si="336"/>
        <v>1.2733768336000012E-2</v>
      </c>
      <c r="L5388">
        <f t="shared" si="337"/>
        <v>7.7346395788840019E-2</v>
      </c>
      <c r="M5388">
        <f t="shared" si="338"/>
        <v>1.1414224040054453</v>
      </c>
      <c r="O5388">
        <f t="shared" si="339"/>
        <v>1.1097308539147164</v>
      </c>
    </row>
    <row r="5389" spans="1:15" x14ac:dyDescent="0.25">
      <c r="A5389">
        <v>2.6934999999999998</v>
      </c>
      <c r="B5389">
        <v>0.61379260000000002</v>
      </c>
      <c r="C5389">
        <v>-0.78957299999999997</v>
      </c>
      <c r="D5389" s="1">
        <v>7.8557359999999998E-5</v>
      </c>
      <c r="E5389">
        <v>0.50041539999999995</v>
      </c>
      <c r="F5389">
        <v>-1.0674680000000001</v>
      </c>
      <c r="G5389" s="1">
        <v>-8.6382470000000006E-5</v>
      </c>
      <c r="H5389">
        <v>5.3731949999999999</v>
      </c>
      <c r="K5389">
        <f t="shared" si="336"/>
        <v>1.2854389479840016E-2</v>
      </c>
      <c r="L5389">
        <f t="shared" si="337"/>
        <v>7.722563102500006E-2</v>
      </c>
      <c r="M5389">
        <f t="shared" si="338"/>
        <v>1.1396556521311878</v>
      </c>
      <c r="O5389">
        <f t="shared" si="339"/>
        <v>1.1089344762590925</v>
      </c>
    </row>
    <row r="5390" spans="1:15" x14ac:dyDescent="0.25">
      <c r="A5390">
        <v>2.694</v>
      </c>
      <c r="B5390">
        <v>0.61457720000000005</v>
      </c>
      <c r="C5390">
        <v>-0.78896239999999995</v>
      </c>
      <c r="D5390" s="1">
        <v>7.8395589999999998E-5</v>
      </c>
      <c r="E5390">
        <v>0.50066909999999998</v>
      </c>
      <c r="F5390">
        <v>-1.06664</v>
      </c>
      <c r="G5390" s="1">
        <v>-8.7515489999999999E-5</v>
      </c>
      <c r="H5390">
        <v>5.3741890000000003</v>
      </c>
      <c r="K5390">
        <f t="shared" si="336"/>
        <v>1.2975055245610016E-2</v>
      </c>
      <c r="L5390">
        <f t="shared" si="337"/>
        <v>7.7104849541760043E-2</v>
      </c>
      <c r="M5390">
        <f t="shared" si="338"/>
        <v>1.1378881354901036</v>
      </c>
      <c r="O5390">
        <f t="shared" si="339"/>
        <v>1.1081371937975342</v>
      </c>
    </row>
    <row r="5391" spans="1:15" x14ac:dyDescent="0.25">
      <c r="A5391">
        <v>2.6945000000000001</v>
      </c>
      <c r="B5391">
        <v>0.6153613</v>
      </c>
      <c r="C5391">
        <v>-0.78835100000000002</v>
      </c>
      <c r="D5391" s="1">
        <v>7.8233959999999994E-5</v>
      </c>
      <c r="E5391">
        <v>0.50092420000000004</v>
      </c>
      <c r="F5391">
        <v>-1.0658099999999999</v>
      </c>
      <c r="G5391" s="1">
        <v>-8.8646370000000004E-5</v>
      </c>
      <c r="H5391">
        <v>5.375184</v>
      </c>
      <c r="K5391">
        <f t="shared" si="336"/>
        <v>1.3095849856409991E-2</v>
      </c>
      <c r="L5391">
        <f t="shared" si="337"/>
        <v>7.6983496680999949E-2</v>
      </c>
      <c r="M5391">
        <f t="shared" si="338"/>
        <v>1.1361177272943677</v>
      </c>
      <c r="O5391">
        <f t="shared" si="339"/>
        <v>1.1073378318434612</v>
      </c>
    </row>
    <row r="5392" spans="1:15" x14ac:dyDescent="0.25">
      <c r="A5392">
        <v>2.6949999999999998</v>
      </c>
      <c r="B5392">
        <v>0.61614469999999999</v>
      </c>
      <c r="C5392">
        <v>-0.78773890000000002</v>
      </c>
      <c r="D5392" s="1">
        <v>7.8072439999999998E-5</v>
      </c>
      <c r="E5392">
        <v>0.50118079999999998</v>
      </c>
      <c r="F5392">
        <v>-1.06498</v>
      </c>
      <c r="G5392" s="1">
        <v>-8.9775119999999995E-5</v>
      </c>
      <c r="H5392">
        <v>5.3761780000000003</v>
      </c>
      <c r="K5392">
        <f t="shared" si="336"/>
        <v>1.3216698303210001E-2</v>
      </c>
      <c r="L5392">
        <f t="shared" si="337"/>
        <v>7.6862627529210012E-2</v>
      </c>
      <c r="M5392">
        <f t="shared" si="338"/>
        <v>1.1343486976696084</v>
      </c>
      <c r="O5392">
        <f t="shared" si="339"/>
        <v>1.1065387582466455</v>
      </c>
    </row>
    <row r="5393" spans="1:15" x14ac:dyDescent="0.25">
      <c r="A5393">
        <v>2.6955</v>
      </c>
      <c r="B5393">
        <v>0.61692760000000002</v>
      </c>
      <c r="C5393">
        <v>-0.78712590000000004</v>
      </c>
      <c r="D5393" s="1">
        <v>7.7911069999999998E-5</v>
      </c>
      <c r="E5393">
        <v>0.50143879999999996</v>
      </c>
      <c r="F5393">
        <v>-1.064149</v>
      </c>
      <c r="G5393" s="1">
        <v>-9.0901729999999999E-5</v>
      </c>
      <c r="H5393">
        <v>5.3771719999999998</v>
      </c>
      <c r="K5393">
        <f t="shared" si="336"/>
        <v>1.3337662925440013E-2</v>
      </c>
      <c r="L5393">
        <f t="shared" si="337"/>
        <v>7.6741797933609981E-2</v>
      </c>
      <c r="M5393">
        <f t="shared" si="338"/>
        <v>1.1325789182455936</v>
      </c>
      <c r="O5393">
        <f t="shared" si="339"/>
        <v>1.1057388385620919</v>
      </c>
    </row>
    <row r="5394" spans="1:15" x14ac:dyDescent="0.25">
      <c r="A5394">
        <v>2.6960000000000002</v>
      </c>
      <c r="B5394">
        <v>0.61770979999999998</v>
      </c>
      <c r="C5394">
        <v>-0.78651219999999999</v>
      </c>
      <c r="D5394" s="1">
        <v>7.7749829999999994E-5</v>
      </c>
      <c r="E5394">
        <v>0.50169839999999999</v>
      </c>
      <c r="F5394">
        <v>-1.0633159999999999</v>
      </c>
      <c r="G5394" s="1">
        <v>-9.2026170000000001E-5</v>
      </c>
      <c r="H5394">
        <v>5.3781660000000002</v>
      </c>
      <c r="K5394">
        <f t="shared" si="336"/>
        <v>1.3458644929959997E-2</v>
      </c>
      <c r="L5394">
        <f t="shared" si="337"/>
        <v>7.6620343694439957E-2</v>
      </c>
      <c r="M5394">
        <f t="shared" si="338"/>
        <v>1.1308062671775083</v>
      </c>
      <c r="O5394">
        <f t="shared" si="339"/>
        <v>1.1049367655218594</v>
      </c>
    </row>
    <row r="5395" spans="1:15" x14ac:dyDescent="0.25">
      <c r="A5395">
        <v>2.6964999999999999</v>
      </c>
      <c r="B5395">
        <v>0.61849140000000002</v>
      </c>
      <c r="C5395">
        <v>-0.78589770000000003</v>
      </c>
      <c r="D5395" s="1">
        <v>7.7588719999999999E-5</v>
      </c>
      <c r="E5395">
        <v>0.5019593</v>
      </c>
      <c r="F5395">
        <v>-1.0624830000000001</v>
      </c>
      <c r="G5395" s="1">
        <v>-9.3148460000000002E-5</v>
      </c>
      <c r="H5395">
        <v>5.3791599999999997</v>
      </c>
      <c r="K5395">
        <f t="shared" si="336"/>
        <v>1.3579730330410007E-2</v>
      </c>
      <c r="L5395">
        <f t="shared" si="337"/>
        <v>7.6499428176090012E-2</v>
      </c>
      <c r="M5395">
        <f t="shared" si="338"/>
        <v>1.1290350047009932</v>
      </c>
      <c r="O5395">
        <f t="shared" si="339"/>
        <v>1.1041350294268781</v>
      </c>
    </row>
    <row r="5396" spans="1:15" x14ac:dyDescent="0.25">
      <c r="A5396">
        <v>2.6970000000000001</v>
      </c>
      <c r="B5396">
        <v>0.61927239999999995</v>
      </c>
      <c r="C5396">
        <v>-0.78528240000000005</v>
      </c>
      <c r="D5396" s="1">
        <v>7.742774E-5</v>
      </c>
      <c r="E5396">
        <v>0.50222180000000005</v>
      </c>
      <c r="F5396">
        <v>-1.0616479999999999</v>
      </c>
      <c r="G5396" s="1">
        <v>-9.426859E-5</v>
      </c>
      <c r="H5396">
        <v>5.3801540000000001</v>
      </c>
      <c r="K5396">
        <f t="shared" si="336"/>
        <v>1.3700842960359975E-2</v>
      </c>
      <c r="L5396">
        <f t="shared" si="337"/>
        <v>7.6377944863359928E-2</v>
      </c>
      <c r="M5396">
        <f t="shared" si="338"/>
        <v>1.1272608839096858</v>
      </c>
      <c r="O5396">
        <f t="shared" si="339"/>
        <v>1.1033311704712261</v>
      </c>
    </row>
    <row r="5397" spans="1:15" x14ac:dyDescent="0.25">
      <c r="A5397">
        <v>2.6974999999999998</v>
      </c>
      <c r="B5397">
        <v>0.62005279999999996</v>
      </c>
      <c r="C5397">
        <v>-0.78466639999999999</v>
      </c>
      <c r="D5397" s="1">
        <v>7.7266889999999996E-5</v>
      </c>
      <c r="E5397">
        <v>0.50248579999999998</v>
      </c>
      <c r="F5397">
        <v>-1.0608120000000001</v>
      </c>
      <c r="G5397" s="1">
        <v>-9.5386559999999996E-5</v>
      </c>
      <c r="H5397">
        <v>5.3811479999999996</v>
      </c>
      <c r="K5397">
        <f t="shared" si="336"/>
        <v>1.3821999488999995E-2</v>
      </c>
      <c r="L5397">
        <f t="shared" si="337"/>
        <v>7.6256392399360051E-2</v>
      </c>
      <c r="M5397">
        <f t="shared" si="338"/>
        <v>1.1254860366024018</v>
      </c>
      <c r="O5397">
        <f t="shared" si="339"/>
        <v>1.1025263844873563</v>
      </c>
    </row>
    <row r="5398" spans="1:15" x14ac:dyDescent="0.25">
      <c r="A5398">
        <v>2.698</v>
      </c>
      <c r="B5398">
        <v>0.62083259999999996</v>
      </c>
      <c r="C5398">
        <v>-0.78404949999999995</v>
      </c>
      <c r="D5398" s="1">
        <v>7.7106180000000002E-5</v>
      </c>
      <c r="E5398">
        <v>0.50275119999999995</v>
      </c>
      <c r="F5398">
        <v>-1.059976</v>
      </c>
      <c r="G5398" s="1">
        <v>-9.6502340000000002E-5</v>
      </c>
      <c r="H5398">
        <v>5.3821430000000001</v>
      </c>
      <c r="K5398">
        <f t="shared" si="336"/>
        <v>1.3943217025960001E-2</v>
      </c>
      <c r="L5398">
        <f t="shared" si="337"/>
        <v>7.6135433402250041E-2</v>
      </c>
      <c r="M5398">
        <f t="shared" si="338"/>
        <v>1.1237125879218663</v>
      </c>
      <c r="O5398">
        <f t="shared" si="339"/>
        <v>1.1017219423929416</v>
      </c>
    </row>
    <row r="5399" spans="1:15" x14ac:dyDescent="0.25">
      <c r="A5399">
        <v>2.6985000000000001</v>
      </c>
      <c r="B5399">
        <v>0.62161180000000005</v>
      </c>
      <c r="C5399">
        <v>-0.78343189999999996</v>
      </c>
      <c r="D5399" s="1">
        <v>7.6945590000000003E-5</v>
      </c>
      <c r="E5399">
        <v>0.50301810000000002</v>
      </c>
      <c r="F5399">
        <v>-1.0591379999999999</v>
      </c>
      <c r="G5399" s="1">
        <v>-9.7615950000000005E-5</v>
      </c>
      <c r="H5399">
        <v>5.3831369999999996</v>
      </c>
      <c r="K5399">
        <f t="shared" si="336"/>
        <v>1.4064465679690006E-2</v>
      </c>
      <c r="L5399">
        <f t="shared" si="337"/>
        <v>7.601385357720998E-2</v>
      </c>
      <c r="M5399">
        <f t="shared" si="338"/>
        <v>1.1219363009612267</v>
      </c>
      <c r="O5399">
        <f t="shared" si="339"/>
        <v>1.1009153556101061</v>
      </c>
    </row>
    <row r="5400" spans="1:15" x14ac:dyDescent="0.25">
      <c r="A5400">
        <v>2.6989999999999998</v>
      </c>
      <c r="B5400">
        <v>0.62239040000000001</v>
      </c>
      <c r="C5400">
        <v>-0.78281350000000005</v>
      </c>
      <c r="D5400" s="1">
        <v>7.6785150000000001E-5</v>
      </c>
      <c r="E5400">
        <v>0.50328649999999997</v>
      </c>
      <c r="F5400">
        <v>-1.0582990000000001</v>
      </c>
      <c r="G5400" s="1">
        <v>-9.8727370000000004E-5</v>
      </c>
      <c r="H5400">
        <v>5.384131</v>
      </c>
      <c r="K5400">
        <f t="shared" si="336"/>
        <v>1.418573899521001E-2</v>
      </c>
      <c r="L5400">
        <f t="shared" si="337"/>
        <v>7.5892260710250029E-2</v>
      </c>
      <c r="M5400">
        <f t="shared" si="338"/>
        <v>1.1201593025918795</v>
      </c>
      <c r="O5400">
        <f t="shared" si="339"/>
        <v>1.1001078593925868</v>
      </c>
    </row>
    <row r="5401" spans="1:15" x14ac:dyDescent="0.25">
      <c r="A5401">
        <v>2.6995</v>
      </c>
      <c r="B5401">
        <v>0.62316830000000001</v>
      </c>
      <c r="C5401">
        <v>-0.78219430000000001</v>
      </c>
      <c r="D5401" s="1">
        <v>7.6624819999999993E-5</v>
      </c>
      <c r="E5401">
        <v>0.50355640000000002</v>
      </c>
      <c r="F5401">
        <v>-1.0574600000000001</v>
      </c>
      <c r="G5401" s="1">
        <v>-9.9836589999999998E-5</v>
      </c>
      <c r="H5401">
        <v>5.3851250000000004</v>
      </c>
      <c r="K5401">
        <f t="shared" si="336"/>
        <v>1.4307006621609998E-2</v>
      </c>
      <c r="L5401">
        <f t="shared" si="337"/>
        <v>7.5771205596490032E-2</v>
      </c>
      <c r="M5401">
        <f t="shared" si="338"/>
        <v>1.1183837128356775</v>
      </c>
      <c r="O5401">
        <f t="shared" si="339"/>
        <v>1.0993006527123403</v>
      </c>
    </row>
    <row r="5402" spans="1:15" x14ac:dyDescent="0.25">
      <c r="A5402">
        <v>2.7</v>
      </c>
      <c r="B5402">
        <v>0.62394570000000005</v>
      </c>
      <c r="C5402">
        <v>-0.7815744</v>
      </c>
      <c r="D5402" s="1">
        <v>7.6464639999999996E-5</v>
      </c>
      <c r="E5402">
        <v>0.50382780000000005</v>
      </c>
      <c r="F5402">
        <v>-1.056619</v>
      </c>
      <c r="G5402">
        <v>-1.009436E-4</v>
      </c>
      <c r="H5402">
        <v>5.3861189999999999</v>
      </c>
      <c r="K5402">
        <f t="shared" si="336"/>
        <v>1.442830990041E-2</v>
      </c>
      <c r="L5402">
        <f t="shared" si="337"/>
        <v>7.5649531989159982E-2</v>
      </c>
      <c r="M5402">
        <f t="shared" si="338"/>
        <v>1.1166053049907454</v>
      </c>
      <c r="O5402">
        <f t="shared" si="339"/>
        <v>1.0984913048724216</v>
      </c>
    </row>
    <row r="5403" spans="1:15" x14ac:dyDescent="0.25">
      <c r="A5403">
        <v>2.7004999999999999</v>
      </c>
      <c r="B5403">
        <v>0.62472240000000001</v>
      </c>
      <c r="C5403">
        <v>-0.78095360000000003</v>
      </c>
      <c r="D5403" s="1">
        <v>7.6304589999999994E-5</v>
      </c>
      <c r="E5403">
        <v>0.50410069999999996</v>
      </c>
      <c r="F5403">
        <v>-1.055777</v>
      </c>
      <c r="G5403">
        <v>-1.020485E-4</v>
      </c>
      <c r="H5403">
        <v>5.3871140000000004</v>
      </c>
      <c r="K5403">
        <f t="shared" si="336"/>
        <v>1.4549594510890013E-2</v>
      </c>
      <c r="L5403">
        <f t="shared" si="337"/>
        <v>7.5527901187559962E-2</v>
      </c>
      <c r="M5403">
        <f t="shared" si="338"/>
        <v>1.1148262008136234</v>
      </c>
      <c r="O5403">
        <f t="shared" si="339"/>
        <v>1.0976810540917947</v>
      </c>
    </row>
    <row r="5404" spans="1:15" x14ac:dyDescent="0.25">
      <c r="A5404">
        <v>2.7010000000000001</v>
      </c>
      <c r="B5404">
        <v>0.62549849999999996</v>
      </c>
      <c r="C5404">
        <v>-0.78033209999999997</v>
      </c>
      <c r="D5404" s="1">
        <v>7.6144670000000001E-5</v>
      </c>
      <c r="E5404">
        <v>0.50437500000000002</v>
      </c>
      <c r="F5404">
        <v>-1.054935</v>
      </c>
      <c r="G5404">
        <v>-1.031511E-4</v>
      </c>
      <c r="H5404">
        <v>5.3881079999999999</v>
      </c>
      <c r="K5404">
        <f t="shared" si="336"/>
        <v>1.4670902252249986E-2</v>
      </c>
      <c r="L5404">
        <f t="shared" si="337"/>
        <v>7.5406752688409989E-2</v>
      </c>
      <c r="M5404">
        <f t="shared" si="338"/>
        <v>1.1130485153779035</v>
      </c>
      <c r="O5404">
        <f t="shared" si="339"/>
        <v>1.0968710819045979</v>
      </c>
    </row>
    <row r="5405" spans="1:15" x14ac:dyDescent="0.25">
      <c r="A5405">
        <v>2.7014999999999998</v>
      </c>
      <c r="B5405">
        <v>0.626274</v>
      </c>
      <c r="C5405">
        <v>-0.77970989999999996</v>
      </c>
      <c r="D5405" s="1">
        <v>7.5984880000000004E-5</v>
      </c>
      <c r="E5405">
        <v>0.50465090000000001</v>
      </c>
      <c r="F5405">
        <v>-1.0540909999999999</v>
      </c>
      <c r="G5405">
        <v>-1.042515E-4</v>
      </c>
      <c r="H5405">
        <v>5.3891020000000003</v>
      </c>
      <c r="K5405">
        <f t="shared" si="336"/>
        <v>1.4792178453609996E-2</v>
      </c>
      <c r="L5405">
        <f t="shared" si="337"/>
        <v>7.5284988037209968E-2</v>
      </c>
      <c r="M5405">
        <f t="shared" si="338"/>
        <v>1.11126803201099</v>
      </c>
      <c r="O5405">
        <f t="shared" si="339"/>
        <v>1.096058939337575</v>
      </c>
    </row>
    <row r="5406" spans="1:15" x14ac:dyDescent="0.25">
      <c r="A5406">
        <v>2.702</v>
      </c>
      <c r="B5406">
        <v>0.62704890000000002</v>
      </c>
      <c r="C5406">
        <v>-0.77908679999999997</v>
      </c>
      <c r="D5406" s="1">
        <v>7.5825240000000003E-5</v>
      </c>
      <c r="E5406">
        <v>0.50492820000000005</v>
      </c>
      <c r="F5406">
        <v>-1.053247</v>
      </c>
      <c r="G5406">
        <v>-1.0534970000000001E-4</v>
      </c>
      <c r="H5406">
        <v>5.3900959999999998</v>
      </c>
      <c r="K5406">
        <f t="shared" si="336"/>
        <v>1.4913465368489993E-2</v>
      </c>
      <c r="L5406">
        <f t="shared" si="337"/>
        <v>7.5163815264040035E-2</v>
      </c>
      <c r="M5406">
        <f t="shared" si="338"/>
        <v>1.1094889741715754</v>
      </c>
      <c r="O5406">
        <f t="shared" si="339"/>
        <v>1.0952471204272145</v>
      </c>
    </row>
    <row r="5407" spans="1:15" x14ac:dyDescent="0.25">
      <c r="A5407">
        <v>2.7025000000000001</v>
      </c>
      <c r="B5407">
        <v>0.62782320000000003</v>
      </c>
      <c r="C5407">
        <v>-0.77846309999999996</v>
      </c>
      <c r="D5407" s="1">
        <v>7.5665719999999998E-5</v>
      </c>
      <c r="E5407">
        <v>0.50520710000000002</v>
      </c>
      <c r="F5407">
        <v>-1.0524020000000001</v>
      </c>
      <c r="G5407">
        <v>-1.064457E-4</v>
      </c>
      <c r="H5407">
        <v>5.3910900000000002</v>
      </c>
      <c r="K5407">
        <f t="shared" si="336"/>
        <v>1.5034707979210001E-2</v>
      </c>
      <c r="L5407">
        <f t="shared" si="337"/>
        <v>7.5042520933210052E-2</v>
      </c>
      <c r="M5407">
        <f t="shared" si="338"/>
        <v>1.1077092368394204</v>
      </c>
      <c r="O5407">
        <f t="shared" si="339"/>
        <v>1.0944343131279466</v>
      </c>
    </row>
    <row r="5408" spans="1:15" x14ac:dyDescent="0.25">
      <c r="A5408">
        <v>2.7029999999999998</v>
      </c>
      <c r="B5408">
        <v>0.62859679999999996</v>
      </c>
      <c r="C5408">
        <v>-0.77783840000000004</v>
      </c>
      <c r="D5408" s="1">
        <v>7.5506340000000002E-5</v>
      </c>
      <c r="E5408">
        <v>0.50548740000000003</v>
      </c>
      <c r="F5408">
        <v>-1.0515559999999999</v>
      </c>
      <c r="G5408">
        <v>-1.075394E-4</v>
      </c>
      <c r="H5408">
        <v>5.3920849999999998</v>
      </c>
      <c r="K5408">
        <f t="shared" si="336"/>
        <v>1.5155924368359981E-2</v>
      </c>
      <c r="L5408">
        <f t="shared" si="337"/>
        <v>7.4921324549759943E-2</v>
      </c>
      <c r="M5408">
        <f t="shared" si="338"/>
        <v>1.1059288251269372</v>
      </c>
      <c r="O5408">
        <f t="shared" si="339"/>
        <v>1.0936206261977035</v>
      </c>
    </row>
    <row r="5409" spans="1:15" x14ac:dyDescent="0.25">
      <c r="A5409">
        <v>2.7035</v>
      </c>
      <c r="B5409">
        <v>0.62936990000000004</v>
      </c>
      <c r="C5409">
        <v>-0.77721309999999999</v>
      </c>
      <c r="D5409" s="1">
        <v>7.5347100000000002E-5</v>
      </c>
      <c r="E5409">
        <v>0.50576929999999998</v>
      </c>
      <c r="F5409">
        <v>-1.050708</v>
      </c>
      <c r="G5409">
        <v>-1.086309E-4</v>
      </c>
      <c r="H5409">
        <v>5.3930790000000002</v>
      </c>
      <c r="K5409">
        <f t="shared" si="336"/>
        <v>1.5277108320360016E-2</v>
      </c>
      <c r="L5409">
        <f t="shared" si="337"/>
        <v>7.4799460326009995E-2</v>
      </c>
      <c r="M5409">
        <f t="shared" si="338"/>
        <v>1.1041456425426788</v>
      </c>
      <c r="O5409">
        <f t="shared" si="339"/>
        <v>1.0928047452262681</v>
      </c>
    </row>
    <row r="5410" spans="1:15" x14ac:dyDescent="0.25">
      <c r="A5410">
        <v>2.7040000000000002</v>
      </c>
      <c r="B5410">
        <v>0.63014230000000004</v>
      </c>
      <c r="C5410">
        <v>-0.77658689999999997</v>
      </c>
      <c r="D5410" s="1">
        <v>7.5187989999999998E-5</v>
      </c>
      <c r="E5410">
        <v>0.50605270000000002</v>
      </c>
      <c r="F5410">
        <v>-1.04986</v>
      </c>
      <c r="G5410">
        <v>-1.097202E-4</v>
      </c>
      <c r="H5410">
        <v>5.3940729999999997</v>
      </c>
      <c r="K5410">
        <f t="shared" si="336"/>
        <v>1.5398228828160006E-2</v>
      </c>
      <c r="L5410">
        <f t="shared" si="337"/>
        <v>7.4678187183610023E-2</v>
      </c>
      <c r="M5410">
        <f t="shared" si="338"/>
        <v>1.1023638989795967</v>
      </c>
      <c r="O5410">
        <f t="shared" si="339"/>
        <v>1.0919891551619763</v>
      </c>
    </row>
    <row r="5411" spans="1:15" x14ac:dyDescent="0.25">
      <c r="A5411">
        <v>2.7044999999999999</v>
      </c>
      <c r="B5411">
        <v>0.63091410000000003</v>
      </c>
      <c r="C5411">
        <v>-0.77596010000000004</v>
      </c>
      <c r="D5411" s="1">
        <v>7.5029010000000004E-5</v>
      </c>
      <c r="E5411">
        <v>0.5063375</v>
      </c>
      <c r="F5411">
        <v>-1.0490120000000001</v>
      </c>
      <c r="G5411">
        <v>-1.108072E-4</v>
      </c>
      <c r="H5411">
        <v>5.3950670000000001</v>
      </c>
      <c r="K5411">
        <f t="shared" si="336"/>
        <v>1.5519329267560009E-2</v>
      </c>
      <c r="L5411">
        <f t="shared" si="337"/>
        <v>7.4557340093610008E-2</v>
      </c>
      <c r="M5411">
        <f t="shared" si="338"/>
        <v>1.1005835944370288</v>
      </c>
      <c r="O5411">
        <f t="shared" si="339"/>
        <v>1.0911738009126681</v>
      </c>
    </row>
    <row r="5412" spans="1:15" x14ac:dyDescent="0.25">
      <c r="A5412">
        <v>2.7050000000000001</v>
      </c>
      <c r="B5412">
        <v>0.63168519999999995</v>
      </c>
      <c r="C5412">
        <v>-0.77533240000000003</v>
      </c>
      <c r="D5412" s="1">
        <v>7.4870160000000004E-5</v>
      </c>
      <c r="E5412">
        <v>0.50662390000000002</v>
      </c>
      <c r="F5412">
        <v>-1.048162</v>
      </c>
      <c r="G5412">
        <v>-1.1189200000000001E-4</v>
      </c>
      <c r="H5412">
        <v>5.3960619999999997</v>
      </c>
      <c r="K5412">
        <f t="shared" si="336"/>
        <v>1.5640328757689982E-2</v>
      </c>
      <c r="L5412">
        <f t="shared" si="337"/>
        <v>7.4435990636160007E-2</v>
      </c>
      <c r="M5412">
        <f t="shared" si="338"/>
        <v>1.0988005359628328</v>
      </c>
      <c r="O5412">
        <f t="shared" si="339"/>
        <v>1.0903562974352388</v>
      </c>
    </row>
    <row r="5413" spans="1:15" x14ac:dyDescent="0.25">
      <c r="A5413">
        <v>2.7054999999999998</v>
      </c>
      <c r="B5413">
        <v>0.63245580000000001</v>
      </c>
      <c r="C5413">
        <v>-0.7747039</v>
      </c>
      <c r="D5413" s="1">
        <v>7.4711450000000001E-5</v>
      </c>
      <c r="E5413">
        <v>0.50691169999999997</v>
      </c>
      <c r="F5413">
        <v>-1.0473110000000001</v>
      </c>
      <c r="G5413">
        <v>-1.1297459999999999E-4</v>
      </c>
      <c r="H5413">
        <v>5.3970560000000001</v>
      </c>
      <c r="K5413">
        <f t="shared" si="336"/>
        <v>1.5761321044810012E-2</v>
      </c>
      <c r="L5413">
        <f t="shared" si="337"/>
        <v>7.4314630970410051E-2</v>
      </c>
      <c r="M5413">
        <f t="shared" si="338"/>
        <v>1.0970168285496227</v>
      </c>
      <c r="O5413">
        <f t="shared" si="339"/>
        <v>1.0895378747729896</v>
      </c>
    </row>
    <row r="5414" spans="1:15" x14ac:dyDescent="0.25">
      <c r="A5414">
        <v>2.706</v>
      </c>
      <c r="B5414">
        <v>0.6332257</v>
      </c>
      <c r="C5414">
        <v>-0.7740747</v>
      </c>
      <c r="D5414" s="1">
        <v>7.4552879999999994E-5</v>
      </c>
      <c r="E5414">
        <v>0.50720109999999996</v>
      </c>
      <c r="F5414">
        <v>-1.0464599999999999</v>
      </c>
      <c r="G5414">
        <v>-1.140548E-4</v>
      </c>
      <c r="H5414">
        <v>5.3980499999999996</v>
      </c>
      <c r="K5414">
        <f t="shared" si="336"/>
        <v>1.5882199805160011E-2</v>
      </c>
      <c r="L5414">
        <f t="shared" si="337"/>
        <v>7.4193751656089962E-2</v>
      </c>
      <c r="M5414">
        <f t="shared" si="338"/>
        <v>1.0952345703717412</v>
      </c>
      <c r="O5414">
        <f t="shared" si="339"/>
        <v>1.0887196709130369</v>
      </c>
    </row>
    <row r="5415" spans="1:15" x14ac:dyDescent="0.25">
      <c r="A5415">
        <v>2.7065000000000001</v>
      </c>
      <c r="B5415">
        <v>0.63399499999999998</v>
      </c>
      <c r="C5415">
        <v>-0.77344480000000004</v>
      </c>
      <c r="D5415" s="1">
        <v>7.4394449999999997E-5</v>
      </c>
      <c r="E5415">
        <v>0.50749200000000005</v>
      </c>
      <c r="F5415">
        <v>-1.0456080000000001</v>
      </c>
      <c r="G5415">
        <v>-1.151329E-4</v>
      </c>
      <c r="H5415">
        <v>5.3990450000000001</v>
      </c>
      <c r="K5415">
        <f t="shared" si="336"/>
        <v>1.600300900899998E-2</v>
      </c>
      <c r="L5415">
        <f t="shared" si="337"/>
        <v>7.4072807434240023E-2</v>
      </c>
      <c r="M5415">
        <f t="shared" si="338"/>
        <v>1.0934516700626853</v>
      </c>
      <c r="O5415">
        <f t="shared" si="339"/>
        <v>1.0879004947631585</v>
      </c>
    </row>
    <row r="5416" spans="1:15" x14ac:dyDescent="0.25">
      <c r="A5416">
        <v>2.7069999999999999</v>
      </c>
      <c r="B5416">
        <v>0.63476370000000004</v>
      </c>
      <c r="C5416">
        <v>-0.772814</v>
      </c>
      <c r="D5416" s="1">
        <v>7.4236139999999995E-5</v>
      </c>
      <c r="E5416">
        <v>0.50778440000000002</v>
      </c>
      <c r="F5416">
        <v>-1.0447550000000001</v>
      </c>
      <c r="G5416">
        <v>-1.162086E-4</v>
      </c>
      <c r="H5416">
        <v>5.4000389999999996</v>
      </c>
      <c r="K5416">
        <f t="shared" si="336"/>
        <v>1.6123742628490003E-2</v>
      </c>
      <c r="L5416">
        <f t="shared" si="337"/>
        <v>7.3951907481000057E-2</v>
      </c>
      <c r="M5416">
        <f t="shared" si="338"/>
        <v>1.0916681326928959</v>
      </c>
      <c r="O5416">
        <f t="shared" si="339"/>
        <v>1.0870803939002791</v>
      </c>
    </row>
    <row r="5417" spans="1:15" x14ac:dyDescent="0.25">
      <c r="A5417">
        <v>2.7075</v>
      </c>
      <c r="B5417">
        <v>0.63553179999999998</v>
      </c>
      <c r="C5417">
        <v>-0.77218249999999999</v>
      </c>
      <c r="D5417" s="1">
        <v>7.4077980000000003E-5</v>
      </c>
      <c r="E5417">
        <v>0.50807829999999998</v>
      </c>
      <c r="F5417">
        <v>-1.043901</v>
      </c>
      <c r="G5417">
        <v>-1.172821E-4</v>
      </c>
      <c r="H5417">
        <v>5.401033</v>
      </c>
      <c r="K5417">
        <f t="shared" si="336"/>
        <v>1.624439466225E-2</v>
      </c>
      <c r="L5417">
        <f t="shared" si="337"/>
        <v>7.383094324224998E-2</v>
      </c>
      <c r="M5417">
        <f t="shared" si="338"/>
        <v>1.0898839634433468</v>
      </c>
      <c r="O5417">
        <f t="shared" si="339"/>
        <v>1.0862593158854137</v>
      </c>
    </row>
    <row r="5418" spans="1:15" x14ac:dyDescent="0.25">
      <c r="A5418">
        <v>2.7080000000000002</v>
      </c>
      <c r="B5418">
        <v>0.63629919999999995</v>
      </c>
      <c r="C5418">
        <v>-0.77155030000000002</v>
      </c>
      <c r="D5418" s="1">
        <v>7.3919949999999993E-5</v>
      </c>
      <c r="E5418">
        <v>0.50837370000000004</v>
      </c>
      <c r="F5418">
        <v>-1.0430470000000001</v>
      </c>
      <c r="G5418">
        <v>-1.183533E-4</v>
      </c>
      <c r="H5418">
        <v>5.4020270000000004</v>
      </c>
      <c r="K5418">
        <f t="shared" si="336"/>
        <v>1.6364933550249979E-2</v>
      </c>
      <c r="L5418">
        <f t="shared" si="337"/>
        <v>7.3710458110890026E-2</v>
      </c>
      <c r="M5418">
        <f t="shared" si="338"/>
        <v>1.0881012536373342</v>
      </c>
      <c r="O5418">
        <f t="shared" si="339"/>
        <v>1.0854384576282869</v>
      </c>
    </row>
    <row r="5419" spans="1:15" x14ac:dyDescent="0.25">
      <c r="A5419">
        <v>2.7084999999999999</v>
      </c>
      <c r="B5419">
        <v>0.63706600000000002</v>
      </c>
      <c r="C5419">
        <v>-0.77091719999999997</v>
      </c>
      <c r="D5419" s="1">
        <v>7.3762050000000006E-5</v>
      </c>
      <c r="E5419">
        <v>0.50867059999999997</v>
      </c>
      <c r="F5419">
        <v>-1.0421910000000001</v>
      </c>
      <c r="G5419">
        <v>-1.194223E-4</v>
      </c>
      <c r="H5419">
        <v>5.4030209999999999</v>
      </c>
      <c r="K5419">
        <f t="shared" si="336"/>
        <v>1.6485378741160014E-2</v>
      </c>
      <c r="L5419">
        <f t="shared" si="337"/>
        <v>7.3589474566440063E-2</v>
      </c>
      <c r="M5419">
        <f t="shared" si="338"/>
        <v>1.0863158342111432</v>
      </c>
      <c r="O5419">
        <f t="shared" si="339"/>
        <v>1.0846154560574652</v>
      </c>
    </row>
    <row r="5420" spans="1:15" x14ac:dyDescent="0.25">
      <c r="A5420">
        <v>2.7090000000000001</v>
      </c>
      <c r="B5420">
        <v>0.63783219999999996</v>
      </c>
      <c r="C5420">
        <v>-0.77028339999999995</v>
      </c>
      <c r="D5420" s="1">
        <v>7.3604300000000003E-5</v>
      </c>
      <c r="E5420">
        <v>0.50896909999999995</v>
      </c>
      <c r="F5420">
        <v>-1.0413349999999999</v>
      </c>
      <c r="G5420">
        <v>-1.20489E-4</v>
      </c>
      <c r="H5420">
        <v>5.4040160000000004</v>
      </c>
      <c r="K5420">
        <f t="shared" si="336"/>
        <v>1.6605698541610002E-2</v>
      </c>
      <c r="L5420">
        <f t="shared" si="337"/>
        <v>7.3468969862559977E-2</v>
      </c>
      <c r="M5420">
        <f t="shared" si="338"/>
        <v>1.0845318811100739</v>
      </c>
      <c r="O5420">
        <f t="shared" si="339"/>
        <v>1.083792669062789</v>
      </c>
    </row>
    <row r="5421" spans="1:15" x14ac:dyDescent="0.25">
      <c r="A5421">
        <v>2.7094999999999998</v>
      </c>
      <c r="B5421">
        <v>0.63859770000000005</v>
      </c>
      <c r="C5421">
        <v>-0.76964880000000002</v>
      </c>
      <c r="D5421" s="1">
        <v>7.3446679999999995E-5</v>
      </c>
      <c r="E5421">
        <v>0.50926910000000003</v>
      </c>
      <c r="F5421">
        <v>-1.0404789999999999</v>
      </c>
      <c r="G5421">
        <v>-1.2155339999999999E-4</v>
      </c>
      <c r="H5421">
        <v>5.4050099999999999</v>
      </c>
      <c r="K5421">
        <f t="shared" si="336"/>
        <v>1.6725886777960004E-2</v>
      </c>
      <c r="L5421">
        <f t="shared" si="337"/>
        <v>7.3348997232039956E-2</v>
      </c>
      <c r="M5421">
        <f t="shared" si="338"/>
        <v>1.0827493942917343</v>
      </c>
      <c r="O5421">
        <f t="shared" si="339"/>
        <v>1.0829701188406513</v>
      </c>
    </row>
    <row r="5422" spans="1:15" x14ac:dyDescent="0.25">
      <c r="A5422">
        <v>2.71</v>
      </c>
      <c r="B5422">
        <v>0.63936269999999995</v>
      </c>
      <c r="C5422">
        <v>-0.76901350000000002</v>
      </c>
      <c r="D5422" s="1">
        <v>7.3289199999999996E-5</v>
      </c>
      <c r="E5422">
        <v>0.50957050000000004</v>
      </c>
      <c r="F5422">
        <v>-1.0396209999999999</v>
      </c>
      <c r="G5422">
        <v>-1.226155E-4</v>
      </c>
      <c r="H5422">
        <v>5.4060040000000003</v>
      </c>
      <c r="K5422">
        <f t="shared" si="336"/>
        <v>1.6846015180839977E-2</v>
      </c>
      <c r="L5422">
        <f t="shared" si="337"/>
        <v>7.3228419056249938E-2</v>
      </c>
      <c r="M5422">
        <f t="shared" si="338"/>
        <v>1.0809642149950929</v>
      </c>
      <c r="O5422">
        <f t="shared" si="339"/>
        <v>1.0821453919100625</v>
      </c>
    </row>
    <row r="5423" spans="1:15" x14ac:dyDescent="0.25">
      <c r="A5423">
        <v>2.7105000000000001</v>
      </c>
      <c r="B5423">
        <v>0.64012690000000005</v>
      </c>
      <c r="C5423">
        <v>-0.76837739999999999</v>
      </c>
      <c r="D5423" s="1">
        <v>7.3131849999999993E-5</v>
      </c>
      <c r="E5423">
        <v>0.50987349999999998</v>
      </c>
      <c r="F5423">
        <v>-1.0387630000000001</v>
      </c>
      <c r="G5423">
        <v>-1.236753E-4</v>
      </c>
      <c r="H5423">
        <v>5.4069989999999999</v>
      </c>
      <c r="K5423">
        <f t="shared" si="336"/>
        <v>1.6965948211560021E-2</v>
      </c>
      <c r="L5423">
        <f t="shared" si="337"/>
        <v>7.3108372687360063E-2</v>
      </c>
      <c r="M5423">
        <f t="shared" si="338"/>
        <v>1.0791805088370707</v>
      </c>
      <c r="O5423">
        <f t="shared" si="339"/>
        <v>1.0813208726996768</v>
      </c>
    </row>
    <row r="5424" spans="1:15" x14ac:dyDescent="0.25">
      <c r="A5424">
        <v>2.7109999999999999</v>
      </c>
      <c r="B5424">
        <v>0.64089070000000004</v>
      </c>
      <c r="C5424">
        <v>-0.7677406</v>
      </c>
      <c r="D5424" s="1">
        <v>7.297464E-5</v>
      </c>
      <c r="E5424">
        <v>0.51017800000000002</v>
      </c>
      <c r="F5424">
        <v>-1.0379039999999999</v>
      </c>
      <c r="G5424">
        <v>-1.2473280000000001E-4</v>
      </c>
      <c r="H5424">
        <v>5.4079930000000003</v>
      </c>
      <c r="K5424">
        <f t="shared" si="336"/>
        <v>1.7085809941290005E-2</v>
      </c>
      <c r="L5424">
        <f t="shared" si="337"/>
        <v>7.2988262699559964E-2</v>
      </c>
      <c r="M5424">
        <f t="shared" si="338"/>
        <v>1.0773961998828068</v>
      </c>
      <c r="O5424">
        <f t="shared" si="339"/>
        <v>1.0804953829256545</v>
      </c>
    </row>
    <row r="5425" spans="1:15" x14ac:dyDescent="0.25">
      <c r="A5425">
        <v>2.7115</v>
      </c>
      <c r="B5425">
        <v>0.64165369999999999</v>
      </c>
      <c r="C5425">
        <v>-0.76710299999999998</v>
      </c>
      <c r="D5425" s="1">
        <v>7.2817570000000004E-5</v>
      </c>
      <c r="E5425">
        <v>0.51048400000000005</v>
      </c>
      <c r="F5425">
        <v>-1.037045</v>
      </c>
      <c r="G5425">
        <v>-1.257881E-4</v>
      </c>
      <c r="H5425">
        <v>5.4089869999999998</v>
      </c>
      <c r="K5425">
        <f t="shared" si="336"/>
        <v>1.7205490198089986E-2</v>
      </c>
      <c r="L5425">
        <f t="shared" si="337"/>
        <v>7.2868683364000014E-2</v>
      </c>
      <c r="M5425">
        <f t="shared" si="338"/>
        <v>1.0756133675211599</v>
      </c>
      <c r="O5425">
        <f t="shared" si="339"/>
        <v>1.079670107525095</v>
      </c>
    </row>
    <row r="5426" spans="1:15" x14ac:dyDescent="0.25">
      <c r="A5426">
        <v>2.7120000000000002</v>
      </c>
      <c r="B5426">
        <v>0.64241610000000005</v>
      </c>
      <c r="C5426">
        <v>-0.76646460000000005</v>
      </c>
      <c r="D5426" s="1">
        <v>7.2660630000000002E-5</v>
      </c>
      <c r="E5426">
        <v>0.51079160000000001</v>
      </c>
      <c r="F5426">
        <v>-1.036184</v>
      </c>
      <c r="G5426">
        <v>-1.2684099999999999E-4</v>
      </c>
      <c r="H5426">
        <v>5.4099810000000002</v>
      </c>
      <c r="K5426">
        <f t="shared" si="336"/>
        <v>1.7325009000250007E-2</v>
      </c>
      <c r="L5426">
        <f t="shared" si="337"/>
        <v>7.2748554736359966E-2</v>
      </c>
      <c r="M5426">
        <f t="shared" si="338"/>
        <v>1.0738278667000392</v>
      </c>
      <c r="O5426">
        <f t="shared" si="339"/>
        <v>1.0788426346954634</v>
      </c>
    </row>
    <row r="5427" spans="1:15" x14ac:dyDescent="0.25">
      <c r="A5427">
        <v>2.7124999999999999</v>
      </c>
      <c r="B5427">
        <v>0.64317789999999997</v>
      </c>
      <c r="C5427">
        <v>-0.76582550000000005</v>
      </c>
      <c r="D5427" s="1">
        <v>7.2503829999999997E-5</v>
      </c>
      <c r="E5427">
        <v>0.51110060000000002</v>
      </c>
      <c r="F5427">
        <v>-1.0353239999999999</v>
      </c>
      <c r="G5427">
        <v>-1.278916E-4</v>
      </c>
      <c r="H5427">
        <v>5.4109759999999998</v>
      </c>
      <c r="K5427">
        <f t="shared" si="336"/>
        <v>1.7444413175289986E-2</v>
      </c>
      <c r="L5427">
        <f t="shared" si="337"/>
        <v>7.2629441502249925E-2</v>
      </c>
      <c r="M5427">
        <f t="shared" si="338"/>
        <v>1.072045920143387</v>
      </c>
      <c r="O5427">
        <f t="shared" si="339"/>
        <v>1.078016593017439</v>
      </c>
    </row>
    <row r="5428" spans="1:15" x14ac:dyDescent="0.25">
      <c r="A5428">
        <v>2.7130000000000001</v>
      </c>
      <c r="B5428">
        <v>0.64393900000000004</v>
      </c>
      <c r="C5428">
        <v>-0.76518549999999996</v>
      </c>
      <c r="D5428" s="1">
        <v>7.2347170000000002E-5</v>
      </c>
      <c r="E5428">
        <v>0.51141119999999995</v>
      </c>
      <c r="F5428">
        <v>-1.034462</v>
      </c>
      <c r="G5428">
        <v>-1.2894E-4</v>
      </c>
      <c r="H5428">
        <v>5.4119700000000002</v>
      </c>
      <c r="K5428">
        <f t="shared" si="336"/>
        <v>1.7563617772840021E-2</v>
      </c>
      <c r="L5428">
        <f t="shared" si="337"/>
        <v>7.2509833452250011E-2</v>
      </c>
      <c r="M5428">
        <f t="shared" si="338"/>
        <v>1.070261315474458</v>
      </c>
      <c r="O5428">
        <f t="shared" si="339"/>
        <v>1.077188361754595</v>
      </c>
    </row>
    <row r="5429" spans="1:15" x14ac:dyDescent="0.25">
      <c r="A5429">
        <v>2.7134999999999998</v>
      </c>
      <c r="B5429">
        <v>0.64469949999999998</v>
      </c>
      <c r="C5429">
        <v>-0.76454489999999997</v>
      </c>
      <c r="D5429" s="1">
        <v>7.2190650000000003E-5</v>
      </c>
      <c r="E5429">
        <v>0.51172329999999999</v>
      </c>
      <c r="F5429">
        <v>-1.0336000000000001</v>
      </c>
      <c r="G5429">
        <v>-1.2998600000000001E-4</v>
      </c>
      <c r="H5429">
        <v>5.4129639999999997</v>
      </c>
      <c r="K5429">
        <f t="shared" si="336"/>
        <v>1.7682669766439996E-2</v>
      </c>
      <c r="L5429">
        <f t="shared" si="337"/>
        <v>7.2390646836010056E-2</v>
      </c>
      <c r="M5429">
        <f t="shared" si="338"/>
        <v>1.0684781977231703</v>
      </c>
      <c r="O5429">
        <f t="shared" si="339"/>
        <v>1.0763603087840152</v>
      </c>
    </row>
    <row r="5430" spans="1:15" x14ac:dyDescent="0.25">
      <c r="A5430">
        <v>2.714</v>
      </c>
      <c r="B5430">
        <v>0.64545940000000002</v>
      </c>
      <c r="C5430">
        <v>-0.76390340000000001</v>
      </c>
      <c r="D5430" s="1">
        <v>7.203427E-5</v>
      </c>
      <c r="E5430">
        <v>0.51203699999999996</v>
      </c>
      <c r="F5430">
        <v>-1.032737</v>
      </c>
      <c r="G5430">
        <v>-1.310297E-4</v>
      </c>
      <c r="H5430">
        <v>5.4139590000000002</v>
      </c>
      <c r="K5430">
        <f t="shared" si="336"/>
        <v>1.7801536821760014E-2</v>
      </c>
      <c r="L5430">
        <f t="shared" si="337"/>
        <v>7.2271504488959998E-2</v>
      </c>
      <c r="M5430">
        <f t="shared" si="338"/>
        <v>1.0666945012697302</v>
      </c>
      <c r="O5430">
        <f t="shared" si="339"/>
        <v>1.0755312838687912</v>
      </c>
    </row>
    <row r="5431" spans="1:15" x14ac:dyDescent="0.25">
      <c r="A5431">
        <v>2.7145000000000001</v>
      </c>
      <c r="B5431">
        <v>0.64621870000000003</v>
      </c>
      <c r="C5431">
        <v>-0.76326130000000003</v>
      </c>
      <c r="D5431" s="1">
        <v>7.1878010000000006E-5</v>
      </c>
      <c r="E5431">
        <v>0.51235209999999998</v>
      </c>
      <c r="F5431">
        <v>-1.031874</v>
      </c>
      <c r="G5431">
        <v>-1.320711E-4</v>
      </c>
      <c r="H5431">
        <v>5.4149529999999997</v>
      </c>
      <c r="K5431">
        <f t="shared" si="336"/>
        <v>1.7920266595560015E-2</v>
      </c>
      <c r="L5431">
        <f t="shared" si="337"/>
        <v>7.2152782601289961E-2</v>
      </c>
      <c r="M5431">
        <f t="shared" si="338"/>
        <v>1.0649122951418297</v>
      </c>
      <c r="O5431">
        <f t="shared" si="339"/>
        <v>1.0747024445578783</v>
      </c>
    </row>
    <row r="5432" spans="1:15" x14ac:dyDescent="0.25">
      <c r="A5432">
        <v>2.7149999999999999</v>
      </c>
      <c r="B5432">
        <v>0.64697720000000003</v>
      </c>
      <c r="C5432">
        <v>-0.76261829999999997</v>
      </c>
      <c r="D5432" s="1">
        <v>7.1721909999999996E-5</v>
      </c>
      <c r="E5432">
        <v>0.51266880000000004</v>
      </c>
      <c r="F5432">
        <v>-1.03101</v>
      </c>
      <c r="G5432">
        <v>-1.3311019999999999E-4</v>
      </c>
      <c r="H5432">
        <v>5.4159470000000001</v>
      </c>
      <c r="K5432">
        <f t="shared" si="336"/>
        <v>1.8038746310559999E-2</v>
      </c>
      <c r="L5432">
        <f t="shared" si="337"/>
        <v>7.2034104628890011E-2</v>
      </c>
      <c r="M5432">
        <f t="shared" si="338"/>
        <v>1.0631295172568904</v>
      </c>
      <c r="O5432">
        <f t="shared" si="339"/>
        <v>1.0738726033363271</v>
      </c>
    </row>
    <row r="5433" spans="1:15" x14ac:dyDescent="0.25">
      <c r="A5433">
        <v>2.7155</v>
      </c>
      <c r="B5433">
        <v>0.64773519999999996</v>
      </c>
      <c r="C5433">
        <v>-0.76197459999999995</v>
      </c>
      <c r="D5433" s="1">
        <v>7.1565939999999995E-5</v>
      </c>
      <c r="E5433">
        <v>0.51298699999999997</v>
      </c>
      <c r="F5433">
        <v>-1.0301450000000001</v>
      </c>
      <c r="G5433">
        <v>-1.3414690000000001E-4</v>
      </c>
      <c r="H5433">
        <v>5.4169419999999997</v>
      </c>
      <c r="K5433">
        <f t="shared" si="336"/>
        <v>1.8157077403239998E-2</v>
      </c>
      <c r="L5433">
        <f t="shared" si="337"/>
        <v>7.1915363436160076E-2</v>
      </c>
      <c r="M5433">
        <f t="shared" si="338"/>
        <v>1.0613461727372064</v>
      </c>
      <c r="O5433">
        <f t="shared" si="339"/>
        <v>1.0730417576108613</v>
      </c>
    </row>
    <row r="5434" spans="1:15" x14ac:dyDescent="0.25">
      <c r="A5434">
        <v>2.7160000000000002</v>
      </c>
      <c r="B5434">
        <v>0.64849259999999997</v>
      </c>
      <c r="C5434">
        <v>-0.76133019999999996</v>
      </c>
      <c r="D5434" s="1">
        <v>7.1410110000000003E-5</v>
      </c>
      <c r="E5434">
        <v>0.51330659999999995</v>
      </c>
      <c r="F5434">
        <v>-1.02928</v>
      </c>
      <c r="G5434">
        <v>-1.3518140000000001E-4</v>
      </c>
      <c r="H5434">
        <v>5.4179360000000001</v>
      </c>
      <c r="K5434">
        <f t="shared" si="336"/>
        <v>1.8275254596000007E-2</v>
      </c>
      <c r="L5434">
        <f t="shared" si="337"/>
        <v>7.1797095320040014E-2</v>
      </c>
      <c r="M5434">
        <f t="shared" si="338"/>
        <v>1.0595643254954452</v>
      </c>
      <c r="O5434">
        <f t="shared" si="339"/>
        <v>1.072211115131477</v>
      </c>
    </row>
    <row r="5435" spans="1:15" x14ac:dyDescent="0.25">
      <c r="A5435">
        <v>2.7164999999999999</v>
      </c>
      <c r="B5435">
        <v>0.64924930000000003</v>
      </c>
      <c r="C5435">
        <v>-0.76068500000000006</v>
      </c>
      <c r="D5435" s="1">
        <v>7.1254419999999995E-5</v>
      </c>
      <c r="E5435">
        <v>0.51362790000000003</v>
      </c>
      <c r="F5435">
        <v>-1.0284139999999999</v>
      </c>
      <c r="G5435">
        <v>-1.362135E-4</v>
      </c>
      <c r="H5435">
        <v>5.4189309999999997</v>
      </c>
      <c r="K5435">
        <f t="shared" si="336"/>
        <v>1.8393164137960001E-2</v>
      </c>
      <c r="L5435">
        <f t="shared" si="337"/>
        <v>7.1678817440999937E-2</v>
      </c>
      <c r="M5435">
        <f t="shared" si="338"/>
        <v>1.0577819185593722</v>
      </c>
      <c r="O5435">
        <f t="shared" si="339"/>
        <v>1.0713794379855963</v>
      </c>
    </row>
    <row r="5436" spans="1:15" x14ac:dyDescent="0.25">
      <c r="A5436">
        <v>2.7170000000000001</v>
      </c>
      <c r="B5436">
        <v>0.65000530000000001</v>
      </c>
      <c r="C5436">
        <v>-0.76003900000000002</v>
      </c>
      <c r="D5436" s="1">
        <v>7.1098869999999996E-5</v>
      </c>
      <c r="E5436">
        <v>0.51395060000000004</v>
      </c>
      <c r="F5436">
        <v>-1.0275479999999999</v>
      </c>
      <c r="G5436">
        <v>-1.3724329999999999E-4</v>
      </c>
      <c r="H5436">
        <v>5.4199250000000001</v>
      </c>
      <c r="K5436">
        <f t="shared" si="336"/>
        <v>1.8510881392089992E-2</v>
      </c>
      <c r="L5436">
        <f t="shared" si="337"/>
        <v>7.1561065080999936E-2</v>
      </c>
      <c r="M5436">
        <f t="shared" si="338"/>
        <v>1.0560010123623904</v>
      </c>
      <c r="O5436">
        <f t="shared" si="339"/>
        <v>1.0705479712910955</v>
      </c>
    </row>
    <row r="5437" spans="1:15" x14ac:dyDescent="0.25">
      <c r="A5437">
        <v>2.7174999999999998</v>
      </c>
      <c r="B5437">
        <v>0.65076080000000003</v>
      </c>
      <c r="C5437">
        <v>-0.75939230000000002</v>
      </c>
      <c r="D5437" s="1">
        <v>7.0943450000000006E-5</v>
      </c>
      <c r="E5437">
        <v>0.51427489999999998</v>
      </c>
      <c r="F5437">
        <v>-1.026681</v>
      </c>
      <c r="G5437">
        <v>-1.3827070000000001E-4</v>
      </c>
      <c r="H5437">
        <v>5.4209189999999996</v>
      </c>
      <c r="K5437">
        <f t="shared" si="336"/>
        <v>1.8628400898810012E-2</v>
      </c>
      <c r="L5437">
        <f t="shared" si="337"/>
        <v>7.1443249147689972E-2</v>
      </c>
      <c r="M5437">
        <f t="shared" si="338"/>
        <v>1.0542195533783518</v>
      </c>
      <c r="O5437">
        <f t="shared" si="339"/>
        <v>1.0697154777906375</v>
      </c>
    </row>
    <row r="5438" spans="1:15" x14ac:dyDescent="0.25">
      <c r="A5438">
        <v>2.718</v>
      </c>
      <c r="B5438">
        <v>0.65151550000000003</v>
      </c>
      <c r="C5438">
        <v>-0.7587448</v>
      </c>
      <c r="D5438" s="1">
        <v>7.078818E-5</v>
      </c>
      <c r="E5438">
        <v>0.51460070000000002</v>
      </c>
      <c r="F5438">
        <v>-1.025814</v>
      </c>
      <c r="G5438">
        <v>-1.3929590000000001E-4</v>
      </c>
      <c r="H5438">
        <v>5.4219140000000001</v>
      </c>
      <c r="K5438">
        <f t="shared" si="336"/>
        <v>1.874566245904E-2</v>
      </c>
      <c r="L5438">
        <f t="shared" si="337"/>
        <v>7.1325957588640007E-2</v>
      </c>
      <c r="M5438">
        <f t="shared" si="338"/>
        <v>1.0524395986191233</v>
      </c>
      <c r="O5438">
        <f t="shared" si="339"/>
        <v>1.0688831641796981</v>
      </c>
    </row>
    <row r="5439" spans="1:15" x14ac:dyDescent="0.25">
      <c r="A5439">
        <v>2.7185000000000001</v>
      </c>
      <c r="B5439">
        <v>0.65226969999999995</v>
      </c>
      <c r="C5439">
        <v>-0.75809660000000001</v>
      </c>
      <c r="D5439" s="1">
        <v>7.0633040000000002E-5</v>
      </c>
      <c r="E5439">
        <v>0.51492800000000005</v>
      </c>
      <c r="F5439">
        <v>-1.0249459999999999</v>
      </c>
      <c r="G5439">
        <v>-1.403186E-4</v>
      </c>
      <c r="H5439">
        <v>5.4229079999999996</v>
      </c>
      <c r="K5439">
        <f t="shared" si="336"/>
        <v>1.8862742558889971E-2</v>
      </c>
      <c r="L5439">
        <f t="shared" si="337"/>
        <v>7.1208602280359953E-2</v>
      </c>
      <c r="M5439">
        <f t="shared" si="338"/>
        <v>1.0506590980086579</v>
      </c>
      <c r="O5439">
        <f t="shared" si="339"/>
        <v>1.0680498316314215</v>
      </c>
    </row>
    <row r="5440" spans="1:15" x14ac:dyDescent="0.25">
      <c r="A5440">
        <v>2.7189999999999999</v>
      </c>
      <c r="B5440">
        <v>0.65302320000000003</v>
      </c>
      <c r="C5440">
        <v>-0.7574476</v>
      </c>
      <c r="D5440" s="1">
        <v>7.0478050000000002E-5</v>
      </c>
      <c r="E5440">
        <v>0.51525679999999996</v>
      </c>
      <c r="F5440">
        <v>-1.024078</v>
      </c>
      <c r="G5440">
        <v>-1.4133909999999999E-4</v>
      </c>
      <c r="H5440">
        <v>5.4239030000000001</v>
      </c>
      <c r="K5440">
        <f t="shared" si="336"/>
        <v>1.8979580968960019E-2</v>
      </c>
      <c r="L5440">
        <f t="shared" si="337"/>
        <v>7.1091770204160021E-2</v>
      </c>
      <c r="M5440">
        <f t="shared" si="338"/>
        <v>1.0488801050921315</v>
      </c>
      <c r="O5440">
        <f t="shared" si="339"/>
        <v>1.0672166866504906</v>
      </c>
    </row>
    <row r="5441" spans="1:15" x14ac:dyDescent="0.25">
      <c r="A5441">
        <v>2.7195</v>
      </c>
      <c r="B5441">
        <v>0.65377609999999997</v>
      </c>
      <c r="C5441">
        <v>-0.75679790000000002</v>
      </c>
      <c r="D5441" s="1">
        <v>7.0323199999999998E-5</v>
      </c>
      <c r="E5441">
        <v>0.51558720000000002</v>
      </c>
      <c r="F5441">
        <v>-1.023209</v>
      </c>
      <c r="G5441">
        <v>-1.4235720000000001E-4</v>
      </c>
      <c r="H5441">
        <v>5.4248969999999996</v>
      </c>
      <c r="K5441">
        <f t="shared" si="336"/>
        <v>1.9096172083209986E-2</v>
      </c>
      <c r="L5441">
        <f t="shared" si="337"/>
        <v>7.0974874203210012E-2</v>
      </c>
      <c r="M5441">
        <f t="shared" si="338"/>
        <v>1.0471005732886502</v>
      </c>
      <c r="O5441">
        <f t="shared" si="339"/>
        <v>1.0663824921551697</v>
      </c>
    </row>
    <row r="5442" spans="1:15" x14ac:dyDescent="0.25">
      <c r="A5442">
        <v>2.72</v>
      </c>
      <c r="B5442">
        <v>0.65452829999999995</v>
      </c>
      <c r="C5442">
        <v>-0.75614740000000003</v>
      </c>
      <c r="D5442" s="1">
        <v>7.0168480000000003E-5</v>
      </c>
      <c r="E5442">
        <v>0.51591900000000002</v>
      </c>
      <c r="F5442">
        <v>-1.02234</v>
      </c>
      <c r="G5442">
        <v>-1.43373E-4</v>
      </c>
      <c r="H5442">
        <v>5.425891</v>
      </c>
      <c r="K5442">
        <f t="shared" si="336"/>
        <v>1.9212538046489983E-2</v>
      </c>
      <c r="L5442">
        <f t="shared" si="337"/>
        <v>7.0858500294759999E-2</v>
      </c>
      <c r="M5442">
        <f t="shared" si="338"/>
        <v>1.0453225526113019</v>
      </c>
      <c r="O5442">
        <f t="shared" si="339"/>
        <v>1.0655484930084373</v>
      </c>
    </row>
    <row r="5443" spans="1:15" x14ac:dyDescent="0.25">
      <c r="A5443">
        <v>2.7204999999999999</v>
      </c>
      <c r="B5443">
        <v>0.65527990000000003</v>
      </c>
      <c r="C5443">
        <v>-0.7554961</v>
      </c>
      <c r="D5443" s="1">
        <v>7.0013910000000005E-5</v>
      </c>
      <c r="E5443">
        <v>0.51625239999999994</v>
      </c>
      <c r="F5443">
        <v>-1.0214700000000001</v>
      </c>
      <c r="G5443">
        <v>-1.4438640000000001E-4</v>
      </c>
      <c r="H5443">
        <v>5.4268859999999997</v>
      </c>
      <c r="K5443">
        <f t="shared" ref="K5443:K5506" si="340">(B5443-E5443)^2</f>
        <v>1.9328645756250023E-2</v>
      </c>
      <c r="L5443">
        <f t="shared" ref="L5443:L5506" si="341">(C5443-F5443)^2</f>
        <v>7.0742115481210052E-2</v>
      </c>
      <c r="M5443">
        <f t="shared" ref="M5443:M5506" si="342">(D5443-F5443)^2</f>
        <v>1.0435440000192433</v>
      </c>
      <c r="O5443">
        <f t="shared" ref="O5443:O5506" si="343">SQRT(SUM(K5443:M5443))</f>
        <v>1.0647134643915721</v>
      </c>
    </row>
    <row r="5444" spans="1:15" x14ac:dyDescent="0.25">
      <c r="A5444">
        <v>2.7210000000000001</v>
      </c>
      <c r="B5444">
        <v>0.65603080000000003</v>
      </c>
      <c r="C5444">
        <v>-0.75484410000000002</v>
      </c>
      <c r="D5444" s="1">
        <v>6.9859470000000002E-5</v>
      </c>
      <c r="E5444">
        <v>0.51658729999999997</v>
      </c>
      <c r="F5444">
        <v>-1.0206</v>
      </c>
      <c r="G5444">
        <v>-1.453975E-4</v>
      </c>
      <c r="H5444">
        <v>5.42788</v>
      </c>
      <c r="K5444">
        <f t="shared" si="340"/>
        <v>1.9444489692250017E-2</v>
      </c>
      <c r="L5444">
        <f t="shared" si="341"/>
        <v>7.0626198384809963E-2</v>
      </c>
      <c r="M5444">
        <f t="shared" si="342"/>
        <v>1.0417669620305092</v>
      </c>
      <c r="O5444">
        <f t="shared" si="343"/>
        <v>1.0638785880482646</v>
      </c>
    </row>
    <row r="5445" spans="1:15" x14ac:dyDescent="0.25">
      <c r="A5445">
        <v>2.7214999999999998</v>
      </c>
      <c r="B5445">
        <v>0.65678110000000001</v>
      </c>
      <c r="C5445">
        <v>-0.75419139999999996</v>
      </c>
      <c r="D5445" s="1">
        <v>6.9705169999999996E-5</v>
      </c>
      <c r="E5445">
        <v>0.51692369999999999</v>
      </c>
      <c r="F5445">
        <v>-1.0197290000000001</v>
      </c>
      <c r="G5445">
        <v>-1.4640629999999999E-4</v>
      </c>
      <c r="H5445">
        <v>5.4288740000000004</v>
      </c>
      <c r="K5445">
        <f t="shared" si="340"/>
        <v>1.9560092334760006E-2</v>
      </c>
      <c r="L5445">
        <f t="shared" si="341"/>
        <v>7.0510217013760076E-2</v>
      </c>
      <c r="M5445">
        <f t="shared" si="342"/>
        <v>1.0399893990664089</v>
      </c>
      <c r="O5445">
        <f t="shared" si="343"/>
        <v>1.0630426653784546</v>
      </c>
    </row>
    <row r="5446" spans="1:15" x14ac:dyDescent="0.25">
      <c r="A5446">
        <v>2.722</v>
      </c>
      <c r="B5446">
        <v>0.65753070000000002</v>
      </c>
      <c r="C5446">
        <v>-0.75353789999999998</v>
      </c>
      <c r="D5446" s="1">
        <v>6.955102E-5</v>
      </c>
      <c r="E5446">
        <v>0.51726170000000005</v>
      </c>
      <c r="F5446">
        <v>-1.018858</v>
      </c>
      <c r="G5446">
        <v>-1.474127E-4</v>
      </c>
      <c r="H5446">
        <v>5.4298690000000001</v>
      </c>
      <c r="K5446">
        <f t="shared" si="340"/>
        <v>1.9675392360999994E-2</v>
      </c>
      <c r="L5446">
        <f t="shared" si="341"/>
        <v>7.0394755464010028E-2</v>
      </c>
      <c r="M5446">
        <f t="shared" si="342"/>
        <v>1.0382133542276146</v>
      </c>
      <c r="O5446">
        <f t="shared" si="343"/>
        <v>1.0622069017157743</v>
      </c>
    </row>
    <row r="5447" spans="1:15" x14ac:dyDescent="0.25">
      <c r="A5447">
        <v>2.7225000000000001</v>
      </c>
      <c r="B5447">
        <v>0.65827979999999997</v>
      </c>
      <c r="C5447">
        <v>-0.75288370000000004</v>
      </c>
      <c r="D5447" s="1">
        <v>6.9397010000000001E-5</v>
      </c>
      <c r="E5447">
        <v>0.51760119999999998</v>
      </c>
      <c r="F5447">
        <v>-1.0179860000000001</v>
      </c>
      <c r="G5447">
        <v>-1.484167E-4</v>
      </c>
      <c r="H5447">
        <v>5.4308630000000004</v>
      </c>
      <c r="K5447">
        <f t="shared" si="340"/>
        <v>1.9790468497959995E-2</v>
      </c>
      <c r="L5447">
        <f t="shared" si="341"/>
        <v>7.0279229465290013E-2</v>
      </c>
      <c r="M5447">
        <f t="shared" si="342"/>
        <v>1.0364367913811889</v>
      </c>
      <c r="O5447">
        <f t="shared" si="343"/>
        <v>1.0613701000802873</v>
      </c>
    </row>
    <row r="5448" spans="1:15" x14ac:dyDescent="0.25">
      <c r="A5448">
        <v>2.7229999999999999</v>
      </c>
      <c r="B5448">
        <v>0.65902810000000001</v>
      </c>
      <c r="C5448">
        <v>-0.75222869999999997</v>
      </c>
      <c r="D5448" s="1">
        <v>6.9243129999999996E-5</v>
      </c>
      <c r="E5448">
        <v>0.51794209999999996</v>
      </c>
      <c r="F5448">
        <v>-1.0171140000000001</v>
      </c>
      <c r="G5448">
        <v>-1.4941840000000001E-4</v>
      </c>
      <c r="H5448">
        <v>5.4318580000000001</v>
      </c>
      <c r="K5448">
        <f t="shared" si="340"/>
        <v>1.9905259396000012E-2</v>
      </c>
      <c r="L5448">
        <f t="shared" si="341"/>
        <v>7.0164222156090056E-2</v>
      </c>
      <c r="M5448">
        <f t="shared" si="342"/>
        <v>1.0346617501044648</v>
      </c>
      <c r="O5448">
        <f t="shared" si="343"/>
        <v>1.0605334655995327</v>
      </c>
    </row>
    <row r="5449" spans="1:15" x14ac:dyDescent="0.25">
      <c r="A5449">
        <v>2.7235</v>
      </c>
      <c r="B5449">
        <v>0.65977589999999997</v>
      </c>
      <c r="C5449">
        <v>-0.75157300000000005</v>
      </c>
      <c r="D5449" s="1">
        <v>6.9089400000000003E-5</v>
      </c>
      <c r="E5449">
        <v>0.51828470000000004</v>
      </c>
      <c r="F5449">
        <v>-1.0162420000000001</v>
      </c>
      <c r="G5449">
        <v>-1.5041779999999999E-4</v>
      </c>
      <c r="H5449">
        <v>5.4328519999999996</v>
      </c>
      <c r="K5449">
        <f t="shared" si="340"/>
        <v>2.0019759677439981E-2</v>
      </c>
      <c r="L5449">
        <f t="shared" si="341"/>
        <v>7.0049679561000028E-2</v>
      </c>
      <c r="M5449">
        <f t="shared" si="342"/>
        <v>1.032888230437415</v>
      </c>
      <c r="O5449">
        <f t="shared" si="343"/>
        <v>1.0596969706835322</v>
      </c>
    </row>
    <row r="5450" spans="1:15" x14ac:dyDescent="0.25">
      <c r="A5450">
        <v>2.7240000000000002</v>
      </c>
      <c r="B5450">
        <v>0.66052290000000002</v>
      </c>
      <c r="C5450">
        <v>-0.75091649999999999</v>
      </c>
      <c r="D5450" s="1">
        <v>6.8935810000000006E-5</v>
      </c>
      <c r="E5450">
        <v>0.51862870000000005</v>
      </c>
      <c r="F5450">
        <v>-1.015369</v>
      </c>
      <c r="G5450">
        <v>-1.514148E-4</v>
      </c>
      <c r="H5450">
        <v>5.433846</v>
      </c>
      <c r="K5450">
        <f t="shared" si="340"/>
        <v>2.0133963993639991E-2</v>
      </c>
      <c r="L5450">
        <f t="shared" si="341"/>
        <v>6.9935124756249994E-2</v>
      </c>
      <c r="M5450">
        <f t="shared" si="342"/>
        <v>1.0311142014820733</v>
      </c>
      <c r="O5450">
        <f t="shared" si="343"/>
        <v>1.0588594289290545</v>
      </c>
    </row>
    <row r="5451" spans="1:15" x14ac:dyDescent="0.25">
      <c r="A5451">
        <v>2.7244999999999999</v>
      </c>
      <c r="B5451">
        <v>0.66126929999999995</v>
      </c>
      <c r="C5451">
        <v>-0.75025929999999996</v>
      </c>
      <c r="D5451" s="1">
        <v>6.8782360000000005E-5</v>
      </c>
      <c r="E5451">
        <v>0.51897420000000005</v>
      </c>
      <c r="F5451">
        <v>-1.0144960000000001</v>
      </c>
      <c r="G5451">
        <v>-1.524094E-4</v>
      </c>
      <c r="H5451">
        <v>5.4348409999999996</v>
      </c>
      <c r="K5451">
        <f t="shared" si="340"/>
        <v>2.0247895484009969E-2</v>
      </c>
      <c r="L5451">
        <f t="shared" si="341"/>
        <v>6.9821033626890058E-2</v>
      </c>
      <c r="M5451">
        <f t="shared" si="342"/>
        <v>1.0293416976051943</v>
      </c>
      <c r="O5451">
        <f t="shared" si="343"/>
        <v>1.0580220350806</v>
      </c>
    </row>
    <row r="5452" spans="1:15" x14ac:dyDescent="0.25">
      <c r="A5452">
        <v>2.7250000000000001</v>
      </c>
      <c r="B5452">
        <v>0.66201509999999997</v>
      </c>
      <c r="C5452">
        <v>-0.74960130000000003</v>
      </c>
      <c r="D5452" s="1">
        <v>6.8629060000000001E-5</v>
      </c>
      <c r="E5452">
        <v>0.51932129999999999</v>
      </c>
      <c r="F5452">
        <v>-1.0136229999999999</v>
      </c>
      <c r="G5452">
        <v>-1.534017E-4</v>
      </c>
      <c r="H5452">
        <v>5.435835</v>
      </c>
      <c r="K5452">
        <f t="shared" si="340"/>
        <v>2.0361520558439993E-2</v>
      </c>
      <c r="L5452">
        <f t="shared" si="341"/>
        <v>6.970745807088996E-2</v>
      </c>
      <c r="M5452">
        <f t="shared" si="342"/>
        <v>1.0275707188263166</v>
      </c>
      <c r="O5452">
        <f t="shared" si="343"/>
        <v>1.0571847981576572</v>
      </c>
    </row>
    <row r="5453" spans="1:15" x14ac:dyDescent="0.25">
      <c r="A5453">
        <v>2.7254999999999998</v>
      </c>
      <c r="B5453">
        <v>0.66276020000000002</v>
      </c>
      <c r="C5453">
        <v>-0.74894260000000001</v>
      </c>
      <c r="D5453" s="1">
        <v>6.8475890000000006E-5</v>
      </c>
      <c r="E5453">
        <v>0.51966979999999996</v>
      </c>
      <c r="F5453">
        <v>-1.0127489999999999</v>
      </c>
      <c r="G5453">
        <v>-1.5439159999999999E-4</v>
      </c>
      <c r="H5453">
        <v>5.4368299999999996</v>
      </c>
      <c r="K5453">
        <f t="shared" si="340"/>
        <v>2.0474862572160017E-2</v>
      </c>
      <c r="L5453">
        <f t="shared" si="341"/>
        <v>6.9593816680959944E-2</v>
      </c>
      <c r="M5453">
        <f t="shared" si="342"/>
        <v>1.0257992394681905</v>
      </c>
      <c r="O5453">
        <f t="shared" si="343"/>
        <v>1.0563464955786575</v>
      </c>
    </row>
    <row r="5454" spans="1:15" x14ac:dyDescent="0.25">
      <c r="A5454">
        <v>2.726</v>
      </c>
      <c r="B5454">
        <v>0.6635046</v>
      </c>
      <c r="C5454">
        <v>-0.74828309999999998</v>
      </c>
      <c r="D5454" s="1">
        <v>6.8322860000000007E-5</v>
      </c>
      <c r="E5454">
        <v>0.52001989999999998</v>
      </c>
      <c r="F5454">
        <v>-1.0118750000000001</v>
      </c>
      <c r="G5454">
        <v>-1.5537919999999999E-4</v>
      </c>
      <c r="H5454">
        <v>5.437824</v>
      </c>
      <c r="K5454">
        <f t="shared" si="340"/>
        <v>2.0587859134090006E-2</v>
      </c>
      <c r="L5454">
        <f t="shared" si="341"/>
        <v>6.9480689745610058E-2</v>
      </c>
      <c r="M5454">
        <f t="shared" si="342"/>
        <v>1.0240292886809383</v>
      </c>
      <c r="O5454">
        <f t="shared" si="343"/>
        <v>1.0555083313553892</v>
      </c>
    </row>
    <row r="5455" spans="1:15" x14ac:dyDescent="0.25">
      <c r="A5455">
        <v>2.7265000000000001</v>
      </c>
      <c r="B5455">
        <v>0.66424839999999996</v>
      </c>
      <c r="C5455">
        <v>-0.74762289999999998</v>
      </c>
      <c r="D5455" s="1">
        <v>6.8169980000000005E-5</v>
      </c>
      <c r="E5455">
        <v>0.52037149999999999</v>
      </c>
      <c r="F5455">
        <v>-1.0109999999999999</v>
      </c>
      <c r="G5455">
        <v>-1.5636440000000001E-4</v>
      </c>
      <c r="H5455">
        <v>5.4388180000000004</v>
      </c>
      <c r="K5455">
        <f t="shared" si="340"/>
        <v>2.0700562353609994E-2</v>
      </c>
      <c r="L5455">
        <f t="shared" si="341"/>
        <v>6.9367496804409956E-2</v>
      </c>
      <c r="M5455">
        <f t="shared" si="342"/>
        <v>1.022258844346706</v>
      </c>
      <c r="O5455">
        <f t="shared" si="343"/>
        <v>1.0546690966861245</v>
      </c>
    </row>
    <row r="5456" spans="1:15" x14ac:dyDescent="0.25">
      <c r="A5456">
        <v>2.7269999999999999</v>
      </c>
      <c r="B5456">
        <v>0.66499160000000002</v>
      </c>
      <c r="C5456">
        <v>-0.74696200000000001</v>
      </c>
      <c r="D5456" s="1">
        <v>6.801725E-5</v>
      </c>
      <c r="E5456">
        <v>0.52072459999999998</v>
      </c>
      <c r="F5456">
        <v>-1.0101260000000001</v>
      </c>
      <c r="G5456">
        <v>-1.573473E-4</v>
      </c>
      <c r="H5456">
        <v>5.439813</v>
      </c>
      <c r="K5456">
        <f t="shared" si="340"/>
        <v>2.081296728900001E-2</v>
      </c>
      <c r="L5456">
        <f t="shared" si="341"/>
        <v>6.9255290896000035E-2</v>
      </c>
      <c r="M5456">
        <f t="shared" si="342"/>
        <v>1.0204919524876936</v>
      </c>
      <c r="O5456">
        <f t="shared" si="343"/>
        <v>1.0538312059683437</v>
      </c>
    </row>
    <row r="5457" spans="1:15" x14ac:dyDescent="0.25">
      <c r="A5457">
        <v>2.7275</v>
      </c>
      <c r="B5457">
        <v>0.6657341</v>
      </c>
      <c r="C5457">
        <v>-0.74630019999999997</v>
      </c>
      <c r="D5457" s="1">
        <v>6.7864650000000004E-5</v>
      </c>
      <c r="E5457">
        <v>0.52107919999999996</v>
      </c>
      <c r="F5457">
        <v>-1.00925</v>
      </c>
      <c r="G5457">
        <v>-1.5832770000000001E-4</v>
      </c>
      <c r="H5457">
        <v>5.4408079999999996</v>
      </c>
      <c r="K5457">
        <f t="shared" si="340"/>
        <v>2.092504009401001E-2</v>
      </c>
      <c r="L5457">
        <f t="shared" si="341"/>
        <v>6.9142597320040008E-2</v>
      </c>
      <c r="M5457">
        <f t="shared" si="342"/>
        <v>1.0187225519016359</v>
      </c>
      <c r="O5457">
        <f t="shared" si="343"/>
        <v>1.0529910680132506</v>
      </c>
    </row>
    <row r="5458" spans="1:15" x14ac:dyDescent="0.25">
      <c r="A5458">
        <v>2.7280000000000002</v>
      </c>
      <c r="B5458">
        <v>0.66647599999999996</v>
      </c>
      <c r="C5458">
        <v>-0.74563780000000002</v>
      </c>
      <c r="D5458" s="1">
        <v>6.7712190000000005E-5</v>
      </c>
      <c r="E5458">
        <v>0.52143539999999999</v>
      </c>
      <c r="F5458">
        <v>-1.008375</v>
      </c>
      <c r="G5458">
        <v>-1.593059E-4</v>
      </c>
      <c r="H5458">
        <v>5.441802</v>
      </c>
      <c r="K5458">
        <f t="shared" si="340"/>
        <v>2.1036775648359988E-2</v>
      </c>
      <c r="L5458">
        <f t="shared" si="341"/>
        <v>6.9030836263840004E-2</v>
      </c>
      <c r="M5458">
        <f t="shared" si="342"/>
        <v>1.0169567037691229</v>
      </c>
      <c r="O5458">
        <f t="shared" si="343"/>
        <v>1.0521522302791184</v>
      </c>
    </row>
    <row r="5459" spans="1:15" x14ac:dyDescent="0.25">
      <c r="A5459">
        <v>2.7284999999999999</v>
      </c>
      <c r="B5459">
        <v>0.66721710000000001</v>
      </c>
      <c r="C5459">
        <v>-0.74497460000000004</v>
      </c>
      <c r="D5459" s="1">
        <v>6.7559880000000002E-5</v>
      </c>
      <c r="E5459">
        <v>0.52179299999999995</v>
      </c>
      <c r="F5459">
        <v>-1.0074989999999999</v>
      </c>
      <c r="G5459">
        <v>-1.6028160000000001E-4</v>
      </c>
      <c r="H5459">
        <v>5.4427969999999997</v>
      </c>
      <c r="K5459">
        <f t="shared" si="340"/>
        <v>2.1148168860810015E-2</v>
      </c>
      <c r="L5459">
        <f t="shared" si="341"/>
        <v>6.8919060595359932E-2</v>
      </c>
      <c r="M5459">
        <f t="shared" si="342"/>
        <v>1.0151903725884175</v>
      </c>
      <c r="O5459">
        <f t="shared" si="343"/>
        <v>1.051312323738568</v>
      </c>
    </row>
    <row r="5460" spans="1:15" x14ac:dyDescent="0.25">
      <c r="A5460">
        <v>2.7290000000000001</v>
      </c>
      <c r="B5460">
        <v>0.66795769999999999</v>
      </c>
      <c r="C5460">
        <v>-0.74431069999999999</v>
      </c>
      <c r="D5460" s="1">
        <v>6.7407709999999996E-5</v>
      </c>
      <c r="E5460">
        <v>0.52215210000000001</v>
      </c>
      <c r="F5460">
        <v>-1.006623</v>
      </c>
      <c r="G5460">
        <v>-1.6125499999999999E-4</v>
      </c>
      <c r="H5460">
        <v>5.443791</v>
      </c>
      <c r="K5460">
        <f t="shared" si="340"/>
        <v>2.1259272991359993E-2</v>
      </c>
      <c r="L5460">
        <f t="shared" si="341"/>
        <v>6.8807742731290034E-2</v>
      </c>
      <c r="M5460">
        <f t="shared" si="342"/>
        <v>1.0134255769753262</v>
      </c>
      <c r="O5460">
        <f t="shared" si="343"/>
        <v>1.0504725568514277</v>
      </c>
    </row>
    <row r="5461" spans="1:15" x14ac:dyDescent="0.25">
      <c r="A5461">
        <v>2.7294999999999998</v>
      </c>
      <c r="B5461">
        <v>0.66869749999999994</v>
      </c>
      <c r="C5461">
        <v>-0.74364609999999998</v>
      </c>
      <c r="D5461" s="1">
        <v>6.725569E-5</v>
      </c>
      <c r="E5461">
        <v>0.5225128</v>
      </c>
      <c r="F5461">
        <v>-1.0057469999999999</v>
      </c>
      <c r="G5461">
        <v>-1.622261E-4</v>
      </c>
      <c r="H5461">
        <v>5.4447859999999997</v>
      </c>
      <c r="K5461">
        <f t="shared" si="340"/>
        <v>2.1369966514089983E-2</v>
      </c>
      <c r="L5461">
        <f t="shared" si="341"/>
        <v>6.8696881780809987E-2</v>
      </c>
      <c r="M5461">
        <f t="shared" si="342"/>
        <v>1.0116623169492287</v>
      </c>
      <c r="O5461">
        <f t="shared" si="343"/>
        <v>1.0496328716480485</v>
      </c>
    </row>
    <row r="5462" spans="1:15" x14ac:dyDescent="0.25">
      <c r="A5462">
        <v>2.73</v>
      </c>
      <c r="B5462">
        <v>0.66943680000000005</v>
      </c>
      <c r="C5462">
        <v>-0.74298070000000005</v>
      </c>
      <c r="D5462" s="1">
        <v>6.7103789999999999E-5</v>
      </c>
      <c r="E5462">
        <v>0.52287499999999998</v>
      </c>
      <c r="F5462">
        <v>-1.0048710000000001</v>
      </c>
      <c r="G5462">
        <v>-1.6319469999999999E-4</v>
      </c>
      <c r="H5462">
        <v>5.4457800000000001</v>
      </c>
      <c r="K5462">
        <f t="shared" si="340"/>
        <v>2.1480361219240022E-2</v>
      </c>
      <c r="L5462">
        <f t="shared" si="341"/>
        <v>6.8586529234090005E-2</v>
      </c>
      <c r="M5462">
        <f t="shared" si="342"/>
        <v>1.009900592449041</v>
      </c>
      <c r="O5462">
        <f t="shared" si="343"/>
        <v>1.0487933461375367</v>
      </c>
    </row>
    <row r="5463" spans="1:15" x14ac:dyDescent="0.25">
      <c r="A5463">
        <v>2.7305000000000001</v>
      </c>
      <c r="B5463">
        <v>0.67017539999999998</v>
      </c>
      <c r="C5463">
        <v>-0.74231449999999999</v>
      </c>
      <c r="D5463" s="1">
        <v>6.6952049999999995E-5</v>
      </c>
      <c r="E5463">
        <v>0.5232386</v>
      </c>
      <c r="F5463">
        <v>-1.0039940000000001</v>
      </c>
      <c r="G5463">
        <v>-1.6416099999999999E-4</v>
      </c>
      <c r="H5463">
        <v>5.4467739999999996</v>
      </c>
      <c r="K5463">
        <f t="shared" si="340"/>
        <v>2.1590423194239993E-2</v>
      </c>
      <c r="L5463">
        <f t="shared" si="341"/>
        <v>6.8476160720250034E-2</v>
      </c>
      <c r="M5463">
        <f t="shared" si="342"/>
        <v>1.0081383954315526</v>
      </c>
      <c r="O5463">
        <f t="shared" si="343"/>
        <v>1.0479527562567135</v>
      </c>
    </row>
    <row r="5464" spans="1:15" x14ac:dyDescent="0.25">
      <c r="A5464">
        <v>2.7309999999999999</v>
      </c>
      <c r="B5464">
        <v>0.67091330000000005</v>
      </c>
      <c r="C5464">
        <v>-0.74164770000000002</v>
      </c>
      <c r="D5464" s="1">
        <v>6.6800460000000002E-5</v>
      </c>
      <c r="E5464">
        <v>0.52360390000000001</v>
      </c>
      <c r="F5464">
        <v>-1.003117</v>
      </c>
      <c r="G5464">
        <v>-1.6512490000000001E-4</v>
      </c>
      <c r="H5464">
        <v>5.4477690000000001</v>
      </c>
      <c r="K5464">
        <f t="shared" si="340"/>
        <v>2.170005932836001E-2</v>
      </c>
      <c r="L5464">
        <f t="shared" si="341"/>
        <v>6.8366194842490013E-2</v>
      </c>
      <c r="M5464">
        <f t="shared" si="342"/>
        <v>1.0063777375053691</v>
      </c>
      <c r="O5464">
        <f t="shared" si="343"/>
        <v>1.0471122154173444</v>
      </c>
    </row>
    <row r="5465" spans="1:15" x14ac:dyDescent="0.25">
      <c r="A5465">
        <v>2.7315</v>
      </c>
      <c r="B5465">
        <v>0.67165050000000004</v>
      </c>
      <c r="C5465">
        <v>-0.74097999999999997</v>
      </c>
      <c r="D5465" s="1">
        <v>6.6649000000000005E-5</v>
      </c>
      <c r="E5465">
        <v>0.52397050000000001</v>
      </c>
      <c r="F5465">
        <v>-1.00224</v>
      </c>
      <c r="G5465">
        <v>-1.660865E-4</v>
      </c>
      <c r="H5465">
        <v>5.4487639999999997</v>
      </c>
      <c r="K5465">
        <f t="shared" si="340"/>
        <v>2.1809382400000011E-2</v>
      </c>
      <c r="L5465">
        <f t="shared" si="341"/>
        <v>6.8256787600000021E-2</v>
      </c>
      <c r="M5465">
        <f t="shared" si="342"/>
        <v>1.0046186186296093</v>
      </c>
      <c r="O5465">
        <f t="shared" si="343"/>
        <v>1.0462718521634851</v>
      </c>
    </row>
    <row r="5466" spans="1:15" x14ac:dyDescent="0.25">
      <c r="A5466">
        <v>2.7320000000000002</v>
      </c>
      <c r="B5466">
        <v>0.67238710000000002</v>
      </c>
      <c r="C5466">
        <v>-0.74031170000000002</v>
      </c>
      <c r="D5466" s="1">
        <v>6.6497690000000005E-5</v>
      </c>
      <c r="E5466">
        <v>0.52433870000000005</v>
      </c>
      <c r="F5466">
        <v>-1.001363</v>
      </c>
      <c r="G5466">
        <v>-1.6704569999999999E-4</v>
      </c>
      <c r="H5466">
        <v>5.4497580000000001</v>
      </c>
      <c r="K5466">
        <f t="shared" si="340"/>
        <v>2.191832874255999E-2</v>
      </c>
      <c r="L5466">
        <f t="shared" si="341"/>
        <v>6.8147781231689991E-2</v>
      </c>
      <c r="M5466">
        <f t="shared" si="342"/>
        <v>1.0028610388436456</v>
      </c>
      <c r="O5466">
        <f t="shared" si="343"/>
        <v>1.045431561039696</v>
      </c>
    </row>
    <row r="5467" spans="1:15" x14ac:dyDescent="0.25">
      <c r="A5467">
        <v>2.7324999999999999</v>
      </c>
      <c r="B5467">
        <v>0.67312309999999997</v>
      </c>
      <c r="C5467">
        <v>-0.73964260000000004</v>
      </c>
      <c r="D5467" s="1">
        <v>6.6346520000000001E-5</v>
      </c>
      <c r="E5467">
        <v>0.52470839999999996</v>
      </c>
      <c r="F5467">
        <v>-1.0004850000000001</v>
      </c>
      <c r="G5467">
        <v>-1.680025E-4</v>
      </c>
      <c r="H5467">
        <v>5.4507529999999997</v>
      </c>
      <c r="K5467">
        <f t="shared" si="340"/>
        <v>2.2026923176090004E-2</v>
      </c>
      <c r="L5467">
        <f t="shared" si="341"/>
        <v>6.8038757637760017E-2</v>
      </c>
      <c r="M5467">
        <f t="shared" si="342"/>
        <v>1.001102997022985</v>
      </c>
      <c r="O5467">
        <f t="shared" si="343"/>
        <v>1.044590196123262</v>
      </c>
    </row>
    <row r="5468" spans="1:15" x14ac:dyDescent="0.25">
      <c r="A5468">
        <v>2.7330000000000001</v>
      </c>
      <c r="B5468">
        <v>0.67385830000000002</v>
      </c>
      <c r="C5468">
        <v>-0.73897279999999999</v>
      </c>
      <c r="D5468" s="1">
        <v>6.6195499999999993E-5</v>
      </c>
      <c r="E5468">
        <v>0.52507950000000003</v>
      </c>
      <c r="F5468">
        <v>-0.99960729999999998</v>
      </c>
      <c r="G5468">
        <v>-1.6895699999999999E-4</v>
      </c>
      <c r="H5468">
        <v>5.4517470000000001</v>
      </c>
      <c r="K5468">
        <f t="shared" si="340"/>
        <v>2.2135131329439995E-2</v>
      </c>
      <c r="L5468">
        <f t="shared" si="341"/>
        <v>6.7930342590249992E-2</v>
      </c>
      <c r="M5468">
        <f t="shared" si="342"/>
        <v>0.99934709760518847</v>
      </c>
      <c r="O5468">
        <f t="shared" si="343"/>
        <v>1.0437492857601764</v>
      </c>
    </row>
    <row r="5469" spans="1:15" x14ac:dyDescent="0.25">
      <c r="A5469">
        <v>2.7334999999999998</v>
      </c>
      <c r="B5469">
        <v>0.67459290000000005</v>
      </c>
      <c r="C5469">
        <v>-0.73830220000000002</v>
      </c>
      <c r="D5469" s="1">
        <v>6.6044619999999996E-5</v>
      </c>
      <c r="E5469">
        <v>0.52545229999999998</v>
      </c>
      <c r="F5469">
        <v>-0.99872939999999999</v>
      </c>
      <c r="G5469">
        <v>-1.699091E-4</v>
      </c>
      <c r="H5469">
        <v>5.4527419999999998</v>
      </c>
      <c r="K5469">
        <f t="shared" si="340"/>
        <v>2.2242918568360019E-2</v>
      </c>
      <c r="L5469">
        <f t="shared" si="341"/>
        <v>6.7822326499839991E-2</v>
      </c>
      <c r="M5469">
        <f t="shared" si="342"/>
        <v>0.9975923401936635</v>
      </c>
      <c r="O5469">
        <f t="shared" si="343"/>
        <v>1.0429082343436855</v>
      </c>
    </row>
    <row r="5470" spans="1:15" x14ac:dyDescent="0.25">
      <c r="A5470">
        <v>2.734</v>
      </c>
      <c r="B5470">
        <v>0.67532689999999995</v>
      </c>
      <c r="C5470">
        <v>-0.73763089999999998</v>
      </c>
      <c r="D5470" s="1">
        <v>6.5893879999999995E-5</v>
      </c>
      <c r="E5470">
        <v>0.52582640000000003</v>
      </c>
      <c r="F5470">
        <v>-0.9978513</v>
      </c>
      <c r="G5470">
        <v>-1.708588E-4</v>
      </c>
      <c r="H5470">
        <v>5.4537360000000001</v>
      </c>
      <c r="K5470">
        <f t="shared" si="340"/>
        <v>2.2350399500249977E-2</v>
      </c>
      <c r="L5470">
        <f t="shared" si="341"/>
        <v>6.7714656576160007E-2</v>
      </c>
      <c r="M5470">
        <f t="shared" si="342"/>
        <v>0.99583872584133348</v>
      </c>
      <c r="O5470">
        <f t="shared" si="343"/>
        <v>1.0420670716982394</v>
      </c>
    </row>
    <row r="5471" spans="1:15" x14ac:dyDescent="0.25">
      <c r="A5471">
        <v>2.7345000000000002</v>
      </c>
      <c r="B5471">
        <v>0.6760602</v>
      </c>
      <c r="C5471">
        <v>-0.73695889999999997</v>
      </c>
      <c r="D5471" s="1">
        <v>6.5743290000000004E-5</v>
      </c>
      <c r="E5471">
        <v>0.52620210000000001</v>
      </c>
      <c r="F5471">
        <v>-0.9969732</v>
      </c>
      <c r="G5471">
        <v>-1.7180609999999999E-4</v>
      </c>
      <c r="H5471">
        <v>5.4547309999999998</v>
      </c>
      <c r="K5471">
        <f t="shared" si="340"/>
        <v>2.2457450135609999E-2</v>
      </c>
      <c r="L5471">
        <f t="shared" si="341"/>
        <v>6.7607436204490015E-2</v>
      </c>
      <c r="M5471">
        <f t="shared" si="342"/>
        <v>0.99408665443683975</v>
      </c>
      <c r="O5471">
        <f t="shared" si="343"/>
        <v>1.041225979687858</v>
      </c>
    </row>
    <row r="5472" spans="1:15" x14ac:dyDescent="0.25">
      <c r="A5472">
        <v>2.7349999999999999</v>
      </c>
      <c r="B5472">
        <v>0.67679279999999997</v>
      </c>
      <c r="C5472">
        <v>-0.73628610000000005</v>
      </c>
      <c r="D5472" s="1">
        <v>6.5592839999999996E-5</v>
      </c>
      <c r="E5472">
        <v>0.52657929999999997</v>
      </c>
      <c r="F5472">
        <v>-0.9960947</v>
      </c>
      <c r="G5472">
        <v>-1.7275109999999999E-4</v>
      </c>
      <c r="H5472">
        <v>5.4557260000000003</v>
      </c>
      <c r="K5472">
        <f t="shared" si="340"/>
        <v>2.2564095582250001E-2</v>
      </c>
      <c r="L5472">
        <f t="shared" si="341"/>
        <v>6.7500508633959969E-2</v>
      </c>
      <c r="M5472">
        <f t="shared" si="342"/>
        <v>0.99233532903107446</v>
      </c>
      <c r="O5472">
        <f t="shared" si="343"/>
        <v>1.0403845122104061</v>
      </c>
    </row>
    <row r="5473" spans="1:15" x14ac:dyDescent="0.25">
      <c r="A5473">
        <v>2.7355</v>
      </c>
      <c r="B5473">
        <v>0.67752469999999998</v>
      </c>
      <c r="C5473">
        <v>-0.73561259999999995</v>
      </c>
      <c r="D5473" s="1">
        <v>6.5442539999999998E-5</v>
      </c>
      <c r="E5473">
        <v>0.52695789999999998</v>
      </c>
      <c r="F5473">
        <v>-0.99521630000000005</v>
      </c>
      <c r="G5473">
        <v>-1.7369369999999999E-4</v>
      </c>
      <c r="H5473">
        <v>5.4567199999999998</v>
      </c>
      <c r="K5473">
        <f t="shared" si="340"/>
        <v>2.2670361262240001E-2</v>
      </c>
      <c r="L5473">
        <f t="shared" si="341"/>
        <v>6.7394081053690047E-2</v>
      </c>
      <c r="M5473">
        <f t="shared" si="342"/>
        <v>0.99058574703345892</v>
      </c>
      <c r="O5473">
        <f t="shared" si="343"/>
        <v>1.0395432599701606</v>
      </c>
    </row>
    <row r="5474" spans="1:15" x14ac:dyDescent="0.25">
      <c r="A5474">
        <v>2.7360000000000002</v>
      </c>
      <c r="B5474">
        <v>0.67825599999999997</v>
      </c>
      <c r="C5474">
        <v>-0.73493839999999999</v>
      </c>
      <c r="D5474" s="1">
        <v>6.5292379999999997E-5</v>
      </c>
      <c r="E5474">
        <v>0.52733810000000003</v>
      </c>
      <c r="F5474">
        <v>-0.99433769999999999</v>
      </c>
      <c r="G5474">
        <v>-1.746339E-4</v>
      </c>
      <c r="H5474">
        <v>5.4577150000000003</v>
      </c>
      <c r="K5474">
        <f t="shared" si="340"/>
        <v>2.2776212540409981E-2</v>
      </c>
      <c r="L5474">
        <f t="shared" si="341"/>
        <v>6.728799684049E-2</v>
      </c>
      <c r="M5474">
        <f t="shared" si="342"/>
        <v>0.9888373112542983</v>
      </c>
      <c r="O5474">
        <f t="shared" si="343"/>
        <v>1.0387018439548465</v>
      </c>
    </row>
    <row r="5475" spans="1:15" x14ac:dyDescent="0.25">
      <c r="A5475">
        <v>2.7364999999999999</v>
      </c>
      <c r="B5475">
        <v>0.67898670000000005</v>
      </c>
      <c r="C5475">
        <v>-0.73426340000000001</v>
      </c>
      <c r="D5475" s="1">
        <v>6.5142370000000006E-5</v>
      </c>
      <c r="E5475">
        <v>0.52771970000000001</v>
      </c>
      <c r="F5475">
        <v>-0.99345890000000003</v>
      </c>
      <c r="G5475">
        <v>-1.7557179999999999E-4</v>
      </c>
      <c r="H5475">
        <v>5.4587089999999998</v>
      </c>
      <c r="K5475">
        <f t="shared" si="340"/>
        <v>2.2881705289000014E-2</v>
      </c>
      <c r="L5475">
        <f t="shared" si="341"/>
        <v>6.7182307220250009E-2</v>
      </c>
      <c r="M5475">
        <f t="shared" si="342"/>
        <v>0.98709002276722557</v>
      </c>
      <c r="O5475">
        <f t="shared" si="343"/>
        <v>1.0378603158790087</v>
      </c>
    </row>
    <row r="5476" spans="1:15" x14ac:dyDescent="0.25">
      <c r="A5476">
        <v>2.7370000000000001</v>
      </c>
      <c r="B5476">
        <v>0.6797166</v>
      </c>
      <c r="C5476">
        <v>-0.73358769999999995</v>
      </c>
      <c r="D5476" s="1">
        <v>6.4992489999999997E-5</v>
      </c>
      <c r="E5476">
        <v>0.52810290000000004</v>
      </c>
      <c r="F5476">
        <v>-0.99258009999999997</v>
      </c>
      <c r="G5476">
        <v>-1.765073E-4</v>
      </c>
      <c r="H5476">
        <v>5.4597040000000003</v>
      </c>
      <c r="K5476">
        <f t="shared" si="340"/>
        <v>2.2986714027689988E-2</v>
      </c>
      <c r="L5476">
        <f t="shared" si="341"/>
        <v>6.707706325776E-2</v>
      </c>
      <c r="M5476">
        <f t="shared" si="342"/>
        <v>0.98534427964448068</v>
      </c>
      <c r="O5476">
        <f t="shared" si="343"/>
        <v>1.0370188315213618</v>
      </c>
    </row>
    <row r="5477" spans="1:15" x14ac:dyDescent="0.25">
      <c r="A5477">
        <v>2.7374999999999998</v>
      </c>
      <c r="B5477">
        <v>0.68044590000000005</v>
      </c>
      <c r="C5477">
        <v>-0.73291130000000004</v>
      </c>
      <c r="D5477" s="1">
        <v>6.484277E-5</v>
      </c>
      <c r="E5477">
        <v>0.52848759999999995</v>
      </c>
      <c r="F5477">
        <v>-0.99170119999999995</v>
      </c>
      <c r="G5477">
        <v>-1.7744040000000001E-4</v>
      </c>
      <c r="H5477">
        <v>5.460699</v>
      </c>
      <c r="K5477">
        <f t="shared" si="340"/>
        <v>2.3091324938890032E-2</v>
      </c>
      <c r="L5477">
        <f t="shared" si="341"/>
        <v>6.6972212342009951E-2</v>
      </c>
      <c r="M5477">
        <f t="shared" si="342"/>
        <v>0.98359988359166528</v>
      </c>
      <c r="O5477">
        <f t="shared" si="343"/>
        <v>1.0361773115025079</v>
      </c>
    </row>
    <row r="5478" spans="1:15" x14ac:dyDescent="0.25">
      <c r="A5478">
        <v>2.738</v>
      </c>
      <c r="B5478">
        <v>0.68117459999999996</v>
      </c>
      <c r="C5478">
        <v>-0.73223419999999995</v>
      </c>
      <c r="D5478" s="1">
        <v>6.4693189999999999E-5</v>
      </c>
      <c r="E5478">
        <v>0.52887360000000005</v>
      </c>
      <c r="F5478">
        <v>-0.99082230000000004</v>
      </c>
      <c r="G5478">
        <v>-1.7837119999999999E-4</v>
      </c>
      <c r="H5478">
        <v>5.4616930000000004</v>
      </c>
      <c r="K5478">
        <f t="shared" si="340"/>
        <v>2.3195594600999972E-2</v>
      </c>
      <c r="L5478">
        <f t="shared" si="341"/>
        <v>6.6867805461610044E-2</v>
      </c>
      <c r="M5478">
        <f t="shared" si="342"/>
        <v>0.98185703327311924</v>
      </c>
      <c r="O5478">
        <f t="shared" si="343"/>
        <v>1.0353359036253544</v>
      </c>
    </row>
    <row r="5479" spans="1:15" x14ac:dyDescent="0.25">
      <c r="A5479">
        <v>2.7385000000000002</v>
      </c>
      <c r="B5479">
        <v>0.68190249999999997</v>
      </c>
      <c r="C5479">
        <v>-0.7315564</v>
      </c>
      <c r="D5479" s="1">
        <v>6.4543759999999994E-5</v>
      </c>
      <c r="E5479">
        <v>0.52926130000000005</v>
      </c>
      <c r="F5479">
        <v>-0.98994309999999996</v>
      </c>
      <c r="G5479">
        <v>-1.7929959999999999E-4</v>
      </c>
      <c r="H5479">
        <v>5.462688</v>
      </c>
      <c r="K5479">
        <f t="shared" si="340"/>
        <v>2.3299335937439977E-2</v>
      </c>
      <c r="L5479">
        <f t="shared" si="341"/>
        <v>6.6763686736889982E-2</v>
      </c>
      <c r="M5479">
        <f t="shared" si="342"/>
        <v>0.98011513470322698</v>
      </c>
      <c r="O5479">
        <f t="shared" si="343"/>
        <v>1.0344941553133864</v>
      </c>
    </row>
    <row r="5480" spans="1:15" x14ac:dyDescent="0.25">
      <c r="A5480">
        <v>2.7389999999999999</v>
      </c>
      <c r="B5480">
        <v>0.68262979999999995</v>
      </c>
      <c r="C5480">
        <v>-0.73087769999999996</v>
      </c>
      <c r="D5480" s="1">
        <v>6.4394469999999999E-5</v>
      </c>
      <c r="E5480">
        <v>0.52965030000000002</v>
      </c>
      <c r="F5480">
        <v>-0.98906400000000005</v>
      </c>
      <c r="G5480">
        <v>-1.8022559999999999E-4</v>
      </c>
      <c r="H5480">
        <v>5.4636820000000004</v>
      </c>
      <c r="K5480">
        <f t="shared" si="340"/>
        <v>2.3402727420249979E-2</v>
      </c>
      <c r="L5480">
        <f t="shared" si="341"/>
        <v>6.666016550769005E-2</v>
      </c>
      <c r="M5480">
        <f t="shared" si="342"/>
        <v>0.97837498074679996</v>
      </c>
      <c r="O5480">
        <f t="shared" si="343"/>
        <v>1.0336526852259127</v>
      </c>
    </row>
    <row r="5481" spans="1:15" x14ac:dyDescent="0.25">
      <c r="A5481">
        <v>2.7395</v>
      </c>
      <c r="B5481">
        <v>0.68335650000000003</v>
      </c>
      <c r="C5481">
        <v>-0.73019840000000003</v>
      </c>
      <c r="D5481" s="1">
        <v>6.4245330000000002E-5</v>
      </c>
      <c r="E5481">
        <v>0.53004090000000004</v>
      </c>
      <c r="F5481">
        <v>-0.98818490000000003</v>
      </c>
      <c r="G5481">
        <v>-1.8114920000000001E-4</v>
      </c>
      <c r="H5481">
        <v>5.464677</v>
      </c>
      <c r="K5481">
        <f t="shared" si="340"/>
        <v>2.350567320336E-2</v>
      </c>
      <c r="L5481">
        <f t="shared" si="341"/>
        <v>6.6557034182250008E-2</v>
      </c>
      <c r="M5481">
        <f t="shared" si="342"/>
        <v>0.97663637324547559</v>
      </c>
      <c r="O5481">
        <f t="shared" si="343"/>
        <v>1.0328112512124787</v>
      </c>
    </row>
    <row r="5482" spans="1:15" x14ac:dyDescent="0.25">
      <c r="A5482">
        <v>2.74</v>
      </c>
      <c r="B5482">
        <v>0.68408239999999998</v>
      </c>
      <c r="C5482">
        <v>-0.72951840000000001</v>
      </c>
      <c r="D5482" s="1">
        <v>6.409633E-5</v>
      </c>
      <c r="E5482">
        <v>0.53043289999999998</v>
      </c>
      <c r="F5482">
        <v>-0.98730560000000001</v>
      </c>
      <c r="G5482">
        <v>-1.820705E-4</v>
      </c>
      <c r="H5482">
        <v>5.4656719999999996</v>
      </c>
      <c r="K5482">
        <f t="shared" si="340"/>
        <v>2.3608168850249998E-2</v>
      </c>
      <c r="L5482">
        <f t="shared" si="341"/>
        <v>6.6454240483839994E-2</v>
      </c>
      <c r="M5482">
        <f t="shared" si="342"/>
        <v>0.97489891723079647</v>
      </c>
      <c r="O5482">
        <f t="shared" si="343"/>
        <v>1.0319696345168721</v>
      </c>
    </row>
    <row r="5483" spans="1:15" x14ac:dyDescent="0.25">
      <c r="A5483">
        <v>2.7404999999999999</v>
      </c>
      <c r="B5483">
        <v>0.68480770000000002</v>
      </c>
      <c r="C5483">
        <v>-0.72883750000000003</v>
      </c>
      <c r="D5483" s="1">
        <v>6.3947479999999996E-5</v>
      </c>
      <c r="E5483">
        <v>0.53082649999999998</v>
      </c>
      <c r="F5483">
        <v>-0.98642649999999998</v>
      </c>
      <c r="G5483">
        <v>-1.8298939999999999E-4</v>
      </c>
      <c r="H5483">
        <v>5.466666</v>
      </c>
      <c r="K5483">
        <f t="shared" si="340"/>
        <v>2.3710209953440014E-2</v>
      </c>
      <c r="L5483">
        <f t="shared" si="341"/>
        <v>6.6352092920999972E-2</v>
      </c>
      <c r="M5483">
        <f t="shared" si="342"/>
        <v>0.97316340296929071</v>
      </c>
      <c r="O5483">
        <f t="shared" si="343"/>
        <v>1.0311283653569669</v>
      </c>
    </row>
    <row r="5484" spans="1:15" x14ac:dyDescent="0.25">
      <c r="A5484">
        <v>2.7410000000000001</v>
      </c>
      <c r="B5484">
        <v>0.68553229999999998</v>
      </c>
      <c r="C5484">
        <v>-0.72815600000000003</v>
      </c>
      <c r="D5484" s="1">
        <v>6.3798770000000001E-5</v>
      </c>
      <c r="E5484">
        <v>0.53122150000000001</v>
      </c>
      <c r="F5484">
        <v>-0.98554719999999996</v>
      </c>
      <c r="G5484">
        <v>-1.839059E-4</v>
      </c>
      <c r="H5484">
        <v>5.4676609999999997</v>
      </c>
      <c r="K5484">
        <f t="shared" si="340"/>
        <v>2.3811822996639989E-2</v>
      </c>
      <c r="L5484">
        <f t="shared" si="341"/>
        <v>6.6250229837439958E-2</v>
      </c>
      <c r="M5484">
        <f t="shared" si="342"/>
        <v>0.97142904089639681</v>
      </c>
      <c r="O5484">
        <f t="shared" si="343"/>
        <v>1.0302868987473717</v>
      </c>
    </row>
    <row r="5485" spans="1:15" x14ac:dyDescent="0.25">
      <c r="A5485">
        <v>2.7414999999999998</v>
      </c>
      <c r="B5485">
        <v>0.68625610000000004</v>
      </c>
      <c r="C5485">
        <v>-0.72747379999999995</v>
      </c>
      <c r="D5485" s="1">
        <v>6.3650220000000004E-5</v>
      </c>
      <c r="E5485">
        <v>0.53161789999999998</v>
      </c>
      <c r="F5485">
        <v>-0.98466790000000004</v>
      </c>
      <c r="G5485">
        <v>-1.8482009999999999E-4</v>
      </c>
      <c r="H5485">
        <v>5.4686560000000002</v>
      </c>
      <c r="K5485">
        <f t="shared" si="340"/>
        <v>2.3912972899240017E-2</v>
      </c>
      <c r="L5485">
        <f t="shared" si="341"/>
        <v>6.6148805074810052E-2</v>
      </c>
      <c r="M5485">
        <f t="shared" si="342"/>
        <v>0.96969622599868444</v>
      </c>
      <c r="O5485">
        <f t="shared" si="343"/>
        <v>1.0294454837303113</v>
      </c>
    </row>
    <row r="5486" spans="1:15" x14ac:dyDescent="0.25">
      <c r="A5486">
        <v>2.742</v>
      </c>
      <c r="B5486">
        <v>0.68697940000000002</v>
      </c>
      <c r="C5486">
        <v>-0.72679079999999996</v>
      </c>
      <c r="D5486" s="1">
        <v>6.3501800000000002E-5</v>
      </c>
      <c r="E5486">
        <v>0.53201589999999999</v>
      </c>
      <c r="F5486">
        <v>-0.98378869999999996</v>
      </c>
      <c r="G5486">
        <v>-1.857319E-4</v>
      </c>
      <c r="H5486">
        <v>5.4696499999999997</v>
      </c>
      <c r="K5486">
        <f t="shared" si="340"/>
        <v>2.4013686332250008E-2</v>
      </c>
      <c r="L5486">
        <f t="shared" si="341"/>
        <v>6.6047920604410004E-2</v>
      </c>
      <c r="M5486">
        <f t="shared" si="342"/>
        <v>0.96796515498670788</v>
      </c>
      <c r="O5486">
        <f t="shared" si="343"/>
        <v>1.0286042785849998</v>
      </c>
    </row>
    <row r="5487" spans="1:15" x14ac:dyDescent="0.25">
      <c r="A5487">
        <v>2.7425000000000002</v>
      </c>
      <c r="B5487">
        <v>0.68770200000000004</v>
      </c>
      <c r="C5487">
        <v>-0.72610710000000001</v>
      </c>
      <c r="D5487" s="1">
        <v>6.3353529999999998E-5</v>
      </c>
      <c r="E5487">
        <v>0.53241530000000004</v>
      </c>
      <c r="F5487">
        <v>-0.98290940000000004</v>
      </c>
      <c r="G5487">
        <v>-1.866413E-4</v>
      </c>
      <c r="H5487">
        <v>5.4706450000000002</v>
      </c>
      <c r="K5487">
        <f t="shared" si="340"/>
        <v>2.4113959196890002E-2</v>
      </c>
      <c r="L5487">
        <f t="shared" si="341"/>
        <v>6.594742128529002E-2</v>
      </c>
      <c r="M5487">
        <f t="shared" si="342"/>
        <v>0.96623543418235014</v>
      </c>
      <c r="O5487">
        <f t="shared" si="343"/>
        <v>1.0277630148358765</v>
      </c>
    </row>
    <row r="5488" spans="1:15" x14ac:dyDescent="0.25">
      <c r="A5488">
        <v>2.7429999999999999</v>
      </c>
      <c r="B5488">
        <v>0.68842389999999998</v>
      </c>
      <c r="C5488">
        <v>-0.72542269999999998</v>
      </c>
      <c r="D5488" s="1">
        <v>6.3205410000000004E-5</v>
      </c>
      <c r="E5488">
        <v>0.53281619999999996</v>
      </c>
      <c r="F5488">
        <v>-0.98203019999999996</v>
      </c>
      <c r="G5488">
        <v>-1.875484E-4</v>
      </c>
      <c r="H5488">
        <v>5.4716399999999998</v>
      </c>
      <c r="K5488">
        <f t="shared" si="340"/>
        <v>2.4213756299290005E-2</v>
      </c>
      <c r="L5488">
        <f t="shared" si="341"/>
        <v>6.584740905625E-2</v>
      </c>
      <c r="M5488">
        <f t="shared" si="342"/>
        <v>0.96450745694981066</v>
      </c>
      <c r="O5488">
        <f t="shared" si="343"/>
        <v>1.0269219163623644</v>
      </c>
    </row>
    <row r="5489" spans="1:15" x14ac:dyDescent="0.25">
      <c r="A5489">
        <v>2.7435</v>
      </c>
      <c r="B5489">
        <v>0.68914509999999995</v>
      </c>
      <c r="C5489">
        <v>-0.72473759999999998</v>
      </c>
      <c r="D5489" s="1">
        <v>6.3057440000000007E-5</v>
      </c>
      <c r="E5489">
        <v>0.53321859999999999</v>
      </c>
      <c r="F5489">
        <v>-0.981151</v>
      </c>
      <c r="G5489">
        <v>-1.884531E-4</v>
      </c>
      <c r="H5489">
        <v>5.4726340000000002</v>
      </c>
      <c r="K5489">
        <f t="shared" si="340"/>
        <v>2.4313073402249991E-2</v>
      </c>
      <c r="L5489">
        <f t="shared" si="341"/>
        <v>6.5747831699560014E-2</v>
      </c>
      <c r="M5489">
        <f t="shared" si="342"/>
        <v>0.96278102651786768</v>
      </c>
      <c r="O5489">
        <f t="shared" si="343"/>
        <v>1.0260808601760769</v>
      </c>
    </row>
    <row r="5490" spans="1:15" x14ac:dyDescent="0.25">
      <c r="A5490">
        <v>2.7440000000000002</v>
      </c>
      <c r="B5490">
        <v>0.68986559999999997</v>
      </c>
      <c r="C5490">
        <v>-0.72405169999999996</v>
      </c>
      <c r="D5490" s="1">
        <v>6.2909610000000006E-5</v>
      </c>
      <c r="E5490">
        <v>0.53362240000000005</v>
      </c>
      <c r="F5490">
        <v>-0.98027180000000003</v>
      </c>
      <c r="G5490">
        <v>-1.8935539999999999E-4</v>
      </c>
      <c r="H5490">
        <v>5.4736289999999999</v>
      </c>
      <c r="K5490">
        <f t="shared" si="340"/>
        <v>2.4411937546239975E-2</v>
      </c>
      <c r="L5490">
        <f t="shared" si="341"/>
        <v>6.5648739644010037E-2</v>
      </c>
      <c r="M5490">
        <f t="shared" si="342"/>
        <v>0.96105614286612306</v>
      </c>
      <c r="O5490">
        <f t="shared" si="343"/>
        <v>1.0252398841521788</v>
      </c>
    </row>
    <row r="5491" spans="1:15" x14ac:dyDescent="0.25">
      <c r="A5491">
        <v>2.7444999999999999</v>
      </c>
      <c r="B5491">
        <v>0.69058560000000002</v>
      </c>
      <c r="C5491">
        <v>-0.72336520000000004</v>
      </c>
      <c r="D5491" s="1">
        <v>6.2761930000000002E-5</v>
      </c>
      <c r="E5491">
        <v>0.53402769999999999</v>
      </c>
      <c r="F5491">
        <v>-0.9793927</v>
      </c>
      <c r="G5491">
        <v>-1.9025539999999999E-4</v>
      </c>
      <c r="H5491">
        <v>5.4746240000000004</v>
      </c>
      <c r="K5491">
        <f t="shared" si="340"/>
        <v>2.4510376052410007E-2</v>
      </c>
      <c r="L5491">
        <f t="shared" si="341"/>
        <v>6.5550080756249976E-2</v>
      </c>
      <c r="M5491">
        <f t="shared" si="342"/>
        <v>0.95933300190450965</v>
      </c>
      <c r="O5491">
        <f t="shared" si="343"/>
        <v>1.0243990719993696</v>
      </c>
    </row>
    <row r="5492" spans="1:15" x14ac:dyDescent="0.25">
      <c r="A5492">
        <v>2.7450000000000001</v>
      </c>
      <c r="B5492">
        <v>0.69130469999999999</v>
      </c>
      <c r="C5492">
        <v>-0.72267789999999998</v>
      </c>
      <c r="D5492" s="1">
        <v>6.2614389999999994E-5</v>
      </c>
      <c r="E5492">
        <v>0.53443450000000003</v>
      </c>
      <c r="F5492">
        <v>-0.97851370000000004</v>
      </c>
      <c r="G5492">
        <v>-1.91153E-4</v>
      </c>
      <c r="H5492">
        <v>5.4756179999999999</v>
      </c>
      <c r="K5492">
        <f t="shared" si="340"/>
        <v>2.4608259648039987E-2</v>
      </c>
      <c r="L5492">
        <f t="shared" si="341"/>
        <v>6.5451956561640032E-2</v>
      </c>
      <c r="M5492">
        <f t="shared" si="342"/>
        <v>0.95761160308511617</v>
      </c>
      <c r="O5492">
        <f t="shared" si="343"/>
        <v>1.0235584102994788</v>
      </c>
    </row>
    <row r="5493" spans="1:15" x14ac:dyDescent="0.25">
      <c r="A5493">
        <v>2.7454999999999998</v>
      </c>
      <c r="B5493">
        <v>0.69202319999999995</v>
      </c>
      <c r="C5493">
        <v>-0.72198989999999996</v>
      </c>
      <c r="D5493" s="1">
        <v>6.2467009999999997E-5</v>
      </c>
      <c r="E5493">
        <v>0.5348427</v>
      </c>
      <c r="F5493">
        <v>-0.97763469999999997</v>
      </c>
      <c r="G5493">
        <v>-1.920483E-4</v>
      </c>
      <c r="H5493">
        <v>5.4766130000000004</v>
      </c>
      <c r="K5493">
        <f t="shared" si="340"/>
        <v>2.4705709580249983E-2</v>
      </c>
      <c r="L5493">
        <f t="shared" si="341"/>
        <v>6.5354263767039997E-2</v>
      </c>
      <c r="M5493">
        <f t="shared" si="342"/>
        <v>0.95589175037937979</v>
      </c>
      <c r="O5493">
        <f t="shared" si="343"/>
        <v>1.0227178123640313</v>
      </c>
    </row>
    <row r="5494" spans="1:15" x14ac:dyDescent="0.25">
      <c r="A5494">
        <v>2.746</v>
      </c>
      <c r="B5494">
        <v>0.6927411</v>
      </c>
      <c r="C5494">
        <v>-0.72130110000000003</v>
      </c>
      <c r="D5494" s="1">
        <v>6.2319759999999996E-5</v>
      </c>
      <c r="E5494">
        <v>0.53525230000000001</v>
      </c>
      <c r="F5494">
        <v>-0.97675579999999995</v>
      </c>
      <c r="G5494">
        <v>-1.9294120000000001E-4</v>
      </c>
      <c r="H5494">
        <v>5.477608</v>
      </c>
      <c r="K5494">
        <f t="shared" si="340"/>
        <v>2.4802722125439994E-2</v>
      </c>
      <c r="L5494">
        <f t="shared" si="341"/>
        <v>6.5257103752089957E-2</v>
      </c>
      <c r="M5494">
        <f t="shared" si="342"/>
        <v>0.95417363909146169</v>
      </c>
      <c r="O5494">
        <f t="shared" si="343"/>
        <v>1.0218774216944964</v>
      </c>
    </row>
    <row r="5495" spans="1:15" x14ac:dyDescent="0.25">
      <c r="A5495">
        <v>2.7465000000000002</v>
      </c>
      <c r="B5495">
        <v>0.69345820000000002</v>
      </c>
      <c r="C5495">
        <v>-0.72061169999999997</v>
      </c>
      <c r="D5495" s="1">
        <v>6.2172670000000007E-5</v>
      </c>
      <c r="E5495">
        <v>0.53566349999999996</v>
      </c>
      <c r="F5495">
        <v>-0.97587699999999999</v>
      </c>
      <c r="G5495">
        <v>-1.9383169999999999E-4</v>
      </c>
      <c r="H5495">
        <v>5.4786020000000004</v>
      </c>
      <c r="K5495">
        <f t="shared" si="340"/>
        <v>2.4899167348090022E-2</v>
      </c>
      <c r="L5495">
        <f t="shared" si="341"/>
        <v>6.5160373384090017E-2</v>
      </c>
      <c r="M5495">
        <f t="shared" si="342"/>
        <v>0.95245726875180403</v>
      </c>
      <c r="O5495">
        <f t="shared" si="343"/>
        <v>1.0210371244396474</v>
      </c>
    </row>
    <row r="5496" spans="1:15" x14ac:dyDescent="0.25">
      <c r="A5496">
        <v>2.7469999999999999</v>
      </c>
      <c r="B5496">
        <v>0.69417470000000003</v>
      </c>
      <c r="C5496">
        <v>-0.71992149999999999</v>
      </c>
      <c r="D5496" s="1">
        <v>6.202573E-5</v>
      </c>
      <c r="E5496">
        <v>0.53607610000000006</v>
      </c>
      <c r="F5496">
        <v>-0.97499829999999998</v>
      </c>
      <c r="G5496">
        <v>-1.9471979999999999E-4</v>
      </c>
      <c r="H5496">
        <v>5.4795980000000002</v>
      </c>
      <c r="K5496">
        <f t="shared" si="340"/>
        <v>2.4995167321959992E-2</v>
      </c>
      <c r="L5496">
        <f t="shared" si="341"/>
        <v>6.5064173898239999E-2</v>
      </c>
      <c r="M5496">
        <f t="shared" si="342"/>
        <v>0.95074263881269372</v>
      </c>
      <c r="O5496">
        <f t="shared" si="343"/>
        <v>1.0201970300059169</v>
      </c>
    </row>
    <row r="5497" spans="1:15" x14ac:dyDescent="0.25">
      <c r="A5497">
        <v>2.7475000000000001</v>
      </c>
      <c r="B5497">
        <v>0.69489040000000002</v>
      </c>
      <c r="C5497">
        <v>-0.71923060000000005</v>
      </c>
      <c r="D5497" s="1">
        <v>6.1878930000000004E-5</v>
      </c>
      <c r="E5497">
        <v>0.53649009999999997</v>
      </c>
      <c r="F5497">
        <v>-0.97411979999999998</v>
      </c>
      <c r="G5497">
        <v>-1.956056E-4</v>
      </c>
      <c r="H5497">
        <v>5.4805919999999997</v>
      </c>
      <c r="K5497">
        <f t="shared" si="340"/>
        <v>2.5090655040090015E-2</v>
      </c>
      <c r="L5497">
        <f t="shared" si="341"/>
        <v>6.4968504276639957E-2</v>
      </c>
      <c r="M5497">
        <f t="shared" si="342"/>
        <v>0.94902994356287351</v>
      </c>
      <c r="O5497">
        <f t="shared" si="343"/>
        <v>1.0193572008278566</v>
      </c>
    </row>
    <row r="5498" spans="1:15" x14ac:dyDescent="0.25">
      <c r="A5498">
        <v>2.7480000000000002</v>
      </c>
      <c r="B5498">
        <v>0.69560560000000005</v>
      </c>
      <c r="C5498">
        <v>-0.71853909999999999</v>
      </c>
      <c r="D5498" s="1">
        <v>6.1732270000000003E-5</v>
      </c>
      <c r="E5498">
        <v>0.53690559999999998</v>
      </c>
      <c r="F5498">
        <v>-0.97324129999999998</v>
      </c>
      <c r="G5498">
        <v>-1.964891E-4</v>
      </c>
      <c r="H5498">
        <v>5.4815870000000002</v>
      </c>
      <c r="K5498">
        <f t="shared" si="340"/>
        <v>2.5185690000000021E-2</v>
      </c>
      <c r="L5498">
        <f t="shared" si="341"/>
        <v>6.4873210684839991E-2</v>
      </c>
      <c r="M5498">
        <f t="shared" si="342"/>
        <v>0.94731879262597651</v>
      </c>
      <c r="O5498">
        <f t="shared" si="343"/>
        <v>1.0185173996112273</v>
      </c>
    </row>
    <row r="5499" spans="1:15" x14ac:dyDescent="0.25">
      <c r="A5499">
        <v>2.7484999999999999</v>
      </c>
      <c r="B5499">
        <v>0.69632000000000005</v>
      </c>
      <c r="C5499">
        <v>-0.71784680000000001</v>
      </c>
      <c r="D5499" s="1">
        <v>6.158577E-5</v>
      </c>
      <c r="E5499">
        <v>0.53732250000000004</v>
      </c>
      <c r="F5499">
        <v>-0.97236290000000003</v>
      </c>
      <c r="G5499">
        <v>-1.973701E-4</v>
      </c>
      <c r="H5499">
        <v>5.4825819999999998</v>
      </c>
      <c r="K5499">
        <f t="shared" si="340"/>
        <v>2.5280205006250004E-2</v>
      </c>
      <c r="L5499">
        <f t="shared" si="341"/>
        <v>6.477844515921001E-2</v>
      </c>
      <c r="M5499">
        <f t="shared" si="342"/>
        <v>0.94560938052504906</v>
      </c>
      <c r="O5499">
        <f t="shared" si="343"/>
        <v>1.017677763680876</v>
      </c>
    </row>
    <row r="5500" spans="1:15" x14ac:dyDescent="0.25">
      <c r="A5500">
        <v>2.7490000000000001</v>
      </c>
      <c r="B5500">
        <v>0.69703380000000004</v>
      </c>
      <c r="C5500">
        <v>-0.71715370000000001</v>
      </c>
      <c r="D5500" s="1">
        <v>6.1439419999999995E-5</v>
      </c>
      <c r="E5500">
        <v>0.53774089999999997</v>
      </c>
      <c r="F5500">
        <v>-0.97148469999999998</v>
      </c>
      <c r="G5500">
        <v>-1.982489E-4</v>
      </c>
      <c r="H5500">
        <v>5.4835760000000002</v>
      </c>
      <c r="K5500">
        <f t="shared" si="340"/>
        <v>2.5374227990410024E-2</v>
      </c>
      <c r="L5500">
        <f t="shared" si="341"/>
        <v>6.4684257560999991E-2</v>
      </c>
      <c r="M5500">
        <f t="shared" si="342"/>
        <v>0.94390190102190608</v>
      </c>
      <c r="O5500">
        <f t="shared" si="343"/>
        <v>1.0168384269751591</v>
      </c>
    </row>
    <row r="5501" spans="1:15" x14ac:dyDescent="0.25">
      <c r="A5501">
        <v>2.7494999999999998</v>
      </c>
      <c r="B5501">
        <v>0.6977468</v>
      </c>
      <c r="C5501">
        <v>-0.71645990000000004</v>
      </c>
      <c r="D5501" s="1">
        <v>6.1293209999999999E-5</v>
      </c>
      <c r="E5501">
        <v>0.53816070000000005</v>
      </c>
      <c r="F5501">
        <v>-0.97060659999999999</v>
      </c>
      <c r="G5501">
        <v>-1.991253E-4</v>
      </c>
      <c r="H5501">
        <v>5.4845709999999999</v>
      </c>
      <c r="K5501">
        <f t="shared" si="340"/>
        <v>2.5467723313209983E-2</v>
      </c>
      <c r="L5501">
        <f t="shared" si="341"/>
        <v>6.4590545120889978E-2</v>
      </c>
      <c r="M5501">
        <f t="shared" si="342"/>
        <v>0.94219615890873998</v>
      </c>
      <c r="O5501">
        <f t="shared" si="343"/>
        <v>1.0159992260542525</v>
      </c>
    </row>
    <row r="5502" spans="1:15" x14ac:dyDescent="0.25">
      <c r="A5502">
        <v>2.75</v>
      </c>
      <c r="B5502">
        <v>0.6984591</v>
      </c>
      <c r="C5502">
        <v>-0.71576550000000005</v>
      </c>
      <c r="D5502" s="1">
        <v>6.114716E-5</v>
      </c>
      <c r="E5502">
        <v>0.53858200000000001</v>
      </c>
      <c r="F5502">
        <v>-0.96972860000000005</v>
      </c>
      <c r="G5502">
        <v>-1.9999920000000001E-4</v>
      </c>
      <c r="H5502">
        <v>5.4855660000000004</v>
      </c>
      <c r="K5502">
        <f t="shared" si="340"/>
        <v>2.5560687104409997E-2</v>
      </c>
      <c r="L5502">
        <f t="shared" si="341"/>
        <v>6.4497256161609992E-2</v>
      </c>
      <c r="M5502">
        <f t="shared" si="342"/>
        <v>0.94049215369665695</v>
      </c>
      <c r="O5502">
        <f t="shared" si="343"/>
        <v>1.0151601336551179</v>
      </c>
    </row>
    <row r="5503" spans="1:15" x14ac:dyDescent="0.25">
      <c r="A5503">
        <v>2.7505000000000002</v>
      </c>
      <c r="B5503">
        <v>0.69917079999999998</v>
      </c>
      <c r="C5503">
        <v>-0.71507030000000005</v>
      </c>
      <c r="D5503" s="1">
        <v>6.1001239999999997E-5</v>
      </c>
      <c r="E5503">
        <v>0.5390047</v>
      </c>
      <c r="F5503">
        <v>-0.96885089999999996</v>
      </c>
      <c r="G5503">
        <v>-2.008709E-4</v>
      </c>
      <c r="H5503">
        <v>5.486561</v>
      </c>
      <c r="K5503">
        <f t="shared" si="340"/>
        <v>2.5653179589209991E-2</v>
      </c>
      <c r="L5503">
        <f t="shared" si="341"/>
        <v>6.4404592936359958E-2</v>
      </c>
      <c r="M5503">
        <f t="shared" si="342"/>
        <v>0.9387902723645114</v>
      </c>
      <c r="O5503">
        <f t="shared" si="343"/>
        <v>1.0143214701908274</v>
      </c>
    </row>
    <row r="5504" spans="1:15" x14ac:dyDescent="0.25">
      <c r="A5504">
        <v>2.7509999999999999</v>
      </c>
      <c r="B5504">
        <v>0.6998818</v>
      </c>
      <c r="C5504">
        <v>-0.71437439999999996</v>
      </c>
      <c r="D5504" s="1">
        <v>6.0855479999999999E-5</v>
      </c>
      <c r="E5504">
        <v>0.53942889999999999</v>
      </c>
      <c r="F5504">
        <v>-0.96797339999999998</v>
      </c>
      <c r="G5504">
        <v>-2.0174019999999999E-4</v>
      </c>
      <c r="H5504">
        <v>5.4875559999999997</v>
      </c>
      <c r="K5504">
        <f t="shared" si="340"/>
        <v>2.5745133118410004E-2</v>
      </c>
      <c r="L5504">
        <f t="shared" si="341"/>
        <v>6.4312452801000008E-2</v>
      </c>
      <c r="M5504">
        <f t="shared" si="342"/>
        <v>0.93709031978271795</v>
      </c>
      <c r="O5504">
        <f t="shared" si="343"/>
        <v>1.0134830564455077</v>
      </c>
    </row>
    <row r="5505" spans="1:15" x14ac:dyDescent="0.25">
      <c r="A5505">
        <v>2.7515000000000001</v>
      </c>
      <c r="B5505">
        <v>0.70059210000000005</v>
      </c>
      <c r="C5505">
        <v>-0.71367780000000003</v>
      </c>
      <c r="D5505" s="1">
        <v>6.0709859999999997E-5</v>
      </c>
      <c r="E5505">
        <v>0.53985450000000001</v>
      </c>
      <c r="F5505">
        <v>-0.96709599999999996</v>
      </c>
      <c r="G5505">
        <v>-2.0260720000000001E-4</v>
      </c>
      <c r="H5505">
        <v>5.48855</v>
      </c>
      <c r="K5505">
        <f t="shared" si="340"/>
        <v>2.583657605376001E-2</v>
      </c>
      <c r="L5505">
        <f t="shared" si="341"/>
        <v>6.4220784091239963E-2</v>
      </c>
      <c r="M5505">
        <f t="shared" si="342"/>
        <v>0.93539210142722007</v>
      </c>
      <c r="O5505">
        <f t="shared" si="343"/>
        <v>1.0126447854861151</v>
      </c>
    </row>
    <row r="5506" spans="1:15" x14ac:dyDescent="0.25">
      <c r="A5506">
        <v>2.7519999999999998</v>
      </c>
      <c r="B5506">
        <v>0.70130179999999998</v>
      </c>
      <c r="C5506">
        <v>-0.71298050000000002</v>
      </c>
      <c r="D5506" s="1">
        <v>6.0564399999999999E-5</v>
      </c>
      <c r="E5506">
        <v>0.54028149999999997</v>
      </c>
      <c r="F5506">
        <v>-0.96621880000000004</v>
      </c>
      <c r="G5506">
        <v>-2.0347179999999999E-4</v>
      </c>
      <c r="H5506">
        <v>5.4895449999999997</v>
      </c>
      <c r="K5506">
        <f t="shared" si="340"/>
        <v>2.5927537012090003E-2</v>
      </c>
      <c r="L5506">
        <f t="shared" si="341"/>
        <v>6.4129636586890013E-2</v>
      </c>
      <c r="M5506">
        <f t="shared" si="342"/>
        <v>0.93369581006526814</v>
      </c>
      <c r="O5506">
        <f t="shared" si="343"/>
        <v>1.0118067916673856</v>
      </c>
    </row>
    <row r="5507" spans="1:15" x14ac:dyDescent="0.25">
      <c r="A5507">
        <v>2.7524999999999999</v>
      </c>
      <c r="B5507">
        <v>0.70201060000000004</v>
      </c>
      <c r="C5507">
        <v>-0.71228250000000004</v>
      </c>
      <c r="D5507" s="1">
        <v>6.0419079999999998E-5</v>
      </c>
      <c r="E5507">
        <v>0.54071000000000002</v>
      </c>
      <c r="F5507">
        <v>-0.96534169999999997</v>
      </c>
      <c r="G5507">
        <v>-2.04334E-4</v>
      </c>
      <c r="H5507">
        <v>5.4905400000000002</v>
      </c>
      <c r="K5507">
        <f t="shared" ref="K5507:K5570" si="344">(B5507-E5507)^2</f>
        <v>2.6017883560360004E-2</v>
      </c>
      <c r="L5507">
        <f t="shared" ref="L5507:L5570" si="345">(C5507-F5507)^2</f>
        <v>6.4038958704639964E-2</v>
      </c>
      <c r="M5507">
        <f t="shared" ref="M5507:M5570" si="346">(D5507-F5507)^2</f>
        <v>0.93200125152415436</v>
      </c>
      <c r="O5507">
        <f t="shared" ref="O5507:O5570" si="347">SQRT(SUM(K5507:M5507))</f>
        <v>1.0109688886356267</v>
      </c>
    </row>
    <row r="5508" spans="1:15" x14ac:dyDescent="0.25">
      <c r="A5508">
        <v>2.7530000000000001</v>
      </c>
      <c r="B5508">
        <v>0.70271890000000004</v>
      </c>
      <c r="C5508">
        <v>-0.71158379999999999</v>
      </c>
      <c r="D5508" s="1">
        <v>6.027392E-5</v>
      </c>
      <c r="E5508">
        <v>0.54113990000000001</v>
      </c>
      <c r="F5508">
        <v>-0.96446500000000002</v>
      </c>
      <c r="G5508">
        <v>-2.0519390000000001E-4</v>
      </c>
      <c r="H5508">
        <v>5.4915349999999998</v>
      </c>
      <c r="K5508">
        <f t="shared" si="344"/>
        <v>2.6107773241000009E-2</v>
      </c>
      <c r="L5508">
        <f t="shared" si="345"/>
        <v>6.3948901313440012E-2</v>
      </c>
      <c r="M5508">
        <f t="shared" si="346"/>
        <v>0.93030900403045103</v>
      </c>
      <c r="O5508">
        <f t="shared" si="347"/>
        <v>1.0101315154893897</v>
      </c>
    </row>
    <row r="5509" spans="1:15" x14ac:dyDescent="0.25">
      <c r="A5509">
        <v>2.7534999999999998</v>
      </c>
      <c r="B5509">
        <v>0.70342649999999995</v>
      </c>
      <c r="C5509">
        <v>-0.71088430000000002</v>
      </c>
      <c r="D5509" s="1">
        <v>6.0128889999999999E-5</v>
      </c>
      <c r="E5509">
        <v>0.54157129999999998</v>
      </c>
      <c r="F5509">
        <v>-0.96358840000000001</v>
      </c>
      <c r="G5509">
        <v>-2.0605149999999999E-4</v>
      </c>
      <c r="H5509">
        <v>5.4925290000000002</v>
      </c>
      <c r="K5509">
        <f t="shared" si="344"/>
        <v>2.6197105767039992E-2</v>
      </c>
      <c r="L5509">
        <f t="shared" si="345"/>
        <v>6.3859362156809998E-2</v>
      </c>
      <c r="M5509">
        <f t="shared" si="346"/>
        <v>0.92861848723186113</v>
      </c>
      <c r="O5509">
        <f t="shared" si="347"/>
        <v>1.0092942857044773</v>
      </c>
    </row>
    <row r="5510" spans="1:15" x14ac:dyDescent="0.25">
      <c r="A5510">
        <v>2.754</v>
      </c>
      <c r="B5510">
        <v>0.70413329999999996</v>
      </c>
      <c r="C5510">
        <v>-0.71018420000000004</v>
      </c>
      <c r="D5510" s="1">
        <v>5.9984020000000002E-5</v>
      </c>
      <c r="E5510">
        <v>0.54200400000000004</v>
      </c>
      <c r="F5510">
        <v>-0.96271189999999995</v>
      </c>
      <c r="G5510">
        <v>-2.069067E-4</v>
      </c>
      <c r="H5510">
        <v>5.493525</v>
      </c>
      <c r="K5510">
        <f t="shared" si="344"/>
        <v>2.6285909918489975E-2</v>
      </c>
      <c r="L5510">
        <f t="shared" si="345"/>
        <v>6.377023926728996E-2</v>
      </c>
      <c r="M5510">
        <f t="shared" si="346"/>
        <v>0.92692970065942015</v>
      </c>
      <c r="O5510">
        <f t="shared" si="347"/>
        <v>1.0084571631185928</v>
      </c>
    </row>
    <row r="5511" spans="1:15" x14ac:dyDescent="0.25">
      <c r="A5511">
        <v>2.7545000000000002</v>
      </c>
      <c r="B5511">
        <v>0.70483949999999995</v>
      </c>
      <c r="C5511">
        <v>-0.70948330000000004</v>
      </c>
      <c r="D5511" s="1">
        <v>5.9839310000000002E-5</v>
      </c>
      <c r="E5511">
        <v>0.54243810000000003</v>
      </c>
      <c r="F5511">
        <v>-0.96183589999999997</v>
      </c>
      <c r="G5511">
        <v>-2.077596E-4</v>
      </c>
      <c r="H5511">
        <v>5.4945190000000004</v>
      </c>
      <c r="K5511">
        <f t="shared" si="344"/>
        <v>2.6374214721959974E-2</v>
      </c>
      <c r="L5511">
        <f t="shared" si="345"/>
        <v>6.3681834726759964E-2</v>
      </c>
      <c r="M5511">
        <f t="shared" si="346"/>
        <v>0.92524341330273141</v>
      </c>
      <c r="O5511">
        <f t="shared" si="347"/>
        <v>1.0076206938880579</v>
      </c>
    </row>
    <row r="5512" spans="1:15" x14ac:dyDescent="0.25">
      <c r="A5512">
        <v>2.7549999999999999</v>
      </c>
      <c r="B5512">
        <v>0.70554490000000003</v>
      </c>
      <c r="C5512">
        <v>-0.70878180000000002</v>
      </c>
      <c r="D5512" s="1">
        <v>5.9694729999999998E-5</v>
      </c>
      <c r="E5512">
        <v>0.54287379999999996</v>
      </c>
      <c r="F5512">
        <v>-0.96095989999999998</v>
      </c>
      <c r="G5512">
        <v>-2.086101E-4</v>
      </c>
      <c r="H5512">
        <v>5.495514</v>
      </c>
      <c r="K5512">
        <f t="shared" si="344"/>
        <v>2.6461886775210022E-2</v>
      </c>
      <c r="L5512">
        <f t="shared" si="345"/>
        <v>6.3593794119609984E-2</v>
      </c>
      <c r="M5512">
        <f t="shared" si="346"/>
        <v>0.92355866145501342</v>
      </c>
      <c r="O5512">
        <f t="shared" si="347"/>
        <v>1.0067841587698096</v>
      </c>
    </row>
    <row r="5513" spans="1:15" x14ac:dyDescent="0.25">
      <c r="A5513">
        <v>2.7555000000000001</v>
      </c>
      <c r="B5513">
        <v>0.70624969999999998</v>
      </c>
      <c r="C5513">
        <v>-0.70807949999999997</v>
      </c>
      <c r="D5513" s="1">
        <v>5.9550309999999999E-5</v>
      </c>
      <c r="E5513">
        <v>0.54331079999999998</v>
      </c>
      <c r="F5513">
        <v>-0.96008439999999995</v>
      </c>
      <c r="G5513">
        <v>-2.0945830000000001E-4</v>
      </c>
      <c r="H5513">
        <v>5.4965089999999996</v>
      </c>
      <c r="K5513">
        <f t="shared" si="344"/>
        <v>2.6549085133209999E-2</v>
      </c>
      <c r="L5513">
        <f t="shared" si="345"/>
        <v>6.3506469624009992E-2</v>
      </c>
      <c r="M5513">
        <f t="shared" si="346"/>
        <v>0.92187640531689174</v>
      </c>
      <c r="O5513">
        <f t="shared" si="347"/>
        <v>1.0059482889662428</v>
      </c>
    </row>
    <row r="5514" spans="1:15" x14ac:dyDescent="0.25">
      <c r="A5514">
        <v>2.7559999999999998</v>
      </c>
      <c r="B5514">
        <v>0.70695379999999997</v>
      </c>
      <c r="C5514">
        <v>-0.70737660000000002</v>
      </c>
      <c r="D5514" s="1">
        <v>5.9406040000000003E-5</v>
      </c>
      <c r="E5514">
        <v>0.54374920000000004</v>
      </c>
      <c r="F5514">
        <v>-0.95920899999999998</v>
      </c>
      <c r="G5514">
        <v>-2.103041E-4</v>
      </c>
      <c r="H5514">
        <v>5.4975040000000002</v>
      </c>
      <c r="K5514">
        <f t="shared" si="344"/>
        <v>2.6635741461159976E-2</v>
      </c>
      <c r="L5514">
        <f t="shared" si="345"/>
        <v>6.3419557689759973E-2</v>
      </c>
      <c r="M5514">
        <f t="shared" si="346"/>
        <v>0.92019587482652221</v>
      </c>
      <c r="O5514">
        <f t="shared" si="347"/>
        <v>1.0051125180682221</v>
      </c>
    </row>
    <row r="5515" spans="1:15" x14ac:dyDescent="0.25">
      <c r="A5515">
        <v>2.7565</v>
      </c>
      <c r="B5515">
        <v>0.70765719999999999</v>
      </c>
      <c r="C5515">
        <v>-0.70667290000000005</v>
      </c>
      <c r="D5515" s="1">
        <v>5.9261910000000003E-5</v>
      </c>
      <c r="E5515">
        <v>0.54418900000000003</v>
      </c>
      <c r="F5515">
        <v>-0.95833380000000001</v>
      </c>
      <c r="G5515">
        <v>-2.111476E-4</v>
      </c>
      <c r="H5515">
        <v>5.4984979999999997</v>
      </c>
      <c r="K5515">
        <f t="shared" si="344"/>
        <v>2.6721852411239984E-2</v>
      </c>
      <c r="L5515">
        <f t="shared" si="345"/>
        <v>6.3333208588809989E-2</v>
      </c>
      <c r="M5515">
        <f t="shared" si="346"/>
        <v>0.9185172611172252</v>
      </c>
      <c r="O5515">
        <f t="shared" si="347"/>
        <v>1.0042770146315583</v>
      </c>
    </row>
    <row r="5516" spans="1:15" x14ac:dyDescent="0.25">
      <c r="A5516">
        <v>2.7570000000000001</v>
      </c>
      <c r="B5516">
        <v>0.70835990000000004</v>
      </c>
      <c r="C5516">
        <v>-0.70596859999999995</v>
      </c>
      <c r="D5516" s="1">
        <v>5.9117940000000001E-5</v>
      </c>
      <c r="E5516">
        <v>0.54463030000000001</v>
      </c>
      <c r="F5516">
        <v>-0.95745899999999995</v>
      </c>
      <c r="G5516">
        <v>-2.1198880000000001E-4</v>
      </c>
      <c r="H5516">
        <v>5.4994940000000003</v>
      </c>
      <c r="K5516">
        <f t="shared" si="344"/>
        <v>2.6807381916160011E-2</v>
      </c>
      <c r="L5516">
        <f t="shared" si="345"/>
        <v>6.3247421292160003E-2</v>
      </c>
      <c r="M5516">
        <f t="shared" si="346"/>
        <v>0.91684094618335965</v>
      </c>
      <c r="O5516">
        <f t="shared" si="347"/>
        <v>1.0034419511818706</v>
      </c>
    </row>
    <row r="5517" spans="1:15" x14ac:dyDescent="0.25">
      <c r="A5517">
        <v>2.7574999999999998</v>
      </c>
      <c r="B5517">
        <v>0.70906190000000002</v>
      </c>
      <c r="C5517">
        <v>-0.70526339999999998</v>
      </c>
      <c r="D5517" s="1">
        <v>5.8974110000000002E-5</v>
      </c>
      <c r="E5517">
        <v>0.54507300000000003</v>
      </c>
      <c r="F5517">
        <v>-0.95658449999999995</v>
      </c>
      <c r="G5517">
        <v>-2.128276E-4</v>
      </c>
      <c r="H5517">
        <v>5.5004879999999998</v>
      </c>
      <c r="K5517">
        <f t="shared" si="344"/>
        <v>2.6892359323209998E-2</v>
      </c>
      <c r="L5517">
        <f t="shared" si="345"/>
        <v>6.3162295305209976E-2</v>
      </c>
      <c r="M5517">
        <f t="shared" si="346"/>
        <v>0.91516673655725012</v>
      </c>
      <c r="O5517">
        <f t="shared" si="347"/>
        <v>1.0026072965950676</v>
      </c>
    </row>
    <row r="5518" spans="1:15" x14ac:dyDescent="0.25">
      <c r="A5518">
        <v>2.758</v>
      </c>
      <c r="B5518">
        <v>0.70976320000000004</v>
      </c>
      <c r="C5518">
        <v>-0.70455769999999995</v>
      </c>
      <c r="D5518" s="1">
        <v>5.8830440000000001E-5</v>
      </c>
      <c r="E5518">
        <v>0.54551709999999998</v>
      </c>
      <c r="F5518">
        <v>-0.95571019999999995</v>
      </c>
      <c r="G5518">
        <v>-2.136641E-4</v>
      </c>
      <c r="H5518">
        <v>5.5014830000000003</v>
      </c>
      <c r="K5518">
        <f t="shared" si="344"/>
        <v>2.697678136521002E-2</v>
      </c>
      <c r="L5518">
        <f t="shared" si="345"/>
        <v>6.3077578256250003E-2</v>
      </c>
      <c r="M5518">
        <f t="shared" si="346"/>
        <v>0.91349443954821752</v>
      </c>
      <c r="O5518">
        <f t="shared" si="347"/>
        <v>1.0017728281250582</v>
      </c>
    </row>
    <row r="5519" spans="1:15" x14ac:dyDescent="0.25">
      <c r="A5519">
        <v>2.7585000000000002</v>
      </c>
      <c r="B5519">
        <v>0.71046370000000003</v>
      </c>
      <c r="C5519">
        <v>-0.70385120000000001</v>
      </c>
      <c r="D5519" s="1">
        <v>5.8686910000000003E-5</v>
      </c>
      <c r="E5519">
        <v>0.54596259999999996</v>
      </c>
      <c r="F5519">
        <v>-0.95483620000000002</v>
      </c>
      <c r="G5519">
        <v>-2.1449819999999999E-4</v>
      </c>
      <c r="H5519">
        <v>5.502478</v>
      </c>
      <c r="K5519">
        <f t="shared" si="344"/>
        <v>2.7060611901210022E-2</v>
      </c>
      <c r="L5519">
        <f t="shared" si="345"/>
        <v>6.2993470225000001E-2</v>
      </c>
      <c r="M5519">
        <f t="shared" si="346"/>
        <v>0.91182424504686177</v>
      </c>
      <c r="O5519">
        <f t="shared" si="347"/>
        <v>1.0009387229861135</v>
      </c>
    </row>
    <row r="5520" spans="1:15" x14ac:dyDescent="0.25">
      <c r="A5520">
        <v>2.7589999999999999</v>
      </c>
      <c r="B5520">
        <v>0.71116360000000001</v>
      </c>
      <c r="C5520">
        <v>-0.70314399999999999</v>
      </c>
      <c r="D5520" s="1">
        <v>5.8543540000000002E-5</v>
      </c>
      <c r="E5520">
        <v>0.54640949999999999</v>
      </c>
      <c r="F5520">
        <v>-0.95396259999999999</v>
      </c>
      <c r="G5520">
        <v>-2.1532999999999999E-4</v>
      </c>
      <c r="H5520">
        <v>5.5034729999999996</v>
      </c>
      <c r="K5520">
        <f t="shared" si="344"/>
        <v>2.7143913466810006E-2</v>
      </c>
      <c r="L5520">
        <f t="shared" si="345"/>
        <v>6.290997010596E-2</v>
      </c>
      <c r="M5520">
        <f t="shared" si="346"/>
        <v>0.91015634232136933</v>
      </c>
      <c r="O5520">
        <f t="shared" si="347"/>
        <v>1.0001051074232845</v>
      </c>
    </row>
    <row r="5521" spans="1:15" x14ac:dyDescent="0.25">
      <c r="A5521">
        <v>2.7595000000000001</v>
      </c>
      <c r="B5521">
        <v>0.71186289999999997</v>
      </c>
      <c r="C5521">
        <v>-0.70243610000000001</v>
      </c>
      <c r="D5521" s="1">
        <v>5.8400309999999998E-5</v>
      </c>
      <c r="E5521">
        <v>0.54685779999999995</v>
      </c>
      <c r="F5521">
        <v>-0.95308919999999997</v>
      </c>
      <c r="G5521">
        <v>-2.1615950000000001E-4</v>
      </c>
      <c r="H5521">
        <v>5.5044680000000001</v>
      </c>
      <c r="K5521">
        <f t="shared" si="344"/>
        <v>2.7226683026010005E-2</v>
      </c>
      <c r="L5521">
        <f t="shared" si="345"/>
        <v>6.2826976539609974E-2</v>
      </c>
      <c r="M5521">
        <f t="shared" si="346"/>
        <v>0.90849034797671158</v>
      </c>
      <c r="O5521">
        <f t="shared" si="347"/>
        <v>0.99927173858882423</v>
      </c>
    </row>
    <row r="5522" spans="1:15" x14ac:dyDescent="0.25">
      <c r="A5522">
        <v>2.76</v>
      </c>
      <c r="B5522">
        <v>0.71256129999999995</v>
      </c>
      <c r="C5522">
        <v>-0.70172760000000001</v>
      </c>
      <c r="D5522" s="1">
        <v>5.8257239999999998E-5</v>
      </c>
      <c r="E5522">
        <v>0.5473074</v>
      </c>
      <c r="F5522">
        <v>-0.95221630000000002</v>
      </c>
      <c r="G5522">
        <v>-2.1698670000000001E-4</v>
      </c>
      <c r="H5522">
        <v>5.5054629999999998</v>
      </c>
      <c r="K5522">
        <f t="shared" si="344"/>
        <v>2.7308851465209984E-2</v>
      </c>
      <c r="L5522">
        <f t="shared" si="345"/>
        <v>6.2744588827690004E-2</v>
      </c>
      <c r="M5522">
        <f t="shared" si="346"/>
        <v>0.90682683236663797</v>
      </c>
      <c r="O5522">
        <f t="shared" si="347"/>
        <v>0.99843891784101546</v>
      </c>
    </row>
    <row r="5523" spans="1:15" x14ac:dyDescent="0.25">
      <c r="A5523">
        <v>2.7605</v>
      </c>
      <c r="B5523">
        <v>0.71325919999999998</v>
      </c>
      <c r="C5523">
        <v>-0.70101829999999998</v>
      </c>
      <c r="D5523" s="1">
        <v>5.8114310000000001E-5</v>
      </c>
      <c r="E5523">
        <v>0.54775850000000004</v>
      </c>
      <c r="F5523">
        <v>-0.95134350000000001</v>
      </c>
      <c r="G5523">
        <v>-2.178115E-4</v>
      </c>
      <c r="H5523">
        <v>5.5064580000000003</v>
      </c>
      <c r="K5523">
        <f t="shared" si="344"/>
        <v>2.7390481700489983E-2</v>
      </c>
      <c r="L5523">
        <f t="shared" si="345"/>
        <v>6.2662705755040016E-2</v>
      </c>
      <c r="M5523">
        <f t="shared" si="346"/>
        <v>0.90516503171167406</v>
      </c>
      <c r="O5523">
        <f t="shared" si="347"/>
        <v>0.99760624455102731</v>
      </c>
    </row>
    <row r="5524" spans="1:15" x14ac:dyDescent="0.25">
      <c r="A5524">
        <v>2.7610000000000001</v>
      </c>
      <c r="B5524">
        <v>0.71395620000000004</v>
      </c>
      <c r="C5524">
        <v>-0.70030829999999999</v>
      </c>
      <c r="D5524" s="1">
        <v>5.7971540000000002E-5</v>
      </c>
      <c r="E5524">
        <v>0.548211</v>
      </c>
      <c r="F5524">
        <v>-0.95047119999999996</v>
      </c>
      <c r="G5524">
        <v>-2.1863399999999999E-4</v>
      </c>
      <c r="H5524">
        <v>5.5074519999999998</v>
      </c>
      <c r="K5524">
        <f t="shared" si="344"/>
        <v>2.7471471323040012E-2</v>
      </c>
      <c r="L5524">
        <f t="shared" si="345"/>
        <v>6.2581476536409983E-2</v>
      </c>
      <c r="M5524">
        <f t="shared" si="346"/>
        <v>0.90350570594851864</v>
      </c>
      <c r="O5524">
        <f t="shared" si="347"/>
        <v>0.99677412376524333</v>
      </c>
    </row>
    <row r="5525" spans="1:15" x14ac:dyDescent="0.25">
      <c r="A5525">
        <v>2.7614999999999998</v>
      </c>
      <c r="B5525">
        <v>0.71465270000000003</v>
      </c>
      <c r="C5525">
        <v>-0.69959760000000004</v>
      </c>
      <c r="D5525" s="1">
        <v>5.7828909999999999E-5</v>
      </c>
      <c r="E5525">
        <v>0.54866490000000001</v>
      </c>
      <c r="F5525">
        <v>-0.94959930000000004</v>
      </c>
      <c r="G5525">
        <v>-2.1945419999999999E-4</v>
      </c>
      <c r="H5525">
        <v>5.5084479999999996</v>
      </c>
      <c r="K5525">
        <f t="shared" si="344"/>
        <v>2.7551949748840007E-2</v>
      </c>
      <c r="L5525">
        <f t="shared" si="345"/>
        <v>6.250085000288999E-2</v>
      </c>
      <c r="M5525">
        <f t="shared" si="346"/>
        <v>0.90184866248958429</v>
      </c>
      <c r="O5525">
        <f t="shared" si="347"/>
        <v>0.99594249946536284</v>
      </c>
    </row>
    <row r="5526" spans="1:15" x14ac:dyDescent="0.25">
      <c r="A5526">
        <v>2.762</v>
      </c>
      <c r="B5526">
        <v>0.71534830000000005</v>
      </c>
      <c r="C5526">
        <v>-0.69888620000000001</v>
      </c>
      <c r="D5526" s="1">
        <v>5.768644E-5</v>
      </c>
      <c r="E5526">
        <v>0.54912019999999995</v>
      </c>
      <c r="F5526">
        <v>-0.9487276</v>
      </c>
      <c r="G5526">
        <v>-2.2027209999999999E-4</v>
      </c>
      <c r="H5526">
        <v>5.509442</v>
      </c>
      <c r="K5526">
        <f t="shared" si="344"/>
        <v>2.7631781229610033E-2</v>
      </c>
      <c r="L5526">
        <f t="shared" si="345"/>
        <v>6.2420725153959994E-2</v>
      </c>
      <c r="M5526">
        <f t="shared" si="346"/>
        <v>0.90019351976503292</v>
      </c>
      <c r="O5526">
        <f t="shared" si="347"/>
        <v>0.99511106221798329</v>
      </c>
    </row>
    <row r="5527" spans="1:15" x14ac:dyDescent="0.25">
      <c r="A5527">
        <v>2.7625000000000002</v>
      </c>
      <c r="B5527">
        <v>0.71604330000000005</v>
      </c>
      <c r="C5527">
        <v>-0.69817419999999997</v>
      </c>
      <c r="D5527" s="1">
        <v>5.7544119999999998E-5</v>
      </c>
      <c r="E5527">
        <v>0.54957690000000003</v>
      </c>
      <c r="F5527">
        <v>-0.94785640000000004</v>
      </c>
      <c r="G5527">
        <v>-2.2108760000000001E-4</v>
      </c>
      <c r="H5527">
        <v>5.5104369999999996</v>
      </c>
      <c r="K5527">
        <f t="shared" si="344"/>
        <v>2.7711062328960003E-2</v>
      </c>
      <c r="L5527">
        <f t="shared" si="345"/>
        <v>6.234120099684004E-2</v>
      </c>
      <c r="M5527">
        <f t="shared" si="346"/>
        <v>0.89854084545713464</v>
      </c>
      <c r="O5527">
        <f t="shared" si="347"/>
        <v>0.99428019631436626</v>
      </c>
    </row>
    <row r="5528" spans="1:15" x14ac:dyDescent="0.25">
      <c r="A5528">
        <v>2.7629999999999999</v>
      </c>
      <c r="B5528">
        <v>0.71673759999999997</v>
      </c>
      <c r="C5528">
        <v>-0.69746140000000001</v>
      </c>
      <c r="D5528" s="1">
        <v>5.740195E-5</v>
      </c>
      <c r="E5528">
        <v>0.55003489999999999</v>
      </c>
      <c r="F5528">
        <v>-0.94698550000000004</v>
      </c>
      <c r="G5528">
        <v>-2.219008E-4</v>
      </c>
      <c r="H5528">
        <v>5.5114320000000001</v>
      </c>
      <c r="K5528">
        <f t="shared" si="344"/>
        <v>2.7789790187289994E-2</v>
      </c>
      <c r="L5528">
        <f t="shared" si="345"/>
        <v>6.2262276480810015E-2</v>
      </c>
      <c r="M5528">
        <f t="shared" si="346"/>
        <v>0.89689025813387746</v>
      </c>
      <c r="O5528">
        <f t="shared" si="347"/>
        <v>0.9934497092465111</v>
      </c>
    </row>
    <row r="5529" spans="1:15" x14ac:dyDescent="0.25">
      <c r="A5529">
        <v>2.7635000000000001</v>
      </c>
      <c r="B5529">
        <v>0.71743120000000005</v>
      </c>
      <c r="C5529">
        <v>-0.69674800000000003</v>
      </c>
      <c r="D5529" s="1">
        <v>5.7259929999999999E-5</v>
      </c>
      <c r="E5529">
        <v>0.55049440000000005</v>
      </c>
      <c r="F5529">
        <v>-0.94611500000000004</v>
      </c>
      <c r="G5529">
        <v>-2.227117E-4</v>
      </c>
      <c r="H5529">
        <v>5.5124269999999997</v>
      </c>
      <c r="K5529">
        <f t="shared" si="344"/>
        <v>2.7867895194239999E-2</v>
      </c>
      <c r="L5529">
        <f t="shared" si="345"/>
        <v>6.2183900689000003E-2</v>
      </c>
      <c r="M5529">
        <f t="shared" si="346"/>
        <v>0.89524194546104363</v>
      </c>
      <c r="O5529">
        <f t="shared" si="347"/>
        <v>0.99261963578416257</v>
      </c>
    </row>
    <row r="5530" spans="1:15" x14ac:dyDescent="0.25">
      <c r="A5530">
        <v>2.7639999999999998</v>
      </c>
      <c r="B5530">
        <v>0.71812399999999998</v>
      </c>
      <c r="C5530">
        <v>-0.69603380000000004</v>
      </c>
      <c r="D5530" s="1">
        <v>5.7118060000000002E-5</v>
      </c>
      <c r="E5530">
        <v>0.55095519999999998</v>
      </c>
      <c r="F5530">
        <v>-0.94524490000000005</v>
      </c>
      <c r="G5530">
        <v>-2.235203E-4</v>
      </c>
      <c r="H5530">
        <v>5.5134220000000003</v>
      </c>
      <c r="K5530">
        <f t="shared" si="344"/>
        <v>2.7945407693440002E-2</v>
      </c>
      <c r="L5530">
        <f t="shared" si="345"/>
        <v>6.2106172363210012E-2</v>
      </c>
      <c r="M5530">
        <f t="shared" si="346"/>
        <v>0.89359590534830857</v>
      </c>
      <c r="O5530">
        <f t="shared" si="347"/>
        <v>0.99179004098899815</v>
      </c>
    </row>
    <row r="5531" spans="1:15" x14ac:dyDescent="0.25">
      <c r="A5531">
        <v>2.7645</v>
      </c>
      <c r="B5531">
        <v>0.71881620000000002</v>
      </c>
      <c r="C5531">
        <v>-0.69531889999999996</v>
      </c>
      <c r="D5531" s="1">
        <v>5.6976340000000001E-5</v>
      </c>
      <c r="E5531">
        <v>0.55141739999999995</v>
      </c>
      <c r="F5531">
        <v>-0.94437519999999997</v>
      </c>
      <c r="G5531">
        <v>-2.2432649999999999E-4</v>
      </c>
      <c r="H5531">
        <v>5.5144169999999999</v>
      </c>
      <c r="K5531">
        <f t="shared" si="344"/>
        <v>2.8022358241440025E-2</v>
      </c>
      <c r="L5531">
        <f t="shared" si="345"/>
        <v>6.2029040569690004E-2</v>
      </c>
      <c r="M5531">
        <f t="shared" si="346"/>
        <v>0.89195213570630882</v>
      </c>
      <c r="O5531">
        <f t="shared" si="347"/>
        <v>0.99096091472743708</v>
      </c>
    </row>
    <row r="5532" spans="1:15" x14ac:dyDescent="0.25">
      <c r="A5532">
        <v>2.7650000000000001</v>
      </c>
      <c r="B5532">
        <v>0.71950760000000002</v>
      </c>
      <c r="C5532">
        <v>-0.69460339999999998</v>
      </c>
      <c r="D5532" s="1">
        <v>5.6834779999999999E-5</v>
      </c>
      <c r="E5532">
        <v>0.55188099999999995</v>
      </c>
      <c r="F5532">
        <v>-0.94350590000000001</v>
      </c>
      <c r="G5532">
        <v>-2.2513049999999999E-4</v>
      </c>
      <c r="H5532">
        <v>5.5154120000000004</v>
      </c>
      <c r="K5532">
        <f t="shared" si="344"/>
        <v>2.8098677027560023E-2</v>
      </c>
      <c r="L5532">
        <f t="shared" si="345"/>
        <v>6.1952454506250011E-2</v>
      </c>
      <c r="M5532">
        <f t="shared" si="346"/>
        <v>0.89031063446551251</v>
      </c>
      <c r="O5532">
        <f t="shared" si="347"/>
        <v>0.9901321962239803</v>
      </c>
    </row>
    <row r="5533" spans="1:15" x14ac:dyDescent="0.25">
      <c r="A5533">
        <v>2.7654999999999998</v>
      </c>
      <c r="B5533">
        <v>0.72019840000000002</v>
      </c>
      <c r="C5533">
        <v>-0.69388720000000004</v>
      </c>
      <c r="D5533" s="1">
        <v>5.669337E-5</v>
      </c>
      <c r="E5533">
        <v>0.55234589999999995</v>
      </c>
      <c r="F5533">
        <v>-0.94263699999999995</v>
      </c>
      <c r="G5533">
        <v>-2.2593210000000001E-4</v>
      </c>
      <c r="H5533">
        <v>5.5164070000000001</v>
      </c>
      <c r="K5533">
        <f t="shared" si="344"/>
        <v>2.8174461756250022E-2</v>
      </c>
      <c r="L5533">
        <f t="shared" si="345"/>
        <v>6.1876463000039954E-2</v>
      </c>
      <c r="M5533">
        <f t="shared" si="346"/>
        <v>0.88867139951957153</v>
      </c>
      <c r="O5533">
        <f t="shared" si="347"/>
        <v>0.98930395949670669</v>
      </c>
    </row>
    <row r="5534" spans="1:15" x14ac:dyDescent="0.25">
      <c r="A5534">
        <v>2.766</v>
      </c>
      <c r="B5534">
        <v>0.72088839999999998</v>
      </c>
      <c r="C5534">
        <v>-0.69317019999999996</v>
      </c>
      <c r="D5534" s="1">
        <v>5.6552099999999997E-5</v>
      </c>
      <c r="E5534">
        <v>0.55281230000000003</v>
      </c>
      <c r="F5534">
        <v>-0.94176850000000001</v>
      </c>
      <c r="G5534">
        <v>-2.2673140000000001E-4</v>
      </c>
      <c r="H5534">
        <v>5.5174019999999997</v>
      </c>
      <c r="K5534">
        <f t="shared" si="344"/>
        <v>2.8249575391209984E-2</v>
      </c>
      <c r="L5534">
        <f t="shared" si="345"/>
        <v>6.1801114762890026E-2</v>
      </c>
      <c r="M5534">
        <f t="shared" si="346"/>
        <v>0.88703442876316774</v>
      </c>
      <c r="O5534">
        <f t="shared" si="347"/>
        <v>0.98847616001462968</v>
      </c>
    </row>
    <row r="5535" spans="1:15" x14ac:dyDescent="0.25">
      <c r="A5535">
        <v>2.7665000000000002</v>
      </c>
      <c r="B5535">
        <v>0.72157780000000005</v>
      </c>
      <c r="C5535">
        <v>-0.69245259999999997</v>
      </c>
      <c r="D5535" s="1">
        <v>5.6410989999999998E-5</v>
      </c>
      <c r="E5535">
        <v>0.55327990000000005</v>
      </c>
      <c r="F5535">
        <v>-0.94090039999999997</v>
      </c>
      <c r="G5535">
        <v>-2.2752840000000001E-4</v>
      </c>
      <c r="H5535">
        <v>5.5183970000000002</v>
      </c>
      <c r="K5535">
        <f t="shared" si="344"/>
        <v>2.8324183144410001E-2</v>
      </c>
      <c r="L5535">
        <f t="shared" si="345"/>
        <v>6.1726309324839995E-2</v>
      </c>
      <c r="M5535">
        <f t="shared" si="346"/>
        <v>0.88539972014847046</v>
      </c>
      <c r="O5535">
        <f t="shared" si="347"/>
        <v>0.98764883061628761</v>
      </c>
    </row>
    <row r="5536" spans="1:15" x14ac:dyDescent="0.25">
      <c r="A5536">
        <v>2.7669999999999999</v>
      </c>
      <c r="B5536">
        <v>0.72226639999999998</v>
      </c>
      <c r="C5536">
        <v>-0.69173430000000002</v>
      </c>
      <c r="D5536" s="1">
        <v>5.6270029999999997E-5</v>
      </c>
      <c r="E5536">
        <v>0.55374900000000005</v>
      </c>
      <c r="F5536">
        <v>-0.9400328</v>
      </c>
      <c r="G5536">
        <v>-2.2832310000000001E-4</v>
      </c>
      <c r="H5536">
        <v>5.5193919999999999</v>
      </c>
      <c r="K5536">
        <f t="shared" si="344"/>
        <v>2.8398114102759976E-2</v>
      </c>
      <c r="L5536">
        <f t="shared" si="345"/>
        <v>6.1652145102249992E-2</v>
      </c>
      <c r="M5536">
        <f t="shared" si="346"/>
        <v>0.88376745958987024</v>
      </c>
      <c r="O5536">
        <f t="shared" si="347"/>
        <v>0.98682202995012236</v>
      </c>
    </row>
    <row r="5537" spans="1:15" x14ac:dyDescent="0.25">
      <c r="A5537">
        <v>2.7675000000000001</v>
      </c>
      <c r="B5537">
        <v>0.72295430000000005</v>
      </c>
      <c r="C5537">
        <v>-0.6910153</v>
      </c>
      <c r="D5537" s="1">
        <v>5.6129219999999999E-5</v>
      </c>
      <c r="E5537">
        <v>0.55421940000000003</v>
      </c>
      <c r="F5537">
        <v>-0.93916560000000004</v>
      </c>
      <c r="G5537">
        <v>-2.2911550000000001E-4</v>
      </c>
      <c r="H5537">
        <v>5.5203870000000004</v>
      </c>
      <c r="K5537">
        <f t="shared" si="344"/>
        <v>2.8471466478010007E-2</v>
      </c>
      <c r="L5537">
        <f t="shared" si="345"/>
        <v>6.1578571390090021E-2</v>
      </c>
      <c r="M5537">
        <f t="shared" si="346"/>
        <v>0.882137456639007</v>
      </c>
      <c r="O5537">
        <f t="shared" si="347"/>
        <v>0.98599568686029604</v>
      </c>
    </row>
    <row r="5538" spans="1:15" x14ac:dyDescent="0.25">
      <c r="A5538">
        <v>2.7679999999999998</v>
      </c>
      <c r="B5538">
        <v>0.72364150000000005</v>
      </c>
      <c r="C5538">
        <v>-0.69029560000000001</v>
      </c>
      <c r="D5538" s="1">
        <v>5.5988559999999998E-5</v>
      </c>
      <c r="E5538">
        <v>0.5546913</v>
      </c>
      <c r="F5538">
        <v>-0.93829879999999999</v>
      </c>
      <c r="G5538">
        <v>-2.2990559999999999E-4</v>
      </c>
      <c r="H5538">
        <v>5.521382</v>
      </c>
      <c r="K5538">
        <f t="shared" si="344"/>
        <v>2.8544170080040017E-2</v>
      </c>
      <c r="L5538">
        <f t="shared" si="345"/>
        <v>6.1505587210239993E-2</v>
      </c>
      <c r="M5538">
        <f t="shared" si="346"/>
        <v>0.88050970921348226</v>
      </c>
      <c r="O5538">
        <f t="shared" si="347"/>
        <v>0.98516976532157252</v>
      </c>
    </row>
    <row r="5539" spans="1:15" x14ac:dyDescent="0.25">
      <c r="A5539">
        <v>2.7685</v>
      </c>
      <c r="B5539">
        <v>0.72432799999999997</v>
      </c>
      <c r="C5539">
        <v>-0.6895753</v>
      </c>
      <c r="D5539" s="1">
        <v>5.5848060000000002E-5</v>
      </c>
      <c r="E5539">
        <v>0.5551644</v>
      </c>
      <c r="F5539">
        <v>-0.93743259999999995</v>
      </c>
      <c r="G5539">
        <v>-2.306934E-4</v>
      </c>
      <c r="H5539">
        <v>5.5223769999999996</v>
      </c>
      <c r="K5539">
        <f t="shared" si="344"/>
        <v>2.8616323564959991E-2</v>
      </c>
      <c r="L5539">
        <f t="shared" si="345"/>
        <v>6.1433241163289971E-2</v>
      </c>
      <c r="M5539">
        <f t="shared" si="346"/>
        <v>0.87888459024594723</v>
      </c>
      <c r="O5539">
        <f t="shared" si="347"/>
        <v>0.98434453062644545</v>
      </c>
    </row>
    <row r="5540" spans="1:15" x14ac:dyDescent="0.25">
      <c r="A5540">
        <v>2.7690000000000001</v>
      </c>
      <c r="B5540">
        <v>0.72501369999999998</v>
      </c>
      <c r="C5540">
        <v>-0.68885419999999997</v>
      </c>
      <c r="D5540" s="1">
        <v>5.5707710000000003E-5</v>
      </c>
      <c r="E5540">
        <v>0.55563890000000005</v>
      </c>
      <c r="F5540">
        <v>-0.93656680000000003</v>
      </c>
      <c r="G5540">
        <v>-2.314789E-4</v>
      </c>
      <c r="H5540">
        <v>5.5233720000000002</v>
      </c>
      <c r="K5540">
        <f t="shared" si="344"/>
        <v>2.868782287503998E-2</v>
      </c>
      <c r="L5540">
        <f t="shared" si="345"/>
        <v>6.1361532198760033E-2</v>
      </c>
      <c r="M5540">
        <f t="shared" si="346"/>
        <v>0.87726172194896901</v>
      </c>
      <c r="O5540">
        <f t="shared" si="347"/>
        <v>0.98351973901023926</v>
      </c>
    </row>
    <row r="5541" spans="1:15" x14ac:dyDescent="0.25">
      <c r="A5541">
        <v>2.7694999999999999</v>
      </c>
      <c r="B5541">
        <v>0.72569879999999998</v>
      </c>
      <c r="C5541">
        <v>-0.68813250000000004</v>
      </c>
      <c r="D5541" s="1">
        <v>5.5567499999999999E-5</v>
      </c>
      <c r="E5541">
        <v>0.55611480000000002</v>
      </c>
      <c r="F5541">
        <v>-0.93570140000000002</v>
      </c>
      <c r="G5541">
        <v>-2.3226209999999999E-4</v>
      </c>
      <c r="H5541">
        <v>5.5243669999999998</v>
      </c>
      <c r="K5541">
        <f t="shared" si="344"/>
        <v>2.8758733055999984E-2</v>
      </c>
      <c r="L5541">
        <f t="shared" si="345"/>
        <v>6.1290360247209991E-2</v>
      </c>
      <c r="M5541">
        <f t="shared" si="346"/>
        <v>0.87564110222479608</v>
      </c>
      <c r="O5541">
        <f t="shared" si="347"/>
        <v>0.98269537270102481</v>
      </c>
    </row>
    <row r="5542" spans="1:15" x14ac:dyDescent="0.25">
      <c r="A5542">
        <v>2.77</v>
      </c>
      <c r="B5542">
        <v>0.72638309999999995</v>
      </c>
      <c r="C5542">
        <v>-0.68741010000000002</v>
      </c>
      <c r="D5542" s="1">
        <v>5.5427460000000001E-5</v>
      </c>
      <c r="E5542">
        <v>0.55659199999999998</v>
      </c>
      <c r="F5542">
        <v>-0.93483649999999996</v>
      </c>
      <c r="G5542">
        <v>-2.3304289999999999E-4</v>
      </c>
      <c r="H5542">
        <v>5.5253620000000003</v>
      </c>
      <c r="K5542">
        <f t="shared" si="344"/>
        <v>2.8829017639209992E-2</v>
      </c>
      <c r="L5542">
        <f t="shared" si="345"/>
        <v>6.1219823416959966E-2</v>
      </c>
      <c r="M5542">
        <f t="shared" si="346"/>
        <v>0.87402291602987381</v>
      </c>
      <c r="O5542">
        <f t="shared" si="347"/>
        <v>0.98187155834459516</v>
      </c>
    </row>
    <row r="5543" spans="1:15" x14ac:dyDescent="0.25">
      <c r="A5543">
        <v>2.7705000000000002</v>
      </c>
      <c r="B5543">
        <v>0.72706680000000001</v>
      </c>
      <c r="C5543">
        <v>-0.68668689999999999</v>
      </c>
      <c r="D5543" s="1">
        <v>5.528756E-5</v>
      </c>
      <c r="E5543">
        <v>0.55707059999999997</v>
      </c>
      <c r="F5543">
        <v>-0.93397209999999997</v>
      </c>
      <c r="G5543">
        <v>-2.338215E-4</v>
      </c>
      <c r="H5543">
        <v>5.526357</v>
      </c>
      <c r="K5543">
        <f t="shared" si="344"/>
        <v>2.8898708014440014E-2</v>
      </c>
      <c r="L5543">
        <f t="shared" si="345"/>
        <v>6.1149970139039993E-2</v>
      </c>
      <c r="M5543">
        <f t="shared" si="346"/>
        <v>0.87240716071215829</v>
      </c>
      <c r="O5543">
        <f t="shared" si="347"/>
        <v>0.98104833666116487</v>
      </c>
    </row>
    <row r="5544" spans="1:15" x14ac:dyDescent="0.25">
      <c r="A5544">
        <v>2.7709999999999999</v>
      </c>
      <c r="B5544">
        <v>0.7277496</v>
      </c>
      <c r="C5544">
        <v>-0.68596310000000005</v>
      </c>
      <c r="D5544" s="1">
        <v>5.5147820000000002E-5</v>
      </c>
      <c r="E5544">
        <v>0.55755049999999995</v>
      </c>
      <c r="F5544">
        <v>-0.93310820000000005</v>
      </c>
      <c r="G5544">
        <v>-2.3459779999999999E-4</v>
      </c>
      <c r="H5544">
        <v>5.5273519999999996</v>
      </c>
      <c r="K5544">
        <f t="shared" si="344"/>
        <v>2.8967733640810015E-2</v>
      </c>
      <c r="L5544">
        <f t="shared" si="345"/>
        <v>6.1080700454010005E-2</v>
      </c>
      <c r="M5544">
        <f t="shared" si="346"/>
        <v>0.87079383371463048</v>
      </c>
      <c r="O5544">
        <f t="shared" si="347"/>
        <v>0.98022562086973142</v>
      </c>
    </row>
    <row r="5545" spans="1:15" x14ac:dyDescent="0.25">
      <c r="A5545">
        <v>2.7715000000000001</v>
      </c>
      <c r="B5545">
        <v>0.72843190000000002</v>
      </c>
      <c r="C5545">
        <v>-0.68523869999999998</v>
      </c>
      <c r="D5545" s="1">
        <v>5.5008230000000002E-5</v>
      </c>
      <c r="E5545">
        <v>0.55803170000000002</v>
      </c>
      <c r="F5545">
        <v>-0.93224470000000004</v>
      </c>
      <c r="G5545">
        <v>-2.3537180000000001E-4</v>
      </c>
      <c r="H5545">
        <v>5.5283470000000001</v>
      </c>
      <c r="K5545">
        <f t="shared" si="344"/>
        <v>2.9036228160039999E-2</v>
      </c>
      <c r="L5545">
        <f t="shared" si="345"/>
        <v>6.1011964036000031E-2</v>
      </c>
      <c r="M5545">
        <f t="shared" si="346"/>
        <v>0.8691827459657433</v>
      </c>
      <c r="O5545">
        <f t="shared" si="347"/>
        <v>0.97940335825531211</v>
      </c>
    </row>
    <row r="5546" spans="1:15" x14ac:dyDescent="0.25">
      <c r="A5546">
        <v>2.7719999999999998</v>
      </c>
      <c r="B5546">
        <v>0.72911329999999996</v>
      </c>
      <c r="C5546">
        <v>-0.6845135</v>
      </c>
      <c r="D5546" s="1">
        <v>5.4868789999999998E-5</v>
      </c>
      <c r="E5546">
        <v>0.55851439999999997</v>
      </c>
      <c r="F5546">
        <v>-0.93138180000000004</v>
      </c>
      <c r="G5546">
        <v>-2.361435E-4</v>
      </c>
      <c r="H5546">
        <v>5.5293419999999998</v>
      </c>
      <c r="K5546">
        <f t="shared" si="344"/>
        <v>2.9103984681209998E-2</v>
      </c>
      <c r="L5546">
        <f t="shared" si="345"/>
        <v>6.0943957544890022E-2</v>
      </c>
      <c r="M5546">
        <f t="shared" si="346"/>
        <v>0.8675742679666123</v>
      </c>
      <c r="O5546">
        <f t="shared" si="347"/>
        <v>0.97858173403794546</v>
      </c>
    </row>
    <row r="5547" spans="1:15" x14ac:dyDescent="0.25">
      <c r="A5547">
        <v>2.7725</v>
      </c>
      <c r="B5547">
        <v>0.7297941</v>
      </c>
      <c r="C5547">
        <v>-0.68378760000000005</v>
      </c>
      <c r="D5547" s="1">
        <v>5.4729499999999998E-5</v>
      </c>
      <c r="E5547">
        <v>0.55899829999999995</v>
      </c>
      <c r="F5547">
        <v>-0.9305194</v>
      </c>
      <c r="G5547">
        <v>-2.3691289999999999E-4</v>
      </c>
      <c r="H5547">
        <v>5.5303370000000003</v>
      </c>
      <c r="K5547">
        <f t="shared" si="344"/>
        <v>2.9171205297640019E-2</v>
      </c>
      <c r="L5547">
        <f t="shared" si="345"/>
        <v>6.0876581131239976E-2</v>
      </c>
      <c r="M5547">
        <f t="shared" si="346"/>
        <v>0.86596821049468264</v>
      </c>
      <c r="O5547">
        <f t="shared" si="347"/>
        <v>0.97776070534848281</v>
      </c>
    </row>
    <row r="5548" spans="1:15" x14ac:dyDescent="0.25">
      <c r="A5548">
        <v>2.7730000000000001</v>
      </c>
      <c r="B5548">
        <v>0.73047410000000002</v>
      </c>
      <c r="C5548">
        <v>-0.68306109999999998</v>
      </c>
      <c r="D5548" s="1">
        <v>5.4590370000000003E-5</v>
      </c>
      <c r="E5548">
        <v>0.55948370000000003</v>
      </c>
      <c r="F5548">
        <v>-0.92965750000000003</v>
      </c>
      <c r="G5548">
        <v>-2.3767999999999999E-4</v>
      </c>
      <c r="H5548">
        <v>5.5313319999999999</v>
      </c>
      <c r="K5548">
        <f t="shared" si="344"/>
        <v>2.9237716892159996E-2</v>
      </c>
      <c r="L5548">
        <f t="shared" si="345"/>
        <v>6.0809784492960026E-2</v>
      </c>
      <c r="M5548">
        <f t="shared" si="346"/>
        <v>0.86436457098015507</v>
      </c>
      <c r="O5548">
        <f t="shared" si="347"/>
        <v>0.97694015802672129</v>
      </c>
    </row>
    <row r="5549" spans="1:15" x14ac:dyDescent="0.25">
      <c r="A5549">
        <v>2.7734999999999999</v>
      </c>
      <c r="B5549">
        <v>0.73115339999999995</v>
      </c>
      <c r="C5549">
        <v>-0.68233390000000005</v>
      </c>
      <c r="D5549" s="1">
        <v>5.4451389999999998E-5</v>
      </c>
      <c r="E5549">
        <v>0.55997030000000003</v>
      </c>
      <c r="F5549">
        <v>-0.92879610000000001</v>
      </c>
      <c r="G5549">
        <v>-2.3844480000000001E-4</v>
      </c>
      <c r="H5549">
        <v>5.5323270000000004</v>
      </c>
      <c r="K5549">
        <f t="shared" si="344"/>
        <v>2.9303653725609974E-2</v>
      </c>
      <c r="L5549">
        <f t="shared" si="345"/>
        <v>6.0743616028839979E-2</v>
      </c>
      <c r="M5549">
        <f t="shared" si="346"/>
        <v>0.8627633468175071</v>
      </c>
      <c r="O5549">
        <f t="shared" si="347"/>
        <v>0.97612018551608548</v>
      </c>
    </row>
    <row r="5550" spans="1:15" x14ac:dyDescent="0.25">
      <c r="A5550">
        <v>2.774</v>
      </c>
      <c r="B5550">
        <v>0.73183200000000004</v>
      </c>
      <c r="C5550">
        <v>-0.68160600000000005</v>
      </c>
      <c r="D5550" s="1">
        <v>5.4312560000000003E-5</v>
      </c>
      <c r="E5550">
        <v>0.56045829999999996</v>
      </c>
      <c r="F5550">
        <v>-0.92793530000000002</v>
      </c>
      <c r="G5550">
        <v>-2.3920739999999999E-4</v>
      </c>
      <c r="H5550">
        <v>5.5333220000000001</v>
      </c>
      <c r="K5550">
        <f t="shared" si="344"/>
        <v>2.9368945051690024E-2</v>
      </c>
      <c r="L5550">
        <f t="shared" si="345"/>
        <v>6.0678124038489989E-2</v>
      </c>
      <c r="M5550">
        <f t="shared" si="346"/>
        <v>0.86116472101925889</v>
      </c>
      <c r="O5550">
        <f t="shared" si="347"/>
        <v>0.97530087158242551</v>
      </c>
    </row>
    <row r="5551" spans="1:15" x14ac:dyDescent="0.25">
      <c r="A5551">
        <v>2.7745000000000002</v>
      </c>
      <c r="B5551">
        <v>0.73250990000000005</v>
      </c>
      <c r="C5551">
        <v>-0.68087739999999997</v>
      </c>
      <c r="D5551" s="1">
        <v>5.4173889999999999E-5</v>
      </c>
      <c r="E5551">
        <v>0.56094759999999999</v>
      </c>
      <c r="F5551">
        <v>-0.92707499999999998</v>
      </c>
      <c r="G5551">
        <v>-2.3996759999999999E-4</v>
      </c>
      <c r="H5551">
        <v>5.5343169999999997</v>
      </c>
      <c r="K5551">
        <f t="shared" si="344"/>
        <v>2.9433622781290018E-2</v>
      </c>
      <c r="L5551">
        <f t="shared" si="345"/>
        <v>6.0613258245760006E-2</v>
      </c>
      <c r="M5551">
        <f t="shared" si="346"/>
        <v>0.85956850507795379</v>
      </c>
      <c r="O5551">
        <f t="shared" si="347"/>
        <v>0.97448211174192612</v>
      </c>
    </row>
    <row r="5552" spans="1:15" x14ac:dyDescent="0.25">
      <c r="A5552">
        <v>2.7749999999999999</v>
      </c>
      <c r="B5552">
        <v>0.73318709999999998</v>
      </c>
      <c r="C5552">
        <v>-0.68014819999999998</v>
      </c>
      <c r="D5552" s="1">
        <v>5.4035359999999998E-5</v>
      </c>
      <c r="E5552">
        <v>0.56143829999999995</v>
      </c>
      <c r="F5552">
        <v>-0.92621520000000002</v>
      </c>
      <c r="G5552">
        <v>-2.407256E-4</v>
      </c>
      <c r="H5552">
        <v>5.5353130000000004</v>
      </c>
      <c r="K5552">
        <f t="shared" si="344"/>
        <v>2.9497650301440012E-2</v>
      </c>
      <c r="L5552">
        <f t="shared" si="345"/>
        <v>6.0548968489000016E-2</v>
      </c>
      <c r="M5552">
        <f t="shared" si="346"/>
        <v>0.85797469637439916</v>
      </c>
      <c r="O5552">
        <f t="shared" si="347"/>
        <v>0.97366386148651896</v>
      </c>
    </row>
    <row r="5553" spans="1:15" x14ac:dyDescent="0.25">
      <c r="A5553">
        <v>2.7755000000000001</v>
      </c>
      <c r="B5553">
        <v>0.7338635</v>
      </c>
      <c r="C5553">
        <v>-0.67941830000000003</v>
      </c>
      <c r="D5553" s="1">
        <v>5.3897000000000003E-5</v>
      </c>
      <c r="E5553">
        <v>0.56193020000000005</v>
      </c>
      <c r="F5553">
        <v>-0.92535599999999996</v>
      </c>
      <c r="G5553">
        <v>-2.4148130000000001E-4</v>
      </c>
      <c r="H5553">
        <v>5.5363069999999999</v>
      </c>
      <c r="K5553">
        <f t="shared" si="344"/>
        <v>2.9561059648889984E-2</v>
      </c>
      <c r="L5553">
        <f t="shared" si="345"/>
        <v>6.0485352281289963E-2</v>
      </c>
      <c r="M5553">
        <f t="shared" si="346"/>
        <v>0.85638347746555055</v>
      </c>
      <c r="O5553">
        <f t="shared" si="347"/>
        <v>0.97284628251113259</v>
      </c>
    </row>
    <row r="5554" spans="1:15" x14ac:dyDescent="0.25">
      <c r="A5554">
        <v>2.7759999999999998</v>
      </c>
      <c r="B5554">
        <v>0.73453919999999995</v>
      </c>
      <c r="C5554">
        <v>-0.67868779999999995</v>
      </c>
      <c r="D5554" s="1">
        <v>5.3758789999999997E-5</v>
      </c>
      <c r="E5554">
        <v>0.56242349999999997</v>
      </c>
      <c r="F5554">
        <v>-0.92449729999999997</v>
      </c>
      <c r="G5554">
        <v>-2.4223469999999999E-4</v>
      </c>
      <c r="H5554">
        <v>5.5373020000000004</v>
      </c>
      <c r="K5554">
        <f t="shared" si="344"/>
        <v>2.9623814186489995E-2</v>
      </c>
      <c r="L5554">
        <f t="shared" si="345"/>
        <v>6.0422310290250004E-2</v>
      </c>
      <c r="M5554">
        <f t="shared" si="346"/>
        <v>0.85479466030971007</v>
      </c>
      <c r="O5554">
        <f t="shared" si="347"/>
        <v>0.9720292098421992</v>
      </c>
    </row>
    <row r="5555" spans="1:15" x14ac:dyDescent="0.25">
      <c r="A5555">
        <v>2.7765</v>
      </c>
      <c r="B5555">
        <v>0.73521420000000004</v>
      </c>
      <c r="C5555">
        <v>-0.67795649999999996</v>
      </c>
      <c r="D5555" s="1">
        <v>5.3620720000000001E-5</v>
      </c>
      <c r="E5555">
        <v>0.56291809999999998</v>
      </c>
      <c r="F5555">
        <v>-0.92363919999999999</v>
      </c>
      <c r="G5555">
        <v>-2.4298589999999999E-4</v>
      </c>
      <c r="H5555">
        <v>5.5382980000000002</v>
      </c>
      <c r="K5555">
        <f t="shared" si="344"/>
        <v>2.968594607521002E-2</v>
      </c>
      <c r="L5555">
        <f t="shared" si="345"/>
        <v>6.0359989079290015E-2</v>
      </c>
      <c r="M5555">
        <f t="shared" si="346"/>
        <v>0.85320842704967015</v>
      </c>
      <c r="O5555">
        <f t="shared" si="347"/>
        <v>0.97121283053930574</v>
      </c>
    </row>
    <row r="5556" spans="1:15" x14ac:dyDescent="0.25">
      <c r="A5556">
        <v>2.7770000000000001</v>
      </c>
      <c r="B5556">
        <v>0.7358884</v>
      </c>
      <c r="C5556">
        <v>-0.67722450000000001</v>
      </c>
      <c r="D5556" s="1">
        <v>5.3482819999999997E-5</v>
      </c>
      <c r="E5556">
        <v>0.56341410000000003</v>
      </c>
      <c r="F5556">
        <v>-0.92278159999999998</v>
      </c>
      <c r="G5556">
        <v>-2.437347E-4</v>
      </c>
      <c r="H5556">
        <v>5.5392929999999998</v>
      </c>
      <c r="K5556">
        <f t="shared" si="344"/>
        <v>2.9747384160489991E-2</v>
      </c>
      <c r="L5556">
        <f t="shared" si="345"/>
        <v>6.0298289360409985E-2</v>
      </c>
      <c r="M5556">
        <f t="shared" si="346"/>
        <v>0.85162459008339608</v>
      </c>
      <c r="O5556">
        <f t="shared" si="347"/>
        <v>0.97039696186885094</v>
      </c>
    </row>
    <row r="5557" spans="1:15" x14ac:dyDescent="0.25">
      <c r="A5557">
        <v>2.7774999999999999</v>
      </c>
      <c r="B5557">
        <v>0.73656200000000005</v>
      </c>
      <c r="C5557">
        <v>-0.67649190000000003</v>
      </c>
      <c r="D5557" s="1">
        <v>5.3345060000000003E-5</v>
      </c>
      <c r="E5557">
        <v>0.56391139999999995</v>
      </c>
      <c r="F5557">
        <v>-0.92192470000000004</v>
      </c>
      <c r="G5557">
        <v>-2.444813E-4</v>
      </c>
      <c r="H5557">
        <v>5.5402880000000003</v>
      </c>
      <c r="K5557">
        <f t="shared" si="344"/>
        <v>2.9808229680360034E-2</v>
      </c>
      <c r="L5557">
        <f t="shared" si="345"/>
        <v>6.0237259315840001E-2</v>
      </c>
      <c r="M5557">
        <f t="shared" si="346"/>
        <v>0.85004351557265945</v>
      </c>
      <c r="O5557">
        <f t="shared" si="347"/>
        <v>0.96958187099845239</v>
      </c>
    </row>
    <row r="5558" spans="1:15" x14ac:dyDescent="0.25">
      <c r="A5558">
        <v>2.778</v>
      </c>
      <c r="B5558">
        <v>0.73723479999999997</v>
      </c>
      <c r="C5558">
        <v>-0.67575859999999999</v>
      </c>
      <c r="D5558" s="1">
        <v>5.320747E-5</v>
      </c>
      <c r="E5558">
        <v>0.56440999999999997</v>
      </c>
      <c r="F5558">
        <v>-0.92106829999999995</v>
      </c>
      <c r="G5558">
        <v>-2.452256E-4</v>
      </c>
      <c r="H5558">
        <v>5.541283</v>
      </c>
      <c r="K5558">
        <f t="shared" si="344"/>
        <v>2.986841149504E-2</v>
      </c>
      <c r="L5558">
        <f t="shared" si="345"/>
        <v>6.0176848914089982E-2</v>
      </c>
      <c r="M5558">
        <f t="shared" si="346"/>
        <v>0.84846483152380525</v>
      </c>
      <c r="O5558">
        <f t="shared" si="347"/>
        <v>0.96876730535920508</v>
      </c>
    </row>
    <row r="5559" spans="1:15" x14ac:dyDescent="0.25">
      <c r="A5559">
        <v>2.7785000000000002</v>
      </c>
      <c r="B5559">
        <v>0.73790690000000003</v>
      </c>
      <c r="C5559">
        <v>-0.67502459999999997</v>
      </c>
      <c r="D5559" s="1">
        <v>5.307002E-5</v>
      </c>
      <c r="E5559">
        <v>0.56490989999999996</v>
      </c>
      <c r="F5559">
        <v>-0.92021240000000004</v>
      </c>
      <c r="G5559">
        <v>-2.4596760000000003E-4</v>
      </c>
      <c r="H5559">
        <v>5.5422779999999996</v>
      </c>
      <c r="K5559">
        <f t="shared" si="344"/>
        <v>2.9927962009000022E-2</v>
      </c>
      <c r="L5559">
        <f t="shared" si="345"/>
        <v>6.0117057268840035E-2</v>
      </c>
      <c r="M5559">
        <f t="shared" si="346"/>
        <v>0.84688853531113162</v>
      </c>
      <c r="O5559">
        <f t="shared" si="347"/>
        <v>0.96795328120161439</v>
      </c>
    </row>
    <row r="5560" spans="1:15" x14ac:dyDescent="0.25">
      <c r="A5560">
        <v>2.7789999999999999</v>
      </c>
      <c r="B5560">
        <v>0.73857830000000002</v>
      </c>
      <c r="C5560">
        <v>-0.67428999999999994</v>
      </c>
      <c r="D5560" s="1">
        <v>5.2932729999999998E-5</v>
      </c>
      <c r="E5560">
        <v>0.56541110000000006</v>
      </c>
      <c r="F5560">
        <v>-0.91935730000000004</v>
      </c>
      <c r="G5560">
        <v>-2.4670740000000001E-4</v>
      </c>
      <c r="H5560">
        <v>5.5432730000000001</v>
      </c>
      <c r="K5560">
        <f t="shared" si="344"/>
        <v>2.9986879155839988E-2</v>
      </c>
      <c r="L5560">
        <f t="shared" si="345"/>
        <v>6.0057981529290046E-2</v>
      </c>
      <c r="M5560">
        <f t="shared" si="346"/>
        <v>0.84531517604863271</v>
      </c>
      <c r="O5560">
        <f t="shared" si="347"/>
        <v>0.96714013293512058</v>
      </c>
    </row>
    <row r="5561" spans="1:15" x14ac:dyDescent="0.25">
      <c r="A5561">
        <v>2.7795000000000001</v>
      </c>
      <c r="B5561">
        <v>0.73924889999999999</v>
      </c>
      <c r="C5561">
        <v>-0.67355469999999995</v>
      </c>
      <c r="D5561" s="1">
        <v>5.2795589999999999E-5</v>
      </c>
      <c r="E5561">
        <v>0.56591360000000002</v>
      </c>
      <c r="F5561">
        <v>-0.91850259999999995</v>
      </c>
      <c r="G5561">
        <v>-2.4744490000000002E-4</v>
      </c>
      <c r="H5561">
        <v>5.5442679999999998</v>
      </c>
      <c r="K5561">
        <f t="shared" si="344"/>
        <v>3.0045126226089989E-2</v>
      </c>
      <c r="L5561">
        <f t="shared" si="345"/>
        <v>5.9999473714410001E-2</v>
      </c>
      <c r="M5561">
        <f t="shared" si="346"/>
        <v>0.84374401476750138</v>
      </c>
      <c r="O5561">
        <f t="shared" si="347"/>
        <v>0.96632738484842773</v>
      </c>
    </row>
    <row r="5562" spans="1:15" x14ac:dyDescent="0.25">
      <c r="A5562">
        <v>2.78</v>
      </c>
      <c r="B5562">
        <v>0.73991879999999999</v>
      </c>
      <c r="C5562">
        <v>-0.67281869999999999</v>
      </c>
      <c r="D5562" s="1">
        <v>5.2658599999999998E-5</v>
      </c>
      <c r="E5562">
        <v>0.56641750000000002</v>
      </c>
      <c r="F5562">
        <v>-0.91764860000000004</v>
      </c>
      <c r="G5562">
        <v>-2.4818010000000001E-4</v>
      </c>
      <c r="H5562">
        <v>5.5452630000000003</v>
      </c>
      <c r="K5562">
        <f t="shared" si="344"/>
        <v>3.0102701101689989E-2</v>
      </c>
      <c r="L5562">
        <f t="shared" si="345"/>
        <v>5.994167993401002E-2</v>
      </c>
      <c r="M5562">
        <f t="shared" si="346"/>
        <v>0.84217560003602421</v>
      </c>
      <c r="O5562">
        <f t="shared" si="347"/>
        <v>0.96551539660003571</v>
      </c>
    </row>
    <row r="5563" spans="1:15" x14ac:dyDescent="0.25">
      <c r="A5563">
        <v>2.7805</v>
      </c>
      <c r="B5563">
        <v>0.74058789999999997</v>
      </c>
      <c r="C5563">
        <v>-0.67208210000000002</v>
      </c>
      <c r="D5563" s="1">
        <v>5.252177E-5</v>
      </c>
      <c r="E5563">
        <v>0.56692260000000005</v>
      </c>
      <c r="F5563">
        <v>-0.91679529999999998</v>
      </c>
      <c r="G5563">
        <v>-2.4891300000000002E-4</v>
      </c>
      <c r="H5563">
        <v>5.5462579999999999</v>
      </c>
      <c r="K5563">
        <f t="shared" si="344"/>
        <v>3.0159636424089968E-2</v>
      </c>
      <c r="L5563">
        <f t="shared" si="345"/>
        <v>5.9884550254239985E-2</v>
      </c>
      <c r="M5563">
        <f t="shared" si="346"/>
        <v>0.84060992828439374</v>
      </c>
      <c r="O5563">
        <f t="shared" si="347"/>
        <v>0.96470415929585562</v>
      </c>
    </row>
    <row r="5564" spans="1:15" x14ac:dyDescent="0.25">
      <c r="A5564">
        <v>2.7810000000000001</v>
      </c>
      <c r="B5564">
        <v>0.74125640000000004</v>
      </c>
      <c r="C5564">
        <v>-0.67134479999999996</v>
      </c>
      <c r="D5564" s="1">
        <v>5.2385100000000001E-5</v>
      </c>
      <c r="E5564">
        <v>0.56742910000000002</v>
      </c>
      <c r="F5564">
        <v>-0.91594240000000005</v>
      </c>
      <c r="G5564">
        <v>-2.4964369999999999E-4</v>
      </c>
      <c r="H5564">
        <v>5.5472539999999997</v>
      </c>
      <c r="K5564">
        <f t="shared" si="344"/>
        <v>3.0215930225290007E-2</v>
      </c>
      <c r="L5564">
        <f t="shared" si="345"/>
        <v>5.9827985925760038E-2</v>
      </c>
      <c r="M5564">
        <f t="shared" si="346"/>
        <v>0.83904644633039538</v>
      </c>
      <c r="O5564">
        <f t="shared" si="347"/>
        <v>0.96389333563493707</v>
      </c>
    </row>
    <row r="5565" spans="1:15" x14ac:dyDescent="0.25">
      <c r="A5565">
        <v>2.7814999999999999</v>
      </c>
      <c r="B5565">
        <v>0.74192400000000003</v>
      </c>
      <c r="C5565">
        <v>-0.67060679999999995</v>
      </c>
      <c r="D5565" s="1">
        <v>5.2248579999999998E-5</v>
      </c>
      <c r="E5565">
        <v>0.56793680000000002</v>
      </c>
      <c r="F5565">
        <v>-0.91509019999999996</v>
      </c>
      <c r="G5565">
        <v>-2.5037209999999999E-4</v>
      </c>
      <c r="H5565">
        <v>5.5482490000000002</v>
      </c>
      <c r="K5565">
        <f t="shared" si="344"/>
        <v>3.0271545763840002E-2</v>
      </c>
      <c r="L5565">
        <f t="shared" si="345"/>
        <v>5.9772132875560005E-2</v>
      </c>
      <c r="M5565">
        <f t="shared" si="346"/>
        <v>0.83748570119299781</v>
      </c>
      <c r="O5565">
        <f t="shared" si="347"/>
        <v>0.9630832673410944</v>
      </c>
    </row>
    <row r="5566" spans="1:15" x14ac:dyDescent="0.25">
      <c r="A5566">
        <v>2.782</v>
      </c>
      <c r="B5566">
        <v>0.74259109999999995</v>
      </c>
      <c r="C5566">
        <v>-0.66986809999999997</v>
      </c>
      <c r="D5566" s="1">
        <v>5.211221E-5</v>
      </c>
      <c r="E5566">
        <v>0.56844589999999995</v>
      </c>
      <c r="F5566">
        <v>-0.91423860000000001</v>
      </c>
      <c r="G5566">
        <v>-2.5109829999999999E-4</v>
      </c>
      <c r="H5566">
        <v>5.5492439999999998</v>
      </c>
      <c r="K5566">
        <f t="shared" si="344"/>
        <v>3.032655068304E-2</v>
      </c>
      <c r="L5566">
        <f t="shared" si="345"/>
        <v>5.9716941270250019E-2</v>
      </c>
      <c r="M5566">
        <f t="shared" si="346"/>
        <v>0.83592750643346914</v>
      </c>
      <c r="O5566">
        <f t="shared" si="347"/>
        <v>0.96227386870202347</v>
      </c>
    </row>
    <row r="5567" spans="1:15" x14ac:dyDescent="0.25">
      <c r="A5567">
        <v>2.7825000000000002</v>
      </c>
      <c r="B5567">
        <v>0.74325730000000001</v>
      </c>
      <c r="C5567">
        <v>-0.66912879999999997</v>
      </c>
      <c r="D5567" s="1">
        <v>5.1975999999999998E-5</v>
      </c>
      <c r="E5567">
        <v>0.56895629999999997</v>
      </c>
      <c r="F5567">
        <v>-0.91338779999999997</v>
      </c>
      <c r="G5567">
        <v>-2.5182219999999998E-4</v>
      </c>
      <c r="H5567">
        <v>5.5502390000000004</v>
      </c>
      <c r="K5567">
        <f t="shared" si="344"/>
        <v>3.0380838601000014E-2</v>
      </c>
      <c r="L5567">
        <f t="shared" si="345"/>
        <v>5.9662459080999999E-2</v>
      </c>
      <c r="M5567">
        <f t="shared" si="346"/>
        <v>0.83437222437892999</v>
      </c>
      <c r="O5567">
        <f t="shared" si="347"/>
        <v>0.96146529945751558</v>
      </c>
    </row>
    <row r="5568" spans="1:15" x14ac:dyDescent="0.25">
      <c r="A5568">
        <v>2.7829999999999999</v>
      </c>
      <c r="B5568">
        <v>0.7439228</v>
      </c>
      <c r="C5568">
        <v>-0.66838880000000001</v>
      </c>
      <c r="D5568" s="1">
        <v>5.1839940000000001E-5</v>
      </c>
      <c r="E5568">
        <v>0.56946799999999997</v>
      </c>
      <c r="F5568">
        <v>-0.9125375</v>
      </c>
      <c r="G5568">
        <v>-2.5254379999999999E-4</v>
      </c>
      <c r="H5568">
        <v>5.551234</v>
      </c>
      <c r="K5568">
        <f t="shared" si="344"/>
        <v>3.0434477243040006E-2</v>
      </c>
      <c r="L5568">
        <f t="shared" si="345"/>
        <v>5.9608587711689996E-2</v>
      </c>
      <c r="M5568">
        <f t="shared" si="346"/>
        <v>0.83281930337212495</v>
      </c>
      <c r="O5568">
        <f t="shared" si="347"/>
        <v>0.96065725850943062</v>
      </c>
    </row>
    <row r="5569" spans="1:15" x14ac:dyDescent="0.25">
      <c r="A5569">
        <v>2.7835000000000001</v>
      </c>
      <c r="B5569">
        <v>0.74458760000000002</v>
      </c>
      <c r="C5569">
        <v>-0.66764820000000002</v>
      </c>
      <c r="D5569" s="1">
        <v>5.170403E-5</v>
      </c>
      <c r="E5569">
        <v>0.56998090000000001</v>
      </c>
      <c r="F5569">
        <v>-0.91168780000000005</v>
      </c>
      <c r="G5569">
        <v>-2.532632E-4</v>
      </c>
      <c r="H5569">
        <v>5.5522289999999996</v>
      </c>
      <c r="K5569">
        <f t="shared" si="344"/>
        <v>3.048749968489E-2</v>
      </c>
      <c r="L5569">
        <f t="shared" si="345"/>
        <v>5.9555326368160008E-2</v>
      </c>
      <c r="M5569">
        <f t="shared" si="346"/>
        <v>0.83126892320887047</v>
      </c>
      <c r="O5569">
        <f t="shared" si="347"/>
        <v>0.95984985766625008</v>
      </c>
    </row>
    <row r="5570" spans="1:15" x14ac:dyDescent="0.25">
      <c r="A5570">
        <v>2.7839999999999998</v>
      </c>
      <c r="B5570">
        <v>0.74525160000000001</v>
      </c>
      <c r="C5570">
        <v>-0.66690680000000002</v>
      </c>
      <c r="D5570" s="1">
        <v>5.1568289999999998E-5</v>
      </c>
      <c r="E5570">
        <v>0.57049510000000003</v>
      </c>
      <c r="F5570">
        <v>-0.91083879999999995</v>
      </c>
      <c r="G5570">
        <v>-2.539803E-4</v>
      </c>
      <c r="H5570">
        <v>5.5532250000000003</v>
      </c>
      <c r="K5570">
        <f t="shared" si="344"/>
        <v>3.0539834292249993E-2</v>
      </c>
      <c r="L5570">
        <f t="shared" si="345"/>
        <v>5.9502820623999968E-2</v>
      </c>
      <c r="M5570">
        <f t="shared" si="346"/>
        <v>0.8297212630434917</v>
      </c>
      <c r="O5570">
        <f t="shared" si="347"/>
        <v>0.95904323049575912</v>
      </c>
    </row>
    <row r="5571" spans="1:15" x14ac:dyDescent="0.25">
      <c r="A5571">
        <v>2.7845</v>
      </c>
      <c r="B5571">
        <v>0.74591490000000005</v>
      </c>
      <c r="C5571">
        <v>-0.66616489999999995</v>
      </c>
      <c r="D5571" s="1">
        <v>5.1432689999999999E-5</v>
      </c>
      <c r="E5571">
        <v>0.57101069999999998</v>
      </c>
      <c r="F5571">
        <v>-0.90999039999999998</v>
      </c>
      <c r="G5571">
        <v>-2.546952E-4</v>
      </c>
      <c r="H5571">
        <v>5.5542199999999999</v>
      </c>
      <c r="K5571">
        <f t="shared" ref="K5571:K5634" si="348">(B5571-E5571)^2</f>
        <v>3.0591479177640022E-2</v>
      </c>
      <c r="L5571">
        <f t="shared" ref="L5571:L5634" si="349">(C5571-F5571)^2</f>
        <v>5.9450874450250012E-2</v>
      </c>
      <c r="M5571">
        <f t="shared" ref="M5571:M5634" si="350">(D5571-F5571)^2</f>
        <v>0.82817613724577388</v>
      </c>
      <c r="O5571">
        <f t="shared" ref="O5571:O5634" si="351">SQRT(SUM(K5571:M5571))</f>
        <v>0.95823717882039205</v>
      </c>
    </row>
    <row r="5572" spans="1:15" x14ac:dyDescent="0.25">
      <c r="A5572">
        <v>2.7850000000000001</v>
      </c>
      <c r="B5572">
        <v>0.74657750000000001</v>
      </c>
      <c r="C5572">
        <v>-0.66542219999999996</v>
      </c>
      <c r="D5572" s="1">
        <v>5.1297249999999997E-5</v>
      </c>
      <c r="E5572">
        <v>0.57152749999999997</v>
      </c>
      <c r="F5572">
        <v>-0.90914269999999997</v>
      </c>
      <c r="G5572">
        <v>-2.5540779999999998E-4</v>
      </c>
      <c r="H5572">
        <v>5.5552149999999996</v>
      </c>
      <c r="K5572">
        <f t="shared" si="348"/>
        <v>3.0642502500000012E-2</v>
      </c>
      <c r="L5572">
        <f t="shared" si="349"/>
        <v>5.9399682120250007E-2</v>
      </c>
      <c r="M5572">
        <f t="shared" si="350"/>
        <v>0.82663372463543294</v>
      </c>
      <c r="O5572">
        <f t="shared" si="351"/>
        <v>0.95743193452886399</v>
      </c>
    </row>
    <row r="5573" spans="1:15" x14ac:dyDescent="0.25">
      <c r="A5573">
        <v>2.7854999999999999</v>
      </c>
      <c r="B5573">
        <v>0.74723930000000005</v>
      </c>
      <c r="C5573">
        <v>-0.66467889999999996</v>
      </c>
      <c r="D5573" s="1">
        <v>5.116197E-5</v>
      </c>
      <c r="E5573">
        <v>0.57204560000000004</v>
      </c>
      <c r="F5573">
        <v>-0.90829579999999999</v>
      </c>
      <c r="G5573">
        <v>-2.5611820000000002E-4</v>
      </c>
      <c r="H5573">
        <v>5.5562100000000001</v>
      </c>
      <c r="K5573">
        <f t="shared" si="348"/>
        <v>3.0692832519690003E-2</v>
      </c>
      <c r="L5573">
        <f t="shared" si="349"/>
        <v>5.934919396561001E-2</v>
      </c>
      <c r="M5573">
        <f t="shared" si="350"/>
        <v>0.82509420332012862</v>
      </c>
      <c r="O5573">
        <f t="shared" si="351"/>
        <v>0.95662752929519468</v>
      </c>
    </row>
    <row r="5574" spans="1:15" x14ac:dyDescent="0.25">
      <c r="A5574">
        <v>2.786</v>
      </c>
      <c r="B5574">
        <v>0.74790040000000002</v>
      </c>
      <c r="C5574">
        <v>-0.66393489999999999</v>
      </c>
      <c r="D5574" s="1">
        <v>5.102684E-5</v>
      </c>
      <c r="E5574">
        <v>0.57256499999999999</v>
      </c>
      <c r="F5574">
        <v>-0.90744939999999996</v>
      </c>
      <c r="G5574">
        <v>-2.5682629999999998E-4</v>
      </c>
      <c r="H5574">
        <v>5.5572049999999997</v>
      </c>
      <c r="K5574">
        <f t="shared" si="348"/>
        <v>3.0742502493160011E-2</v>
      </c>
      <c r="L5574">
        <f t="shared" si="349"/>
        <v>5.9299311710249984E-2</v>
      </c>
      <c r="M5574">
        <f t="shared" si="350"/>
        <v>0.8235570247147822</v>
      </c>
      <c r="O5574">
        <f t="shared" si="351"/>
        <v>0.95582364425567135</v>
      </c>
    </row>
    <row r="5575" spans="1:15" x14ac:dyDescent="0.25">
      <c r="A5575">
        <v>2.7865000000000002</v>
      </c>
      <c r="B5575">
        <v>0.74856080000000003</v>
      </c>
      <c r="C5575">
        <v>-0.66319030000000001</v>
      </c>
      <c r="D5575" s="1">
        <v>5.0891869999999998E-5</v>
      </c>
      <c r="E5575">
        <v>0.57308570000000003</v>
      </c>
      <c r="F5575">
        <v>-0.90660359999999995</v>
      </c>
      <c r="G5575">
        <v>-2.5753210000000002E-4</v>
      </c>
      <c r="H5575">
        <v>5.5582000000000003</v>
      </c>
      <c r="K5575">
        <f t="shared" si="348"/>
        <v>3.0791510720009997E-2</v>
      </c>
      <c r="L5575">
        <f t="shared" si="349"/>
        <v>5.925003461688997E-2</v>
      </c>
      <c r="M5575">
        <f t="shared" si="350"/>
        <v>0.8220223676280477</v>
      </c>
      <c r="O5575">
        <f t="shared" si="351"/>
        <v>0.95502037306276755</v>
      </c>
    </row>
    <row r="5576" spans="1:15" x14ac:dyDescent="0.25">
      <c r="A5576">
        <v>2.7869999999999999</v>
      </c>
      <c r="B5576">
        <v>0.74922040000000001</v>
      </c>
      <c r="C5576">
        <v>-0.66244510000000001</v>
      </c>
      <c r="D5576" s="1">
        <v>5.0757049999999999E-5</v>
      </c>
      <c r="E5576">
        <v>0.5736076</v>
      </c>
      <c r="F5576">
        <v>-0.90575859999999997</v>
      </c>
      <c r="G5576">
        <v>-2.5823570000000002E-4</v>
      </c>
      <c r="H5576">
        <v>5.559196</v>
      </c>
      <c r="K5576">
        <f t="shared" si="348"/>
        <v>3.0839855523840005E-2</v>
      </c>
      <c r="L5576">
        <f t="shared" si="349"/>
        <v>5.9201459282249978E-2</v>
      </c>
      <c r="M5576">
        <f t="shared" si="350"/>
        <v>0.82049059131933433</v>
      </c>
      <c r="O5576">
        <f t="shared" si="351"/>
        <v>0.95421795525206099</v>
      </c>
    </row>
    <row r="5577" spans="1:15" x14ac:dyDescent="0.25">
      <c r="A5577">
        <v>2.7875000000000001</v>
      </c>
      <c r="B5577">
        <v>0.74987930000000003</v>
      </c>
      <c r="C5577">
        <v>-0.66169909999999998</v>
      </c>
      <c r="D5577" s="1">
        <v>5.0622379999999997E-5</v>
      </c>
      <c r="E5577">
        <v>0.5741309</v>
      </c>
      <c r="F5577">
        <v>-0.90491429999999995</v>
      </c>
      <c r="G5577">
        <v>-2.5893699999999999E-4</v>
      </c>
      <c r="H5577">
        <v>5.5601909999999997</v>
      </c>
      <c r="K5577">
        <f t="shared" si="348"/>
        <v>3.0887500102560011E-2</v>
      </c>
      <c r="L5577">
        <f t="shared" si="349"/>
        <v>5.9153633511039985E-2</v>
      </c>
      <c r="M5577">
        <f t="shared" si="350"/>
        <v>0.81896151073823931</v>
      </c>
      <c r="O5577">
        <f t="shared" si="351"/>
        <v>0.95341630170237768</v>
      </c>
    </row>
    <row r="5578" spans="1:15" x14ac:dyDescent="0.25">
      <c r="A5578">
        <v>2.7879999999999998</v>
      </c>
      <c r="B5578">
        <v>0.75053740000000002</v>
      </c>
      <c r="C5578">
        <v>-0.66095250000000005</v>
      </c>
      <c r="D5578" s="1">
        <v>5.048788E-5</v>
      </c>
      <c r="E5578">
        <v>0.57465540000000004</v>
      </c>
      <c r="F5578">
        <v>-0.90407059999999995</v>
      </c>
      <c r="G5578">
        <v>-2.5963610000000003E-4</v>
      </c>
      <c r="H5578">
        <v>5.5611860000000002</v>
      </c>
      <c r="K5578">
        <f t="shared" si="348"/>
        <v>3.0934477923999993E-2</v>
      </c>
      <c r="L5578">
        <f t="shared" si="349"/>
        <v>5.9106410547609949E-2</v>
      </c>
      <c r="M5578">
        <f t="shared" si="350"/>
        <v>0.81743494154931451</v>
      </c>
      <c r="O5578">
        <f t="shared" si="351"/>
        <v>0.95261525812939007</v>
      </c>
    </row>
    <row r="5579" spans="1:15" x14ac:dyDescent="0.25">
      <c r="A5579">
        <v>2.7885</v>
      </c>
      <c r="B5579">
        <v>0.75119480000000005</v>
      </c>
      <c r="C5579">
        <v>-0.66020529999999999</v>
      </c>
      <c r="D5579" s="1">
        <v>5.035353E-5</v>
      </c>
      <c r="E5579">
        <v>0.57518119999999995</v>
      </c>
      <c r="F5579">
        <v>-0.90322760000000002</v>
      </c>
      <c r="G5579">
        <v>-2.6033300000000002E-4</v>
      </c>
      <c r="H5579">
        <v>5.5621809999999998</v>
      </c>
      <c r="K5579">
        <f t="shared" si="348"/>
        <v>3.0980787384960035E-2</v>
      </c>
      <c r="L5579">
        <f t="shared" si="349"/>
        <v>5.9059838297290009E-2</v>
      </c>
      <c r="M5579">
        <f t="shared" si="350"/>
        <v>0.81591106133334501</v>
      </c>
      <c r="O5579">
        <f t="shared" si="351"/>
        <v>0.95181494368159347</v>
      </c>
    </row>
    <row r="5580" spans="1:15" x14ac:dyDescent="0.25">
      <c r="A5580">
        <v>2.7890000000000001</v>
      </c>
      <c r="B5580">
        <v>0.75185150000000001</v>
      </c>
      <c r="C5580">
        <v>-0.65945739999999997</v>
      </c>
      <c r="D5580" s="1">
        <v>5.0219329999999997E-5</v>
      </c>
      <c r="E5580">
        <v>0.57570829999999995</v>
      </c>
      <c r="F5580">
        <v>-0.9023854</v>
      </c>
      <c r="G5580">
        <v>-2.6102759999999998E-4</v>
      </c>
      <c r="H5580">
        <v>5.5631760000000003</v>
      </c>
      <c r="K5580">
        <f t="shared" si="348"/>
        <v>3.102642690624002E-2</v>
      </c>
      <c r="L5580">
        <f t="shared" si="349"/>
        <v>5.9014013184000014E-2</v>
      </c>
      <c r="M5580">
        <f t="shared" si="350"/>
        <v>0.81439004703552076</v>
      </c>
      <c r="O5580">
        <f t="shared" si="351"/>
        <v>0.95101550309432958</v>
      </c>
    </row>
    <row r="5581" spans="1:15" x14ac:dyDescent="0.25">
      <c r="A5581">
        <v>2.7894999999999999</v>
      </c>
      <c r="B5581">
        <v>0.75250740000000005</v>
      </c>
      <c r="C5581">
        <v>-0.65870879999999998</v>
      </c>
      <c r="D5581" s="1">
        <v>5.0085289999999999E-5</v>
      </c>
      <c r="E5581">
        <v>0.57623659999999999</v>
      </c>
      <c r="F5581">
        <v>-0.90154380000000001</v>
      </c>
      <c r="G5581">
        <v>-2.6172000000000001E-4</v>
      </c>
      <c r="H5581">
        <v>5.564171</v>
      </c>
      <c r="K5581">
        <f t="shared" si="348"/>
        <v>3.1071394932640023E-2</v>
      </c>
      <c r="L5581">
        <f t="shared" si="349"/>
        <v>5.8968837225000008E-2</v>
      </c>
      <c r="M5581">
        <f t="shared" si="350"/>
        <v>0.8128715339923176</v>
      </c>
      <c r="O5581">
        <f t="shared" si="351"/>
        <v>0.95021669431238553</v>
      </c>
    </row>
    <row r="5582" spans="1:15" x14ac:dyDescent="0.25">
      <c r="A5582">
        <v>2.79</v>
      </c>
      <c r="B5582">
        <v>0.75316260000000002</v>
      </c>
      <c r="C5582">
        <v>-0.65795959999999998</v>
      </c>
      <c r="D5582" s="1">
        <v>4.9951399999999997E-5</v>
      </c>
      <c r="E5582">
        <v>0.57676620000000001</v>
      </c>
      <c r="F5582">
        <v>-0.90070300000000003</v>
      </c>
      <c r="G5582">
        <v>-2.6241010000000001E-4</v>
      </c>
      <c r="H5582">
        <v>5.5651659999999996</v>
      </c>
      <c r="K5582">
        <f t="shared" si="348"/>
        <v>3.1115689932960003E-2</v>
      </c>
      <c r="L5582">
        <f t="shared" si="349"/>
        <v>5.8924358243560029E-2</v>
      </c>
      <c r="M5582">
        <f t="shared" si="350"/>
        <v>0.81135587945581078</v>
      </c>
      <c r="O5582">
        <f t="shared" si="351"/>
        <v>0.94941873145221378</v>
      </c>
    </row>
    <row r="5583" spans="1:15" x14ac:dyDescent="0.25">
      <c r="A5583">
        <v>2.7905000000000002</v>
      </c>
      <c r="B5583">
        <v>0.75381699999999996</v>
      </c>
      <c r="C5583">
        <v>-0.65720970000000001</v>
      </c>
      <c r="D5583" s="1">
        <v>4.981767E-5</v>
      </c>
      <c r="E5583">
        <v>0.57729710000000001</v>
      </c>
      <c r="F5583">
        <v>-0.89986279999999996</v>
      </c>
      <c r="G5583">
        <v>-2.6309800000000002E-4</v>
      </c>
      <c r="H5583">
        <v>5.5661620000000003</v>
      </c>
      <c r="K5583">
        <f t="shared" si="348"/>
        <v>3.1159275096009981E-2</v>
      </c>
      <c r="L5583">
        <f t="shared" si="349"/>
        <v>5.8880526939609976E-2</v>
      </c>
      <c r="M5583">
        <f t="shared" si="350"/>
        <v>0.80984271944167152</v>
      </c>
      <c r="O5583">
        <f t="shared" si="351"/>
        <v>0.94862137941187652</v>
      </c>
    </row>
    <row r="5584" spans="1:15" x14ac:dyDescent="0.25">
      <c r="A5584">
        <v>2.7909999999999999</v>
      </c>
      <c r="B5584">
        <v>0.75447070000000005</v>
      </c>
      <c r="C5584">
        <v>-0.65645920000000002</v>
      </c>
      <c r="D5584" s="1">
        <v>4.9684100000000001E-5</v>
      </c>
      <c r="E5584">
        <v>0.57782920000000004</v>
      </c>
      <c r="F5584">
        <v>-0.89902340000000003</v>
      </c>
      <c r="G5584">
        <v>-2.6378360000000001E-4</v>
      </c>
      <c r="H5584">
        <v>5.5671569999999999</v>
      </c>
      <c r="K5584">
        <f t="shared" si="348"/>
        <v>3.1202219522250003E-2</v>
      </c>
      <c r="L5584">
        <f t="shared" si="349"/>
        <v>5.8837391121640006E-2</v>
      </c>
      <c r="M5584">
        <f t="shared" si="350"/>
        <v>0.80833241055308558</v>
      </c>
      <c r="O5584">
        <f t="shared" si="351"/>
        <v>0.94782488952178057</v>
      </c>
    </row>
    <row r="5585" spans="1:15" x14ac:dyDescent="0.25">
      <c r="A5585">
        <v>2.7915000000000001</v>
      </c>
      <c r="B5585">
        <v>0.75512360000000001</v>
      </c>
      <c r="C5585">
        <v>-0.65570799999999996</v>
      </c>
      <c r="D5585" s="1">
        <v>4.9550679999999998E-5</v>
      </c>
      <c r="E5585">
        <v>0.57836259999999995</v>
      </c>
      <c r="F5585">
        <v>-0.8981846</v>
      </c>
      <c r="G5585">
        <v>-2.64467E-4</v>
      </c>
      <c r="H5585">
        <v>5.5681520000000004</v>
      </c>
      <c r="K5585">
        <f t="shared" si="348"/>
        <v>3.1244451121000019E-2</v>
      </c>
      <c r="L5585">
        <f t="shared" si="349"/>
        <v>5.8794901547560022E-2</v>
      </c>
      <c r="M5585">
        <f t="shared" si="350"/>
        <v>0.80682458944782098</v>
      </c>
      <c r="O5585">
        <f t="shared" si="351"/>
        <v>0.94702900806489609</v>
      </c>
    </row>
    <row r="5586" spans="1:15" x14ac:dyDescent="0.25">
      <c r="A5586">
        <v>2.7919999999999998</v>
      </c>
      <c r="B5586">
        <v>0.7557758</v>
      </c>
      <c r="C5586">
        <v>-0.65495610000000004</v>
      </c>
      <c r="D5586" s="1">
        <v>4.941742E-5</v>
      </c>
      <c r="E5586">
        <v>0.5788972</v>
      </c>
      <c r="F5586">
        <v>-0.89734659999999999</v>
      </c>
      <c r="G5586">
        <v>-2.6514810000000002E-4</v>
      </c>
      <c r="H5586">
        <v>5.5691480000000002</v>
      </c>
      <c r="K5586">
        <f t="shared" si="348"/>
        <v>3.1286039137959999E-2</v>
      </c>
      <c r="L5586">
        <f t="shared" si="349"/>
        <v>5.8753154490249974E-2</v>
      </c>
      <c r="M5586">
        <f t="shared" si="350"/>
        <v>0.80531961208127689</v>
      </c>
      <c r="O5586">
        <f t="shared" si="351"/>
        <v>0.94623401212886382</v>
      </c>
    </row>
    <row r="5587" spans="1:15" x14ac:dyDescent="0.25">
      <c r="A5587">
        <v>2.7925</v>
      </c>
      <c r="B5587">
        <v>0.75642719999999997</v>
      </c>
      <c r="C5587">
        <v>-0.6542036</v>
      </c>
      <c r="D5587" s="1">
        <v>4.9284309999999999E-5</v>
      </c>
      <c r="E5587">
        <v>0.57943310000000003</v>
      </c>
      <c r="F5587">
        <v>-0.89650929999999995</v>
      </c>
      <c r="G5587">
        <v>-2.6582709999999998E-4</v>
      </c>
      <c r="H5587">
        <v>5.5701429999999998</v>
      </c>
      <c r="K5587">
        <f t="shared" si="348"/>
        <v>3.1326911434809979E-2</v>
      </c>
      <c r="L5587">
        <f t="shared" si="349"/>
        <v>5.8712052252489981E-2</v>
      </c>
      <c r="M5587">
        <f t="shared" si="350"/>
        <v>0.80381729509995126</v>
      </c>
      <c r="O5587">
        <f t="shared" si="351"/>
        <v>0.94543971716194108</v>
      </c>
    </row>
    <row r="5588" spans="1:15" x14ac:dyDescent="0.25">
      <c r="A5588">
        <v>2.7930000000000001</v>
      </c>
      <c r="B5588">
        <v>0.75707789999999997</v>
      </c>
      <c r="C5588">
        <v>-0.65345050000000005</v>
      </c>
      <c r="D5588" s="1">
        <v>4.9151360000000002E-5</v>
      </c>
      <c r="E5588">
        <v>0.57997030000000005</v>
      </c>
      <c r="F5588">
        <v>-0.89567280000000005</v>
      </c>
      <c r="G5588">
        <v>-2.6650369999999999E-4</v>
      </c>
      <c r="H5588">
        <v>5.5711380000000004</v>
      </c>
      <c r="K5588">
        <f t="shared" si="348"/>
        <v>3.1367101977759972E-2</v>
      </c>
      <c r="L5588">
        <f t="shared" si="349"/>
        <v>5.867164261729E-2</v>
      </c>
      <c r="M5588">
        <f t="shared" si="350"/>
        <v>0.80231781414816639</v>
      </c>
      <c r="O5588">
        <f t="shared" si="351"/>
        <v>0.9446462611704004</v>
      </c>
    </row>
    <row r="5589" spans="1:15" x14ac:dyDescent="0.25">
      <c r="A5589">
        <v>2.7934999999999999</v>
      </c>
      <c r="B5589">
        <v>0.75772790000000001</v>
      </c>
      <c r="C5589">
        <v>-0.65269670000000002</v>
      </c>
      <c r="D5589" s="1">
        <v>4.9018570000000003E-5</v>
      </c>
      <c r="E5589">
        <v>0.58050880000000005</v>
      </c>
      <c r="F5589">
        <v>-0.89483699999999999</v>
      </c>
      <c r="G5589">
        <v>-2.671781E-4</v>
      </c>
      <c r="H5589">
        <v>5.572133</v>
      </c>
      <c r="K5589">
        <f t="shared" si="348"/>
        <v>3.1406609404809986E-2</v>
      </c>
      <c r="L5589">
        <f t="shared" si="349"/>
        <v>5.8631924884089991E-2</v>
      </c>
      <c r="M5589">
        <f t="shared" si="350"/>
        <v>0.80082098623206632</v>
      </c>
      <c r="O5589">
        <f t="shared" si="351"/>
        <v>0.94385354823773704</v>
      </c>
    </row>
    <row r="5590" spans="1:15" x14ac:dyDescent="0.25">
      <c r="A5590">
        <v>2.794</v>
      </c>
      <c r="B5590">
        <v>0.75837710000000003</v>
      </c>
      <c r="C5590">
        <v>-0.65194229999999997</v>
      </c>
      <c r="D5590" s="1">
        <v>4.8885930000000001E-5</v>
      </c>
      <c r="E5590">
        <v>0.58104840000000002</v>
      </c>
      <c r="F5590">
        <v>-0.89400190000000002</v>
      </c>
      <c r="G5590">
        <v>-2.6785040000000001E-4</v>
      </c>
      <c r="H5590">
        <v>5.5731279999999996</v>
      </c>
      <c r="K5590">
        <f t="shared" si="348"/>
        <v>3.1445467843690005E-2</v>
      </c>
      <c r="L5590">
        <f t="shared" si="349"/>
        <v>5.859284995216002E-2</v>
      </c>
      <c r="M5590">
        <f t="shared" si="350"/>
        <v>0.79932680782205068</v>
      </c>
      <c r="O5590">
        <f t="shared" si="351"/>
        <v>0.94306157042788075</v>
      </c>
    </row>
    <row r="5591" spans="1:15" x14ac:dyDescent="0.25">
      <c r="A5591">
        <v>2.7945000000000002</v>
      </c>
      <c r="B5591">
        <v>0.75902559999999997</v>
      </c>
      <c r="C5591">
        <v>-0.65118719999999997</v>
      </c>
      <c r="D5591" s="1">
        <v>4.8753450000000003E-5</v>
      </c>
      <c r="E5591">
        <v>0.58158940000000003</v>
      </c>
      <c r="F5591">
        <v>-0.89316759999999995</v>
      </c>
      <c r="G5591">
        <v>-2.685203E-4</v>
      </c>
      <c r="H5591">
        <v>5.5741240000000003</v>
      </c>
      <c r="K5591">
        <f t="shared" si="348"/>
        <v>3.1483605070439978E-2</v>
      </c>
      <c r="L5591">
        <f t="shared" si="349"/>
        <v>5.8554513984159992E-2</v>
      </c>
      <c r="M5591">
        <f t="shared" si="350"/>
        <v>0.79783545407051526</v>
      </c>
      <c r="O5591">
        <f t="shared" si="351"/>
        <v>0.94227043523879883</v>
      </c>
    </row>
    <row r="5592" spans="1:15" x14ac:dyDescent="0.25">
      <c r="A5592">
        <v>2.7949999999999999</v>
      </c>
      <c r="B5592">
        <v>0.7596733</v>
      </c>
      <c r="C5592">
        <v>-0.65043150000000005</v>
      </c>
      <c r="D5592" s="1">
        <v>4.8621130000000003E-5</v>
      </c>
      <c r="E5592">
        <v>0.58213159999999997</v>
      </c>
      <c r="F5592">
        <v>-0.89233399999999996</v>
      </c>
      <c r="G5592">
        <v>-2.6918809999999999E-4</v>
      </c>
      <c r="H5592">
        <v>5.5751189999999999</v>
      </c>
      <c r="K5592">
        <f t="shared" si="348"/>
        <v>3.1521055238890011E-2</v>
      </c>
      <c r="L5592">
        <f t="shared" si="349"/>
        <v>5.8516819506249956E-2</v>
      </c>
      <c r="M5592">
        <f t="shared" si="350"/>
        <v>0.79634674249484916</v>
      </c>
      <c r="O5592">
        <f t="shared" si="351"/>
        <v>0.94148001425414718</v>
      </c>
    </row>
    <row r="5593" spans="1:15" x14ac:dyDescent="0.25">
      <c r="A5593">
        <v>2.7955000000000001</v>
      </c>
      <c r="B5593">
        <v>0.7603202</v>
      </c>
      <c r="C5593">
        <v>-0.64967509999999995</v>
      </c>
      <c r="D5593" s="1">
        <v>4.848896E-5</v>
      </c>
      <c r="E5593">
        <v>0.58267500000000005</v>
      </c>
      <c r="F5593">
        <v>-0.89150110000000005</v>
      </c>
      <c r="G5593">
        <v>-2.6985360000000001E-4</v>
      </c>
      <c r="H5593">
        <v>5.5761139999999996</v>
      </c>
      <c r="K5593">
        <f t="shared" si="348"/>
        <v>3.155781708303998E-2</v>
      </c>
      <c r="L5593">
        <f t="shared" si="349"/>
        <v>5.8479814276000047E-2</v>
      </c>
      <c r="M5593">
        <f t="shared" si="350"/>
        <v>0.79486066957474499</v>
      </c>
      <c r="O5593">
        <f t="shared" si="351"/>
        <v>0.94069033211455133</v>
      </c>
    </row>
    <row r="5594" spans="1:15" x14ac:dyDescent="0.25">
      <c r="A5594">
        <v>2.7959999999999998</v>
      </c>
      <c r="B5594">
        <v>0.76096640000000004</v>
      </c>
      <c r="C5594">
        <v>-0.64891799999999999</v>
      </c>
      <c r="D5594" s="1">
        <v>4.8356950000000001E-5</v>
      </c>
      <c r="E5594">
        <v>0.58321959999999995</v>
      </c>
      <c r="F5594">
        <v>-0.89066900000000004</v>
      </c>
      <c r="G5594">
        <v>-2.705168E-4</v>
      </c>
      <c r="H5594">
        <v>5.5771090000000001</v>
      </c>
      <c r="K5594">
        <f t="shared" si="348"/>
        <v>3.1593924910240032E-2</v>
      </c>
      <c r="L5594">
        <f t="shared" si="349"/>
        <v>5.8443546001000025E-2</v>
      </c>
      <c r="M5594">
        <f t="shared" si="350"/>
        <v>0.79337740997199391</v>
      </c>
      <c r="O5594">
        <f t="shared" si="351"/>
        <v>0.93990152722678022</v>
      </c>
    </row>
    <row r="5595" spans="1:15" x14ac:dyDescent="0.25">
      <c r="A5595">
        <v>2.7965</v>
      </c>
      <c r="B5595">
        <v>0.76161190000000001</v>
      </c>
      <c r="C5595">
        <v>-0.64816039999999997</v>
      </c>
      <c r="D5595" s="1">
        <v>4.82251E-5</v>
      </c>
      <c r="E5595">
        <v>0.5837656</v>
      </c>
      <c r="F5595">
        <v>-0.88983789999999996</v>
      </c>
      <c r="G5595">
        <v>-2.7117789999999998E-4</v>
      </c>
      <c r="H5595">
        <v>5.5781039999999997</v>
      </c>
      <c r="K5595">
        <f t="shared" si="348"/>
        <v>3.1629306423690003E-2</v>
      </c>
      <c r="L5595">
        <f t="shared" si="349"/>
        <v>5.8408014006249995E-2</v>
      </c>
      <c r="M5595">
        <f t="shared" si="350"/>
        <v>0.79189731564549282</v>
      </c>
      <c r="O5595">
        <f t="shared" si="351"/>
        <v>0.93911375033881428</v>
      </c>
    </row>
    <row r="5596" spans="1:15" x14ac:dyDescent="0.25">
      <c r="A5596">
        <v>2.7970000000000002</v>
      </c>
      <c r="B5596">
        <v>0.76225659999999995</v>
      </c>
      <c r="C5596">
        <v>-0.64740200000000003</v>
      </c>
      <c r="D5596" s="1">
        <v>4.8093400000000003E-5</v>
      </c>
      <c r="E5596">
        <v>0.58431270000000002</v>
      </c>
      <c r="F5596">
        <v>-0.88900729999999994</v>
      </c>
      <c r="G5596">
        <v>-2.7183660000000001E-4</v>
      </c>
      <c r="H5596">
        <v>5.5791000000000004</v>
      </c>
      <c r="K5596">
        <f t="shared" si="348"/>
        <v>3.1664031547209974E-2</v>
      </c>
      <c r="L5596">
        <f t="shared" si="349"/>
        <v>5.8373120988089958E-2</v>
      </c>
      <c r="M5596">
        <f t="shared" si="350"/>
        <v>0.79041949253362864</v>
      </c>
      <c r="O5596">
        <f t="shared" si="351"/>
        <v>0.93832651303740144</v>
      </c>
    </row>
    <row r="5597" spans="1:15" x14ac:dyDescent="0.25">
      <c r="A5597">
        <v>2.7974999999999999</v>
      </c>
      <c r="B5597">
        <v>0.76290049999999998</v>
      </c>
      <c r="C5597">
        <v>-0.64664310000000003</v>
      </c>
      <c r="D5597" s="1">
        <v>4.7961860000000003E-5</v>
      </c>
      <c r="E5597">
        <v>0.58486119999999997</v>
      </c>
      <c r="F5597">
        <v>-0.88817749999999995</v>
      </c>
      <c r="G5597">
        <v>-2.7249320000000002E-4</v>
      </c>
      <c r="H5597">
        <v>5.580095</v>
      </c>
      <c r="K5597">
        <f t="shared" si="348"/>
        <v>3.1697992344490007E-2</v>
      </c>
      <c r="L5597">
        <f t="shared" si="349"/>
        <v>5.8338866383359965E-2</v>
      </c>
      <c r="M5597">
        <f t="shared" si="350"/>
        <v>0.78894447109641019</v>
      </c>
      <c r="O5597">
        <f t="shared" si="351"/>
        <v>0.93754004171782457</v>
      </c>
    </row>
    <row r="5598" spans="1:15" x14ac:dyDescent="0.25">
      <c r="A5598">
        <v>2.798</v>
      </c>
      <c r="B5598">
        <v>0.76354370000000005</v>
      </c>
      <c r="C5598">
        <v>-0.64588350000000005</v>
      </c>
      <c r="D5598" s="1">
        <v>4.7830480000000001E-5</v>
      </c>
      <c r="E5598">
        <v>0.58541080000000001</v>
      </c>
      <c r="F5598">
        <v>-0.88734849999999998</v>
      </c>
      <c r="G5598">
        <v>-2.7314759999999999E-4</v>
      </c>
      <c r="H5598">
        <v>5.5810899999999997</v>
      </c>
      <c r="K5598">
        <f t="shared" si="348"/>
        <v>3.1731330062410017E-2</v>
      </c>
      <c r="L5598">
        <f t="shared" si="349"/>
        <v>5.8305346224999964E-2</v>
      </c>
      <c r="M5598">
        <f t="shared" si="350"/>
        <v>0.78747224734936938</v>
      </c>
      <c r="O5598">
        <f t="shared" si="351"/>
        <v>0.93675446283259267</v>
      </c>
    </row>
    <row r="5599" spans="1:15" x14ac:dyDescent="0.25">
      <c r="A5599">
        <v>2.7985000000000002</v>
      </c>
      <c r="B5599">
        <v>0.76418609999999998</v>
      </c>
      <c r="C5599">
        <v>-0.64512320000000001</v>
      </c>
      <c r="D5599" s="1">
        <v>4.7699250000000002E-5</v>
      </c>
      <c r="E5599">
        <v>0.58596170000000003</v>
      </c>
      <c r="F5599">
        <v>-0.88652019999999998</v>
      </c>
      <c r="G5599">
        <v>-2.7379960000000001E-4</v>
      </c>
      <c r="H5599">
        <v>5.5820860000000003</v>
      </c>
      <c r="K5599">
        <f t="shared" si="348"/>
        <v>3.1763936755359982E-2</v>
      </c>
      <c r="L5599">
        <f t="shared" si="349"/>
        <v>5.8272511608999988E-2</v>
      </c>
      <c r="M5599">
        <f t="shared" si="350"/>
        <v>0.78600263998055819</v>
      </c>
      <c r="O5599">
        <f t="shared" si="351"/>
        <v>0.93596959798110868</v>
      </c>
    </row>
    <row r="5600" spans="1:15" x14ac:dyDescent="0.25">
      <c r="A5600">
        <v>2.7989999999999999</v>
      </c>
      <c r="B5600">
        <v>0.76482779999999995</v>
      </c>
      <c r="C5600">
        <v>-0.6443624</v>
      </c>
      <c r="D5600" s="1">
        <v>4.7568180000000002E-5</v>
      </c>
      <c r="E5600">
        <v>0.58651379999999997</v>
      </c>
      <c r="F5600">
        <v>-0.88569279999999995</v>
      </c>
      <c r="G5600">
        <v>-2.7444950000000002E-4</v>
      </c>
      <c r="H5600">
        <v>5.583081</v>
      </c>
      <c r="K5600">
        <f t="shared" si="348"/>
        <v>3.179588259599999E-2</v>
      </c>
      <c r="L5600">
        <f t="shared" si="349"/>
        <v>5.8240361964159972E-2</v>
      </c>
      <c r="M5600">
        <f t="shared" si="350"/>
        <v>0.78453599982364175</v>
      </c>
      <c r="O5600">
        <f t="shared" si="351"/>
        <v>0.93518567374816097</v>
      </c>
    </row>
    <row r="5601" spans="1:15" x14ac:dyDescent="0.25">
      <c r="A5601">
        <v>2.7995000000000001</v>
      </c>
      <c r="B5601">
        <v>0.76546879999999995</v>
      </c>
      <c r="C5601">
        <v>-0.64360090000000003</v>
      </c>
      <c r="D5601" s="1">
        <v>4.7437269999999999E-5</v>
      </c>
      <c r="E5601">
        <v>0.58706709999999995</v>
      </c>
      <c r="F5601">
        <v>-0.88486620000000005</v>
      </c>
      <c r="G5601">
        <v>-2.7509719999999999E-4</v>
      </c>
      <c r="H5601">
        <v>5.5840759999999996</v>
      </c>
      <c r="K5601">
        <f t="shared" si="348"/>
        <v>3.1827166562889996E-2</v>
      </c>
      <c r="L5601">
        <f t="shared" si="349"/>
        <v>5.8208944984090009E-2</v>
      </c>
      <c r="M5601">
        <f t="shared" si="350"/>
        <v>0.78307214542642123</v>
      </c>
      <c r="O5601">
        <f t="shared" si="351"/>
        <v>0.93440262038020916</v>
      </c>
    </row>
    <row r="5602" spans="1:15" x14ac:dyDescent="0.25">
      <c r="A5602">
        <v>2.8</v>
      </c>
      <c r="B5602">
        <v>0.76610889999999998</v>
      </c>
      <c r="C5602">
        <v>-0.64283869999999999</v>
      </c>
      <c r="D5602" s="1">
        <v>4.7306509999999999E-5</v>
      </c>
      <c r="E5602">
        <v>0.58762170000000002</v>
      </c>
      <c r="F5602">
        <v>-0.8840403</v>
      </c>
      <c r="G5602">
        <v>-2.7574259999999998E-4</v>
      </c>
      <c r="H5602">
        <v>5.5850720000000003</v>
      </c>
      <c r="K5602">
        <f t="shared" si="348"/>
        <v>3.1857680563839988E-2</v>
      </c>
      <c r="L5602">
        <f t="shared" si="349"/>
        <v>5.8178211842560008E-2</v>
      </c>
      <c r="M5602">
        <f t="shared" si="350"/>
        <v>0.78161089598458056</v>
      </c>
      <c r="O5602">
        <f t="shared" si="351"/>
        <v>0.93362025920123459</v>
      </c>
    </row>
    <row r="5603" spans="1:15" x14ac:dyDescent="0.25">
      <c r="A5603">
        <v>2.8005</v>
      </c>
      <c r="B5603">
        <v>0.7667484</v>
      </c>
      <c r="C5603">
        <v>-0.64207590000000003</v>
      </c>
      <c r="D5603" s="1">
        <v>4.7175919999999998E-5</v>
      </c>
      <c r="E5603">
        <v>0.58817759999999997</v>
      </c>
      <c r="F5603">
        <v>-0.88321510000000003</v>
      </c>
      <c r="G5603">
        <v>-2.7638579999999998E-4</v>
      </c>
      <c r="H5603">
        <v>5.5860669999999999</v>
      </c>
      <c r="K5603">
        <f t="shared" si="348"/>
        <v>3.1887530612640012E-2</v>
      </c>
      <c r="L5603">
        <f t="shared" si="349"/>
        <v>5.8148113776639997E-2</v>
      </c>
      <c r="M5603">
        <f t="shared" si="350"/>
        <v>0.78015224806337835</v>
      </c>
      <c r="O5603">
        <f t="shared" si="351"/>
        <v>0.93283862079818414</v>
      </c>
    </row>
    <row r="5604" spans="1:15" x14ac:dyDescent="0.25">
      <c r="A5604">
        <v>2.8010000000000002</v>
      </c>
      <c r="B5604">
        <v>0.76738700000000004</v>
      </c>
      <c r="C5604">
        <v>-0.6413124</v>
      </c>
      <c r="D5604" s="1">
        <v>4.7045480000000001E-5</v>
      </c>
      <c r="E5604">
        <v>0.5887346</v>
      </c>
      <c r="F5604">
        <v>-0.88239080000000003</v>
      </c>
      <c r="G5604">
        <v>-2.7702670000000001E-4</v>
      </c>
      <c r="H5604">
        <v>5.5870620000000004</v>
      </c>
      <c r="K5604">
        <f t="shared" si="348"/>
        <v>3.1916680025760015E-2</v>
      </c>
      <c r="L5604">
        <f t="shared" si="349"/>
        <v>5.8118794946560012E-2</v>
      </c>
      <c r="M5604">
        <f t="shared" si="350"/>
        <v>0.77869655113538438</v>
      </c>
      <c r="O5604">
        <f t="shared" si="351"/>
        <v>0.9320579521186998</v>
      </c>
    </row>
    <row r="5605" spans="1:15" x14ac:dyDescent="0.25">
      <c r="A5605">
        <v>2.8014999999999999</v>
      </c>
      <c r="B5605">
        <v>0.76802490000000001</v>
      </c>
      <c r="C5605">
        <v>-0.64054829999999996</v>
      </c>
      <c r="D5605" s="1">
        <v>4.6915200000000001E-5</v>
      </c>
      <c r="E5605">
        <v>0.58929290000000001</v>
      </c>
      <c r="F5605">
        <v>-0.88156730000000005</v>
      </c>
      <c r="G5605">
        <v>-2.7766539999999999E-4</v>
      </c>
      <c r="H5605">
        <v>5.5880570000000001</v>
      </c>
      <c r="K5605">
        <f t="shared" si="348"/>
        <v>3.1945127824000004E-2</v>
      </c>
      <c r="L5605">
        <f t="shared" si="349"/>
        <v>5.8090158361000045E-2</v>
      </c>
      <c r="M5605">
        <f t="shared" si="350"/>
        <v>0.777243624442712</v>
      </c>
      <c r="O5605">
        <f t="shared" si="351"/>
        <v>0.93127810595316374</v>
      </c>
    </row>
    <row r="5606" spans="1:15" x14ac:dyDescent="0.25">
      <c r="A5606">
        <v>2.802</v>
      </c>
      <c r="B5606">
        <v>0.76866199999999996</v>
      </c>
      <c r="C5606">
        <v>-0.63978360000000001</v>
      </c>
      <c r="D5606" s="1">
        <v>4.6785069999999998E-5</v>
      </c>
      <c r="E5606">
        <v>0.58985240000000005</v>
      </c>
      <c r="F5606">
        <v>-0.88074459999999999</v>
      </c>
      <c r="G5606">
        <v>-2.7830200000000002E-4</v>
      </c>
      <c r="H5606">
        <v>5.5890519999999997</v>
      </c>
      <c r="K5606">
        <f t="shared" si="348"/>
        <v>3.1972873052159963E-2</v>
      </c>
      <c r="L5606">
        <f t="shared" si="349"/>
        <v>5.8062203520999993E-2</v>
      </c>
      <c r="M5606">
        <f t="shared" si="350"/>
        <v>0.775793464013529</v>
      </c>
      <c r="O5606">
        <f t="shared" si="351"/>
        <v>0.93049908145397386</v>
      </c>
    </row>
    <row r="5607" spans="1:15" x14ac:dyDescent="0.25">
      <c r="A5607">
        <v>2.8025000000000002</v>
      </c>
      <c r="B5607">
        <v>0.76929840000000005</v>
      </c>
      <c r="C5607">
        <v>-0.63901830000000004</v>
      </c>
      <c r="D5607" s="1">
        <v>4.66551E-5</v>
      </c>
      <c r="E5607">
        <v>0.59041310000000002</v>
      </c>
      <c r="F5607">
        <v>-0.87992269999999995</v>
      </c>
      <c r="G5607">
        <v>-2.7893619999999999E-4</v>
      </c>
      <c r="H5607">
        <v>5.5900480000000003</v>
      </c>
      <c r="K5607">
        <f t="shared" si="348"/>
        <v>3.1999950556090007E-2</v>
      </c>
      <c r="L5607">
        <f t="shared" si="349"/>
        <v>5.8034929939359957E-2</v>
      </c>
      <c r="M5607">
        <f t="shared" si="350"/>
        <v>0.77434606591510979</v>
      </c>
      <c r="O5607">
        <f t="shared" si="351"/>
        <v>0.92972089704951766</v>
      </c>
    </row>
    <row r="5608" spans="1:15" x14ac:dyDescent="0.25">
      <c r="A5608">
        <v>2.8029999999999999</v>
      </c>
      <c r="B5608">
        <v>0.76993400000000001</v>
      </c>
      <c r="C5608">
        <v>-0.63825229999999999</v>
      </c>
      <c r="D5608" s="1">
        <v>4.6525289999999999E-5</v>
      </c>
      <c r="E5608">
        <v>0.59097500000000003</v>
      </c>
      <c r="F5608">
        <v>-0.87910160000000004</v>
      </c>
      <c r="G5608">
        <v>-2.795683E-4</v>
      </c>
      <c r="H5608">
        <v>5.591043</v>
      </c>
      <c r="K5608">
        <f t="shared" si="348"/>
        <v>3.2026323680999995E-2</v>
      </c>
      <c r="L5608">
        <f t="shared" si="349"/>
        <v>5.8008385310490018E-2</v>
      </c>
      <c r="M5608">
        <f t="shared" si="350"/>
        <v>0.77290142620092173</v>
      </c>
      <c r="O5608">
        <f t="shared" si="351"/>
        <v>0.92894355866888478</v>
      </c>
    </row>
    <row r="5609" spans="1:15" x14ac:dyDescent="0.25">
      <c r="A5609">
        <v>2.8035000000000001</v>
      </c>
      <c r="B5609">
        <v>0.77056880000000005</v>
      </c>
      <c r="C5609">
        <v>-0.63748570000000004</v>
      </c>
      <c r="D5609" s="1">
        <v>4.6395640000000003E-5</v>
      </c>
      <c r="E5609">
        <v>0.59153820000000001</v>
      </c>
      <c r="F5609">
        <v>-0.87828119999999998</v>
      </c>
      <c r="G5609">
        <v>-2.8019809999999998E-4</v>
      </c>
      <c r="H5609">
        <v>5.5920379999999996</v>
      </c>
      <c r="K5609">
        <f t="shared" si="348"/>
        <v>3.2051955736360015E-2</v>
      </c>
      <c r="L5609">
        <f t="shared" si="349"/>
        <v>5.7982472820249972E-2</v>
      </c>
      <c r="M5609">
        <f t="shared" si="350"/>
        <v>0.77145936526274328</v>
      </c>
      <c r="O5609">
        <f t="shared" si="351"/>
        <v>0.92816689976499012</v>
      </c>
    </row>
    <row r="5610" spans="1:15" x14ac:dyDescent="0.25">
      <c r="A5610">
        <v>2.8039999999999998</v>
      </c>
      <c r="B5610">
        <v>0.77120299999999997</v>
      </c>
      <c r="C5610">
        <v>-0.63671849999999997</v>
      </c>
      <c r="D5610" s="1">
        <v>4.6266149999999997E-5</v>
      </c>
      <c r="E5610">
        <v>0.59210260000000003</v>
      </c>
      <c r="F5610">
        <v>-0.87746170000000001</v>
      </c>
      <c r="G5610">
        <v>-2.8082569999999998E-4</v>
      </c>
      <c r="H5610">
        <v>5.5930330000000001</v>
      </c>
      <c r="K5610">
        <f t="shared" si="348"/>
        <v>3.2076953280159977E-2</v>
      </c>
      <c r="L5610">
        <f t="shared" si="349"/>
        <v>5.7957288346240025E-2</v>
      </c>
      <c r="M5610">
        <f t="shared" si="350"/>
        <v>0.77002023065670966</v>
      </c>
      <c r="O5610">
        <f t="shared" si="351"/>
        <v>0.92739121857127249</v>
      </c>
    </row>
    <row r="5611" spans="1:15" x14ac:dyDescent="0.25">
      <c r="A5611">
        <v>2.8045</v>
      </c>
      <c r="B5611">
        <v>0.77183630000000003</v>
      </c>
      <c r="C5611">
        <v>-0.63595060000000003</v>
      </c>
      <c r="D5611" s="1">
        <v>4.6136810000000003E-5</v>
      </c>
      <c r="E5611">
        <v>0.59266819999999998</v>
      </c>
      <c r="F5611">
        <v>-0.87664310000000001</v>
      </c>
      <c r="G5611">
        <v>-2.8145109999999998E-4</v>
      </c>
      <c r="H5611">
        <v>5.5940289999999999</v>
      </c>
      <c r="K5611">
        <f t="shared" si="348"/>
        <v>3.210120805761002E-2</v>
      </c>
      <c r="L5611">
        <f t="shared" si="349"/>
        <v>5.793287955624999E-2</v>
      </c>
      <c r="M5611">
        <f t="shared" si="350"/>
        <v>0.76858401793850029</v>
      </c>
      <c r="O5611">
        <f t="shared" si="351"/>
        <v>0.92661648245234673</v>
      </c>
    </row>
    <row r="5612" spans="1:15" x14ac:dyDescent="0.25">
      <c r="A5612">
        <v>2.8050000000000002</v>
      </c>
      <c r="B5612">
        <v>0.77246890000000001</v>
      </c>
      <c r="C5612">
        <v>-0.63518209999999997</v>
      </c>
      <c r="D5612" s="1">
        <v>4.6007639999999999E-5</v>
      </c>
      <c r="E5612">
        <v>0.59323510000000002</v>
      </c>
      <c r="F5612">
        <v>-0.87582519999999997</v>
      </c>
      <c r="G5612">
        <v>-2.8207420000000001E-4</v>
      </c>
      <c r="H5612">
        <v>5.5950240000000004</v>
      </c>
      <c r="K5612">
        <f t="shared" si="348"/>
        <v>3.2124755062440002E-2</v>
      </c>
      <c r="L5612">
        <f t="shared" si="349"/>
        <v>5.7909101577609999E-2</v>
      </c>
      <c r="M5612">
        <f t="shared" si="350"/>
        <v>0.76715037237275185</v>
      </c>
      <c r="O5612">
        <f t="shared" si="351"/>
        <v>0.9258424428663885</v>
      </c>
    </row>
    <row r="5613" spans="1:15" x14ac:dyDescent="0.25">
      <c r="A5613">
        <v>2.8054999999999999</v>
      </c>
      <c r="B5613">
        <v>0.77310069999999997</v>
      </c>
      <c r="C5613">
        <v>-0.63441289999999995</v>
      </c>
      <c r="D5613" s="1">
        <v>4.587862E-5</v>
      </c>
      <c r="E5613">
        <v>0.59380310000000003</v>
      </c>
      <c r="F5613">
        <v>-0.87500820000000001</v>
      </c>
      <c r="G5613">
        <v>-2.826951E-4</v>
      </c>
      <c r="H5613">
        <v>5.5960190000000001</v>
      </c>
      <c r="K5613">
        <f t="shared" si="348"/>
        <v>3.2147629365759982E-2</v>
      </c>
      <c r="L5613">
        <f t="shared" si="349"/>
        <v>5.788609838209003E-2</v>
      </c>
      <c r="M5613">
        <f t="shared" si="350"/>
        <v>0.76571964050949726</v>
      </c>
      <c r="O5613">
        <f t="shared" si="351"/>
        <v>0.92506938564485386</v>
      </c>
    </row>
    <row r="5614" spans="1:15" x14ac:dyDescent="0.25">
      <c r="A5614">
        <v>2.806</v>
      </c>
      <c r="B5614">
        <v>0.77373159999999996</v>
      </c>
      <c r="C5614">
        <v>-0.63364319999999996</v>
      </c>
      <c r="D5614" s="1">
        <v>4.5749749999999997E-5</v>
      </c>
      <c r="E5614">
        <v>0.59437240000000002</v>
      </c>
      <c r="F5614">
        <v>-0.87419190000000002</v>
      </c>
      <c r="G5614">
        <v>-2.8331379999999999E-4</v>
      </c>
      <c r="H5614">
        <v>5.5970139999999997</v>
      </c>
      <c r="K5614">
        <f t="shared" si="348"/>
        <v>3.2169722624639976E-2</v>
      </c>
      <c r="L5614">
        <f t="shared" si="349"/>
        <v>5.7863677071690031E-2</v>
      </c>
      <c r="M5614">
        <f t="shared" si="350"/>
        <v>0.76429146824040384</v>
      </c>
      <c r="O5614">
        <f t="shared" si="351"/>
        <v>0.92429695874038986</v>
      </c>
    </row>
    <row r="5615" spans="1:15" x14ac:dyDescent="0.25">
      <c r="A5615">
        <v>2.8065000000000002</v>
      </c>
      <c r="B5615">
        <v>0.77436199999999999</v>
      </c>
      <c r="C5615">
        <v>-0.63287280000000001</v>
      </c>
      <c r="D5615" s="1">
        <v>4.5621049999999999E-5</v>
      </c>
      <c r="E5615">
        <v>0.59494290000000005</v>
      </c>
      <c r="F5615">
        <v>-0.8733765</v>
      </c>
      <c r="G5615">
        <v>-2.8393020000000001E-4</v>
      </c>
      <c r="H5615">
        <v>5.5980100000000004</v>
      </c>
      <c r="K5615">
        <f t="shared" si="348"/>
        <v>3.2191213444809977E-2</v>
      </c>
      <c r="L5615">
        <f t="shared" si="349"/>
        <v>5.7842029713689992E-2</v>
      </c>
      <c r="M5615">
        <f t="shared" si="350"/>
        <v>0.76286620153948093</v>
      </c>
      <c r="O5615">
        <f t="shared" si="351"/>
        <v>0.92352555172988093</v>
      </c>
    </row>
    <row r="5616" spans="1:15" x14ac:dyDescent="0.25">
      <c r="A5616">
        <v>2.8069999999999999</v>
      </c>
      <c r="B5616">
        <v>0.77499150000000006</v>
      </c>
      <c r="C5616">
        <v>-0.63210169999999999</v>
      </c>
      <c r="D5616" s="1">
        <v>4.5492499999999999E-5</v>
      </c>
      <c r="E5616">
        <v>0.59551449999999995</v>
      </c>
      <c r="F5616">
        <v>-0.87256210000000001</v>
      </c>
      <c r="G5616">
        <v>-2.8454450000000003E-4</v>
      </c>
      <c r="H5616">
        <v>5.599005</v>
      </c>
      <c r="K5616">
        <f t="shared" si="348"/>
        <v>3.2211993529000039E-2</v>
      </c>
      <c r="L5616">
        <f t="shared" si="349"/>
        <v>5.7821203968160012E-2</v>
      </c>
      <c r="M5616">
        <f t="shared" si="350"/>
        <v>0.76144401048864596</v>
      </c>
      <c r="O5616">
        <f t="shared" si="351"/>
        <v>0.92275522647439168</v>
      </c>
    </row>
    <row r="5617" spans="1:15" x14ac:dyDescent="0.25">
      <c r="A5617">
        <v>2.8075000000000001</v>
      </c>
      <c r="B5617">
        <v>0.77562019999999998</v>
      </c>
      <c r="C5617">
        <v>-0.63133010000000001</v>
      </c>
      <c r="D5617" s="1">
        <v>4.5364120000000003E-5</v>
      </c>
      <c r="E5617">
        <v>0.59608749999999999</v>
      </c>
      <c r="F5617">
        <v>-0.87174830000000003</v>
      </c>
      <c r="G5617">
        <v>-2.8515650000000001E-4</v>
      </c>
      <c r="H5617">
        <v>5.6</v>
      </c>
      <c r="K5617">
        <f t="shared" si="348"/>
        <v>3.2231990369289996E-2</v>
      </c>
      <c r="L5617">
        <f t="shared" si="349"/>
        <v>5.7800910891240009E-2</v>
      </c>
      <c r="M5617">
        <f t="shared" si="350"/>
        <v>0.7600241927997754</v>
      </c>
      <c r="O5617">
        <f t="shared" si="351"/>
        <v>0.92198540881095581</v>
      </c>
    </row>
    <row r="5618" spans="1:15" x14ac:dyDescent="0.25">
      <c r="A5618">
        <v>2.8079999999999998</v>
      </c>
      <c r="B5618">
        <v>0.77624820000000005</v>
      </c>
      <c r="C5618">
        <v>-0.63055779999999995</v>
      </c>
      <c r="D5618" s="1">
        <v>4.5235889999999998E-5</v>
      </c>
      <c r="E5618">
        <v>0.59666160000000001</v>
      </c>
      <c r="F5618">
        <v>-0.87093540000000003</v>
      </c>
      <c r="G5618">
        <v>-2.8576630000000001E-4</v>
      </c>
      <c r="H5618">
        <v>5.6009960000000003</v>
      </c>
      <c r="K5618">
        <f t="shared" si="348"/>
        <v>3.2251346899560017E-2</v>
      </c>
      <c r="L5618">
        <f t="shared" si="349"/>
        <v>5.7781390581760038E-2</v>
      </c>
      <c r="M5618">
        <f t="shared" si="350"/>
        <v>0.75860726809534884</v>
      </c>
      <c r="O5618">
        <f t="shared" si="351"/>
        <v>0.92121658993782174</v>
      </c>
    </row>
    <row r="5619" spans="1:15" x14ac:dyDescent="0.25">
      <c r="A5619">
        <v>2.8085</v>
      </c>
      <c r="B5619">
        <v>0.77687539999999999</v>
      </c>
      <c r="C5619">
        <v>-0.62978489999999998</v>
      </c>
      <c r="D5619" s="1">
        <v>4.5107819999999997E-5</v>
      </c>
      <c r="E5619">
        <v>0.59723689999999996</v>
      </c>
      <c r="F5619">
        <v>-0.87012330000000004</v>
      </c>
      <c r="G5619">
        <v>-2.8637379999999998E-4</v>
      </c>
      <c r="H5619">
        <v>5.6019909999999999</v>
      </c>
      <c r="K5619">
        <f t="shared" si="348"/>
        <v>3.2269990682250012E-2</v>
      </c>
      <c r="L5619">
        <f t="shared" si="349"/>
        <v>5.7762546514560031E-2</v>
      </c>
      <c r="M5619">
        <f t="shared" si="350"/>
        <v>0.75719305796799397</v>
      </c>
      <c r="O5619">
        <f t="shared" si="351"/>
        <v>0.92044858366168614</v>
      </c>
    </row>
    <row r="5620" spans="1:15" x14ac:dyDescent="0.25">
      <c r="A5620">
        <v>2.8090000000000002</v>
      </c>
      <c r="B5620">
        <v>0.77750180000000002</v>
      </c>
      <c r="C5620">
        <v>-0.62901130000000005</v>
      </c>
      <c r="D5620" s="1">
        <v>4.497991E-5</v>
      </c>
      <c r="E5620">
        <v>0.59781340000000005</v>
      </c>
      <c r="F5620">
        <v>-0.86931199999999997</v>
      </c>
      <c r="G5620">
        <v>-2.8697910000000001E-4</v>
      </c>
      <c r="H5620">
        <v>5.6029859999999996</v>
      </c>
      <c r="K5620">
        <f t="shared" si="348"/>
        <v>3.2287921094559989E-2</v>
      </c>
      <c r="L5620">
        <f t="shared" si="349"/>
        <v>5.7744426420489964E-2</v>
      </c>
      <c r="M5620">
        <f t="shared" si="350"/>
        <v>0.75578155851823603</v>
      </c>
      <c r="O5620">
        <f t="shared" si="351"/>
        <v>0.91968141550935234</v>
      </c>
    </row>
    <row r="5621" spans="1:15" x14ac:dyDescent="0.25">
      <c r="A5621">
        <v>2.8094999999999999</v>
      </c>
      <c r="B5621">
        <v>0.77812749999999997</v>
      </c>
      <c r="C5621">
        <v>-0.62823720000000005</v>
      </c>
      <c r="D5621" s="1">
        <v>4.4852160000000001E-5</v>
      </c>
      <c r="E5621">
        <v>0.59839120000000001</v>
      </c>
      <c r="F5621">
        <v>-0.86850170000000004</v>
      </c>
      <c r="G5621">
        <v>-2.875822E-4</v>
      </c>
      <c r="H5621">
        <v>5.6039810000000001</v>
      </c>
      <c r="K5621">
        <f t="shared" si="348"/>
        <v>3.2305137537689987E-2</v>
      </c>
      <c r="L5621">
        <f t="shared" si="349"/>
        <v>5.7727029960249997E-2</v>
      </c>
      <c r="M5621">
        <f t="shared" si="350"/>
        <v>0.75437311326902379</v>
      </c>
      <c r="O5621">
        <f t="shared" si="351"/>
        <v>0.91891527398719619</v>
      </c>
    </row>
    <row r="5622" spans="1:15" x14ac:dyDescent="0.25">
      <c r="A5622">
        <v>2.81</v>
      </c>
      <c r="B5622">
        <v>0.77875240000000001</v>
      </c>
      <c r="C5622">
        <v>-0.62746239999999998</v>
      </c>
      <c r="D5622" s="1">
        <v>4.4724559999999999E-5</v>
      </c>
      <c r="E5622">
        <v>0.59897009999999995</v>
      </c>
      <c r="F5622">
        <v>-0.86769209999999997</v>
      </c>
      <c r="G5622">
        <v>-2.881831E-4</v>
      </c>
      <c r="H5622">
        <v>5.6049769999999999</v>
      </c>
      <c r="K5622">
        <f t="shared" si="348"/>
        <v>3.232167539329002E-2</v>
      </c>
      <c r="L5622">
        <f t="shared" si="349"/>
        <v>5.7710308762089997E-2</v>
      </c>
      <c r="M5622">
        <f t="shared" si="350"/>
        <v>0.75296719669747225</v>
      </c>
      <c r="O5622">
        <f t="shared" si="351"/>
        <v>0.91814986840539947</v>
      </c>
    </row>
    <row r="5623" spans="1:15" x14ac:dyDescent="0.25">
      <c r="A5623">
        <v>2.8105000000000002</v>
      </c>
      <c r="B5623">
        <v>0.77937650000000003</v>
      </c>
      <c r="C5623">
        <v>-0.62668699999999999</v>
      </c>
      <c r="D5623" s="1">
        <v>4.4597130000000002E-5</v>
      </c>
      <c r="E5623">
        <v>0.59955020000000003</v>
      </c>
      <c r="F5623">
        <v>-0.86688339999999997</v>
      </c>
      <c r="G5623">
        <v>-2.8878170000000002E-4</v>
      </c>
      <c r="H5623">
        <v>5.6059720000000004</v>
      </c>
      <c r="K5623">
        <f t="shared" si="348"/>
        <v>3.2337498171689995E-2</v>
      </c>
      <c r="L5623">
        <f t="shared" si="349"/>
        <v>5.7694310572959991E-2</v>
      </c>
      <c r="M5623">
        <f t="shared" si="350"/>
        <v>0.75156415220783335</v>
      </c>
      <c r="O5623">
        <f t="shared" si="351"/>
        <v>0.91738539390622709</v>
      </c>
    </row>
    <row r="5624" spans="1:15" x14ac:dyDescent="0.25">
      <c r="A5624">
        <v>2.8109999999999999</v>
      </c>
      <c r="B5624">
        <v>0.77999989999999997</v>
      </c>
      <c r="C5624">
        <v>-0.62591090000000005</v>
      </c>
      <c r="D5624" s="1">
        <v>4.4469850000000002E-5</v>
      </c>
      <c r="E5624">
        <v>0.60013159999999999</v>
      </c>
      <c r="F5624">
        <v>-0.8660755</v>
      </c>
      <c r="G5624">
        <v>-2.893781E-4</v>
      </c>
      <c r="H5624">
        <v>5.606967</v>
      </c>
      <c r="K5624">
        <f t="shared" si="348"/>
        <v>3.2352605344889991E-2</v>
      </c>
      <c r="L5624">
        <f t="shared" si="349"/>
        <v>5.7679035093159976E-2</v>
      </c>
      <c r="M5624">
        <f t="shared" si="350"/>
        <v>0.75016380217296486</v>
      </c>
      <c r="O5624">
        <f t="shared" si="351"/>
        <v>0.91662175547551505</v>
      </c>
    </row>
    <row r="5625" spans="1:15" x14ac:dyDescent="0.25">
      <c r="A5625">
        <v>2.8115000000000001</v>
      </c>
      <c r="B5625">
        <v>0.78062240000000005</v>
      </c>
      <c r="C5625">
        <v>-0.62513430000000003</v>
      </c>
      <c r="D5625" s="1">
        <v>4.434273E-5</v>
      </c>
      <c r="E5625">
        <v>0.60071410000000003</v>
      </c>
      <c r="F5625">
        <v>-0.8652685</v>
      </c>
      <c r="G5625">
        <v>-2.8997229999999999E-4</v>
      </c>
      <c r="H5625">
        <v>5.6079629999999998</v>
      </c>
      <c r="K5625">
        <f t="shared" si="348"/>
        <v>3.2366996408890007E-2</v>
      </c>
      <c r="L5625">
        <f t="shared" si="349"/>
        <v>5.7664434009639984E-2</v>
      </c>
      <c r="M5625">
        <f t="shared" si="350"/>
        <v>0.74876631579347364</v>
      </c>
      <c r="O5625">
        <f t="shared" si="351"/>
        <v>0.91585902092625782</v>
      </c>
    </row>
    <row r="5626" spans="1:15" x14ac:dyDescent="0.25">
      <c r="A5626">
        <v>2.8119999999999998</v>
      </c>
      <c r="B5626">
        <v>0.78124420000000006</v>
      </c>
      <c r="C5626">
        <v>-0.62435700000000005</v>
      </c>
      <c r="D5626" s="1">
        <v>4.4215780000000003E-5</v>
      </c>
      <c r="E5626">
        <v>0.60129790000000005</v>
      </c>
      <c r="F5626">
        <v>-0.86446239999999996</v>
      </c>
      <c r="G5626">
        <v>-2.9056420000000001E-4</v>
      </c>
      <c r="H5626">
        <v>5.6089580000000003</v>
      </c>
      <c r="K5626">
        <f t="shared" si="348"/>
        <v>3.2380670883690003E-2</v>
      </c>
      <c r="L5626">
        <f t="shared" si="349"/>
        <v>5.7650603109159961E-2</v>
      </c>
      <c r="M5626">
        <f t="shared" si="350"/>
        <v>0.74737168872738857</v>
      </c>
      <c r="O5626">
        <f t="shared" si="351"/>
        <v>0.9150972422208683</v>
      </c>
    </row>
    <row r="5627" spans="1:15" x14ac:dyDescent="0.25">
      <c r="A5627">
        <v>2.8125</v>
      </c>
      <c r="B5627">
        <v>0.78186529999999999</v>
      </c>
      <c r="C5627">
        <v>-0.6235792</v>
      </c>
      <c r="D5627" s="1">
        <v>4.4088980000000003E-5</v>
      </c>
      <c r="E5627">
        <v>0.60188280000000005</v>
      </c>
      <c r="F5627">
        <v>-0.86365700000000001</v>
      </c>
      <c r="G5627">
        <v>-2.9115389999999998E-4</v>
      </c>
      <c r="H5627">
        <v>5.609953</v>
      </c>
      <c r="K5627">
        <f t="shared" si="348"/>
        <v>3.2393700306249974E-2</v>
      </c>
      <c r="L5627">
        <f t="shared" si="349"/>
        <v>5.7637350052840007E-2</v>
      </c>
      <c r="M5627">
        <f t="shared" si="350"/>
        <v>0.74597957110523783</v>
      </c>
      <c r="O5627">
        <f t="shared" si="351"/>
        <v>0.91433616436424947</v>
      </c>
    </row>
    <row r="5628" spans="1:15" x14ac:dyDescent="0.25">
      <c r="A5628">
        <v>2.8130000000000002</v>
      </c>
      <c r="B5628">
        <v>0.78248549999999994</v>
      </c>
      <c r="C5628">
        <v>-0.62280060000000004</v>
      </c>
      <c r="D5628" s="1">
        <v>4.396234E-5</v>
      </c>
      <c r="E5628">
        <v>0.60246900000000003</v>
      </c>
      <c r="F5628">
        <v>-0.86285259999999997</v>
      </c>
      <c r="G5628">
        <v>-2.9174140000000001E-4</v>
      </c>
      <c r="H5628">
        <v>5.6109489999999997</v>
      </c>
      <c r="K5628">
        <f t="shared" si="348"/>
        <v>3.2405940272249967E-2</v>
      </c>
      <c r="L5628">
        <f t="shared" si="349"/>
        <v>5.7624962703999964E-2</v>
      </c>
      <c r="M5628">
        <f t="shared" si="350"/>
        <v>0.7445904772981895</v>
      </c>
      <c r="O5628">
        <f t="shared" si="351"/>
        <v>0.91357614913834051</v>
      </c>
    </row>
    <row r="5629" spans="1:15" x14ac:dyDescent="0.25">
      <c r="A5629">
        <v>2.8134999999999999</v>
      </c>
      <c r="B5629">
        <v>0.78310500000000005</v>
      </c>
      <c r="C5629">
        <v>-0.62202159999999995</v>
      </c>
      <c r="D5629" s="1">
        <v>4.3835850000000001E-5</v>
      </c>
      <c r="E5629">
        <v>0.60305629999999999</v>
      </c>
      <c r="F5629">
        <v>-0.86204890000000001</v>
      </c>
      <c r="G5629">
        <v>-2.9232660000000002E-4</v>
      </c>
      <c r="H5629">
        <v>5.6119440000000003</v>
      </c>
      <c r="K5629">
        <f t="shared" si="348"/>
        <v>3.2417534371690024E-2</v>
      </c>
      <c r="L5629">
        <f t="shared" si="349"/>
        <v>5.7613104745290029E-2</v>
      </c>
      <c r="M5629">
        <f t="shared" si="350"/>
        <v>0.74320388520533787</v>
      </c>
      <c r="O5629">
        <f t="shared" si="351"/>
        <v>0.91281680764670292</v>
      </c>
    </row>
    <row r="5630" spans="1:15" x14ac:dyDescent="0.25">
      <c r="A5630">
        <v>2.8140000000000001</v>
      </c>
      <c r="B5630">
        <v>0.78372379999999997</v>
      </c>
      <c r="C5630">
        <v>-0.62124179999999996</v>
      </c>
      <c r="D5630" s="1">
        <v>4.3709540000000002E-5</v>
      </c>
      <c r="E5630">
        <v>0.60364479999999998</v>
      </c>
      <c r="F5630">
        <v>-0.86124619999999996</v>
      </c>
      <c r="G5630">
        <v>-2.9290970000000002E-4</v>
      </c>
      <c r="H5630">
        <v>5.6129389999999999</v>
      </c>
      <c r="K5630">
        <f t="shared" si="348"/>
        <v>3.2428446240999997E-2</v>
      </c>
      <c r="L5630">
        <f t="shared" si="349"/>
        <v>5.7602112019360004E-2</v>
      </c>
      <c r="M5630">
        <f t="shared" si="350"/>
        <v>0.74182030827542134</v>
      </c>
      <c r="O5630">
        <f t="shared" si="351"/>
        <v>0.91205858722769628</v>
      </c>
    </row>
    <row r="5631" spans="1:15" x14ac:dyDescent="0.25">
      <c r="A5631">
        <v>2.8144999999999998</v>
      </c>
      <c r="B5631">
        <v>0.78434170000000003</v>
      </c>
      <c r="C5631">
        <v>-0.62046140000000005</v>
      </c>
      <c r="D5631" s="1">
        <v>4.3583379999999999E-5</v>
      </c>
      <c r="E5631">
        <v>0.60423459999999996</v>
      </c>
      <c r="F5631">
        <v>-0.8604444</v>
      </c>
      <c r="G5631">
        <v>-2.9349040000000001E-4</v>
      </c>
      <c r="H5631">
        <v>5.6139349999999997</v>
      </c>
      <c r="K5631">
        <f t="shared" si="348"/>
        <v>3.2438567470410025E-2</v>
      </c>
      <c r="L5631">
        <f t="shared" si="349"/>
        <v>5.7591840288999975E-2</v>
      </c>
      <c r="M5631">
        <f t="shared" si="350"/>
        <v>0.74043956954137913</v>
      </c>
      <c r="O5631">
        <f t="shared" si="351"/>
        <v>0.9113012549650028</v>
      </c>
    </row>
    <row r="5632" spans="1:15" x14ac:dyDescent="0.25">
      <c r="A5632">
        <v>2.8149999999999999</v>
      </c>
      <c r="B5632">
        <v>0.78495879999999996</v>
      </c>
      <c r="C5632">
        <v>-0.61968049999999997</v>
      </c>
      <c r="D5632" s="1">
        <v>4.345737E-5</v>
      </c>
      <c r="E5632">
        <v>0.60482550000000002</v>
      </c>
      <c r="F5632">
        <v>-0.8596433</v>
      </c>
      <c r="G5632">
        <v>-2.9406899999999999E-4</v>
      </c>
      <c r="H5632">
        <v>5.6149300000000002</v>
      </c>
      <c r="K5632">
        <f t="shared" si="348"/>
        <v>3.2448005768889981E-2</v>
      </c>
      <c r="L5632">
        <f t="shared" si="349"/>
        <v>5.7582145383840017E-2</v>
      </c>
      <c r="M5632">
        <f t="shared" si="350"/>
        <v>0.73906132079734521</v>
      </c>
      <c r="O5632">
        <f t="shared" si="351"/>
        <v>0.91054460184555219</v>
      </c>
    </row>
    <row r="5633" spans="1:15" x14ac:dyDescent="0.25">
      <c r="A5633">
        <v>2.8155000000000001</v>
      </c>
      <c r="B5633">
        <v>0.78557520000000003</v>
      </c>
      <c r="C5633">
        <v>-0.61889890000000003</v>
      </c>
      <c r="D5633" s="1">
        <v>4.3331529999999999E-5</v>
      </c>
      <c r="E5633">
        <v>0.60541769999999995</v>
      </c>
      <c r="F5633">
        <v>-0.85884309999999997</v>
      </c>
      <c r="G5633">
        <v>-2.946453E-4</v>
      </c>
      <c r="H5633">
        <v>5.6159249999999998</v>
      </c>
      <c r="K5633">
        <f t="shared" si="348"/>
        <v>3.2456724806250031E-2</v>
      </c>
      <c r="L5633">
        <f t="shared" si="349"/>
        <v>5.7573219113639974E-2</v>
      </c>
      <c r="M5633">
        <f t="shared" si="350"/>
        <v>0.73768590226633735</v>
      </c>
      <c r="O5633">
        <f t="shared" si="351"/>
        <v>0.90978890199113072</v>
      </c>
    </row>
    <row r="5634" spans="1:15" x14ac:dyDescent="0.25">
      <c r="A5634">
        <v>2.8159999999999998</v>
      </c>
      <c r="B5634">
        <v>0.78619079999999997</v>
      </c>
      <c r="C5634">
        <v>-0.61811669999999996</v>
      </c>
      <c r="D5634" s="1">
        <v>4.3205840000000002E-5</v>
      </c>
      <c r="E5634">
        <v>0.60601099999999997</v>
      </c>
      <c r="F5634">
        <v>-0.85804380000000002</v>
      </c>
      <c r="G5634">
        <v>-2.9521940000000002E-4</v>
      </c>
      <c r="H5634">
        <v>5.6169200000000004</v>
      </c>
      <c r="K5634">
        <f t="shared" si="348"/>
        <v>3.246476032804E-2</v>
      </c>
      <c r="L5634">
        <f t="shared" si="349"/>
        <v>5.7565013314410031E-2</v>
      </c>
      <c r="M5634">
        <f t="shared" si="350"/>
        <v>0.73631330959145613</v>
      </c>
      <c r="O5634">
        <f t="shared" si="351"/>
        <v>0.9090341485521356</v>
      </c>
    </row>
    <row r="5635" spans="1:15" x14ac:dyDescent="0.25">
      <c r="A5635">
        <v>2.8165</v>
      </c>
      <c r="B5635">
        <v>0.78680559999999999</v>
      </c>
      <c r="C5635">
        <v>-0.61733389999999999</v>
      </c>
      <c r="D5635" s="1">
        <v>4.3080320000000003E-5</v>
      </c>
      <c r="E5635">
        <v>0.60660550000000002</v>
      </c>
      <c r="F5635">
        <v>-0.85724540000000005</v>
      </c>
      <c r="G5635">
        <v>-2.9579120000000001E-4</v>
      </c>
      <c r="H5635">
        <v>5.6179160000000001</v>
      </c>
      <c r="K5635">
        <f t="shared" ref="K5635:K5698" si="352">(B5635-E5635)^2</f>
        <v>3.2472076040009991E-2</v>
      </c>
      <c r="L5635">
        <f t="shared" ref="L5635:L5698" si="353">(C5635-F5635)^2</f>
        <v>5.7557527832250023E-2</v>
      </c>
      <c r="M5635">
        <f t="shared" ref="M5635:M5698" si="354">(D5635-F5635)^2</f>
        <v>0.7349435384893751</v>
      </c>
      <c r="O5635">
        <f t="shared" ref="O5635:O5698" si="355">SQRT(SUM(K5635:M5635))</f>
        <v>0.90828032146558979</v>
      </c>
    </row>
    <row r="5636" spans="1:15" x14ac:dyDescent="0.25">
      <c r="A5636">
        <v>2.8170000000000002</v>
      </c>
      <c r="B5636">
        <v>0.78741969999999994</v>
      </c>
      <c r="C5636">
        <v>-0.61655040000000005</v>
      </c>
      <c r="D5636" s="1">
        <v>4.2954960000000002E-5</v>
      </c>
      <c r="E5636">
        <v>0.6072012</v>
      </c>
      <c r="F5636">
        <v>-0.85644779999999998</v>
      </c>
      <c r="G5636">
        <v>-2.9636080000000002E-4</v>
      </c>
      <c r="H5636">
        <v>5.6189109999999998</v>
      </c>
      <c r="K5636">
        <f t="shared" si="352"/>
        <v>3.2478707742249979E-2</v>
      </c>
      <c r="L5636">
        <f t="shared" si="353"/>
        <v>5.7550762526759967E-2</v>
      </c>
      <c r="M5636">
        <f t="shared" si="354"/>
        <v>0.73357641333195067</v>
      </c>
      <c r="O5636">
        <f t="shared" si="355"/>
        <v>0.9075273459246066</v>
      </c>
    </row>
    <row r="5637" spans="1:15" x14ac:dyDescent="0.25">
      <c r="A5637">
        <v>2.8174999999999999</v>
      </c>
      <c r="B5637">
        <v>0.78803290000000004</v>
      </c>
      <c r="C5637">
        <v>-0.61576649999999999</v>
      </c>
      <c r="D5637" s="1">
        <v>4.2829749999999998E-5</v>
      </c>
      <c r="E5637">
        <v>0.60779799999999995</v>
      </c>
      <c r="F5637">
        <v>-0.8556511</v>
      </c>
      <c r="G5637">
        <v>-2.9692809999999999E-4</v>
      </c>
      <c r="H5637">
        <v>5.6199060000000003</v>
      </c>
      <c r="K5637">
        <f t="shared" si="352"/>
        <v>3.248461917801003E-2</v>
      </c>
      <c r="L5637">
        <f t="shared" si="353"/>
        <v>5.7544621317160004E-2</v>
      </c>
      <c r="M5637">
        <f t="shared" si="354"/>
        <v>0.73221210141099802</v>
      </c>
      <c r="O5637">
        <f t="shared" si="355"/>
        <v>0.90677524332447901</v>
      </c>
    </row>
    <row r="5638" spans="1:15" x14ac:dyDescent="0.25">
      <c r="A5638">
        <v>2.8180000000000001</v>
      </c>
      <c r="B5638">
        <v>0.78864540000000005</v>
      </c>
      <c r="C5638">
        <v>-0.61498180000000002</v>
      </c>
      <c r="D5638" s="1">
        <v>4.2704709999999999E-5</v>
      </c>
      <c r="E5638">
        <v>0.6083961</v>
      </c>
      <c r="F5638">
        <v>-0.85485540000000004</v>
      </c>
      <c r="G5638">
        <v>-2.9749330000000001E-4</v>
      </c>
      <c r="H5638">
        <v>5.6209020000000001</v>
      </c>
      <c r="K5638">
        <f t="shared" si="352"/>
        <v>3.2489810150490017E-2</v>
      </c>
      <c r="L5638">
        <f t="shared" si="353"/>
        <v>5.7539343976960013E-2</v>
      </c>
      <c r="M5638">
        <f t="shared" si="354"/>
        <v>0.7308507694367502</v>
      </c>
      <c r="O5638">
        <f t="shared" si="355"/>
        <v>0.90602424005332238</v>
      </c>
    </row>
    <row r="5639" spans="1:15" x14ac:dyDescent="0.25">
      <c r="A5639">
        <v>2.8184999999999998</v>
      </c>
      <c r="B5639">
        <v>0.78925710000000004</v>
      </c>
      <c r="C5639">
        <v>-0.61419650000000003</v>
      </c>
      <c r="D5639" s="1">
        <v>4.2579820000000003E-5</v>
      </c>
      <c r="E5639">
        <v>0.60899539999999996</v>
      </c>
      <c r="F5639">
        <v>-0.85406040000000005</v>
      </c>
      <c r="G5639">
        <v>-2.9805609999999997E-4</v>
      </c>
      <c r="H5639">
        <v>5.6218969999999997</v>
      </c>
      <c r="K5639">
        <f t="shared" si="352"/>
        <v>3.2494280486890029E-2</v>
      </c>
      <c r="L5639">
        <f t="shared" si="353"/>
        <v>5.7534690523210009E-2</v>
      </c>
      <c r="M5639">
        <f t="shared" si="354"/>
        <v>0.72949190013740339</v>
      </c>
      <c r="O5639">
        <f t="shared" si="355"/>
        <v>0.90527392050555811</v>
      </c>
    </row>
    <row r="5640" spans="1:15" x14ac:dyDescent="0.25">
      <c r="A5640">
        <v>2.819</v>
      </c>
      <c r="B5640">
        <v>0.78986809999999996</v>
      </c>
      <c r="C5640">
        <v>-0.61341069999999998</v>
      </c>
      <c r="D5640" s="1">
        <v>4.2455099999999999E-5</v>
      </c>
      <c r="E5640">
        <v>0.60959580000000002</v>
      </c>
      <c r="F5640">
        <v>-0.85326619999999997</v>
      </c>
      <c r="G5640">
        <v>-2.986167E-4</v>
      </c>
      <c r="H5640">
        <v>5.6228920000000002</v>
      </c>
      <c r="K5640">
        <f t="shared" si="352"/>
        <v>3.249810214728998E-2</v>
      </c>
      <c r="L5640">
        <f t="shared" si="353"/>
        <v>5.7530660880250002E-2</v>
      </c>
      <c r="M5640">
        <f t="shared" si="354"/>
        <v>0.72813566086857073</v>
      </c>
      <c r="O5640">
        <f t="shared" si="355"/>
        <v>0.90452441862898914</v>
      </c>
    </row>
    <row r="5641" spans="1:15" x14ac:dyDescent="0.25">
      <c r="A5641">
        <v>2.8195000000000001</v>
      </c>
      <c r="B5641">
        <v>0.79047820000000002</v>
      </c>
      <c r="C5641">
        <v>-0.61262419999999995</v>
      </c>
      <c r="D5641" s="1">
        <v>4.233054E-5</v>
      </c>
      <c r="E5641">
        <v>0.61019749999999995</v>
      </c>
      <c r="F5641">
        <v>-0.85247309999999998</v>
      </c>
      <c r="G5641">
        <v>-2.9917509999999997E-4</v>
      </c>
      <c r="H5641">
        <v>5.623888</v>
      </c>
      <c r="K5641">
        <f t="shared" si="352"/>
        <v>3.2501130792490028E-2</v>
      </c>
      <c r="L5641">
        <f t="shared" si="353"/>
        <v>5.7527494831210016E-2</v>
      </c>
      <c r="M5641">
        <f t="shared" si="354"/>
        <v>0.72678255930880153</v>
      </c>
      <c r="O5641">
        <f t="shared" si="355"/>
        <v>0.90377607012605821</v>
      </c>
    </row>
    <row r="5642" spans="1:15" x14ac:dyDescent="0.25">
      <c r="A5642">
        <v>2.82</v>
      </c>
      <c r="B5642">
        <v>0.7910876</v>
      </c>
      <c r="C5642">
        <v>-0.61183710000000002</v>
      </c>
      <c r="D5642" s="1">
        <v>4.2206129999999998E-5</v>
      </c>
      <c r="E5642">
        <v>0.61080029999999996</v>
      </c>
      <c r="F5642">
        <v>-0.85168080000000002</v>
      </c>
      <c r="G5642">
        <v>-2.9973119999999998E-4</v>
      </c>
      <c r="H5642">
        <v>5.6248829999999996</v>
      </c>
      <c r="K5642">
        <f t="shared" si="352"/>
        <v>3.2503510541290012E-2</v>
      </c>
      <c r="L5642">
        <f t="shared" si="353"/>
        <v>5.7525000429689999E-2</v>
      </c>
      <c r="M5642">
        <f t="shared" si="354"/>
        <v>0.72543207917112418</v>
      </c>
      <c r="O5642">
        <f t="shared" si="355"/>
        <v>0.90302856551833632</v>
      </c>
    </row>
    <row r="5643" spans="1:15" x14ac:dyDescent="0.25">
      <c r="A5643">
        <v>2.8205</v>
      </c>
      <c r="B5643">
        <v>0.79169610000000001</v>
      </c>
      <c r="C5643">
        <v>-0.61104950000000002</v>
      </c>
      <c r="D5643" s="1">
        <v>4.208189E-5</v>
      </c>
      <c r="E5643">
        <v>0.61140430000000001</v>
      </c>
      <c r="F5643">
        <v>-0.85088929999999996</v>
      </c>
      <c r="G5643">
        <v>-3.002851E-4</v>
      </c>
      <c r="H5643">
        <v>5.6258780000000002</v>
      </c>
      <c r="K5643">
        <f t="shared" si="352"/>
        <v>3.2505133147240003E-2</v>
      </c>
      <c r="L5643">
        <f t="shared" si="353"/>
        <v>5.7523129664039968E-2</v>
      </c>
      <c r="M5643">
        <f t="shared" si="354"/>
        <v>0.72408421668522494</v>
      </c>
      <c r="O5643">
        <f t="shared" si="355"/>
        <v>0.90228181822338904</v>
      </c>
    </row>
    <row r="5644" spans="1:15" x14ac:dyDescent="0.25">
      <c r="A5644">
        <v>2.8210000000000002</v>
      </c>
      <c r="B5644">
        <v>0.79230389999999995</v>
      </c>
      <c r="C5644">
        <v>-0.6102611</v>
      </c>
      <c r="D5644" s="1">
        <v>4.19578E-5</v>
      </c>
      <c r="E5644">
        <v>0.61200949999999998</v>
      </c>
      <c r="F5644">
        <v>-0.85009869999999998</v>
      </c>
      <c r="G5644">
        <v>-3.0083680000000002E-4</v>
      </c>
      <c r="H5644">
        <v>5.6268729999999998</v>
      </c>
      <c r="K5644">
        <f t="shared" si="352"/>
        <v>3.2506070671359986E-2</v>
      </c>
      <c r="L5644">
        <f t="shared" si="353"/>
        <v>5.7522074373759995E-2</v>
      </c>
      <c r="M5644">
        <f t="shared" si="354"/>
        <v>0.72273913804461676</v>
      </c>
      <c r="O5644">
        <f t="shared" si="355"/>
        <v>0.90153606865712077</v>
      </c>
    </row>
    <row r="5645" spans="1:15" x14ac:dyDescent="0.25">
      <c r="A5645">
        <v>2.8214999999999999</v>
      </c>
      <c r="B5645">
        <v>0.79291089999999997</v>
      </c>
      <c r="C5645">
        <v>-0.60947229999999997</v>
      </c>
      <c r="D5645" s="1">
        <v>4.1833879999999998E-5</v>
      </c>
      <c r="E5645">
        <v>0.61261589999999999</v>
      </c>
      <c r="F5645">
        <v>-0.84930899999999998</v>
      </c>
      <c r="G5645">
        <v>-3.0138620000000002E-4</v>
      </c>
      <c r="H5645">
        <v>5.6278689999999996</v>
      </c>
      <c r="K5645">
        <f t="shared" si="352"/>
        <v>3.2506287024999997E-2</v>
      </c>
      <c r="L5645">
        <f t="shared" si="353"/>
        <v>5.7521642666890006E-2</v>
      </c>
      <c r="M5645">
        <f t="shared" si="354"/>
        <v>0.72139683901265139</v>
      </c>
      <c r="O5645">
        <f t="shared" si="355"/>
        <v>0.90079119040127242</v>
      </c>
    </row>
    <row r="5646" spans="1:15" x14ac:dyDescent="0.25">
      <c r="A5646">
        <v>2.8220000000000001</v>
      </c>
      <c r="B5646">
        <v>0.79351709999999998</v>
      </c>
      <c r="C5646">
        <v>-0.60868279999999997</v>
      </c>
      <c r="D5646" s="1">
        <v>4.171012E-5</v>
      </c>
      <c r="E5646">
        <v>0.61322339999999997</v>
      </c>
      <c r="F5646">
        <v>-0.84852019999999995</v>
      </c>
      <c r="G5646">
        <v>-3.0193329999999999E-4</v>
      </c>
      <c r="H5646">
        <v>5.6288640000000001</v>
      </c>
      <c r="K5646">
        <f t="shared" si="352"/>
        <v>3.2505818259689997E-2</v>
      </c>
      <c r="L5646">
        <f t="shared" si="353"/>
        <v>5.7521978438759988E-2</v>
      </c>
      <c r="M5646">
        <f t="shared" si="354"/>
        <v>0.72005731530650285</v>
      </c>
      <c r="O5646">
        <f t="shared" si="355"/>
        <v>0.9000472832051396</v>
      </c>
    </row>
    <row r="5647" spans="1:15" x14ac:dyDescent="0.25">
      <c r="A5647">
        <v>2.8224999999999998</v>
      </c>
      <c r="B5647">
        <v>0.79412249999999995</v>
      </c>
      <c r="C5647">
        <v>-0.60789269999999995</v>
      </c>
      <c r="D5647" s="1">
        <v>4.158651E-5</v>
      </c>
      <c r="E5647">
        <v>0.61383220000000005</v>
      </c>
      <c r="F5647">
        <v>-0.84773220000000005</v>
      </c>
      <c r="G5647">
        <v>-3.0247819999999997E-4</v>
      </c>
      <c r="H5647">
        <v>5.6298589999999997</v>
      </c>
      <c r="K5647">
        <f t="shared" si="352"/>
        <v>3.2504592274089965E-2</v>
      </c>
      <c r="L5647">
        <f t="shared" si="353"/>
        <v>5.7522985760250042E-2</v>
      </c>
      <c r="M5647">
        <f t="shared" si="354"/>
        <v>0.71872039309350311</v>
      </c>
      <c r="O5647">
        <f t="shared" si="355"/>
        <v>0.89930415940761843</v>
      </c>
    </row>
    <row r="5648" spans="1:15" x14ac:dyDescent="0.25">
      <c r="A5648">
        <v>2.823</v>
      </c>
      <c r="B5648">
        <v>0.79472719999999997</v>
      </c>
      <c r="C5648">
        <v>-0.60710200000000003</v>
      </c>
      <c r="D5648" s="1">
        <v>4.1463069999999997E-5</v>
      </c>
      <c r="E5648">
        <v>0.61444209999999999</v>
      </c>
      <c r="F5648">
        <v>-0.84694519999999995</v>
      </c>
      <c r="G5648">
        <v>-3.0302079999999998E-4</v>
      </c>
      <c r="H5648">
        <v>5.6308550000000004</v>
      </c>
      <c r="K5648">
        <f t="shared" si="352"/>
        <v>3.2502717282009992E-2</v>
      </c>
      <c r="L5648">
        <f t="shared" si="353"/>
        <v>5.7524760586239961E-2</v>
      </c>
      <c r="M5648">
        <f t="shared" si="354"/>
        <v>0.71738640741845361</v>
      </c>
      <c r="O5648">
        <f t="shared" si="355"/>
        <v>0.89856212099481669</v>
      </c>
    </row>
    <row r="5649" spans="1:15" x14ac:dyDescent="0.25">
      <c r="A5649">
        <v>2.8235000000000001</v>
      </c>
      <c r="B5649">
        <v>0.79533100000000001</v>
      </c>
      <c r="C5649">
        <v>-0.60631069999999998</v>
      </c>
      <c r="D5649" s="1">
        <v>4.1339789999999999E-5</v>
      </c>
      <c r="E5649">
        <v>0.61505319999999997</v>
      </c>
      <c r="F5649">
        <v>-0.84615899999999999</v>
      </c>
      <c r="G5649">
        <v>-3.035612E-4</v>
      </c>
      <c r="H5649">
        <v>5.63185</v>
      </c>
      <c r="K5649">
        <f t="shared" si="352"/>
        <v>3.2500085172840018E-2</v>
      </c>
      <c r="L5649">
        <f t="shared" si="353"/>
        <v>5.7527207012890005E-2</v>
      </c>
      <c r="M5649">
        <f t="shared" si="354"/>
        <v>0.71605501506071145</v>
      </c>
      <c r="O5649">
        <f t="shared" si="355"/>
        <v>0.89782086590056565</v>
      </c>
    </row>
    <row r="5650" spans="1:15" x14ac:dyDescent="0.25">
      <c r="A5650">
        <v>2.8239999999999998</v>
      </c>
      <c r="B5650">
        <v>0.79593409999999998</v>
      </c>
      <c r="C5650">
        <v>-0.60551880000000002</v>
      </c>
      <c r="D5650" s="1">
        <v>4.1216669999999999E-5</v>
      </c>
      <c r="E5650">
        <v>0.61566549999999998</v>
      </c>
      <c r="F5650">
        <v>-0.84537359999999995</v>
      </c>
      <c r="G5650">
        <v>-3.040993E-4</v>
      </c>
      <c r="H5650">
        <v>5.6328449999999997</v>
      </c>
      <c r="K5650">
        <f t="shared" si="352"/>
        <v>3.2496768145960003E-2</v>
      </c>
      <c r="L5650">
        <f t="shared" si="353"/>
        <v>5.7530325083039964E-2</v>
      </c>
      <c r="M5650">
        <f t="shared" si="354"/>
        <v>0.71472621224516963</v>
      </c>
      <c r="O5650">
        <f t="shared" si="355"/>
        <v>0.897080434227706</v>
      </c>
    </row>
    <row r="5651" spans="1:15" x14ac:dyDescent="0.25">
      <c r="A5651">
        <v>2.8245</v>
      </c>
      <c r="B5651">
        <v>0.79653640000000003</v>
      </c>
      <c r="C5651">
        <v>-0.60472630000000005</v>
      </c>
      <c r="D5651" s="1">
        <v>4.1093710000000003E-5</v>
      </c>
      <c r="E5651">
        <v>0.61627889999999996</v>
      </c>
      <c r="F5651">
        <v>-0.84458920000000004</v>
      </c>
      <c r="G5651">
        <v>-3.0463510000000002E-4</v>
      </c>
      <c r="H5651">
        <v>5.6338410000000003</v>
      </c>
      <c r="K5651">
        <f t="shared" si="352"/>
        <v>3.2492766306250025E-2</v>
      </c>
      <c r="L5651">
        <f t="shared" si="353"/>
        <v>5.7534210796409996E-2</v>
      </c>
      <c r="M5651">
        <f t="shared" si="354"/>
        <v>0.71340033305264106</v>
      </c>
      <c r="O5651">
        <f t="shared" si="355"/>
        <v>0.89634106798433655</v>
      </c>
    </row>
    <row r="5652" spans="1:15" x14ac:dyDescent="0.25">
      <c r="A5652">
        <v>2.8250000000000002</v>
      </c>
      <c r="B5652">
        <v>0.79713789999999995</v>
      </c>
      <c r="C5652">
        <v>-0.60393319999999995</v>
      </c>
      <c r="D5652" s="1">
        <v>4.0970909999999998E-5</v>
      </c>
      <c r="E5652">
        <v>0.61689360000000004</v>
      </c>
      <c r="F5652">
        <v>-0.84380569999999999</v>
      </c>
      <c r="G5652">
        <v>-3.051687E-4</v>
      </c>
      <c r="H5652">
        <v>5.634836</v>
      </c>
      <c r="K5652">
        <f t="shared" si="352"/>
        <v>3.2488007682489967E-2</v>
      </c>
      <c r="L5652">
        <f t="shared" si="353"/>
        <v>5.7538816256250021E-2</v>
      </c>
      <c r="M5652">
        <f t="shared" si="354"/>
        <v>0.71207720400588981</v>
      </c>
      <c r="O5652">
        <f t="shared" si="355"/>
        <v>0.89560260603943631</v>
      </c>
    </row>
    <row r="5653" spans="1:15" x14ac:dyDescent="0.25">
      <c r="A5653">
        <v>2.8254999999999999</v>
      </c>
      <c r="B5653">
        <v>0.79773859999999996</v>
      </c>
      <c r="C5653">
        <v>-0.60313950000000005</v>
      </c>
      <c r="D5653" s="1">
        <v>4.0848269999999998E-5</v>
      </c>
      <c r="E5653">
        <v>0.61750939999999999</v>
      </c>
      <c r="F5653">
        <v>-0.84302299999999997</v>
      </c>
      <c r="G5653">
        <v>-3.057E-4</v>
      </c>
      <c r="H5653">
        <v>5.6358309999999996</v>
      </c>
      <c r="K5653">
        <f t="shared" si="352"/>
        <v>3.2482564532639993E-2</v>
      </c>
      <c r="L5653">
        <f t="shared" si="353"/>
        <v>5.754409357224996E-2</v>
      </c>
      <c r="M5653">
        <f t="shared" si="354"/>
        <v>0.71075665225982143</v>
      </c>
      <c r="O5653">
        <f t="shared" si="355"/>
        <v>0.89486496767093937</v>
      </c>
    </row>
    <row r="5654" spans="1:15" x14ac:dyDescent="0.25">
      <c r="A5654">
        <v>2.8260000000000001</v>
      </c>
      <c r="B5654">
        <v>0.79833849999999995</v>
      </c>
      <c r="C5654">
        <v>-0.60234520000000003</v>
      </c>
      <c r="D5654" s="1">
        <v>4.0725800000000002E-5</v>
      </c>
      <c r="E5654">
        <v>0.61812650000000002</v>
      </c>
      <c r="F5654">
        <v>-0.84224129999999997</v>
      </c>
      <c r="G5654">
        <v>-3.0622910000000002E-4</v>
      </c>
      <c r="H5654">
        <v>5.6368270000000003</v>
      </c>
      <c r="K5654">
        <f t="shared" si="352"/>
        <v>3.2476364943999976E-2</v>
      </c>
      <c r="L5654">
        <f t="shared" si="353"/>
        <v>5.7550138795209975E-2</v>
      </c>
      <c r="M5654">
        <f t="shared" si="354"/>
        <v>0.70943901098575191</v>
      </c>
      <c r="O5654">
        <f t="shared" si="355"/>
        <v>0.89412835472596541</v>
      </c>
    </row>
    <row r="5655" spans="1:15" x14ac:dyDescent="0.25">
      <c r="A5655">
        <v>2.8264999999999998</v>
      </c>
      <c r="B5655">
        <v>0.79893760000000003</v>
      </c>
      <c r="C5655">
        <v>-0.60155029999999998</v>
      </c>
      <c r="D5655" s="1">
        <v>4.0603479999999997E-5</v>
      </c>
      <c r="E5655">
        <v>0.61874459999999998</v>
      </c>
      <c r="F5655">
        <v>-0.8414604</v>
      </c>
      <c r="G5655">
        <v>-3.0675590000000001E-4</v>
      </c>
      <c r="H5655">
        <v>5.6378219999999999</v>
      </c>
      <c r="K5655">
        <f t="shared" si="352"/>
        <v>3.2469517249000018E-2</v>
      </c>
      <c r="L5655">
        <f t="shared" si="353"/>
        <v>5.7556856082010006E-2</v>
      </c>
      <c r="M5655">
        <f t="shared" si="354"/>
        <v>0.70812393885784697</v>
      </c>
      <c r="O5655">
        <f t="shared" si="355"/>
        <v>0.89339258570286839</v>
      </c>
    </row>
    <row r="5656" spans="1:15" x14ac:dyDescent="0.25">
      <c r="A5656">
        <v>2.827</v>
      </c>
      <c r="B5656">
        <v>0.79953589999999997</v>
      </c>
      <c r="C5656">
        <v>-0.60075489999999998</v>
      </c>
      <c r="D5656" s="1">
        <v>4.0481329999999997E-5</v>
      </c>
      <c r="E5656">
        <v>0.61936400000000003</v>
      </c>
      <c r="F5656">
        <v>-0.84068039999999999</v>
      </c>
      <c r="G5656">
        <v>-3.0728040000000003E-4</v>
      </c>
      <c r="H5656">
        <v>5.6388170000000004</v>
      </c>
      <c r="K5656">
        <f t="shared" si="352"/>
        <v>3.2461913549609978E-2</v>
      </c>
      <c r="L5656">
        <f t="shared" si="353"/>
        <v>5.7564245550250005E-2</v>
      </c>
      <c r="M5656">
        <f t="shared" si="354"/>
        <v>0.70681160030429191</v>
      </c>
      <c r="O5656">
        <f t="shared" si="355"/>
        <v>0.8926576944182758</v>
      </c>
    </row>
    <row r="5657" spans="1:15" x14ac:dyDescent="0.25">
      <c r="A5657">
        <v>2.8275000000000001</v>
      </c>
      <c r="B5657">
        <v>0.80013339999999999</v>
      </c>
      <c r="C5657">
        <v>-0.59995880000000001</v>
      </c>
      <c r="D5657" s="1">
        <v>4.035933E-5</v>
      </c>
      <c r="E5657">
        <v>0.6199846</v>
      </c>
      <c r="F5657">
        <v>-0.83990129999999996</v>
      </c>
      <c r="G5657">
        <v>-3.0780260000000002E-4</v>
      </c>
      <c r="H5657">
        <v>5.639812</v>
      </c>
      <c r="K5657">
        <f t="shared" si="352"/>
        <v>3.2453590141439996E-2</v>
      </c>
      <c r="L5657">
        <f t="shared" si="353"/>
        <v>5.7572403306249978E-2</v>
      </c>
      <c r="M5657">
        <f t="shared" si="354"/>
        <v>0.70550199107803369</v>
      </c>
      <c r="O5657">
        <f t="shared" si="355"/>
        <v>0.89192375488363562</v>
      </c>
    </row>
    <row r="5658" spans="1:15" x14ac:dyDescent="0.25">
      <c r="A5658">
        <v>2.8279999999999998</v>
      </c>
      <c r="B5658">
        <v>0.80073019999999995</v>
      </c>
      <c r="C5658">
        <v>-0.59916210000000003</v>
      </c>
      <c r="D5658" s="1">
        <v>4.0237500000000002E-5</v>
      </c>
      <c r="E5658">
        <v>0.6206062</v>
      </c>
      <c r="F5658">
        <v>-0.83912310000000001</v>
      </c>
      <c r="G5658">
        <v>-3.0832260000000002E-4</v>
      </c>
      <c r="H5658">
        <v>5.6408079999999998</v>
      </c>
      <c r="K5658">
        <f t="shared" si="352"/>
        <v>3.2444655375999984E-2</v>
      </c>
      <c r="L5658">
        <f t="shared" si="353"/>
        <v>5.7581281520999991E-2</v>
      </c>
      <c r="M5658">
        <f t="shared" si="354"/>
        <v>0.70419510700413901</v>
      </c>
      <c r="O5658">
        <f t="shared" si="355"/>
        <v>0.89119080106402526</v>
      </c>
    </row>
    <row r="5659" spans="1:15" x14ac:dyDescent="0.25">
      <c r="A5659">
        <v>2.8285</v>
      </c>
      <c r="B5659">
        <v>0.80132610000000004</v>
      </c>
      <c r="C5659">
        <v>-0.59836480000000003</v>
      </c>
      <c r="D5659" s="1">
        <v>4.0115830000000002E-5</v>
      </c>
      <c r="E5659">
        <v>0.62122909999999998</v>
      </c>
      <c r="F5659">
        <v>-0.83834569999999997</v>
      </c>
      <c r="G5659">
        <v>-3.088403E-4</v>
      </c>
      <c r="H5659">
        <v>5.6418030000000003</v>
      </c>
      <c r="K5659">
        <f t="shared" si="352"/>
        <v>3.2434929409000023E-2</v>
      </c>
      <c r="L5659">
        <f t="shared" si="353"/>
        <v>5.7590832364809968E-2</v>
      </c>
      <c r="M5659">
        <f t="shared" si="354"/>
        <v>0.70289077618493456</v>
      </c>
      <c r="O5659">
        <f t="shared" si="355"/>
        <v>0.89045861103071189</v>
      </c>
    </row>
    <row r="5660" spans="1:15" x14ac:dyDescent="0.25">
      <c r="A5660">
        <v>2.8290000000000002</v>
      </c>
      <c r="B5660">
        <v>0.80192129999999995</v>
      </c>
      <c r="C5660">
        <v>-0.59756699999999996</v>
      </c>
      <c r="D5660" s="1">
        <v>3.9994319999999999E-5</v>
      </c>
      <c r="E5660">
        <v>0.62185319999999999</v>
      </c>
      <c r="F5660">
        <v>-0.83756920000000001</v>
      </c>
      <c r="G5660">
        <v>-3.093557E-4</v>
      </c>
      <c r="H5660">
        <v>5.642798</v>
      </c>
      <c r="K5660">
        <f t="shared" si="352"/>
        <v>3.2424520637609984E-2</v>
      </c>
      <c r="L5660">
        <f t="shared" si="353"/>
        <v>5.7601056004840029E-2</v>
      </c>
      <c r="M5660">
        <f t="shared" si="354"/>
        <v>0.70158916240939961</v>
      </c>
      <c r="O5660">
        <f t="shared" si="355"/>
        <v>0.88972733972372098</v>
      </c>
    </row>
    <row r="5661" spans="1:15" x14ac:dyDescent="0.25">
      <c r="A5661">
        <v>2.8294999999999999</v>
      </c>
      <c r="B5661">
        <v>0.8025156</v>
      </c>
      <c r="C5661">
        <v>-0.59676859999999998</v>
      </c>
      <c r="D5661" s="1">
        <v>3.9872970000000001E-5</v>
      </c>
      <c r="E5661">
        <v>0.62247839999999999</v>
      </c>
      <c r="F5661">
        <v>-0.83679360000000003</v>
      </c>
      <c r="G5661">
        <v>-3.0986879999999998E-4</v>
      </c>
      <c r="H5661">
        <v>5.6437939999999998</v>
      </c>
      <c r="K5661">
        <f t="shared" si="352"/>
        <v>3.241339338384E-2</v>
      </c>
      <c r="L5661">
        <f t="shared" si="353"/>
        <v>5.7612000625000021E-2</v>
      </c>
      <c r="M5661">
        <f t="shared" si="354"/>
        <v>0.70029026148303175</v>
      </c>
      <c r="O5661">
        <f t="shared" si="355"/>
        <v>0.88899699408483479</v>
      </c>
    </row>
    <row r="5662" spans="1:15" x14ac:dyDescent="0.25">
      <c r="A5662">
        <v>2.83</v>
      </c>
      <c r="B5662">
        <v>0.80310919999999997</v>
      </c>
      <c r="C5662">
        <v>-0.59596959999999999</v>
      </c>
      <c r="D5662" s="1">
        <v>3.975178E-5</v>
      </c>
      <c r="E5662">
        <v>0.62310489999999996</v>
      </c>
      <c r="F5662">
        <v>-0.83601899999999996</v>
      </c>
      <c r="G5662">
        <v>-3.1037970000000003E-4</v>
      </c>
      <c r="H5662">
        <v>5.6447890000000003</v>
      </c>
      <c r="K5662">
        <f t="shared" si="352"/>
        <v>3.2401548018490003E-2</v>
      </c>
      <c r="L5662">
        <f t="shared" si="353"/>
        <v>5.7623714440359984E-2</v>
      </c>
      <c r="M5662">
        <f t="shared" si="354"/>
        <v>0.69899423642793168</v>
      </c>
      <c r="O5662">
        <f t="shared" si="355"/>
        <v>0.88826769551007634</v>
      </c>
    </row>
    <row r="5663" spans="1:15" x14ac:dyDescent="0.25">
      <c r="A5663">
        <v>2.8304999999999998</v>
      </c>
      <c r="B5663">
        <v>0.80370189999999997</v>
      </c>
      <c r="C5663">
        <v>-0.59516999999999998</v>
      </c>
      <c r="D5663" s="1">
        <v>3.9630759999999997E-5</v>
      </c>
      <c r="E5663">
        <v>0.62373250000000002</v>
      </c>
      <c r="F5663">
        <v>-0.83524509999999996</v>
      </c>
      <c r="G5663">
        <v>-3.1088820000000001E-4</v>
      </c>
      <c r="H5663">
        <v>5.6457839999999999</v>
      </c>
      <c r="K5663">
        <f t="shared" si="352"/>
        <v>3.2388984936359978E-2</v>
      </c>
      <c r="L5663">
        <f t="shared" si="353"/>
        <v>5.7636053640009996E-2</v>
      </c>
      <c r="M5663">
        <f t="shared" si="354"/>
        <v>0.69770058144080571</v>
      </c>
      <c r="O5663">
        <f t="shared" si="355"/>
        <v>0.88753908083935984</v>
      </c>
    </row>
    <row r="5664" spans="1:15" x14ac:dyDescent="0.25">
      <c r="A5664">
        <v>2.831</v>
      </c>
      <c r="B5664">
        <v>0.80429390000000001</v>
      </c>
      <c r="C5664">
        <v>-0.5943697</v>
      </c>
      <c r="D5664" s="1">
        <v>3.9509889999999999E-5</v>
      </c>
      <c r="E5664">
        <v>0.62436119999999995</v>
      </c>
      <c r="F5664">
        <v>-0.8344722</v>
      </c>
      <c r="G5664">
        <v>-3.113945E-4</v>
      </c>
      <c r="H5664">
        <v>5.6467799999999997</v>
      </c>
      <c r="K5664">
        <f t="shared" si="352"/>
        <v>3.2375776529290023E-2</v>
      </c>
      <c r="L5664">
        <f t="shared" si="353"/>
        <v>5.764921050625E-2</v>
      </c>
      <c r="M5664">
        <f t="shared" si="354"/>
        <v>0.69640979394353153</v>
      </c>
      <c r="O5664">
        <f t="shared" si="355"/>
        <v>0.88681158144166761</v>
      </c>
    </row>
    <row r="5665" spans="1:15" x14ac:dyDescent="0.25">
      <c r="A5665">
        <v>2.8315000000000001</v>
      </c>
      <c r="B5665">
        <v>0.80488499999999996</v>
      </c>
      <c r="C5665">
        <v>-0.59356889999999995</v>
      </c>
      <c r="D5665" s="1">
        <v>3.9389189999999998E-5</v>
      </c>
      <c r="E5665">
        <v>0.62499119999999997</v>
      </c>
      <c r="F5665">
        <v>-0.8337002</v>
      </c>
      <c r="G5665">
        <v>-3.1189850000000002E-4</v>
      </c>
      <c r="H5665">
        <v>5.6477750000000002</v>
      </c>
      <c r="K5665">
        <f t="shared" si="352"/>
        <v>3.236177927844E-2</v>
      </c>
      <c r="L5665">
        <f t="shared" si="353"/>
        <v>5.7663041239690023E-2</v>
      </c>
      <c r="M5665">
        <f t="shared" si="354"/>
        <v>0.69512170258271</v>
      </c>
      <c r="O5665">
        <f t="shared" si="355"/>
        <v>0.88608494124482218</v>
      </c>
    </row>
    <row r="5666" spans="1:15" x14ac:dyDescent="0.25">
      <c r="A5666">
        <v>2.8319999999999999</v>
      </c>
      <c r="B5666">
        <v>0.80547539999999995</v>
      </c>
      <c r="C5666">
        <v>-0.5927675</v>
      </c>
      <c r="D5666" s="1">
        <v>3.9268650000000002E-5</v>
      </c>
      <c r="E5666">
        <v>0.62562229999999996</v>
      </c>
      <c r="F5666">
        <v>-0.83292909999999998</v>
      </c>
      <c r="G5666">
        <v>-3.1240009999999998E-4</v>
      </c>
      <c r="H5666">
        <v>5.6487699999999998</v>
      </c>
      <c r="K5666">
        <f t="shared" si="352"/>
        <v>3.2347137579609997E-2</v>
      </c>
      <c r="L5666">
        <f t="shared" si="353"/>
        <v>5.7677594114559985E-2</v>
      </c>
      <c r="M5666">
        <f t="shared" si="354"/>
        <v>0.69383630317144229</v>
      </c>
      <c r="O5666">
        <f t="shared" si="355"/>
        <v>0.88535926880877702</v>
      </c>
    </row>
    <row r="5667" spans="1:15" x14ac:dyDescent="0.25">
      <c r="A5667">
        <v>2.8325</v>
      </c>
      <c r="B5667">
        <v>0.80606500000000003</v>
      </c>
      <c r="C5667">
        <v>-0.59196559999999998</v>
      </c>
      <c r="D5667" s="1">
        <v>3.9148279999999998E-5</v>
      </c>
      <c r="E5667">
        <v>0.62625459999999999</v>
      </c>
      <c r="F5667">
        <v>-0.83215870000000003</v>
      </c>
      <c r="G5667">
        <v>-3.1289950000000001E-4</v>
      </c>
      <c r="H5667">
        <v>5.6497650000000004</v>
      </c>
      <c r="K5667">
        <f t="shared" si="352"/>
        <v>3.2331779948160014E-2</v>
      </c>
      <c r="L5667">
        <f t="shared" si="353"/>
        <v>5.7692725287610026E-2</v>
      </c>
      <c r="M5667">
        <f t="shared" si="354"/>
        <v>0.69255325868186191</v>
      </c>
      <c r="O5667">
        <f t="shared" si="355"/>
        <v>0.88463425432075138</v>
      </c>
    </row>
    <row r="5668" spans="1:15" x14ac:dyDescent="0.25">
      <c r="A5668">
        <v>2.8330000000000002</v>
      </c>
      <c r="B5668">
        <v>0.80665379999999998</v>
      </c>
      <c r="C5668">
        <v>-0.59116299999999999</v>
      </c>
      <c r="D5668" s="1">
        <v>3.9028059999999997E-5</v>
      </c>
      <c r="E5668">
        <v>0.62688809999999995</v>
      </c>
      <c r="F5668">
        <v>-0.83138939999999995</v>
      </c>
      <c r="G5668">
        <v>-3.1339660000000001E-4</v>
      </c>
      <c r="H5668">
        <v>5.6507610000000001</v>
      </c>
      <c r="K5668">
        <f t="shared" si="352"/>
        <v>3.2315706896490007E-2</v>
      </c>
      <c r="L5668">
        <f t="shared" si="353"/>
        <v>5.7708723256959978E-2</v>
      </c>
      <c r="M5668">
        <f t="shared" si="354"/>
        <v>0.69127323098632254</v>
      </c>
      <c r="O5668">
        <f t="shared" si="355"/>
        <v>0.88391043728410201</v>
      </c>
    </row>
    <row r="5669" spans="1:15" x14ac:dyDescent="0.25">
      <c r="A5669">
        <v>2.8334999999999999</v>
      </c>
      <c r="B5669">
        <v>0.80724169999999995</v>
      </c>
      <c r="C5669">
        <v>-0.59035990000000005</v>
      </c>
      <c r="D5669" s="1">
        <v>3.8908010000000002E-5</v>
      </c>
      <c r="E5669">
        <v>0.62752269999999999</v>
      </c>
      <c r="F5669">
        <v>-0.8306209</v>
      </c>
      <c r="G5669">
        <v>-3.1389139999999998E-4</v>
      </c>
      <c r="H5669">
        <v>5.6517559999999998</v>
      </c>
      <c r="K5669">
        <f t="shared" si="352"/>
        <v>3.2298918960999984E-2</v>
      </c>
      <c r="L5669">
        <f t="shared" si="353"/>
        <v>5.7725348120999977E-2</v>
      </c>
      <c r="M5669">
        <f t="shared" si="354"/>
        <v>0.68999571664321002</v>
      </c>
      <c r="O5669">
        <f t="shared" si="355"/>
        <v>0.8831874001168778</v>
      </c>
    </row>
    <row r="5670" spans="1:15" x14ac:dyDescent="0.25">
      <c r="A5670">
        <v>2.8340000000000001</v>
      </c>
      <c r="B5670">
        <v>0.80782889999999996</v>
      </c>
      <c r="C5670">
        <v>-0.58955619999999997</v>
      </c>
      <c r="D5670" s="1">
        <v>3.8788110000000003E-5</v>
      </c>
      <c r="E5670">
        <v>0.62815849999999995</v>
      </c>
      <c r="F5670">
        <v>-0.82985319999999996</v>
      </c>
      <c r="G5670">
        <v>-3.1438389999999998E-4</v>
      </c>
      <c r="H5670">
        <v>5.6527510000000003</v>
      </c>
      <c r="K5670">
        <f t="shared" si="352"/>
        <v>3.2281452636160002E-2</v>
      </c>
      <c r="L5670">
        <f t="shared" si="353"/>
        <v>5.7742648208999992E-2</v>
      </c>
      <c r="M5670">
        <f t="shared" si="354"/>
        <v>0.68872071192916839</v>
      </c>
      <c r="O5670">
        <f t="shared" si="355"/>
        <v>0.88246519068704821</v>
      </c>
    </row>
    <row r="5671" spans="1:15" x14ac:dyDescent="0.25">
      <c r="A5671">
        <v>2.8344999999999998</v>
      </c>
      <c r="B5671">
        <v>0.8084152</v>
      </c>
      <c r="C5671">
        <v>-0.58875189999999999</v>
      </c>
      <c r="D5671" s="1">
        <v>3.8668380000000003E-5</v>
      </c>
      <c r="E5671">
        <v>0.62879560000000001</v>
      </c>
      <c r="F5671">
        <v>-0.82908649999999995</v>
      </c>
      <c r="G5671">
        <v>-3.1487410000000001E-4</v>
      </c>
      <c r="H5671">
        <v>5.6537470000000001</v>
      </c>
      <c r="K5671">
        <f t="shared" si="352"/>
        <v>3.226320070416E-2</v>
      </c>
      <c r="L5671">
        <f t="shared" si="353"/>
        <v>5.7760719957159978E-2</v>
      </c>
      <c r="M5671">
        <f t="shared" si="354"/>
        <v>0.68744854484116324</v>
      </c>
      <c r="O5671">
        <f t="shared" si="355"/>
        <v>0.88174399090806577</v>
      </c>
    </row>
    <row r="5672" spans="1:15" x14ac:dyDescent="0.25">
      <c r="A5672">
        <v>2.835</v>
      </c>
      <c r="B5672">
        <v>0.80900079999999996</v>
      </c>
      <c r="C5672">
        <v>-0.587947</v>
      </c>
      <c r="D5672" s="1">
        <v>3.8548820000000001E-5</v>
      </c>
      <c r="E5672">
        <v>0.62943369999999998</v>
      </c>
      <c r="F5672">
        <v>-0.82832059999999996</v>
      </c>
      <c r="G5672">
        <v>-3.1536189999999999E-4</v>
      </c>
      <c r="H5672">
        <v>5.6547419999999997</v>
      </c>
      <c r="K5672">
        <f t="shared" si="352"/>
        <v>3.2244343402409996E-2</v>
      </c>
      <c r="L5672">
        <f t="shared" si="353"/>
        <v>5.7779467576959981E-2</v>
      </c>
      <c r="M5672">
        <f t="shared" si="354"/>
        <v>0.68617887943379485</v>
      </c>
      <c r="O5672">
        <f t="shared" si="355"/>
        <v>0.88102366052970726</v>
      </c>
    </row>
    <row r="5673" spans="1:15" x14ac:dyDescent="0.25">
      <c r="A5673">
        <v>2.8355000000000001</v>
      </c>
      <c r="B5673">
        <v>0.80958560000000002</v>
      </c>
      <c r="C5673">
        <v>-0.58714149999999998</v>
      </c>
      <c r="D5673" s="1">
        <v>3.8429410000000002E-5</v>
      </c>
      <c r="E5673">
        <v>0.63007299999999999</v>
      </c>
      <c r="F5673">
        <v>-0.82755570000000001</v>
      </c>
      <c r="G5673">
        <v>-3.1584739999999999E-4</v>
      </c>
      <c r="H5673">
        <v>5.6557370000000002</v>
      </c>
      <c r="K5673">
        <f t="shared" si="352"/>
        <v>3.2224773558760009E-2</v>
      </c>
      <c r="L5673">
        <f t="shared" si="353"/>
        <v>5.7798987561640008E-2</v>
      </c>
      <c r="M5673">
        <f t="shared" si="354"/>
        <v>0.68491204303389586</v>
      </c>
      <c r="O5673">
        <f t="shared" si="355"/>
        <v>0.88030438153759971</v>
      </c>
    </row>
    <row r="5674" spans="1:15" x14ac:dyDescent="0.25">
      <c r="A5674">
        <v>2.8359999999999999</v>
      </c>
      <c r="B5674">
        <v>0.81016949999999999</v>
      </c>
      <c r="C5674">
        <v>-0.58633539999999995</v>
      </c>
      <c r="D5674" s="1">
        <v>3.8310170000000003E-5</v>
      </c>
      <c r="E5674">
        <v>0.63071359999999999</v>
      </c>
      <c r="F5674">
        <v>-0.82679159999999996</v>
      </c>
      <c r="G5674">
        <v>-3.163307E-4</v>
      </c>
      <c r="H5674">
        <v>5.656733</v>
      </c>
      <c r="K5674">
        <f t="shared" si="352"/>
        <v>3.220442004481E-2</v>
      </c>
      <c r="L5674">
        <f t="shared" si="353"/>
        <v>5.7819184118440003E-2</v>
      </c>
      <c r="M5674">
        <f t="shared" si="354"/>
        <v>0.68364770035173017</v>
      </c>
      <c r="O5674">
        <f t="shared" si="355"/>
        <v>0.87958587102964547</v>
      </c>
    </row>
    <row r="5675" spans="1:15" x14ac:dyDescent="0.25">
      <c r="A5675">
        <v>2.8365</v>
      </c>
      <c r="B5675">
        <v>0.81075269999999999</v>
      </c>
      <c r="C5675">
        <v>-0.58552879999999996</v>
      </c>
      <c r="D5675" s="1">
        <v>3.819109E-5</v>
      </c>
      <c r="E5675">
        <v>0.63135520000000001</v>
      </c>
      <c r="F5675">
        <v>-0.82602830000000005</v>
      </c>
      <c r="G5675">
        <v>-3.168116E-4</v>
      </c>
      <c r="H5675">
        <v>5.6577279999999996</v>
      </c>
      <c r="K5675">
        <f t="shared" si="352"/>
        <v>3.2183463006249996E-2</v>
      </c>
      <c r="L5675">
        <f t="shared" si="353"/>
        <v>5.7840009500250041E-2</v>
      </c>
      <c r="M5675">
        <f t="shared" si="354"/>
        <v>0.68238584770174515</v>
      </c>
      <c r="O5675">
        <f t="shared" si="355"/>
        <v>0.8788682041172301</v>
      </c>
    </row>
    <row r="5676" spans="1:15" x14ac:dyDescent="0.25">
      <c r="A5676">
        <v>2.8370000000000002</v>
      </c>
      <c r="B5676">
        <v>0.81133509999999998</v>
      </c>
      <c r="C5676">
        <v>-0.58472159999999995</v>
      </c>
      <c r="D5676" s="1">
        <v>3.8072170000000002E-5</v>
      </c>
      <c r="E5676">
        <v>0.63199810000000001</v>
      </c>
      <c r="F5676">
        <v>-0.82526600000000006</v>
      </c>
      <c r="G5676">
        <v>-3.172901E-4</v>
      </c>
      <c r="H5676">
        <v>5.6587230000000002</v>
      </c>
      <c r="K5676">
        <f t="shared" si="352"/>
        <v>3.2161759568999991E-2</v>
      </c>
      <c r="L5676">
        <f t="shared" si="353"/>
        <v>5.7861608371360049E-2</v>
      </c>
      <c r="M5676">
        <f t="shared" si="354"/>
        <v>0.68112681154038457</v>
      </c>
      <c r="O5676">
        <f t="shared" si="355"/>
        <v>0.87815156976500619</v>
      </c>
    </row>
    <row r="5677" spans="1:15" x14ac:dyDescent="0.25">
      <c r="A5677">
        <v>2.8374999999999999</v>
      </c>
      <c r="B5677">
        <v>0.81191659999999999</v>
      </c>
      <c r="C5677">
        <v>-0.58391380000000004</v>
      </c>
      <c r="D5677" s="1">
        <v>3.7953410000000002E-5</v>
      </c>
      <c r="E5677">
        <v>0.63264220000000004</v>
      </c>
      <c r="F5677">
        <v>-0.82450449999999997</v>
      </c>
      <c r="G5677">
        <v>-3.1776640000000001E-4</v>
      </c>
      <c r="H5677">
        <v>5.6597179999999998</v>
      </c>
      <c r="K5677">
        <f t="shared" si="352"/>
        <v>3.213931049535998E-2</v>
      </c>
      <c r="L5677">
        <f t="shared" si="353"/>
        <v>5.7883884926489972E-2</v>
      </c>
      <c r="M5677">
        <f t="shared" si="354"/>
        <v>0.67987025747538199</v>
      </c>
      <c r="O5677">
        <f t="shared" si="355"/>
        <v>0.87743572579262574</v>
      </c>
    </row>
    <row r="5678" spans="1:15" x14ac:dyDescent="0.25">
      <c r="A5678">
        <v>2.8380000000000001</v>
      </c>
      <c r="B5678">
        <v>0.81249729999999998</v>
      </c>
      <c r="C5678">
        <v>-0.58310550000000005</v>
      </c>
      <c r="D5678" s="1">
        <v>3.783482E-5</v>
      </c>
      <c r="E5678">
        <v>0.63328739999999994</v>
      </c>
      <c r="F5678">
        <v>-0.82374389999999997</v>
      </c>
      <c r="G5678">
        <v>-3.1824030000000001E-4</v>
      </c>
      <c r="H5678">
        <v>5.6607130000000003</v>
      </c>
      <c r="K5678">
        <f t="shared" si="352"/>
        <v>3.2116188258010013E-2</v>
      </c>
      <c r="L5678">
        <f t="shared" si="353"/>
        <v>5.7906839554559962E-2</v>
      </c>
      <c r="M5678">
        <f t="shared" si="354"/>
        <v>0.67861634662304871</v>
      </c>
      <c r="O5678">
        <f t="shared" si="355"/>
        <v>0.87672080757537552</v>
      </c>
    </row>
    <row r="5679" spans="1:15" x14ac:dyDescent="0.25">
      <c r="A5679">
        <v>2.8384999999999998</v>
      </c>
      <c r="B5679">
        <v>0.8130773</v>
      </c>
      <c r="C5679">
        <v>-0.58229660000000005</v>
      </c>
      <c r="D5679" s="1">
        <v>3.7716390000000003E-5</v>
      </c>
      <c r="E5679">
        <v>0.63393379999999999</v>
      </c>
      <c r="F5679">
        <v>-0.82298420000000005</v>
      </c>
      <c r="G5679">
        <v>-3.1871189999999999E-4</v>
      </c>
      <c r="H5679">
        <v>5.6617090000000001</v>
      </c>
      <c r="K5679">
        <f t="shared" si="352"/>
        <v>3.2092393592250003E-2</v>
      </c>
      <c r="L5679">
        <f t="shared" si="353"/>
        <v>5.7930520793760001E-2</v>
      </c>
      <c r="M5679">
        <f t="shared" si="354"/>
        <v>0.67736507485826836</v>
      </c>
      <c r="O5679">
        <f t="shared" si="355"/>
        <v>0.87600684314922928</v>
      </c>
    </row>
    <row r="5680" spans="1:15" x14ac:dyDescent="0.25">
      <c r="A5680">
        <v>2.839</v>
      </c>
      <c r="B5680">
        <v>0.81365639999999995</v>
      </c>
      <c r="C5680">
        <v>-0.58148710000000003</v>
      </c>
      <c r="D5680" s="1">
        <v>3.7598120000000003E-5</v>
      </c>
      <c r="E5680">
        <v>0.63458130000000001</v>
      </c>
      <c r="F5680">
        <v>-0.82222530000000005</v>
      </c>
      <c r="G5680">
        <v>-3.1918110000000001E-4</v>
      </c>
      <c r="H5680">
        <v>5.6627039999999997</v>
      </c>
      <c r="K5680">
        <f t="shared" si="352"/>
        <v>3.2067891440009974E-2</v>
      </c>
      <c r="L5680">
        <f t="shared" si="353"/>
        <v>5.7954880939240005E-2</v>
      </c>
      <c r="M5680">
        <f t="shared" si="354"/>
        <v>0.67611627362470161</v>
      </c>
      <c r="O5680">
        <f t="shared" si="355"/>
        <v>0.87529369128536028</v>
      </c>
    </row>
    <row r="5681" spans="1:15" x14ac:dyDescent="0.25">
      <c r="A5681">
        <v>2.8395000000000001</v>
      </c>
      <c r="B5681">
        <v>0.81423469999999998</v>
      </c>
      <c r="C5681">
        <v>-0.580677</v>
      </c>
      <c r="D5681" s="1">
        <v>3.7480010000000001E-5</v>
      </c>
      <c r="E5681">
        <v>0.63523010000000002</v>
      </c>
      <c r="F5681">
        <v>-0.82146739999999996</v>
      </c>
      <c r="G5681">
        <v>-3.1964800000000001E-4</v>
      </c>
      <c r="H5681">
        <v>5.6636990000000003</v>
      </c>
      <c r="K5681">
        <f t="shared" si="352"/>
        <v>3.2042646821159988E-2</v>
      </c>
      <c r="L5681">
        <f t="shared" si="353"/>
        <v>5.7980016732159981E-2</v>
      </c>
      <c r="M5681">
        <f t="shared" si="354"/>
        <v>0.67487026788024451</v>
      </c>
      <c r="O5681">
        <f t="shared" si="355"/>
        <v>0.87458157505950496</v>
      </c>
    </row>
    <row r="5682" spans="1:15" x14ac:dyDescent="0.25">
      <c r="A5682">
        <v>2.84</v>
      </c>
      <c r="B5682">
        <v>0.81481219999999999</v>
      </c>
      <c r="C5682">
        <v>-0.57986629999999995</v>
      </c>
      <c r="D5682" s="1">
        <v>3.7362079999999998E-5</v>
      </c>
      <c r="E5682">
        <v>0.63588</v>
      </c>
      <c r="F5682">
        <v>-0.8207103</v>
      </c>
      <c r="G5682">
        <v>-3.2011259999999999E-4</v>
      </c>
      <c r="H5682">
        <v>5.6646939999999999</v>
      </c>
      <c r="K5682">
        <f t="shared" si="352"/>
        <v>3.2016732196839995E-2</v>
      </c>
      <c r="L5682">
        <f t="shared" si="353"/>
        <v>5.8005832336000027E-2</v>
      </c>
      <c r="M5682">
        <f t="shared" si="354"/>
        <v>0.67362672480978592</v>
      </c>
      <c r="O5682">
        <f t="shared" si="355"/>
        <v>0.87387029320295917</v>
      </c>
    </row>
    <row r="5683" spans="1:15" x14ac:dyDescent="0.25">
      <c r="A5683">
        <v>2.8405</v>
      </c>
      <c r="B5683">
        <v>0.81538889999999997</v>
      </c>
      <c r="C5683">
        <v>-0.57905510000000004</v>
      </c>
      <c r="D5683" s="1">
        <v>3.7244299999999998E-5</v>
      </c>
      <c r="E5683">
        <v>0.63653110000000002</v>
      </c>
      <c r="F5683">
        <v>-0.81995399999999996</v>
      </c>
      <c r="G5683">
        <v>-3.2057480000000001E-4</v>
      </c>
      <c r="H5683">
        <v>5.6656890000000004</v>
      </c>
      <c r="K5683">
        <f t="shared" si="352"/>
        <v>3.1990112620839985E-2</v>
      </c>
      <c r="L5683">
        <f t="shared" si="353"/>
        <v>5.8032280021209963E-2</v>
      </c>
      <c r="M5683">
        <f t="shared" si="354"/>
        <v>0.67238564072866214</v>
      </c>
      <c r="O5683">
        <f t="shared" si="355"/>
        <v>0.87315979830195578</v>
      </c>
    </row>
    <row r="5684" spans="1:15" x14ac:dyDescent="0.25">
      <c r="A5684">
        <v>2.8410000000000002</v>
      </c>
      <c r="B5684">
        <v>0.81596480000000005</v>
      </c>
      <c r="C5684">
        <v>-0.57824330000000002</v>
      </c>
      <c r="D5684" s="1">
        <v>3.7126679999999997E-5</v>
      </c>
      <c r="E5684">
        <v>0.63718339999999996</v>
      </c>
      <c r="F5684">
        <v>-0.81919869999999995</v>
      </c>
      <c r="G5684">
        <v>-3.2103470000000001E-4</v>
      </c>
      <c r="H5684">
        <v>5.6666850000000002</v>
      </c>
      <c r="K5684">
        <f t="shared" si="352"/>
        <v>3.1962788985960035E-2</v>
      </c>
      <c r="L5684">
        <f t="shared" si="353"/>
        <v>5.8059504789159964E-2</v>
      </c>
      <c r="M5684">
        <f t="shared" si="354"/>
        <v>0.67114733971606289</v>
      </c>
      <c r="O5684">
        <f t="shared" si="355"/>
        <v>0.87245036162017997</v>
      </c>
    </row>
    <row r="5685" spans="1:15" x14ac:dyDescent="0.25">
      <c r="A5685">
        <v>2.8414999999999999</v>
      </c>
      <c r="B5685">
        <v>0.81653989999999999</v>
      </c>
      <c r="C5685">
        <v>-0.57743089999999997</v>
      </c>
      <c r="D5685" s="1">
        <v>3.700923E-5</v>
      </c>
      <c r="E5685">
        <v>0.63783679999999998</v>
      </c>
      <c r="F5685">
        <v>-0.81844419999999996</v>
      </c>
      <c r="G5685">
        <v>-3.214922E-4</v>
      </c>
      <c r="H5685">
        <v>5.6676799999999998</v>
      </c>
      <c r="K5685">
        <f t="shared" si="352"/>
        <v>3.1934797949610003E-2</v>
      </c>
      <c r="L5685">
        <f t="shared" si="353"/>
        <v>5.8087410776889996E-2</v>
      </c>
      <c r="M5685">
        <f t="shared" si="354"/>
        <v>0.66991148986260307</v>
      </c>
      <c r="O5685">
        <f t="shared" si="355"/>
        <v>0.87174176141165971</v>
      </c>
    </row>
    <row r="5686" spans="1:15" x14ac:dyDescent="0.25">
      <c r="A5686">
        <v>2.8420000000000001</v>
      </c>
      <c r="B5686">
        <v>0.81711420000000001</v>
      </c>
      <c r="C5686">
        <v>-0.57661799999999996</v>
      </c>
      <c r="D5686" s="1">
        <v>3.6891940000000001E-5</v>
      </c>
      <c r="E5686">
        <v>0.63849149999999999</v>
      </c>
      <c r="F5686">
        <v>-0.81769060000000005</v>
      </c>
      <c r="G5686">
        <v>-3.2194729999999999E-4</v>
      </c>
      <c r="H5686">
        <v>5.6686750000000004</v>
      </c>
      <c r="K5686">
        <f t="shared" si="352"/>
        <v>3.190606895529001E-2</v>
      </c>
      <c r="L5686">
        <f t="shared" si="353"/>
        <v>5.8115998470760037E-2</v>
      </c>
      <c r="M5686">
        <f t="shared" si="354"/>
        <v>0.66867825107448287</v>
      </c>
      <c r="O5686">
        <f t="shared" si="355"/>
        <v>0.87103405128647693</v>
      </c>
    </row>
    <row r="5687" spans="1:15" x14ac:dyDescent="0.25">
      <c r="A5687">
        <v>2.8424999999999998</v>
      </c>
      <c r="B5687">
        <v>0.81768759999999996</v>
      </c>
      <c r="C5687">
        <v>-0.57580450000000005</v>
      </c>
      <c r="D5687" s="1">
        <v>3.677481E-5</v>
      </c>
      <c r="E5687">
        <v>0.63914720000000003</v>
      </c>
      <c r="F5687">
        <v>-0.81693789999999999</v>
      </c>
      <c r="G5687">
        <v>-3.2240010000000001E-4</v>
      </c>
      <c r="H5687">
        <v>5.6696710000000001</v>
      </c>
      <c r="K5687">
        <f t="shared" si="352"/>
        <v>3.1876674432159975E-2</v>
      </c>
      <c r="L5687">
        <f t="shared" si="353"/>
        <v>5.8145316595559972E-2</v>
      </c>
      <c r="M5687">
        <f t="shared" si="354"/>
        <v>0.66744761928090524</v>
      </c>
      <c r="O5687">
        <f t="shared" si="355"/>
        <v>0.87032730067982189</v>
      </c>
    </row>
    <row r="5688" spans="1:15" x14ac:dyDescent="0.25">
      <c r="A5688">
        <v>2.843</v>
      </c>
      <c r="B5688">
        <v>0.81826030000000005</v>
      </c>
      <c r="C5688">
        <v>-0.57499049999999996</v>
      </c>
      <c r="D5688" s="1">
        <v>3.6657849999999997E-5</v>
      </c>
      <c r="E5688">
        <v>0.63980420000000005</v>
      </c>
      <c r="F5688">
        <v>-0.81618590000000002</v>
      </c>
      <c r="G5688">
        <v>-3.2285050000000002E-4</v>
      </c>
      <c r="H5688">
        <v>5.6706659999999998</v>
      </c>
      <c r="K5688">
        <f t="shared" si="352"/>
        <v>3.1846579627209999E-2</v>
      </c>
      <c r="L5688">
        <f t="shared" si="353"/>
        <v>5.8175220981160028E-2</v>
      </c>
      <c r="M5688">
        <f t="shared" si="354"/>
        <v>0.66621926394319653</v>
      </c>
      <c r="O5688">
        <f t="shared" si="355"/>
        <v>0.86962121900949874</v>
      </c>
    </row>
    <row r="5689" spans="1:15" x14ac:dyDescent="0.25">
      <c r="A5689">
        <v>2.8435000000000001</v>
      </c>
      <c r="B5689">
        <v>0.81883209999999995</v>
      </c>
      <c r="C5689">
        <v>-0.57417580000000001</v>
      </c>
      <c r="D5689" s="1">
        <v>3.6541049999999998E-5</v>
      </c>
      <c r="E5689">
        <v>0.64046230000000004</v>
      </c>
      <c r="F5689">
        <v>-0.81543489999999996</v>
      </c>
      <c r="G5689">
        <v>-3.2329849999999997E-4</v>
      </c>
      <c r="H5689">
        <v>5.6716610000000003</v>
      </c>
      <c r="K5689">
        <f t="shared" si="352"/>
        <v>3.1815785552039968E-2</v>
      </c>
      <c r="L5689">
        <f t="shared" si="353"/>
        <v>5.8205953332809972E-2</v>
      </c>
      <c r="M5689">
        <f t="shared" si="354"/>
        <v>0.66499367116816344</v>
      </c>
      <c r="O5689">
        <f t="shared" si="355"/>
        <v>0.86891622729294982</v>
      </c>
    </row>
    <row r="5690" spans="1:15" x14ac:dyDescent="0.25">
      <c r="A5690">
        <v>2.8439999999999999</v>
      </c>
      <c r="B5690">
        <v>0.8194032</v>
      </c>
      <c r="C5690">
        <v>-0.5733606</v>
      </c>
      <c r="D5690" s="1">
        <v>3.6424419999999998E-5</v>
      </c>
      <c r="E5690">
        <v>0.64112170000000002</v>
      </c>
      <c r="F5690">
        <v>-0.81468470000000004</v>
      </c>
      <c r="G5690">
        <v>-3.2374420000000001E-4</v>
      </c>
      <c r="H5690">
        <v>5.6726559999999999</v>
      </c>
      <c r="K5690">
        <f t="shared" si="352"/>
        <v>3.1784293242249996E-2</v>
      </c>
      <c r="L5690">
        <f t="shared" si="353"/>
        <v>5.8237321240810019E-2</v>
      </c>
      <c r="M5690">
        <f t="shared" si="354"/>
        <v>0.66377051057618908</v>
      </c>
      <c r="O5690">
        <f t="shared" si="355"/>
        <v>0.8682120277093891</v>
      </c>
    </row>
    <row r="5691" spans="1:15" x14ac:dyDescent="0.25">
      <c r="A5691">
        <v>2.8445</v>
      </c>
      <c r="B5691">
        <v>0.81997339999999996</v>
      </c>
      <c r="C5691">
        <v>-0.57254479999999996</v>
      </c>
      <c r="D5691" s="1">
        <v>3.6307940000000001E-5</v>
      </c>
      <c r="E5691">
        <v>0.64178219999999997</v>
      </c>
      <c r="F5691">
        <v>-0.81393539999999998</v>
      </c>
      <c r="G5691">
        <v>-3.2418749999999999E-4</v>
      </c>
      <c r="H5691">
        <v>5.6736510000000004</v>
      </c>
      <c r="K5691">
        <f t="shared" si="352"/>
        <v>3.1752103757439996E-2</v>
      </c>
      <c r="L5691">
        <f t="shared" si="353"/>
        <v>5.8269421768360002E-2</v>
      </c>
      <c r="M5691">
        <f t="shared" si="354"/>
        <v>0.66254994132676059</v>
      </c>
      <c r="O5691">
        <f t="shared" si="355"/>
        <v>0.86750877047587283</v>
      </c>
    </row>
    <row r="5692" spans="1:15" x14ac:dyDescent="0.25">
      <c r="A5692">
        <v>2.8450000000000002</v>
      </c>
      <c r="B5692">
        <v>0.82054280000000002</v>
      </c>
      <c r="C5692">
        <v>-0.57172849999999997</v>
      </c>
      <c r="D5692" s="1">
        <v>3.6191630000000003E-5</v>
      </c>
      <c r="E5692">
        <v>0.64244389999999996</v>
      </c>
      <c r="F5692">
        <v>-0.81318679999999999</v>
      </c>
      <c r="G5692">
        <v>-3.2462840000000001E-4</v>
      </c>
      <c r="H5692">
        <v>5.6746470000000002</v>
      </c>
      <c r="K5692">
        <f t="shared" si="352"/>
        <v>3.171921818121002E-2</v>
      </c>
      <c r="L5692">
        <f t="shared" si="353"/>
        <v>5.8302110638890008E-2</v>
      </c>
      <c r="M5692">
        <f t="shared" si="354"/>
        <v>0.6613316341156471</v>
      </c>
      <c r="O5692">
        <f t="shared" si="355"/>
        <v>0.86680618533542264</v>
      </c>
    </row>
    <row r="5693" spans="1:15" x14ac:dyDescent="0.25">
      <c r="A5693">
        <v>2.8454999999999999</v>
      </c>
      <c r="B5693">
        <v>0.82111129999999999</v>
      </c>
      <c r="C5693">
        <v>-0.57091159999999996</v>
      </c>
      <c r="D5693" s="1">
        <v>3.6075490000000003E-5</v>
      </c>
      <c r="E5693">
        <v>0.64310679999999998</v>
      </c>
      <c r="F5693">
        <v>-0.81243929999999998</v>
      </c>
      <c r="G5693">
        <v>-3.2506689999999998E-4</v>
      </c>
      <c r="H5693">
        <v>5.6756419999999999</v>
      </c>
      <c r="K5693">
        <f t="shared" si="352"/>
        <v>3.1685602020250003E-2</v>
      </c>
      <c r="L5693">
        <f t="shared" si="353"/>
        <v>5.8335629867290004E-2</v>
      </c>
      <c r="M5693">
        <f t="shared" si="354"/>
        <v>0.66011623577761636</v>
      </c>
      <c r="O5693">
        <f t="shared" si="355"/>
        <v>0.86610476714145634</v>
      </c>
    </row>
    <row r="5694" spans="1:15" x14ac:dyDescent="0.25">
      <c r="A5694">
        <v>2.8460000000000001</v>
      </c>
      <c r="B5694">
        <v>0.8216791</v>
      </c>
      <c r="C5694">
        <v>-0.57009410000000005</v>
      </c>
      <c r="D5694" s="1">
        <v>3.59595E-5</v>
      </c>
      <c r="E5694">
        <v>0.64377079999999998</v>
      </c>
      <c r="F5694">
        <v>-0.81169250000000004</v>
      </c>
      <c r="G5694">
        <v>-3.2550299999999999E-4</v>
      </c>
      <c r="H5694">
        <v>5.6766370000000004</v>
      </c>
      <c r="K5694">
        <f t="shared" si="352"/>
        <v>3.1651363208890004E-2</v>
      </c>
      <c r="L5694">
        <f t="shared" si="353"/>
        <v>5.8369786882559997E-2</v>
      </c>
      <c r="M5694">
        <f t="shared" si="354"/>
        <v>0.65890309196224328</v>
      </c>
      <c r="O5694">
        <f t="shared" si="355"/>
        <v>0.86540409177082889</v>
      </c>
    </row>
    <row r="5695" spans="1:15" x14ac:dyDescent="0.25">
      <c r="A5695">
        <v>2.8464999999999998</v>
      </c>
      <c r="B5695">
        <v>0.82224600000000003</v>
      </c>
      <c r="C5695">
        <v>-0.56927609999999995</v>
      </c>
      <c r="D5695" s="1">
        <v>3.5843690000000003E-5</v>
      </c>
      <c r="E5695">
        <v>0.64443609999999996</v>
      </c>
      <c r="F5695">
        <v>-0.81094659999999996</v>
      </c>
      <c r="G5695">
        <v>-3.259367E-4</v>
      </c>
      <c r="H5695">
        <v>5.677632</v>
      </c>
      <c r="K5695">
        <f t="shared" si="352"/>
        <v>3.1616360538010028E-2</v>
      </c>
      <c r="L5695">
        <f t="shared" si="353"/>
        <v>5.8404630570250006E-2</v>
      </c>
      <c r="M5695">
        <f t="shared" si="354"/>
        <v>0.65769252397340394</v>
      </c>
      <c r="O5695">
        <f t="shared" si="355"/>
        <v>0.86470429343311572</v>
      </c>
    </row>
    <row r="5696" spans="1:15" x14ac:dyDescent="0.25">
      <c r="A5696">
        <v>2.847</v>
      </c>
      <c r="B5696">
        <v>0.82281219999999999</v>
      </c>
      <c r="C5696">
        <v>-0.56845749999999995</v>
      </c>
      <c r="D5696" s="1">
        <v>3.5728030000000003E-5</v>
      </c>
      <c r="E5696">
        <v>0.64510239999999996</v>
      </c>
      <c r="F5696">
        <v>-0.81020159999999997</v>
      </c>
      <c r="G5696">
        <v>-3.2636809999999998E-4</v>
      </c>
      <c r="H5696">
        <v>5.6786269999999996</v>
      </c>
      <c r="K5696">
        <f t="shared" si="352"/>
        <v>3.1580773016040009E-2</v>
      </c>
      <c r="L5696">
        <f t="shared" si="353"/>
        <v>5.844020988481001E-2</v>
      </c>
      <c r="M5696">
        <f t="shared" si="354"/>
        <v>0.65648452773319366</v>
      </c>
      <c r="O5696">
        <f t="shared" si="355"/>
        <v>0.86400550382161556</v>
      </c>
    </row>
    <row r="5697" spans="1:15" x14ac:dyDescent="0.25">
      <c r="A5697">
        <v>2.8475000000000001</v>
      </c>
      <c r="B5697">
        <v>0.82337749999999998</v>
      </c>
      <c r="C5697">
        <v>-0.56763839999999999</v>
      </c>
      <c r="D5697" s="1">
        <v>3.5612540000000001E-5</v>
      </c>
      <c r="E5697">
        <v>0.64576999999999996</v>
      </c>
      <c r="F5697">
        <v>-0.80945730000000005</v>
      </c>
      <c r="G5697">
        <v>-3.2679699999999998E-4</v>
      </c>
      <c r="H5697">
        <v>5.6796230000000003</v>
      </c>
      <c r="K5697">
        <f t="shared" si="352"/>
        <v>3.1544424056250013E-2</v>
      </c>
      <c r="L5697">
        <f t="shared" si="353"/>
        <v>5.847638039721003E-2</v>
      </c>
      <c r="M5697">
        <f t="shared" si="354"/>
        <v>0.65527877545249213</v>
      </c>
      <c r="O5697">
        <f t="shared" si="355"/>
        <v>0.86330734961886668</v>
      </c>
    </row>
    <row r="5698" spans="1:15" x14ac:dyDescent="0.25">
      <c r="A5698">
        <v>2.8479999999999999</v>
      </c>
      <c r="B5698">
        <v>0.82394199999999995</v>
      </c>
      <c r="C5698">
        <v>-0.56681870000000001</v>
      </c>
      <c r="D5698" s="1">
        <v>3.5497219999999998E-5</v>
      </c>
      <c r="E5698">
        <v>0.64643879999999998</v>
      </c>
      <c r="F5698">
        <v>-0.80871389999999999</v>
      </c>
      <c r="G5698">
        <v>-3.2722349999999997E-4</v>
      </c>
      <c r="H5698">
        <v>5.6806179999999999</v>
      </c>
      <c r="K5698">
        <f t="shared" si="352"/>
        <v>3.1507386010239988E-2</v>
      </c>
      <c r="L5698">
        <f t="shared" si="353"/>
        <v>5.8513287783039991E-2</v>
      </c>
      <c r="M5698">
        <f t="shared" si="354"/>
        <v>0.65407558750371331</v>
      </c>
      <c r="O5698">
        <f t="shared" si="355"/>
        <v>0.86261014444359119</v>
      </c>
    </row>
    <row r="5699" spans="1:15" x14ac:dyDescent="0.25">
      <c r="A5699">
        <v>2.8485</v>
      </c>
      <c r="B5699">
        <v>0.82450559999999995</v>
      </c>
      <c r="C5699">
        <v>-0.56599840000000001</v>
      </c>
      <c r="D5699" s="1">
        <v>3.5382049999999998E-5</v>
      </c>
      <c r="E5699">
        <v>0.64710869999999998</v>
      </c>
      <c r="F5699">
        <v>-0.80797140000000001</v>
      </c>
      <c r="G5699">
        <v>-3.2764760000000002E-4</v>
      </c>
      <c r="H5699">
        <v>5.6816129999999996</v>
      </c>
      <c r="K5699">
        <f t="shared" ref="K5699:K5762" si="356">(B5699-E5699)^2</f>
        <v>3.1469660129609986E-2</v>
      </c>
      <c r="L5699">
        <f t="shared" ref="L5699:L5762" si="357">(C5699-F5699)^2</f>
        <v>5.8550932728999999E-2</v>
      </c>
      <c r="M5699">
        <f t="shared" ref="M5699:M5762" si="358">(D5699-F5699)^2</f>
        <v>0.65287495983879618</v>
      </c>
      <c r="O5699">
        <f t="shared" ref="O5699:O5762" si="359">SQRT(SUM(K5699:M5699))</f>
        <v>0.86191388937492253</v>
      </c>
    </row>
    <row r="5700" spans="1:15" x14ac:dyDescent="0.25">
      <c r="A5700">
        <v>2.8490000000000002</v>
      </c>
      <c r="B5700">
        <v>0.82506849999999998</v>
      </c>
      <c r="C5700">
        <v>-0.56517759999999995</v>
      </c>
      <c r="D5700" s="1">
        <v>3.5267059999999997E-5</v>
      </c>
      <c r="E5700">
        <v>0.64777989999999996</v>
      </c>
      <c r="F5700">
        <v>-0.80722970000000005</v>
      </c>
      <c r="G5700">
        <v>-3.2806920000000002E-4</v>
      </c>
      <c r="H5700">
        <v>5.6826080000000001</v>
      </c>
      <c r="K5700">
        <f t="shared" si="356"/>
        <v>3.1431247689960008E-2</v>
      </c>
      <c r="L5700">
        <f t="shared" si="357"/>
        <v>5.8589219114410049E-2</v>
      </c>
      <c r="M5700">
        <f t="shared" si="358"/>
        <v>0.651676727042383</v>
      </c>
      <c r="O5700">
        <f t="shared" si="359"/>
        <v>0.86121843561709299</v>
      </c>
    </row>
    <row r="5701" spans="1:15" x14ac:dyDescent="0.25">
      <c r="A5701">
        <v>2.8494999999999999</v>
      </c>
      <c r="B5701">
        <v>0.82563059999999999</v>
      </c>
      <c r="C5701">
        <v>-0.56435630000000003</v>
      </c>
      <c r="D5701" s="1">
        <v>3.515222E-5</v>
      </c>
      <c r="E5701">
        <v>0.64845220000000003</v>
      </c>
      <c r="F5701">
        <v>-0.80648889999999995</v>
      </c>
      <c r="G5701">
        <v>-3.284885E-4</v>
      </c>
      <c r="H5701">
        <v>5.6836029999999997</v>
      </c>
      <c r="K5701">
        <f t="shared" si="356"/>
        <v>3.1392185426559985E-2</v>
      </c>
      <c r="L5701">
        <f t="shared" si="357"/>
        <v>5.8628195982759965E-2</v>
      </c>
      <c r="M5701">
        <f t="shared" si="358"/>
        <v>0.65048104680936913</v>
      </c>
      <c r="O5701">
        <f t="shared" si="359"/>
        <v>0.86052392658117827</v>
      </c>
    </row>
    <row r="5702" spans="1:15" x14ac:dyDescent="0.25">
      <c r="A5702">
        <v>2.85</v>
      </c>
      <c r="B5702">
        <v>0.82619180000000003</v>
      </c>
      <c r="C5702">
        <v>-0.56353430000000004</v>
      </c>
      <c r="D5702" s="1">
        <v>3.5037560000000002E-5</v>
      </c>
      <c r="E5702">
        <v>0.64912570000000003</v>
      </c>
      <c r="F5702">
        <v>-0.80574889999999999</v>
      </c>
      <c r="G5702">
        <v>-3.2890529999999999E-4</v>
      </c>
      <c r="H5702">
        <v>5.6845980000000003</v>
      </c>
      <c r="K5702">
        <f t="shared" si="356"/>
        <v>3.1352403769210002E-2</v>
      </c>
      <c r="L5702">
        <f t="shared" si="357"/>
        <v>5.8667912453159977E-2</v>
      </c>
      <c r="M5702">
        <f t="shared" si="358"/>
        <v>0.64928775402969796</v>
      </c>
      <c r="O5702">
        <f t="shared" si="359"/>
        <v>0.85983025665073443</v>
      </c>
    </row>
    <row r="5703" spans="1:15" x14ac:dyDescent="0.25">
      <c r="A5703">
        <v>2.8504999999999998</v>
      </c>
      <c r="B5703">
        <v>0.82675220000000005</v>
      </c>
      <c r="C5703">
        <v>-0.56271179999999998</v>
      </c>
      <c r="D5703" s="1">
        <v>3.4923050000000001E-5</v>
      </c>
      <c r="E5703">
        <v>0.64980039999999994</v>
      </c>
      <c r="F5703">
        <v>-0.80500970000000005</v>
      </c>
      <c r="G5703">
        <v>-3.2931969999999998E-4</v>
      </c>
      <c r="H5703">
        <v>5.685594</v>
      </c>
      <c r="K5703">
        <f t="shared" si="356"/>
        <v>3.1311939523240039E-2</v>
      </c>
      <c r="L5703">
        <f t="shared" si="357"/>
        <v>5.8708272344410034E-2</v>
      </c>
      <c r="M5703">
        <f t="shared" si="358"/>
        <v>0.64809684510171661</v>
      </c>
      <c r="O5703">
        <f t="shared" si="359"/>
        <v>0.859137391206649</v>
      </c>
    </row>
    <row r="5704" spans="1:15" x14ac:dyDescent="0.25">
      <c r="A5704">
        <v>2.851</v>
      </c>
      <c r="B5704">
        <v>0.82731169999999998</v>
      </c>
      <c r="C5704">
        <v>-0.56188879999999997</v>
      </c>
      <c r="D5704" s="1">
        <v>3.4808709999999998E-5</v>
      </c>
      <c r="E5704">
        <v>0.65047619999999995</v>
      </c>
      <c r="F5704">
        <v>-0.80427130000000002</v>
      </c>
      <c r="G5704">
        <v>-3.2973159999999998E-4</v>
      </c>
      <c r="H5704">
        <v>5.6865889999999997</v>
      </c>
      <c r="K5704">
        <f t="shared" si="356"/>
        <v>3.1270794060250011E-2</v>
      </c>
      <c r="L5704">
        <f t="shared" si="357"/>
        <v>5.8749276306250028E-2</v>
      </c>
      <c r="M5704">
        <f t="shared" si="358"/>
        <v>0.64690831650822234</v>
      </c>
      <c r="O5704">
        <f t="shared" si="359"/>
        <v>0.85844533132560186</v>
      </c>
    </row>
    <row r="5705" spans="1:15" x14ac:dyDescent="0.25">
      <c r="A5705">
        <v>2.8515000000000001</v>
      </c>
      <c r="B5705">
        <v>0.82787049999999995</v>
      </c>
      <c r="C5705">
        <v>-0.56106520000000004</v>
      </c>
      <c r="D5705" s="1">
        <v>3.469453E-5</v>
      </c>
      <c r="E5705">
        <v>0.65115330000000005</v>
      </c>
      <c r="F5705">
        <v>-0.80353390000000002</v>
      </c>
      <c r="G5705">
        <v>-3.3014109999999998E-4</v>
      </c>
      <c r="H5705">
        <v>5.6875840000000002</v>
      </c>
      <c r="K5705">
        <f t="shared" si="356"/>
        <v>3.1228968775839968E-2</v>
      </c>
      <c r="L5705">
        <f t="shared" si="357"/>
        <v>5.879107047968999E-2</v>
      </c>
      <c r="M5705">
        <f t="shared" si="358"/>
        <v>0.64572248611491967</v>
      </c>
      <c r="O5705">
        <f t="shared" si="359"/>
        <v>0.85775435024863012</v>
      </c>
    </row>
    <row r="5706" spans="1:15" x14ac:dyDescent="0.25">
      <c r="A5706">
        <v>2.8519999999999999</v>
      </c>
      <c r="B5706">
        <v>0.82842839999999995</v>
      </c>
      <c r="C5706">
        <v>-0.56024110000000005</v>
      </c>
      <c r="D5706" s="1">
        <v>3.458052E-5</v>
      </c>
      <c r="E5706">
        <v>0.65183150000000001</v>
      </c>
      <c r="F5706">
        <v>-0.80279710000000004</v>
      </c>
      <c r="G5706">
        <v>-3.3054820000000002E-4</v>
      </c>
      <c r="H5706">
        <v>5.6885789999999998</v>
      </c>
      <c r="K5706">
        <f t="shared" si="356"/>
        <v>3.1186465089609979E-2</v>
      </c>
      <c r="L5706">
        <f t="shared" si="357"/>
        <v>5.8833413135999997E-2</v>
      </c>
      <c r="M5706">
        <f t="shared" si="358"/>
        <v>0.64453870724656748</v>
      </c>
      <c r="O5706">
        <f t="shared" si="359"/>
        <v>0.85706393312994889</v>
      </c>
    </row>
    <row r="5707" spans="1:15" x14ac:dyDescent="0.25">
      <c r="A5707">
        <v>2.8525</v>
      </c>
      <c r="B5707">
        <v>0.82898550000000004</v>
      </c>
      <c r="C5707">
        <v>-0.55941640000000004</v>
      </c>
      <c r="D5707" s="1">
        <v>3.4466679999999998E-5</v>
      </c>
      <c r="E5707">
        <v>0.6525109</v>
      </c>
      <c r="F5707">
        <v>-0.80206129999999998</v>
      </c>
      <c r="G5707">
        <v>-3.3095279999999997E-4</v>
      </c>
      <c r="H5707">
        <v>5.6895740000000004</v>
      </c>
      <c r="K5707">
        <f t="shared" si="356"/>
        <v>3.1143284445160013E-2</v>
      </c>
      <c r="L5707">
        <f t="shared" si="357"/>
        <v>5.8876547496009971E-2</v>
      </c>
      <c r="M5707">
        <f t="shared" si="358"/>
        <v>0.64335761892597687</v>
      </c>
      <c r="O5707">
        <f t="shared" si="359"/>
        <v>0.85637459728038812</v>
      </c>
    </row>
    <row r="5708" spans="1:15" x14ac:dyDescent="0.25">
      <c r="A5708">
        <v>2.8530000000000002</v>
      </c>
      <c r="B5708">
        <v>0.82954190000000005</v>
      </c>
      <c r="C5708">
        <v>-0.55859110000000001</v>
      </c>
      <c r="D5708" s="1">
        <v>3.4352990000000001E-5</v>
      </c>
      <c r="E5708">
        <v>0.65319150000000004</v>
      </c>
      <c r="F5708">
        <v>-0.80132619999999999</v>
      </c>
      <c r="G5708">
        <v>-3.3135489999999999E-4</v>
      </c>
      <c r="H5708">
        <v>5.690569</v>
      </c>
      <c r="K5708">
        <f t="shared" si="356"/>
        <v>3.1099463580160008E-2</v>
      </c>
      <c r="L5708">
        <f t="shared" si="357"/>
        <v>5.8920328772009992E-2</v>
      </c>
      <c r="M5708">
        <f t="shared" si="358"/>
        <v>0.64217873588843855</v>
      </c>
      <c r="O5708">
        <f t="shared" si="359"/>
        <v>0.85568599862368233</v>
      </c>
    </row>
    <row r="5709" spans="1:15" x14ac:dyDescent="0.25">
      <c r="A5709">
        <v>2.8534999999999999</v>
      </c>
      <c r="B5709">
        <v>0.83009730000000004</v>
      </c>
      <c r="C5709">
        <v>-0.55776539999999997</v>
      </c>
      <c r="D5709" s="1">
        <v>3.4239480000000002E-5</v>
      </c>
      <c r="E5709">
        <v>0.65387340000000005</v>
      </c>
      <c r="F5709">
        <v>-0.80059190000000002</v>
      </c>
      <c r="G5709">
        <v>-3.3175460000000001E-4</v>
      </c>
      <c r="H5709">
        <v>5.6915649999999998</v>
      </c>
      <c r="K5709">
        <f t="shared" si="356"/>
        <v>3.1054862931209997E-2</v>
      </c>
      <c r="L5709">
        <f t="shared" si="357"/>
        <v>5.8964709102250025E-2</v>
      </c>
      <c r="M5709">
        <f t="shared" si="358"/>
        <v>0.64100221521864853</v>
      </c>
      <c r="O5709">
        <f t="shared" si="359"/>
        <v>0.85499812119799923</v>
      </c>
    </row>
    <row r="5710" spans="1:15" x14ac:dyDescent="0.25">
      <c r="A5710">
        <v>2.8540000000000001</v>
      </c>
      <c r="B5710">
        <v>0.8306519</v>
      </c>
      <c r="C5710">
        <v>-0.55693910000000002</v>
      </c>
      <c r="D5710" s="1">
        <v>3.4126130000000001E-5</v>
      </c>
      <c r="E5710">
        <v>0.65455629999999998</v>
      </c>
      <c r="F5710">
        <v>-0.79985850000000003</v>
      </c>
      <c r="G5710">
        <v>-3.3215179999999999E-4</v>
      </c>
      <c r="H5710">
        <v>5.6925600000000003</v>
      </c>
      <c r="K5710">
        <f t="shared" si="356"/>
        <v>3.1009660339360007E-2</v>
      </c>
      <c r="L5710">
        <f t="shared" si="357"/>
        <v>5.9009834896360004E-2</v>
      </c>
      <c r="M5710">
        <f t="shared" si="358"/>
        <v>0.63982821333714801</v>
      </c>
      <c r="O5710">
        <f t="shared" si="359"/>
        <v>0.85431124806645742</v>
      </c>
    </row>
    <row r="5711" spans="1:15" x14ac:dyDescent="0.25">
      <c r="A5711">
        <v>2.8544999999999998</v>
      </c>
      <c r="B5711">
        <v>0.83120579999999999</v>
      </c>
      <c r="C5711">
        <v>-0.55611219999999995</v>
      </c>
      <c r="D5711" s="1">
        <v>3.4012939999999997E-5</v>
      </c>
      <c r="E5711">
        <v>0.6552405</v>
      </c>
      <c r="F5711">
        <v>-0.79912589999999994</v>
      </c>
      <c r="G5711">
        <v>-3.3254649999999998E-4</v>
      </c>
      <c r="H5711">
        <v>5.6935549999999999</v>
      </c>
      <c r="K5711">
        <f t="shared" si="356"/>
        <v>3.0963786804089996E-2</v>
      </c>
      <c r="L5711">
        <f t="shared" si="357"/>
        <v>5.9055658387690002E-2</v>
      </c>
      <c r="M5711">
        <f t="shared" si="358"/>
        <v>0.63865656645026836</v>
      </c>
      <c r="O5711">
        <f t="shared" si="359"/>
        <v>0.85362521731849528</v>
      </c>
    </row>
    <row r="5712" spans="1:15" x14ac:dyDescent="0.25">
      <c r="A5712">
        <v>2.855</v>
      </c>
      <c r="B5712">
        <v>0.83175880000000002</v>
      </c>
      <c r="C5712">
        <v>-0.55528469999999996</v>
      </c>
      <c r="D5712" s="1">
        <v>3.3899919999999998E-5</v>
      </c>
      <c r="E5712">
        <v>0.65592589999999995</v>
      </c>
      <c r="F5712">
        <v>-0.7983941</v>
      </c>
      <c r="G5712">
        <v>-3.3293880000000002E-4</v>
      </c>
      <c r="H5712">
        <v>5.6945499999999996</v>
      </c>
      <c r="K5712">
        <f t="shared" si="356"/>
        <v>3.0917208722410026E-2</v>
      </c>
      <c r="L5712">
        <f t="shared" si="357"/>
        <v>5.9102180368360013E-2</v>
      </c>
      <c r="M5712">
        <f t="shared" si="358"/>
        <v>0.63748727105625158</v>
      </c>
      <c r="O5712">
        <f t="shared" si="359"/>
        <v>0.85294000969999151</v>
      </c>
    </row>
    <row r="5713" spans="1:15" x14ac:dyDescent="0.25">
      <c r="A5713">
        <v>2.8555000000000001</v>
      </c>
      <c r="B5713">
        <v>0.83231089999999996</v>
      </c>
      <c r="C5713">
        <v>-0.55445670000000002</v>
      </c>
      <c r="D5713" s="1">
        <v>3.3787059999999998E-5</v>
      </c>
      <c r="E5713">
        <v>0.65661250000000004</v>
      </c>
      <c r="F5713">
        <v>-0.79766309999999996</v>
      </c>
      <c r="G5713">
        <v>-3.3332849999999999E-4</v>
      </c>
      <c r="H5713">
        <v>5.6955450000000001</v>
      </c>
      <c r="K5713">
        <f t="shared" si="356"/>
        <v>3.0869927762559972E-2</v>
      </c>
      <c r="L5713">
        <f t="shared" si="357"/>
        <v>5.914935300095997E-2</v>
      </c>
      <c r="M5713">
        <f t="shared" si="358"/>
        <v>0.6363203236252144</v>
      </c>
      <c r="O5713">
        <f t="shared" si="359"/>
        <v>0.85225559803895357</v>
      </c>
    </row>
    <row r="5714" spans="1:15" x14ac:dyDescent="0.25">
      <c r="A5714">
        <v>2.8559999999999999</v>
      </c>
      <c r="B5714">
        <v>0.8328622</v>
      </c>
      <c r="C5714">
        <v>-0.55362820000000001</v>
      </c>
      <c r="D5714" s="1">
        <v>3.3674370000000002E-5</v>
      </c>
      <c r="E5714">
        <v>0.6573002</v>
      </c>
      <c r="F5714">
        <v>-0.79693290000000006</v>
      </c>
      <c r="G5714">
        <v>-3.337158E-4</v>
      </c>
      <c r="H5714">
        <v>5.6965399999999997</v>
      </c>
      <c r="K5714">
        <f t="shared" si="356"/>
        <v>3.0822015844E-2</v>
      </c>
      <c r="L5714">
        <f t="shared" si="357"/>
        <v>5.9197177042090023E-2</v>
      </c>
      <c r="M5714">
        <f t="shared" si="358"/>
        <v>0.63515572066305281</v>
      </c>
      <c r="O5714">
        <f t="shared" si="359"/>
        <v>0.85157202487466843</v>
      </c>
    </row>
    <row r="5715" spans="1:15" x14ac:dyDescent="0.25">
      <c r="A5715">
        <v>2.8565</v>
      </c>
      <c r="B5715">
        <v>0.83341279999999995</v>
      </c>
      <c r="C5715">
        <v>-0.55279920000000005</v>
      </c>
      <c r="D5715" s="1">
        <v>3.3561839999999997E-5</v>
      </c>
      <c r="E5715">
        <v>0.65798909999999999</v>
      </c>
      <c r="F5715">
        <v>-0.79620349999999995</v>
      </c>
      <c r="G5715">
        <v>-3.3410059999999998E-4</v>
      </c>
      <c r="H5715">
        <v>5.6975360000000004</v>
      </c>
      <c r="K5715">
        <f t="shared" si="356"/>
        <v>3.0773474521689985E-2</v>
      </c>
      <c r="L5715">
        <f t="shared" si="357"/>
        <v>5.9245653258489954E-2</v>
      </c>
      <c r="M5715">
        <f t="shared" si="358"/>
        <v>0.63399345864759593</v>
      </c>
      <c r="O5715">
        <f t="shared" si="359"/>
        <v>0.85088929152256687</v>
      </c>
    </row>
    <row r="5716" spans="1:15" x14ac:dyDescent="0.25">
      <c r="A5716">
        <v>2.8570000000000002</v>
      </c>
      <c r="B5716">
        <v>0.83396239999999999</v>
      </c>
      <c r="C5716">
        <v>-0.5519695</v>
      </c>
      <c r="D5716" s="1">
        <v>3.3449479999999997E-5</v>
      </c>
      <c r="E5716">
        <v>0.65867929999999997</v>
      </c>
      <c r="F5716">
        <v>-0.79547489999999998</v>
      </c>
      <c r="G5716">
        <v>-3.3448279999999999E-4</v>
      </c>
      <c r="H5716">
        <v>5.698531</v>
      </c>
      <c r="K5716">
        <f t="shared" si="356"/>
        <v>3.0724165145610008E-2</v>
      </c>
      <c r="L5716">
        <f t="shared" si="357"/>
        <v>5.9294879829159992E-2</v>
      </c>
      <c r="M5716">
        <f t="shared" si="358"/>
        <v>0.63283353409239373</v>
      </c>
      <c r="O5716">
        <f t="shared" si="359"/>
        <v>0.85020737415477865</v>
      </c>
    </row>
    <row r="5717" spans="1:15" x14ac:dyDescent="0.25">
      <c r="A5717">
        <v>2.8574999999999999</v>
      </c>
      <c r="B5717">
        <v>0.83451129999999996</v>
      </c>
      <c r="C5717">
        <v>-0.55113939999999995</v>
      </c>
      <c r="D5717" s="1">
        <v>3.3337280000000002E-5</v>
      </c>
      <c r="E5717">
        <v>0.65937060000000003</v>
      </c>
      <c r="F5717">
        <v>-0.79474710000000004</v>
      </c>
      <c r="G5717">
        <v>-3.3486259999999999E-4</v>
      </c>
      <c r="H5717">
        <v>5.6995250000000004</v>
      </c>
      <c r="K5717">
        <f t="shared" si="356"/>
        <v>3.0674264796489974E-2</v>
      </c>
      <c r="L5717">
        <f t="shared" si="357"/>
        <v>5.9344711499290048E-2</v>
      </c>
      <c r="M5717">
        <f t="shared" si="358"/>
        <v>0.63167594348298806</v>
      </c>
      <c r="O5717">
        <f t="shared" si="359"/>
        <v>0.84952629139937041</v>
      </c>
    </row>
    <row r="5718" spans="1:15" x14ac:dyDescent="0.25">
      <c r="A5718">
        <v>2.8580000000000001</v>
      </c>
      <c r="B5718">
        <v>0.83505929999999995</v>
      </c>
      <c r="C5718">
        <v>-0.55030869999999998</v>
      </c>
      <c r="D5718" s="1">
        <v>3.3225249999999998E-5</v>
      </c>
      <c r="E5718">
        <v>0.66006319999999996</v>
      </c>
      <c r="F5718">
        <v>-0.79402010000000001</v>
      </c>
      <c r="G5718">
        <v>-3.3523990000000002E-4</v>
      </c>
      <c r="H5718">
        <v>5.7005210000000002</v>
      </c>
      <c r="K5718">
        <f t="shared" si="356"/>
        <v>3.0623635015209996E-2</v>
      </c>
      <c r="L5718">
        <f t="shared" si="357"/>
        <v>5.9395246489960009E-2</v>
      </c>
      <c r="M5718">
        <f t="shared" si="358"/>
        <v>0.63052068334058242</v>
      </c>
      <c r="O5718">
        <f t="shared" si="359"/>
        <v>0.84884601951458338</v>
      </c>
    </row>
    <row r="5719" spans="1:15" x14ac:dyDescent="0.25">
      <c r="A5719">
        <v>2.8584999999999998</v>
      </c>
      <c r="B5719">
        <v>0.83560650000000003</v>
      </c>
      <c r="C5719">
        <v>-0.54947749999999995</v>
      </c>
      <c r="D5719" s="1">
        <v>3.311339E-5</v>
      </c>
      <c r="E5719">
        <v>0.66075689999999998</v>
      </c>
      <c r="F5719">
        <v>-0.79329380000000005</v>
      </c>
      <c r="G5719">
        <v>-3.3561460000000002E-4</v>
      </c>
      <c r="H5719">
        <v>5.7015159999999998</v>
      </c>
      <c r="K5719">
        <f t="shared" si="356"/>
        <v>3.0572382620160016E-2</v>
      </c>
      <c r="L5719">
        <f t="shared" si="357"/>
        <v>5.9446388145690046E-2</v>
      </c>
      <c r="M5719">
        <f t="shared" si="358"/>
        <v>0.62936759150890464</v>
      </c>
      <c r="O5719">
        <f t="shared" si="359"/>
        <v>0.84816647085036012</v>
      </c>
    </row>
    <row r="5720" spans="1:15" x14ac:dyDescent="0.25">
      <c r="A5720">
        <v>2.859</v>
      </c>
      <c r="B5720">
        <v>0.83615289999999998</v>
      </c>
      <c r="C5720">
        <v>-0.54864570000000001</v>
      </c>
      <c r="D5720" s="1">
        <v>3.3001689999999999E-5</v>
      </c>
      <c r="E5720">
        <v>0.66145180000000003</v>
      </c>
      <c r="F5720">
        <v>-0.79256839999999995</v>
      </c>
      <c r="G5720">
        <v>-3.3598679999999998E-4</v>
      </c>
      <c r="H5720">
        <v>5.7025110000000003</v>
      </c>
      <c r="K5720">
        <f t="shared" si="356"/>
        <v>3.0520474341209979E-2</v>
      </c>
      <c r="L5720">
        <f t="shared" si="357"/>
        <v>5.9498283575289967E-2</v>
      </c>
      <c r="M5720">
        <f t="shared" si="358"/>
        <v>0.62821698196095266</v>
      </c>
      <c r="O5720">
        <f t="shared" si="359"/>
        <v>0.8474878995463313</v>
      </c>
    </row>
    <row r="5721" spans="1:15" x14ac:dyDescent="0.25">
      <c r="A5721">
        <v>2.8595000000000002</v>
      </c>
      <c r="B5721">
        <v>0.83669839999999995</v>
      </c>
      <c r="C5721">
        <v>-0.54781340000000001</v>
      </c>
      <c r="D5721" s="1">
        <v>3.2890160000000003E-5</v>
      </c>
      <c r="E5721">
        <v>0.66214790000000001</v>
      </c>
      <c r="F5721">
        <v>-0.79184370000000004</v>
      </c>
      <c r="G5721">
        <v>-3.3635650000000001E-4</v>
      </c>
      <c r="H5721">
        <v>5.703506</v>
      </c>
      <c r="K5721">
        <f t="shared" si="356"/>
        <v>3.0467877050249979E-2</v>
      </c>
      <c r="L5721">
        <f t="shared" si="357"/>
        <v>5.9550787318090014E-2</v>
      </c>
      <c r="M5721">
        <f t="shared" si="358"/>
        <v>0.62706853404342866</v>
      </c>
      <c r="O5721">
        <f t="shared" si="359"/>
        <v>0.84681001317401094</v>
      </c>
    </row>
    <row r="5722" spans="1:15" x14ac:dyDescent="0.25">
      <c r="A5722">
        <v>2.86</v>
      </c>
      <c r="B5722">
        <v>0.83724310000000002</v>
      </c>
      <c r="C5722">
        <v>-0.54698060000000004</v>
      </c>
      <c r="D5722" s="1">
        <v>3.2778789999999998E-5</v>
      </c>
      <c r="E5722">
        <v>0.66284529999999997</v>
      </c>
      <c r="F5722">
        <v>-0.79111980000000004</v>
      </c>
      <c r="G5722">
        <v>-3.3672360000000002E-4</v>
      </c>
      <c r="H5722">
        <v>5.7045009999999996</v>
      </c>
      <c r="K5722">
        <f t="shared" si="356"/>
        <v>3.0414592644840015E-2</v>
      </c>
      <c r="L5722">
        <f t="shared" si="357"/>
        <v>5.9603948976640002E-2</v>
      </c>
      <c r="M5722">
        <f t="shared" si="358"/>
        <v>0.62592240292606716</v>
      </c>
      <c r="O5722">
        <f t="shared" si="359"/>
        <v>0.84613293550573199</v>
      </c>
    </row>
    <row r="5723" spans="1:15" x14ac:dyDescent="0.25">
      <c r="A5723">
        <v>2.8605</v>
      </c>
      <c r="B5723">
        <v>0.83778699999999995</v>
      </c>
      <c r="C5723">
        <v>-0.54614720000000005</v>
      </c>
      <c r="D5723" s="1">
        <v>3.2667589999999998E-5</v>
      </c>
      <c r="E5723">
        <v>0.66354380000000002</v>
      </c>
      <c r="F5723">
        <v>-0.7903966</v>
      </c>
      <c r="G5723">
        <v>-3.370882E-4</v>
      </c>
      <c r="H5723">
        <v>5.7054960000000001</v>
      </c>
      <c r="K5723">
        <f t="shared" si="356"/>
        <v>3.0360692746239978E-2</v>
      </c>
      <c r="L5723">
        <f t="shared" si="357"/>
        <v>5.9657769400359974E-2</v>
      </c>
      <c r="M5723">
        <f t="shared" si="358"/>
        <v>0.62477842706286379</v>
      </c>
      <c r="O5723">
        <f t="shared" si="359"/>
        <v>0.84545661580560338</v>
      </c>
    </row>
    <row r="5724" spans="1:15" x14ac:dyDescent="0.25">
      <c r="A5724">
        <v>2.8610000000000002</v>
      </c>
      <c r="B5724">
        <v>0.83833000000000002</v>
      </c>
      <c r="C5724">
        <v>-0.54531320000000005</v>
      </c>
      <c r="D5724" s="1">
        <v>3.2556550000000003E-5</v>
      </c>
      <c r="E5724">
        <v>0.66424349999999999</v>
      </c>
      <c r="F5724">
        <v>-0.78967430000000005</v>
      </c>
      <c r="G5724">
        <v>-3.374502E-4</v>
      </c>
      <c r="H5724">
        <v>5.7064909999999998</v>
      </c>
      <c r="K5724">
        <f t="shared" si="356"/>
        <v>3.0306109482250012E-2</v>
      </c>
      <c r="L5724">
        <f t="shared" si="357"/>
        <v>5.9712347193209996E-2</v>
      </c>
      <c r="M5724">
        <f t="shared" si="358"/>
        <v>0.62363691928208242</v>
      </c>
      <c r="O5724">
        <f t="shared" si="359"/>
        <v>0.84478125923669878</v>
      </c>
    </row>
    <row r="5725" spans="1:15" x14ac:dyDescent="0.25">
      <c r="A5725">
        <v>2.8614999999999999</v>
      </c>
      <c r="B5725">
        <v>0.83887210000000001</v>
      </c>
      <c r="C5725">
        <v>-0.54447880000000004</v>
      </c>
      <c r="D5725" s="1">
        <v>3.2445679999999999E-5</v>
      </c>
      <c r="E5725">
        <v>0.66494450000000005</v>
      </c>
      <c r="F5725">
        <v>-0.78895269999999995</v>
      </c>
      <c r="G5725">
        <v>-3.3780970000000003E-4</v>
      </c>
      <c r="H5725">
        <v>5.7074860000000003</v>
      </c>
      <c r="K5725">
        <f t="shared" si="356"/>
        <v>3.0250810041759987E-2</v>
      </c>
      <c r="L5725">
        <f t="shared" si="357"/>
        <v>5.9767487781209959E-2</v>
      </c>
      <c r="M5725">
        <f t="shared" si="358"/>
        <v>0.62249756010369084</v>
      </c>
      <c r="O5725">
        <f t="shared" si="359"/>
        <v>0.84410654417950159</v>
      </c>
    </row>
    <row r="5726" spans="1:15" x14ac:dyDescent="0.25">
      <c r="A5726">
        <v>2.8620000000000001</v>
      </c>
      <c r="B5726">
        <v>0.83941359999999998</v>
      </c>
      <c r="C5726">
        <v>-0.54364380000000001</v>
      </c>
      <c r="D5726" s="1">
        <v>3.233498E-5</v>
      </c>
      <c r="E5726">
        <v>0.66564659999999998</v>
      </c>
      <c r="F5726">
        <v>-0.78823180000000004</v>
      </c>
      <c r="G5726">
        <v>-3.3816670000000001E-4</v>
      </c>
      <c r="H5726">
        <v>5.7084809999999999</v>
      </c>
      <c r="K5726">
        <f t="shared" si="356"/>
        <v>3.0194970289000003E-2</v>
      </c>
      <c r="L5726">
        <f t="shared" si="357"/>
        <v>5.9823289744000016E-2</v>
      </c>
      <c r="M5726">
        <f t="shared" si="358"/>
        <v>0.62136034649576766</v>
      </c>
      <c r="O5726">
        <f t="shared" si="359"/>
        <v>0.84343263307081484</v>
      </c>
    </row>
    <row r="5727" spans="1:15" x14ac:dyDescent="0.25">
      <c r="A5727">
        <v>2.8624999999999998</v>
      </c>
      <c r="B5727">
        <v>0.83995410000000004</v>
      </c>
      <c r="C5727">
        <v>-0.54280819999999996</v>
      </c>
      <c r="D5727" s="1">
        <v>3.2224439999999999E-5</v>
      </c>
      <c r="E5727">
        <v>0.66634990000000005</v>
      </c>
      <c r="F5727">
        <v>-0.78751179999999998</v>
      </c>
      <c r="G5727">
        <v>-3.3852099999999999E-4</v>
      </c>
      <c r="H5727">
        <v>5.7094760000000004</v>
      </c>
      <c r="K5727">
        <f t="shared" si="356"/>
        <v>3.0138418257639996E-2</v>
      </c>
      <c r="L5727">
        <f t="shared" si="357"/>
        <v>5.9879851852960013E-2</v>
      </c>
      <c r="M5727">
        <f t="shared" si="358"/>
        <v>0.62022559043115122</v>
      </c>
      <c r="O5727">
        <f t="shared" si="359"/>
        <v>0.84275966950356096</v>
      </c>
    </row>
    <row r="5728" spans="1:15" x14ac:dyDescent="0.25">
      <c r="A5728">
        <v>2.863</v>
      </c>
      <c r="B5728">
        <v>0.84049379999999996</v>
      </c>
      <c r="C5728">
        <v>-0.54197220000000002</v>
      </c>
      <c r="D5728" s="1">
        <v>3.2114070000000003E-5</v>
      </c>
      <c r="E5728">
        <v>0.66705449999999999</v>
      </c>
      <c r="F5728">
        <v>-0.78679250000000001</v>
      </c>
      <c r="G5728">
        <v>-3.3887279999999999E-4</v>
      </c>
      <c r="H5728">
        <v>5.7104710000000001</v>
      </c>
      <c r="K5728">
        <f t="shared" si="356"/>
        <v>3.0081190784489988E-2</v>
      </c>
      <c r="L5728">
        <f t="shared" si="357"/>
        <v>5.9936979292089992E-2</v>
      </c>
      <c r="M5728">
        <f t="shared" si="358"/>
        <v>0.61909297330640445</v>
      </c>
      <c r="O5728">
        <f t="shared" si="359"/>
        <v>0.8420873727725553</v>
      </c>
    </row>
    <row r="5729" spans="1:15" x14ac:dyDescent="0.25">
      <c r="A5729">
        <v>2.8635000000000002</v>
      </c>
      <c r="B5729">
        <v>0.84103260000000002</v>
      </c>
      <c r="C5729">
        <v>-0.54113560000000005</v>
      </c>
      <c r="D5729" s="1">
        <v>3.2003859999999998E-5</v>
      </c>
      <c r="E5729">
        <v>0.66776020000000003</v>
      </c>
      <c r="F5729">
        <v>-0.78607389999999999</v>
      </c>
      <c r="G5729">
        <v>-3.3922200000000003E-4</v>
      </c>
      <c r="H5729">
        <v>5.7114659999999997</v>
      </c>
      <c r="K5729">
        <f t="shared" si="356"/>
        <v>3.0023324601759997E-2</v>
      </c>
      <c r="L5729">
        <f t="shared" si="357"/>
        <v>5.9994770806889974E-2</v>
      </c>
      <c r="M5729">
        <f t="shared" si="358"/>
        <v>0.61796249208354759</v>
      </c>
      <c r="O5729">
        <f t="shared" si="359"/>
        <v>0.8414158231767439</v>
      </c>
    </row>
    <row r="5730" spans="1:15" x14ac:dyDescent="0.25">
      <c r="A5730">
        <v>2.8639999999999999</v>
      </c>
      <c r="B5730">
        <v>0.8415707</v>
      </c>
      <c r="C5730">
        <v>-0.54029850000000001</v>
      </c>
      <c r="D5730" s="1">
        <v>3.1893819999999997E-5</v>
      </c>
      <c r="E5730">
        <v>0.66846720000000004</v>
      </c>
      <c r="F5730">
        <v>-0.78535600000000005</v>
      </c>
      <c r="G5730">
        <v>-3.3956859999999999E-4</v>
      </c>
      <c r="H5730">
        <v>5.7124610000000002</v>
      </c>
      <c r="K5730">
        <f t="shared" si="356"/>
        <v>2.9964821712249987E-2</v>
      </c>
      <c r="L5730">
        <f t="shared" si="357"/>
        <v>6.0053178306250017E-2</v>
      </c>
      <c r="M5730">
        <f t="shared" si="358"/>
        <v>0.61683414375901569</v>
      </c>
      <c r="O5730">
        <f t="shared" si="359"/>
        <v>0.84074499331100139</v>
      </c>
    </row>
    <row r="5731" spans="1:15" x14ac:dyDescent="0.25">
      <c r="A5731">
        <v>2.8645</v>
      </c>
      <c r="B5731">
        <v>0.84210790000000002</v>
      </c>
      <c r="C5731">
        <v>-0.53946079999999996</v>
      </c>
      <c r="D5731" s="1">
        <v>3.1783950000000003E-5</v>
      </c>
      <c r="E5731">
        <v>0.66917530000000003</v>
      </c>
      <c r="F5731">
        <v>-0.78463890000000003</v>
      </c>
      <c r="G5731">
        <v>-3.3991259999999998E-4</v>
      </c>
      <c r="H5731">
        <v>5.7134559999999999</v>
      </c>
      <c r="K5731">
        <f t="shared" si="356"/>
        <v>2.9905684142759997E-2</v>
      </c>
      <c r="L5731">
        <f t="shared" si="357"/>
        <v>6.0112300719610032E-2</v>
      </c>
      <c r="M5731">
        <f t="shared" si="358"/>
        <v>0.61570808225056084</v>
      </c>
      <c r="O5731">
        <f t="shared" si="359"/>
        <v>0.84007503659669047</v>
      </c>
    </row>
    <row r="5732" spans="1:15" x14ac:dyDescent="0.25">
      <c r="A5732">
        <v>2.8650000000000002</v>
      </c>
      <c r="B5732">
        <v>0.84264419999999995</v>
      </c>
      <c r="C5732">
        <v>-0.53862270000000001</v>
      </c>
      <c r="D5732" s="1">
        <v>3.1674249999999999E-5</v>
      </c>
      <c r="E5732">
        <v>0.6698847</v>
      </c>
      <c r="F5732">
        <v>-0.78392260000000002</v>
      </c>
      <c r="G5732">
        <v>-3.4025400000000001E-4</v>
      </c>
      <c r="H5732">
        <v>5.7144510000000004</v>
      </c>
      <c r="K5732">
        <f t="shared" si="356"/>
        <v>2.9845844840249984E-2</v>
      </c>
      <c r="L5732">
        <f t="shared" si="357"/>
        <v>6.017204094001001E-2</v>
      </c>
      <c r="M5732">
        <f t="shared" si="358"/>
        <v>0.61458430411484422</v>
      </c>
      <c r="O5732">
        <f t="shared" si="359"/>
        <v>0.8394058552899808</v>
      </c>
    </row>
    <row r="5733" spans="1:15" x14ac:dyDescent="0.25">
      <c r="A5733">
        <v>2.8654999999999999</v>
      </c>
      <c r="B5733">
        <v>0.84317969999999998</v>
      </c>
      <c r="C5733">
        <v>-0.53778400000000004</v>
      </c>
      <c r="D5733" s="1">
        <v>3.15647E-5</v>
      </c>
      <c r="E5733">
        <v>0.67059530000000001</v>
      </c>
      <c r="F5733">
        <v>-0.78320699999999999</v>
      </c>
      <c r="G5733">
        <v>-3.405929E-4</v>
      </c>
      <c r="H5733">
        <v>5.715446</v>
      </c>
      <c r="K5733">
        <f t="shared" si="356"/>
        <v>2.9785375123359992E-2</v>
      </c>
      <c r="L5733">
        <f t="shared" si="357"/>
        <v>6.0232448928999975E-2</v>
      </c>
      <c r="M5733">
        <f t="shared" si="358"/>
        <v>0.61346264923331606</v>
      </c>
      <c r="O5733">
        <f t="shared" si="359"/>
        <v>0.83873742809396323</v>
      </c>
    </row>
    <row r="5734" spans="1:15" x14ac:dyDescent="0.25">
      <c r="A5734">
        <v>2.8660000000000001</v>
      </c>
      <c r="B5734">
        <v>0.84371439999999998</v>
      </c>
      <c r="C5734">
        <v>-0.53694470000000005</v>
      </c>
      <c r="D5734" s="1">
        <v>3.1455329999999999E-5</v>
      </c>
      <c r="E5734">
        <v>0.67130710000000005</v>
      </c>
      <c r="F5734">
        <v>-0.78249210000000002</v>
      </c>
      <c r="G5734">
        <v>-3.4092909999999999E-4</v>
      </c>
      <c r="H5734">
        <v>5.7164419999999998</v>
      </c>
      <c r="K5734">
        <f t="shared" si="356"/>
        <v>2.9724277093289977E-2</v>
      </c>
      <c r="L5734">
        <f t="shared" si="357"/>
        <v>6.0293525646759986E-2</v>
      </c>
      <c r="M5734">
        <f t="shared" si="358"/>
        <v>0.61234311464630364</v>
      </c>
      <c r="O5734">
        <f t="shared" si="359"/>
        <v>0.83806975687370655</v>
      </c>
    </row>
    <row r="5735" spans="1:15" x14ac:dyDescent="0.25">
      <c r="A5735">
        <v>2.8664999999999998</v>
      </c>
      <c r="B5735">
        <v>0.8442482</v>
      </c>
      <c r="C5735">
        <v>-0.53610500000000005</v>
      </c>
      <c r="D5735" s="1">
        <v>3.1346129999999997E-5</v>
      </c>
      <c r="E5735">
        <v>0.67202010000000001</v>
      </c>
      <c r="F5735">
        <v>-0.78177790000000003</v>
      </c>
      <c r="G5735">
        <v>-3.4126259999999999E-4</v>
      </c>
      <c r="H5735">
        <v>5.7174360000000002</v>
      </c>
      <c r="K5735">
        <f t="shared" si="356"/>
        <v>2.9662518429609999E-2</v>
      </c>
      <c r="L5735">
        <f t="shared" si="357"/>
        <v>6.0355173794409987E-2</v>
      </c>
      <c r="M5735">
        <f t="shared" si="358"/>
        <v>0.61122569733435894</v>
      </c>
      <c r="O5735">
        <f t="shared" si="359"/>
        <v>0.83740276424094695</v>
      </c>
    </row>
    <row r="5736" spans="1:15" x14ac:dyDescent="0.25">
      <c r="A5736">
        <v>2.867</v>
      </c>
      <c r="B5736">
        <v>0.84478120000000001</v>
      </c>
      <c r="C5736">
        <v>-0.53526470000000004</v>
      </c>
      <c r="D5736" s="1">
        <v>3.1237089999999999E-5</v>
      </c>
      <c r="E5736">
        <v>0.67273430000000001</v>
      </c>
      <c r="F5736">
        <v>-0.78106450000000005</v>
      </c>
      <c r="G5736">
        <v>-3.415936E-4</v>
      </c>
      <c r="H5736">
        <v>5.7184309999999998</v>
      </c>
      <c r="K5736">
        <f t="shared" si="356"/>
        <v>2.9600135799609999E-2</v>
      </c>
      <c r="L5736">
        <f t="shared" si="357"/>
        <v>6.0417541680040009E-2</v>
      </c>
      <c r="M5736">
        <f t="shared" si="358"/>
        <v>0.61011055050017038</v>
      </c>
      <c r="O5736">
        <f t="shared" si="359"/>
        <v>0.83673665390003116</v>
      </c>
    </row>
    <row r="5737" spans="1:15" x14ac:dyDescent="0.25">
      <c r="A5737">
        <v>2.8675000000000002</v>
      </c>
      <c r="B5737">
        <v>0.84531339999999999</v>
      </c>
      <c r="C5737">
        <v>-0.53442389999999995</v>
      </c>
      <c r="D5737" s="1">
        <v>3.1128219999999999E-5</v>
      </c>
      <c r="E5737">
        <v>0.67344979999999999</v>
      </c>
      <c r="F5737">
        <v>-0.78035180000000004</v>
      </c>
      <c r="G5737">
        <v>-3.419219E-4</v>
      </c>
      <c r="H5737">
        <v>5.7194260000000003</v>
      </c>
      <c r="K5737">
        <f t="shared" si="356"/>
        <v>2.9537097004960003E-2</v>
      </c>
      <c r="L5737">
        <f t="shared" si="357"/>
        <v>6.0480531998410046E-2</v>
      </c>
      <c r="M5737">
        <f t="shared" si="358"/>
        <v>0.60899751465722163</v>
      </c>
      <c r="O5737">
        <f t="shared" si="359"/>
        <v>0.83607125513355118</v>
      </c>
    </row>
    <row r="5738" spans="1:15" x14ac:dyDescent="0.25">
      <c r="A5738">
        <v>2.8679999999999999</v>
      </c>
      <c r="B5738">
        <v>0.8458447</v>
      </c>
      <c r="C5738">
        <v>-0.53358260000000002</v>
      </c>
      <c r="D5738" s="1">
        <v>3.1019509999999997E-5</v>
      </c>
      <c r="E5738">
        <v>0.67416640000000005</v>
      </c>
      <c r="F5738">
        <v>-0.77963970000000005</v>
      </c>
      <c r="G5738">
        <v>-3.4224759999999999E-4</v>
      </c>
      <c r="H5738">
        <v>5.720421</v>
      </c>
      <c r="K5738">
        <f t="shared" si="356"/>
        <v>2.9473438690889982E-2</v>
      </c>
      <c r="L5738">
        <f t="shared" si="357"/>
        <v>6.0544096460410014E-2</v>
      </c>
      <c r="M5738">
        <f t="shared" si="358"/>
        <v>0.60788643086124106</v>
      </c>
      <c r="O5738">
        <f t="shared" si="359"/>
        <v>0.83540646754292069</v>
      </c>
    </row>
    <row r="5739" spans="1:15" x14ac:dyDescent="0.25">
      <c r="A5739">
        <v>2.8685</v>
      </c>
      <c r="B5739">
        <v>0.84637519999999999</v>
      </c>
      <c r="C5739">
        <v>-0.53274069999999996</v>
      </c>
      <c r="D5739" s="1">
        <v>3.0910970000000001E-5</v>
      </c>
      <c r="E5739">
        <v>0.67488429999999999</v>
      </c>
      <c r="F5739">
        <v>-0.77892850000000002</v>
      </c>
      <c r="G5739">
        <v>-3.4257059999999998E-4</v>
      </c>
      <c r="H5739">
        <v>5.7214159999999996</v>
      </c>
      <c r="K5739">
        <f t="shared" si="356"/>
        <v>2.9409128782810001E-2</v>
      </c>
      <c r="L5739">
        <f t="shared" si="357"/>
        <v>6.0608432868840031E-2</v>
      </c>
      <c r="M5739">
        <f t="shared" si="358"/>
        <v>0.60677776393872929</v>
      </c>
      <c r="O5739">
        <f t="shared" si="359"/>
        <v>0.83474267028251248</v>
      </c>
    </row>
    <row r="5740" spans="1:15" x14ac:dyDescent="0.25">
      <c r="A5740">
        <v>2.8690000000000002</v>
      </c>
      <c r="B5740">
        <v>0.84690480000000001</v>
      </c>
      <c r="C5740">
        <v>-0.53189830000000005</v>
      </c>
      <c r="D5740" s="1">
        <v>3.0802600000000002E-5</v>
      </c>
      <c r="E5740">
        <v>0.67560339999999997</v>
      </c>
      <c r="F5740">
        <v>-0.77821779999999996</v>
      </c>
      <c r="G5740">
        <v>-3.4289100000000001E-4</v>
      </c>
      <c r="H5740">
        <v>5.7224110000000001</v>
      </c>
      <c r="K5740">
        <f t="shared" si="356"/>
        <v>2.9344169641960016E-2</v>
      </c>
      <c r="L5740">
        <f t="shared" si="357"/>
        <v>6.0673296080249954E-2</v>
      </c>
      <c r="M5740">
        <f t="shared" si="358"/>
        <v>0.60567088744885267</v>
      </c>
      <c r="O5740">
        <f t="shared" si="359"/>
        <v>0.83407934464957389</v>
      </c>
    </row>
    <row r="5741" spans="1:15" x14ac:dyDescent="0.25">
      <c r="A5741">
        <v>2.8694999999999999</v>
      </c>
      <c r="B5741">
        <v>0.84743360000000001</v>
      </c>
      <c r="C5741">
        <v>-0.53105539999999996</v>
      </c>
      <c r="D5741" s="1">
        <v>3.0694390000000001E-5</v>
      </c>
      <c r="E5741">
        <v>0.67632369999999997</v>
      </c>
      <c r="F5741">
        <v>-0.77750790000000003</v>
      </c>
      <c r="G5741">
        <v>-3.4320869999999998E-4</v>
      </c>
      <c r="H5741">
        <v>5.7234059999999998</v>
      </c>
      <c r="K5741">
        <f t="shared" si="356"/>
        <v>2.9278597878010012E-2</v>
      </c>
      <c r="L5741">
        <f t="shared" si="357"/>
        <v>6.0738834756250033E-2</v>
      </c>
      <c r="M5741">
        <f t="shared" si="358"/>
        <v>0.60456626576597705</v>
      </c>
      <c r="O5741">
        <f t="shared" si="359"/>
        <v>0.83341688151862936</v>
      </c>
    </row>
    <row r="5742" spans="1:15" x14ac:dyDescent="0.25">
      <c r="A5742">
        <v>2.87</v>
      </c>
      <c r="B5742">
        <v>0.84796150000000003</v>
      </c>
      <c r="C5742">
        <v>-0.53021200000000002</v>
      </c>
      <c r="D5742" s="1">
        <v>3.058636E-5</v>
      </c>
      <c r="E5742">
        <v>0.67704529999999996</v>
      </c>
      <c r="F5742">
        <v>-0.77679869999999995</v>
      </c>
      <c r="G5742">
        <v>-3.4352379999999999E-4</v>
      </c>
      <c r="H5742">
        <v>5.7244010000000003</v>
      </c>
      <c r="K5742">
        <f t="shared" si="356"/>
        <v>2.9212347422440024E-2</v>
      </c>
      <c r="L5742">
        <f t="shared" si="357"/>
        <v>6.0805000616889968E-2</v>
      </c>
      <c r="M5742">
        <f t="shared" si="358"/>
        <v>0.60346374014658677</v>
      </c>
      <c r="O5742">
        <f t="shared" si="359"/>
        <v>0.83275511897911314</v>
      </c>
    </row>
    <row r="5743" spans="1:15" x14ac:dyDescent="0.25">
      <c r="A5743">
        <v>2.8704999999999998</v>
      </c>
      <c r="B5743">
        <v>0.84848860000000004</v>
      </c>
      <c r="C5743">
        <v>-0.52936810000000001</v>
      </c>
      <c r="D5743" s="1">
        <v>3.0478489999999999E-5</v>
      </c>
      <c r="E5743">
        <v>0.67776800000000004</v>
      </c>
      <c r="F5743">
        <v>-0.7760901</v>
      </c>
      <c r="G5743">
        <v>-3.4383610000000001E-4</v>
      </c>
      <c r="H5743">
        <v>5.7253959999999999</v>
      </c>
      <c r="K5743">
        <f t="shared" si="356"/>
        <v>2.9145523264359999E-2</v>
      </c>
      <c r="L5743">
        <f t="shared" si="357"/>
        <v>6.0871745283999995E-2</v>
      </c>
      <c r="M5743">
        <f t="shared" si="358"/>
        <v>0.6023631523556523</v>
      </c>
      <c r="O5743">
        <f t="shared" si="359"/>
        <v>0.83209399763729353</v>
      </c>
    </row>
    <row r="5744" spans="1:15" x14ac:dyDescent="0.25">
      <c r="A5744">
        <v>2.871</v>
      </c>
      <c r="B5744">
        <v>0.84901490000000002</v>
      </c>
      <c r="C5744">
        <v>-0.52852359999999998</v>
      </c>
      <c r="D5744" s="1">
        <v>3.037079E-5</v>
      </c>
      <c r="E5744">
        <v>0.67849199999999998</v>
      </c>
      <c r="F5744">
        <v>-0.77538229999999997</v>
      </c>
      <c r="G5744">
        <v>-3.4414580000000002E-4</v>
      </c>
      <c r="H5744">
        <v>5.7263909999999996</v>
      </c>
      <c r="K5744">
        <f t="shared" si="356"/>
        <v>2.907805942441001E-2</v>
      </c>
      <c r="L5744">
        <f t="shared" si="357"/>
        <v>6.0939217765689994E-2</v>
      </c>
      <c r="M5744">
        <f t="shared" si="358"/>
        <v>0.60126481002168086</v>
      </c>
      <c r="O5744">
        <f t="shared" si="359"/>
        <v>0.83143375395264107</v>
      </c>
    </row>
    <row r="5745" spans="1:15" x14ac:dyDescent="0.25">
      <c r="A5745">
        <v>2.8715000000000002</v>
      </c>
      <c r="B5745">
        <v>0.84954039999999997</v>
      </c>
      <c r="C5745">
        <v>-0.52767869999999995</v>
      </c>
      <c r="D5745" s="1">
        <v>3.0263249999999999E-5</v>
      </c>
      <c r="E5745">
        <v>0.67921719999999997</v>
      </c>
      <c r="F5745">
        <v>-0.77467509999999995</v>
      </c>
      <c r="G5745">
        <v>-3.4445279999999998E-4</v>
      </c>
      <c r="H5745">
        <v>5.7273860000000001</v>
      </c>
      <c r="K5745">
        <f t="shared" si="356"/>
        <v>2.9009992458240003E-2</v>
      </c>
      <c r="L5745">
        <f t="shared" si="357"/>
        <v>6.1007221612960003E-2</v>
      </c>
      <c r="M5745">
        <f t="shared" si="358"/>
        <v>0.60016839984831438</v>
      </c>
      <c r="O5745">
        <f t="shared" si="359"/>
        <v>0.83077410522928219</v>
      </c>
    </row>
    <row r="5746" spans="1:15" x14ac:dyDescent="0.25">
      <c r="A5746">
        <v>2.8719999999999999</v>
      </c>
      <c r="B5746">
        <v>0.85006490000000001</v>
      </c>
      <c r="C5746">
        <v>-0.5268332</v>
      </c>
      <c r="D5746" s="1">
        <v>3.015589E-5</v>
      </c>
      <c r="E5746">
        <v>0.67994359999999998</v>
      </c>
      <c r="F5746">
        <v>-0.77396860000000001</v>
      </c>
      <c r="G5746">
        <v>-3.4475709999999999E-4</v>
      </c>
      <c r="H5746">
        <v>5.7283809999999997</v>
      </c>
      <c r="K5746">
        <f t="shared" si="356"/>
        <v>2.8941256713690012E-2</v>
      </c>
      <c r="L5746">
        <f t="shared" si="357"/>
        <v>6.107590593316E-2</v>
      </c>
      <c r="M5746">
        <f t="shared" si="358"/>
        <v>0.59907407411926783</v>
      </c>
      <c r="O5746">
        <f t="shared" si="359"/>
        <v>0.83011519487726393</v>
      </c>
    </row>
    <row r="5747" spans="1:15" x14ac:dyDescent="0.25">
      <c r="A5747">
        <v>2.8725000000000001</v>
      </c>
      <c r="B5747">
        <v>0.85058860000000003</v>
      </c>
      <c r="C5747">
        <v>-0.52598710000000004</v>
      </c>
      <c r="D5747" s="1">
        <v>3.0048689999999998E-5</v>
      </c>
      <c r="E5747">
        <v>0.68067129999999998</v>
      </c>
      <c r="F5747">
        <v>-0.77326289999999998</v>
      </c>
      <c r="G5747">
        <v>-3.450587E-4</v>
      </c>
      <c r="H5747">
        <v>5.7293760000000002</v>
      </c>
      <c r="K5747">
        <f t="shared" si="356"/>
        <v>2.8871888839290018E-2</v>
      </c>
      <c r="L5747">
        <f t="shared" si="357"/>
        <v>6.1145321265639971E-2</v>
      </c>
      <c r="M5747">
        <f t="shared" si="358"/>
        <v>0.5979819844936749</v>
      </c>
      <c r="O5747">
        <f t="shared" si="359"/>
        <v>0.82945716863416452</v>
      </c>
    </row>
    <row r="5748" spans="1:15" x14ac:dyDescent="0.25">
      <c r="A5748">
        <v>2.8730000000000002</v>
      </c>
      <c r="B5748">
        <v>0.85111150000000002</v>
      </c>
      <c r="C5748">
        <v>-0.52514059999999996</v>
      </c>
      <c r="D5748" s="1">
        <v>2.9941659999999999E-5</v>
      </c>
      <c r="E5748">
        <v>0.68140020000000001</v>
      </c>
      <c r="F5748">
        <v>-0.77255770000000001</v>
      </c>
      <c r="G5748">
        <v>-3.4535749999999997E-4</v>
      </c>
      <c r="H5748">
        <v>5.7303709999999999</v>
      </c>
      <c r="K5748">
        <f t="shared" si="356"/>
        <v>2.8801925347690004E-2</v>
      </c>
      <c r="L5748">
        <f t="shared" si="357"/>
        <v>6.1215221372410027E-2</v>
      </c>
      <c r="M5748">
        <f t="shared" si="358"/>
        <v>0.59689166404576066</v>
      </c>
      <c r="O5748">
        <f t="shared" si="359"/>
        <v>0.82879962039437538</v>
      </c>
    </row>
    <row r="5749" spans="1:15" x14ac:dyDescent="0.25">
      <c r="A5749">
        <v>2.8734999999999999</v>
      </c>
      <c r="B5749">
        <v>0.85163350000000004</v>
      </c>
      <c r="C5749">
        <v>-0.52429360000000003</v>
      </c>
      <c r="D5749" s="1">
        <v>2.983479E-5</v>
      </c>
      <c r="E5749">
        <v>0.68213029999999997</v>
      </c>
      <c r="F5749">
        <v>-0.77185309999999996</v>
      </c>
      <c r="G5749">
        <v>-3.4565369999999999E-4</v>
      </c>
      <c r="H5749">
        <v>5.7313660000000004</v>
      </c>
      <c r="K5749">
        <f t="shared" si="356"/>
        <v>2.8731334810240025E-2</v>
      </c>
      <c r="L5749">
        <f t="shared" si="357"/>
        <v>6.1285706040249965E-2</v>
      </c>
      <c r="M5749">
        <f t="shared" si="358"/>
        <v>0.59580326502002323</v>
      </c>
      <c r="O5749">
        <f t="shared" si="359"/>
        <v>0.82814268448771144</v>
      </c>
    </row>
    <row r="5750" spans="1:15" x14ac:dyDescent="0.25">
      <c r="A5750">
        <v>2.8740000000000001</v>
      </c>
      <c r="B5750">
        <v>0.85215470000000004</v>
      </c>
      <c r="C5750">
        <v>-0.52344610000000003</v>
      </c>
      <c r="D5750" s="1">
        <v>2.9728100000000001E-5</v>
      </c>
      <c r="E5750">
        <v>0.68286170000000002</v>
      </c>
      <c r="F5750">
        <v>-0.77114930000000004</v>
      </c>
      <c r="G5750">
        <v>-3.4594710000000002E-4</v>
      </c>
      <c r="H5750">
        <v>5.7323599999999999</v>
      </c>
      <c r="K5750">
        <f t="shared" si="356"/>
        <v>2.866011984900001E-2</v>
      </c>
      <c r="L5750">
        <f t="shared" si="357"/>
        <v>6.1356875290240004E-2</v>
      </c>
      <c r="M5750">
        <f t="shared" si="358"/>
        <v>0.59471709338126066</v>
      </c>
      <c r="O5750">
        <f t="shared" si="359"/>
        <v>0.8274866092696006</v>
      </c>
    </row>
    <row r="5751" spans="1:15" x14ac:dyDescent="0.25">
      <c r="A5751">
        <v>2.8744999999999998</v>
      </c>
      <c r="B5751">
        <v>0.85267510000000002</v>
      </c>
      <c r="C5751">
        <v>-0.52259800000000001</v>
      </c>
      <c r="D5751" s="1">
        <v>2.9621569999999999E-5</v>
      </c>
      <c r="E5751">
        <v>0.68359420000000004</v>
      </c>
      <c r="F5751">
        <v>-0.77044610000000002</v>
      </c>
      <c r="G5751">
        <v>-3.462378E-4</v>
      </c>
      <c r="H5751">
        <v>5.7333559999999997</v>
      </c>
      <c r="K5751">
        <f t="shared" si="356"/>
        <v>2.8588350744809993E-2</v>
      </c>
      <c r="L5751">
        <f t="shared" si="357"/>
        <v>6.1428680673610007E-2</v>
      </c>
      <c r="M5751">
        <f t="shared" si="358"/>
        <v>0.59363283752881213</v>
      </c>
      <c r="O5751">
        <f t="shared" si="359"/>
        <v>0.82683122156050215</v>
      </c>
    </row>
    <row r="5752" spans="1:15" x14ac:dyDescent="0.25">
      <c r="A5752">
        <v>2.875</v>
      </c>
      <c r="B5752">
        <v>0.85319469999999997</v>
      </c>
      <c r="C5752">
        <v>-0.52174940000000003</v>
      </c>
      <c r="D5752" s="1">
        <v>2.9515209999999999E-5</v>
      </c>
      <c r="E5752">
        <v>0.68432809999999999</v>
      </c>
      <c r="F5752">
        <v>-0.76974359999999997</v>
      </c>
      <c r="G5752">
        <v>-3.4652579999999998E-4</v>
      </c>
      <c r="H5752">
        <v>5.7343500000000001</v>
      </c>
      <c r="K5752">
        <f t="shared" si="356"/>
        <v>2.8515928595559993E-2</v>
      </c>
      <c r="L5752">
        <f t="shared" si="357"/>
        <v>6.1501123233639973E-2</v>
      </c>
      <c r="M5752">
        <f t="shared" si="358"/>
        <v>0.592550648900108</v>
      </c>
      <c r="O5752">
        <f t="shared" si="359"/>
        <v>0.82617655542220991</v>
      </c>
    </row>
    <row r="5753" spans="1:15" x14ac:dyDescent="0.25">
      <c r="A5753">
        <v>2.8755000000000002</v>
      </c>
      <c r="B5753">
        <v>0.85371319999999995</v>
      </c>
      <c r="C5753">
        <v>-0.52090040000000004</v>
      </c>
      <c r="D5753" s="1">
        <v>2.9409020000000001E-5</v>
      </c>
      <c r="E5753">
        <v>0.68506310000000004</v>
      </c>
      <c r="F5753">
        <v>-0.76904170000000005</v>
      </c>
      <c r="G5753">
        <v>-3.4681099999999998E-4</v>
      </c>
      <c r="H5753">
        <v>5.7353449999999997</v>
      </c>
      <c r="K5753">
        <f t="shared" si="356"/>
        <v>2.8442856230009972E-2</v>
      </c>
      <c r="L5753">
        <f t="shared" si="357"/>
        <v>6.1574104765690002E-2</v>
      </c>
      <c r="M5753">
        <f t="shared" si="358"/>
        <v>0.5914703707292529</v>
      </c>
      <c r="O5753">
        <f t="shared" si="359"/>
        <v>0.8255224598549411</v>
      </c>
    </row>
    <row r="5754" spans="1:15" x14ac:dyDescent="0.25">
      <c r="A5754">
        <v>2.8759999999999999</v>
      </c>
      <c r="B5754">
        <v>0.85423110000000002</v>
      </c>
      <c r="C5754">
        <v>-0.52005080000000004</v>
      </c>
      <c r="D5754" s="1">
        <v>2.9303E-5</v>
      </c>
      <c r="E5754">
        <v>0.68579939999999995</v>
      </c>
      <c r="F5754">
        <v>-0.76834029999999998</v>
      </c>
      <c r="G5754">
        <v>-3.4709340000000001E-4</v>
      </c>
      <c r="H5754">
        <v>5.7363400000000002</v>
      </c>
      <c r="K5754">
        <f t="shared" si="356"/>
        <v>2.8369237564890026E-2</v>
      </c>
      <c r="L5754">
        <f t="shared" si="357"/>
        <v>6.164767581024997E-2</v>
      </c>
      <c r="M5754">
        <f t="shared" si="358"/>
        <v>0.59039184681437762</v>
      </c>
      <c r="O5754">
        <f t="shared" si="359"/>
        <v>0.82486893515849991</v>
      </c>
    </row>
    <row r="5755" spans="1:15" x14ac:dyDescent="0.25">
      <c r="A5755">
        <v>2.8765000000000001</v>
      </c>
      <c r="B5755">
        <v>0.85474799999999995</v>
      </c>
      <c r="C5755">
        <v>-0.51920069999999996</v>
      </c>
      <c r="D5755" s="1">
        <v>2.9197140000000001E-5</v>
      </c>
      <c r="E5755">
        <v>0.68653699999999995</v>
      </c>
      <c r="F5755">
        <v>-0.76763979999999998</v>
      </c>
      <c r="G5755">
        <v>-3.4737309999999998E-4</v>
      </c>
      <c r="H5755">
        <v>5.7373349999999999</v>
      </c>
      <c r="K5755">
        <f t="shared" si="356"/>
        <v>2.8294940521000001E-2</v>
      </c>
      <c r="L5755">
        <f t="shared" si="357"/>
        <v>6.1721986408810013E-2</v>
      </c>
      <c r="M5755">
        <f t="shared" si="358"/>
        <v>0.58931568916993338</v>
      </c>
      <c r="O5755">
        <f t="shared" si="359"/>
        <v>0.82421636485800465</v>
      </c>
    </row>
    <row r="5756" spans="1:15" x14ac:dyDescent="0.25">
      <c r="A5756">
        <v>2.8769999999999998</v>
      </c>
      <c r="B5756">
        <v>0.85526409999999997</v>
      </c>
      <c r="C5756">
        <v>-0.51835010000000004</v>
      </c>
      <c r="D5756" s="1">
        <v>2.9091460000000001E-5</v>
      </c>
      <c r="E5756">
        <v>0.68727570000000004</v>
      </c>
      <c r="F5756">
        <v>-0.7669397</v>
      </c>
      <c r="G5756">
        <v>-3.4765000000000002E-4</v>
      </c>
      <c r="H5756">
        <v>5.7383300000000004</v>
      </c>
      <c r="K5756">
        <f t="shared" si="356"/>
        <v>2.8220102534559977E-2</v>
      </c>
      <c r="L5756">
        <f t="shared" si="357"/>
        <v>6.1796789228159982E-2</v>
      </c>
      <c r="M5756">
        <f t="shared" si="358"/>
        <v>0.58824112707361287</v>
      </c>
      <c r="O5756">
        <f t="shared" si="359"/>
        <v>0.82356421658321999</v>
      </c>
    </row>
    <row r="5757" spans="1:15" x14ac:dyDescent="0.25">
      <c r="A5757">
        <v>2.8774999999999999</v>
      </c>
      <c r="B5757">
        <v>0.85577930000000002</v>
      </c>
      <c r="C5757">
        <v>-0.51749900000000004</v>
      </c>
      <c r="D5757" s="1">
        <v>2.8985939999999999E-5</v>
      </c>
      <c r="E5757">
        <v>0.68801570000000001</v>
      </c>
      <c r="F5757">
        <v>-0.76624029999999999</v>
      </c>
      <c r="G5757">
        <v>-3.4792409999999998E-4</v>
      </c>
      <c r="H5757">
        <v>5.739325</v>
      </c>
      <c r="K5757">
        <f t="shared" si="356"/>
        <v>2.8144625484960006E-2</v>
      </c>
      <c r="L5757">
        <f t="shared" si="357"/>
        <v>6.1872234325689973E-2</v>
      </c>
      <c r="M5757">
        <f t="shared" si="358"/>
        <v>0.58716861857499747</v>
      </c>
      <c r="O5757">
        <f t="shared" si="359"/>
        <v>0.82291280120414179</v>
      </c>
    </row>
    <row r="5758" spans="1:15" x14ac:dyDescent="0.25">
      <c r="A5758">
        <v>2.8780000000000001</v>
      </c>
      <c r="B5758">
        <v>0.85629370000000005</v>
      </c>
      <c r="C5758">
        <v>-0.51664739999999998</v>
      </c>
      <c r="D5758" s="1">
        <v>2.8880589999999999E-5</v>
      </c>
      <c r="E5758">
        <v>0.68875699999999995</v>
      </c>
      <c r="F5758">
        <v>-0.76554149999999999</v>
      </c>
      <c r="G5758">
        <v>-3.4819540000000001E-4</v>
      </c>
      <c r="H5758">
        <v>5.7403190000000004</v>
      </c>
      <c r="K5758">
        <f t="shared" si="356"/>
        <v>2.8068545846890031E-2</v>
      </c>
      <c r="L5758">
        <f t="shared" si="357"/>
        <v>6.1948273014810006E-2</v>
      </c>
      <c r="M5758">
        <f t="shared" si="358"/>
        <v>0.58609800763671738</v>
      </c>
      <c r="O5758">
        <f t="shared" si="359"/>
        <v>0.82226201815383482</v>
      </c>
    </row>
    <row r="5759" spans="1:15" x14ac:dyDescent="0.25">
      <c r="A5759">
        <v>2.8784999999999998</v>
      </c>
      <c r="B5759">
        <v>0.85680719999999999</v>
      </c>
      <c r="C5759">
        <v>-0.51579529999999996</v>
      </c>
      <c r="D5759" s="1">
        <v>2.877541E-5</v>
      </c>
      <c r="E5759">
        <v>0.68949950000000004</v>
      </c>
      <c r="F5759">
        <v>-0.7648433</v>
      </c>
      <c r="G5759">
        <v>-3.4846390000000001E-4</v>
      </c>
      <c r="H5759">
        <v>5.741314</v>
      </c>
      <c r="K5759">
        <f t="shared" si="356"/>
        <v>2.7991866479289983E-2</v>
      </c>
      <c r="L5759">
        <f t="shared" si="357"/>
        <v>6.2024906304000024E-2</v>
      </c>
      <c r="M5759">
        <f t="shared" si="358"/>
        <v>0.5850292917420008</v>
      </c>
      <c r="O5759">
        <f t="shared" si="359"/>
        <v>0.82161186975681577</v>
      </c>
    </row>
    <row r="5760" spans="1:15" x14ac:dyDescent="0.25">
      <c r="A5760">
        <v>2.879</v>
      </c>
      <c r="B5760">
        <v>0.85731999999999997</v>
      </c>
      <c r="C5760">
        <v>-0.51494260000000003</v>
      </c>
      <c r="D5760" s="1">
        <v>2.8670399999999999E-5</v>
      </c>
      <c r="E5760">
        <v>0.69024319999999995</v>
      </c>
      <c r="F5760">
        <v>-0.76414570000000004</v>
      </c>
      <c r="G5760">
        <v>-3.4872959999999998E-4</v>
      </c>
      <c r="H5760">
        <v>5.7423089999999997</v>
      </c>
      <c r="K5760">
        <f t="shared" si="356"/>
        <v>2.7914657098240009E-2</v>
      </c>
      <c r="L5760">
        <f t="shared" si="357"/>
        <v>6.2102185049610008E-2</v>
      </c>
      <c r="M5760">
        <f t="shared" si="358"/>
        <v>0.58396246837623644</v>
      </c>
      <c r="O5760">
        <f t="shared" si="359"/>
        <v>0.82096242942298303</v>
      </c>
    </row>
    <row r="5761" spans="1:15" x14ac:dyDescent="0.25">
      <c r="A5761">
        <v>2.8795000000000002</v>
      </c>
      <c r="B5761">
        <v>0.85783180000000003</v>
      </c>
      <c r="C5761">
        <v>-0.51408949999999998</v>
      </c>
      <c r="D5761" s="1">
        <v>2.856555E-5</v>
      </c>
      <c r="E5761">
        <v>0.69098820000000005</v>
      </c>
      <c r="F5761">
        <v>-0.76344869999999998</v>
      </c>
      <c r="G5761">
        <v>-3.489926E-4</v>
      </c>
      <c r="H5761">
        <v>5.7433040000000002</v>
      </c>
      <c r="K5761">
        <f t="shared" si="356"/>
        <v>2.7836786860959993E-2</v>
      </c>
      <c r="L5761">
        <f t="shared" si="357"/>
        <v>6.218001062464E-2</v>
      </c>
      <c r="M5761">
        <f t="shared" si="358"/>
        <v>0.58289753501170516</v>
      </c>
      <c r="O5761">
        <f t="shared" si="359"/>
        <v>0.82031355742624734</v>
      </c>
    </row>
    <row r="5762" spans="1:15" x14ac:dyDescent="0.25">
      <c r="A5762">
        <v>2.88</v>
      </c>
      <c r="B5762">
        <v>0.85834279999999996</v>
      </c>
      <c r="C5762">
        <v>-0.51323589999999997</v>
      </c>
      <c r="D5762" s="1">
        <v>2.8460879999999999E-5</v>
      </c>
      <c r="E5762">
        <v>0.69173439999999997</v>
      </c>
      <c r="F5762">
        <v>-0.76275219999999999</v>
      </c>
      <c r="G5762">
        <v>-3.4925260000000002E-4</v>
      </c>
      <c r="H5762">
        <v>5.7442979999999997</v>
      </c>
      <c r="K5762">
        <f t="shared" si="356"/>
        <v>2.7758358950559996E-2</v>
      </c>
      <c r="L5762">
        <f t="shared" si="357"/>
        <v>6.2258383965690015E-2</v>
      </c>
      <c r="M5762">
        <f t="shared" si="358"/>
        <v>0.58183433661252948</v>
      </c>
      <c r="O5762">
        <f t="shared" si="359"/>
        <v>0.8196652240572242</v>
      </c>
    </row>
    <row r="5763" spans="1:15" x14ac:dyDescent="0.25">
      <c r="A5763">
        <v>2.8805000000000001</v>
      </c>
      <c r="B5763">
        <v>0.85885299999999998</v>
      </c>
      <c r="C5763">
        <v>-0.5123818</v>
      </c>
      <c r="D5763" s="1">
        <v>2.835637E-5</v>
      </c>
      <c r="E5763">
        <v>0.69248189999999998</v>
      </c>
      <c r="F5763">
        <v>-0.76205639999999997</v>
      </c>
      <c r="G5763">
        <v>-3.495099E-4</v>
      </c>
      <c r="H5763">
        <v>5.7452930000000002</v>
      </c>
      <c r="K5763">
        <f t="shared" ref="K5763:K5826" si="360">(B5763-E5763)^2</f>
        <v>2.7679342915209997E-2</v>
      </c>
      <c r="L5763">
        <f t="shared" ref="L5763:L5826" si="361">(C5763-F5763)^2</f>
        <v>6.2337405885159985E-2</v>
      </c>
      <c r="M5763">
        <f t="shared" ref="M5763:M5826" si="362">(D5763-F5763)^2</f>
        <v>0.58077317589152222</v>
      </c>
      <c r="O5763">
        <f t="shared" ref="O5763:O5826" si="363">SQRT(SUM(K5763:M5763))</f>
        <v>0.81901765835169404</v>
      </c>
    </row>
    <row r="5764" spans="1:15" x14ac:dyDescent="0.25">
      <c r="A5764">
        <v>2.8809999999999998</v>
      </c>
      <c r="B5764">
        <v>0.85936219999999996</v>
      </c>
      <c r="C5764">
        <v>-0.51152719999999996</v>
      </c>
      <c r="D5764" s="1">
        <v>2.8252039999999999E-5</v>
      </c>
      <c r="E5764">
        <v>0.69323060000000003</v>
      </c>
      <c r="F5764">
        <v>-0.76136110000000001</v>
      </c>
      <c r="G5764">
        <v>-3.4976430000000001E-4</v>
      </c>
      <c r="H5764">
        <v>5.7462879999999998</v>
      </c>
      <c r="K5764">
        <f t="shared" si="360"/>
        <v>2.7599708518559977E-2</v>
      </c>
      <c r="L5764">
        <f t="shared" si="361"/>
        <v>6.2416977589210026E-2</v>
      </c>
      <c r="M5764">
        <f t="shared" si="362"/>
        <v>0.57971374539989107</v>
      </c>
      <c r="O5764">
        <f t="shared" si="363"/>
        <v>0.81837059545639901</v>
      </c>
    </row>
    <row r="5765" spans="1:15" x14ac:dyDescent="0.25">
      <c r="A5765">
        <v>2.8815</v>
      </c>
      <c r="B5765">
        <v>0.85987060000000004</v>
      </c>
      <c r="C5765">
        <v>-0.51067200000000001</v>
      </c>
      <c r="D5765" s="1">
        <v>2.814787E-5</v>
      </c>
      <c r="E5765">
        <v>0.69398059999999995</v>
      </c>
      <c r="F5765">
        <v>-0.76066650000000002</v>
      </c>
      <c r="G5765">
        <v>-3.5001580000000002E-4</v>
      </c>
      <c r="H5765">
        <v>5.7472830000000004</v>
      </c>
      <c r="K5765">
        <f t="shared" si="360"/>
        <v>2.7519492100000032E-2</v>
      </c>
      <c r="L5765">
        <f t="shared" si="361"/>
        <v>6.2497250030250001E-2</v>
      </c>
      <c r="M5765">
        <f t="shared" si="362"/>
        <v>0.57865634729806337</v>
      </c>
      <c r="O5765">
        <f t="shared" si="363"/>
        <v>0.81772433584204485</v>
      </c>
    </row>
    <row r="5766" spans="1:15" x14ac:dyDescent="0.25">
      <c r="A5766">
        <v>2.8820000000000001</v>
      </c>
      <c r="B5766">
        <v>0.86037819999999998</v>
      </c>
      <c r="C5766">
        <v>-0.50981639999999995</v>
      </c>
      <c r="D5766" s="1">
        <v>2.8043869999999999E-5</v>
      </c>
      <c r="E5766">
        <v>0.69473189999999996</v>
      </c>
      <c r="F5766">
        <v>-0.75997230000000005</v>
      </c>
      <c r="G5766">
        <v>-3.5026460000000002E-4</v>
      </c>
      <c r="H5766">
        <v>5.748278</v>
      </c>
      <c r="K5766">
        <f t="shared" si="360"/>
        <v>2.7438696703690008E-2</v>
      </c>
      <c r="L5766">
        <f t="shared" si="361"/>
        <v>6.2577974304810047E-2</v>
      </c>
      <c r="M5766">
        <f t="shared" si="362"/>
        <v>0.57760052268251827</v>
      </c>
      <c r="O5766">
        <f t="shared" si="363"/>
        <v>0.81707845014479386</v>
      </c>
    </row>
    <row r="5767" spans="1:15" x14ac:dyDescent="0.25">
      <c r="A5767">
        <v>2.8824999999999998</v>
      </c>
      <c r="B5767">
        <v>0.86088500000000001</v>
      </c>
      <c r="C5767">
        <v>-0.50896030000000003</v>
      </c>
      <c r="D5767" s="1">
        <v>2.794004E-5</v>
      </c>
      <c r="E5767">
        <v>0.69548430000000006</v>
      </c>
      <c r="F5767">
        <v>-0.75927880000000003</v>
      </c>
      <c r="G5767">
        <v>-3.5051039999999998E-4</v>
      </c>
      <c r="H5767">
        <v>5.7492720000000004</v>
      </c>
      <c r="K5767">
        <f t="shared" si="360"/>
        <v>2.7357391560489986E-2</v>
      </c>
      <c r="L5767">
        <f t="shared" si="361"/>
        <v>6.2659351442250003E-2</v>
      </c>
      <c r="M5767">
        <f t="shared" si="362"/>
        <v>0.57654672547017216</v>
      </c>
      <c r="O5767">
        <f t="shared" si="363"/>
        <v>0.81643338275263599</v>
      </c>
    </row>
    <row r="5768" spans="1:15" x14ac:dyDescent="0.25">
      <c r="A5768">
        <v>2.883</v>
      </c>
      <c r="B5768">
        <v>0.86139080000000001</v>
      </c>
      <c r="C5768">
        <v>-0.50810370000000005</v>
      </c>
      <c r="D5768" s="1">
        <v>2.7836379999999999E-5</v>
      </c>
      <c r="E5768">
        <v>0.69623809999999997</v>
      </c>
      <c r="F5768">
        <v>-0.75858579999999998</v>
      </c>
      <c r="G5768">
        <v>-3.5075340000000001E-4</v>
      </c>
      <c r="H5768">
        <v>5.750267</v>
      </c>
      <c r="K5768">
        <f t="shared" si="360"/>
        <v>2.7275414317290015E-2</v>
      </c>
      <c r="L5768">
        <f t="shared" si="361"/>
        <v>6.2741282420409966E-2</v>
      </c>
      <c r="M5768">
        <f t="shared" si="362"/>
        <v>0.57549464930168692</v>
      </c>
      <c r="O5768">
        <f t="shared" si="363"/>
        <v>0.81578878764015073</v>
      </c>
    </row>
    <row r="5769" spans="1:15" x14ac:dyDescent="0.25">
      <c r="A5769">
        <v>2.8835000000000002</v>
      </c>
      <c r="B5769">
        <v>0.86189570000000004</v>
      </c>
      <c r="C5769">
        <v>-0.50724659999999999</v>
      </c>
      <c r="D5769" s="1">
        <v>2.7732889999999999E-5</v>
      </c>
      <c r="E5769">
        <v>0.69699310000000003</v>
      </c>
      <c r="F5769">
        <v>-0.75789329999999999</v>
      </c>
      <c r="G5769">
        <v>-3.5099339999999999E-4</v>
      </c>
      <c r="H5769">
        <v>5.7512619999999997</v>
      </c>
      <c r="K5769">
        <f t="shared" si="360"/>
        <v>2.7192867486760003E-2</v>
      </c>
      <c r="L5769">
        <f t="shared" si="361"/>
        <v>6.2823768220890003E-2</v>
      </c>
      <c r="M5769">
        <f t="shared" si="362"/>
        <v>0.57444429209704451</v>
      </c>
      <c r="O5769">
        <f t="shared" si="363"/>
        <v>0.81514472813402561</v>
      </c>
    </row>
    <row r="5770" spans="1:15" x14ac:dyDescent="0.25">
      <c r="A5770">
        <v>2.8839999999999999</v>
      </c>
      <c r="B5770">
        <v>0.86240000000000006</v>
      </c>
      <c r="C5770">
        <v>-0.50638899999999998</v>
      </c>
      <c r="D5770" s="1">
        <v>2.7629569999999998E-5</v>
      </c>
      <c r="E5770">
        <v>0.69774939999999996</v>
      </c>
      <c r="F5770">
        <v>-0.75720140000000002</v>
      </c>
      <c r="G5770">
        <v>-3.5123069999999998E-4</v>
      </c>
      <c r="H5770">
        <v>5.7522570000000002</v>
      </c>
      <c r="K5770">
        <f t="shared" si="360"/>
        <v>2.7109820080360031E-2</v>
      </c>
      <c r="L5770">
        <f t="shared" si="361"/>
        <v>6.2906859993760028E-2</v>
      </c>
      <c r="M5770">
        <f t="shared" si="362"/>
        <v>0.57339580322352401</v>
      </c>
      <c r="O5770">
        <f t="shared" si="363"/>
        <v>0.81450137096118136</v>
      </c>
    </row>
    <row r="5771" spans="1:15" x14ac:dyDescent="0.25">
      <c r="A5771">
        <v>2.8845000000000001</v>
      </c>
      <c r="B5771">
        <v>0.86290319999999998</v>
      </c>
      <c r="C5771">
        <v>-0.50553079999999995</v>
      </c>
      <c r="D5771" s="1">
        <v>2.7526419999999999E-5</v>
      </c>
      <c r="E5771">
        <v>0.69850690000000004</v>
      </c>
      <c r="F5771">
        <v>-0.75651000000000002</v>
      </c>
      <c r="G5771">
        <v>-3.5146500000000002E-4</v>
      </c>
      <c r="H5771">
        <v>5.7532519999999998</v>
      </c>
      <c r="K5771">
        <f t="shared" si="360"/>
        <v>2.702614345368998E-2</v>
      </c>
      <c r="L5771">
        <f t="shared" si="361"/>
        <v>6.2990558832640028E-2</v>
      </c>
      <c r="M5771">
        <f t="shared" si="362"/>
        <v>0.57234902888169226</v>
      </c>
      <c r="O5771">
        <f t="shared" si="363"/>
        <v>0.81385854493764587</v>
      </c>
    </row>
    <row r="5772" spans="1:15" x14ac:dyDescent="0.25">
      <c r="A5772">
        <v>2.8849999999999998</v>
      </c>
      <c r="B5772">
        <v>0.8634056</v>
      </c>
      <c r="C5772">
        <v>-0.50467220000000002</v>
      </c>
      <c r="D5772" s="1">
        <v>2.7423439999999998E-5</v>
      </c>
      <c r="E5772">
        <v>0.69926569999999999</v>
      </c>
      <c r="F5772">
        <v>-0.75581909999999997</v>
      </c>
      <c r="G5772">
        <v>-3.516964E-4</v>
      </c>
      <c r="H5772">
        <v>5.7542460000000002</v>
      </c>
      <c r="K5772">
        <f t="shared" si="360"/>
        <v>2.6941906772010003E-2</v>
      </c>
      <c r="L5772">
        <f t="shared" si="361"/>
        <v>6.3074765379609973E-2</v>
      </c>
      <c r="M5772">
        <f t="shared" si="362"/>
        <v>0.57130396699633434</v>
      </c>
      <c r="O5772">
        <f t="shared" si="363"/>
        <v>0.81321623148333333</v>
      </c>
    </row>
    <row r="5773" spans="1:15" x14ac:dyDescent="0.25">
      <c r="A5773">
        <v>2.8855</v>
      </c>
      <c r="B5773">
        <v>0.86390730000000004</v>
      </c>
      <c r="C5773">
        <v>-0.50381319999999996</v>
      </c>
      <c r="D5773" s="1">
        <v>2.7320629999999999E-5</v>
      </c>
      <c r="E5773">
        <v>0.70002569999999997</v>
      </c>
      <c r="F5773">
        <v>-0.75512869999999999</v>
      </c>
      <c r="G5773">
        <v>-3.5192479999999999E-4</v>
      </c>
      <c r="H5773">
        <v>5.7552409999999998</v>
      </c>
      <c r="K5773">
        <f t="shared" si="360"/>
        <v>2.6857178818560024E-2</v>
      </c>
      <c r="L5773">
        <f t="shared" si="361"/>
        <v>6.3159480540250015E-2</v>
      </c>
      <c r="M5773">
        <f t="shared" si="362"/>
        <v>0.57026061549373697</v>
      </c>
      <c r="O5773">
        <f t="shared" si="363"/>
        <v>0.81257447341923494</v>
      </c>
    </row>
    <row r="5774" spans="1:15" x14ac:dyDescent="0.25">
      <c r="A5774">
        <v>2.8860000000000001</v>
      </c>
      <c r="B5774">
        <v>0.86440799999999995</v>
      </c>
      <c r="C5774">
        <v>-0.5029536</v>
      </c>
      <c r="D5774" s="1">
        <v>2.7217989999999999E-5</v>
      </c>
      <c r="E5774">
        <v>0.70078700000000005</v>
      </c>
      <c r="F5774">
        <v>-0.75443890000000002</v>
      </c>
      <c r="G5774">
        <v>-3.521504E-4</v>
      </c>
      <c r="H5774">
        <v>5.7562360000000004</v>
      </c>
      <c r="K5774">
        <f t="shared" si="360"/>
        <v>2.6771831640999968E-2</v>
      </c>
      <c r="L5774">
        <f t="shared" si="361"/>
        <v>6.3244856116090015E-2</v>
      </c>
      <c r="M5774">
        <f t="shared" si="362"/>
        <v>0.56921912319490076</v>
      </c>
      <c r="O5774">
        <f t="shared" si="363"/>
        <v>0.81193337839504465</v>
      </c>
    </row>
    <row r="5775" spans="1:15" x14ac:dyDescent="0.25">
      <c r="A5775">
        <v>2.8864999999999998</v>
      </c>
      <c r="B5775">
        <v>0.86490769999999995</v>
      </c>
      <c r="C5775">
        <v>-0.50209360000000003</v>
      </c>
      <c r="D5775" s="1">
        <v>2.711552E-5</v>
      </c>
      <c r="E5775">
        <v>0.7015496</v>
      </c>
      <c r="F5775">
        <v>-0.75374949999999996</v>
      </c>
      <c r="G5775">
        <v>-3.5237300000000001E-4</v>
      </c>
      <c r="H5775">
        <v>5.7572299999999998</v>
      </c>
      <c r="K5775">
        <f t="shared" si="360"/>
        <v>2.6685868835609985E-2</v>
      </c>
      <c r="L5775">
        <f t="shared" si="361"/>
        <v>6.3330692004809966E-2</v>
      </c>
      <c r="M5775">
        <f t="shared" si="362"/>
        <v>0.5681791861047859</v>
      </c>
      <c r="O5775">
        <f t="shared" si="363"/>
        <v>0.81129263952362218</v>
      </c>
    </row>
    <row r="5776" spans="1:15" x14ac:dyDescent="0.25">
      <c r="A5776">
        <v>2.887</v>
      </c>
      <c r="B5776">
        <v>0.86540680000000003</v>
      </c>
      <c r="C5776">
        <v>-0.50123300000000004</v>
      </c>
      <c r="D5776" s="1">
        <v>2.7013219999999999E-5</v>
      </c>
      <c r="E5776">
        <v>0.70231339999999998</v>
      </c>
      <c r="F5776">
        <v>-0.75306079999999997</v>
      </c>
      <c r="G5776">
        <v>-3.5259270000000001E-4</v>
      </c>
      <c r="H5776">
        <v>5.7582250000000004</v>
      </c>
      <c r="K5776">
        <f t="shared" si="360"/>
        <v>2.6599457123560016E-2</v>
      </c>
      <c r="L5776">
        <f t="shared" si="361"/>
        <v>6.3417240852839965E-2</v>
      </c>
      <c r="M5776">
        <f t="shared" si="362"/>
        <v>0.56714125442048158</v>
      </c>
      <c r="O5776">
        <f t="shared" si="363"/>
        <v>0.81065279398573686</v>
      </c>
    </row>
    <row r="5777" spans="1:15" x14ac:dyDescent="0.25">
      <c r="A5777">
        <v>2.8875000000000002</v>
      </c>
      <c r="B5777">
        <v>0.86590489999999998</v>
      </c>
      <c r="C5777">
        <v>-0.50037189999999998</v>
      </c>
      <c r="D5777" s="1">
        <v>2.691109E-5</v>
      </c>
      <c r="E5777">
        <v>0.7030786</v>
      </c>
      <c r="F5777">
        <v>-0.75237240000000005</v>
      </c>
      <c r="G5777">
        <v>-3.5280940000000002E-4</v>
      </c>
      <c r="H5777">
        <v>5.75922</v>
      </c>
      <c r="K5777">
        <f t="shared" si="360"/>
        <v>2.6512403971689993E-2</v>
      </c>
      <c r="L5777">
        <f t="shared" si="361"/>
        <v>6.3504252000250033E-2</v>
      </c>
      <c r="M5777">
        <f t="shared" si="362"/>
        <v>0.56610472332870665</v>
      </c>
      <c r="O5777">
        <f t="shared" si="363"/>
        <v>0.81001319699165808</v>
      </c>
    </row>
    <row r="5778" spans="1:15" x14ac:dyDescent="0.25">
      <c r="A5778">
        <v>2.8879999999999999</v>
      </c>
      <c r="B5778">
        <v>0.86640209999999995</v>
      </c>
      <c r="C5778">
        <v>-0.49951040000000002</v>
      </c>
      <c r="D5778" s="1">
        <v>2.6809129999999999E-5</v>
      </c>
      <c r="E5778">
        <v>0.70384500000000005</v>
      </c>
      <c r="F5778">
        <v>-0.75168460000000004</v>
      </c>
      <c r="G5778">
        <v>-3.5302309999999998E-4</v>
      </c>
      <c r="H5778">
        <v>5.7602140000000004</v>
      </c>
      <c r="K5778">
        <f t="shared" si="360"/>
        <v>2.6424810760409968E-2</v>
      </c>
      <c r="L5778">
        <f t="shared" si="361"/>
        <v>6.3591827145640004E-2</v>
      </c>
      <c r="M5778">
        <f t="shared" si="362"/>
        <v>0.5650700426162103</v>
      </c>
      <c r="O5778">
        <f t="shared" si="363"/>
        <v>0.80937425244583872</v>
      </c>
    </row>
    <row r="5779" spans="1:15" x14ac:dyDescent="0.25">
      <c r="A5779">
        <v>2.8885000000000001</v>
      </c>
      <c r="B5779">
        <v>0.86689850000000002</v>
      </c>
      <c r="C5779">
        <v>-0.49864839999999999</v>
      </c>
      <c r="D5779" s="1">
        <v>2.670734E-5</v>
      </c>
      <c r="E5779">
        <v>0.70461260000000003</v>
      </c>
      <c r="F5779">
        <v>-0.75099720000000003</v>
      </c>
      <c r="G5779">
        <v>-3.5323400000000001E-4</v>
      </c>
      <c r="H5779">
        <v>5.761209</v>
      </c>
      <c r="K5779">
        <f t="shared" si="360"/>
        <v>2.6336713338809995E-2</v>
      </c>
      <c r="L5779">
        <f t="shared" si="361"/>
        <v>6.367991686144002E-2</v>
      </c>
      <c r="M5779">
        <f t="shared" si="362"/>
        <v>0.56403690939624096</v>
      </c>
      <c r="O5779">
        <f t="shared" si="363"/>
        <v>0.8087357662404272</v>
      </c>
    </row>
    <row r="5780" spans="1:15" x14ac:dyDescent="0.25">
      <c r="A5780">
        <v>2.8889999999999998</v>
      </c>
      <c r="B5780">
        <v>0.86739409999999995</v>
      </c>
      <c r="C5780">
        <v>-0.4977859</v>
      </c>
      <c r="D5780" s="1">
        <v>2.660572E-5</v>
      </c>
      <c r="E5780">
        <v>0.70538149999999999</v>
      </c>
      <c r="F5780">
        <v>-0.75031040000000004</v>
      </c>
      <c r="G5780">
        <v>-3.5344180000000002E-4</v>
      </c>
      <c r="H5780">
        <v>5.7622039999999997</v>
      </c>
      <c r="K5780">
        <f t="shared" si="360"/>
        <v>2.6248082558759985E-2</v>
      </c>
      <c r="L5780">
        <f t="shared" si="361"/>
        <v>6.3768623100250027E-2</v>
      </c>
      <c r="M5780">
        <f t="shared" si="362"/>
        <v>0.56300562215285543</v>
      </c>
      <c r="O5780">
        <f t="shared" si="363"/>
        <v>0.80809796919177157</v>
      </c>
    </row>
    <row r="5781" spans="1:15" x14ac:dyDescent="0.25">
      <c r="A5781">
        <v>2.8895</v>
      </c>
      <c r="B5781">
        <v>0.86788889999999996</v>
      </c>
      <c r="C5781">
        <v>-0.4969229</v>
      </c>
      <c r="D5781" s="1">
        <v>2.6504270000000001E-5</v>
      </c>
      <c r="E5781">
        <v>0.70615170000000005</v>
      </c>
      <c r="F5781">
        <v>-0.74962399999999996</v>
      </c>
      <c r="G5781">
        <v>-3.5364659999999998E-4</v>
      </c>
      <c r="H5781">
        <v>5.763198</v>
      </c>
      <c r="K5781">
        <f t="shared" si="360"/>
        <v>2.6158921863839973E-2</v>
      </c>
      <c r="L5781">
        <f t="shared" si="361"/>
        <v>6.3857845941209981E-2</v>
      </c>
      <c r="M5781">
        <f t="shared" si="362"/>
        <v>0.56197587855226516</v>
      </c>
      <c r="O5781">
        <f t="shared" si="363"/>
        <v>0.80746061597907992</v>
      </c>
    </row>
    <row r="5782" spans="1:15" x14ac:dyDescent="0.25">
      <c r="A5782">
        <v>2.89</v>
      </c>
      <c r="B5782">
        <v>0.8683826</v>
      </c>
      <c r="C5782">
        <v>-0.49605949999999999</v>
      </c>
      <c r="D5782" s="1">
        <v>2.640299E-5</v>
      </c>
      <c r="E5782">
        <v>0.70692319999999997</v>
      </c>
      <c r="F5782">
        <v>-0.74893799999999999</v>
      </c>
      <c r="G5782">
        <v>-3.5384840000000001E-4</v>
      </c>
      <c r="H5782">
        <v>5.7641929999999997</v>
      </c>
      <c r="K5782">
        <f t="shared" si="360"/>
        <v>2.606913784836001E-2</v>
      </c>
      <c r="L5782">
        <f t="shared" si="361"/>
        <v>6.3947535762249999E-2</v>
      </c>
      <c r="M5782">
        <f t="shared" si="362"/>
        <v>0.5609476769461671</v>
      </c>
      <c r="O5782">
        <f t="shared" si="363"/>
        <v>0.80682361799638536</v>
      </c>
    </row>
    <row r="5783" spans="1:15" x14ac:dyDescent="0.25">
      <c r="A5783">
        <v>2.8904999999999998</v>
      </c>
      <c r="B5783">
        <v>0.86887559999999997</v>
      </c>
      <c r="C5783">
        <v>-0.49519550000000001</v>
      </c>
      <c r="D5783" s="1">
        <v>2.6301880000000002E-5</v>
      </c>
      <c r="E5783">
        <v>0.70769590000000004</v>
      </c>
      <c r="F5783">
        <v>-0.74825249999999999</v>
      </c>
      <c r="G5783">
        <v>-3.5404730000000001E-4</v>
      </c>
      <c r="H5783">
        <v>5.7651870000000001</v>
      </c>
      <c r="K5783">
        <f t="shared" si="360"/>
        <v>2.5978895692089977E-2</v>
      </c>
      <c r="L5783">
        <f t="shared" si="361"/>
        <v>6.4037845248999983E-2</v>
      </c>
      <c r="M5783">
        <f t="shared" si="362"/>
        <v>0.55992116534296821</v>
      </c>
      <c r="O5783">
        <f t="shared" si="363"/>
        <v>0.80618726502225169</v>
      </c>
    </row>
    <row r="5784" spans="1:15" x14ac:dyDescent="0.25">
      <c r="A5784">
        <v>2.891</v>
      </c>
      <c r="B5784">
        <v>0.86936769999999997</v>
      </c>
      <c r="C5784">
        <v>-0.49433110000000002</v>
      </c>
      <c r="D5784" s="1">
        <v>2.6200949999999999E-5</v>
      </c>
      <c r="E5784">
        <v>0.70846989999999999</v>
      </c>
      <c r="F5784">
        <v>-0.74756739999999999</v>
      </c>
      <c r="G5784">
        <v>-3.542431E-4</v>
      </c>
      <c r="H5784">
        <v>5.7661819999999997</v>
      </c>
      <c r="K5784">
        <f t="shared" si="360"/>
        <v>2.5888102044839992E-2</v>
      </c>
      <c r="L5784">
        <f t="shared" si="361"/>
        <v>6.412862363768998E-2</v>
      </c>
      <c r="M5784">
        <f t="shared" si="362"/>
        <v>0.55889619218138786</v>
      </c>
      <c r="O5784">
        <f t="shared" si="363"/>
        <v>0.80555131299248584</v>
      </c>
    </row>
    <row r="5785" spans="1:15" x14ac:dyDescent="0.25">
      <c r="A5785">
        <v>2.8915000000000002</v>
      </c>
      <c r="B5785">
        <v>0.86985889999999999</v>
      </c>
      <c r="C5785">
        <v>-0.49346610000000002</v>
      </c>
      <c r="D5785" s="1">
        <v>2.610018E-5</v>
      </c>
      <c r="E5785">
        <v>0.70924529999999997</v>
      </c>
      <c r="F5785">
        <v>-0.74688279999999996</v>
      </c>
      <c r="G5785">
        <v>-3.5443589999999999E-4</v>
      </c>
      <c r="H5785">
        <v>5.7671770000000002</v>
      </c>
      <c r="K5785">
        <f t="shared" si="360"/>
        <v>2.5796728504960006E-2</v>
      </c>
      <c r="L5785">
        <f t="shared" si="361"/>
        <v>6.4220023838889972E-2</v>
      </c>
      <c r="M5785">
        <f t="shared" si="362"/>
        <v>0.55787290516809718</v>
      </c>
      <c r="O5785">
        <f t="shared" si="363"/>
        <v>0.80491593195311217</v>
      </c>
    </row>
    <row r="5786" spans="1:15" x14ac:dyDescent="0.25">
      <c r="A5786">
        <v>2.8919999999999999</v>
      </c>
      <c r="B5786">
        <v>0.87034920000000005</v>
      </c>
      <c r="C5786">
        <v>-0.4926007</v>
      </c>
      <c r="D5786" s="1">
        <v>2.599958E-5</v>
      </c>
      <c r="E5786">
        <v>0.71002189999999998</v>
      </c>
      <c r="F5786">
        <v>-0.74619860000000005</v>
      </c>
      <c r="G5786">
        <v>-3.546256E-4</v>
      </c>
      <c r="H5786">
        <v>5.7681709999999997</v>
      </c>
      <c r="K5786">
        <f t="shared" si="360"/>
        <v>2.5704843125290019E-2</v>
      </c>
      <c r="L5786">
        <f t="shared" si="361"/>
        <v>6.4311894884410026E-2</v>
      </c>
      <c r="M5786">
        <f t="shared" si="362"/>
        <v>0.55685115301833144</v>
      </c>
      <c r="O5786">
        <f t="shared" si="363"/>
        <v>0.80428097766143358</v>
      </c>
    </row>
    <row r="5787" spans="1:15" x14ac:dyDescent="0.25">
      <c r="A5787">
        <v>2.8925000000000001</v>
      </c>
      <c r="B5787">
        <v>0.87083880000000002</v>
      </c>
      <c r="C5787">
        <v>-0.49173489999999997</v>
      </c>
      <c r="D5787" s="1">
        <v>2.5899160000000002E-5</v>
      </c>
      <c r="E5787">
        <v>0.71079970000000003</v>
      </c>
      <c r="F5787">
        <v>-0.74551489999999998</v>
      </c>
      <c r="G5787">
        <v>-3.548124E-4</v>
      </c>
      <c r="H5787">
        <v>5.7691660000000002</v>
      </c>
      <c r="K5787">
        <f t="shared" si="360"/>
        <v>2.5612513528809996E-2</v>
      </c>
      <c r="L5787">
        <f t="shared" si="361"/>
        <v>6.4404288400000009E-2</v>
      </c>
      <c r="M5787">
        <f t="shared" si="362"/>
        <v>0.55583108321213137</v>
      </c>
      <c r="O5787">
        <f t="shared" si="363"/>
        <v>0.80364661707801732</v>
      </c>
    </row>
    <row r="5788" spans="1:15" x14ac:dyDescent="0.25">
      <c r="A5788">
        <v>2.8929999999999998</v>
      </c>
      <c r="B5788">
        <v>0.87132739999999997</v>
      </c>
      <c r="C5788">
        <v>-0.49086849999999999</v>
      </c>
      <c r="D5788" s="1">
        <v>2.5798909999999999E-5</v>
      </c>
      <c r="E5788">
        <v>0.71157879999999996</v>
      </c>
      <c r="F5788">
        <v>-0.74483149999999998</v>
      </c>
      <c r="G5788">
        <v>-3.54996E-4</v>
      </c>
      <c r="H5788">
        <v>5.7701599999999997</v>
      </c>
      <c r="K5788">
        <f t="shared" si="360"/>
        <v>2.5519615201960007E-2</v>
      </c>
      <c r="L5788">
        <f t="shared" si="361"/>
        <v>6.4497205368999999E-2</v>
      </c>
      <c r="M5788">
        <f t="shared" si="362"/>
        <v>0.55481239573950103</v>
      </c>
      <c r="O5788">
        <f t="shared" si="363"/>
        <v>0.80301258789041474</v>
      </c>
    </row>
    <row r="5789" spans="1:15" x14ac:dyDescent="0.25">
      <c r="A5789">
        <v>2.8935</v>
      </c>
      <c r="B5789">
        <v>0.87181509999999995</v>
      </c>
      <c r="C5789">
        <v>-0.49000169999999998</v>
      </c>
      <c r="D5789" s="1">
        <v>2.5698830000000001E-5</v>
      </c>
      <c r="E5789">
        <v>0.71235919999999997</v>
      </c>
      <c r="F5789">
        <v>-0.74414860000000005</v>
      </c>
      <c r="G5789">
        <v>-3.551766E-4</v>
      </c>
      <c r="H5789">
        <v>5.7711550000000003</v>
      </c>
      <c r="K5789">
        <f t="shared" si="360"/>
        <v>2.5426184044809994E-2</v>
      </c>
      <c r="L5789">
        <f t="shared" si="361"/>
        <v>6.4590646779610031E-2</v>
      </c>
      <c r="M5789">
        <f t="shared" si="362"/>
        <v>0.55379538703912223</v>
      </c>
      <c r="O5789">
        <f t="shared" si="363"/>
        <v>0.8023790985958833</v>
      </c>
    </row>
    <row r="5790" spans="1:15" x14ac:dyDescent="0.25">
      <c r="A5790">
        <v>2.8940000000000001</v>
      </c>
      <c r="B5790">
        <v>0.87230209999999997</v>
      </c>
      <c r="C5790">
        <v>-0.48913440000000002</v>
      </c>
      <c r="D5790" s="1">
        <v>2.5598910000000001E-5</v>
      </c>
      <c r="E5790">
        <v>0.71314100000000002</v>
      </c>
      <c r="F5790">
        <v>-0.74346610000000002</v>
      </c>
      <c r="G5790">
        <v>-3.5535420000000001E-4</v>
      </c>
      <c r="H5790">
        <v>5.7721499999999999</v>
      </c>
      <c r="K5790">
        <f t="shared" si="360"/>
        <v>2.5332255753209982E-2</v>
      </c>
      <c r="L5790">
        <f t="shared" si="361"/>
        <v>6.4684613624890003E-2</v>
      </c>
      <c r="M5790">
        <f t="shared" si="362"/>
        <v>0.55277990634807805</v>
      </c>
      <c r="O5790">
        <f t="shared" si="363"/>
        <v>0.80174607933321262</v>
      </c>
    </row>
    <row r="5791" spans="1:15" x14ac:dyDescent="0.25">
      <c r="A5791">
        <v>2.8944999999999999</v>
      </c>
      <c r="B5791">
        <v>0.87278809999999996</v>
      </c>
      <c r="C5791">
        <v>-0.4882666</v>
      </c>
      <c r="D5791" s="1">
        <v>2.549918E-5</v>
      </c>
      <c r="E5791">
        <v>0.713924</v>
      </c>
      <c r="F5791">
        <v>-0.742784</v>
      </c>
      <c r="G5791">
        <v>-3.5552860000000002E-4</v>
      </c>
      <c r="H5791">
        <v>5.7731440000000003</v>
      </c>
      <c r="K5791">
        <f t="shared" si="360"/>
        <v>2.5237802268809985E-2</v>
      </c>
      <c r="L5791">
        <f t="shared" si="361"/>
        <v>6.4779106902760009E-2</v>
      </c>
      <c r="M5791">
        <f t="shared" si="362"/>
        <v>0.55176595207204249</v>
      </c>
      <c r="O5791">
        <f t="shared" si="363"/>
        <v>0.80111351333229452</v>
      </c>
    </row>
    <row r="5792" spans="1:15" x14ac:dyDescent="0.25">
      <c r="A5792">
        <v>2.895</v>
      </c>
      <c r="B5792">
        <v>0.87327319999999997</v>
      </c>
      <c r="C5792">
        <v>-0.48739840000000001</v>
      </c>
      <c r="D5792" s="1">
        <v>2.5399610000000001E-5</v>
      </c>
      <c r="E5792">
        <v>0.71470829999999996</v>
      </c>
      <c r="F5792">
        <v>-0.74210220000000005</v>
      </c>
      <c r="G5792">
        <v>-3.5570000000000003E-4</v>
      </c>
      <c r="H5792">
        <v>5.7741379999999998</v>
      </c>
      <c r="K5792">
        <f t="shared" si="360"/>
        <v>2.5142827512010003E-2</v>
      </c>
      <c r="L5792">
        <f t="shared" si="361"/>
        <v>6.4874025734440025E-2</v>
      </c>
      <c r="M5792">
        <f t="shared" si="362"/>
        <v>0.55075337410290059</v>
      </c>
      <c r="O5792">
        <f t="shared" si="363"/>
        <v>0.80048124734396531</v>
      </c>
    </row>
    <row r="5793" spans="1:15" x14ac:dyDescent="0.25">
      <c r="A5793">
        <v>2.8955000000000002</v>
      </c>
      <c r="B5793">
        <v>0.87375749999999996</v>
      </c>
      <c r="C5793">
        <v>-0.48652960000000001</v>
      </c>
      <c r="D5793" s="1">
        <v>2.5300209999999999E-5</v>
      </c>
      <c r="E5793">
        <v>0.71549390000000002</v>
      </c>
      <c r="F5793">
        <v>-0.74142090000000005</v>
      </c>
      <c r="G5793">
        <v>-3.5586830000000001E-4</v>
      </c>
      <c r="H5793">
        <v>5.7751330000000003</v>
      </c>
      <c r="K5793">
        <f t="shared" si="360"/>
        <v>2.5047367084959984E-2</v>
      </c>
      <c r="L5793">
        <f t="shared" si="361"/>
        <v>6.4969574815690018E-2</v>
      </c>
      <c r="M5793">
        <f t="shared" si="362"/>
        <v>0.54974246780584746</v>
      </c>
      <c r="O5793">
        <f t="shared" si="363"/>
        <v>0.79984961693214396</v>
      </c>
    </row>
    <row r="5794" spans="1:15" x14ac:dyDescent="0.25">
      <c r="A5794">
        <v>2.8959999999999999</v>
      </c>
      <c r="B5794">
        <v>0.87424100000000005</v>
      </c>
      <c r="C5794">
        <v>-0.48566039999999999</v>
      </c>
      <c r="D5794" s="1">
        <v>2.5200990000000001E-5</v>
      </c>
      <c r="E5794">
        <v>0.71628069999999999</v>
      </c>
      <c r="F5794">
        <v>-0.74073990000000001</v>
      </c>
      <c r="G5794">
        <v>-3.5603339999999999E-4</v>
      </c>
      <c r="H5794">
        <v>5.7761269999999998</v>
      </c>
      <c r="K5794">
        <f t="shared" si="360"/>
        <v>2.4951456376090017E-2</v>
      </c>
      <c r="L5794">
        <f t="shared" si="361"/>
        <v>6.5065551320250006E-2</v>
      </c>
      <c r="M5794">
        <f t="shared" si="362"/>
        <v>0.54873293484472496</v>
      </c>
      <c r="O5794">
        <f t="shared" si="363"/>
        <v>0.79921833221033223</v>
      </c>
    </row>
    <row r="5795" spans="1:15" x14ac:dyDescent="0.25">
      <c r="A5795">
        <v>2.8965000000000001</v>
      </c>
      <c r="B5795">
        <v>0.87472360000000005</v>
      </c>
      <c r="C5795">
        <v>-0.48479080000000002</v>
      </c>
      <c r="D5795" s="1">
        <v>2.510194E-5</v>
      </c>
      <c r="E5795">
        <v>0.71706890000000001</v>
      </c>
      <c r="F5795">
        <v>-0.74005929999999998</v>
      </c>
      <c r="G5795">
        <v>-3.5619550000000002E-4</v>
      </c>
      <c r="H5795">
        <v>5.7771220000000003</v>
      </c>
      <c r="K5795">
        <f t="shared" si="360"/>
        <v>2.4855004432090013E-2</v>
      </c>
      <c r="L5795">
        <f t="shared" si="361"/>
        <v>6.5162007092249979E-2</v>
      </c>
      <c r="M5795">
        <f t="shared" si="362"/>
        <v>0.54772492199488754</v>
      </c>
      <c r="O5795">
        <f t="shared" si="363"/>
        <v>0.79858746140872239</v>
      </c>
    </row>
    <row r="5796" spans="1:15" x14ac:dyDescent="0.25">
      <c r="A5796">
        <v>2.8969999999999998</v>
      </c>
      <c r="B5796">
        <v>0.87520520000000002</v>
      </c>
      <c r="C5796">
        <v>-0.48392059999999998</v>
      </c>
      <c r="D5796" s="1">
        <v>2.5003059999999998E-5</v>
      </c>
      <c r="E5796">
        <v>0.71785829999999995</v>
      </c>
      <c r="F5796">
        <v>-0.73937900000000001</v>
      </c>
      <c r="G5796">
        <v>-3.563544E-4</v>
      </c>
      <c r="H5796">
        <v>5.7781159999999998</v>
      </c>
      <c r="K5796">
        <f t="shared" si="360"/>
        <v>2.4758046939610021E-2</v>
      </c>
      <c r="L5796">
        <f t="shared" si="361"/>
        <v>6.5258994130560022E-2</v>
      </c>
      <c r="M5796">
        <f t="shared" si="362"/>
        <v>0.5467182797411525</v>
      </c>
      <c r="O5796">
        <f t="shared" si="363"/>
        <v>0.79795696676658101</v>
      </c>
    </row>
    <row r="5797" spans="1:15" x14ac:dyDescent="0.25">
      <c r="A5797">
        <v>2.8975</v>
      </c>
      <c r="B5797">
        <v>0.87568599999999996</v>
      </c>
      <c r="C5797">
        <v>-0.48304999999999998</v>
      </c>
      <c r="D5797" s="1">
        <v>2.4904350000000002E-5</v>
      </c>
      <c r="E5797">
        <v>0.71864910000000004</v>
      </c>
      <c r="F5797">
        <v>-0.73869910000000005</v>
      </c>
      <c r="G5797">
        <v>-3.5651010000000002E-4</v>
      </c>
      <c r="H5797">
        <v>5.7791110000000003</v>
      </c>
      <c r="K5797">
        <f t="shared" si="360"/>
        <v>2.4660587961609977E-2</v>
      </c>
      <c r="L5797">
        <f t="shared" si="361"/>
        <v>6.5356462330810036E-2</v>
      </c>
      <c r="M5797">
        <f t="shared" si="362"/>
        <v>0.54571315460289893</v>
      </c>
      <c r="O5797">
        <f t="shared" si="363"/>
        <v>0.79732691218553442</v>
      </c>
    </row>
    <row r="5798" spans="1:15" x14ac:dyDescent="0.25">
      <c r="A5798">
        <v>2.8980000000000001</v>
      </c>
      <c r="B5798">
        <v>0.876166</v>
      </c>
      <c r="C5798">
        <v>-0.48217890000000002</v>
      </c>
      <c r="D5798" s="1">
        <v>2.480581E-5</v>
      </c>
      <c r="E5798">
        <v>0.71944109999999994</v>
      </c>
      <c r="F5798">
        <v>-0.73801950000000005</v>
      </c>
      <c r="G5798">
        <v>-3.566628E-4</v>
      </c>
      <c r="H5798">
        <v>5.780106</v>
      </c>
      <c r="K5798">
        <f t="shared" si="360"/>
        <v>2.4562694280010018E-2</v>
      </c>
      <c r="L5798">
        <f t="shared" si="361"/>
        <v>6.5454412608360019E-2</v>
      </c>
      <c r="M5798">
        <f t="shared" si="362"/>
        <v>0.54470939733856483</v>
      </c>
      <c r="O5798">
        <f t="shared" si="363"/>
        <v>0.79669724753317361</v>
      </c>
    </row>
    <row r="5799" spans="1:15" x14ac:dyDescent="0.25">
      <c r="A5799">
        <v>2.8984999999999999</v>
      </c>
      <c r="B5799">
        <v>0.87664500000000001</v>
      </c>
      <c r="C5799">
        <v>-0.4813074</v>
      </c>
      <c r="D5799" s="1">
        <v>2.470745E-5</v>
      </c>
      <c r="E5799">
        <v>0.7202345</v>
      </c>
      <c r="F5799">
        <v>-0.73734029999999995</v>
      </c>
      <c r="G5799">
        <v>-3.5681230000000002E-4</v>
      </c>
      <c r="H5799">
        <v>5.7811000000000003</v>
      </c>
      <c r="K5799">
        <f t="shared" si="360"/>
        <v>2.4464244510250002E-2</v>
      </c>
      <c r="L5799">
        <f t="shared" si="361"/>
        <v>6.5552845882409977E-2</v>
      </c>
      <c r="M5799">
        <f t="shared" si="362"/>
        <v>0.54370715421173854</v>
      </c>
      <c r="O5799">
        <f t="shared" si="363"/>
        <v>0.79606798993829575</v>
      </c>
    </row>
    <row r="5800" spans="1:15" x14ac:dyDescent="0.25">
      <c r="A5800">
        <v>2.899</v>
      </c>
      <c r="B5800">
        <v>0.87712319999999999</v>
      </c>
      <c r="C5800">
        <v>-0.48043540000000001</v>
      </c>
      <c r="D5800" s="1">
        <v>2.4609259999999999E-5</v>
      </c>
      <c r="E5800">
        <v>0.72102909999999998</v>
      </c>
      <c r="F5800">
        <v>-0.73666140000000002</v>
      </c>
      <c r="G5800">
        <v>-3.5695859999999998E-4</v>
      </c>
      <c r="H5800">
        <v>5.7820939999999998</v>
      </c>
      <c r="K5800">
        <f t="shared" si="360"/>
        <v>2.4365368054810006E-2</v>
      </c>
      <c r="L5800">
        <f t="shared" si="361"/>
        <v>6.5651763076E-2</v>
      </c>
      <c r="M5800">
        <f t="shared" si="362"/>
        <v>0.54270627623942491</v>
      </c>
      <c r="O5800">
        <f t="shared" si="363"/>
        <v>0.79543912863916555</v>
      </c>
    </row>
    <row r="5801" spans="1:15" x14ac:dyDescent="0.25">
      <c r="A5801">
        <v>2.8995000000000002</v>
      </c>
      <c r="B5801">
        <v>0.87760050000000001</v>
      </c>
      <c r="C5801">
        <v>-0.47956280000000001</v>
      </c>
      <c r="D5801" s="1">
        <v>2.4511239999999999E-5</v>
      </c>
      <c r="E5801">
        <v>0.7218251</v>
      </c>
      <c r="F5801">
        <v>-0.73598280000000005</v>
      </c>
      <c r="G5801">
        <v>-3.5710169999999999E-4</v>
      </c>
      <c r="H5801">
        <v>5.7830890000000004</v>
      </c>
      <c r="K5801">
        <f t="shared" si="360"/>
        <v>2.4265975245160002E-2</v>
      </c>
      <c r="L5801">
        <f t="shared" si="361"/>
        <v>6.575121640000002E-2</v>
      </c>
      <c r="M5801">
        <f t="shared" si="362"/>
        <v>0.54170676219873437</v>
      </c>
      <c r="O5801">
        <f t="shared" si="363"/>
        <v>0.79481064024325587</v>
      </c>
    </row>
    <row r="5802" spans="1:15" x14ac:dyDescent="0.25">
      <c r="A5802">
        <v>2.9</v>
      </c>
      <c r="B5802">
        <v>0.878077</v>
      </c>
      <c r="C5802">
        <v>-0.4786899</v>
      </c>
      <c r="D5802" s="1">
        <v>2.4413389999999998E-5</v>
      </c>
      <c r="E5802">
        <v>0.72262230000000005</v>
      </c>
      <c r="F5802">
        <v>-0.73530450000000003</v>
      </c>
      <c r="G5802">
        <v>-3.5724170000000003E-4</v>
      </c>
      <c r="H5802">
        <v>5.7840829999999999</v>
      </c>
      <c r="K5802">
        <f t="shared" si="360"/>
        <v>2.4166163752089981E-2</v>
      </c>
      <c r="L5802">
        <f t="shared" si="361"/>
        <v>6.5851052933160015E-2</v>
      </c>
      <c r="M5802">
        <f t="shared" si="362"/>
        <v>0.54070861086731825</v>
      </c>
      <c r="O5802">
        <f t="shared" si="363"/>
        <v>0.79418249008182507</v>
      </c>
    </row>
    <row r="5803" spans="1:15" x14ac:dyDescent="0.25">
      <c r="A5803">
        <v>2.9005000000000001</v>
      </c>
      <c r="B5803">
        <v>0.87855260000000002</v>
      </c>
      <c r="C5803">
        <v>-0.47781659999999998</v>
      </c>
      <c r="D5803" s="1">
        <v>2.431572E-5</v>
      </c>
      <c r="E5803">
        <v>0.72342079999999997</v>
      </c>
      <c r="F5803">
        <v>-0.73462660000000002</v>
      </c>
      <c r="G5803">
        <v>-3.5737840000000002E-4</v>
      </c>
      <c r="H5803">
        <v>5.7850780000000004</v>
      </c>
      <c r="K5803">
        <f t="shared" si="360"/>
        <v>2.4065875371240011E-2</v>
      </c>
      <c r="L5803">
        <f t="shared" si="361"/>
        <v>6.5951376100000014E-2</v>
      </c>
      <c r="M5803">
        <f t="shared" si="362"/>
        <v>0.53971196796823451</v>
      </c>
      <c r="O5803">
        <f t="shared" si="363"/>
        <v>0.79355479926686512</v>
      </c>
    </row>
    <row r="5804" spans="1:15" x14ac:dyDescent="0.25">
      <c r="A5804">
        <v>2.9009999999999998</v>
      </c>
      <c r="B5804">
        <v>0.87902729999999996</v>
      </c>
      <c r="C5804">
        <v>-0.47694259999999999</v>
      </c>
      <c r="D5804" s="1">
        <v>2.4218209999999999E-5</v>
      </c>
      <c r="E5804">
        <v>0.72422070000000005</v>
      </c>
      <c r="F5804">
        <v>-0.73394890000000002</v>
      </c>
      <c r="G5804">
        <v>-3.5751190000000001E-4</v>
      </c>
      <c r="H5804">
        <v>5.7860719999999999</v>
      </c>
      <c r="K5804">
        <f t="shared" si="360"/>
        <v>2.3965083403559972E-2</v>
      </c>
      <c r="L5804">
        <f t="shared" si="361"/>
        <v>6.6052238239690017E-2</v>
      </c>
      <c r="M5804">
        <f t="shared" si="362"/>
        <v>0.53871653825491062</v>
      </c>
      <c r="O5804">
        <f t="shared" si="363"/>
        <v>0.79292739888224362</v>
      </c>
    </row>
    <row r="5805" spans="1:15" x14ac:dyDescent="0.25">
      <c r="A5805">
        <v>2.9015</v>
      </c>
      <c r="B5805">
        <v>0.87950099999999998</v>
      </c>
      <c r="C5805">
        <v>-0.4760683</v>
      </c>
      <c r="D5805" s="1">
        <v>2.4120890000000001E-5</v>
      </c>
      <c r="E5805">
        <v>0.72502180000000005</v>
      </c>
      <c r="F5805">
        <v>-0.73327149999999996</v>
      </c>
      <c r="G5805">
        <v>-3.5764230000000002E-4</v>
      </c>
      <c r="H5805">
        <v>5.7870660000000003</v>
      </c>
      <c r="K5805">
        <f t="shared" si="360"/>
        <v>2.3863823232639976E-2</v>
      </c>
      <c r="L5805">
        <f t="shared" si="361"/>
        <v>6.615348609023998E-2</v>
      </c>
      <c r="M5805">
        <f t="shared" si="362"/>
        <v>0.53772246761645059</v>
      </c>
      <c r="O5805">
        <f t="shared" si="363"/>
        <v>0.79230030729473444</v>
      </c>
    </row>
    <row r="5806" spans="1:15" x14ac:dyDescent="0.25">
      <c r="A5806">
        <v>2.9020000000000001</v>
      </c>
      <c r="B5806">
        <v>0.87997409999999998</v>
      </c>
      <c r="C5806">
        <v>-0.47519349999999999</v>
      </c>
      <c r="D5806" s="1">
        <v>2.402373E-5</v>
      </c>
      <c r="E5806">
        <v>0.72582429999999998</v>
      </c>
      <c r="F5806">
        <v>-0.73259439999999998</v>
      </c>
      <c r="G5806">
        <v>-3.577694E-4</v>
      </c>
      <c r="H5806">
        <v>5.7880609999999999</v>
      </c>
      <c r="K5806">
        <f t="shared" si="360"/>
        <v>2.376216084004E-2</v>
      </c>
      <c r="L5806">
        <f t="shared" si="361"/>
        <v>6.6255223320809992E-2</v>
      </c>
      <c r="M5806">
        <f t="shared" si="362"/>
        <v>0.53672975478862983</v>
      </c>
      <c r="O5806">
        <f t="shared" si="363"/>
        <v>0.79167363158657744</v>
      </c>
    </row>
    <row r="5807" spans="1:15" x14ac:dyDescent="0.25">
      <c r="A5807">
        <v>2.9024999999999999</v>
      </c>
      <c r="B5807">
        <v>0.88044610000000001</v>
      </c>
      <c r="C5807">
        <v>-0.47431830000000003</v>
      </c>
      <c r="D5807" s="1">
        <v>2.3926739999999999E-5</v>
      </c>
      <c r="E5807">
        <v>0.72662800000000005</v>
      </c>
      <c r="F5807">
        <v>-0.73191759999999995</v>
      </c>
      <c r="G5807">
        <v>-3.5789330000000002E-4</v>
      </c>
      <c r="H5807">
        <v>5.7890550000000003</v>
      </c>
      <c r="K5807">
        <f t="shared" si="360"/>
        <v>2.3660007887609986E-2</v>
      </c>
      <c r="L5807">
        <f t="shared" si="361"/>
        <v>6.6357399360489955E-2</v>
      </c>
      <c r="M5807">
        <f t="shared" si="362"/>
        <v>0.53573839856648198</v>
      </c>
      <c r="O5807">
        <f t="shared" si="363"/>
        <v>0.79104728418381032</v>
      </c>
    </row>
    <row r="5808" spans="1:15" x14ac:dyDescent="0.25">
      <c r="A5808">
        <v>2.903</v>
      </c>
      <c r="B5808">
        <v>0.88091739999999996</v>
      </c>
      <c r="C5808">
        <v>-0.47344249999999999</v>
      </c>
      <c r="D5808" s="1">
        <v>2.382994E-5</v>
      </c>
      <c r="E5808">
        <v>0.72743310000000005</v>
      </c>
      <c r="F5808">
        <v>-0.73124109999999998</v>
      </c>
      <c r="G5808">
        <v>-3.580139E-4</v>
      </c>
      <c r="H5808">
        <v>5.7900499999999999</v>
      </c>
      <c r="K5808">
        <f t="shared" si="360"/>
        <v>2.3557430346489973E-2</v>
      </c>
      <c r="L5808">
        <f t="shared" si="361"/>
        <v>6.646011816196E-2</v>
      </c>
      <c r="M5808">
        <f t="shared" si="362"/>
        <v>0.53474839776015315</v>
      </c>
      <c r="O5808">
        <f t="shared" si="363"/>
        <v>0.79042137260362788</v>
      </c>
    </row>
    <row r="5809" spans="1:15" x14ac:dyDescent="0.25">
      <c r="A5809">
        <v>2.9035000000000002</v>
      </c>
      <c r="B5809">
        <v>0.8813877</v>
      </c>
      <c r="C5809">
        <v>-0.4725664</v>
      </c>
      <c r="D5809" s="1">
        <v>2.3733299999999999E-5</v>
      </c>
      <c r="E5809">
        <v>0.72823950000000004</v>
      </c>
      <c r="F5809">
        <v>-0.73056480000000001</v>
      </c>
      <c r="G5809">
        <v>-3.5813119999999999E-4</v>
      </c>
      <c r="H5809">
        <v>5.7910440000000003</v>
      </c>
      <c r="K5809">
        <f t="shared" si="360"/>
        <v>2.3454371163239986E-2</v>
      </c>
      <c r="L5809">
        <f t="shared" si="361"/>
        <v>6.6563174402560002E-2</v>
      </c>
      <c r="M5809">
        <f t="shared" si="362"/>
        <v>0.5337596049894453</v>
      </c>
      <c r="O5809">
        <f t="shared" si="363"/>
        <v>0.78979563847570422</v>
      </c>
    </row>
    <row r="5810" spans="1:15" x14ac:dyDescent="0.25">
      <c r="A5810">
        <v>2.9039999999999999</v>
      </c>
      <c r="B5810">
        <v>0.88185709999999995</v>
      </c>
      <c r="C5810">
        <v>-0.47168969999999999</v>
      </c>
      <c r="D5810" s="1">
        <v>2.3636829999999999E-5</v>
      </c>
      <c r="E5810">
        <v>0.72904709999999995</v>
      </c>
      <c r="F5810">
        <v>-0.72988869999999995</v>
      </c>
      <c r="G5810">
        <v>-3.5824540000000001E-4</v>
      </c>
      <c r="H5810">
        <v>5.7920379999999998</v>
      </c>
      <c r="K5810">
        <f t="shared" si="360"/>
        <v>2.3350896100000001E-2</v>
      </c>
      <c r="L5810">
        <f t="shared" si="361"/>
        <v>6.6666723600999983E-2</v>
      </c>
      <c r="M5810">
        <f t="shared" si="362"/>
        <v>0.53277201945663122</v>
      </c>
      <c r="O5810">
        <f t="shared" si="363"/>
        <v>0.78917022191516528</v>
      </c>
    </row>
    <row r="5811" spans="1:15" x14ac:dyDescent="0.25">
      <c r="A5811">
        <v>2.9045000000000001</v>
      </c>
      <c r="B5811">
        <v>0.88232580000000005</v>
      </c>
      <c r="C5811">
        <v>-0.47081260000000003</v>
      </c>
      <c r="D5811" s="1">
        <v>2.3540539999999999E-5</v>
      </c>
      <c r="E5811">
        <v>0.72985610000000001</v>
      </c>
      <c r="F5811">
        <v>-0.72921290000000005</v>
      </c>
      <c r="G5811">
        <v>-3.5835620000000001E-4</v>
      </c>
      <c r="H5811">
        <v>5.7930330000000003</v>
      </c>
      <c r="K5811">
        <f t="shared" si="360"/>
        <v>2.3247009418090013E-2</v>
      </c>
      <c r="L5811">
        <f t="shared" si="361"/>
        <v>6.6770715040090009E-2</v>
      </c>
      <c r="M5811">
        <f t="shared" si="362"/>
        <v>0.53178578621144901</v>
      </c>
      <c r="O5811">
        <f t="shared" si="363"/>
        <v>0.78854518619393588</v>
      </c>
    </row>
    <row r="5812" spans="1:15" x14ac:dyDescent="0.25">
      <c r="A5812">
        <v>2.9049999999999998</v>
      </c>
      <c r="B5812">
        <v>0.88279339999999995</v>
      </c>
      <c r="C5812">
        <v>-0.46993509999999999</v>
      </c>
      <c r="D5812" s="1">
        <v>2.3444430000000001E-5</v>
      </c>
      <c r="E5812">
        <v>0.73066640000000005</v>
      </c>
      <c r="F5812">
        <v>-0.72853730000000005</v>
      </c>
      <c r="G5812">
        <v>-3.5846370000000002E-4</v>
      </c>
      <c r="H5812">
        <v>5.7940269999999998</v>
      </c>
      <c r="K5812">
        <f t="shared" si="360"/>
        <v>2.3142624128999971E-2</v>
      </c>
      <c r="L5812">
        <f t="shared" si="361"/>
        <v>6.6875097844840026E-2</v>
      </c>
      <c r="M5812">
        <f t="shared" si="362"/>
        <v>0.53080075832439588</v>
      </c>
      <c r="O5812">
        <f t="shared" si="363"/>
        <v>0.78792035149387785</v>
      </c>
    </row>
    <row r="5813" spans="1:15" x14ac:dyDescent="0.25">
      <c r="A5813">
        <v>2.9055</v>
      </c>
      <c r="B5813">
        <v>0.8832603</v>
      </c>
      <c r="C5813">
        <v>-0.4690571</v>
      </c>
      <c r="D5813" s="1">
        <v>2.3348490000000001E-5</v>
      </c>
      <c r="E5813">
        <v>0.73147799999999996</v>
      </c>
      <c r="F5813">
        <v>-0.72786189999999995</v>
      </c>
      <c r="G5813">
        <v>-3.5856800000000003E-4</v>
      </c>
      <c r="H5813">
        <v>5.7950210000000002</v>
      </c>
      <c r="K5813">
        <f t="shared" si="360"/>
        <v>2.3037866593290011E-2</v>
      </c>
      <c r="L5813">
        <f t="shared" si="361"/>
        <v>6.6979924503039967E-2</v>
      </c>
      <c r="M5813">
        <f t="shared" si="362"/>
        <v>0.5298169349693489</v>
      </c>
      <c r="O5813">
        <f t="shared" si="363"/>
        <v>0.78729583135291581</v>
      </c>
    </row>
    <row r="5814" spans="1:15" x14ac:dyDescent="0.25">
      <c r="A5814">
        <v>2.9060000000000001</v>
      </c>
      <c r="B5814">
        <v>0.88372620000000002</v>
      </c>
      <c r="C5814">
        <v>-0.4681786</v>
      </c>
      <c r="D5814" s="1">
        <v>2.3252709999999999E-5</v>
      </c>
      <c r="E5814">
        <v>0.73229100000000003</v>
      </c>
      <c r="F5814">
        <v>-0.72718669999999996</v>
      </c>
      <c r="G5814">
        <v>-3.5866890000000001E-4</v>
      </c>
      <c r="H5814">
        <v>5.7960149999999997</v>
      </c>
      <c r="K5814">
        <f t="shared" si="360"/>
        <v>2.2932619799039999E-2</v>
      </c>
      <c r="L5814">
        <f t="shared" si="361"/>
        <v>6.7085195865609987E-2</v>
      </c>
      <c r="M5814">
        <f t="shared" si="362"/>
        <v>0.52883431532048042</v>
      </c>
      <c r="O5814">
        <f t="shared" si="363"/>
        <v>0.78667155216464413</v>
      </c>
    </row>
    <row r="5815" spans="1:15" x14ac:dyDescent="0.25">
      <c r="A5815">
        <v>2.9064999999999999</v>
      </c>
      <c r="B5815">
        <v>0.88419119999999995</v>
      </c>
      <c r="C5815">
        <v>-0.46729969999999998</v>
      </c>
      <c r="D5815" s="1">
        <v>2.315712E-5</v>
      </c>
      <c r="E5815">
        <v>0.73310520000000001</v>
      </c>
      <c r="F5815">
        <v>-0.72651180000000004</v>
      </c>
      <c r="G5815">
        <v>-3.5876659999999999E-4</v>
      </c>
      <c r="H5815">
        <v>5.7970100000000002</v>
      </c>
      <c r="K5815">
        <f t="shared" si="360"/>
        <v>2.2826979395999984E-2</v>
      </c>
      <c r="L5815">
        <f t="shared" si="361"/>
        <v>6.7190912786410026E-2</v>
      </c>
      <c r="M5815">
        <f t="shared" si="362"/>
        <v>0.52785304391736032</v>
      </c>
      <c r="O5815">
        <f t="shared" si="363"/>
        <v>0.78604766782922919</v>
      </c>
    </row>
    <row r="5816" spans="1:15" x14ac:dyDescent="0.25">
      <c r="A5816">
        <v>2.907</v>
      </c>
      <c r="B5816">
        <v>0.88465539999999998</v>
      </c>
      <c r="C5816">
        <v>-0.46642030000000001</v>
      </c>
      <c r="D5816" s="1">
        <v>2.30617E-5</v>
      </c>
      <c r="E5816">
        <v>0.73392080000000004</v>
      </c>
      <c r="F5816">
        <v>-0.72583710000000001</v>
      </c>
      <c r="G5816">
        <v>-3.588609E-4</v>
      </c>
      <c r="H5816">
        <v>5.7980039999999997</v>
      </c>
      <c r="K5816">
        <f t="shared" si="360"/>
        <v>2.2720919637159984E-2</v>
      </c>
      <c r="L5816">
        <f t="shared" si="361"/>
        <v>6.7297076122240007E-2</v>
      </c>
      <c r="M5816">
        <f t="shared" si="362"/>
        <v>0.52687297434315017</v>
      </c>
      <c r="O5816">
        <f t="shared" si="363"/>
        <v>0.7854240702337496</v>
      </c>
    </row>
    <row r="5817" spans="1:15" x14ac:dyDescent="0.25">
      <c r="A5817">
        <v>2.9075000000000002</v>
      </c>
      <c r="B5817">
        <v>0.88511879999999998</v>
      </c>
      <c r="C5817">
        <v>-0.46554050000000002</v>
      </c>
      <c r="D5817" s="1">
        <v>2.2966450000000001E-5</v>
      </c>
      <c r="E5817">
        <v>0.73473759999999999</v>
      </c>
      <c r="F5817">
        <v>-0.72516239999999998</v>
      </c>
      <c r="G5817">
        <v>-3.5895179999999999E-4</v>
      </c>
      <c r="H5817">
        <v>5.7989980000000001</v>
      </c>
      <c r="K5817">
        <f t="shared" si="360"/>
        <v>2.2614505313439996E-2</v>
      </c>
      <c r="L5817">
        <f t="shared" si="361"/>
        <v>6.7403530959609978E-2</v>
      </c>
      <c r="M5817">
        <f t="shared" si="362"/>
        <v>0.5258938157132208</v>
      </c>
      <c r="O5817">
        <f t="shared" si="363"/>
        <v>0.7848005173203384</v>
      </c>
    </row>
    <row r="5818" spans="1:15" x14ac:dyDescent="0.25">
      <c r="A5818">
        <v>2.9079999999999999</v>
      </c>
      <c r="B5818">
        <v>0.88558119999999996</v>
      </c>
      <c r="C5818">
        <v>-0.46466030000000003</v>
      </c>
      <c r="D5818" s="1">
        <v>2.2871380000000001E-5</v>
      </c>
      <c r="E5818">
        <v>0.73555579999999998</v>
      </c>
      <c r="F5818">
        <v>-0.72448809999999997</v>
      </c>
      <c r="G5818">
        <v>-3.5903950000000002E-4</v>
      </c>
      <c r="H5818">
        <v>5.7999929999999997</v>
      </c>
      <c r="K5818">
        <f t="shared" si="360"/>
        <v>2.2507620645159994E-2</v>
      </c>
      <c r="L5818">
        <f t="shared" si="361"/>
        <v>6.7510485652839972E-2</v>
      </c>
      <c r="M5818">
        <f t="shared" si="362"/>
        <v>0.52491614764999117</v>
      </c>
      <c r="O5818">
        <f t="shared" si="363"/>
        <v>0.7841774377958034</v>
      </c>
    </row>
    <row r="5819" spans="1:15" x14ac:dyDescent="0.25">
      <c r="A5819">
        <v>2.9085000000000001</v>
      </c>
      <c r="B5819">
        <v>0.88604269999999996</v>
      </c>
      <c r="C5819">
        <v>-0.46377950000000001</v>
      </c>
      <c r="D5819" s="1">
        <v>2.277648E-5</v>
      </c>
      <c r="E5819">
        <v>0.73637529999999995</v>
      </c>
      <c r="F5819">
        <v>-0.72381379999999995</v>
      </c>
      <c r="G5819">
        <v>-3.5912370000000001E-4</v>
      </c>
      <c r="H5819">
        <v>5.8009870000000001</v>
      </c>
      <c r="K5819">
        <f t="shared" si="360"/>
        <v>2.2400330622760003E-2</v>
      </c>
      <c r="L5819">
        <f t="shared" si="361"/>
        <v>6.7617837176489975E-2</v>
      </c>
      <c r="M5819">
        <f t="shared" si="362"/>
        <v>0.52393938945028684</v>
      </c>
      <c r="O5819">
        <f t="shared" si="363"/>
        <v>0.78355443796173907</v>
      </c>
    </row>
    <row r="5820" spans="1:15" x14ac:dyDescent="0.25">
      <c r="A5820">
        <v>2.9089999999999998</v>
      </c>
      <c r="B5820">
        <v>0.88650340000000005</v>
      </c>
      <c r="C5820">
        <v>-0.46289829999999998</v>
      </c>
      <c r="D5820" s="1">
        <v>2.268175E-5</v>
      </c>
      <c r="E5820">
        <v>0.73719610000000002</v>
      </c>
      <c r="F5820">
        <v>-0.7231398</v>
      </c>
      <c r="G5820">
        <v>-3.5920469999999998E-4</v>
      </c>
      <c r="H5820">
        <v>5.8019809999999996</v>
      </c>
      <c r="K5820">
        <f t="shared" si="360"/>
        <v>2.2292669833290011E-2</v>
      </c>
      <c r="L5820">
        <f t="shared" si="361"/>
        <v>6.7725638322250009E-2</v>
      </c>
      <c r="M5820">
        <f t="shared" si="362"/>
        <v>0.52296397501081904</v>
      </c>
      <c r="O5820">
        <f t="shared" si="363"/>
        <v>0.78293185090808448</v>
      </c>
    </row>
    <row r="5821" spans="1:15" x14ac:dyDescent="0.25">
      <c r="A5821">
        <v>2.9095</v>
      </c>
      <c r="B5821">
        <v>0.88696319999999995</v>
      </c>
      <c r="C5821">
        <v>-0.46201680000000001</v>
      </c>
      <c r="D5821" s="1">
        <v>2.2587199999999999E-5</v>
      </c>
      <c r="E5821">
        <v>0.73801830000000002</v>
      </c>
      <c r="F5821">
        <v>-0.72246589999999999</v>
      </c>
      <c r="G5821">
        <v>-3.5928220000000001E-4</v>
      </c>
      <c r="H5821">
        <v>5.802975</v>
      </c>
      <c r="K5821">
        <f t="shared" si="360"/>
        <v>2.218458323600998E-2</v>
      </c>
      <c r="L5821">
        <f t="shared" si="361"/>
        <v>6.783373369081E-2</v>
      </c>
      <c r="M5821">
        <f t="shared" si="362"/>
        <v>0.52198961413654466</v>
      </c>
      <c r="O5821">
        <f t="shared" si="363"/>
        <v>0.78230935764783271</v>
      </c>
    </row>
    <row r="5822" spans="1:15" x14ac:dyDescent="0.25">
      <c r="A5822">
        <v>2.91</v>
      </c>
      <c r="B5822">
        <v>0.88742209999999999</v>
      </c>
      <c r="C5822">
        <v>-0.46113470000000001</v>
      </c>
      <c r="D5822" s="1">
        <v>2.2492820000000001E-5</v>
      </c>
      <c r="E5822">
        <v>0.73884179999999999</v>
      </c>
      <c r="F5822">
        <v>-0.72179210000000005</v>
      </c>
      <c r="G5822">
        <v>-3.5935630000000001E-4</v>
      </c>
      <c r="H5822">
        <v>5.8039690000000004</v>
      </c>
      <c r="K5822">
        <f t="shared" si="360"/>
        <v>2.2076105548089999E-2</v>
      </c>
      <c r="L5822">
        <f t="shared" si="361"/>
        <v>6.794228017476002E-2</v>
      </c>
      <c r="M5822">
        <f t="shared" si="362"/>
        <v>0.52101630640790242</v>
      </c>
      <c r="O5822">
        <f t="shared" si="363"/>
        <v>0.781687080698378</v>
      </c>
    </row>
    <row r="5823" spans="1:15" x14ac:dyDescent="0.25">
      <c r="A5823">
        <v>2.9104999999999999</v>
      </c>
      <c r="B5823">
        <v>0.88788</v>
      </c>
      <c r="C5823">
        <v>-0.4602522</v>
      </c>
      <c r="D5823" s="1">
        <v>2.2398620000000001E-5</v>
      </c>
      <c r="E5823">
        <v>0.73966659999999995</v>
      </c>
      <c r="F5823">
        <v>-0.7211185</v>
      </c>
      <c r="G5823">
        <v>-3.59427E-4</v>
      </c>
      <c r="H5823">
        <v>5.804964</v>
      </c>
      <c r="K5823">
        <f t="shared" si="360"/>
        <v>2.1967211939560014E-2</v>
      </c>
      <c r="L5823">
        <f t="shared" si="361"/>
        <v>6.8051226475689994E-2</v>
      </c>
      <c r="M5823">
        <f t="shared" si="362"/>
        <v>0.52004419566246107</v>
      </c>
      <c r="O5823">
        <f t="shared" si="363"/>
        <v>0.78106506392086894</v>
      </c>
    </row>
    <row r="5824" spans="1:15" x14ac:dyDescent="0.25">
      <c r="A5824">
        <v>2.911</v>
      </c>
      <c r="B5824">
        <v>0.8883373</v>
      </c>
      <c r="C5824">
        <v>-0.45936919999999998</v>
      </c>
      <c r="D5824" s="1">
        <v>2.2304589999999999E-5</v>
      </c>
      <c r="E5824">
        <v>0.74049279999999995</v>
      </c>
      <c r="F5824">
        <v>-0.72044490000000005</v>
      </c>
      <c r="G5824">
        <v>-3.594944E-4</v>
      </c>
      <c r="H5824">
        <v>5.8059580000000004</v>
      </c>
      <c r="K5824">
        <f t="shared" si="360"/>
        <v>2.1857996180250014E-2</v>
      </c>
      <c r="L5824">
        <f t="shared" si="361"/>
        <v>6.8160521130490037E-2</v>
      </c>
      <c r="M5824">
        <f t="shared" si="362"/>
        <v>0.51907299288972897</v>
      </c>
      <c r="O5824">
        <f t="shared" si="363"/>
        <v>0.78044314988374974</v>
      </c>
    </row>
    <row r="5825" spans="1:15" x14ac:dyDescent="0.25">
      <c r="A5825">
        <v>2.9115000000000002</v>
      </c>
      <c r="B5825">
        <v>0.88879350000000001</v>
      </c>
      <c r="C5825">
        <v>-0.4584858</v>
      </c>
      <c r="D5825" s="1">
        <v>2.221074E-5</v>
      </c>
      <c r="E5825">
        <v>0.74132019999999998</v>
      </c>
      <c r="F5825">
        <v>-0.71977159999999996</v>
      </c>
      <c r="G5825">
        <v>-3.595583E-4</v>
      </c>
      <c r="H5825">
        <v>5.8069519999999999</v>
      </c>
      <c r="K5825">
        <f t="shared" si="360"/>
        <v>2.1748374212890009E-2</v>
      </c>
      <c r="L5825">
        <f t="shared" si="361"/>
        <v>6.8270269281639984E-2</v>
      </c>
      <c r="M5825">
        <f t="shared" si="362"/>
        <v>0.51810312997961083</v>
      </c>
      <c r="O5825">
        <f t="shared" si="363"/>
        <v>0.77982162926796339</v>
      </c>
    </row>
    <row r="5826" spans="1:15" x14ac:dyDescent="0.25">
      <c r="A5826">
        <v>2.9119999999999999</v>
      </c>
      <c r="B5826">
        <v>0.88924879999999995</v>
      </c>
      <c r="C5826">
        <v>-0.45760200000000001</v>
      </c>
      <c r="D5826" s="1">
        <v>2.2117059999999999E-5</v>
      </c>
      <c r="E5826">
        <v>0.7421489</v>
      </c>
      <c r="F5826">
        <v>-0.71909829999999997</v>
      </c>
      <c r="G5826">
        <v>-3.5961880000000003E-4</v>
      </c>
      <c r="H5826">
        <v>5.8079460000000003</v>
      </c>
      <c r="K5826">
        <f t="shared" si="360"/>
        <v>2.1638380580009987E-2</v>
      </c>
      <c r="L5826">
        <f t="shared" si="361"/>
        <v>6.8380314913689982E-2</v>
      </c>
      <c r="M5826">
        <f t="shared" si="362"/>
        <v>0.51713417423254826</v>
      </c>
      <c r="O5826">
        <f t="shared" si="363"/>
        <v>0.77920014741159305</v>
      </c>
    </row>
    <row r="5827" spans="1:15" x14ac:dyDescent="0.25">
      <c r="A5827">
        <v>2.9125000000000001</v>
      </c>
      <c r="B5827">
        <v>0.88970329999999997</v>
      </c>
      <c r="C5827">
        <v>-0.4567177</v>
      </c>
      <c r="D5827" s="1">
        <v>2.2023560000000001E-5</v>
      </c>
      <c r="E5827">
        <v>0.74297899999999995</v>
      </c>
      <c r="F5827">
        <v>-0.71842499999999998</v>
      </c>
      <c r="G5827">
        <v>-3.596758E-4</v>
      </c>
      <c r="H5827">
        <v>5.8089399999999998</v>
      </c>
      <c r="K5827">
        <f t="shared" ref="K5827:K5890" si="364">(B5827-E5827)^2</f>
        <v>2.1528020210490009E-2</v>
      </c>
      <c r="L5827">
        <f t="shared" ref="L5827:L5890" si="365">(C5827-F5827)^2</f>
        <v>6.8490710873289992E-2</v>
      </c>
      <c r="M5827">
        <f t="shared" ref="M5827:M5890" si="366">(D5827-F5827)^2</f>
        <v>0.5161661256622232</v>
      </c>
      <c r="O5827">
        <f t="shared" ref="O5827:O5890" si="367">SQRT(SUM(K5827:M5827))</f>
        <v>0.77857874151944528</v>
      </c>
    </row>
    <row r="5828" spans="1:15" x14ac:dyDescent="0.25">
      <c r="A5828">
        <v>2.9129999999999998</v>
      </c>
      <c r="B5828">
        <v>0.89015690000000003</v>
      </c>
      <c r="C5828">
        <v>-0.45583299999999999</v>
      </c>
      <c r="D5828" s="1">
        <v>2.1930230000000001E-5</v>
      </c>
      <c r="E5828">
        <v>0.74381039999999998</v>
      </c>
      <c r="F5828">
        <v>-0.7177519</v>
      </c>
      <c r="G5828">
        <v>-3.5972940000000001E-4</v>
      </c>
      <c r="H5828">
        <v>5.8099350000000003</v>
      </c>
      <c r="K5828">
        <f t="shared" si="364"/>
        <v>2.1417298062250012E-2</v>
      </c>
      <c r="L5828">
        <f t="shared" si="365"/>
        <v>6.8601510177210001E-2</v>
      </c>
      <c r="M5828">
        <f t="shared" si="366"/>
        <v>0.51519927136304478</v>
      </c>
      <c r="O5828">
        <f t="shared" si="367"/>
        <v>0.77795763355243508</v>
      </c>
    </row>
    <row r="5829" spans="1:15" x14ac:dyDescent="0.25">
      <c r="A5829">
        <v>2.9135</v>
      </c>
      <c r="B5829">
        <v>0.89060969999999995</v>
      </c>
      <c r="C5829">
        <v>-0.45494790000000002</v>
      </c>
      <c r="D5829" s="1">
        <v>2.183708E-5</v>
      </c>
      <c r="E5829">
        <v>0.74464319999999995</v>
      </c>
      <c r="F5829">
        <v>-0.71707889999999996</v>
      </c>
      <c r="G5829">
        <v>-3.597796E-4</v>
      </c>
      <c r="H5829">
        <v>5.8109289999999998</v>
      </c>
      <c r="K5829">
        <f t="shared" si="364"/>
        <v>2.130621912225E-2</v>
      </c>
      <c r="L5829">
        <f t="shared" si="365"/>
        <v>6.8712661160999972E-2</v>
      </c>
      <c r="M5829">
        <f t="shared" si="366"/>
        <v>0.5142334671206793</v>
      </c>
      <c r="O5829">
        <f t="shared" si="367"/>
        <v>0.77733670143891265</v>
      </c>
    </row>
    <row r="5830" spans="1:15" x14ac:dyDescent="0.25">
      <c r="A5830">
        <v>2.9140000000000001</v>
      </c>
      <c r="B5830">
        <v>0.89106149999999995</v>
      </c>
      <c r="C5830">
        <v>-0.45406229999999997</v>
      </c>
      <c r="D5830" s="1">
        <v>2.1744100000000001E-5</v>
      </c>
      <c r="E5830">
        <v>0.74547730000000001</v>
      </c>
      <c r="F5830">
        <v>-0.71640599999999999</v>
      </c>
      <c r="G5830">
        <v>-3.5982620000000001E-4</v>
      </c>
      <c r="H5830">
        <v>5.8119230000000002</v>
      </c>
      <c r="K5830">
        <f t="shared" si="364"/>
        <v>2.1194759289639983E-2</v>
      </c>
      <c r="L5830">
        <f t="shared" si="365"/>
        <v>6.8824216929690013E-2</v>
      </c>
      <c r="M5830">
        <f t="shared" si="366"/>
        <v>0.51326871251621509</v>
      </c>
      <c r="O5830">
        <f t="shared" si="367"/>
        <v>0.77671596400199283</v>
      </c>
    </row>
    <row r="5831" spans="1:15" x14ac:dyDescent="0.25">
      <c r="A5831">
        <v>2.9144999999999999</v>
      </c>
      <c r="B5831">
        <v>0.89151239999999998</v>
      </c>
      <c r="C5831">
        <v>-0.45317619999999997</v>
      </c>
      <c r="D5831" s="1">
        <v>2.1651300000000001E-5</v>
      </c>
      <c r="E5831">
        <v>0.74631270000000005</v>
      </c>
      <c r="F5831">
        <v>-0.71573310000000001</v>
      </c>
      <c r="G5831">
        <v>-3.5986939999999999E-4</v>
      </c>
      <c r="H5831">
        <v>5.8129169999999997</v>
      </c>
      <c r="K5831">
        <f t="shared" si="364"/>
        <v>2.1082952880089979E-2</v>
      </c>
      <c r="L5831">
        <f t="shared" si="365"/>
        <v>6.8936125737610016E-2</v>
      </c>
      <c r="M5831">
        <f t="shared" si="366"/>
        <v>0.51230486400852482</v>
      </c>
      <c r="O5831">
        <f t="shared" si="367"/>
        <v>0.77609531800303033</v>
      </c>
    </row>
    <row r="5832" spans="1:15" x14ac:dyDescent="0.25">
      <c r="A5832">
        <v>2.915</v>
      </c>
      <c r="B5832">
        <v>0.89196249999999999</v>
      </c>
      <c r="C5832">
        <v>-0.45228970000000002</v>
      </c>
      <c r="D5832" s="1">
        <v>2.1558679999999999E-5</v>
      </c>
      <c r="E5832">
        <v>0.74714939999999996</v>
      </c>
      <c r="F5832">
        <v>-0.71506020000000003</v>
      </c>
      <c r="G5832">
        <v>-3.5990909999999998E-4</v>
      </c>
      <c r="H5832">
        <v>5.8139110000000001</v>
      </c>
      <c r="K5832">
        <f t="shared" si="364"/>
        <v>2.0970833931610009E-2</v>
      </c>
      <c r="L5832">
        <f t="shared" si="365"/>
        <v>6.9048335670250011E-2</v>
      </c>
      <c r="M5832">
        <f t="shared" si="366"/>
        <v>0.51134192159688174</v>
      </c>
      <c r="O5832">
        <f t="shared" si="367"/>
        <v>0.77547475213493677</v>
      </c>
    </row>
    <row r="5833" spans="1:15" x14ac:dyDescent="0.25">
      <c r="A5833">
        <v>2.9155000000000002</v>
      </c>
      <c r="B5833">
        <v>0.89241159999999997</v>
      </c>
      <c r="C5833">
        <v>-0.45140279999999999</v>
      </c>
      <c r="D5833" s="1">
        <v>2.146623E-5</v>
      </c>
      <c r="E5833">
        <v>0.74798739999999997</v>
      </c>
      <c r="F5833">
        <v>-0.71438740000000001</v>
      </c>
      <c r="G5833">
        <v>-3.5994530000000002E-4</v>
      </c>
      <c r="H5833">
        <v>5.8149050000000004</v>
      </c>
      <c r="K5833">
        <f t="shared" si="364"/>
        <v>2.085834954564E-2</v>
      </c>
      <c r="L5833">
        <f t="shared" si="365"/>
        <v>6.9160899837160006E-2</v>
      </c>
      <c r="M5833">
        <f t="shared" si="366"/>
        <v>0.51038002814803407</v>
      </c>
      <c r="O5833">
        <f t="shared" si="367"/>
        <v>0.77485435891581211</v>
      </c>
    </row>
    <row r="5834" spans="1:15" x14ac:dyDescent="0.25">
      <c r="A5834">
        <v>2.9159999999999999</v>
      </c>
      <c r="B5834">
        <v>0.89285990000000004</v>
      </c>
      <c r="C5834">
        <v>-0.45051550000000001</v>
      </c>
      <c r="D5834" s="1">
        <v>2.1373949999999999E-5</v>
      </c>
      <c r="E5834">
        <v>0.74882680000000001</v>
      </c>
      <c r="F5834">
        <v>-0.71371459999999998</v>
      </c>
      <c r="G5834">
        <v>-3.59978E-4</v>
      </c>
      <c r="H5834">
        <v>5.8158989999999999</v>
      </c>
      <c r="K5834">
        <f t="shared" si="364"/>
        <v>2.0745533895610006E-2</v>
      </c>
      <c r="L5834">
        <f t="shared" si="365"/>
        <v>6.9273766240809984E-2</v>
      </c>
      <c r="M5834">
        <f t="shared" si="366"/>
        <v>0.50941904051035503</v>
      </c>
      <c r="O5834">
        <f t="shared" si="367"/>
        <v>0.77423403480263964</v>
      </c>
    </row>
    <row r="5835" spans="1:15" x14ac:dyDescent="0.25">
      <c r="A5835">
        <v>2.9165000000000001</v>
      </c>
      <c r="B5835">
        <v>0.89330730000000003</v>
      </c>
      <c r="C5835">
        <v>-0.44962770000000002</v>
      </c>
      <c r="D5835" s="1">
        <v>2.128185E-5</v>
      </c>
      <c r="E5835">
        <v>0.74966750000000004</v>
      </c>
      <c r="F5835">
        <v>-0.71304179999999995</v>
      </c>
      <c r="G5835">
        <v>-3.6000719999999998E-4</v>
      </c>
      <c r="H5835">
        <v>5.8168930000000003</v>
      </c>
      <c r="K5835">
        <f t="shared" si="364"/>
        <v>2.0632392144039995E-2</v>
      </c>
      <c r="L5835">
        <f t="shared" si="365"/>
        <v>6.9386988078809969E-2</v>
      </c>
      <c r="M5835">
        <f t="shared" si="366"/>
        <v>0.50845895869741975</v>
      </c>
      <c r="O5835">
        <f t="shared" si="367"/>
        <v>0.77361381768959481</v>
      </c>
    </row>
    <row r="5836" spans="1:15" x14ac:dyDescent="0.25">
      <c r="A5836">
        <v>2.9169999999999998</v>
      </c>
      <c r="B5836">
        <v>0.89375380000000004</v>
      </c>
      <c r="C5836">
        <v>-0.44873950000000001</v>
      </c>
      <c r="D5836" s="1">
        <v>2.1189930000000001E-5</v>
      </c>
      <c r="E5836">
        <v>0.7505096</v>
      </c>
      <c r="F5836">
        <v>-0.71236909999999998</v>
      </c>
      <c r="G5836">
        <v>-3.6003279999999999E-4</v>
      </c>
      <c r="H5836">
        <v>5.8178869999999998</v>
      </c>
      <c r="K5836">
        <f t="shared" si="364"/>
        <v>2.0518900833640011E-2</v>
      </c>
      <c r="L5836">
        <f t="shared" si="365"/>
        <v>6.9500565996159974E-2</v>
      </c>
      <c r="M5836">
        <f t="shared" si="366"/>
        <v>0.50749992518654941</v>
      </c>
      <c r="O5836">
        <f t="shared" si="367"/>
        <v>0.77299378523785645</v>
      </c>
    </row>
    <row r="5837" spans="1:15" x14ac:dyDescent="0.25">
      <c r="A5837">
        <v>2.9175</v>
      </c>
      <c r="B5837">
        <v>0.89419950000000004</v>
      </c>
      <c r="C5837">
        <v>-0.4478509</v>
      </c>
      <c r="D5837" s="1">
        <v>2.1098179999999999E-5</v>
      </c>
      <c r="E5837">
        <v>0.75135300000000005</v>
      </c>
      <c r="F5837">
        <v>-0.71169640000000001</v>
      </c>
      <c r="G5837">
        <v>-3.6005489999999999E-4</v>
      </c>
      <c r="H5837">
        <v>5.8188820000000003</v>
      </c>
      <c r="K5837">
        <f t="shared" si="364"/>
        <v>2.0405122562249998E-2</v>
      </c>
      <c r="L5837">
        <f t="shared" si="365"/>
        <v>6.9614447870250007E-2</v>
      </c>
      <c r="M5837">
        <f t="shared" si="366"/>
        <v>0.50654179721559822</v>
      </c>
      <c r="O5837">
        <f t="shared" si="367"/>
        <v>0.77237385225556299</v>
      </c>
    </row>
    <row r="5838" spans="1:15" x14ac:dyDescent="0.25">
      <c r="A5838">
        <v>2.9180000000000001</v>
      </c>
      <c r="B5838">
        <v>0.8946442</v>
      </c>
      <c r="C5838">
        <v>-0.44696170000000002</v>
      </c>
      <c r="D5838" s="1">
        <v>2.100661E-5</v>
      </c>
      <c r="E5838">
        <v>0.75219769999999997</v>
      </c>
      <c r="F5838">
        <v>-0.71102359999999998</v>
      </c>
      <c r="G5838">
        <v>-3.6007349999999999E-4</v>
      </c>
      <c r="H5838">
        <v>5.8198749999999997</v>
      </c>
      <c r="K5838">
        <f t="shared" si="364"/>
        <v>2.0291005362250009E-2</v>
      </c>
      <c r="L5838">
        <f t="shared" si="365"/>
        <v>6.9728687031609976E-2</v>
      </c>
      <c r="M5838">
        <f t="shared" si="366"/>
        <v>0.50558443258916963</v>
      </c>
      <c r="O5838">
        <f t="shared" si="367"/>
        <v>0.77175392774059115</v>
      </c>
    </row>
    <row r="5839" spans="1:15" x14ac:dyDescent="0.25">
      <c r="A5839">
        <v>2.9184999999999999</v>
      </c>
      <c r="B5839">
        <v>0.89508799999999999</v>
      </c>
      <c r="C5839">
        <v>-0.44607229999999998</v>
      </c>
      <c r="D5839" s="1">
        <v>2.0915220000000001E-5</v>
      </c>
      <c r="E5839">
        <v>0.75304369999999998</v>
      </c>
      <c r="F5839">
        <v>-0.71035090000000001</v>
      </c>
      <c r="G5839">
        <v>-3.6008840000000003E-4</v>
      </c>
      <c r="H5839">
        <v>5.8208690000000001</v>
      </c>
      <c r="K5839">
        <f t="shared" si="364"/>
        <v>2.0176583162490002E-2</v>
      </c>
      <c r="L5839">
        <f t="shared" si="365"/>
        <v>6.984317841796002E-2</v>
      </c>
      <c r="M5839">
        <f t="shared" si="366"/>
        <v>0.50462811585895784</v>
      </c>
      <c r="O5839">
        <f t="shared" si="367"/>
        <v>0.7711341500928407</v>
      </c>
    </row>
    <row r="5840" spans="1:15" x14ac:dyDescent="0.25">
      <c r="A5840">
        <v>2.919</v>
      </c>
      <c r="B5840">
        <v>0.89553099999999997</v>
      </c>
      <c r="C5840">
        <v>-0.44518229999999998</v>
      </c>
      <c r="D5840" s="1">
        <v>2.0823999999999999E-5</v>
      </c>
      <c r="E5840">
        <v>0.75389110000000004</v>
      </c>
      <c r="F5840">
        <v>-0.70967809999999998</v>
      </c>
      <c r="G5840">
        <v>-3.6009980000000001E-4</v>
      </c>
      <c r="H5840">
        <v>5.8218629999999996</v>
      </c>
      <c r="K5840">
        <f t="shared" si="364"/>
        <v>2.0061861272009981E-2</v>
      </c>
      <c r="L5840">
        <f t="shared" si="365"/>
        <v>6.9958028217639995E-2</v>
      </c>
      <c r="M5840">
        <f t="shared" si="366"/>
        <v>0.50367256272675776</v>
      </c>
      <c r="O5840">
        <f t="shared" si="367"/>
        <v>0.77051440753331002</v>
      </c>
    </row>
    <row r="5841" spans="1:15" x14ac:dyDescent="0.25">
      <c r="A5841">
        <v>2.9195000000000002</v>
      </c>
      <c r="B5841">
        <v>0.89597300000000002</v>
      </c>
      <c r="C5841">
        <v>-0.44429190000000002</v>
      </c>
      <c r="D5841" s="1">
        <v>2.073296E-5</v>
      </c>
      <c r="E5841">
        <v>0.75473979999999996</v>
      </c>
      <c r="F5841">
        <v>-0.7090052</v>
      </c>
      <c r="G5841">
        <v>-3.6010769999999999E-4</v>
      </c>
      <c r="H5841">
        <v>5.8228569999999999</v>
      </c>
      <c r="K5841">
        <f t="shared" si="364"/>
        <v>1.9946816782240015E-2</v>
      </c>
      <c r="L5841">
        <f t="shared" si="365"/>
        <v>7.0073131196889987E-2</v>
      </c>
      <c r="M5841">
        <f t="shared" si="366"/>
        <v>0.50271777360979852</v>
      </c>
      <c r="O5841">
        <f t="shared" si="367"/>
        <v>0.76989461719700869</v>
      </c>
    </row>
    <row r="5842" spans="1:15" x14ac:dyDescent="0.25">
      <c r="A5842">
        <v>2.92</v>
      </c>
      <c r="B5842">
        <v>0.89641420000000005</v>
      </c>
      <c r="C5842">
        <v>-0.4434012</v>
      </c>
      <c r="D5842" s="1">
        <v>2.0642089999999999E-5</v>
      </c>
      <c r="E5842">
        <v>0.75558979999999998</v>
      </c>
      <c r="F5842">
        <v>-0.70833239999999997</v>
      </c>
      <c r="G5842">
        <v>-3.6011190000000002E-4</v>
      </c>
      <c r="H5842">
        <v>5.8238510000000003</v>
      </c>
      <c r="K5842">
        <f t="shared" si="364"/>
        <v>1.9831511635360021E-2</v>
      </c>
      <c r="L5842">
        <f t="shared" si="365"/>
        <v>7.0188540733439983E-2</v>
      </c>
      <c r="M5842">
        <f t="shared" si="366"/>
        <v>0.50176403223815724</v>
      </c>
      <c r="O5842">
        <f t="shared" si="367"/>
        <v>0.76927503833606692</v>
      </c>
    </row>
    <row r="5843" spans="1:15" x14ac:dyDescent="0.25">
      <c r="A5843">
        <v>2.9205000000000001</v>
      </c>
      <c r="B5843">
        <v>0.8968545</v>
      </c>
      <c r="C5843">
        <v>-0.44250990000000001</v>
      </c>
      <c r="D5843" s="1">
        <v>2.0551409999999998E-5</v>
      </c>
      <c r="E5843">
        <v>0.75644120000000004</v>
      </c>
      <c r="F5843">
        <v>-0.70765940000000005</v>
      </c>
      <c r="G5843">
        <v>-3.6011250000000001E-4</v>
      </c>
      <c r="H5843">
        <v>5.8248449999999998</v>
      </c>
      <c r="K5843">
        <f t="shared" si="364"/>
        <v>1.9715894816889991E-2</v>
      </c>
      <c r="L5843">
        <f t="shared" si="365"/>
        <v>7.0304257350250018E-2</v>
      </c>
      <c r="M5843">
        <f t="shared" si="366"/>
        <v>0.50081091362766006</v>
      </c>
      <c r="O5843">
        <f t="shared" si="367"/>
        <v>0.76865536217137009</v>
      </c>
    </row>
    <row r="5844" spans="1:15" x14ac:dyDescent="0.25">
      <c r="A5844">
        <v>2.9209999999999998</v>
      </c>
      <c r="B5844">
        <v>0.89729389999999998</v>
      </c>
      <c r="C5844">
        <v>-0.44161830000000002</v>
      </c>
      <c r="D5844" s="1">
        <v>2.0460889999999999E-5</v>
      </c>
      <c r="E5844">
        <v>0.75729389999999996</v>
      </c>
      <c r="F5844">
        <v>-0.70698640000000001</v>
      </c>
      <c r="G5844">
        <v>-3.6010950000000001E-4</v>
      </c>
      <c r="H5844">
        <v>5.8258390000000002</v>
      </c>
      <c r="K5844">
        <f t="shared" si="364"/>
        <v>1.9600000000000003E-2</v>
      </c>
      <c r="L5844">
        <f t="shared" si="365"/>
        <v>7.0420228497609996E-2</v>
      </c>
      <c r="M5844">
        <f t="shared" si="366"/>
        <v>0.49985870134553179</v>
      </c>
      <c r="O5844">
        <f t="shared" si="367"/>
        <v>0.76803576078405478</v>
      </c>
    </row>
    <row r="5845" spans="1:15" x14ac:dyDescent="0.25">
      <c r="A5845">
        <v>2.9215</v>
      </c>
      <c r="B5845">
        <v>0.89773239999999999</v>
      </c>
      <c r="C5845">
        <v>-0.44072620000000001</v>
      </c>
      <c r="D5845" s="1">
        <v>2.0370560000000002E-5</v>
      </c>
      <c r="E5845">
        <v>0.75814800000000004</v>
      </c>
      <c r="F5845">
        <v>-0.70631339999999998</v>
      </c>
      <c r="G5845">
        <v>-3.6010289999999998E-4</v>
      </c>
      <c r="H5845">
        <v>5.8268329999999997</v>
      </c>
      <c r="K5845">
        <f t="shared" si="364"/>
        <v>1.9483804723359983E-2</v>
      </c>
      <c r="L5845">
        <f t="shared" si="365"/>
        <v>7.0536560803839979E-2</v>
      </c>
      <c r="M5845">
        <f t="shared" si="366"/>
        <v>0.49890739543350676</v>
      </c>
      <c r="O5845">
        <f t="shared" si="367"/>
        <v>0.76741628922033367</v>
      </c>
    </row>
    <row r="5846" spans="1:15" x14ac:dyDescent="0.25">
      <c r="A5846">
        <v>2.9220000000000002</v>
      </c>
      <c r="B5846">
        <v>0.89817000000000002</v>
      </c>
      <c r="C5846">
        <v>-0.43983369999999999</v>
      </c>
      <c r="D5846" s="1">
        <v>2.02804E-5</v>
      </c>
      <c r="E5846">
        <v>0.75900330000000005</v>
      </c>
      <c r="F5846">
        <v>-0.7056403</v>
      </c>
      <c r="G5846">
        <v>-3.600926E-4</v>
      </c>
      <c r="H5846">
        <v>5.8278270000000001</v>
      </c>
      <c r="K5846">
        <f t="shared" si="364"/>
        <v>1.9367370388889995E-2</v>
      </c>
      <c r="L5846">
        <f t="shared" si="365"/>
        <v>7.0653148603560006E-2</v>
      </c>
      <c r="M5846">
        <f t="shared" si="366"/>
        <v>0.49795685473046486</v>
      </c>
      <c r="O5846">
        <f t="shared" si="367"/>
        <v>0.76679682688631079</v>
      </c>
    </row>
    <row r="5847" spans="1:15" x14ac:dyDescent="0.25">
      <c r="A5847">
        <v>2.9224999999999999</v>
      </c>
      <c r="B5847">
        <v>0.89860669999999998</v>
      </c>
      <c r="C5847">
        <v>-0.43894080000000002</v>
      </c>
      <c r="D5847" s="1">
        <v>2.019042E-5</v>
      </c>
      <c r="E5847">
        <v>0.75985999999999998</v>
      </c>
      <c r="F5847">
        <v>-0.70496700000000001</v>
      </c>
      <c r="G5847">
        <v>-3.6007870000000003E-4</v>
      </c>
      <c r="H5847">
        <v>5.8288209999999996</v>
      </c>
      <c r="K5847">
        <f t="shared" si="364"/>
        <v>1.925064676089E-2</v>
      </c>
      <c r="L5847">
        <f t="shared" si="365"/>
        <v>7.0769939086439998E-2</v>
      </c>
      <c r="M5847">
        <f t="shared" si="366"/>
        <v>0.49700693865628537</v>
      </c>
      <c r="O5847">
        <f t="shared" si="367"/>
        <v>0.7661772148162691</v>
      </c>
    </row>
    <row r="5848" spans="1:15" x14ac:dyDescent="0.25">
      <c r="A5848">
        <v>2.923</v>
      </c>
      <c r="B5848">
        <v>0.89904249999999997</v>
      </c>
      <c r="C5848">
        <v>-0.43804739999999998</v>
      </c>
      <c r="D5848" s="1">
        <v>2.010062E-5</v>
      </c>
      <c r="E5848">
        <v>0.76071800000000001</v>
      </c>
      <c r="F5848">
        <v>-0.70429359999999996</v>
      </c>
      <c r="G5848">
        <v>-3.6006109999999999E-4</v>
      </c>
      <c r="H5848">
        <v>5.829815</v>
      </c>
      <c r="K5848">
        <f t="shared" si="364"/>
        <v>1.9133667300249988E-2</v>
      </c>
      <c r="L5848">
        <f t="shared" si="365"/>
        <v>7.088703901443999E-2</v>
      </c>
      <c r="M5848">
        <f t="shared" si="366"/>
        <v>0.49605778888103896</v>
      </c>
      <c r="O5848">
        <f t="shared" si="367"/>
        <v>0.76555763675619415</v>
      </c>
    </row>
    <row r="5849" spans="1:15" x14ac:dyDescent="0.25">
      <c r="A5849">
        <v>2.9235000000000002</v>
      </c>
      <c r="B5849">
        <v>0.89947750000000004</v>
      </c>
      <c r="C5849">
        <v>-0.43715359999999998</v>
      </c>
      <c r="D5849" s="1">
        <v>2.0010999999999999E-5</v>
      </c>
      <c r="E5849">
        <v>0.76157739999999996</v>
      </c>
      <c r="F5849">
        <v>-0.70362009999999997</v>
      </c>
      <c r="G5849">
        <v>-3.6003990000000002E-4</v>
      </c>
      <c r="H5849">
        <v>5.8308090000000004</v>
      </c>
      <c r="K5849">
        <f t="shared" si="364"/>
        <v>1.9016437580010023E-2</v>
      </c>
      <c r="L5849">
        <f t="shared" si="365"/>
        <v>7.1004395622249999E-2</v>
      </c>
      <c r="M5849">
        <f t="shared" si="366"/>
        <v>0.49510940580809232</v>
      </c>
      <c r="O5849">
        <f t="shared" si="367"/>
        <v>0.76493806220526928</v>
      </c>
    </row>
    <row r="5850" spans="1:15" x14ac:dyDescent="0.25">
      <c r="A5850">
        <v>2.9239999999999999</v>
      </c>
      <c r="B5850">
        <v>0.89991149999999998</v>
      </c>
      <c r="C5850">
        <v>-0.43625940000000002</v>
      </c>
      <c r="D5850" s="1">
        <v>1.9921549999999999E-5</v>
      </c>
      <c r="E5850">
        <v>0.76243819999999995</v>
      </c>
      <c r="F5850">
        <v>-0.70294650000000003</v>
      </c>
      <c r="G5850">
        <v>-3.6001499999999999E-4</v>
      </c>
      <c r="H5850">
        <v>5.8318029999999998</v>
      </c>
      <c r="K5850">
        <f t="shared" si="364"/>
        <v>1.8898908212890007E-2</v>
      </c>
      <c r="L5850">
        <f t="shared" si="365"/>
        <v>7.1122009306410008E-2</v>
      </c>
      <c r="M5850">
        <f t="shared" si="366"/>
        <v>0.4941617898268123</v>
      </c>
      <c r="O5850">
        <f t="shared" si="367"/>
        <v>0.76431845937810006</v>
      </c>
    </row>
    <row r="5851" spans="1:15" x14ac:dyDescent="0.25">
      <c r="A5851">
        <v>2.9245000000000001</v>
      </c>
      <c r="B5851">
        <v>0.9003447</v>
      </c>
      <c r="C5851">
        <v>-0.4353648</v>
      </c>
      <c r="D5851" s="1">
        <v>1.9832279999999998E-5</v>
      </c>
      <c r="E5851">
        <v>0.76330019999999998</v>
      </c>
      <c r="F5851">
        <v>-0.70227280000000003</v>
      </c>
      <c r="G5851">
        <v>-3.5998639999999999E-4</v>
      </c>
      <c r="H5851">
        <v>5.8327970000000002</v>
      </c>
      <c r="K5851">
        <f t="shared" si="364"/>
        <v>1.8781194980250004E-2</v>
      </c>
      <c r="L5851">
        <f t="shared" si="365"/>
        <v>7.1239880464000024E-2</v>
      </c>
      <c r="M5851">
        <f t="shared" si="366"/>
        <v>0.4932149413547714</v>
      </c>
      <c r="O5851">
        <f t="shared" si="367"/>
        <v>0.76369890454224265</v>
      </c>
    </row>
    <row r="5852" spans="1:15" x14ac:dyDescent="0.25">
      <c r="A5852">
        <v>2.9249999999999998</v>
      </c>
      <c r="B5852">
        <v>0.90077689999999999</v>
      </c>
      <c r="C5852">
        <v>-0.43446980000000002</v>
      </c>
      <c r="D5852" s="1">
        <v>1.974319E-5</v>
      </c>
      <c r="E5852">
        <v>0.76416360000000005</v>
      </c>
      <c r="F5852">
        <v>-0.70159890000000003</v>
      </c>
      <c r="G5852">
        <v>-3.5995409999999998E-4</v>
      </c>
      <c r="H5852">
        <v>5.8337899999999996</v>
      </c>
      <c r="K5852">
        <f t="shared" si="364"/>
        <v>1.8663193736889985E-2</v>
      </c>
      <c r="L5852">
        <f t="shared" si="365"/>
        <v>7.1357956066810002E-2</v>
      </c>
      <c r="M5852">
        <f t="shared" si="366"/>
        <v>0.49226872047177656</v>
      </c>
      <c r="O5852">
        <f t="shared" si="367"/>
        <v>0.7630792031470105</v>
      </c>
    </row>
    <row r="5853" spans="1:15" x14ac:dyDescent="0.25">
      <c r="A5853">
        <v>2.9255</v>
      </c>
      <c r="B5853">
        <v>0.90120820000000001</v>
      </c>
      <c r="C5853">
        <v>-0.43357430000000002</v>
      </c>
      <c r="D5853" s="1">
        <v>1.965427E-5</v>
      </c>
      <c r="E5853">
        <v>0.76502829999999999</v>
      </c>
      <c r="F5853">
        <v>-0.70092480000000001</v>
      </c>
      <c r="G5853">
        <v>-3.5991799999999998E-4</v>
      </c>
      <c r="H5853">
        <v>5.8347850000000001</v>
      </c>
      <c r="K5853">
        <f t="shared" si="364"/>
        <v>1.8544965164010007E-2</v>
      </c>
      <c r="L5853">
        <f t="shared" si="365"/>
        <v>7.1476289850249994E-2</v>
      </c>
      <c r="M5853">
        <f t="shared" si="366"/>
        <v>0.49132312797186806</v>
      </c>
      <c r="O5853">
        <f t="shared" si="367"/>
        <v>0.76245943038703901</v>
      </c>
    </row>
    <row r="5854" spans="1:15" x14ac:dyDescent="0.25">
      <c r="A5854">
        <v>2.9260000000000002</v>
      </c>
      <c r="B5854">
        <v>0.90163870000000002</v>
      </c>
      <c r="C5854">
        <v>-0.43267850000000002</v>
      </c>
      <c r="D5854" s="1">
        <v>1.956554E-5</v>
      </c>
      <c r="E5854">
        <v>0.76589439999999998</v>
      </c>
      <c r="F5854">
        <v>-0.70025059999999995</v>
      </c>
      <c r="G5854">
        <v>-3.5987829999999999E-4</v>
      </c>
      <c r="H5854">
        <v>5.8357780000000004</v>
      </c>
      <c r="K5854">
        <f t="shared" si="364"/>
        <v>1.8426514982490011E-2</v>
      </c>
      <c r="L5854">
        <f t="shared" si="365"/>
        <v>7.1594828698409954E-2</v>
      </c>
      <c r="M5854">
        <f t="shared" si="366"/>
        <v>0.49037830474541899</v>
      </c>
      <c r="O5854">
        <f t="shared" si="367"/>
        <v>0.76183964744972343</v>
      </c>
    </row>
    <row r="5855" spans="1:15" x14ac:dyDescent="0.25">
      <c r="A5855">
        <v>2.9264999999999999</v>
      </c>
      <c r="B5855">
        <v>0.90206830000000005</v>
      </c>
      <c r="C5855">
        <v>-0.4317822</v>
      </c>
      <c r="D5855" s="1">
        <v>1.9476979999999999E-5</v>
      </c>
      <c r="E5855">
        <v>0.76676169999999999</v>
      </c>
      <c r="F5855">
        <v>-0.69957619999999998</v>
      </c>
      <c r="G5855">
        <v>-3.5983480000000001E-4</v>
      </c>
      <c r="H5855">
        <v>5.8367719999999998</v>
      </c>
      <c r="K5855">
        <f t="shared" si="364"/>
        <v>1.8307876003560014E-2</v>
      </c>
      <c r="L5855">
        <f t="shared" si="365"/>
        <v>7.1713626435999989E-2</v>
      </c>
      <c r="M5855">
        <f t="shared" si="366"/>
        <v>0.48943411124910452</v>
      </c>
      <c r="O5855">
        <f t="shared" si="367"/>
        <v>0.76121981955849294</v>
      </c>
    </row>
    <row r="5856" spans="1:15" x14ac:dyDescent="0.25">
      <c r="A5856">
        <v>2.927</v>
      </c>
      <c r="B5856">
        <v>0.90249690000000005</v>
      </c>
      <c r="C5856">
        <v>-0.43088549999999998</v>
      </c>
      <c r="D5856" s="1">
        <v>1.9388599999999999E-5</v>
      </c>
      <c r="E5856">
        <v>0.76763049999999999</v>
      </c>
      <c r="F5856">
        <v>-0.69890160000000001</v>
      </c>
      <c r="G5856">
        <v>-3.5978760000000002E-4</v>
      </c>
      <c r="H5856">
        <v>5.8377660000000002</v>
      </c>
      <c r="K5856">
        <f t="shared" si="364"/>
        <v>1.8188945848960015E-2</v>
      </c>
      <c r="L5856">
        <f t="shared" si="365"/>
        <v>7.1832629859210018E-2</v>
      </c>
      <c r="M5856">
        <f t="shared" si="366"/>
        <v>0.48849054830560129</v>
      </c>
      <c r="O5856">
        <f t="shared" si="367"/>
        <v>0.76059984486835863</v>
      </c>
    </row>
    <row r="5857" spans="1:15" x14ac:dyDescent="0.25">
      <c r="A5857">
        <v>2.9275000000000002</v>
      </c>
      <c r="B5857">
        <v>0.90292470000000002</v>
      </c>
      <c r="C5857">
        <v>-0.42998839999999999</v>
      </c>
      <c r="D5857" s="1">
        <v>1.9300399999999999E-5</v>
      </c>
      <c r="E5857">
        <v>0.76850050000000003</v>
      </c>
      <c r="F5857">
        <v>-0.69822689999999998</v>
      </c>
      <c r="G5857">
        <v>-3.5973670000000001E-4</v>
      </c>
      <c r="H5857">
        <v>5.8387589999999996</v>
      </c>
      <c r="K5857">
        <f t="shared" si="364"/>
        <v>1.8069865545639999E-2</v>
      </c>
      <c r="L5857">
        <f t="shared" si="365"/>
        <v>7.1951892882249999E-2</v>
      </c>
      <c r="M5857">
        <f t="shared" si="366"/>
        <v>0.48754775637303693</v>
      </c>
      <c r="O5857">
        <f t="shared" si="367"/>
        <v>0.75997994368333621</v>
      </c>
    </row>
    <row r="5858" spans="1:15" x14ac:dyDescent="0.25">
      <c r="A5858">
        <v>2.9279999999999999</v>
      </c>
      <c r="B5858">
        <v>0.90335149999999997</v>
      </c>
      <c r="C5858">
        <v>-0.4290909</v>
      </c>
      <c r="D5858" s="1">
        <v>1.9212370000000001E-5</v>
      </c>
      <c r="E5858">
        <v>0.7693719</v>
      </c>
      <c r="F5858">
        <v>-0.6975519</v>
      </c>
      <c r="G5858">
        <v>-3.5968190000000002E-4</v>
      </c>
      <c r="H5858">
        <v>5.839753</v>
      </c>
      <c r="K5858">
        <f t="shared" si="364"/>
        <v>1.7950533216159994E-2</v>
      </c>
      <c r="L5858">
        <f t="shared" si="365"/>
        <v>7.2071308521000008E-2</v>
      </c>
      <c r="M5858">
        <f t="shared" si="366"/>
        <v>0.48660545681311917</v>
      </c>
      <c r="O5858">
        <f t="shared" si="367"/>
        <v>0.75935979518952623</v>
      </c>
    </row>
    <row r="5859" spans="1:15" x14ac:dyDescent="0.25">
      <c r="A5859">
        <v>2.9285000000000001</v>
      </c>
      <c r="B5859">
        <v>0.90377750000000001</v>
      </c>
      <c r="C5859">
        <v>-0.42819289999999999</v>
      </c>
      <c r="D5859" s="1">
        <v>1.9124529999999998E-5</v>
      </c>
      <c r="E5859">
        <v>0.7702447</v>
      </c>
      <c r="F5859">
        <v>-0.69687659999999996</v>
      </c>
      <c r="G5859">
        <v>-3.5962340000000002E-4</v>
      </c>
      <c r="H5859">
        <v>5.8407470000000004</v>
      </c>
      <c r="K5859">
        <f t="shared" si="364"/>
        <v>1.7831008675840001E-2</v>
      </c>
      <c r="L5859">
        <f t="shared" si="365"/>
        <v>7.2190930645689988E-2</v>
      </c>
      <c r="M5859">
        <f t="shared" si="366"/>
        <v>0.48566365086819352</v>
      </c>
      <c r="O5859">
        <f t="shared" si="367"/>
        <v>0.75873947451659818</v>
      </c>
    </row>
    <row r="5860" spans="1:15" x14ac:dyDescent="0.25">
      <c r="A5860">
        <v>2.9289999999999998</v>
      </c>
      <c r="B5860">
        <v>0.90420259999999997</v>
      </c>
      <c r="C5860">
        <v>-0.42729460000000002</v>
      </c>
      <c r="D5860" s="1">
        <v>1.9036860000000001E-5</v>
      </c>
      <c r="E5860">
        <v>0.77111870000000005</v>
      </c>
      <c r="F5860">
        <v>-0.69620119999999996</v>
      </c>
      <c r="G5860">
        <v>-3.5956109999999998E-4</v>
      </c>
      <c r="H5860">
        <v>5.8417409999999999</v>
      </c>
      <c r="K5860">
        <f t="shared" si="364"/>
        <v>1.7711324439209978E-2</v>
      </c>
      <c r="L5860">
        <f t="shared" si="365"/>
        <v>7.2310759523559962E-2</v>
      </c>
      <c r="M5860">
        <f t="shared" si="366"/>
        <v>0.48472261821339452</v>
      </c>
      <c r="O5860">
        <f t="shared" si="367"/>
        <v>0.75811918731566508</v>
      </c>
    </row>
    <row r="5861" spans="1:15" x14ac:dyDescent="0.25">
      <c r="A5861">
        <v>2.9295</v>
      </c>
      <c r="B5861">
        <v>0.90462679999999995</v>
      </c>
      <c r="C5861">
        <v>-0.42639579999999999</v>
      </c>
      <c r="D5861" s="1">
        <v>1.8949380000000001E-5</v>
      </c>
      <c r="E5861">
        <v>0.77199410000000002</v>
      </c>
      <c r="F5861">
        <v>-0.69552550000000002</v>
      </c>
      <c r="G5861">
        <v>-3.5949510000000002E-4</v>
      </c>
      <c r="H5861">
        <v>5.8427350000000002</v>
      </c>
      <c r="K5861">
        <f t="shared" si="364"/>
        <v>1.7591433109289983E-2</v>
      </c>
      <c r="L5861">
        <f t="shared" si="365"/>
        <v>7.2430795422090008E-2</v>
      </c>
      <c r="M5861">
        <f t="shared" si="366"/>
        <v>0.48378208106332743</v>
      </c>
      <c r="O5861">
        <f t="shared" si="367"/>
        <v>0.75749871920334455</v>
      </c>
    </row>
    <row r="5862" spans="1:15" x14ac:dyDescent="0.25">
      <c r="A5862">
        <v>2.93</v>
      </c>
      <c r="B5862">
        <v>0.90505000000000002</v>
      </c>
      <c r="C5862">
        <v>-0.4254966</v>
      </c>
      <c r="D5862" s="1">
        <v>1.8862070000000002E-5</v>
      </c>
      <c r="E5862">
        <v>0.77287079999999997</v>
      </c>
      <c r="F5862">
        <v>-0.69484959999999996</v>
      </c>
      <c r="G5862">
        <v>-3.5942519999999998E-4</v>
      </c>
      <c r="H5862">
        <v>5.8437289999999997</v>
      </c>
      <c r="K5862">
        <f t="shared" si="364"/>
        <v>1.7471340912640014E-2</v>
      </c>
      <c r="L5862">
        <f t="shared" si="365"/>
        <v>7.2551038608999974E-2</v>
      </c>
      <c r="M5862">
        <f t="shared" si="366"/>
        <v>0.48284217957952696</v>
      </c>
      <c r="O5862">
        <f t="shared" si="367"/>
        <v>0.75687816661677254</v>
      </c>
    </row>
    <row r="5863" spans="1:15" x14ac:dyDescent="0.25">
      <c r="A5863">
        <v>2.9304999999999999</v>
      </c>
      <c r="B5863">
        <v>0.90547239999999996</v>
      </c>
      <c r="C5863">
        <v>-0.42459710000000001</v>
      </c>
      <c r="D5863" s="1">
        <v>1.8774940000000002E-5</v>
      </c>
      <c r="E5863">
        <v>0.77374889999999996</v>
      </c>
      <c r="F5863">
        <v>-0.69417340000000005</v>
      </c>
      <c r="G5863">
        <v>-3.593515E-4</v>
      </c>
      <c r="H5863">
        <v>5.844722</v>
      </c>
      <c r="K5863">
        <f t="shared" si="364"/>
        <v>1.7351080452249999E-2</v>
      </c>
      <c r="L5863">
        <f t="shared" si="365"/>
        <v>7.2671381521690032E-2</v>
      </c>
      <c r="M5863">
        <f t="shared" si="366"/>
        <v>0.48190277574792767</v>
      </c>
      <c r="O5863">
        <f t="shared" si="367"/>
        <v>0.75625738854034863</v>
      </c>
    </row>
    <row r="5864" spans="1:15" x14ac:dyDescent="0.25">
      <c r="A5864">
        <v>2.931</v>
      </c>
      <c r="B5864">
        <v>0.90589390000000003</v>
      </c>
      <c r="C5864">
        <v>-0.42369709999999999</v>
      </c>
      <c r="D5864" s="1">
        <v>1.8687990000000001E-5</v>
      </c>
      <c r="E5864">
        <v>0.77462830000000005</v>
      </c>
      <c r="F5864">
        <v>-0.69349689999999997</v>
      </c>
      <c r="G5864">
        <v>-3.5927399999999998E-4</v>
      </c>
      <c r="H5864">
        <v>5.8457160000000004</v>
      </c>
      <c r="K5864">
        <f t="shared" si="364"/>
        <v>1.7230657743359995E-2</v>
      </c>
      <c r="L5864">
        <f t="shared" si="365"/>
        <v>7.2791932080039992E-2</v>
      </c>
      <c r="M5864">
        <f t="shared" si="366"/>
        <v>0.48096387078511543</v>
      </c>
      <c r="O5864">
        <f t="shared" si="367"/>
        <v>0.75563646061351186</v>
      </c>
    </row>
    <row r="5865" spans="1:15" x14ac:dyDescent="0.25">
      <c r="A5865">
        <v>2.9315000000000002</v>
      </c>
      <c r="B5865">
        <v>0.90631450000000002</v>
      </c>
      <c r="C5865">
        <v>-0.42279670000000003</v>
      </c>
      <c r="D5865" s="1">
        <v>1.8601219999999999E-5</v>
      </c>
      <c r="E5865">
        <v>0.775509</v>
      </c>
      <c r="F5865">
        <v>-0.69282010000000005</v>
      </c>
      <c r="G5865">
        <v>-3.5919270000000001E-4</v>
      </c>
      <c r="H5865">
        <v>5.8467099999999999</v>
      </c>
      <c r="K5865">
        <f t="shared" si="364"/>
        <v>1.7110078830250005E-2</v>
      </c>
      <c r="L5865">
        <f t="shared" si="365"/>
        <v>7.2912636547560014E-2</v>
      </c>
      <c r="M5865">
        <f t="shared" si="366"/>
        <v>0.48002546590821643</v>
      </c>
      <c r="O5865">
        <f t="shared" si="367"/>
        <v>0.75501535168897482</v>
      </c>
    </row>
    <row r="5866" spans="1:15" x14ac:dyDescent="0.25">
      <c r="A5866">
        <v>2.9319999999999999</v>
      </c>
      <c r="B5866">
        <v>0.90673409999999999</v>
      </c>
      <c r="C5866">
        <v>-0.42189589999999999</v>
      </c>
      <c r="D5866" s="1">
        <v>1.8514629999999999E-5</v>
      </c>
      <c r="E5866">
        <v>0.77639100000000005</v>
      </c>
      <c r="F5866">
        <v>-0.69214310000000001</v>
      </c>
      <c r="G5866">
        <v>-3.5910750000000001E-4</v>
      </c>
      <c r="H5866">
        <v>5.8477030000000001</v>
      </c>
      <c r="K5866">
        <f t="shared" si="364"/>
        <v>1.6989323717609982E-2</v>
      </c>
      <c r="L5866">
        <f t="shared" si="365"/>
        <v>7.3033549107840018E-2</v>
      </c>
      <c r="M5866">
        <f t="shared" si="366"/>
        <v>0.47908770076720869</v>
      </c>
      <c r="O5866">
        <f t="shared" si="367"/>
        <v>0.75439417653681473</v>
      </c>
    </row>
    <row r="5867" spans="1:15" x14ac:dyDescent="0.25">
      <c r="A5867">
        <v>2.9325000000000001</v>
      </c>
      <c r="B5867">
        <v>0.90715279999999998</v>
      </c>
      <c r="C5867">
        <v>-0.4209947</v>
      </c>
      <c r="D5867" s="1">
        <v>1.8428219999999999E-5</v>
      </c>
      <c r="E5867">
        <v>0.77727440000000003</v>
      </c>
      <c r="F5867">
        <v>-0.69146569999999996</v>
      </c>
      <c r="G5867">
        <v>-3.5901839999999998E-4</v>
      </c>
      <c r="H5867">
        <v>5.8486969999999996</v>
      </c>
      <c r="K5867">
        <f t="shared" si="364"/>
        <v>1.6868398786559987E-2</v>
      </c>
      <c r="L5867">
        <f t="shared" si="365"/>
        <v>7.3154561840999985E-2</v>
      </c>
      <c r="M5867">
        <f t="shared" si="366"/>
        <v>0.4781502995801733</v>
      </c>
      <c r="O5867">
        <f t="shared" si="367"/>
        <v>0.75377268470523218</v>
      </c>
    </row>
    <row r="5868" spans="1:15" x14ac:dyDescent="0.25">
      <c r="A5868">
        <v>2.9329999999999998</v>
      </c>
      <c r="B5868">
        <v>0.90757080000000001</v>
      </c>
      <c r="C5868">
        <v>-0.4200931</v>
      </c>
      <c r="D5868" s="1">
        <v>1.8341990000000001E-5</v>
      </c>
      <c r="E5868">
        <v>0.77815909999999999</v>
      </c>
      <c r="F5868">
        <v>-0.69078799999999996</v>
      </c>
      <c r="G5868">
        <v>-3.5892550000000002E-4</v>
      </c>
      <c r="H5868">
        <v>5.8496899999999998</v>
      </c>
      <c r="K5868">
        <f t="shared" si="364"/>
        <v>1.6747388096890005E-2</v>
      </c>
      <c r="L5868">
        <f t="shared" si="365"/>
        <v>7.3275728886009972E-2</v>
      </c>
      <c r="M5868">
        <f t="shared" si="366"/>
        <v>0.47721340213360469</v>
      </c>
      <c r="O5868">
        <f t="shared" si="367"/>
        <v>0.75315105995842868</v>
      </c>
    </row>
    <row r="5869" spans="1:15" x14ac:dyDescent="0.25">
      <c r="A5869">
        <v>2.9335</v>
      </c>
      <c r="B5869">
        <v>0.90798769999999995</v>
      </c>
      <c r="C5869">
        <v>-0.41919109999999998</v>
      </c>
      <c r="D5869" s="1">
        <v>1.8255930000000001E-5</v>
      </c>
      <c r="E5869">
        <v>0.77904519999999999</v>
      </c>
      <c r="F5869">
        <v>-0.69011</v>
      </c>
      <c r="G5869">
        <v>-3.5882870000000002E-4</v>
      </c>
      <c r="H5869">
        <v>5.8506840000000002</v>
      </c>
      <c r="K5869">
        <f t="shared" si="364"/>
        <v>1.6626168306249991E-2</v>
      </c>
      <c r="L5869">
        <f t="shared" si="365"/>
        <v>7.3397050377210005E-2</v>
      </c>
      <c r="M5869">
        <f t="shared" si="366"/>
        <v>0.47627700963298364</v>
      </c>
      <c r="O5869">
        <f t="shared" si="367"/>
        <v>0.75252922090537033</v>
      </c>
    </row>
    <row r="5870" spans="1:15" x14ac:dyDescent="0.25">
      <c r="A5870">
        <v>2.9340000000000002</v>
      </c>
      <c r="B5870">
        <v>0.90840379999999998</v>
      </c>
      <c r="C5870">
        <v>-0.41828870000000001</v>
      </c>
      <c r="D5870" s="1">
        <v>1.8170060000000001E-5</v>
      </c>
      <c r="E5870">
        <v>0.77993259999999998</v>
      </c>
      <c r="F5870">
        <v>-0.68943169999999998</v>
      </c>
      <c r="G5870">
        <v>-3.5872809999999998E-4</v>
      </c>
      <c r="H5870">
        <v>5.8516779999999997</v>
      </c>
      <c r="K5870">
        <f t="shared" si="364"/>
        <v>1.650484922944E-2</v>
      </c>
      <c r="L5870">
        <f t="shared" si="365"/>
        <v>7.3518526448999977E-2</v>
      </c>
      <c r="M5870">
        <f t="shared" si="366"/>
        <v>0.4753411233257509</v>
      </c>
      <c r="O5870">
        <f t="shared" si="367"/>
        <v>0.75190724095741412</v>
      </c>
    </row>
    <row r="5871" spans="1:15" x14ac:dyDescent="0.25">
      <c r="A5871">
        <v>2.9344999999999999</v>
      </c>
      <c r="B5871">
        <v>0.90881900000000004</v>
      </c>
      <c r="C5871">
        <v>-0.41738579999999997</v>
      </c>
      <c r="D5871" s="1">
        <v>1.808437E-5</v>
      </c>
      <c r="E5871">
        <v>0.78082130000000005</v>
      </c>
      <c r="F5871">
        <v>-0.68875299999999995</v>
      </c>
      <c r="G5871">
        <v>-3.5862349999999998E-4</v>
      </c>
      <c r="H5871">
        <v>5.8526720000000001</v>
      </c>
      <c r="K5871">
        <f t="shared" si="364"/>
        <v>1.6383411205289997E-2</v>
      </c>
      <c r="L5871">
        <f t="shared" si="365"/>
        <v>7.3640157235839984E-2</v>
      </c>
      <c r="M5871">
        <f t="shared" si="366"/>
        <v>0.47440560666422554</v>
      </c>
      <c r="O5871">
        <f t="shared" si="367"/>
        <v>0.75128501589300678</v>
      </c>
    </row>
    <row r="5872" spans="1:15" x14ac:dyDescent="0.25">
      <c r="A5872">
        <v>2.9350000000000001</v>
      </c>
      <c r="B5872">
        <v>0.90923330000000002</v>
      </c>
      <c r="C5872">
        <v>-0.41648269999999998</v>
      </c>
      <c r="D5872" s="1">
        <v>1.7998859999999999E-5</v>
      </c>
      <c r="E5872">
        <v>0.7817113</v>
      </c>
      <c r="F5872">
        <v>-0.68807390000000002</v>
      </c>
      <c r="G5872">
        <v>-3.5851500000000001E-4</v>
      </c>
      <c r="H5872">
        <v>5.8536650000000003</v>
      </c>
      <c r="K5872">
        <f t="shared" si="364"/>
        <v>1.6261860484000006E-2</v>
      </c>
      <c r="L5872">
        <f t="shared" si="365"/>
        <v>7.3761779917440012E-2</v>
      </c>
      <c r="M5872">
        <f t="shared" si="366"/>
        <v>0.47347046127676046</v>
      </c>
      <c r="O5872">
        <f t="shared" si="367"/>
        <v>0.75066244189928699</v>
      </c>
    </row>
    <row r="5873" spans="1:15" x14ac:dyDescent="0.25">
      <c r="A5873">
        <v>2.9355000000000002</v>
      </c>
      <c r="B5873">
        <v>0.90964659999999997</v>
      </c>
      <c r="C5873">
        <v>-0.41557909999999998</v>
      </c>
      <c r="D5873" s="1">
        <v>1.7913529999999999E-5</v>
      </c>
      <c r="E5873">
        <v>0.78260269999999998</v>
      </c>
      <c r="F5873">
        <v>-0.68739450000000002</v>
      </c>
      <c r="G5873">
        <v>-3.584026E-4</v>
      </c>
      <c r="H5873">
        <v>5.8546589999999998</v>
      </c>
      <c r="K5873">
        <f t="shared" si="364"/>
        <v>1.6140152527209996E-2</v>
      </c>
      <c r="L5873">
        <f t="shared" si="365"/>
        <v>7.3883611677160024E-2</v>
      </c>
      <c r="M5873">
        <f t="shared" si="366"/>
        <v>0.47253582627513979</v>
      </c>
      <c r="O5873">
        <f t="shared" si="367"/>
        <v>0.75003972593423995</v>
      </c>
    </row>
    <row r="5874" spans="1:15" x14ac:dyDescent="0.25">
      <c r="A5874">
        <v>2.9359999999999999</v>
      </c>
      <c r="B5874">
        <v>0.91005910000000001</v>
      </c>
      <c r="C5874">
        <v>-0.41467500000000002</v>
      </c>
      <c r="D5874" s="1">
        <v>1.7828379999999999E-5</v>
      </c>
      <c r="E5874">
        <v>0.78349539999999995</v>
      </c>
      <c r="F5874">
        <v>-0.68671459999999995</v>
      </c>
      <c r="G5874">
        <v>-3.5828630000000003E-4</v>
      </c>
      <c r="H5874">
        <v>5.8556520000000001</v>
      </c>
      <c r="K5874">
        <f t="shared" si="364"/>
        <v>1.6018370157690014E-2</v>
      </c>
      <c r="L5874">
        <f t="shared" si="365"/>
        <v>7.4005543968159962E-2</v>
      </c>
      <c r="M5874">
        <f t="shared" si="366"/>
        <v>0.47160142818869172</v>
      </c>
      <c r="O5874">
        <f t="shared" si="367"/>
        <v>0.74941666802556617</v>
      </c>
    </row>
    <row r="5875" spans="1:15" x14ac:dyDescent="0.25">
      <c r="A5875">
        <v>2.9365000000000001</v>
      </c>
      <c r="B5875">
        <v>0.91047060000000002</v>
      </c>
      <c r="C5875">
        <v>-0.41377059999999999</v>
      </c>
      <c r="D5875" s="1">
        <v>1.77434E-5</v>
      </c>
      <c r="E5875">
        <v>0.78438929999999996</v>
      </c>
      <c r="F5875">
        <v>-0.68603440000000004</v>
      </c>
      <c r="G5875">
        <v>-3.5816599999999999E-4</v>
      </c>
      <c r="H5875">
        <v>5.8566459999999996</v>
      </c>
      <c r="K5875">
        <f t="shared" si="364"/>
        <v>1.5896494209690016E-2</v>
      </c>
      <c r="L5875">
        <f t="shared" si="365"/>
        <v>7.4127576790440033E-2</v>
      </c>
      <c r="M5875">
        <f t="shared" si="366"/>
        <v>0.47066754346373429</v>
      </c>
      <c r="O5875">
        <f t="shared" si="367"/>
        <v>0.74879343911646579</v>
      </c>
    </row>
    <row r="5876" spans="1:15" x14ac:dyDescent="0.25">
      <c r="A5876">
        <v>2.9369999999999998</v>
      </c>
      <c r="B5876">
        <v>0.91088119999999995</v>
      </c>
      <c r="C5876">
        <v>-0.41286580000000001</v>
      </c>
      <c r="D5876" s="1">
        <v>1.7658619999999999E-5</v>
      </c>
      <c r="E5876">
        <v>0.78528469999999995</v>
      </c>
      <c r="F5876">
        <v>-0.68535389999999996</v>
      </c>
      <c r="G5876">
        <v>-3.5804180000000003E-4</v>
      </c>
      <c r="H5876">
        <v>5.8576389999999998</v>
      </c>
      <c r="K5876">
        <f t="shared" si="364"/>
        <v>1.577448081225E-2</v>
      </c>
      <c r="L5876">
        <f t="shared" si="365"/>
        <v>7.4249764641609969E-2</v>
      </c>
      <c r="M5876">
        <f t="shared" si="366"/>
        <v>0.46973417336520806</v>
      </c>
      <c r="O5876">
        <f t="shared" si="367"/>
        <v>0.74817004672672383</v>
      </c>
    </row>
    <row r="5877" spans="1:15" x14ac:dyDescent="0.25">
      <c r="A5877">
        <v>2.9375</v>
      </c>
      <c r="B5877">
        <v>0.91129110000000002</v>
      </c>
      <c r="C5877">
        <v>-0.41196060000000001</v>
      </c>
      <c r="D5877" s="1">
        <v>1.7574009999999999E-5</v>
      </c>
      <c r="E5877">
        <v>0.78618129999999997</v>
      </c>
      <c r="F5877">
        <v>-0.68467279999999997</v>
      </c>
      <c r="G5877">
        <v>-3.579136E-4</v>
      </c>
      <c r="H5877">
        <v>5.8586330000000002</v>
      </c>
      <c r="K5877">
        <f t="shared" si="364"/>
        <v>1.5652462056040012E-2</v>
      </c>
      <c r="L5877">
        <f t="shared" si="365"/>
        <v>7.4371944028839981E-2</v>
      </c>
      <c r="M5877">
        <f t="shared" si="366"/>
        <v>0.4688009082619537</v>
      </c>
      <c r="O5877">
        <f t="shared" si="367"/>
        <v>0.74754619546007572</v>
      </c>
    </row>
    <row r="5878" spans="1:15" x14ac:dyDescent="0.25">
      <c r="A5878">
        <v>2.9380000000000002</v>
      </c>
      <c r="B5878">
        <v>0.91169990000000001</v>
      </c>
      <c r="C5878">
        <v>-0.411055</v>
      </c>
      <c r="D5878" s="1">
        <v>1.7489580000000001E-5</v>
      </c>
      <c r="E5878">
        <v>0.78707930000000004</v>
      </c>
      <c r="F5878">
        <v>-0.68399140000000003</v>
      </c>
      <c r="G5878">
        <v>-3.577815E-4</v>
      </c>
      <c r="H5878">
        <v>5.8596259999999996</v>
      </c>
      <c r="K5878">
        <f t="shared" si="364"/>
        <v>1.5530293944359992E-2</v>
      </c>
      <c r="L5878">
        <f t="shared" si="365"/>
        <v>7.449427844496001E-2</v>
      </c>
      <c r="M5878">
        <f t="shared" si="366"/>
        <v>0.46786816102446471</v>
      </c>
      <c r="O5878">
        <f t="shared" si="367"/>
        <v>0.74692217359895319</v>
      </c>
    </row>
    <row r="5879" spans="1:15" x14ac:dyDescent="0.25">
      <c r="A5879">
        <v>2.9384999999999999</v>
      </c>
      <c r="B5879">
        <v>0.91210780000000002</v>
      </c>
      <c r="C5879">
        <v>-0.41014899999999999</v>
      </c>
      <c r="D5879" s="1">
        <v>1.740533E-5</v>
      </c>
      <c r="E5879">
        <v>0.78797859999999997</v>
      </c>
      <c r="F5879">
        <v>-0.68330939999999996</v>
      </c>
      <c r="G5879">
        <v>-3.576454E-4</v>
      </c>
      <c r="H5879">
        <v>5.8606199999999999</v>
      </c>
      <c r="K5879">
        <f t="shared" si="364"/>
        <v>1.5408058292640012E-2</v>
      </c>
      <c r="L5879">
        <f t="shared" si="365"/>
        <v>7.4616604128159986E-2</v>
      </c>
      <c r="M5879">
        <f t="shared" si="366"/>
        <v>0.46693552288250373</v>
      </c>
      <c r="O5879">
        <f t="shared" si="367"/>
        <v>0.74629765194813769</v>
      </c>
    </row>
    <row r="5880" spans="1:15" x14ac:dyDescent="0.25">
      <c r="A5880">
        <v>2.9390000000000001</v>
      </c>
      <c r="B5880">
        <v>0.91251479999999996</v>
      </c>
      <c r="C5880">
        <v>-0.40924260000000001</v>
      </c>
      <c r="D5880" s="1">
        <v>1.7321270000000001E-5</v>
      </c>
      <c r="E5880">
        <v>0.7888792</v>
      </c>
      <c r="F5880">
        <v>-0.68262710000000004</v>
      </c>
      <c r="G5880">
        <v>-3.5750529999999998E-4</v>
      </c>
      <c r="H5880">
        <v>5.8616130000000002</v>
      </c>
      <c r="K5880">
        <f t="shared" si="364"/>
        <v>1.5285761587359989E-2</v>
      </c>
      <c r="L5880">
        <f t="shared" si="365"/>
        <v>7.473908484025002E-2</v>
      </c>
      <c r="M5880">
        <f t="shared" si="366"/>
        <v>0.46600340589105327</v>
      </c>
      <c r="O5880">
        <f t="shared" si="367"/>
        <v>0.74567301970680366</v>
      </c>
    </row>
    <row r="5881" spans="1:15" x14ac:dyDescent="0.25">
      <c r="A5881">
        <v>2.9394999999999998</v>
      </c>
      <c r="B5881">
        <v>0.91292099999999998</v>
      </c>
      <c r="C5881">
        <v>-0.40833580000000003</v>
      </c>
      <c r="D5881" s="1">
        <v>1.7237380000000001E-5</v>
      </c>
      <c r="E5881">
        <v>0.78978110000000001</v>
      </c>
      <c r="F5881">
        <v>-0.68194429999999995</v>
      </c>
      <c r="G5881">
        <v>-3.5736120000000001E-4</v>
      </c>
      <c r="H5881">
        <v>5.8626069999999997</v>
      </c>
      <c r="K5881">
        <f t="shared" si="364"/>
        <v>1.5163434972009992E-2</v>
      </c>
      <c r="L5881">
        <f t="shared" si="365"/>
        <v>7.4861611272249953E-2</v>
      </c>
      <c r="M5881">
        <f t="shared" si="366"/>
        <v>0.4650715384656931</v>
      </c>
      <c r="O5881">
        <f t="shared" si="367"/>
        <v>0.74504804188049045</v>
      </c>
    </row>
    <row r="5882" spans="1:15" x14ac:dyDescent="0.25">
      <c r="A5882">
        <v>2.94</v>
      </c>
      <c r="B5882">
        <v>0.91332619999999998</v>
      </c>
      <c r="C5882">
        <v>-0.40742869999999998</v>
      </c>
      <c r="D5882" s="1">
        <v>1.715368E-5</v>
      </c>
      <c r="E5882">
        <v>0.79068439999999995</v>
      </c>
      <c r="F5882">
        <v>-0.68126100000000001</v>
      </c>
      <c r="G5882">
        <v>-3.5721309999999998E-4</v>
      </c>
      <c r="H5882">
        <v>5.8635999999999999</v>
      </c>
      <c r="K5882">
        <f t="shared" si="364"/>
        <v>1.5041011107240005E-2</v>
      </c>
      <c r="L5882">
        <f t="shared" si="365"/>
        <v>7.498412852329002E-2</v>
      </c>
      <c r="M5882">
        <f t="shared" si="366"/>
        <v>0.46413992268162968</v>
      </c>
      <c r="O5882">
        <f t="shared" si="367"/>
        <v>0.74442263688858878</v>
      </c>
    </row>
    <row r="5883" spans="1:15" x14ac:dyDescent="0.25">
      <c r="A5883">
        <v>2.9405000000000001</v>
      </c>
      <c r="B5883">
        <v>0.91373059999999995</v>
      </c>
      <c r="C5883">
        <v>-0.40652110000000002</v>
      </c>
      <c r="D5883" s="1">
        <v>1.7070159999999999E-5</v>
      </c>
      <c r="E5883">
        <v>0.79158899999999999</v>
      </c>
      <c r="F5883">
        <v>-0.68057719999999999</v>
      </c>
      <c r="G5883">
        <v>-3.5706099999999999E-4</v>
      </c>
      <c r="H5883">
        <v>5.8645940000000003</v>
      </c>
      <c r="K5883">
        <f t="shared" si="364"/>
        <v>1.4918570450559991E-2</v>
      </c>
      <c r="L5883">
        <f t="shared" si="365"/>
        <v>7.510674594720998E-2</v>
      </c>
      <c r="M5883">
        <f t="shared" si="366"/>
        <v>0.46320856057462301</v>
      </c>
      <c r="O5883">
        <f t="shared" si="367"/>
        <v>0.74379693261830071</v>
      </c>
    </row>
    <row r="5884" spans="1:15" x14ac:dyDescent="0.25">
      <c r="A5884">
        <v>2.9409999999999998</v>
      </c>
      <c r="B5884">
        <v>0.914134</v>
      </c>
      <c r="C5884">
        <v>-0.40561320000000001</v>
      </c>
      <c r="D5884" s="1">
        <v>1.6986819999999999E-5</v>
      </c>
      <c r="E5884">
        <v>0.79249480000000005</v>
      </c>
      <c r="F5884">
        <v>-0.67989299999999997</v>
      </c>
      <c r="G5884">
        <v>-3.5690489999999999E-4</v>
      </c>
      <c r="H5884">
        <v>5.8655869999999997</v>
      </c>
      <c r="K5884">
        <f t="shared" si="364"/>
        <v>1.4796094976639987E-2</v>
      </c>
      <c r="L5884">
        <f t="shared" si="365"/>
        <v>7.5229408688039984E-2</v>
      </c>
      <c r="M5884">
        <f t="shared" si="366"/>
        <v>0.46227759017757247</v>
      </c>
      <c r="O5884">
        <f t="shared" si="367"/>
        <v>0.74317097214722561</v>
      </c>
    </row>
    <row r="5885" spans="1:15" x14ac:dyDescent="0.25">
      <c r="A5885">
        <v>2.9415</v>
      </c>
      <c r="B5885">
        <v>0.91453640000000003</v>
      </c>
      <c r="C5885">
        <v>-0.40470479999999998</v>
      </c>
      <c r="D5885" s="1">
        <v>1.6903659999999999E-5</v>
      </c>
      <c r="E5885">
        <v>0.79340200000000005</v>
      </c>
      <c r="F5885">
        <v>-0.67920820000000004</v>
      </c>
      <c r="G5885">
        <v>-3.5674470000000001E-4</v>
      </c>
      <c r="H5885">
        <v>5.866581</v>
      </c>
      <c r="K5885">
        <f t="shared" si="364"/>
        <v>1.4673542863359994E-2</v>
      </c>
      <c r="L5885">
        <f t="shared" si="365"/>
        <v>7.5352116611560035E-2</v>
      </c>
      <c r="M5885">
        <f t="shared" si="366"/>
        <v>0.46134674144193771</v>
      </c>
      <c r="O5885">
        <f t="shared" si="367"/>
        <v>0.74254454473577391</v>
      </c>
    </row>
    <row r="5886" spans="1:15" x14ac:dyDescent="0.25">
      <c r="A5886">
        <v>2.9420000000000002</v>
      </c>
      <c r="B5886">
        <v>0.91493800000000003</v>
      </c>
      <c r="C5886">
        <v>-0.40379609999999999</v>
      </c>
      <c r="D5886" s="1">
        <v>1.6820689999999999E-5</v>
      </c>
      <c r="E5886">
        <v>0.79431050000000003</v>
      </c>
      <c r="F5886">
        <v>-0.67852279999999998</v>
      </c>
      <c r="G5886">
        <v>-3.5658050000000001E-4</v>
      </c>
      <c r="H5886">
        <v>5.8675740000000003</v>
      </c>
      <c r="K5886">
        <f t="shared" si="364"/>
        <v>1.455099375625E-2</v>
      </c>
      <c r="L5886">
        <f t="shared" si="365"/>
        <v>7.5474759692889998E-2</v>
      </c>
      <c r="M5886">
        <f t="shared" si="366"/>
        <v>0.46041601684612904</v>
      </c>
      <c r="O5886">
        <f t="shared" si="367"/>
        <v>0.74191763039792302</v>
      </c>
    </row>
    <row r="5887" spans="1:15" x14ac:dyDescent="0.25">
      <c r="A5887">
        <v>2.9424999999999999</v>
      </c>
      <c r="B5887">
        <v>0.9153386</v>
      </c>
      <c r="C5887">
        <v>-0.402887</v>
      </c>
      <c r="D5887" s="1">
        <v>1.673789E-5</v>
      </c>
      <c r="E5887">
        <v>0.79522029999999999</v>
      </c>
      <c r="F5887">
        <v>-0.67783700000000002</v>
      </c>
      <c r="G5887">
        <v>-3.5641219999999998E-4</v>
      </c>
      <c r="H5887">
        <v>5.8685669999999996</v>
      </c>
      <c r="K5887">
        <f t="shared" si="364"/>
        <v>1.4428405994890002E-2</v>
      </c>
      <c r="L5887">
        <f t="shared" si="365"/>
        <v>7.5597502500000011E-2</v>
      </c>
      <c r="M5887">
        <f t="shared" si="366"/>
        <v>0.45948568997144484</v>
      </c>
      <c r="O5887">
        <f t="shared" si="367"/>
        <v>0.74129049532982327</v>
      </c>
    </row>
    <row r="5888" spans="1:15" x14ac:dyDescent="0.25">
      <c r="A5888">
        <v>2.9430000000000001</v>
      </c>
      <c r="B5888">
        <v>0.91573839999999995</v>
      </c>
      <c r="C5888">
        <v>-0.40197749999999999</v>
      </c>
      <c r="D5888" s="1">
        <v>1.6655280000000002E-5</v>
      </c>
      <c r="E5888">
        <v>0.79613140000000004</v>
      </c>
      <c r="F5888">
        <v>-0.67715069999999999</v>
      </c>
      <c r="G5888">
        <v>-3.562398E-4</v>
      </c>
      <c r="H5888">
        <v>5.869561</v>
      </c>
      <c r="K5888">
        <f t="shared" si="364"/>
        <v>1.4305834448999978E-2</v>
      </c>
      <c r="L5888">
        <f t="shared" si="365"/>
        <v>7.5720289998240001E-2</v>
      </c>
      <c r="M5888">
        <f t="shared" si="366"/>
        <v>0.45855562705690983</v>
      </c>
      <c r="O5888">
        <f t="shared" si="367"/>
        <v>0.74066304856132104</v>
      </c>
    </row>
    <row r="5889" spans="1:15" x14ac:dyDescent="0.25">
      <c r="A5889">
        <v>2.9434999999999998</v>
      </c>
      <c r="B5889">
        <v>0.91613730000000004</v>
      </c>
      <c r="C5889">
        <v>-0.40106760000000002</v>
      </c>
      <c r="D5889" s="1">
        <v>1.6572849999999998E-5</v>
      </c>
      <c r="E5889">
        <v>0.79704390000000003</v>
      </c>
      <c r="F5889">
        <v>-0.6764637</v>
      </c>
      <c r="G5889">
        <v>-3.560635E-4</v>
      </c>
      <c r="H5889">
        <v>5.8705540000000003</v>
      </c>
      <c r="K5889">
        <f t="shared" si="364"/>
        <v>1.4183237923560004E-2</v>
      </c>
      <c r="L5889">
        <f t="shared" si="365"/>
        <v>7.5843011895209991E-2</v>
      </c>
      <c r="M5889">
        <f t="shared" si="366"/>
        <v>0.45762555955521045</v>
      </c>
      <c r="O5889">
        <f t="shared" si="367"/>
        <v>0.74003500550580736</v>
      </c>
    </row>
    <row r="5890" spans="1:15" x14ac:dyDescent="0.25">
      <c r="A5890">
        <v>2.944</v>
      </c>
      <c r="B5890">
        <v>0.91653530000000005</v>
      </c>
      <c r="C5890">
        <v>-0.4001574</v>
      </c>
      <c r="D5890" s="1">
        <v>1.6490610000000002E-5</v>
      </c>
      <c r="E5890">
        <v>0.79795760000000004</v>
      </c>
      <c r="F5890">
        <v>-0.67577620000000005</v>
      </c>
      <c r="G5890">
        <v>-3.558829E-4</v>
      </c>
      <c r="H5890">
        <v>5.8715479999999998</v>
      </c>
      <c r="K5890">
        <f t="shared" si="364"/>
        <v>1.4060670937290002E-2</v>
      </c>
      <c r="L5890">
        <f t="shared" si="365"/>
        <v>7.5965722913440031E-2</v>
      </c>
      <c r="M5890">
        <f t="shared" si="366"/>
        <v>0.45669576068190321</v>
      </c>
      <c r="O5890">
        <f t="shared" si="367"/>
        <v>0.73940662326803197</v>
      </c>
    </row>
    <row r="5891" spans="1:15" x14ac:dyDescent="0.25">
      <c r="A5891">
        <v>2.9445000000000001</v>
      </c>
      <c r="B5891">
        <v>0.91693230000000003</v>
      </c>
      <c r="C5891">
        <v>-0.39924670000000001</v>
      </c>
      <c r="D5891" s="1">
        <v>1.640854E-5</v>
      </c>
      <c r="E5891">
        <v>0.79887260000000004</v>
      </c>
      <c r="F5891">
        <v>-0.67508809999999997</v>
      </c>
      <c r="G5891">
        <v>-3.5569840000000002E-4</v>
      </c>
      <c r="H5891">
        <v>5.872541</v>
      </c>
      <c r="K5891">
        <f t="shared" ref="K5891:K5954" si="368">(B5891-E5891)^2</f>
        <v>1.3938092764089997E-2</v>
      </c>
      <c r="L5891">
        <f t="shared" ref="L5891:L5954" si="369">(C5891-F5891)^2</f>
        <v>7.6088477953959982E-2</v>
      </c>
      <c r="M5891">
        <f t="shared" ref="M5891:M5954" si="370">(D5891-F5891)^2</f>
        <v>0.45576609745103486</v>
      </c>
      <c r="O5891">
        <f t="shared" ref="O5891:O5954" si="371">SQRT(SUM(K5891:M5891))</f>
        <v>0.73877782057198005</v>
      </c>
    </row>
    <row r="5892" spans="1:15" x14ac:dyDescent="0.25">
      <c r="A5892">
        <v>2.9449999999999998</v>
      </c>
      <c r="B5892">
        <v>0.91732849999999999</v>
      </c>
      <c r="C5892">
        <v>-0.39833570000000001</v>
      </c>
      <c r="D5892" s="1">
        <v>1.6326660000000001E-5</v>
      </c>
      <c r="E5892">
        <v>0.79978899999999997</v>
      </c>
      <c r="F5892">
        <v>-0.67439950000000004</v>
      </c>
      <c r="G5892">
        <v>-3.5550970000000002E-4</v>
      </c>
      <c r="H5892">
        <v>5.8735350000000004</v>
      </c>
      <c r="K5892">
        <f t="shared" si="368"/>
        <v>1.3815534060250004E-2</v>
      </c>
      <c r="L5892">
        <f t="shared" si="369"/>
        <v>7.6211221670440019E-2</v>
      </c>
      <c r="M5892">
        <f t="shared" si="370"/>
        <v>0.45483670724949116</v>
      </c>
      <c r="O5892">
        <f t="shared" si="371"/>
        <v>0.73814867268063367</v>
      </c>
    </row>
    <row r="5893" spans="1:15" x14ac:dyDescent="0.25">
      <c r="A5893">
        <v>2.9455</v>
      </c>
      <c r="B5893">
        <v>0.91772370000000003</v>
      </c>
      <c r="C5893">
        <v>-0.39742430000000001</v>
      </c>
      <c r="D5893" s="1">
        <v>1.6244959999999998E-5</v>
      </c>
      <c r="E5893">
        <v>0.80070660000000005</v>
      </c>
      <c r="F5893">
        <v>-0.67371020000000004</v>
      </c>
      <c r="G5893">
        <v>-3.553168E-4</v>
      </c>
      <c r="H5893">
        <v>5.8745279999999998</v>
      </c>
      <c r="K5893">
        <f t="shared" si="368"/>
        <v>1.3693001692409997E-2</v>
      </c>
      <c r="L5893">
        <f t="shared" si="369"/>
        <v>7.6333898538810022E-2</v>
      </c>
      <c r="M5893">
        <f t="shared" si="370"/>
        <v>0.45390732263843991</v>
      </c>
      <c r="O5893">
        <f t="shared" si="371"/>
        <v>0.73751896441356679</v>
      </c>
    </row>
    <row r="5894" spans="1:15" x14ac:dyDescent="0.25">
      <c r="A5894">
        <v>2.9460000000000002</v>
      </c>
      <c r="B5894">
        <v>0.91811799999999999</v>
      </c>
      <c r="C5894">
        <v>-0.39651249999999999</v>
      </c>
      <c r="D5894" s="1">
        <v>1.6163449999999999E-5</v>
      </c>
      <c r="E5894">
        <v>0.80162549999999999</v>
      </c>
      <c r="F5894">
        <v>-0.67302030000000002</v>
      </c>
      <c r="G5894">
        <v>-3.5511990000000002E-4</v>
      </c>
      <c r="H5894">
        <v>5.875521</v>
      </c>
      <c r="K5894">
        <f t="shared" si="368"/>
        <v>1.3570502556249999E-2</v>
      </c>
      <c r="L5894">
        <f t="shared" si="369"/>
        <v>7.645656346084001E-2</v>
      </c>
      <c r="M5894">
        <f t="shared" si="370"/>
        <v>0.45297808113328319</v>
      </c>
      <c r="O5894">
        <f t="shared" si="371"/>
        <v>0.73688882957361568</v>
      </c>
    </row>
    <row r="5895" spans="1:15" x14ac:dyDescent="0.25">
      <c r="A5895">
        <v>2.9464999999999999</v>
      </c>
      <c r="B5895">
        <v>0.91851139999999998</v>
      </c>
      <c r="C5895">
        <v>-0.39560030000000002</v>
      </c>
      <c r="D5895" s="1">
        <v>1.608211E-5</v>
      </c>
      <c r="E5895">
        <v>0.80254570000000003</v>
      </c>
      <c r="F5895">
        <v>-0.67232979999999998</v>
      </c>
      <c r="G5895">
        <v>-3.549189E-4</v>
      </c>
      <c r="H5895">
        <v>5.8765140000000002</v>
      </c>
      <c r="K5895">
        <f t="shared" si="368"/>
        <v>1.3448043576489987E-2</v>
      </c>
      <c r="L5895">
        <f t="shared" si="369"/>
        <v>7.6579216170249972E-2</v>
      </c>
      <c r="M5895">
        <f t="shared" si="370"/>
        <v>0.45204898519027403</v>
      </c>
      <c r="O5895">
        <f t="shared" si="371"/>
        <v>0.73625827325539372</v>
      </c>
    </row>
    <row r="5896" spans="1:15" x14ac:dyDescent="0.25">
      <c r="A5896">
        <v>2.9470000000000001</v>
      </c>
      <c r="B5896">
        <v>0.91890380000000005</v>
      </c>
      <c r="C5896">
        <v>-0.39468769999999997</v>
      </c>
      <c r="D5896" s="1">
        <v>1.6000969999999999E-5</v>
      </c>
      <c r="E5896">
        <v>0.8034673</v>
      </c>
      <c r="F5896">
        <v>-0.67163870000000003</v>
      </c>
      <c r="G5896">
        <v>-3.5471359999999998E-4</v>
      </c>
      <c r="H5896">
        <v>5.8775079999999997</v>
      </c>
      <c r="K5896">
        <f t="shared" si="368"/>
        <v>1.3325585532250012E-2</v>
      </c>
      <c r="L5896">
        <f t="shared" si="369"/>
        <v>7.6701856401000038E-2</v>
      </c>
      <c r="M5896">
        <f t="shared" si="370"/>
        <v>0.45112003733510014</v>
      </c>
      <c r="O5896">
        <f t="shared" si="371"/>
        <v>0.73562726925281263</v>
      </c>
    </row>
    <row r="5897" spans="1:15" x14ac:dyDescent="0.25">
      <c r="A5897">
        <v>2.9474999999999998</v>
      </c>
      <c r="B5897">
        <v>0.91929539999999998</v>
      </c>
      <c r="C5897">
        <v>-0.39377479999999998</v>
      </c>
      <c r="D5897" s="1">
        <v>1.592E-5</v>
      </c>
      <c r="E5897">
        <v>0.8043901</v>
      </c>
      <c r="F5897">
        <v>-0.67094699999999996</v>
      </c>
      <c r="G5897">
        <v>-3.545043E-4</v>
      </c>
      <c r="H5897">
        <v>5.878501</v>
      </c>
      <c r="K5897">
        <f t="shared" si="368"/>
        <v>1.3203227968089997E-2</v>
      </c>
      <c r="L5897">
        <f t="shared" si="369"/>
        <v>7.6824428452839988E-2</v>
      </c>
      <c r="M5897">
        <f t="shared" si="370"/>
        <v>0.45019124001492627</v>
      </c>
      <c r="O5897">
        <f t="shared" si="371"/>
        <v>0.73499584790382066</v>
      </c>
    </row>
    <row r="5898" spans="1:15" x14ac:dyDescent="0.25">
      <c r="A5898">
        <v>2.948</v>
      </c>
      <c r="B5898">
        <v>0.91968609999999995</v>
      </c>
      <c r="C5898">
        <v>-0.39286149999999997</v>
      </c>
      <c r="D5898" s="1">
        <v>1.583922E-5</v>
      </c>
      <c r="E5898">
        <v>0.80531419999999998</v>
      </c>
      <c r="F5898">
        <v>-0.67025449999999998</v>
      </c>
      <c r="G5898">
        <v>-3.542908E-4</v>
      </c>
      <c r="H5898">
        <v>5.8794940000000002</v>
      </c>
      <c r="K5898">
        <f t="shared" si="368"/>
        <v>1.3080931509609994E-2</v>
      </c>
      <c r="L5898">
        <f t="shared" si="369"/>
        <v>7.6946876449000001E-2</v>
      </c>
      <c r="M5898">
        <f t="shared" si="370"/>
        <v>0.44926232763809387</v>
      </c>
      <c r="O5898">
        <f t="shared" si="371"/>
        <v>0.73436376244794643</v>
      </c>
    </row>
    <row r="5899" spans="1:15" x14ac:dyDescent="0.25">
      <c r="A5899">
        <v>2.9485000000000001</v>
      </c>
      <c r="B5899">
        <v>0.92007589999999995</v>
      </c>
      <c r="C5899">
        <v>-0.39194790000000002</v>
      </c>
      <c r="D5899" s="1">
        <v>1.575862E-5</v>
      </c>
      <c r="E5899">
        <v>0.80623959999999995</v>
      </c>
      <c r="F5899">
        <v>-0.66956130000000003</v>
      </c>
      <c r="G5899">
        <v>-3.5407309999999998E-4</v>
      </c>
      <c r="H5899">
        <v>5.8804869999999996</v>
      </c>
      <c r="K5899">
        <f t="shared" si="368"/>
        <v>1.295870319769E-2</v>
      </c>
      <c r="L5899">
        <f t="shared" si="369"/>
        <v>7.7069199859560011E-2</v>
      </c>
      <c r="M5899">
        <f t="shared" si="370"/>
        <v>0.44833343743021098</v>
      </c>
      <c r="O5899">
        <f t="shared" si="371"/>
        <v>0.7337311091179527</v>
      </c>
    </row>
    <row r="5900" spans="1:15" x14ac:dyDescent="0.25">
      <c r="A5900">
        <v>2.9489999999999998</v>
      </c>
      <c r="B5900">
        <v>0.92046470000000002</v>
      </c>
      <c r="C5900">
        <v>-0.39103379999999999</v>
      </c>
      <c r="D5900" s="1">
        <v>1.5678209999999999E-5</v>
      </c>
      <c r="E5900">
        <v>0.8071663</v>
      </c>
      <c r="F5900">
        <v>-0.66886749999999995</v>
      </c>
      <c r="G5900">
        <v>-3.5385119999999998E-4</v>
      </c>
      <c r="H5900">
        <v>5.881481</v>
      </c>
      <c r="K5900">
        <f t="shared" si="368"/>
        <v>1.2836527442560005E-2</v>
      </c>
      <c r="L5900">
        <f t="shared" si="369"/>
        <v>7.7191564855689981E-2</v>
      </c>
      <c r="M5900">
        <f t="shared" si="370"/>
        <v>0.44740470609231059</v>
      </c>
      <c r="O5900">
        <f t="shared" si="371"/>
        <v>0.73309808238090524</v>
      </c>
    </row>
    <row r="5901" spans="1:15" x14ac:dyDescent="0.25">
      <c r="A5901">
        <v>2.9495</v>
      </c>
      <c r="B5901">
        <v>0.92085269999999997</v>
      </c>
      <c r="C5901">
        <v>-0.39011940000000001</v>
      </c>
      <c r="D5901" s="1">
        <v>1.5597980000000001E-5</v>
      </c>
      <c r="E5901">
        <v>0.80809430000000004</v>
      </c>
      <c r="F5901">
        <v>-0.66817309999999996</v>
      </c>
      <c r="G5901">
        <v>-3.536252E-4</v>
      </c>
      <c r="H5901">
        <v>5.8824740000000002</v>
      </c>
      <c r="K5901">
        <f t="shared" si="368"/>
        <v>1.2714456770559983E-2</v>
      </c>
      <c r="L5901">
        <f t="shared" si="369"/>
        <v>7.7313860083689984E-2</v>
      </c>
      <c r="M5901">
        <f t="shared" si="370"/>
        <v>0.44647613610820752</v>
      </c>
      <c r="O5901">
        <f t="shared" si="371"/>
        <v>0.7324646428070487</v>
      </c>
    </row>
    <row r="5902" spans="1:15" x14ac:dyDescent="0.25">
      <c r="A5902">
        <v>2.95</v>
      </c>
      <c r="B5902">
        <v>0.92123969999999999</v>
      </c>
      <c r="C5902">
        <v>-0.38920460000000001</v>
      </c>
      <c r="D5902" s="1">
        <v>1.5517930000000001E-5</v>
      </c>
      <c r="E5902">
        <v>0.80902359999999995</v>
      </c>
      <c r="F5902">
        <v>-0.66747780000000001</v>
      </c>
      <c r="G5902">
        <v>-3.53395E-4</v>
      </c>
      <c r="H5902">
        <v>5.8834669999999996</v>
      </c>
      <c r="K5902">
        <f t="shared" si="368"/>
        <v>1.259245309921001E-2</v>
      </c>
      <c r="L5902">
        <f t="shared" si="369"/>
        <v>7.7435973838239996E-2</v>
      </c>
      <c r="M5902">
        <f t="shared" si="370"/>
        <v>0.44554732948120007</v>
      </c>
      <c r="O5902">
        <f t="shared" si="371"/>
        <v>0.73183041506803337</v>
      </c>
    </row>
    <row r="5903" spans="1:15" x14ac:dyDescent="0.25">
      <c r="A5903">
        <v>2.9504999999999999</v>
      </c>
      <c r="B5903">
        <v>0.92162569999999999</v>
      </c>
      <c r="C5903">
        <v>-0.38828940000000001</v>
      </c>
      <c r="D5903" s="1">
        <v>1.5438069999999998E-5</v>
      </c>
      <c r="E5903">
        <v>0.80995410000000001</v>
      </c>
      <c r="F5903">
        <v>-0.66678199999999999</v>
      </c>
      <c r="G5903">
        <v>-3.5316049999999999E-4</v>
      </c>
      <c r="H5903">
        <v>5.8844599999999998</v>
      </c>
      <c r="K5903">
        <f t="shared" si="368"/>
        <v>1.2470546246559995E-2</v>
      </c>
      <c r="L5903">
        <f t="shared" si="369"/>
        <v>7.7558128254759995E-2</v>
      </c>
      <c r="M5903">
        <f t="shared" si="370"/>
        <v>0.44461882341671555</v>
      </c>
      <c r="O5903">
        <f t="shared" si="371"/>
        <v>0.73119593674885497</v>
      </c>
    </row>
    <row r="5904" spans="1:15" x14ac:dyDescent="0.25">
      <c r="A5904">
        <v>2.9510000000000001</v>
      </c>
      <c r="B5904">
        <v>0.92201089999999997</v>
      </c>
      <c r="C5904">
        <v>-0.38737389999999999</v>
      </c>
      <c r="D5904" s="1">
        <v>1.5358390000000001E-5</v>
      </c>
      <c r="E5904">
        <v>0.81088590000000005</v>
      </c>
      <c r="F5904">
        <v>-0.66608529999999999</v>
      </c>
      <c r="G5904">
        <v>-3.529219E-4</v>
      </c>
      <c r="H5904">
        <v>5.8854540000000002</v>
      </c>
      <c r="K5904">
        <f t="shared" si="368"/>
        <v>1.2348765624999982E-2</v>
      </c>
      <c r="L5904">
        <f t="shared" si="369"/>
        <v>7.7680044489959993E-2</v>
      </c>
      <c r="M5904">
        <f t="shared" si="370"/>
        <v>0.44369008710759145</v>
      </c>
      <c r="O5904">
        <f t="shared" si="371"/>
        <v>0.73056067319734053</v>
      </c>
    </row>
    <row r="5905" spans="1:15" x14ac:dyDescent="0.25">
      <c r="A5905">
        <v>2.9514999999999998</v>
      </c>
      <c r="B5905">
        <v>0.92239519999999997</v>
      </c>
      <c r="C5905">
        <v>-0.38645800000000002</v>
      </c>
      <c r="D5905" s="1">
        <v>1.52789E-5</v>
      </c>
      <c r="E5905">
        <v>0.81181899999999996</v>
      </c>
      <c r="F5905">
        <v>-0.66538790000000003</v>
      </c>
      <c r="G5905">
        <v>-3.52679E-4</v>
      </c>
      <c r="H5905">
        <v>5.8864470000000004</v>
      </c>
      <c r="K5905">
        <f t="shared" si="368"/>
        <v>1.2227096006440003E-2</v>
      </c>
      <c r="L5905">
        <f t="shared" si="369"/>
        <v>7.7801889114010009E-2</v>
      </c>
      <c r="M5905">
        <f t="shared" si="370"/>
        <v>0.44276139049022539</v>
      </c>
      <c r="O5905">
        <f t="shared" si="371"/>
        <v>0.72992491093993728</v>
      </c>
    </row>
    <row r="5906" spans="1:15" x14ac:dyDescent="0.25">
      <c r="A5906">
        <v>2.952</v>
      </c>
      <c r="B5906">
        <v>0.9227786</v>
      </c>
      <c r="C5906">
        <v>-0.38554169999999999</v>
      </c>
      <c r="D5906" s="1">
        <v>1.519959E-5</v>
      </c>
      <c r="E5906">
        <v>0.81275330000000001</v>
      </c>
      <c r="F5906">
        <v>-0.66468970000000005</v>
      </c>
      <c r="G5906">
        <v>-3.5243189999999998E-4</v>
      </c>
      <c r="H5906">
        <v>5.8874399999999998</v>
      </c>
      <c r="K5906">
        <f t="shared" si="368"/>
        <v>1.2105566640089998E-2</v>
      </c>
      <c r="L5906">
        <f t="shared" si="369"/>
        <v>7.7923605904000035E-2</v>
      </c>
      <c r="M5906">
        <f t="shared" si="370"/>
        <v>0.44183260353895198</v>
      </c>
      <c r="O5906">
        <f t="shared" si="371"/>
        <v>0.72928854103368579</v>
      </c>
    </row>
    <row r="5907" spans="1:15" x14ac:dyDescent="0.25">
      <c r="A5907">
        <v>2.9525000000000001</v>
      </c>
      <c r="B5907">
        <v>0.92316100000000001</v>
      </c>
      <c r="C5907">
        <v>-0.38462499999999999</v>
      </c>
      <c r="D5907" s="1">
        <v>1.5120459999999999E-5</v>
      </c>
      <c r="E5907">
        <v>0.81368890000000005</v>
      </c>
      <c r="F5907">
        <v>-0.66399090000000005</v>
      </c>
      <c r="G5907">
        <v>-3.5218050000000001E-4</v>
      </c>
      <c r="H5907">
        <v>5.888433</v>
      </c>
      <c r="K5907">
        <f t="shared" si="368"/>
        <v>1.1984140678409992E-2</v>
      </c>
      <c r="L5907">
        <f t="shared" si="369"/>
        <v>7.8045306082810031E-2</v>
      </c>
      <c r="M5907">
        <f t="shared" si="370"/>
        <v>0.44090399520712598</v>
      </c>
      <c r="O5907">
        <f t="shared" si="371"/>
        <v>0.72865179747829212</v>
      </c>
    </row>
    <row r="5908" spans="1:15" x14ac:dyDescent="0.25">
      <c r="A5908">
        <v>2.9529999999999998</v>
      </c>
      <c r="B5908">
        <v>0.92354250000000004</v>
      </c>
      <c r="C5908">
        <v>-0.38370799999999999</v>
      </c>
      <c r="D5908" s="1">
        <v>1.504153E-5</v>
      </c>
      <c r="E5908">
        <v>0.81462590000000001</v>
      </c>
      <c r="F5908">
        <v>-0.66329119999999997</v>
      </c>
      <c r="G5908">
        <v>-3.5192490000000002E-4</v>
      </c>
      <c r="H5908">
        <v>5.8894260000000003</v>
      </c>
      <c r="K5908">
        <f t="shared" si="368"/>
        <v>1.1862825755560007E-2</v>
      </c>
      <c r="L5908">
        <f t="shared" si="369"/>
        <v>7.8166765722239989E-2</v>
      </c>
      <c r="M5908">
        <f t="shared" si="370"/>
        <v>0.43997517005265463</v>
      </c>
      <c r="O5908">
        <f t="shared" si="371"/>
        <v>0.72801425915324947</v>
      </c>
    </row>
    <row r="5909" spans="1:15" x14ac:dyDescent="0.25">
      <c r="A5909">
        <v>2.9535</v>
      </c>
      <c r="B5909">
        <v>0.9239231</v>
      </c>
      <c r="C5909">
        <v>-0.38279069999999998</v>
      </c>
      <c r="D5909" s="1">
        <v>1.496277E-5</v>
      </c>
      <c r="E5909">
        <v>0.81556399999999996</v>
      </c>
      <c r="F5909">
        <v>-0.66259069999999998</v>
      </c>
      <c r="G5909">
        <v>-3.5166499999999997E-4</v>
      </c>
      <c r="H5909">
        <v>5.8904189999999996</v>
      </c>
      <c r="K5909">
        <f t="shared" si="368"/>
        <v>1.1741694552810008E-2</v>
      </c>
      <c r="L5909">
        <f t="shared" si="369"/>
        <v>7.8288039999999989E-2</v>
      </c>
      <c r="M5909">
        <f t="shared" si="370"/>
        <v>0.43904626433487093</v>
      </c>
      <c r="O5909">
        <f t="shared" si="371"/>
        <v>0.72737610552428855</v>
      </c>
    </row>
    <row r="5910" spans="1:15" x14ac:dyDescent="0.25">
      <c r="A5910">
        <v>2.9540000000000002</v>
      </c>
      <c r="B5910">
        <v>0.92430290000000004</v>
      </c>
      <c r="C5910">
        <v>-0.38187290000000002</v>
      </c>
      <c r="D5910" s="1">
        <v>1.4884200000000001E-5</v>
      </c>
      <c r="E5910">
        <v>0.81650330000000004</v>
      </c>
      <c r="F5910">
        <v>-0.66188939999999996</v>
      </c>
      <c r="G5910">
        <v>-3.5140090000000001E-4</v>
      </c>
      <c r="H5910">
        <v>5.8914119999999999</v>
      </c>
      <c r="K5910">
        <f t="shared" si="368"/>
        <v>1.1620753760159998E-2</v>
      </c>
      <c r="L5910">
        <f t="shared" si="369"/>
        <v>7.8409240272249964E-2</v>
      </c>
      <c r="M5910">
        <f t="shared" si="370"/>
        <v>0.43811728144231427</v>
      </c>
      <c r="O5910">
        <f t="shared" si="371"/>
        <v>0.72673741851835616</v>
      </c>
    </row>
    <row r="5911" spans="1:15" x14ac:dyDescent="0.25">
      <c r="A5911">
        <v>2.9544999999999999</v>
      </c>
      <c r="B5911">
        <v>0.92468170000000005</v>
      </c>
      <c r="C5911">
        <v>-0.38095479999999998</v>
      </c>
      <c r="D5911" s="1">
        <v>1.4805819999999999E-5</v>
      </c>
      <c r="E5911">
        <v>0.81744399999999995</v>
      </c>
      <c r="F5911">
        <v>-0.66118730000000003</v>
      </c>
      <c r="G5911">
        <v>-3.5113249999999999E-4</v>
      </c>
      <c r="H5911">
        <v>5.8924060000000003</v>
      </c>
      <c r="K5911">
        <f t="shared" si="368"/>
        <v>1.1499924301290022E-2</v>
      </c>
      <c r="L5911">
        <f t="shared" si="369"/>
        <v>7.8530254056250026E-2</v>
      </c>
      <c r="M5911">
        <f t="shared" si="370"/>
        <v>0.43718822474080254</v>
      </c>
      <c r="O5911">
        <f t="shared" si="371"/>
        <v>0.7260980671357985</v>
      </c>
    </row>
    <row r="5912" spans="1:15" x14ac:dyDescent="0.25">
      <c r="A5912">
        <v>2.9550000000000001</v>
      </c>
      <c r="B5912">
        <v>0.92505950000000003</v>
      </c>
      <c r="C5912">
        <v>-0.38003629999999999</v>
      </c>
      <c r="D5912" s="1">
        <v>1.4727620000000001E-5</v>
      </c>
      <c r="E5912">
        <v>0.81838599999999995</v>
      </c>
      <c r="F5912">
        <v>-0.66048430000000002</v>
      </c>
      <c r="G5912">
        <v>-3.5085980000000003E-4</v>
      </c>
      <c r="H5912">
        <v>5.8933989999999996</v>
      </c>
      <c r="K5912">
        <f t="shared" si="368"/>
        <v>1.1379235602250019E-2</v>
      </c>
      <c r="L5912">
        <f t="shared" si="369"/>
        <v>7.8651080704000023E-2</v>
      </c>
      <c r="M5912">
        <f t="shared" si="370"/>
        <v>0.43625896548696552</v>
      </c>
      <c r="O5912">
        <f t="shared" si="371"/>
        <v>0.72545798072198198</v>
      </c>
    </row>
    <row r="5913" spans="1:15" x14ac:dyDescent="0.25">
      <c r="A5913">
        <v>2.9554999999999998</v>
      </c>
      <c r="B5913">
        <v>0.92543640000000005</v>
      </c>
      <c r="C5913">
        <v>-0.3791175</v>
      </c>
      <c r="D5913" s="1">
        <v>1.464961E-5</v>
      </c>
      <c r="E5913">
        <v>0.81932919999999998</v>
      </c>
      <c r="F5913">
        <v>-0.65978060000000005</v>
      </c>
      <c r="G5913">
        <v>-3.505828E-4</v>
      </c>
      <c r="H5913">
        <v>5.8943919999999999</v>
      </c>
      <c r="K5913">
        <f t="shared" si="368"/>
        <v>1.1258737891840015E-2</v>
      </c>
      <c r="L5913">
        <f t="shared" si="369"/>
        <v>7.8771775701610036E-2</v>
      </c>
      <c r="M5913">
        <f t="shared" si="370"/>
        <v>0.43532977140792223</v>
      </c>
      <c r="O5913">
        <f t="shared" si="371"/>
        <v>0.72481741494073693</v>
      </c>
    </row>
    <row r="5914" spans="1:15" x14ac:dyDescent="0.25">
      <c r="A5914">
        <v>2.956</v>
      </c>
      <c r="B5914">
        <v>0.92581239999999998</v>
      </c>
      <c r="C5914">
        <v>-0.37819829999999999</v>
      </c>
      <c r="D5914" s="1">
        <v>1.4571789999999999E-5</v>
      </c>
      <c r="E5914">
        <v>0.82027360000000005</v>
      </c>
      <c r="F5914">
        <v>-0.65907590000000005</v>
      </c>
      <c r="G5914">
        <v>-3.5030160000000001E-4</v>
      </c>
      <c r="H5914">
        <v>5.8953850000000001</v>
      </c>
      <c r="K5914">
        <f t="shared" si="368"/>
        <v>1.1138438305439986E-2</v>
      </c>
      <c r="L5914">
        <f t="shared" si="369"/>
        <v>7.8892226181760033E-2</v>
      </c>
      <c r="M5914">
        <f t="shared" si="370"/>
        <v>0.43440025000436483</v>
      </c>
      <c r="O5914">
        <f t="shared" si="371"/>
        <v>0.72417602452136243</v>
      </c>
    </row>
    <row r="5915" spans="1:15" x14ac:dyDescent="0.25">
      <c r="A5915">
        <v>2.9565000000000001</v>
      </c>
      <c r="B5915">
        <v>0.92618750000000005</v>
      </c>
      <c r="C5915">
        <v>-0.37727880000000003</v>
      </c>
      <c r="D5915" s="1">
        <v>1.4494150000000001E-5</v>
      </c>
      <c r="E5915">
        <v>0.82121929999999999</v>
      </c>
      <c r="F5915">
        <v>-0.65837040000000002</v>
      </c>
      <c r="G5915">
        <v>-3.5001599999999998E-4</v>
      </c>
      <c r="H5915">
        <v>5.8963780000000003</v>
      </c>
      <c r="K5915">
        <f t="shared" si="368"/>
        <v>1.1018323011240014E-2</v>
      </c>
      <c r="L5915">
        <f t="shared" si="369"/>
        <v>7.9012487590559996E-2</v>
      </c>
      <c r="M5915">
        <f t="shared" si="370"/>
        <v>0.4334706688449067</v>
      </c>
      <c r="O5915">
        <f t="shared" si="371"/>
        <v>0.72353402093246921</v>
      </c>
    </row>
    <row r="5916" spans="1:15" x14ac:dyDescent="0.25">
      <c r="A5916">
        <v>2.9569999999999999</v>
      </c>
      <c r="B5916">
        <v>0.92656179999999999</v>
      </c>
      <c r="C5916">
        <v>-0.37635879999999999</v>
      </c>
      <c r="D5916" s="1">
        <v>1.441669E-5</v>
      </c>
      <c r="E5916">
        <v>0.82216610000000001</v>
      </c>
      <c r="F5916">
        <v>-0.65766409999999997</v>
      </c>
      <c r="G5916">
        <v>-3.497261E-4</v>
      </c>
      <c r="H5916">
        <v>5.8973709999999997</v>
      </c>
      <c r="K5916">
        <f t="shared" si="368"/>
        <v>1.0898462178489996E-2</v>
      </c>
      <c r="L5916">
        <f t="shared" si="369"/>
        <v>7.9132671808089985E-2</v>
      </c>
      <c r="M5916">
        <f t="shared" si="370"/>
        <v>0.4325410313155586</v>
      </c>
      <c r="O5916">
        <f t="shared" si="371"/>
        <v>0.72289153079984181</v>
      </c>
    </row>
    <row r="5917" spans="1:15" x14ac:dyDescent="0.25">
      <c r="A5917">
        <v>2.9575</v>
      </c>
      <c r="B5917">
        <v>0.92693499999999995</v>
      </c>
      <c r="C5917">
        <v>-0.37543850000000001</v>
      </c>
      <c r="D5917" s="1">
        <v>1.433942E-5</v>
      </c>
      <c r="E5917">
        <v>0.82311429999999997</v>
      </c>
      <c r="F5917">
        <v>-0.65695689999999995</v>
      </c>
      <c r="G5917">
        <v>-3.4943190000000002E-4</v>
      </c>
      <c r="H5917">
        <v>5.8983639999999999</v>
      </c>
      <c r="K5917">
        <f t="shared" si="368"/>
        <v>1.0778737748489997E-2</v>
      </c>
      <c r="L5917">
        <f t="shared" si="369"/>
        <v>7.9252609538559976E-2</v>
      </c>
      <c r="M5917">
        <f t="shared" si="370"/>
        <v>0.43161120942505082</v>
      </c>
      <c r="O5917">
        <f t="shared" si="371"/>
        <v>0.72224826528839847</v>
      </c>
    </row>
    <row r="5918" spans="1:15" x14ac:dyDescent="0.25">
      <c r="A5918">
        <v>2.9580000000000002</v>
      </c>
      <c r="B5918">
        <v>0.92730729999999995</v>
      </c>
      <c r="C5918">
        <v>-0.37451790000000001</v>
      </c>
      <c r="D5918" s="1">
        <v>1.426234E-5</v>
      </c>
      <c r="E5918">
        <v>0.82406369999999995</v>
      </c>
      <c r="F5918">
        <v>-0.65624870000000002</v>
      </c>
      <c r="G5918">
        <v>-3.491333E-4</v>
      </c>
      <c r="H5918">
        <v>5.8993570000000002</v>
      </c>
      <c r="K5918">
        <f t="shared" si="368"/>
        <v>1.0659240940959998E-2</v>
      </c>
      <c r="L5918">
        <f t="shared" si="369"/>
        <v>7.937224366864E-2</v>
      </c>
      <c r="M5918">
        <f t="shared" si="370"/>
        <v>0.43068107573927228</v>
      </c>
      <c r="O5918">
        <f t="shared" si="371"/>
        <v>0.72160415765769548</v>
      </c>
    </row>
    <row r="5919" spans="1:15" x14ac:dyDescent="0.25">
      <c r="A5919">
        <v>2.9584999999999999</v>
      </c>
      <c r="B5919">
        <v>0.92767880000000003</v>
      </c>
      <c r="C5919">
        <v>-0.37359690000000001</v>
      </c>
      <c r="D5919" s="1">
        <v>1.418545E-5</v>
      </c>
      <c r="E5919">
        <v>0.82501429999999998</v>
      </c>
      <c r="F5919">
        <v>-0.6555396</v>
      </c>
      <c r="G5919">
        <v>-3.4883050000000001E-4</v>
      </c>
      <c r="H5919">
        <v>5.9003500000000004</v>
      </c>
      <c r="K5919">
        <f t="shared" si="368"/>
        <v>1.0539999560250009E-2</v>
      </c>
      <c r="L5919">
        <f t="shared" si="369"/>
        <v>7.9491686083289992E-2</v>
      </c>
      <c r="M5919">
        <f t="shared" si="370"/>
        <v>0.4297507656178246</v>
      </c>
      <c r="O5919">
        <f t="shared" si="371"/>
        <v>0.72095939640271323</v>
      </c>
    </row>
    <row r="5920" spans="1:15" x14ac:dyDescent="0.25">
      <c r="A5920">
        <v>2.9590000000000001</v>
      </c>
      <c r="B5920">
        <v>0.92804929999999997</v>
      </c>
      <c r="C5920">
        <v>-0.3726756</v>
      </c>
      <c r="D5920" s="1">
        <v>1.410874E-5</v>
      </c>
      <c r="E5920">
        <v>0.82596619999999998</v>
      </c>
      <c r="F5920">
        <v>-0.65482969999999996</v>
      </c>
      <c r="G5920">
        <v>-3.4852320000000001E-4</v>
      </c>
      <c r="H5920">
        <v>5.9013429999999998</v>
      </c>
      <c r="K5920">
        <f t="shared" si="368"/>
        <v>1.0420959305609996E-2</v>
      </c>
      <c r="L5920">
        <f t="shared" si="369"/>
        <v>7.9610936146809974E-2</v>
      </c>
      <c r="M5920">
        <f t="shared" si="370"/>
        <v>0.4288204138451096</v>
      </c>
      <c r="O5920">
        <f t="shared" si="371"/>
        <v>0.72031403519404613</v>
      </c>
    </row>
    <row r="5921" spans="1:15" x14ac:dyDescent="0.25">
      <c r="A5921">
        <v>2.9594999999999998</v>
      </c>
      <c r="B5921">
        <v>0.92841890000000005</v>
      </c>
      <c r="C5921">
        <v>-0.37175390000000003</v>
      </c>
      <c r="D5921" s="1">
        <v>1.4032220000000001E-5</v>
      </c>
      <c r="E5921">
        <v>0.82691930000000002</v>
      </c>
      <c r="F5921">
        <v>-0.65411870000000005</v>
      </c>
      <c r="G5921">
        <v>-3.4821160000000001E-4</v>
      </c>
      <c r="H5921">
        <v>5.902336</v>
      </c>
      <c r="K5921">
        <f t="shared" si="368"/>
        <v>1.0302168800160005E-2</v>
      </c>
      <c r="L5921">
        <f t="shared" si="369"/>
        <v>7.9729880279040016E-2</v>
      </c>
      <c r="M5921">
        <f t="shared" si="370"/>
        <v>0.42788963136160224</v>
      </c>
      <c r="O5921">
        <f t="shared" si="371"/>
        <v>0.71966775698290264</v>
      </c>
    </row>
    <row r="5922" spans="1:15" x14ac:dyDescent="0.25">
      <c r="A5922">
        <v>2.96</v>
      </c>
      <c r="B5922">
        <v>0.92878760000000005</v>
      </c>
      <c r="C5922">
        <v>-0.37083179999999999</v>
      </c>
      <c r="D5922" s="1">
        <v>1.395588E-5</v>
      </c>
      <c r="E5922">
        <v>0.82787350000000004</v>
      </c>
      <c r="F5922">
        <v>-0.65340679999999995</v>
      </c>
      <c r="G5922">
        <v>-3.4789560000000002E-4</v>
      </c>
      <c r="H5922">
        <v>5.9033290000000003</v>
      </c>
      <c r="K5922">
        <f t="shared" si="368"/>
        <v>1.0183655578810001E-2</v>
      </c>
      <c r="L5922">
        <f t="shared" si="369"/>
        <v>7.9848630624999986E-2</v>
      </c>
      <c r="M5922">
        <f t="shared" si="370"/>
        <v>0.42695868421479044</v>
      </c>
      <c r="O5922">
        <f t="shared" si="371"/>
        <v>0.71902084143549028</v>
      </c>
    </row>
    <row r="5923" spans="1:15" x14ac:dyDescent="0.25">
      <c r="A5923">
        <v>2.9605000000000001</v>
      </c>
      <c r="B5923">
        <v>0.92915530000000002</v>
      </c>
      <c r="C5923">
        <v>-0.3699094</v>
      </c>
      <c r="D5923" s="1">
        <v>1.3879730000000001E-5</v>
      </c>
      <c r="E5923">
        <v>0.82882909999999999</v>
      </c>
      <c r="F5923">
        <v>-0.652694</v>
      </c>
      <c r="G5923">
        <v>-3.4757530000000003E-4</v>
      </c>
      <c r="H5923">
        <v>5.9043219999999996</v>
      </c>
      <c r="K5923">
        <f t="shared" si="368"/>
        <v>1.0065346406440006E-2</v>
      </c>
      <c r="L5923">
        <f t="shared" si="369"/>
        <v>7.9967129997160005E-2</v>
      </c>
      <c r="M5923">
        <f t="shared" si="370"/>
        <v>0.42602757626163212</v>
      </c>
      <c r="O5923">
        <f t="shared" si="371"/>
        <v>0.71837319873811556</v>
      </c>
    </row>
    <row r="5924" spans="1:15" x14ac:dyDescent="0.25">
      <c r="A5924">
        <v>2.9609999999999999</v>
      </c>
      <c r="B5924">
        <v>0.92952219999999997</v>
      </c>
      <c r="C5924">
        <v>-0.3689867</v>
      </c>
      <c r="D5924" s="1">
        <v>1.3803769999999999E-5</v>
      </c>
      <c r="E5924">
        <v>0.82978580000000002</v>
      </c>
      <c r="F5924">
        <v>-0.65198020000000001</v>
      </c>
      <c r="G5924">
        <v>-3.472506E-4</v>
      </c>
      <c r="H5924">
        <v>5.9053139999999997</v>
      </c>
      <c r="K5924">
        <f t="shared" si="368"/>
        <v>9.94734948495999E-3</v>
      </c>
      <c r="L5924">
        <f t="shared" si="369"/>
        <v>8.008532104225001E-2</v>
      </c>
      <c r="M5924">
        <f t="shared" si="370"/>
        <v>0.42509618095203483</v>
      </c>
      <c r="O5924">
        <f t="shared" si="371"/>
        <v>0.71772477418523373</v>
      </c>
    </row>
    <row r="5925" spans="1:15" x14ac:dyDescent="0.25">
      <c r="A5925">
        <v>2.9615</v>
      </c>
      <c r="B5925">
        <v>0.9298881</v>
      </c>
      <c r="C5925">
        <v>-0.36806349999999999</v>
      </c>
      <c r="D5925" s="1">
        <v>1.3728E-5</v>
      </c>
      <c r="E5925">
        <v>0.83074380000000003</v>
      </c>
      <c r="F5925">
        <v>-0.65126539999999999</v>
      </c>
      <c r="G5925">
        <v>-3.4692149999999999E-4</v>
      </c>
      <c r="H5925">
        <v>5.9063080000000001</v>
      </c>
      <c r="K5925">
        <f t="shared" si="368"/>
        <v>9.8295922224899933E-3</v>
      </c>
      <c r="L5925">
        <f t="shared" si="369"/>
        <v>8.0203316163609997E-2</v>
      </c>
      <c r="M5925">
        <f t="shared" si="370"/>
        <v>0.42416450256844035</v>
      </c>
      <c r="O5925">
        <f t="shared" si="371"/>
        <v>0.71707559640148144</v>
      </c>
    </row>
    <row r="5926" spans="1:15" x14ac:dyDescent="0.25">
      <c r="A5926">
        <v>2.9620000000000002</v>
      </c>
      <c r="B5926">
        <v>0.930253</v>
      </c>
      <c r="C5926">
        <v>-0.36714010000000002</v>
      </c>
      <c r="D5926" s="1">
        <v>1.3652410000000001E-5</v>
      </c>
      <c r="E5926">
        <v>0.83170290000000002</v>
      </c>
      <c r="F5926">
        <v>-0.65054959999999995</v>
      </c>
      <c r="G5926">
        <v>-3.46588E-4</v>
      </c>
      <c r="H5926">
        <v>5.9073000000000002</v>
      </c>
      <c r="K5926">
        <f t="shared" si="368"/>
        <v>9.7121222100099956E-3</v>
      </c>
      <c r="L5926">
        <f t="shared" si="369"/>
        <v>8.032094469024996E-2</v>
      </c>
      <c r="M5926">
        <f t="shared" si="370"/>
        <v>0.42323254538627725</v>
      </c>
      <c r="O5926">
        <f t="shared" si="371"/>
        <v>0.71642558042446891</v>
      </c>
    </row>
    <row r="5927" spans="1:15" x14ac:dyDescent="0.25">
      <c r="A5927">
        <v>2.9624999999999999</v>
      </c>
      <c r="B5927">
        <v>0.93061720000000003</v>
      </c>
      <c r="C5927">
        <v>-0.36621629999999999</v>
      </c>
      <c r="D5927" s="1">
        <v>1.357701E-5</v>
      </c>
      <c r="E5927">
        <v>0.83266320000000005</v>
      </c>
      <c r="F5927">
        <v>-0.64983279999999999</v>
      </c>
      <c r="G5927">
        <v>-3.4625010000000002E-4</v>
      </c>
      <c r="H5927">
        <v>5.9082929999999996</v>
      </c>
      <c r="K5927">
        <f t="shared" si="368"/>
        <v>9.5949861159999976E-3</v>
      </c>
      <c r="L5927">
        <f t="shared" si="369"/>
        <v>8.0438319072249992E-2</v>
      </c>
      <c r="M5927">
        <f t="shared" si="370"/>
        <v>0.42230031371302312</v>
      </c>
      <c r="O5927">
        <f t="shared" si="371"/>
        <v>0.71577483813086995</v>
      </c>
    </row>
    <row r="5928" spans="1:15" x14ac:dyDescent="0.25">
      <c r="A5928">
        <v>2.9630000000000001</v>
      </c>
      <c r="B5928">
        <v>0.93098029999999998</v>
      </c>
      <c r="C5928">
        <v>-0.36529210000000001</v>
      </c>
      <c r="D5928" s="1">
        <v>1.35018E-5</v>
      </c>
      <c r="E5928">
        <v>0.83362480000000005</v>
      </c>
      <c r="F5928">
        <v>-0.649115</v>
      </c>
      <c r="G5928">
        <v>-3.4590780000000001E-4</v>
      </c>
      <c r="H5928">
        <v>5.9092859999999998</v>
      </c>
      <c r="K5928">
        <f t="shared" si="368"/>
        <v>9.4780933802499859E-3</v>
      </c>
      <c r="L5928">
        <f t="shared" si="369"/>
        <v>8.0555438564409998E-2</v>
      </c>
      <c r="M5928">
        <f t="shared" si="370"/>
        <v>0.42136781184911265</v>
      </c>
      <c r="O5928">
        <f t="shared" si="371"/>
        <v>0.71512330670575452</v>
      </c>
    </row>
    <row r="5929" spans="1:15" x14ac:dyDescent="0.25">
      <c r="A5929">
        <v>2.9634999999999998</v>
      </c>
      <c r="B5929">
        <v>0.93134249999999996</v>
      </c>
      <c r="C5929">
        <v>-0.36436760000000001</v>
      </c>
      <c r="D5929" s="1">
        <v>1.342678E-5</v>
      </c>
      <c r="E5929">
        <v>0.83458759999999999</v>
      </c>
      <c r="F5929">
        <v>-0.64839610000000003</v>
      </c>
      <c r="G5929">
        <v>-3.4556110000000001E-4</v>
      </c>
      <c r="H5929">
        <v>5.9102790000000001</v>
      </c>
      <c r="K5929">
        <f t="shared" si="368"/>
        <v>9.3615106740099954E-3</v>
      </c>
      <c r="L5929">
        <f t="shared" si="369"/>
        <v>8.0672188812250009E-2</v>
      </c>
      <c r="M5929">
        <f t="shared" si="370"/>
        <v>0.42043491441906367</v>
      </c>
      <c r="O5929">
        <f t="shared" si="371"/>
        <v>0.71447086288058215</v>
      </c>
    </row>
    <row r="5930" spans="1:15" x14ac:dyDescent="0.25">
      <c r="A5930">
        <v>2.964</v>
      </c>
      <c r="B5930">
        <v>0.93170370000000002</v>
      </c>
      <c r="C5930">
        <v>-0.36344270000000001</v>
      </c>
      <c r="D5930" s="1">
        <v>1.335195E-5</v>
      </c>
      <c r="E5930">
        <v>0.83555159999999995</v>
      </c>
      <c r="F5930">
        <v>-0.64767620000000004</v>
      </c>
      <c r="G5930">
        <v>-3.452099E-4</v>
      </c>
      <c r="H5930">
        <v>5.9112720000000003</v>
      </c>
      <c r="K5930">
        <f t="shared" si="368"/>
        <v>9.2452263344100141E-3</v>
      </c>
      <c r="L5930">
        <f t="shared" si="369"/>
        <v>8.0788682522250022E-2</v>
      </c>
      <c r="M5930">
        <f t="shared" si="370"/>
        <v>0.41950175570519177</v>
      </c>
      <c r="O5930">
        <f t="shared" si="371"/>
        <v>0.71381766898967403</v>
      </c>
    </row>
    <row r="5931" spans="1:15" x14ac:dyDescent="0.25">
      <c r="A5931">
        <v>2.9645000000000001</v>
      </c>
      <c r="B5931">
        <v>0.93206420000000001</v>
      </c>
      <c r="C5931">
        <v>-0.3625176</v>
      </c>
      <c r="D5931" s="1">
        <v>1.3277300000000001E-5</v>
      </c>
      <c r="E5931">
        <v>0.8365167</v>
      </c>
      <c r="F5931">
        <v>-0.64695530000000001</v>
      </c>
      <c r="G5931">
        <v>-3.4485439999999999E-4</v>
      </c>
      <c r="H5931">
        <v>5.9122649999999997</v>
      </c>
      <c r="K5931">
        <f t="shared" si="368"/>
        <v>9.1293247562500013E-3</v>
      </c>
      <c r="L5931">
        <f t="shared" si="369"/>
        <v>8.0904805181290007E-2</v>
      </c>
      <c r="M5931">
        <f t="shared" si="370"/>
        <v>0.41856834001358612</v>
      </c>
      <c r="O5931">
        <f t="shared" si="371"/>
        <v>0.71316370487506309</v>
      </c>
    </row>
    <row r="5932" spans="1:15" x14ac:dyDescent="0.25">
      <c r="A5932">
        <v>2.9649999999999999</v>
      </c>
      <c r="B5932">
        <v>0.93242360000000002</v>
      </c>
      <c r="C5932">
        <v>-0.36159200000000002</v>
      </c>
      <c r="D5932" s="1">
        <v>1.3202839999999999E-5</v>
      </c>
      <c r="E5932">
        <v>0.83748299999999998</v>
      </c>
      <c r="F5932">
        <v>-0.64623330000000001</v>
      </c>
      <c r="G5932">
        <v>-3.4449429999999998E-4</v>
      </c>
      <c r="H5932">
        <v>5.9132579999999999</v>
      </c>
      <c r="K5932">
        <f t="shared" si="368"/>
        <v>9.0137175283600077E-3</v>
      </c>
      <c r="L5932">
        <f t="shared" si="369"/>
        <v>8.1020669665689993E-2</v>
      </c>
      <c r="M5932">
        <f t="shared" si="370"/>
        <v>0.41763454243293008</v>
      </c>
      <c r="O5932">
        <f t="shared" si="371"/>
        <v>0.71250889792828553</v>
      </c>
    </row>
    <row r="5933" spans="1:15" x14ac:dyDescent="0.25">
      <c r="A5933">
        <v>2.9655</v>
      </c>
      <c r="B5933">
        <v>0.93278220000000001</v>
      </c>
      <c r="C5933">
        <v>-0.36066609999999999</v>
      </c>
      <c r="D5933" s="1">
        <v>1.312857E-5</v>
      </c>
      <c r="E5933">
        <v>0.83845060000000005</v>
      </c>
      <c r="F5933">
        <v>-0.64551009999999998</v>
      </c>
      <c r="G5933">
        <v>-3.4412990000000002E-4</v>
      </c>
      <c r="H5933">
        <v>5.91425</v>
      </c>
      <c r="K5933">
        <f t="shared" si="368"/>
        <v>8.8984507585599931E-3</v>
      </c>
      <c r="L5933">
        <f t="shared" si="369"/>
        <v>8.1136104335999992E-2</v>
      </c>
      <c r="M5933">
        <f t="shared" si="370"/>
        <v>0.41670023862343647</v>
      </c>
      <c r="O5933">
        <f t="shared" si="371"/>
        <v>0.71185307031577549</v>
      </c>
    </row>
    <row r="5934" spans="1:15" x14ac:dyDescent="0.25">
      <c r="A5934">
        <v>2.9660000000000002</v>
      </c>
      <c r="B5934">
        <v>0.93313970000000002</v>
      </c>
      <c r="C5934">
        <v>-0.3597399</v>
      </c>
      <c r="D5934" s="1">
        <v>1.3054489999999999E-5</v>
      </c>
      <c r="E5934">
        <v>0.83941920000000003</v>
      </c>
      <c r="F5934">
        <v>-0.64478590000000002</v>
      </c>
      <c r="G5934">
        <v>-3.4376099999999999E-4</v>
      </c>
      <c r="H5934">
        <v>5.9152430000000003</v>
      </c>
      <c r="K5934">
        <f t="shared" si="368"/>
        <v>8.7835321202499976E-3</v>
      </c>
      <c r="L5934">
        <f t="shared" si="369"/>
        <v>8.1251222116000013E-2</v>
      </c>
      <c r="M5934">
        <f t="shared" si="370"/>
        <v>0.4157656917113971</v>
      </c>
      <c r="O5934">
        <f t="shared" si="371"/>
        <v>0.71119648898714838</v>
      </c>
    </row>
    <row r="5935" spans="1:15" x14ac:dyDescent="0.25">
      <c r="A5935">
        <v>2.9664999999999999</v>
      </c>
      <c r="B5935">
        <v>0.9334964</v>
      </c>
      <c r="C5935">
        <v>-0.3588133</v>
      </c>
      <c r="D5935" s="1">
        <v>1.2980600000000001E-5</v>
      </c>
      <c r="E5935">
        <v>0.8403891</v>
      </c>
      <c r="F5935">
        <v>-0.64406059999999998</v>
      </c>
      <c r="G5935">
        <v>-3.433876E-4</v>
      </c>
      <c r="H5935">
        <v>5.9162359999999996</v>
      </c>
      <c r="K5935">
        <f t="shared" si="368"/>
        <v>8.6689693132900002E-3</v>
      </c>
      <c r="L5935">
        <f t="shared" si="369"/>
        <v>8.1366022157289983E-2</v>
      </c>
      <c r="M5935">
        <f t="shared" si="370"/>
        <v>0.41483077722690465</v>
      </c>
      <c r="O5935">
        <f t="shared" si="371"/>
        <v>0.71053906908591924</v>
      </c>
    </row>
    <row r="5936" spans="1:15" x14ac:dyDescent="0.25">
      <c r="A5936">
        <v>2.9670000000000001</v>
      </c>
      <c r="B5936">
        <v>0.93385220000000002</v>
      </c>
      <c r="C5936">
        <v>-0.35788639999999999</v>
      </c>
      <c r="D5936" s="1">
        <v>1.29069E-5</v>
      </c>
      <c r="E5936">
        <v>0.84136</v>
      </c>
      <c r="F5936">
        <v>-0.64333410000000002</v>
      </c>
      <c r="G5936">
        <v>-3.4300980000000002E-4</v>
      </c>
      <c r="H5936">
        <v>5.9172289999999998</v>
      </c>
      <c r="K5936">
        <f t="shared" si="368"/>
        <v>8.5548070608400043E-3</v>
      </c>
      <c r="L5936">
        <f t="shared" si="369"/>
        <v>8.1480389435290013E-2</v>
      </c>
      <c r="M5936">
        <f t="shared" si="370"/>
        <v>0.41389537128718867</v>
      </c>
      <c r="O5936">
        <f t="shared" si="371"/>
        <v>0.70988067150988032</v>
      </c>
    </row>
    <row r="5937" spans="1:15" x14ac:dyDescent="0.25">
      <c r="A5937">
        <v>2.9674999999999998</v>
      </c>
      <c r="B5937">
        <v>0.93420700000000001</v>
      </c>
      <c r="C5937">
        <v>-0.35695909999999997</v>
      </c>
      <c r="D5937" s="1">
        <v>1.283338E-5</v>
      </c>
      <c r="E5937">
        <v>0.84233219999999998</v>
      </c>
      <c r="F5937">
        <v>-0.64260649999999997</v>
      </c>
      <c r="G5937">
        <v>-3.4262749999999998E-4</v>
      </c>
      <c r="H5937">
        <v>5.918221</v>
      </c>
      <c r="K5937">
        <f t="shared" si="368"/>
        <v>8.4409788750400058E-3</v>
      </c>
      <c r="L5937">
        <f t="shared" si="369"/>
        <v>8.1594437126759997E-2</v>
      </c>
      <c r="M5937">
        <f t="shared" si="370"/>
        <v>0.41295960763375555</v>
      </c>
      <c r="O5937">
        <f t="shared" si="371"/>
        <v>0.70922142073935945</v>
      </c>
    </row>
    <row r="5938" spans="1:15" x14ac:dyDescent="0.25">
      <c r="A5938">
        <v>2.968</v>
      </c>
      <c r="B5938">
        <v>0.93456090000000003</v>
      </c>
      <c r="C5938">
        <v>-0.3560315</v>
      </c>
      <c r="D5938" s="1">
        <v>1.2760060000000001E-5</v>
      </c>
      <c r="E5938">
        <v>0.84330550000000004</v>
      </c>
      <c r="F5938">
        <v>-0.64187780000000005</v>
      </c>
      <c r="G5938">
        <v>-3.4224070000000002E-4</v>
      </c>
      <c r="H5938">
        <v>5.9192140000000002</v>
      </c>
      <c r="K5938">
        <f t="shared" si="368"/>
        <v>8.3275480291599979E-3</v>
      </c>
      <c r="L5938">
        <f t="shared" si="369"/>
        <v>8.1708107223690027E-2</v>
      </c>
      <c r="M5938">
        <f t="shared" si="370"/>
        <v>0.41202349109414049</v>
      </c>
      <c r="O5938">
        <f t="shared" si="371"/>
        <v>0.70856132151493467</v>
      </c>
    </row>
    <row r="5939" spans="1:15" x14ac:dyDescent="0.25">
      <c r="A5939">
        <v>2.9685000000000001</v>
      </c>
      <c r="B5939">
        <v>0.93491389999999996</v>
      </c>
      <c r="C5939">
        <v>-0.35510360000000002</v>
      </c>
      <c r="D5939" s="1">
        <v>1.268692E-5</v>
      </c>
      <c r="E5939">
        <v>0.84428009999999998</v>
      </c>
      <c r="F5939">
        <v>-0.64114789999999999</v>
      </c>
      <c r="G5939">
        <v>-3.4184949999999998E-4</v>
      </c>
      <c r="H5939">
        <v>5.9202070000000004</v>
      </c>
      <c r="K5939">
        <f t="shared" si="368"/>
        <v>8.2144857024399973E-3</v>
      </c>
      <c r="L5939">
        <f t="shared" si="369"/>
        <v>8.1821341562489991E-2</v>
      </c>
      <c r="M5939">
        <f t="shared" si="370"/>
        <v>0.41108689821959887</v>
      </c>
      <c r="O5939">
        <f t="shared" si="371"/>
        <v>0.70790022283124676</v>
      </c>
    </row>
    <row r="5940" spans="1:15" x14ac:dyDescent="0.25">
      <c r="A5940">
        <v>2.9689999999999999</v>
      </c>
      <c r="B5940">
        <v>0.93526600000000004</v>
      </c>
      <c r="C5940">
        <v>-0.35417530000000003</v>
      </c>
      <c r="D5940" s="1">
        <v>1.2613969999999999E-5</v>
      </c>
      <c r="E5940">
        <v>0.84525570000000005</v>
      </c>
      <c r="F5940">
        <v>-0.64041689999999996</v>
      </c>
      <c r="G5940">
        <v>-3.4145369999999999E-4</v>
      </c>
      <c r="H5940">
        <v>5.9211989999999997</v>
      </c>
      <c r="K5940">
        <f t="shared" si="368"/>
        <v>8.1018541060899982E-3</v>
      </c>
      <c r="L5940">
        <f t="shared" si="369"/>
        <v>8.1934253570559959E-2</v>
      </c>
      <c r="M5940">
        <f t="shared" si="370"/>
        <v>0.41014996236385032</v>
      </c>
      <c r="O5940">
        <f t="shared" si="371"/>
        <v>0.70723834033549138</v>
      </c>
    </row>
    <row r="5941" spans="1:15" x14ac:dyDescent="0.25">
      <c r="A5941">
        <v>2.9695</v>
      </c>
      <c r="B5941">
        <v>0.93561709999999998</v>
      </c>
      <c r="C5941">
        <v>-0.35324670000000002</v>
      </c>
      <c r="D5941" s="1">
        <v>1.2541219999999999E-5</v>
      </c>
      <c r="E5941">
        <v>0.8462324</v>
      </c>
      <c r="F5941">
        <v>-0.63968460000000005</v>
      </c>
      <c r="G5941">
        <v>-3.4105339999999999E-4</v>
      </c>
      <c r="H5941">
        <v>5.9221919999999999</v>
      </c>
      <c r="K5941">
        <f t="shared" si="368"/>
        <v>7.9896245940899967E-3</v>
      </c>
      <c r="L5941">
        <f t="shared" si="369"/>
        <v>8.2046670556410017E-2</v>
      </c>
      <c r="M5941">
        <f t="shared" si="370"/>
        <v>0.40921243248504074</v>
      </c>
      <c r="O5941">
        <f t="shared" si="371"/>
        <v>0.70657535170393593</v>
      </c>
    </row>
    <row r="5942" spans="1:15" x14ac:dyDescent="0.25">
      <c r="A5942">
        <v>2.97</v>
      </c>
      <c r="B5942">
        <v>0.93596729999999995</v>
      </c>
      <c r="C5942">
        <v>-0.35231780000000001</v>
      </c>
      <c r="D5942" s="1">
        <v>1.246865E-5</v>
      </c>
      <c r="E5942">
        <v>0.84721029999999997</v>
      </c>
      <c r="F5942">
        <v>-0.63895120000000005</v>
      </c>
      <c r="G5942">
        <v>-3.406487E-4</v>
      </c>
      <c r="H5942">
        <v>5.9231850000000001</v>
      </c>
      <c r="K5942">
        <f t="shared" si="368"/>
        <v>7.8778050489999949E-3</v>
      </c>
      <c r="L5942">
        <f t="shared" si="369"/>
        <v>8.2158705995560022E-2</v>
      </c>
      <c r="M5942">
        <f t="shared" si="370"/>
        <v>0.40827456985466709</v>
      </c>
      <c r="O5942">
        <f t="shared" si="371"/>
        <v>0.70591152483808273</v>
      </c>
    </row>
    <row r="5943" spans="1:15" x14ac:dyDescent="0.25">
      <c r="A5943">
        <v>2.9704999999999999</v>
      </c>
      <c r="B5943">
        <v>0.9363165</v>
      </c>
      <c r="C5943">
        <v>-0.35138849999999999</v>
      </c>
      <c r="D5943" s="1">
        <v>1.239627E-5</v>
      </c>
      <c r="E5943">
        <v>0.84818939999999998</v>
      </c>
      <c r="F5943">
        <v>-0.63821660000000002</v>
      </c>
      <c r="G5943">
        <v>-3.402395E-4</v>
      </c>
      <c r="H5943">
        <v>5.9241780000000004</v>
      </c>
      <c r="K5943">
        <f t="shared" si="368"/>
        <v>7.7663857544100021E-3</v>
      </c>
      <c r="L5943">
        <f t="shared" si="369"/>
        <v>8.2270358949610017E-2</v>
      </c>
      <c r="M5943">
        <f t="shared" si="370"/>
        <v>0.40733625167981174</v>
      </c>
      <c r="O5943">
        <f t="shared" si="371"/>
        <v>0.70524676276026377</v>
      </c>
    </row>
    <row r="5944" spans="1:15" x14ac:dyDescent="0.25">
      <c r="A5944">
        <v>2.9710000000000001</v>
      </c>
      <c r="B5944">
        <v>0.93666490000000002</v>
      </c>
      <c r="C5944">
        <v>-0.35045890000000002</v>
      </c>
      <c r="D5944" s="1">
        <v>1.232409E-5</v>
      </c>
      <c r="E5944">
        <v>0.84916959999999997</v>
      </c>
      <c r="F5944">
        <v>-0.63748070000000001</v>
      </c>
      <c r="G5944">
        <v>-3.398257E-4</v>
      </c>
      <c r="H5944">
        <v>5.9251699999999996</v>
      </c>
      <c r="K5944">
        <f t="shared" si="368"/>
        <v>7.6554275220900095E-3</v>
      </c>
      <c r="L5944">
        <f t="shared" si="369"/>
        <v>8.2381513675239992E-2</v>
      </c>
      <c r="M5944">
        <f t="shared" si="370"/>
        <v>0.40639735576341329</v>
      </c>
      <c r="O5944">
        <f t="shared" si="371"/>
        <v>0.7045809371255678</v>
      </c>
    </row>
    <row r="5945" spans="1:15" x14ac:dyDescent="0.25">
      <c r="A5945">
        <v>2.9714999999999998</v>
      </c>
      <c r="B5945">
        <v>0.93701230000000002</v>
      </c>
      <c r="C5945">
        <v>-0.34952889999999998</v>
      </c>
      <c r="D5945" s="1">
        <v>1.225209E-5</v>
      </c>
      <c r="E5945">
        <v>0.85015090000000004</v>
      </c>
      <c r="F5945">
        <v>-0.63674359999999997</v>
      </c>
      <c r="G5945">
        <v>-3.3940739999999999E-4</v>
      </c>
      <c r="H5945">
        <v>5.9261629999999998</v>
      </c>
      <c r="K5945">
        <f t="shared" si="368"/>
        <v>7.5449028099599958E-3</v>
      </c>
      <c r="L5945">
        <f t="shared" si="369"/>
        <v>8.2492283896089993E-2</v>
      </c>
      <c r="M5945">
        <f t="shared" si="370"/>
        <v>0.40545801517086189</v>
      </c>
      <c r="O5945">
        <f t="shared" si="371"/>
        <v>0.70391420065013033</v>
      </c>
    </row>
    <row r="5946" spans="1:15" x14ac:dyDescent="0.25">
      <c r="A5946">
        <v>2.972</v>
      </c>
      <c r="B5946">
        <v>0.93735880000000005</v>
      </c>
      <c r="C5946">
        <v>-0.34859869999999998</v>
      </c>
      <c r="D5946" s="1">
        <v>1.218029E-5</v>
      </c>
      <c r="E5946">
        <v>0.85113329999999998</v>
      </c>
      <c r="F5946">
        <v>-0.6360053</v>
      </c>
      <c r="G5946">
        <v>-3.3898460000000001E-4</v>
      </c>
      <c r="H5946">
        <v>5.927155</v>
      </c>
      <c r="K5946">
        <f t="shared" si="368"/>
        <v>7.4348368502500112E-3</v>
      </c>
      <c r="L5946">
        <f t="shared" si="369"/>
        <v>8.2602553723560013E-2</v>
      </c>
      <c r="M5946">
        <f t="shared" si="370"/>
        <v>0.40451823523444058</v>
      </c>
      <c r="O5946">
        <f t="shared" si="371"/>
        <v>0.7032464900788703</v>
      </c>
    </row>
    <row r="5947" spans="1:15" x14ac:dyDescent="0.25">
      <c r="A5947">
        <v>2.9725000000000001</v>
      </c>
      <c r="B5947">
        <v>0.93770439999999999</v>
      </c>
      <c r="C5947">
        <v>-0.34766799999999998</v>
      </c>
      <c r="D5947" s="1">
        <v>1.2108669999999999E-5</v>
      </c>
      <c r="E5947">
        <v>0.85211680000000001</v>
      </c>
      <c r="F5947">
        <v>-0.63526570000000004</v>
      </c>
      <c r="G5947">
        <v>-3.3855719999999998E-4</v>
      </c>
      <c r="H5947">
        <v>5.9281480000000002</v>
      </c>
      <c r="K5947">
        <f t="shared" si="368"/>
        <v>7.3252372737599974E-3</v>
      </c>
      <c r="L5947">
        <f t="shared" si="369"/>
        <v>8.2712437045290035E-2</v>
      </c>
      <c r="M5947">
        <f t="shared" si="370"/>
        <v>0.40357789418855722</v>
      </c>
      <c r="O5947">
        <f t="shared" si="371"/>
        <v>0.70257780245863677</v>
      </c>
    </row>
    <row r="5948" spans="1:15" x14ac:dyDescent="0.25">
      <c r="A5948">
        <v>2.9729999999999999</v>
      </c>
      <c r="B5948">
        <v>0.93804900000000002</v>
      </c>
      <c r="C5948">
        <v>-0.34673710000000002</v>
      </c>
      <c r="D5948" s="1">
        <v>1.2037250000000001E-5</v>
      </c>
      <c r="E5948">
        <v>0.85310140000000001</v>
      </c>
      <c r="F5948">
        <v>-0.6345248</v>
      </c>
      <c r="G5948">
        <v>-3.3812529999999999E-4</v>
      </c>
      <c r="H5948">
        <v>5.9291410000000004</v>
      </c>
      <c r="K5948">
        <f t="shared" si="368"/>
        <v>7.2160947457600016E-3</v>
      </c>
      <c r="L5948">
        <f t="shared" si="369"/>
        <v>8.2821760271289985E-2</v>
      </c>
      <c r="M5948">
        <f t="shared" si="370"/>
        <v>0.40263699782723295</v>
      </c>
      <c r="O5948">
        <f t="shared" si="371"/>
        <v>0.70190800881902105</v>
      </c>
    </row>
    <row r="5949" spans="1:15" x14ac:dyDescent="0.25">
      <c r="A5949">
        <v>2.9735</v>
      </c>
      <c r="B5949">
        <v>0.93839260000000002</v>
      </c>
      <c r="C5949">
        <v>-0.3458059</v>
      </c>
      <c r="D5949" s="1">
        <v>1.1966009999999999E-5</v>
      </c>
      <c r="E5949">
        <v>0.85408720000000005</v>
      </c>
      <c r="F5949">
        <v>-0.63378270000000003</v>
      </c>
      <c r="G5949">
        <v>-3.3768889999999998E-4</v>
      </c>
      <c r="H5949">
        <v>5.9301329999999997</v>
      </c>
      <c r="K5949">
        <f t="shared" si="368"/>
        <v>7.1074004691599954E-3</v>
      </c>
      <c r="L5949">
        <f t="shared" si="369"/>
        <v>8.2930637338240021E-2</v>
      </c>
      <c r="M5949">
        <f t="shared" si="370"/>
        <v>0.40169567866272748</v>
      </c>
      <c r="O5949">
        <f t="shared" si="371"/>
        <v>0.70123727544257619</v>
      </c>
    </row>
    <row r="5950" spans="1:15" x14ac:dyDescent="0.25">
      <c r="A5950">
        <v>2.9740000000000002</v>
      </c>
      <c r="B5950">
        <v>0.93873549999999994</v>
      </c>
      <c r="C5950">
        <v>-0.34487420000000002</v>
      </c>
      <c r="D5950" s="1">
        <v>1.189497E-5</v>
      </c>
      <c r="E5950">
        <v>0.855074</v>
      </c>
      <c r="F5950">
        <v>-0.63303920000000002</v>
      </c>
      <c r="G5950">
        <v>-3.3724789999999997E-4</v>
      </c>
      <c r="H5950">
        <v>5.9311259999999999</v>
      </c>
      <c r="K5950">
        <f t="shared" si="368"/>
        <v>6.999246582249991E-3</v>
      </c>
      <c r="L5950">
        <f t="shared" si="369"/>
        <v>8.3039067224999999E-2</v>
      </c>
      <c r="M5950">
        <f t="shared" si="370"/>
        <v>0.40075368884271595</v>
      </c>
      <c r="O5950">
        <f t="shared" si="371"/>
        <v>0.70056548776682248</v>
      </c>
    </row>
    <row r="5951" spans="1:15" x14ac:dyDescent="0.25">
      <c r="A5951">
        <v>2.9744999999999999</v>
      </c>
      <c r="B5951">
        <v>0.9390773</v>
      </c>
      <c r="C5951">
        <v>-0.34394229999999998</v>
      </c>
      <c r="D5951" s="1">
        <v>1.1824120000000001E-5</v>
      </c>
      <c r="E5951">
        <v>0.85606190000000004</v>
      </c>
      <c r="F5951">
        <v>-0.63229449999999998</v>
      </c>
      <c r="G5951">
        <v>-3.3680240000000001E-4</v>
      </c>
      <c r="H5951">
        <v>5.932118</v>
      </c>
      <c r="K5951">
        <f t="shared" si="368"/>
        <v>6.8915566371599932E-3</v>
      </c>
      <c r="L5951">
        <f t="shared" si="369"/>
        <v>8.3146991244839999E-2</v>
      </c>
      <c r="M5951">
        <f t="shared" si="370"/>
        <v>0.39981128752214645</v>
      </c>
      <c r="O5951">
        <f t="shared" si="371"/>
        <v>0.69989273135541741</v>
      </c>
    </row>
    <row r="5952" spans="1:15" x14ac:dyDescent="0.25">
      <c r="A5952">
        <v>2.9750000000000001</v>
      </c>
      <c r="B5952">
        <v>0.93941830000000004</v>
      </c>
      <c r="C5952">
        <v>-0.34300999999999998</v>
      </c>
      <c r="D5952" s="1">
        <v>1.1753460000000001E-5</v>
      </c>
      <c r="E5952">
        <v>0.85705100000000001</v>
      </c>
      <c r="F5952">
        <v>-0.63154840000000001</v>
      </c>
      <c r="G5952">
        <v>-3.3635229999999999E-4</v>
      </c>
      <c r="H5952">
        <v>5.9331110000000002</v>
      </c>
      <c r="K5952">
        <f t="shared" si="368"/>
        <v>6.7843721092900053E-3</v>
      </c>
      <c r="L5952">
        <f t="shared" si="369"/>
        <v>8.3254408274560016E-2</v>
      </c>
      <c r="M5952">
        <f t="shared" si="370"/>
        <v>0.39886822743841882</v>
      </c>
      <c r="O5952">
        <f t="shared" si="371"/>
        <v>0.69921885545390494</v>
      </c>
    </row>
    <row r="5953" spans="1:15" x14ac:dyDescent="0.25">
      <c r="A5953">
        <v>2.9754999999999998</v>
      </c>
      <c r="B5953">
        <v>0.93975819999999999</v>
      </c>
      <c r="C5953">
        <v>-0.34207749999999998</v>
      </c>
      <c r="D5953" s="1">
        <v>1.1682990000000001E-5</v>
      </c>
      <c r="E5953">
        <v>0.8580411</v>
      </c>
      <c r="F5953">
        <v>-0.63080099999999995</v>
      </c>
      <c r="G5953">
        <v>-3.3589759999999997E-4</v>
      </c>
      <c r="H5953">
        <v>5.9341030000000003</v>
      </c>
      <c r="K5953">
        <f t="shared" si="368"/>
        <v>6.6776844324099981E-3</v>
      </c>
      <c r="L5953">
        <f t="shared" si="369"/>
        <v>8.3361259452249981E-2</v>
      </c>
      <c r="M5953">
        <f t="shared" si="370"/>
        <v>0.39792464102104214</v>
      </c>
      <c r="O5953">
        <f t="shared" si="371"/>
        <v>0.69854390334874594</v>
      </c>
    </row>
    <row r="5954" spans="1:15" x14ac:dyDescent="0.25">
      <c r="A5954">
        <v>2.976</v>
      </c>
      <c r="B5954">
        <v>0.94009730000000002</v>
      </c>
      <c r="C5954">
        <v>-0.34114460000000002</v>
      </c>
      <c r="D5954" s="1">
        <v>1.161271E-5</v>
      </c>
      <c r="E5954">
        <v>0.85903229999999997</v>
      </c>
      <c r="F5954">
        <v>-0.63005230000000001</v>
      </c>
      <c r="G5954">
        <v>-3.354384E-4</v>
      </c>
      <c r="H5954">
        <v>5.9350959999999997</v>
      </c>
      <c r="K5954">
        <f t="shared" si="368"/>
        <v>6.5715342250000086E-3</v>
      </c>
      <c r="L5954">
        <f t="shared" si="369"/>
        <v>8.3467659119289994E-2</v>
      </c>
      <c r="M5954">
        <f t="shared" si="370"/>
        <v>0.39698053409943457</v>
      </c>
      <c r="O5954">
        <f t="shared" si="371"/>
        <v>0.69786798711771025</v>
      </c>
    </row>
    <row r="5955" spans="1:15" x14ac:dyDescent="0.25">
      <c r="A5955">
        <v>2.9765000000000001</v>
      </c>
      <c r="B5955">
        <v>0.94043540000000003</v>
      </c>
      <c r="C5955">
        <v>-0.34021129999999999</v>
      </c>
      <c r="D5955" s="1">
        <v>1.1542630000000001E-5</v>
      </c>
      <c r="E5955">
        <v>0.86002449999999997</v>
      </c>
      <c r="F5955">
        <v>-0.62930220000000003</v>
      </c>
      <c r="G5955">
        <v>-3.3497460000000002E-4</v>
      </c>
      <c r="H5955">
        <v>5.9360889999999999</v>
      </c>
      <c r="K5955">
        <f t="shared" ref="K5955:K6018" si="372">(B5955-E5955)^2</f>
        <v>6.46591283881001E-3</v>
      </c>
      <c r="L5955">
        <f t="shared" ref="L5955:L6018" si="373">(C5955-F5955)^2</f>
        <v>8.3573548462810024E-2</v>
      </c>
      <c r="M5955">
        <f t="shared" ref="M5955:M6018" si="374">(D5955-F5955)^2</f>
        <v>0.39603578666297795</v>
      </c>
      <c r="O5955">
        <f t="shared" ref="O5955:O6018" si="375">SQRT(SUM(K5955:M5955))</f>
        <v>0.6971909695087839</v>
      </c>
    </row>
    <row r="5956" spans="1:15" x14ac:dyDescent="0.25">
      <c r="A5956">
        <v>2.9769999999999999</v>
      </c>
      <c r="B5956">
        <v>0.94077250000000001</v>
      </c>
      <c r="C5956">
        <v>-0.33927780000000002</v>
      </c>
      <c r="D5956" s="1">
        <v>1.147273E-5</v>
      </c>
      <c r="E5956">
        <v>0.8610177</v>
      </c>
      <c r="F5956">
        <v>-0.62855079999999997</v>
      </c>
      <c r="G5956">
        <v>-3.345062E-4</v>
      </c>
      <c r="H5956">
        <v>5.9370810000000001</v>
      </c>
      <c r="K5956">
        <f t="shared" si="372"/>
        <v>6.3608281230400025E-3</v>
      </c>
      <c r="L5956">
        <f t="shared" si="373"/>
        <v>8.3678868528999972E-2</v>
      </c>
      <c r="M5956">
        <f t="shared" si="374"/>
        <v>0.3950905306995029</v>
      </c>
      <c r="O5956">
        <f t="shared" si="375"/>
        <v>0.69651290537329091</v>
      </c>
    </row>
    <row r="5957" spans="1:15" x14ac:dyDescent="0.25">
      <c r="A5957">
        <v>2.9775</v>
      </c>
      <c r="B5957">
        <v>0.94110879999999997</v>
      </c>
      <c r="C5957">
        <v>-0.33834389999999998</v>
      </c>
      <c r="D5957" s="1">
        <v>1.1403029999999999E-5</v>
      </c>
      <c r="E5957">
        <v>0.86201209999999995</v>
      </c>
      <c r="F5957">
        <v>-0.62779799999999997</v>
      </c>
      <c r="G5957">
        <v>-3.3403319999999998E-4</v>
      </c>
      <c r="H5957">
        <v>5.9380740000000003</v>
      </c>
      <c r="K5957">
        <f t="shared" si="372"/>
        <v>6.2562879508900032E-3</v>
      </c>
      <c r="L5957">
        <f t="shared" si="373"/>
        <v>8.3783676006809998E-2</v>
      </c>
      <c r="M5957">
        <f t="shared" si="374"/>
        <v>0.39414464653288495</v>
      </c>
      <c r="O5957">
        <f t="shared" si="375"/>
        <v>0.69583375204899689</v>
      </c>
    </row>
    <row r="5958" spans="1:15" x14ac:dyDescent="0.25">
      <c r="A5958">
        <v>2.9780000000000002</v>
      </c>
      <c r="B5958">
        <v>0.94144419999999995</v>
      </c>
      <c r="C5958">
        <v>-0.33740969999999998</v>
      </c>
      <c r="D5958" s="1">
        <v>1.1333520000000001E-5</v>
      </c>
      <c r="E5958">
        <v>0.86300750000000004</v>
      </c>
      <c r="F5958">
        <v>-0.62704369999999998</v>
      </c>
      <c r="G5958">
        <v>-3.335557E-4</v>
      </c>
      <c r="H5958">
        <v>5.9390660000000004</v>
      </c>
      <c r="K5958">
        <f t="shared" si="372"/>
        <v>6.1523159068899869E-3</v>
      </c>
      <c r="L5958">
        <f t="shared" si="373"/>
        <v>8.3887853956E-2</v>
      </c>
      <c r="M5958">
        <f t="shared" si="374"/>
        <v>0.39319801506276836</v>
      </c>
      <c r="O5958">
        <f t="shared" si="375"/>
        <v>0.69515335353118912</v>
      </c>
    </row>
    <row r="5959" spans="1:15" x14ac:dyDescent="0.25">
      <c r="A5959">
        <v>2.9784999999999999</v>
      </c>
      <c r="B5959">
        <v>0.94177860000000002</v>
      </c>
      <c r="C5959">
        <v>-0.33647519999999997</v>
      </c>
      <c r="D5959" s="1">
        <v>1.126421E-5</v>
      </c>
      <c r="E5959">
        <v>0.86400399999999999</v>
      </c>
      <c r="F5959">
        <v>-0.62628810000000001</v>
      </c>
      <c r="G5959">
        <v>-3.3307360000000002E-4</v>
      </c>
      <c r="H5959">
        <v>5.9400589999999998</v>
      </c>
      <c r="K5959">
        <f t="shared" si="372"/>
        <v>6.0488884051600042E-3</v>
      </c>
      <c r="L5959">
        <f t="shared" si="373"/>
        <v>8.3991517006410027E-2</v>
      </c>
      <c r="M5959">
        <f t="shared" si="374"/>
        <v>0.39225089360985022</v>
      </c>
      <c r="O5959">
        <f t="shared" si="375"/>
        <v>0.69447195697264863</v>
      </c>
    </row>
    <row r="5960" spans="1:15" x14ac:dyDescent="0.25">
      <c r="A5960">
        <v>2.9790000000000001</v>
      </c>
      <c r="B5960">
        <v>0.94211210000000001</v>
      </c>
      <c r="C5960">
        <v>-0.33554040000000002</v>
      </c>
      <c r="D5960" s="1">
        <v>1.1195079999999999E-5</v>
      </c>
      <c r="E5960">
        <v>0.86500140000000003</v>
      </c>
      <c r="F5960">
        <v>-0.62553099999999995</v>
      </c>
      <c r="G5960">
        <v>-3.3258680000000001E-4</v>
      </c>
      <c r="H5960">
        <v>5.9410509999999999</v>
      </c>
      <c r="K5960">
        <f t="shared" si="372"/>
        <v>5.9460600544899963E-3</v>
      </c>
      <c r="L5960">
        <f t="shared" si="373"/>
        <v>8.4094548088359963E-2</v>
      </c>
      <c r="M5960">
        <f t="shared" si="374"/>
        <v>0.39130303782550474</v>
      </c>
      <c r="O5960">
        <f t="shared" si="375"/>
        <v>0.69378933832133416</v>
      </c>
    </row>
    <row r="5961" spans="1:15" x14ac:dyDescent="0.25">
      <c r="A5961">
        <v>2.9794999999999998</v>
      </c>
      <c r="B5961">
        <v>0.94244459999999997</v>
      </c>
      <c r="C5961">
        <v>-0.33460519999999999</v>
      </c>
      <c r="D5961" s="1">
        <v>1.112615E-5</v>
      </c>
      <c r="E5961">
        <v>0.86599999999999999</v>
      </c>
      <c r="F5961">
        <v>-0.62477249999999995</v>
      </c>
      <c r="G5961">
        <v>-3.3209549999999998E-4</v>
      </c>
      <c r="H5961">
        <v>5.942043</v>
      </c>
      <c r="K5961">
        <f t="shared" si="372"/>
        <v>5.8437768691599959E-3</v>
      </c>
      <c r="L5961">
        <f t="shared" si="373"/>
        <v>8.4197061989289973E-2</v>
      </c>
      <c r="M5961">
        <f t="shared" si="374"/>
        <v>0.39035457950514291</v>
      </c>
      <c r="O5961">
        <f t="shared" si="375"/>
        <v>0.69310563290424421</v>
      </c>
    </row>
    <row r="5962" spans="1:15" x14ac:dyDescent="0.25">
      <c r="A5962">
        <v>2.98</v>
      </c>
      <c r="B5962">
        <v>0.94277619999999995</v>
      </c>
      <c r="C5962">
        <v>-0.33366980000000002</v>
      </c>
      <c r="D5962" s="1">
        <v>1.1057409999999999E-5</v>
      </c>
      <c r="E5962">
        <v>0.86699959999999998</v>
      </c>
      <c r="F5962">
        <v>-0.62401260000000003</v>
      </c>
      <c r="G5962">
        <v>-3.3159960000000001E-4</v>
      </c>
      <c r="H5962">
        <v>5.9430360000000002</v>
      </c>
      <c r="K5962">
        <f t="shared" si="372"/>
        <v>5.7420931075599958E-3</v>
      </c>
      <c r="L5962">
        <f t="shared" si="373"/>
        <v>8.4298941511840003E-2</v>
      </c>
      <c r="M5962">
        <f t="shared" si="374"/>
        <v>0.38940552500735304</v>
      </c>
      <c r="O5962">
        <f t="shared" si="375"/>
        <v>0.6924207966451853</v>
      </c>
    </row>
    <row r="5963" spans="1:15" x14ac:dyDescent="0.25">
      <c r="A5963">
        <v>2.9805000000000001</v>
      </c>
      <c r="B5963">
        <v>0.94310680000000002</v>
      </c>
      <c r="C5963">
        <v>-0.33273399999999997</v>
      </c>
      <c r="D5963" s="1">
        <v>1.098887E-5</v>
      </c>
      <c r="E5963">
        <v>0.86799999999999999</v>
      </c>
      <c r="F5963">
        <v>-0.62325129999999995</v>
      </c>
      <c r="G5963">
        <v>-3.3109900000000001E-4</v>
      </c>
      <c r="H5963">
        <v>5.9440280000000003</v>
      </c>
      <c r="K5963">
        <f t="shared" si="372"/>
        <v>5.6410314062400047E-3</v>
      </c>
      <c r="L5963">
        <f t="shared" si="373"/>
        <v>8.440030159928999E-2</v>
      </c>
      <c r="M5963">
        <f t="shared" si="374"/>
        <v>0.38845588072747123</v>
      </c>
      <c r="O5963">
        <f t="shared" si="375"/>
        <v>0.69173493025363497</v>
      </c>
    </row>
    <row r="5964" spans="1:15" x14ac:dyDescent="0.25">
      <c r="A5964">
        <v>2.9809999999999999</v>
      </c>
      <c r="B5964">
        <v>0.94343659999999996</v>
      </c>
      <c r="C5964">
        <v>-0.33179779999999998</v>
      </c>
      <c r="D5964" s="1">
        <v>1.0920510000000001E-5</v>
      </c>
      <c r="E5964">
        <v>0.86900169999999999</v>
      </c>
      <c r="F5964">
        <v>-0.62248840000000005</v>
      </c>
      <c r="G5964">
        <v>-3.3059389999999999E-4</v>
      </c>
      <c r="H5964">
        <v>5.9450209999999997</v>
      </c>
      <c r="K5964">
        <f t="shared" si="372"/>
        <v>5.5405543380099955E-3</v>
      </c>
      <c r="L5964">
        <f t="shared" si="373"/>
        <v>8.450102492836005E-2</v>
      </c>
      <c r="M5964">
        <f t="shared" si="374"/>
        <v>0.38750540403541173</v>
      </c>
      <c r="O5964">
        <f t="shared" si="375"/>
        <v>0.69104774314209416</v>
      </c>
    </row>
    <row r="5965" spans="1:15" x14ac:dyDescent="0.25">
      <c r="A5965">
        <v>2.9815</v>
      </c>
      <c r="B5965">
        <v>0.94376530000000003</v>
      </c>
      <c r="C5965">
        <v>-0.33086140000000003</v>
      </c>
      <c r="D5965" s="1">
        <v>1.085235E-5</v>
      </c>
      <c r="E5965">
        <v>0.87000420000000001</v>
      </c>
      <c r="F5965">
        <v>-0.6217241</v>
      </c>
      <c r="G5965">
        <v>-3.300841E-4</v>
      </c>
      <c r="H5965">
        <v>5.9460129999999998</v>
      </c>
      <c r="K5965">
        <f t="shared" si="372"/>
        <v>5.4406998732100037E-3</v>
      </c>
      <c r="L5965">
        <f t="shared" si="373"/>
        <v>8.4601110251289982E-2</v>
      </c>
      <c r="M5965">
        <f t="shared" si="374"/>
        <v>0.38655435097365676</v>
      </c>
      <c r="O5965">
        <f t="shared" si="375"/>
        <v>0.69035944340477928</v>
      </c>
    </row>
    <row r="5966" spans="1:15" x14ac:dyDescent="0.25">
      <c r="A5966">
        <v>2.9820000000000002</v>
      </c>
      <c r="B5966">
        <v>0.94409319999999997</v>
      </c>
      <c r="C5966">
        <v>-0.32992470000000002</v>
      </c>
      <c r="D5966" s="1">
        <v>1.0784390000000001E-5</v>
      </c>
      <c r="E5966">
        <v>0.87100789999999995</v>
      </c>
      <c r="F5966">
        <v>-0.62095829999999996</v>
      </c>
      <c r="G5966">
        <v>-3.2956970000000001E-4</v>
      </c>
      <c r="H5966">
        <v>5.9470049999999999</v>
      </c>
      <c r="K5966">
        <f t="shared" si="372"/>
        <v>5.3414610760900028E-3</v>
      </c>
      <c r="L5966">
        <f t="shared" si="373"/>
        <v>8.4700556328959967E-2</v>
      </c>
      <c r="M5966">
        <f t="shared" si="374"/>
        <v>0.38560260376815492</v>
      </c>
      <c r="O5966">
        <f t="shared" si="375"/>
        <v>0.68966993639943797</v>
      </c>
    </row>
    <row r="5967" spans="1:15" x14ac:dyDescent="0.25">
      <c r="A5967">
        <v>2.9824999999999999</v>
      </c>
      <c r="B5967">
        <v>0.94442029999999999</v>
      </c>
      <c r="C5967">
        <v>-0.32898769999999999</v>
      </c>
      <c r="D5967" s="1">
        <v>1.071662E-5</v>
      </c>
      <c r="E5967">
        <v>0.87201229999999996</v>
      </c>
      <c r="F5967">
        <v>-0.62019100000000005</v>
      </c>
      <c r="G5967">
        <v>-3.2905070000000002E-4</v>
      </c>
      <c r="H5967">
        <v>5.9479980000000001</v>
      </c>
      <c r="K5967">
        <f t="shared" si="372"/>
        <v>5.2429184640000043E-3</v>
      </c>
      <c r="L5967">
        <f t="shared" si="373"/>
        <v>8.4799361930890035E-2</v>
      </c>
      <c r="M5967">
        <f t="shared" si="374"/>
        <v>0.3846501692983948</v>
      </c>
      <c r="O5967">
        <f t="shared" si="375"/>
        <v>0.68897928103338846</v>
      </c>
    </row>
    <row r="5968" spans="1:15" x14ac:dyDescent="0.25">
      <c r="A5968">
        <v>2.9830000000000001</v>
      </c>
      <c r="B5968">
        <v>0.94474619999999998</v>
      </c>
      <c r="C5968">
        <v>-0.32805030000000002</v>
      </c>
      <c r="D5968" s="1">
        <v>1.064904E-5</v>
      </c>
      <c r="E5968">
        <v>0.87301799999999996</v>
      </c>
      <c r="F5968">
        <v>-0.61942229999999998</v>
      </c>
      <c r="G5968">
        <v>-3.2852700000000001E-4</v>
      </c>
      <c r="H5968">
        <v>5.9489900000000002</v>
      </c>
      <c r="K5968">
        <f t="shared" si="372"/>
        <v>5.1449346752400031E-3</v>
      </c>
      <c r="L5968">
        <f t="shared" si="373"/>
        <v>8.489764238399998E-2</v>
      </c>
      <c r="M5968">
        <f t="shared" si="374"/>
        <v>0.38369717835639128</v>
      </c>
      <c r="O5968">
        <f t="shared" si="375"/>
        <v>0.68828755285536825</v>
      </c>
    </row>
    <row r="5969" spans="1:15" x14ac:dyDescent="0.25">
      <c r="A5969">
        <v>2.9834999999999998</v>
      </c>
      <c r="B5969">
        <v>0.94507129999999995</v>
      </c>
      <c r="C5969">
        <v>-0.32711259999999998</v>
      </c>
      <c r="D5969" s="1">
        <v>1.0581650000000001E-5</v>
      </c>
      <c r="E5969">
        <v>0.87402449999999998</v>
      </c>
      <c r="F5969">
        <v>-0.61865190000000003</v>
      </c>
      <c r="G5969">
        <v>-3.2799869999999999E-4</v>
      </c>
      <c r="H5969">
        <v>5.9499829999999996</v>
      </c>
      <c r="K5969">
        <f t="shared" si="372"/>
        <v>5.0476477902399947E-3</v>
      </c>
      <c r="L5969">
        <f t="shared" si="373"/>
        <v>8.4995163444490027E-2</v>
      </c>
      <c r="M5969">
        <f t="shared" si="374"/>
        <v>0.38274326620133664</v>
      </c>
      <c r="O5969">
        <f t="shared" si="375"/>
        <v>0.68759441347066419</v>
      </c>
    </row>
    <row r="5970" spans="1:15" x14ac:dyDescent="0.25">
      <c r="A5970">
        <v>2.984</v>
      </c>
      <c r="B5970">
        <v>0.9453954</v>
      </c>
      <c r="C5970">
        <v>-0.32617459999999998</v>
      </c>
      <c r="D5970" s="1">
        <v>1.051446E-5</v>
      </c>
      <c r="E5970">
        <v>0.87503189999999997</v>
      </c>
      <c r="F5970">
        <v>-0.61787999999999998</v>
      </c>
      <c r="G5970">
        <v>-3.2746579999999998E-4</v>
      </c>
      <c r="H5970">
        <v>5.9509749999999997</v>
      </c>
      <c r="K5970">
        <f t="shared" si="372"/>
        <v>4.9510221322500029E-3</v>
      </c>
      <c r="L5970">
        <f t="shared" si="373"/>
        <v>8.5092040389160004E-2</v>
      </c>
      <c r="M5970">
        <f t="shared" si="374"/>
        <v>0.38178868785964343</v>
      </c>
      <c r="O5970">
        <f t="shared" si="375"/>
        <v>0.68690010218448316</v>
      </c>
    </row>
    <row r="5971" spans="1:15" x14ac:dyDescent="0.25">
      <c r="A5971">
        <v>2.9845000000000002</v>
      </c>
      <c r="B5971">
        <v>0.94571859999999996</v>
      </c>
      <c r="C5971">
        <v>-0.32523639999999998</v>
      </c>
      <c r="D5971" s="1">
        <v>1.044746E-5</v>
      </c>
      <c r="E5971">
        <v>0.8760405</v>
      </c>
      <c r="F5971">
        <v>-0.61710659999999995</v>
      </c>
      <c r="G5971">
        <v>-3.2692829999999998E-4</v>
      </c>
      <c r="H5971">
        <v>5.9519669999999998</v>
      </c>
      <c r="K5971">
        <f t="shared" si="372"/>
        <v>4.8550376196099948E-3</v>
      </c>
      <c r="L5971">
        <f t="shared" si="373"/>
        <v>8.5188213648039982E-2</v>
      </c>
      <c r="M5971">
        <f t="shared" si="374"/>
        <v>0.38083345026574783</v>
      </c>
      <c r="O5971">
        <f t="shared" si="375"/>
        <v>0.68620456245451888</v>
      </c>
    </row>
    <row r="5972" spans="1:15" x14ac:dyDescent="0.25">
      <c r="A5972">
        <v>2.9849999999999999</v>
      </c>
      <c r="B5972">
        <v>0.94604089999999996</v>
      </c>
      <c r="C5972">
        <v>-0.32429780000000002</v>
      </c>
      <c r="D5972" s="1">
        <v>1.0380659999999999E-5</v>
      </c>
      <c r="E5972">
        <v>0.87704990000000005</v>
      </c>
      <c r="F5972">
        <v>-0.61633159999999998</v>
      </c>
      <c r="G5972">
        <v>-3.263861E-4</v>
      </c>
      <c r="H5972">
        <v>5.95296</v>
      </c>
      <c r="K5972">
        <f t="shared" si="372"/>
        <v>4.7597580809999882E-3</v>
      </c>
      <c r="L5972">
        <f t="shared" si="373"/>
        <v>8.5283740342439976E-2</v>
      </c>
      <c r="M5972">
        <f t="shared" si="374"/>
        <v>0.37987743712389183</v>
      </c>
      <c r="O5972">
        <f t="shared" si="375"/>
        <v>0.68550779393624095</v>
      </c>
    </row>
    <row r="5973" spans="1:15" x14ac:dyDescent="0.25">
      <c r="A5973">
        <v>2.9855</v>
      </c>
      <c r="B5973">
        <v>0.94636220000000004</v>
      </c>
      <c r="C5973">
        <v>-0.3233589</v>
      </c>
      <c r="D5973" s="1">
        <v>1.031405E-5</v>
      </c>
      <c r="E5973">
        <v>0.87806030000000002</v>
      </c>
      <c r="F5973">
        <v>-0.61555499999999996</v>
      </c>
      <c r="G5973">
        <v>-3.2583919999999998E-4</v>
      </c>
      <c r="H5973">
        <v>5.9539520000000001</v>
      </c>
      <c r="K5973">
        <f t="shared" si="372"/>
        <v>4.6651495436100037E-3</v>
      </c>
      <c r="L5973">
        <f t="shared" si="373"/>
        <v>8.5378560855209978E-2</v>
      </c>
      <c r="M5973">
        <f t="shared" si="374"/>
        <v>0.37892065586147505</v>
      </c>
      <c r="O5973">
        <f t="shared" si="375"/>
        <v>0.68480972996905864</v>
      </c>
    </row>
    <row r="5974" spans="1:15" x14ac:dyDescent="0.25">
      <c r="A5974">
        <v>2.9860000000000002</v>
      </c>
      <c r="B5974">
        <v>0.94668260000000004</v>
      </c>
      <c r="C5974">
        <v>-0.32241959999999997</v>
      </c>
      <c r="D5974" s="1">
        <v>1.0247639999999999E-5</v>
      </c>
      <c r="E5974">
        <v>0.87907170000000001</v>
      </c>
      <c r="F5974">
        <v>-0.61477700000000002</v>
      </c>
      <c r="G5974">
        <v>-3.2528780000000001E-4</v>
      </c>
      <c r="H5974">
        <v>5.9549440000000002</v>
      </c>
      <c r="K5974">
        <f t="shared" si="372"/>
        <v>4.5712337988100043E-3</v>
      </c>
      <c r="L5974">
        <f t="shared" si="373"/>
        <v>8.5472849334760029E-2</v>
      </c>
      <c r="M5974">
        <f t="shared" si="374"/>
        <v>0.37796335986076673</v>
      </c>
      <c r="O5974">
        <f t="shared" si="375"/>
        <v>0.68411069498607957</v>
      </c>
    </row>
    <row r="5975" spans="1:15" x14ac:dyDescent="0.25">
      <c r="A5975">
        <v>2.9864999999999999</v>
      </c>
      <c r="B5975">
        <v>0.94700209999999996</v>
      </c>
      <c r="C5975">
        <v>-0.32148009999999999</v>
      </c>
      <c r="D5975" s="1">
        <v>1.018142E-5</v>
      </c>
      <c r="E5975">
        <v>0.88008390000000003</v>
      </c>
      <c r="F5975">
        <v>-0.61399720000000002</v>
      </c>
      <c r="G5975">
        <v>-3.247317E-4</v>
      </c>
      <c r="H5975">
        <v>5.9559360000000003</v>
      </c>
      <c r="K5975">
        <f t="shared" si="372"/>
        <v>4.4780454912399905E-3</v>
      </c>
      <c r="L5975">
        <f t="shared" si="373"/>
        <v>8.5566253792410021E-2</v>
      </c>
      <c r="M5975">
        <f t="shared" si="374"/>
        <v>0.37700506443824539</v>
      </c>
      <c r="O5975">
        <f t="shared" si="375"/>
        <v>0.68341009922439355</v>
      </c>
    </row>
    <row r="5976" spans="1:15" x14ac:dyDescent="0.25">
      <c r="A5976">
        <v>2.9870000000000001</v>
      </c>
      <c r="B5976">
        <v>0.94732059999999996</v>
      </c>
      <c r="C5976">
        <v>-0.3205403</v>
      </c>
      <c r="D5976" s="1">
        <v>1.01154E-5</v>
      </c>
      <c r="E5976">
        <v>0.88109700000000002</v>
      </c>
      <c r="F5976">
        <v>-0.61321590000000004</v>
      </c>
      <c r="G5976">
        <v>-3.2417090000000002E-4</v>
      </c>
      <c r="H5976">
        <v>5.9569289999999997</v>
      </c>
      <c r="K5976">
        <f t="shared" si="372"/>
        <v>4.3855651969599918E-3</v>
      </c>
      <c r="L5976">
        <f t="shared" si="373"/>
        <v>8.5659006835360027E-2</v>
      </c>
      <c r="M5976">
        <f t="shared" si="374"/>
        <v>0.376046145963361</v>
      </c>
      <c r="O5976">
        <f t="shared" si="375"/>
        <v>0.68270836965404269</v>
      </c>
    </row>
    <row r="5977" spans="1:15" x14ac:dyDescent="0.25">
      <c r="A5977">
        <v>2.9874999999999998</v>
      </c>
      <c r="B5977">
        <v>0.94763819999999999</v>
      </c>
      <c r="C5977">
        <v>-0.3196002</v>
      </c>
      <c r="D5977" s="1">
        <v>1.0049570000000001E-5</v>
      </c>
      <c r="E5977">
        <v>0.88211119999999998</v>
      </c>
      <c r="F5977">
        <v>-0.61243289999999995</v>
      </c>
      <c r="G5977">
        <v>-3.2360549999999998E-4</v>
      </c>
      <c r="H5977">
        <v>5.9579209999999998</v>
      </c>
      <c r="K5977">
        <f t="shared" si="372"/>
        <v>4.2937877290000004E-3</v>
      </c>
      <c r="L5977">
        <f t="shared" si="373"/>
        <v>8.5750990189289972E-2</v>
      </c>
      <c r="M5977">
        <f t="shared" si="374"/>
        <v>0.37508636647800142</v>
      </c>
      <c r="O5977">
        <f t="shared" si="375"/>
        <v>0.68200523780707978</v>
      </c>
    </row>
    <row r="5978" spans="1:15" x14ac:dyDescent="0.25">
      <c r="A5978">
        <v>2.988</v>
      </c>
      <c r="B5978">
        <v>0.94795479999999999</v>
      </c>
      <c r="C5978">
        <v>-0.31865979999999999</v>
      </c>
      <c r="D5978" s="1">
        <v>9.983938E-6</v>
      </c>
      <c r="E5978">
        <v>0.88312630000000003</v>
      </c>
      <c r="F5978">
        <v>-0.61164830000000003</v>
      </c>
      <c r="G5978">
        <v>-3.2303539999999997E-4</v>
      </c>
      <c r="H5978">
        <v>5.9589129999999999</v>
      </c>
      <c r="K5978">
        <f t="shared" si="372"/>
        <v>4.2027344122499942E-3</v>
      </c>
      <c r="L5978">
        <f t="shared" si="373"/>
        <v>8.584226113225002E-2</v>
      </c>
      <c r="M5978">
        <f t="shared" si="374"/>
        <v>0.37412585630997908</v>
      </c>
      <c r="O5978">
        <f t="shared" si="375"/>
        <v>0.68130085267411711</v>
      </c>
    </row>
    <row r="5979" spans="1:15" x14ac:dyDescent="0.25">
      <c r="A5979">
        <v>2.9885000000000002</v>
      </c>
      <c r="B5979">
        <v>0.94827050000000002</v>
      </c>
      <c r="C5979">
        <v>-0.31771899999999997</v>
      </c>
      <c r="D5979" s="1">
        <v>9.9185009999999994E-6</v>
      </c>
      <c r="E5979">
        <v>0.88414210000000004</v>
      </c>
      <c r="F5979">
        <v>-0.61086200000000002</v>
      </c>
      <c r="G5979">
        <v>-3.2246059999999999E-4</v>
      </c>
      <c r="H5979">
        <v>5.959905</v>
      </c>
      <c r="K5979">
        <f t="shared" si="372"/>
        <v>4.1124516865599968E-3</v>
      </c>
      <c r="L5979">
        <f t="shared" si="373"/>
        <v>8.5932818449000026E-2</v>
      </c>
      <c r="M5979">
        <f t="shared" si="374"/>
        <v>0.37316450081309238</v>
      </c>
      <c r="O5979">
        <f t="shared" si="375"/>
        <v>0.68059515936322412</v>
      </c>
    </row>
    <row r="5980" spans="1:15" x14ac:dyDescent="0.25">
      <c r="A5980">
        <v>2.9889999999999999</v>
      </c>
      <c r="B5980">
        <v>0.94858529999999996</v>
      </c>
      <c r="C5980">
        <v>-0.316778</v>
      </c>
      <c r="D5980" s="1">
        <v>9.8532590000000005E-6</v>
      </c>
      <c r="E5980">
        <v>0.88515900000000003</v>
      </c>
      <c r="F5980">
        <v>-0.61007420000000001</v>
      </c>
      <c r="G5980">
        <v>-3.218812E-4</v>
      </c>
      <c r="H5980">
        <v>5.9608970000000001</v>
      </c>
      <c r="K5980">
        <f t="shared" si="372"/>
        <v>4.0228955316899918E-3</v>
      </c>
      <c r="L5980">
        <f t="shared" si="373"/>
        <v>8.6022660934439998E-2</v>
      </c>
      <c r="M5980">
        <f t="shared" si="374"/>
        <v>0.37220255204093045</v>
      </c>
      <c r="O5980">
        <f t="shared" si="375"/>
        <v>0.67988830590550708</v>
      </c>
    </row>
    <row r="5981" spans="1:15" x14ac:dyDescent="0.25">
      <c r="A5981">
        <v>2.9895</v>
      </c>
      <c r="B5981">
        <v>0.94889920000000005</v>
      </c>
      <c r="C5981">
        <v>-0.31583660000000002</v>
      </c>
      <c r="D5981" s="1">
        <v>9.7882129999999995E-6</v>
      </c>
      <c r="E5981">
        <v>0.88617670000000004</v>
      </c>
      <c r="F5981">
        <v>-0.60928459999999995</v>
      </c>
      <c r="G5981">
        <v>-3.2129720000000002E-4</v>
      </c>
      <c r="H5981">
        <v>5.9618900000000004</v>
      </c>
      <c r="K5981">
        <f t="shared" si="372"/>
        <v>3.9341120062500014E-3</v>
      </c>
      <c r="L5981">
        <f t="shared" si="373"/>
        <v>8.6111728703999954E-2</v>
      </c>
      <c r="M5981">
        <f t="shared" si="374"/>
        <v>0.37123965150785393</v>
      </c>
      <c r="O5981">
        <f t="shared" si="375"/>
        <v>0.67918001458972854</v>
      </c>
    </row>
    <row r="5982" spans="1:15" x14ac:dyDescent="0.25">
      <c r="A5982">
        <v>2.99</v>
      </c>
      <c r="B5982">
        <v>0.9492121</v>
      </c>
      <c r="C5982">
        <v>-0.31489499999999998</v>
      </c>
      <c r="D5982" s="1">
        <v>9.7233620000000002E-6</v>
      </c>
      <c r="E5982">
        <v>0.88719530000000002</v>
      </c>
      <c r="F5982">
        <v>-0.60849330000000001</v>
      </c>
      <c r="G5982">
        <v>-3.2070850000000001E-4</v>
      </c>
      <c r="H5982">
        <v>5.9628819999999996</v>
      </c>
      <c r="K5982">
        <f t="shared" si="372"/>
        <v>3.8460834822399981E-3</v>
      </c>
      <c r="L5982">
        <f t="shared" si="373"/>
        <v>8.6199961762890021E-2</v>
      </c>
      <c r="M5982">
        <f t="shared" si="374"/>
        <v>0.37027592944069476</v>
      </c>
      <c r="O5982">
        <f t="shared" si="375"/>
        <v>0.67847031967936877</v>
      </c>
    </row>
    <row r="5983" spans="1:15" x14ac:dyDescent="0.25">
      <c r="A5983">
        <v>2.9904999999999999</v>
      </c>
      <c r="B5983">
        <v>0.94952400000000003</v>
      </c>
      <c r="C5983">
        <v>-0.31395309999999998</v>
      </c>
      <c r="D5983" s="1">
        <v>9.6587070000000004E-6</v>
      </c>
      <c r="E5983">
        <v>0.88821479999999997</v>
      </c>
      <c r="F5983">
        <v>-0.60770029999999997</v>
      </c>
      <c r="G5983">
        <v>-3.2011509999999997E-4</v>
      </c>
      <c r="H5983">
        <v>5.9638739999999997</v>
      </c>
      <c r="K5983">
        <f t="shared" si="372"/>
        <v>3.7588180046400077E-3</v>
      </c>
      <c r="L5983">
        <f t="shared" si="373"/>
        <v>8.6287417507839997E-2</v>
      </c>
      <c r="M5983">
        <f t="shared" si="374"/>
        <v>0.36931139391166357</v>
      </c>
      <c r="O5983">
        <f t="shared" si="375"/>
        <v>0.67775927099829747</v>
      </c>
    </row>
    <row r="5984" spans="1:15" x14ac:dyDescent="0.25">
      <c r="A5984">
        <v>2.9910000000000001</v>
      </c>
      <c r="B5984">
        <v>0.94983499999999998</v>
      </c>
      <c r="C5984">
        <v>-0.31301079999999998</v>
      </c>
      <c r="D5984" s="1">
        <v>9.5942500000000005E-6</v>
      </c>
      <c r="E5984">
        <v>0.8892352</v>
      </c>
      <c r="F5984">
        <v>-0.60690580000000005</v>
      </c>
      <c r="G5984">
        <v>-3.1951700000000001E-4</v>
      </c>
      <c r="H5984">
        <v>5.9648659999999998</v>
      </c>
      <c r="K5984">
        <f t="shared" si="372"/>
        <v>3.6723357600399976E-3</v>
      </c>
      <c r="L5984">
        <f t="shared" si="373"/>
        <v>8.6374271025000046E-2</v>
      </c>
      <c r="M5984">
        <f t="shared" si="374"/>
        <v>0.368346295777633</v>
      </c>
      <c r="O5984">
        <f t="shared" si="375"/>
        <v>0.67704719374846611</v>
      </c>
    </row>
    <row r="5985" spans="1:15" x14ac:dyDescent="0.25">
      <c r="A5985">
        <v>2.9914999999999998</v>
      </c>
      <c r="B5985">
        <v>0.95014509999999996</v>
      </c>
      <c r="C5985">
        <v>-0.31206830000000002</v>
      </c>
      <c r="D5985" s="1">
        <v>9.5299869999999997E-6</v>
      </c>
      <c r="E5985">
        <v>0.89025639999999995</v>
      </c>
      <c r="F5985">
        <v>-0.60610940000000002</v>
      </c>
      <c r="G5985">
        <v>-3.189143E-4</v>
      </c>
      <c r="H5985">
        <v>5.9658579999999999</v>
      </c>
      <c r="K5985">
        <f t="shared" si="372"/>
        <v>3.5866563876900022E-3</v>
      </c>
      <c r="L5985">
        <f t="shared" si="373"/>
        <v>8.6460168489209996E-2</v>
      </c>
      <c r="M5985">
        <f t="shared" si="374"/>
        <v>0.36738015728858581</v>
      </c>
      <c r="O5985">
        <f t="shared" si="375"/>
        <v>0.67633348443314989</v>
      </c>
    </row>
    <row r="5986" spans="1:15" x14ac:dyDescent="0.25">
      <c r="A5986">
        <v>2.992</v>
      </c>
      <c r="B5986">
        <v>0.95045420000000003</v>
      </c>
      <c r="C5986">
        <v>-0.3111255</v>
      </c>
      <c r="D5986" s="1">
        <v>9.4659220000000005E-6</v>
      </c>
      <c r="E5986">
        <v>0.89127840000000003</v>
      </c>
      <c r="F5986">
        <v>-0.6053113</v>
      </c>
      <c r="G5986">
        <v>-3.1830690000000001E-4</v>
      </c>
      <c r="H5986">
        <v>5.96685</v>
      </c>
      <c r="K5986">
        <f t="shared" si="372"/>
        <v>3.5017753056400002E-3</v>
      </c>
      <c r="L5986">
        <f t="shared" si="373"/>
        <v>8.6545284921640001E-2</v>
      </c>
      <c r="M5986">
        <f t="shared" si="374"/>
        <v>0.36641322965639672</v>
      </c>
      <c r="O5986">
        <f t="shared" si="375"/>
        <v>0.6756184499284168</v>
      </c>
    </row>
    <row r="5987" spans="1:15" x14ac:dyDescent="0.25">
      <c r="A5987">
        <v>2.9925000000000002</v>
      </c>
      <c r="B5987">
        <v>0.95076249999999995</v>
      </c>
      <c r="C5987">
        <v>-0.31018240000000002</v>
      </c>
      <c r="D5987" s="1">
        <v>9.4020530000000008E-6</v>
      </c>
      <c r="E5987">
        <v>0.89230140000000002</v>
      </c>
      <c r="F5987">
        <v>-0.60451140000000003</v>
      </c>
      <c r="G5987">
        <v>-3.1769490000000002E-4</v>
      </c>
      <c r="H5987">
        <v>5.9678430000000002</v>
      </c>
      <c r="K5987">
        <f t="shared" si="372"/>
        <v>3.4177002132099923E-3</v>
      </c>
      <c r="L5987">
        <f t="shared" si="373"/>
        <v>8.6629560241000006E-2</v>
      </c>
      <c r="M5987">
        <f t="shared" si="374"/>
        <v>0.36544540011480248</v>
      </c>
      <c r="O5987">
        <f t="shared" si="375"/>
        <v>0.67490196367251187</v>
      </c>
    </row>
    <row r="5988" spans="1:15" x14ac:dyDescent="0.25">
      <c r="A5988">
        <v>2.9929999999999999</v>
      </c>
      <c r="B5988">
        <v>0.95106979999999997</v>
      </c>
      <c r="C5988">
        <v>-0.30923899999999999</v>
      </c>
      <c r="D5988" s="1">
        <v>9.3383809999999999E-6</v>
      </c>
      <c r="E5988">
        <v>0.89332520000000004</v>
      </c>
      <c r="F5988">
        <v>-0.60370990000000002</v>
      </c>
      <c r="G5988">
        <v>-3.170782E-4</v>
      </c>
      <c r="H5988">
        <v>5.9688350000000003</v>
      </c>
      <c r="K5988">
        <f t="shared" si="372"/>
        <v>3.334438829159991E-3</v>
      </c>
      <c r="L5988">
        <f t="shared" si="373"/>
        <v>8.6713110946810015E-2</v>
      </c>
      <c r="M5988">
        <f t="shared" si="374"/>
        <v>0.36447691879133476</v>
      </c>
      <c r="O5988">
        <f t="shared" si="375"/>
        <v>0.67418429866565777</v>
      </c>
    </row>
    <row r="5989" spans="1:15" x14ac:dyDescent="0.25">
      <c r="A5989">
        <v>2.9935</v>
      </c>
      <c r="B5989">
        <v>0.95137609999999995</v>
      </c>
      <c r="C5989">
        <v>-0.30829519999999999</v>
      </c>
      <c r="D5989" s="1">
        <v>9.2749059999999997E-6</v>
      </c>
      <c r="E5989">
        <v>0.89434970000000003</v>
      </c>
      <c r="F5989">
        <v>-0.60290659999999996</v>
      </c>
      <c r="G5989">
        <v>-3.1645680000000001E-4</v>
      </c>
      <c r="H5989">
        <v>5.9698270000000004</v>
      </c>
      <c r="K5989">
        <f t="shared" si="372"/>
        <v>3.2520102969599909E-3</v>
      </c>
      <c r="L5989">
        <f t="shared" si="373"/>
        <v>8.6795877009959985E-2</v>
      </c>
      <c r="M5989">
        <f t="shared" si="374"/>
        <v>0.36350755221366737</v>
      </c>
      <c r="O5989">
        <f t="shared" si="375"/>
        <v>0.67346524744829062</v>
      </c>
    </row>
    <row r="5990" spans="1:15" x14ac:dyDescent="0.25">
      <c r="A5990">
        <v>2.9940000000000002</v>
      </c>
      <c r="B5990">
        <v>0.95168140000000001</v>
      </c>
      <c r="C5990">
        <v>-0.30735129999999999</v>
      </c>
      <c r="D5990" s="1">
        <v>9.2116270000000006E-6</v>
      </c>
      <c r="E5990">
        <v>0.89537509999999998</v>
      </c>
      <c r="F5990">
        <v>-0.60210149999999996</v>
      </c>
      <c r="G5990">
        <v>-3.1583069999999998E-4</v>
      </c>
      <c r="H5990">
        <v>5.9708189999999997</v>
      </c>
      <c r="K5990">
        <f t="shared" si="372"/>
        <v>3.1703994196900036E-3</v>
      </c>
      <c r="L5990">
        <f t="shared" si="373"/>
        <v>8.6877680400039972E-2</v>
      </c>
      <c r="M5990">
        <f t="shared" si="374"/>
        <v>0.36253730905597226</v>
      </c>
      <c r="O5990">
        <f t="shared" si="375"/>
        <v>0.67274466841120506</v>
      </c>
    </row>
    <row r="5991" spans="1:15" x14ac:dyDescent="0.25">
      <c r="A5991">
        <v>2.9944999999999999</v>
      </c>
      <c r="B5991">
        <v>0.95198579999999999</v>
      </c>
      <c r="C5991">
        <v>-0.30640689999999998</v>
      </c>
      <c r="D5991" s="1">
        <v>9.1485459999999997E-6</v>
      </c>
      <c r="E5991">
        <v>0.89640120000000001</v>
      </c>
      <c r="F5991">
        <v>-0.60129460000000001</v>
      </c>
      <c r="G5991">
        <v>-3.1520000000000002E-4</v>
      </c>
      <c r="H5991">
        <v>5.9718109999999998</v>
      </c>
      <c r="K5991">
        <f t="shared" si="372"/>
        <v>3.0896477571599984E-3</v>
      </c>
      <c r="L5991">
        <f t="shared" si="373"/>
        <v>8.6958755611290017E-2</v>
      </c>
      <c r="M5991">
        <f t="shared" si="374"/>
        <v>0.36156619801547119</v>
      </c>
      <c r="O5991">
        <f t="shared" si="375"/>
        <v>0.67202276850112841</v>
      </c>
    </row>
    <row r="5992" spans="1:15" x14ac:dyDescent="0.25">
      <c r="A5992">
        <v>2.9950000000000001</v>
      </c>
      <c r="B5992">
        <v>0.95228939999999995</v>
      </c>
      <c r="C5992">
        <v>-0.30546240000000002</v>
      </c>
      <c r="D5992" s="1">
        <v>9.0856630000000006E-6</v>
      </c>
      <c r="E5992">
        <v>0.89742820000000001</v>
      </c>
      <c r="F5992">
        <v>-0.60048590000000002</v>
      </c>
      <c r="G5992">
        <v>-3.1456460000000002E-4</v>
      </c>
      <c r="H5992">
        <v>5.9728029999999999</v>
      </c>
      <c r="K5992">
        <f t="shared" si="372"/>
        <v>3.0097512654399939E-3</v>
      </c>
      <c r="L5992">
        <f t="shared" si="373"/>
        <v>8.7038865552250003E-2</v>
      </c>
      <c r="M5992">
        <f t="shared" si="374"/>
        <v>0.36059422780640654</v>
      </c>
      <c r="O5992">
        <f t="shared" si="375"/>
        <v>0.67129937034388509</v>
      </c>
    </row>
    <row r="5993" spans="1:15" x14ac:dyDescent="0.25">
      <c r="A5993">
        <v>2.9954999999999998</v>
      </c>
      <c r="B5993">
        <v>0.95259190000000005</v>
      </c>
      <c r="C5993">
        <v>-0.3045175</v>
      </c>
      <c r="D5993" s="1">
        <v>9.0229770000000003E-6</v>
      </c>
      <c r="E5993">
        <v>0.89845600000000003</v>
      </c>
      <c r="F5993">
        <v>-0.59967539999999997</v>
      </c>
      <c r="G5993">
        <v>-3.1392449999999999E-4</v>
      </c>
      <c r="H5993">
        <v>5.973795</v>
      </c>
      <c r="K5993">
        <f t="shared" si="372"/>
        <v>2.9306956688100014E-3</v>
      </c>
      <c r="L5993">
        <f t="shared" si="373"/>
        <v>8.7118185932409983E-2</v>
      </c>
      <c r="M5993">
        <f t="shared" si="374"/>
        <v>0.3596214071612574</v>
      </c>
      <c r="O5993">
        <f t="shared" si="375"/>
        <v>0.67057459597160207</v>
      </c>
    </row>
    <row r="5994" spans="1:15" x14ac:dyDescent="0.25">
      <c r="A5994">
        <v>2.996</v>
      </c>
      <c r="B5994">
        <v>0.95289360000000001</v>
      </c>
      <c r="C5994">
        <v>-0.30357240000000002</v>
      </c>
      <c r="D5994" s="1">
        <v>8.9604889999999999E-6</v>
      </c>
      <c r="E5994">
        <v>0.89948459999999997</v>
      </c>
      <c r="F5994">
        <v>-0.59886309999999998</v>
      </c>
      <c r="G5994">
        <v>-3.1327969999999999E-4</v>
      </c>
      <c r="H5994">
        <v>5.9747870000000001</v>
      </c>
      <c r="K5994">
        <f t="shared" si="372"/>
        <v>2.8525212810000043E-3</v>
      </c>
      <c r="L5994">
        <f t="shared" si="373"/>
        <v>8.7196597506489976E-2</v>
      </c>
      <c r="M5994">
        <f t="shared" si="374"/>
        <v>0.35864774483434048</v>
      </c>
      <c r="O5994">
        <f t="shared" si="375"/>
        <v>0.66984838853417461</v>
      </c>
    </row>
    <row r="5995" spans="1:15" x14ac:dyDescent="0.25">
      <c r="A5995">
        <v>2.9965000000000002</v>
      </c>
      <c r="B5995">
        <v>0.95319430000000005</v>
      </c>
      <c r="C5995">
        <v>-0.30262689999999998</v>
      </c>
      <c r="D5995" s="1">
        <v>8.8981980000000001E-6</v>
      </c>
      <c r="E5995">
        <v>0.90051389999999998</v>
      </c>
      <c r="F5995">
        <v>-0.59804889999999999</v>
      </c>
      <c r="G5995">
        <v>-3.1263029999999999E-4</v>
      </c>
      <c r="H5995">
        <v>5.9757790000000002</v>
      </c>
      <c r="K5995">
        <f t="shared" si="372"/>
        <v>2.7752245441600076E-3</v>
      </c>
      <c r="L5995">
        <f t="shared" si="373"/>
        <v>8.7274158084000006E-2</v>
      </c>
      <c r="M5995">
        <f t="shared" si="374"/>
        <v>0.35767312998543965</v>
      </c>
      <c r="O5995">
        <f t="shared" si="375"/>
        <v>0.66912070107985722</v>
      </c>
    </row>
    <row r="5996" spans="1:15" x14ac:dyDescent="0.25">
      <c r="A5996">
        <v>2.9969999999999999</v>
      </c>
      <c r="B5996">
        <v>0.95349399999999995</v>
      </c>
      <c r="C5996">
        <v>-0.30168119999999998</v>
      </c>
      <c r="D5996" s="1">
        <v>8.8361059999999997E-6</v>
      </c>
      <c r="E5996">
        <v>0.90154409999999996</v>
      </c>
      <c r="F5996">
        <v>-0.59723300000000001</v>
      </c>
      <c r="G5996">
        <v>-3.1197620000000001E-4</v>
      </c>
      <c r="H5996">
        <v>5.9767710000000003</v>
      </c>
      <c r="K5996">
        <f t="shared" si="372"/>
        <v>2.6987921100099991E-3</v>
      </c>
      <c r="L5996">
        <f t="shared" si="373"/>
        <v>8.7350866483240017E-2</v>
      </c>
      <c r="M5996">
        <f t="shared" si="374"/>
        <v>0.35669781079526619</v>
      </c>
      <c r="O5996">
        <f t="shared" si="375"/>
        <v>0.66839170356050659</v>
      </c>
    </row>
    <row r="5997" spans="1:15" x14ac:dyDescent="0.25">
      <c r="A5997">
        <v>2.9975000000000001</v>
      </c>
      <c r="B5997">
        <v>0.9537928</v>
      </c>
      <c r="C5997">
        <v>-0.30073509999999998</v>
      </c>
      <c r="D5997" s="1">
        <v>8.7742109999999999E-6</v>
      </c>
      <c r="E5997">
        <v>0.90257500000000002</v>
      </c>
      <c r="F5997">
        <v>-0.59641509999999998</v>
      </c>
      <c r="G5997">
        <v>-3.113174E-4</v>
      </c>
      <c r="H5997">
        <v>5.9777630000000004</v>
      </c>
      <c r="K5997">
        <f t="shared" si="372"/>
        <v>2.6232630368399979E-3</v>
      </c>
      <c r="L5997">
        <f t="shared" si="373"/>
        <v>8.7426662399999994E-2</v>
      </c>
      <c r="M5997">
        <f t="shared" si="374"/>
        <v>0.35572143772885872</v>
      </c>
      <c r="O5997">
        <f t="shared" si="375"/>
        <v>0.66766111401346317</v>
      </c>
    </row>
    <row r="5998" spans="1:15" x14ac:dyDescent="0.25">
      <c r="A5998">
        <v>2.9980000000000002</v>
      </c>
      <c r="B5998">
        <v>0.95409060000000001</v>
      </c>
      <c r="C5998">
        <v>-0.29978880000000002</v>
      </c>
      <c r="D5998" s="1">
        <v>8.7125149999999994E-6</v>
      </c>
      <c r="E5998">
        <v>0.90360649999999998</v>
      </c>
      <c r="F5998">
        <v>-0.5955954</v>
      </c>
      <c r="G5998">
        <v>-3.10654E-4</v>
      </c>
      <c r="H5998">
        <v>5.9787549999999996</v>
      </c>
      <c r="K5998">
        <f t="shared" si="372"/>
        <v>2.5486443528100031E-3</v>
      </c>
      <c r="L5998">
        <f t="shared" si="373"/>
        <v>8.750154460355998E-2</v>
      </c>
      <c r="M5998">
        <f t="shared" si="374"/>
        <v>0.35474425884478078</v>
      </c>
      <c r="O5998">
        <f t="shared" si="375"/>
        <v>0.66692911752385708</v>
      </c>
    </row>
    <row r="5999" spans="1:15" x14ac:dyDescent="0.25">
      <c r="A5999">
        <v>2.9984999999999999</v>
      </c>
      <c r="B5999">
        <v>0.9543876</v>
      </c>
      <c r="C5999">
        <v>-0.29884230000000001</v>
      </c>
      <c r="D5999" s="1">
        <v>8.6510179999999999E-6</v>
      </c>
      <c r="E5999">
        <v>0.90463890000000002</v>
      </c>
      <c r="F5999">
        <v>-0.59477389999999997</v>
      </c>
      <c r="G5999">
        <v>-3.0998590000000002E-4</v>
      </c>
      <c r="H5999">
        <v>5.9797469999999997</v>
      </c>
      <c r="K5999">
        <f t="shared" si="372"/>
        <v>2.4749331516899977E-3</v>
      </c>
      <c r="L5999">
        <f t="shared" si="373"/>
        <v>8.7575511878559983E-2</v>
      </c>
      <c r="M5999">
        <f t="shared" si="374"/>
        <v>0.35376628299547969</v>
      </c>
      <c r="O5999">
        <f t="shared" si="375"/>
        <v>0.66619571300461677</v>
      </c>
    </row>
    <row r="6000" spans="1:15" x14ac:dyDescent="0.25">
      <c r="A6000">
        <v>2.9990000000000001</v>
      </c>
      <c r="B6000">
        <v>0.95468350000000002</v>
      </c>
      <c r="C6000">
        <v>-0.29789539999999998</v>
      </c>
      <c r="D6000" s="1">
        <v>8.5897179999999993E-6</v>
      </c>
      <c r="E6000">
        <v>0.90567200000000003</v>
      </c>
      <c r="F6000">
        <v>-0.59395039999999999</v>
      </c>
      <c r="G6000">
        <v>-3.093131E-4</v>
      </c>
      <c r="H6000">
        <v>5.9807389999999998</v>
      </c>
      <c r="K6000">
        <f t="shared" si="372"/>
        <v>2.4021271322499987E-3</v>
      </c>
      <c r="L6000">
        <f t="shared" si="373"/>
        <v>8.7648563025000001E-2</v>
      </c>
      <c r="M6000">
        <f t="shared" si="374"/>
        <v>0.3527872814668272</v>
      </c>
      <c r="O6000">
        <f t="shared" si="375"/>
        <v>0.66546072132326273</v>
      </c>
    </row>
    <row r="6001" spans="1:15" x14ac:dyDescent="0.25">
      <c r="A6001">
        <v>2.9994999999999998</v>
      </c>
      <c r="B6001">
        <v>0.95497860000000001</v>
      </c>
      <c r="C6001">
        <v>-0.2969482</v>
      </c>
      <c r="D6001" s="1">
        <v>8.5286179999999992E-6</v>
      </c>
      <c r="E6001">
        <v>0.90670580000000001</v>
      </c>
      <c r="F6001">
        <v>-0.59312500000000001</v>
      </c>
      <c r="G6001">
        <v>-3.0863560000000002E-4</v>
      </c>
      <c r="H6001">
        <v>5.9817309999999999</v>
      </c>
      <c r="K6001">
        <f t="shared" si="372"/>
        <v>2.3302632198400003E-3</v>
      </c>
      <c r="L6001">
        <f t="shared" si="373"/>
        <v>8.7720696858240008E-2</v>
      </c>
      <c r="M6001">
        <f t="shared" si="374"/>
        <v>0.35180738277083989</v>
      </c>
      <c r="O6001">
        <f t="shared" si="375"/>
        <v>0.66472426076450675</v>
      </c>
    </row>
    <row r="6002" spans="1:15" x14ac:dyDescent="0.25">
      <c r="A6002">
        <v>3</v>
      </c>
      <c r="B6002">
        <v>0.95527269999999997</v>
      </c>
      <c r="C6002">
        <v>-0.29600080000000001</v>
      </c>
      <c r="D6002" s="1">
        <v>8.4677179999999995E-6</v>
      </c>
      <c r="E6002">
        <v>0.90774030000000006</v>
      </c>
      <c r="F6002">
        <v>-0.59229779999999999</v>
      </c>
      <c r="G6002">
        <v>-3.0795349999999998E-4</v>
      </c>
      <c r="H6002">
        <v>5.982723</v>
      </c>
      <c r="K6002">
        <f t="shared" si="372"/>
        <v>2.2593290497599922E-3</v>
      </c>
      <c r="L6002">
        <f t="shared" si="373"/>
        <v>8.7791912208999984E-2</v>
      </c>
      <c r="M6002">
        <f t="shared" si="374"/>
        <v>0.35082671477802707</v>
      </c>
      <c r="O6002">
        <f t="shared" si="375"/>
        <v>0.66398641253928314</v>
      </c>
    </row>
    <row r="6003" spans="1:15" x14ac:dyDescent="0.25">
      <c r="A6003">
        <v>3.0005000000000002</v>
      </c>
      <c r="B6003">
        <v>0.95556580000000002</v>
      </c>
      <c r="C6003">
        <v>-0.29505310000000001</v>
      </c>
      <c r="D6003" s="1">
        <v>8.4070150000000003E-6</v>
      </c>
      <c r="E6003">
        <v>0.90877549999999996</v>
      </c>
      <c r="F6003">
        <v>-0.59146860000000001</v>
      </c>
      <c r="G6003">
        <v>-3.0726670000000002E-4</v>
      </c>
      <c r="H6003">
        <v>5.9837150000000001</v>
      </c>
      <c r="K6003">
        <f t="shared" si="372"/>
        <v>2.1893321740900059E-3</v>
      </c>
      <c r="L6003">
        <f t="shared" si="373"/>
        <v>8.7862148640249993E-2</v>
      </c>
      <c r="M6003">
        <f t="shared" si="374"/>
        <v>0.34984504982742243</v>
      </c>
      <c r="O6003">
        <f t="shared" si="375"/>
        <v>0.66324696052206855</v>
      </c>
    </row>
    <row r="6004" spans="1:15" x14ac:dyDescent="0.25">
      <c r="A6004">
        <v>3.0009999999999999</v>
      </c>
      <c r="B6004">
        <v>0.95585790000000004</v>
      </c>
      <c r="C6004">
        <v>-0.29410510000000001</v>
      </c>
      <c r="D6004" s="1">
        <v>8.346512E-6</v>
      </c>
      <c r="E6004">
        <v>0.90981140000000005</v>
      </c>
      <c r="F6004">
        <v>-0.59063750000000004</v>
      </c>
      <c r="G6004">
        <v>-3.0657530000000001E-4</v>
      </c>
      <c r="H6004">
        <v>5.9847070000000002</v>
      </c>
      <c r="K6004">
        <f t="shared" si="372"/>
        <v>2.120280162249999E-3</v>
      </c>
      <c r="L6004">
        <f t="shared" si="373"/>
        <v>8.7931464249760019E-2</v>
      </c>
      <c r="M6004">
        <f t="shared" si="374"/>
        <v>0.34886251600187712</v>
      </c>
      <c r="O6004">
        <f t="shared" si="375"/>
        <v>0.66250604556780246</v>
      </c>
    </row>
    <row r="6005" spans="1:15" x14ac:dyDescent="0.25">
      <c r="A6005">
        <v>3.0015000000000001</v>
      </c>
      <c r="B6005">
        <v>0.95614920000000003</v>
      </c>
      <c r="C6005">
        <v>-0.2931568</v>
      </c>
      <c r="D6005" s="1">
        <v>8.2862080000000006E-6</v>
      </c>
      <c r="E6005">
        <v>0.91084810000000005</v>
      </c>
      <c r="F6005">
        <v>-0.58980440000000001</v>
      </c>
      <c r="G6005">
        <v>-3.0587909999999998E-4</v>
      </c>
      <c r="H6005">
        <v>5.9856990000000003</v>
      </c>
      <c r="K6005">
        <f t="shared" si="372"/>
        <v>2.0521896612099985E-3</v>
      </c>
      <c r="L6005">
        <f t="shared" si="373"/>
        <v>8.799979858576E-2</v>
      </c>
      <c r="M6005">
        <f t="shared" si="374"/>
        <v>0.34787900481189665</v>
      </c>
      <c r="O6005">
        <f t="shared" si="375"/>
        <v>0.66176354769575108</v>
      </c>
    </row>
    <row r="6006" spans="1:15" x14ac:dyDescent="0.25">
      <c r="A6006">
        <v>3.0019999999999998</v>
      </c>
      <c r="B6006">
        <v>0.9564395</v>
      </c>
      <c r="C6006">
        <v>-0.29220819999999997</v>
      </c>
      <c r="D6006" s="1">
        <v>8.2261030000000006E-6</v>
      </c>
      <c r="E6006">
        <v>0.91188530000000001</v>
      </c>
      <c r="F6006">
        <v>-0.58896939999999998</v>
      </c>
      <c r="G6006">
        <v>-3.0517830000000002E-4</v>
      </c>
      <c r="H6006">
        <v>5.9866910000000004</v>
      </c>
      <c r="K6006">
        <f t="shared" si="372"/>
        <v>1.9850767376399991E-3</v>
      </c>
      <c r="L6006">
        <f t="shared" si="373"/>
        <v>8.8067209825440002E-2</v>
      </c>
      <c r="M6006">
        <f t="shared" si="374"/>
        <v>0.34689464404992526</v>
      </c>
      <c r="O6006">
        <f t="shared" si="375"/>
        <v>0.66101961439355583</v>
      </c>
    </row>
    <row r="6007" spans="1:15" x14ac:dyDescent="0.25">
      <c r="A6007">
        <v>3.0024999999999999</v>
      </c>
      <c r="B6007">
        <v>0.95672889999999999</v>
      </c>
      <c r="C6007">
        <v>-0.2912594</v>
      </c>
      <c r="D6007" s="1">
        <v>8.1661990000000005E-6</v>
      </c>
      <c r="E6007">
        <v>0.91292320000000005</v>
      </c>
      <c r="F6007">
        <v>-0.58813249999999995</v>
      </c>
      <c r="G6007">
        <v>-3.044729E-4</v>
      </c>
      <c r="H6007">
        <v>5.9876829999999996</v>
      </c>
      <c r="K6007">
        <f t="shared" si="372"/>
        <v>1.9189393524899955E-3</v>
      </c>
      <c r="L6007">
        <f t="shared" si="373"/>
        <v>8.8133637503609974E-2</v>
      </c>
      <c r="M6007">
        <f t="shared" si="374"/>
        <v>0.34590944323700351</v>
      </c>
      <c r="O6007">
        <f t="shared" si="375"/>
        <v>0.66027420068718679</v>
      </c>
    </row>
    <row r="6008" spans="1:15" x14ac:dyDescent="0.25">
      <c r="A6008">
        <v>3.0030000000000001</v>
      </c>
      <c r="B6008">
        <v>0.95701740000000002</v>
      </c>
      <c r="C6008">
        <v>-0.29031030000000002</v>
      </c>
      <c r="D6008" s="1">
        <v>8.1064939999999996E-6</v>
      </c>
      <c r="E6008">
        <v>0.91396180000000005</v>
      </c>
      <c r="F6008">
        <v>-0.58729359999999997</v>
      </c>
      <c r="G6008">
        <v>-3.0376280000000001E-4</v>
      </c>
      <c r="H6008">
        <v>5.9886749999999997</v>
      </c>
      <c r="K6008">
        <f t="shared" si="372"/>
        <v>1.8537846913599975E-3</v>
      </c>
      <c r="L6008">
        <f t="shared" si="373"/>
        <v>8.8199080478889968E-2</v>
      </c>
      <c r="M6008">
        <f t="shared" si="374"/>
        <v>0.34492329445076442</v>
      </c>
      <c r="O6008">
        <f t="shared" si="375"/>
        <v>0.65952722432134248</v>
      </c>
    </row>
    <row r="6009" spans="1:15" x14ac:dyDescent="0.25">
      <c r="A6009">
        <v>3.0034999999999998</v>
      </c>
      <c r="B6009">
        <v>0.95730479999999996</v>
      </c>
      <c r="C6009">
        <v>-0.28936089999999998</v>
      </c>
      <c r="D6009" s="1">
        <v>8.0469889999999993E-6</v>
      </c>
      <c r="E6009">
        <v>0.91500099999999995</v>
      </c>
      <c r="F6009">
        <v>-0.58645270000000005</v>
      </c>
      <c r="G6009">
        <v>-3.0304799999999999E-4</v>
      </c>
      <c r="H6009">
        <v>5.9896659999999997</v>
      </c>
      <c r="K6009">
        <f t="shared" si="372"/>
        <v>1.7896114944400002E-3</v>
      </c>
      <c r="L6009">
        <f t="shared" si="373"/>
        <v>8.8263537627240041E-2</v>
      </c>
      <c r="M6009">
        <f t="shared" si="374"/>
        <v>0.343936207758896</v>
      </c>
      <c r="O6009">
        <f t="shared" si="375"/>
        <v>0.65877868581229615</v>
      </c>
    </row>
    <row r="6010" spans="1:15" x14ac:dyDescent="0.25">
      <c r="A6010">
        <v>3.004</v>
      </c>
      <c r="B6010">
        <v>0.95759139999999998</v>
      </c>
      <c r="C6010">
        <v>-0.28841119999999998</v>
      </c>
      <c r="D6010" s="1">
        <v>7.9876839999999993E-6</v>
      </c>
      <c r="E6010">
        <v>0.91604079999999999</v>
      </c>
      <c r="F6010">
        <v>-0.58560970000000001</v>
      </c>
      <c r="G6010">
        <v>-3.0232860000000002E-4</v>
      </c>
      <c r="H6010">
        <v>5.9906579999999998</v>
      </c>
      <c r="K6010">
        <f t="shared" si="372"/>
        <v>1.7264523603599995E-3</v>
      </c>
      <c r="L6010">
        <f t="shared" si="373"/>
        <v>8.8326948402250013E-2</v>
      </c>
      <c r="M6010">
        <f t="shared" si="374"/>
        <v>0.34294807612835498</v>
      </c>
      <c r="O6010">
        <f t="shared" si="375"/>
        <v>0.65802847726444558</v>
      </c>
    </row>
    <row r="6011" spans="1:15" x14ac:dyDescent="0.25">
      <c r="A6011">
        <v>3.0045000000000002</v>
      </c>
      <c r="B6011">
        <v>0.95787699999999998</v>
      </c>
      <c r="C6011">
        <v>-0.28746129999999998</v>
      </c>
      <c r="D6011" s="1">
        <v>7.9285789999999998E-6</v>
      </c>
      <c r="E6011">
        <v>0.91708140000000005</v>
      </c>
      <c r="F6011">
        <v>-0.58476479999999997</v>
      </c>
      <c r="G6011">
        <v>-3.0160449999999998E-4</v>
      </c>
      <c r="H6011">
        <v>5.9916499999999999</v>
      </c>
      <c r="K6011">
        <f t="shared" si="372"/>
        <v>1.6642809793599945E-3</v>
      </c>
      <c r="L6011">
        <f t="shared" si="373"/>
        <v>8.8389371112249995E-2</v>
      </c>
      <c r="M6011">
        <f t="shared" si="374"/>
        <v>0.34195914408972877</v>
      </c>
      <c r="O6011">
        <f t="shared" si="375"/>
        <v>0.65727680331907257</v>
      </c>
    </row>
    <row r="6012" spans="1:15" x14ac:dyDescent="0.25">
      <c r="A6012">
        <v>3.0049999999999999</v>
      </c>
      <c r="B6012">
        <v>0.9581615</v>
      </c>
      <c r="C6012">
        <v>-0.28651110000000002</v>
      </c>
      <c r="D6012" s="1">
        <v>7.8696750000000002E-6</v>
      </c>
      <c r="E6012">
        <v>0.91812240000000001</v>
      </c>
      <c r="F6012">
        <v>-0.58391789999999999</v>
      </c>
      <c r="G6012">
        <v>-3.008757E-4</v>
      </c>
      <c r="H6012">
        <v>5.992642</v>
      </c>
      <c r="K6012">
        <f t="shared" si="372"/>
        <v>1.6031295288099995E-3</v>
      </c>
      <c r="L6012">
        <f t="shared" si="373"/>
        <v>8.8450804686239989E-2</v>
      </c>
      <c r="M6012">
        <f t="shared" si="374"/>
        <v>0.34096930449054114</v>
      </c>
      <c r="O6012">
        <f t="shared" si="375"/>
        <v>0.65652360102710028</v>
      </c>
    </row>
    <row r="6013" spans="1:15" x14ac:dyDescent="0.25">
      <c r="A6013">
        <v>3.0055000000000001</v>
      </c>
      <c r="B6013">
        <v>0.95844529999999994</v>
      </c>
      <c r="C6013">
        <v>-0.2855606</v>
      </c>
      <c r="D6013" s="1">
        <v>7.8109720000000003E-6</v>
      </c>
      <c r="E6013">
        <v>0.91916410000000004</v>
      </c>
      <c r="F6013">
        <v>-0.5830689</v>
      </c>
      <c r="G6013">
        <v>-3.0014240000000001E-4</v>
      </c>
      <c r="H6013">
        <v>5.9936340000000001</v>
      </c>
      <c r="K6013">
        <f t="shared" si="372"/>
        <v>1.5430126734399926E-3</v>
      </c>
      <c r="L6013">
        <f t="shared" si="373"/>
        <v>8.8511188568889995E-2</v>
      </c>
      <c r="M6013">
        <f t="shared" si="374"/>
        <v>0.33997845087792522</v>
      </c>
      <c r="O6013">
        <f t="shared" si="375"/>
        <v>0.65576874896586468</v>
      </c>
    </row>
    <row r="6014" spans="1:15" x14ac:dyDescent="0.25">
      <c r="A6014">
        <v>3.0059999999999998</v>
      </c>
      <c r="B6014">
        <v>0.95872800000000002</v>
      </c>
      <c r="C6014">
        <v>-0.28460990000000003</v>
      </c>
      <c r="D6014" s="1">
        <v>7.7524679999999999E-6</v>
      </c>
      <c r="E6014">
        <v>0.92020639999999998</v>
      </c>
      <c r="F6014">
        <v>-0.58221789999999995</v>
      </c>
      <c r="G6014">
        <v>-2.9940430000000002E-4</v>
      </c>
      <c r="H6014">
        <v>5.9946260000000002</v>
      </c>
      <c r="K6014">
        <f t="shared" si="372"/>
        <v>1.4839136665600035E-3</v>
      </c>
      <c r="L6014">
        <f t="shared" si="373"/>
        <v>8.8570521663999952E-2</v>
      </c>
      <c r="M6014">
        <f t="shared" si="374"/>
        <v>0.33898671039178824</v>
      </c>
      <c r="O6014">
        <f t="shared" si="375"/>
        <v>0.65501232486293581</v>
      </c>
    </row>
    <row r="6015" spans="1:15" x14ac:dyDescent="0.25">
      <c r="A6015">
        <v>3.0065</v>
      </c>
      <c r="B6015">
        <v>0.95900980000000002</v>
      </c>
      <c r="C6015">
        <v>-0.28365879999999999</v>
      </c>
      <c r="D6015" s="1">
        <v>7.6941660000000003E-6</v>
      </c>
      <c r="E6015">
        <v>0.92124930000000005</v>
      </c>
      <c r="F6015">
        <v>-0.58136480000000001</v>
      </c>
      <c r="G6015">
        <v>-2.986617E-4</v>
      </c>
      <c r="H6015">
        <v>5.9956170000000002</v>
      </c>
      <c r="K6015">
        <f t="shared" si="372"/>
        <v>1.425855360249998E-3</v>
      </c>
      <c r="L6015">
        <f t="shared" si="373"/>
        <v>8.8628862436000017E-2</v>
      </c>
      <c r="M6015">
        <f t="shared" si="374"/>
        <v>0.33799397697279571</v>
      </c>
      <c r="O6015">
        <f t="shared" si="375"/>
        <v>0.65425430435652898</v>
      </c>
    </row>
    <row r="6016" spans="1:15" x14ac:dyDescent="0.25">
      <c r="A6016">
        <v>3.0070000000000001</v>
      </c>
      <c r="B6016">
        <v>0.95929070000000005</v>
      </c>
      <c r="C6016">
        <v>-0.2827075</v>
      </c>
      <c r="D6016" s="1">
        <v>7.6360650000000006E-6</v>
      </c>
      <c r="E6016">
        <v>0.92229269999999997</v>
      </c>
      <c r="F6016">
        <v>-0.58050979999999996</v>
      </c>
      <c r="G6016">
        <v>-2.9791429999999997E-4</v>
      </c>
      <c r="H6016">
        <v>5.9966090000000003</v>
      </c>
      <c r="K6016">
        <f t="shared" si="372"/>
        <v>1.3688520040000063E-3</v>
      </c>
      <c r="L6016">
        <f t="shared" si="373"/>
        <v>8.8686209885289982E-2</v>
      </c>
      <c r="M6016">
        <f t="shared" si="374"/>
        <v>0.33700049357548129</v>
      </c>
      <c r="O6016">
        <f t="shared" si="375"/>
        <v>0.65349487791777772</v>
      </c>
    </row>
    <row r="6017" spans="1:15" x14ac:dyDescent="0.25">
      <c r="A6017">
        <v>3.0074999999999998</v>
      </c>
      <c r="B6017">
        <v>0.95957060000000005</v>
      </c>
      <c r="C6017">
        <v>-0.28175600000000001</v>
      </c>
      <c r="D6017" s="1">
        <v>7.5781649999999998E-6</v>
      </c>
      <c r="E6017">
        <v>0.92333670000000001</v>
      </c>
      <c r="F6017">
        <v>-0.57965250000000001</v>
      </c>
      <c r="G6017">
        <v>-2.9716239999999999E-4</v>
      </c>
      <c r="H6017">
        <v>5.9976010000000004</v>
      </c>
      <c r="K6017">
        <f t="shared" si="372"/>
        <v>1.3128955092100031E-3</v>
      </c>
      <c r="L6017">
        <f t="shared" si="373"/>
        <v>8.8742324712250006E-2</v>
      </c>
      <c r="M6017">
        <f t="shared" si="374"/>
        <v>0.33600580621825388</v>
      </c>
      <c r="O6017">
        <f t="shared" si="375"/>
        <v>0.65273350338381886</v>
      </c>
    </row>
    <row r="6018" spans="1:15" x14ac:dyDescent="0.25">
      <c r="A6018">
        <v>3.008</v>
      </c>
      <c r="B6018">
        <v>0.95984950000000002</v>
      </c>
      <c r="C6018">
        <v>-0.2808042</v>
      </c>
      <c r="D6018" s="1">
        <v>7.5204659999999997E-6</v>
      </c>
      <c r="E6018">
        <v>0.92438129999999996</v>
      </c>
      <c r="F6018">
        <v>-0.57879329999999996</v>
      </c>
      <c r="G6018">
        <v>-2.9640580000000002E-4</v>
      </c>
      <c r="H6018">
        <v>5.9985929999999996</v>
      </c>
      <c r="K6018">
        <f t="shared" si="372"/>
        <v>1.2579932112400042E-3</v>
      </c>
      <c r="L6018">
        <f t="shared" si="373"/>
        <v>8.879750371880997E-2</v>
      </c>
      <c r="M6018">
        <f t="shared" si="374"/>
        <v>0.33501038977211478</v>
      </c>
      <c r="O6018">
        <f t="shared" si="375"/>
        <v>0.65197077135571402</v>
      </c>
    </row>
    <row r="6019" spans="1:15" x14ac:dyDescent="0.25">
      <c r="A6019">
        <v>3.0085000000000002</v>
      </c>
      <c r="B6019">
        <v>0.96012770000000003</v>
      </c>
      <c r="C6019">
        <v>-0.27985209999999999</v>
      </c>
      <c r="D6019" s="1">
        <v>7.4629680000000003E-6</v>
      </c>
      <c r="E6019">
        <v>0.92542630000000003</v>
      </c>
      <c r="F6019">
        <v>-0.577932</v>
      </c>
      <c r="G6019">
        <v>-2.9564460000000001E-4</v>
      </c>
      <c r="H6019">
        <v>5.9995849999999997</v>
      </c>
      <c r="K6019">
        <f t="shared" ref="K6019:K6082" si="376">(B6019-E6019)^2</f>
        <v>1.2041871619599995E-3</v>
      </c>
      <c r="L6019">
        <f t="shared" ref="L6019:L6082" si="377">(C6019-F6019)^2</f>
        <v>8.8851626784009999E-2</v>
      </c>
      <c r="M6019">
        <f t="shared" ref="M6019:M6082" si="378">(D6019-F6019)^2</f>
        <v>0.33401402285574028</v>
      </c>
      <c r="O6019">
        <f t="shared" ref="O6019:O6082" si="379">SQRT(SUM(K6019:M6019))</f>
        <v>0.65120644714384568</v>
      </c>
    </row>
    <row r="6020" spans="1:15" x14ac:dyDescent="0.25">
      <c r="A6020">
        <v>3.0089999999999999</v>
      </c>
      <c r="B6020">
        <v>0.9604047</v>
      </c>
      <c r="C6020">
        <v>-0.27889979999999998</v>
      </c>
      <c r="D6020" s="1">
        <v>7.4056720000000002E-6</v>
      </c>
      <c r="E6020">
        <v>0.92647199999999996</v>
      </c>
      <c r="F6020">
        <v>-0.57706860000000004</v>
      </c>
      <c r="G6020">
        <v>-2.9487879999999999E-4</v>
      </c>
      <c r="H6020">
        <v>6.0005759999999997</v>
      </c>
      <c r="K6020">
        <f t="shared" si="376"/>
        <v>1.1514281292900027E-3</v>
      </c>
      <c r="L6020">
        <f t="shared" si="377"/>
        <v>8.8904633293440047E-2</v>
      </c>
      <c r="M6020">
        <f t="shared" si="378"/>
        <v>0.33301671632235019</v>
      </c>
      <c r="O6020">
        <f t="shared" si="379"/>
        <v>0.65044044903824993</v>
      </c>
    </row>
    <row r="6021" spans="1:15" x14ac:dyDescent="0.25">
      <c r="A6021">
        <v>3.0095000000000001</v>
      </c>
      <c r="B6021">
        <v>0.9606808</v>
      </c>
      <c r="C6021">
        <v>-0.2779471</v>
      </c>
      <c r="D6021" s="1">
        <v>7.3485780000000001E-6</v>
      </c>
      <c r="E6021">
        <v>0.92751810000000001</v>
      </c>
      <c r="F6021">
        <v>-0.57620300000000002</v>
      </c>
      <c r="G6021">
        <v>-2.941083E-4</v>
      </c>
      <c r="H6021">
        <v>6.0015679999999998</v>
      </c>
      <c r="K6021">
        <f t="shared" si="376"/>
        <v>1.0997646712899993E-3</v>
      </c>
      <c r="L6021">
        <f t="shared" si="377"/>
        <v>8.895658188481001E-2</v>
      </c>
      <c r="M6021">
        <f t="shared" si="378"/>
        <v>0.33201836580838029</v>
      </c>
      <c r="O6021">
        <f t="shared" si="379"/>
        <v>0.64967277329781981</v>
      </c>
    </row>
    <row r="6022" spans="1:15" x14ac:dyDescent="0.25">
      <c r="A6022">
        <v>3.01</v>
      </c>
      <c r="B6022">
        <v>0.96095600000000003</v>
      </c>
      <c r="C6022">
        <v>-0.27699420000000002</v>
      </c>
      <c r="D6022" s="1">
        <v>7.2916849999999998E-6</v>
      </c>
      <c r="E6022">
        <v>0.92856470000000002</v>
      </c>
      <c r="F6022">
        <v>-0.57533540000000005</v>
      </c>
      <c r="G6022">
        <v>-2.9333320000000002E-4</v>
      </c>
      <c r="H6022">
        <v>6.0025599999999999</v>
      </c>
      <c r="K6022">
        <f t="shared" si="376"/>
        <v>1.0491963156900007E-3</v>
      </c>
      <c r="L6022">
        <f t="shared" si="377"/>
        <v>8.900747161744002E-2</v>
      </c>
      <c r="M6022">
        <f t="shared" si="378"/>
        <v>0.33101921287534103</v>
      </c>
      <c r="O6022">
        <f t="shared" si="379"/>
        <v>0.64890359901026207</v>
      </c>
    </row>
    <row r="6023" spans="1:15" x14ac:dyDescent="0.25">
      <c r="A6023">
        <v>3.0105</v>
      </c>
      <c r="B6023">
        <v>0.96123020000000003</v>
      </c>
      <c r="C6023">
        <v>-0.27604109999999998</v>
      </c>
      <c r="D6023" s="1">
        <v>7.2349949999999998E-6</v>
      </c>
      <c r="E6023">
        <v>0.92961190000000005</v>
      </c>
      <c r="F6023">
        <v>-0.57446560000000002</v>
      </c>
      <c r="G6023">
        <v>-2.9255349999999998E-4</v>
      </c>
      <c r="H6023">
        <v>6.0035509999999999</v>
      </c>
      <c r="K6023">
        <f t="shared" si="376"/>
        <v>9.9971689488999923E-4</v>
      </c>
      <c r="L6023">
        <f t="shared" si="377"/>
        <v>8.9057182200250024E-2</v>
      </c>
      <c r="M6023">
        <f t="shared" si="378"/>
        <v>0.33001903814719252</v>
      </c>
      <c r="O6023">
        <f t="shared" si="379"/>
        <v>0.64813265404725018</v>
      </c>
    </row>
    <row r="6024" spans="1:15" x14ac:dyDescent="0.25">
      <c r="A6024">
        <v>3.0110000000000001</v>
      </c>
      <c r="B6024">
        <v>0.96150349999999996</v>
      </c>
      <c r="C6024">
        <v>-0.27508769999999999</v>
      </c>
      <c r="D6024" s="1">
        <v>7.1785069999999999E-6</v>
      </c>
      <c r="E6024">
        <v>0.93065960000000003</v>
      </c>
      <c r="F6024">
        <v>-0.57359360000000004</v>
      </c>
      <c r="G6024">
        <v>-2.9176920000000001E-4</v>
      </c>
      <c r="H6024">
        <v>6.004543</v>
      </c>
      <c r="K6024">
        <f t="shared" si="376"/>
        <v>9.5134616720999536E-4</v>
      </c>
      <c r="L6024">
        <f t="shared" si="377"/>
        <v>8.9105772334810027E-2</v>
      </c>
      <c r="M6024">
        <f t="shared" si="378"/>
        <v>0.32901785310383658</v>
      </c>
      <c r="O6024">
        <f t="shared" si="379"/>
        <v>0.64736000154925899</v>
      </c>
    </row>
    <row r="6025" spans="1:15" x14ac:dyDescent="0.25">
      <c r="A6025">
        <v>3.0114999999999998</v>
      </c>
      <c r="B6025">
        <v>0.96177579999999996</v>
      </c>
      <c r="C6025">
        <v>-0.27413399999999999</v>
      </c>
      <c r="D6025" s="1">
        <v>7.1222199999999999E-6</v>
      </c>
      <c r="E6025">
        <v>0.93170770000000003</v>
      </c>
      <c r="F6025">
        <v>-0.5727196</v>
      </c>
      <c r="G6025">
        <v>-2.9098029999999998E-4</v>
      </c>
      <c r="H6025">
        <v>6.0055350000000001</v>
      </c>
      <c r="K6025">
        <f t="shared" si="376"/>
        <v>9.0409063760999581E-4</v>
      </c>
      <c r="L6025">
        <f t="shared" si="377"/>
        <v>8.9153360527360004E-2</v>
      </c>
      <c r="M6025">
        <f t="shared" si="378"/>
        <v>0.328015898344865</v>
      </c>
      <c r="O6025">
        <f t="shared" si="379"/>
        <v>0.64658591811903465</v>
      </c>
    </row>
    <row r="6026" spans="1:15" x14ac:dyDescent="0.25">
      <c r="A6026">
        <v>3.012</v>
      </c>
      <c r="B6026">
        <v>0.96204719999999999</v>
      </c>
      <c r="C6026">
        <v>-0.27318009999999998</v>
      </c>
      <c r="D6026" s="1">
        <v>7.0661370000000004E-6</v>
      </c>
      <c r="E6026">
        <v>0.93275620000000004</v>
      </c>
      <c r="F6026">
        <v>-0.57184330000000005</v>
      </c>
      <c r="G6026">
        <v>-2.901868E-4</v>
      </c>
      <c r="H6026">
        <v>6.0065270000000002</v>
      </c>
      <c r="K6026">
        <f t="shared" si="376"/>
        <v>8.5796268099999737E-4</v>
      </c>
      <c r="L6026">
        <f t="shared" si="377"/>
        <v>8.9199707034240044E-2</v>
      </c>
      <c r="M6026">
        <f t="shared" si="378"/>
        <v>0.32701284125102098</v>
      </c>
      <c r="O6026">
        <f t="shared" si="379"/>
        <v>0.64580996505648702</v>
      </c>
    </row>
    <row r="6027" spans="1:15" x14ac:dyDescent="0.25">
      <c r="A6027">
        <v>3.0125000000000002</v>
      </c>
      <c r="B6027">
        <v>0.9623176</v>
      </c>
      <c r="C6027">
        <v>-0.27222590000000002</v>
      </c>
      <c r="D6027" s="1">
        <v>7.0102549999999999E-6</v>
      </c>
      <c r="E6027">
        <v>0.93380529999999995</v>
      </c>
      <c r="F6027">
        <v>-0.5709649</v>
      </c>
      <c r="G6027">
        <v>-2.893886E-4</v>
      </c>
      <c r="H6027">
        <v>6.0075180000000001</v>
      </c>
      <c r="K6027">
        <f t="shared" si="376"/>
        <v>8.129512512900026E-4</v>
      </c>
      <c r="L6027">
        <f t="shared" si="377"/>
        <v>8.9244990120999984E-2</v>
      </c>
      <c r="M6027">
        <f t="shared" si="378"/>
        <v>0.32600892230024381</v>
      </c>
      <c r="O6027">
        <f t="shared" si="379"/>
        <v>0.64503245164296485</v>
      </c>
    </row>
    <row r="6028" spans="1:15" x14ac:dyDescent="0.25">
      <c r="A6028">
        <v>3.0129999999999999</v>
      </c>
      <c r="B6028">
        <v>0.96258719999999998</v>
      </c>
      <c r="C6028">
        <v>-0.2712714</v>
      </c>
      <c r="D6028" s="1">
        <v>6.9545759999999996E-6</v>
      </c>
      <c r="E6028">
        <v>0.93485470000000004</v>
      </c>
      <c r="F6028">
        <v>-0.57008429999999999</v>
      </c>
      <c r="G6028">
        <v>-2.8858589999999998E-4</v>
      </c>
      <c r="H6028">
        <v>6.0085100000000002</v>
      </c>
      <c r="K6028">
        <f t="shared" si="376"/>
        <v>7.6909155624999654E-4</v>
      </c>
      <c r="L6028">
        <f t="shared" si="377"/>
        <v>8.9289149206409998E-2</v>
      </c>
      <c r="M6028">
        <f t="shared" si="378"/>
        <v>0.32500403854403759</v>
      </c>
      <c r="O6028">
        <f t="shared" si="379"/>
        <v>0.6442532726394935</v>
      </c>
    </row>
    <row r="6029" spans="1:15" x14ac:dyDescent="0.25">
      <c r="A6029">
        <v>3.0135000000000001</v>
      </c>
      <c r="B6029">
        <v>0.96285560000000003</v>
      </c>
      <c r="C6029">
        <v>-0.27031670000000002</v>
      </c>
      <c r="D6029" s="1">
        <v>6.899101E-6</v>
      </c>
      <c r="E6029">
        <v>0.93590459999999998</v>
      </c>
      <c r="F6029">
        <v>-0.56920159999999997</v>
      </c>
      <c r="G6029">
        <v>-2.8777860000000002E-4</v>
      </c>
      <c r="H6029">
        <v>6.0095020000000003</v>
      </c>
      <c r="K6029">
        <f t="shared" si="376"/>
        <v>7.2635640100000311E-4</v>
      </c>
      <c r="L6029">
        <f t="shared" si="377"/>
        <v>8.9332183448009972E-2</v>
      </c>
      <c r="M6029">
        <f t="shared" si="378"/>
        <v>0.32399831544881313</v>
      </c>
      <c r="O6029">
        <f t="shared" si="379"/>
        <v>0.64347249770120174</v>
      </c>
    </row>
    <row r="6030" spans="1:15" x14ac:dyDescent="0.25">
      <c r="A6030">
        <v>3.0139999999999998</v>
      </c>
      <c r="B6030">
        <v>0.96312330000000002</v>
      </c>
      <c r="C6030">
        <v>-0.26936169999999998</v>
      </c>
      <c r="D6030" s="1">
        <v>6.8438280000000004E-6</v>
      </c>
      <c r="E6030">
        <v>0.93695490000000003</v>
      </c>
      <c r="F6030">
        <v>-0.56831659999999995</v>
      </c>
      <c r="G6030">
        <v>-2.8696670000000001E-4</v>
      </c>
      <c r="H6030">
        <v>6.0104939999999996</v>
      </c>
      <c r="K6030">
        <f t="shared" si="376"/>
        <v>6.8478515855999894E-4</v>
      </c>
      <c r="L6030">
        <f t="shared" si="377"/>
        <v>8.9374032234009984E-2</v>
      </c>
      <c r="M6030">
        <f t="shared" si="378"/>
        <v>0.32299153680451781</v>
      </c>
      <c r="O6030">
        <f t="shared" si="379"/>
        <v>0.64268993628116489</v>
      </c>
    </row>
    <row r="6031" spans="1:15" x14ac:dyDescent="0.25">
      <c r="A6031">
        <v>3.0145</v>
      </c>
      <c r="B6031">
        <v>0.96338990000000002</v>
      </c>
      <c r="C6031">
        <v>-0.26840649999999999</v>
      </c>
      <c r="D6031" s="1">
        <v>6.7887589999999996E-6</v>
      </c>
      <c r="E6031">
        <v>0.93800559999999999</v>
      </c>
      <c r="F6031">
        <v>-0.56742950000000003</v>
      </c>
      <c r="G6031">
        <v>-2.861502E-4</v>
      </c>
      <c r="H6031">
        <v>6.0114850000000004</v>
      </c>
      <c r="K6031">
        <f t="shared" si="376"/>
        <v>6.4436268649000134E-4</v>
      </c>
      <c r="L6031">
        <f t="shared" si="377"/>
        <v>8.9414754529000023E-2</v>
      </c>
      <c r="M6031">
        <f t="shared" si="378"/>
        <v>0.3219839418005872</v>
      </c>
      <c r="O6031">
        <f t="shared" si="379"/>
        <v>0.64190580229195404</v>
      </c>
    </row>
    <row r="6032" spans="1:15" x14ac:dyDescent="0.25">
      <c r="A6032">
        <v>3.0150000000000001</v>
      </c>
      <c r="B6032">
        <v>0.96365559999999995</v>
      </c>
      <c r="C6032">
        <v>-0.26745099999999999</v>
      </c>
      <c r="D6032" s="1">
        <v>6.733893E-6</v>
      </c>
      <c r="E6032">
        <v>0.93905680000000002</v>
      </c>
      <c r="F6032">
        <v>-0.56654009999999999</v>
      </c>
      <c r="G6032">
        <v>-2.8532919999999998E-4</v>
      </c>
      <c r="H6032">
        <v>6.0124769999999996</v>
      </c>
      <c r="K6032">
        <f t="shared" si="376"/>
        <v>6.051009614399961E-4</v>
      </c>
      <c r="L6032">
        <f t="shared" si="377"/>
        <v>8.9454289738809992E-2</v>
      </c>
      <c r="M6032">
        <f t="shared" si="378"/>
        <v>0.32097531499418253</v>
      </c>
      <c r="O6032">
        <f t="shared" si="379"/>
        <v>0.64111988402671816</v>
      </c>
    </row>
    <row r="6033" spans="1:15" x14ac:dyDescent="0.25">
      <c r="A6033">
        <v>3.0154999999999998</v>
      </c>
      <c r="B6033">
        <v>0.96392029999999995</v>
      </c>
      <c r="C6033">
        <v>-0.26649529999999999</v>
      </c>
      <c r="D6033" s="1">
        <v>6.6792299999999999E-6</v>
      </c>
      <c r="E6033">
        <v>0.94010830000000001</v>
      </c>
      <c r="F6033">
        <v>-0.5656485</v>
      </c>
      <c r="G6033">
        <v>-2.8450360000000001E-4</v>
      </c>
      <c r="H6033">
        <v>6.0134689999999997</v>
      </c>
      <c r="K6033">
        <f t="shared" si="376"/>
        <v>5.670113439999974E-4</v>
      </c>
      <c r="L6033">
        <f t="shared" si="377"/>
        <v>8.9492637070240008E-2</v>
      </c>
      <c r="M6033">
        <f t="shared" si="378"/>
        <v>0.3199657817897234</v>
      </c>
      <c r="O6033">
        <f t="shared" si="379"/>
        <v>0.64033228108847007</v>
      </c>
    </row>
    <row r="6034" spans="1:15" x14ac:dyDescent="0.25">
      <c r="A6034">
        <v>3.016</v>
      </c>
      <c r="B6034">
        <v>0.96418409999999999</v>
      </c>
      <c r="C6034">
        <v>-0.26553929999999998</v>
      </c>
      <c r="D6034" s="1">
        <v>6.6247700000000001E-6</v>
      </c>
      <c r="E6034">
        <v>0.9411602</v>
      </c>
      <c r="F6034">
        <v>-0.56475470000000005</v>
      </c>
      <c r="G6034">
        <v>-2.8367339999999999E-4</v>
      </c>
      <c r="H6034">
        <v>6.0144599999999997</v>
      </c>
      <c r="K6034">
        <f t="shared" si="376"/>
        <v>5.3009997120999938E-4</v>
      </c>
      <c r="L6034">
        <f t="shared" si="377"/>
        <v>8.9529855597160049E-2</v>
      </c>
      <c r="M6034">
        <f t="shared" si="378"/>
        <v>0.31895535395596547</v>
      </c>
      <c r="O6034">
        <f t="shared" si="379"/>
        <v>0.63954304743647672</v>
      </c>
    </row>
    <row r="6035" spans="1:15" x14ac:dyDescent="0.25">
      <c r="A6035">
        <v>3.0165000000000002</v>
      </c>
      <c r="B6035">
        <v>0.96444700000000005</v>
      </c>
      <c r="C6035">
        <v>-0.26458310000000002</v>
      </c>
      <c r="D6035" s="1">
        <v>6.5705150000000002E-6</v>
      </c>
      <c r="E6035">
        <v>0.94221239999999995</v>
      </c>
      <c r="F6035">
        <v>-0.56385859999999999</v>
      </c>
      <c r="G6035">
        <v>-2.8283870000000001E-4</v>
      </c>
      <c r="H6035">
        <v>6.0154519999999998</v>
      </c>
      <c r="K6035">
        <f t="shared" si="376"/>
        <v>4.9437743716000465E-4</v>
      </c>
      <c r="L6035">
        <f t="shared" si="377"/>
        <v>8.9565824900249988E-2</v>
      </c>
      <c r="M6035">
        <f t="shared" si="378"/>
        <v>0.31794393051990999</v>
      </c>
      <c r="O6035">
        <f t="shared" si="379"/>
        <v>0.63875201201821663</v>
      </c>
    </row>
    <row r="6036" spans="1:15" x14ac:dyDescent="0.25">
      <c r="A6036">
        <v>3.0169999999999999</v>
      </c>
      <c r="B6036">
        <v>0.96470880000000003</v>
      </c>
      <c r="C6036">
        <v>-0.26362659999999999</v>
      </c>
      <c r="D6036" s="1">
        <v>6.5164629999999998E-6</v>
      </c>
      <c r="E6036">
        <v>0.94326500000000002</v>
      </c>
      <c r="F6036">
        <v>-0.56296029999999997</v>
      </c>
      <c r="G6036">
        <v>-2.8199939999999998E-4</v>
      </c>
      <c r="H6036">
        <v>6.0164429999999998</v>
      </c>
      <c r="K6036">
        <f t="shared" si="376"/>
        <v>4.5983655844000055E-4</v>
      </c>
      <c r="L6036">
        <f t="shared" si="377"/>
        <v>8.9600663955689983E-2</v>
      </c>
      <c r="M6036">
        <f t="shared" si="378"/>
        <v>0.3169316364384851</v>
      </c>
      <c r="O6036">
        <f t="shared" si="379"/>
        <v>0.63795935368377121</v>
      </c>
    </row>
    <row r="6037" spans="1:15" x14ac:dyDescent="0.25">
      <c r="A6037">
        <v>3.0175000000000001</v>
      </c>
      <c r="B6037">
        <v>0.96496979999999999</v>
      </c>
      <c r="C6037">
        <v>-0.26266990000000001</v>
      </c>
      <c r="D6037" s="1">
        <v>6.462615E-6</v>
      </c>
      <c r="E6037">
        <v>0.94431790000000004</v>
      </c>
      <c r="F6037">
        <v>-0.56205959999999999</v>
      </c>
      <c r="G6037">
        <v>-2.8115559999999999E-4</v>
      </c>
      <c r="H6037">
        <v>6.0174349999999999</v>
      </c>
      <c r="K6037">
        <f t="shared" si="376"/>
        <v>4.2650097360999776E-4</v>
      </c>
      <c r="L6037">
        <f t="shared" si="377"/>
        <v>8.9634192466089987E-2</v>
      </c>
      <c r="M6037">
        <f t="shared" si="378"/>
        <v>0.31591825874352913</v>
      </c>
      <c r="O6037">
        <f t="shared" si="379"/>
        <v>0.63716477632024604</v>
      </c>
    </row>
    <row r="6038" spans="1:15" x14ac:dyDescent="0.25">
      <c r="A6038">
        <v>3.0179999999999998</v>
      </c>
      <c r="B6038">
        <v>0.96522980000000003</v>
      </c>
      <c r="C6038">
        <v>-0.26171290000000003</v>
      </c>
      <c r="D6038" s="1">
        <v>6.4089709999999998E-6</v>
      </c>
      <c r="E6038">
        <v>0.94537119999999997</v>
      </c>
      <c r="F6038">
        <v>-0.56115669999999995</v>
      </c>
      <c r="G6038">
        <v>-2.8030729999999998E-4</v>
      </c>
      <c r="H6038">
        <v>6.0184259999999998</v>
      </c>
      <c r="K6038">
        <f t="shared" si="376"/>
        <v>3.9436399396000236E-4</v>
      </c>
      <c r="L6038">
        <f t="shared" si="377"/>
        <v>8.9666589358439949E-2</v>
      </c>
      <c r="M6038">
        <f t="shared" si="378"/>
        <v>0.31490403486999841</v>
      </c>
      <c r="O6038">
        <f t="shared" si="379"/>
        <v>0.63636859462295781</v>
      </c>
    </row>
    <row r="6039" spans="1:15" x14ac:dyDescent="0.25">
      <c r="A6039">
        <v>3.0185</v>
      </c>
      <c r="B6039">
        <v>0.96548889999999998</v>
      </c>
      <c r="C6039">
        <v>-0.26075559999999998</v>
      </c>
      <c r="D6039" s="1">
        <v>6.3555319999999996E-6</v>
      </c>
      <c r="E6039">
        <v>0.94642479999999995</v>
      </c>
      <c r="F6039">
        <v>-0.56025170000000002</v>
      </c>
      <c r="G6039">
        <v>-2.7945440000000003E-4</v>
      </c>
      <c r="H6039">
        <v>6.0194179999999999</v>
      </c>
      <c r="K6039">
        <f t="shared" si="376"/>
        <v>3.6343990881000106E-4</v>
      </c>
      <c r="L6039">
        <f t="shared" si="377"/>
        <v>8.9697913915210023E-2</v>
      </c>
      <c r="M6039">
        <f t="shared" si="378"/>
        <v>0.31388908878849764</v>
      </c>
      <c r="O6039">
        <f t="shared" si="379"/>
        <v>0.63557095796812313</v>
      </c>
    </row>
    <row r="6040" spans="1:15" x14ac:dyDescent="0.25">
      <c r="A6040">
        <v>3.0190000000000001</v>
      </c>
      <c r="B6040">
        <v>0.96574689999999996</v>
      </c>
      <c r="C6040">
        <v>-0.25979809999999998</v>
      </c>
      <c r="D6040" s="1">
        <v>6.3022959999999997E-6</v>
      </c>
      <c r="E6040">
        <v>0.94747859999999995</v>
      </c>
      <c r="F6040">
        <v>-0.55934419999999996</v>
      </c>
      <c r="G6040">
        <v>-2.78597E-4</v>
      </c>
      <c r="H6040">
        <v>6.02041</v>
      </c>
      <c r="K6040">
        <f t="shared" si="376"/>
        <v>3.3373078489000056E-4</v>
      </c>
      <c r="L6040">
        <f t="shared" si="377"/>
        <v>8.972786602520999E-2</v>
      </c>
      <c r="M6040">
        <f t="shared" si="378"/>
        <v>0.31287298441878741</v>
      </c>
      <c r="O6040">
        <f t="shared" si="379"/>
        <v>0.634771282612003</v>
      </c>
    </row>
    <row r="6041" spans="1:15" x14ac:dyDescent="0.25">
      <c r="A6041">
        <v>3.0194999999999999</v>
      </c>
      <c r="B6041">
        <v>0.96600399999999997</v>
      </c>
      <c r="C6041">
        <v>-0.25884040000000003</v>
      </c>
      <c r="D6041" s="1">
        <v>6.2492649999999997E-6</v>
      </c>
      <c r="E6041">
        <v>0.94853279999999995</v>
      </c>
      <c r="F6041">
        <v>-0.55843449999999994</v>
      </c>
      <c r="G6041">
        <v>-2.7773510000000002E-4</v>
      </c>
      <c r="H6041">
        <v>6.021401</v>
      </c>
      <c r="K6041">
        <f t="shared" si="376"/>
        <v>3.0524282944000068E-4</v>
      </c>
      <c r="L6041">
        <f t="shared" si="377"/>
        <v>8.9756624754809958E-2</v>
      </c>
      <c r="M6041">
        <f t="shared" si="378"/>
        <v>0.31185607043965458</v>
      </c>
      <c r="O6041">
        <f t="shared" si="379"/>
        <v>0.63396998195806131</v>
      </c>
    </row>
    <row r="6042" spans="1:15" x14ac:dyDescent="0.25">
      <c r="A6042">
        <v>3.02</v>
      </c>
      <c r="B6042">
        <v>0.96626029999999996</v>
      </c>
      <c r="C6042">
        <v>-0.25788240000000001</v>
      </c>
      <c r="D6042" s="1">
        <v>6.1964399999999999E-6</v>
      </c>
      <c r="E6042">
        <v>0.94958730000000002</v>
      </c>
      <c r="F6042">
        <v>-0.55752250000000003</v>
      </c>
      <c r="G6042">
        <v>-2.7686859999999998E-4</v>
      </c>
      <c r="H6042">
        <v>6.0223930000000001</v>
      </c>
      <c r="K6042">
        <f t="shared" si="376"/>
        <v>2.7798892899999792E-4</v>
      </c>
      <c r="L6042">
        <f t="shared" si="377"/>
        <v>8.9784189528010011E-2</v>
      </c>
      <c r="M6042">
        <f t="shared" si="378"/>
        <v>0.31083824735408572</v>
      </c>
      <c r="O6042">
        <f t="shared" si="379"/>
        <v>0.63316698098613433</v>
      </c>
    </row>
    <row r="6043" spans="1:15" x14ac:dyDescent="0.25">
      <c r="A6043">
        <v>3.0205000000000002</v>
      </c>
      <c r="B6043">
        <v>0.96651549999999997</v>
      </c>
      <c r="C6043">
        <v>-0.25692419999999999</v>
      </c>
      <c r="D6043" s="1">
        <v>6.1438189999999998E-6</v>
      </c>
      <c r="E6043">
        <v>0.95064190000000004</v>
      </c>
      <c r="F6043">
        <v>-0.55660810000000005</v>
      </c>
      <c r="G6043">
        <v>-2.7599770000000002E-4</v>
      </c>
      <c r="H6043">
        <v>6.0233850000000002</v>
      </c>
      <c r="K6043">
        <f t="shared" si="376"/>
        <v>2.5197117695999785E-4</v>
      </c>
      <c r="L6043">
        <f t="shared" si="377"/>
        <v>8.9810439919210033E-2</v>
      </c>
      <c r="M6043">
        <f t="shared" si="378"/>
        <v>0.30981941642219724</v>
      </c>
      <c r="O6043">
        <f t="shared" si="379"/>
        <v>0.63236210158292006</v>
      </c>
    </row>
    <row r="6044" spans="1:15" x14ac:dyDescent="0.25">
      <c r="A6044">
        <v>3.0209999999999999</v>
      </c>
      <c r="B6044">
        <v>0.96676969999999995</v>
      </c>
      <c r="C6044">
        <v>-0.25596570000000002</v>
      </c>
      <c r="D6044" s="1">
        <v>6.0914020000000003E-6</v>
      </c>
      <c r="E6044">
        <v>0.95169689999999996</v>
      </c>
      <c r="F6044">
        <v>-0.55569139999999995</v>
      </c>
      <c r="G6044">
        <v>-2.751222E-4</v>
      </c>
      <c r="H6044">
        <v>6.0243760000000002</v>
      </c>
      <c r="K6044">
        <f t="shared" si="376"/>
        <v>2.2718929983999993E-4</v>
      </c>
      <c r="L6044">
        <f t="shared" si="377"/>
        <v>8.9835495240489963E-2</v>
      </c>
      <c r="M6044">
        <f t="shared" si="378"/>
        <v>0.30879970195047585</v>
      </c>
      <c r="O6044">
        <f t="shared" si="379"/>
        <v>0.63155552922194091</v>
      </c>
    </row>
    <row r="6045" spans="1:15" x14ac:dyDescent="0.25">
      <c r="A6045">
        <v>3.0215000000000001</v>
      </c>
      <c r="B6045">
        <v>0.96702299999999997</v>
      </c>
      <c r="C6045">
        <v>-0.25500699999999998</v>
      </c>
      <c r="D6045" s="1">
        <v>6.0391910000000001E-6</v>
      </c>
      <c r="E6045">
        <v>0.95275209999999999</v>
      </c>
      <c r="F6045">
        <v>-0.55477240000000005</v>
      </c>
      <c r="G6045">
        <v>-2.742423E-4</v>
      </c>
      <c r="H6045">
        <v>6.0253680000000003</v>
      </c>
      <c r="K6045">
        <f t="shared" si="376"/>
        <v>2.0365858680999928E-4</v>
      </c>
      <c r="L6045">
        <f t="shared" si="377"/>
        <v>8.9859295037160045E-2</v>
      </c>
      <c r="M6045">
        <f t="shared" si="378"/>
        <v>0.30777911659120211</v>
      </c>
      <c r="O6045">
        <f t="shared" si="379"/>
        <v>0.63074723163496493</v>
      </c>
    </row>
    <row r="6046" spans="1:15" x14ac:dyDescent="0.25">
      <c r="A6046">
        <v>3.0219999999999998</v>
      </c>
      <c r="B6046">
        <v>0.96727540000000001</v>
      </c>
      <c r="C6046">
        <v>-0.254048</v>
      </c>
      <c r="D6046" s="1">
        <v>5.9871849999999998E-6</v>
      </c>
      <c r="E6046">
        <v>0.95380750000000003</v>
      </c>
      <c r="F6046">
        <v>-0.55385110000000004</v>
      </c>
      <c r="G6046">
        <v>-2.7335789999999999E-4</v>
      </c>
      <c r="H6046">
        <v>6.0263590000000002</v>
      </c>
      <c r="K6046">
        <f t="shared" si="376"/>
        <v>1.8138433040999939E-4</v>
      </c>
      <c r="L6046">
        <f t="shared" si="377"/>
        <v>8.988189876961003E-2</v>
      </c>
      <c r="M6046">
        <f t="shared" si="378"/>
        <v>0.30675767302505275</v>
      </c>
      <c r="O6046">
        <f t="shared" si="379"/>
        <v>0.6299372636422399</v>
      </c>
    </row>
    <row r="6047" spans="1:15" x14ac:dyDescent="0.25">
      <c r="A6047">
        <v>3.0225</v>
      </c>
      <c r="B6047">
        <v>0.96752689999999997</v>
      </c>
      <c r="C6047">
        <v>-0.2530888</v>
      </c>
      <c r="D6047" s="1">
        <v>5.9353840000000004E-6</v>
      </c>
      <c r="E6047">
        <v>0.95486309999999996</v>
      </c>
      <c r="F6047">
        <v>-0.55292739999999996</v>
      </c>
      <c r="G6047">
        <v>-2.7246900000000001E-4</v>
      </c>
      <c r="H6047">
        <v>6.0273500000000002</v>
      </c>
      <c r="K6047">
        <f t="shared" si="376"/>
        <v>1.6037183044000008E-4</v>
      </c>
      <c r="L6047">
        <f t="shared" si="377"/>
        <v>8.9903186049959977E-2</v>
      </c>
      <c r="M6047">
        <f t="shared" si="378"/>
        <v>0.30573527337887491</v>
      </c>
      <c r="O6047">
        <f t="shared" si="379"/>
        <v>0.62912544954029237</v>
      </c>
    </row>
    <row r="6048" spans="1:15" x14ac:dyDescent="0.25">
      <c r="A6048">
        <v>3.0230000000000001</v>
      </c>
      <c r="B6048">
        <v>0.96777729999999995</v>
      </c>
      <c r="C6048">
        <v>-0.2521294</v>
      </c>
      <c r="D6048" s="1">
        <v>5.883788E-6</v>
      </c>
      <c r="E6048">
        <v>0.95591899999999996</v>
      </c>
      <c r="F6048">
        <v>-0.55200139999999998</v>
      </c>
      <c r="G6048">
        <v>-2.715757E-4</v>
      </c>
      <c r="H6048">
        <v>6.0283420000000003</v>
      </c>
      <c r="K6048">
        <f t="shared" si="376"/>
        <v>1.4061927888999972E-4</v>
      </c>
      <c r="L6048">
        <f t="shared" si="377"/>
        <v>8.9923216383999985E-2</v>
      </c>
      <c r="M6048">
        <f t="shared" si="378"/>
        <v>0.30471204135500557</v>
      </c>
      <c r="O6048">
        <f t="shared" si="379"/>
        <v>0.62831192652845258</v>
      </c>
    </row>
    <row r="6049" spans="1:15" x14ac:dyDescent="0.25">
      <c r="A6049">
        <v>3.0234999999999999</v>
      </c>
      <c r="B6049">
        <v>0.96802679999999997</v>
      </c>
      <c r="C6049">
        <v>-0.2511697</v>
      </c>
      <c r="D6049" s="1">
        <v>5.8323979999999998E-6</v>
      </c>
      <c r="E6049">
        <v>0.95697500000000002</v>
      </c>
      <c r="F6049">
        <v>-0.55107300000000004</v>
      </c>
      <c r="G6049">
        <v>-2.7067790000000002E-4</v>
      </c>
      <c r="H6049">
        <v>6.0293340000000004</v>
      </c>
      <c r="K6049">
        <f t="shared" si="376"/>
        <v>1.2214228323999878E-4</v>
      </c>
      <c r="L6049">
        <f t="shared" si="377"/>
        <v>8.9941989350890025E-2</v>
      </c>
      <c r="M6049">
        <f t="shared" si="378"/>
        <v>0.30368787951714304</v>
      </c>
      <c r="O6049">
        <f t="shared" si="379"/>
        <v>0.62749662242220317</v>
      </c>
    </row>
    <row r="6050" spans="1:15" x14ac:dyDescent="0.25">
      <c r="A6050">
        <v>3.024</v>
      </c>
      <c r="B6050">
        <v>0.96827540000000001</v>
      </c>
      <c r="C6050">
        <v>-0.25020979999999998</v>
      </c>
      <c r="D6050" s="1">
        <v>5.7812139999999998E-6</v>
      </c>
      <c r="E6050">
        <v>0.95803119999999997</v>
      </c>
      <c r="F6050">
        <v>-0.55014220000000003</v>
      </c>
      <c r="G6050">
        <v>-2.6977570000000001E-4</v>
      </c>
      <c r="H6050">
        <v>6.0303250000000004</v>
      </c>
      <c r="K6050">
        <f t="shared" si="376"/>
        <v>1.0494363364000075E-4</v>
      </c>
      <c r="L6050">
        <f t="shared" si="377"/>
        <v>8.995944456976003E-2</v>
      </c>
      <c r="M6050">
        <f t="shared" si="378"/>
        <v>0.30266280123383971</v>
      </c>
      <c r="O6050">
        <f t="shared" si="379"/>
        <v>0.62667949498706255</v>
      </c>
    </row>
    <row r="6051" spans="1:15" x14ac:dyDescent="0.25">
      <c r="A6051">
        <v>3.0245000000000002</v>
      </c>
      <c r="B6051">
        <v>0.96852300000000002</v>
      </c>
      <c r="C6051">
        <v>-0.24924959999999999</v>
      </c>
      <c r="D6051" s="1">
        <v>5.7302349999999997E-6</v>
      </c>
      <c r="E6051">
        <v>0.95908760000000004</v>
      </c>
      <c r="F6051">
        <v>-0.54920899999999995</v>
      </c>
      <c r="G6051">
        <v>-2.6886899999999998E-4</v>
      </c>
      <c r="H6051">
        <v>6.0313169999999996</v>
      </c>
      <c r="K6051">
        <f t="shared" si="376"/>
        <v>8.9026773159999671E-5</v>
      </c>
      <c r="L6051">
        <f t="shared" si="377"/>
        <v>8.9975641648359986E-2</v>
      </c>
      <c r="M6051">
        <f t="shared" si="378"/>
        <v>0.30163681990710373</v>
      </c>
      <c r="O6051">
        <f t="shared" si="379"/>
        <v>0.6258605981595452</v>
      </c>
    </row>
    <row r="6052" spans="1:15" x14ac:dyDescent="0.25">
      <c r="A6052">
        <v>3.0249999999999999</v>
      </c>
      <c r="B6052">
        <v>0.96876969999999996</v>
      </c>
      <c r="C6052">
        <v>-0.24828919999999999</v>
      </c>
      <c r="D6052" s="1">
        <v>5.679463E-6</v>
      </c>
      <c r="E6052">
        <v>0.9601442</v>
      </c>
      <c r="F6052">
        <v>-0.54827340000000002</v>
      </c>
      <c r="G6052">
        <v>-2.6795790000000002E-4</v>
      </c>
      <c r="H6052">
        <v>6.0323079999999996</v>
      </c>
      <c r="K6052">
        <f t="shared" si="376"/>
        <v>7.439925024999918E-5</v>
      </c>
      <c r="L6052">
        <f t="shared" si="377"/>
        <v>8.9990520249640021E-2</v>
      </c>
      <c r="M6052">
        <f t="shared" si="378"/>
        <v>0.30060994897679472</v>
      </c>
      <c r="O6052">
        <f t="shared" si="379"/>
        <v>0.62503989350815425</v>
      </c>
    </row>
    <row r="6053" spans="1:15" x14ac:dyDescent="0.25">
      <c r="A6053">
        <v>3.0255000000000001</v>
      </c>
      <c r="B6053">
        <v>0.96901530000000002</v>
      </c>
      <c r="C6053">
        <v>-0.24732860000000001</v>
      </c>
      <c r="D6053" s="1">
        <v>5.6288969999999997E-6</v>
      </c>
      <c r="E6053">
        <v>0.96120079999999997</v>
      </c>
      <c r="F6053">
        <v>-0.54733549999999997</v>
      </c>
      <c r="G6053">
        <v>-2.6704229999999999E-4</v>
      </c>
      <c r="H6053">
        <v>6.0332990000000004</v>
      </c>
      <c r="K6053">
        <f t="shared" si="376"/>
        <v>6.1066410250000896E-5</v>
      </c>
      <c r="L6053">
        <f t="shared" si="377"/>
        <v>9.0004140047609982E-2</v>
      </c>
      <c r="M6053">
        <f t="shared" si="378"/>
        <v>0.29958231138224228</v>
      </c>
      <c r="O6053">
        <f t="shared" si="379"/>
        <v>0.6242175244577024</v>
      </c>
    </row>
    <row r="6054" spans="1:15" x14ac:dyDescent="0.25">
      <c r="A6054">
        <v>3.0259999999999998</v>
      </c>
      <c r="B6054">
        <v>0.96926000000000001</v>
      </c>
      <c r="C6054">
        <v>-0.2463677</v>
      </c>
      <c r="D6054" s="1">
        <v>5.5785360000000002E-6</v>
      </c>
      <c r="E6054">
        <v>0.96225760000000005</v>
      </c>
      <c r="F6054">
        <v>-0.54639510000000002</v>
      </c>
      <c r="G6054">
        <v>-2.6612240000000001E-4</v>
      </c>
      <c r="H6054">
        <v>6.0342909999999996</v>
      </c>
      <c r="K6054">
        <f t="shared" si="376"/>
        <v>4.9033605759999497E-5</v>
      </c>
      <c r="L6054">
        <f t="shared" si="377"/>
        <v>9.0016440750760027E-2</v>
      </c>
      <c r="M6054">
        <f t="shared" si="378"/>
        <v>0.29855370150460125</v>
      </c>
      <c r="O6054">
        <f t="shared" si="379"/>
        <v>0.62339327543784206</v>
      </c>
    </row>
    <row r="6055" spans="1:15" x14ac:dyDescent="0.25">
      <c r="A6055">
        <v>3.0265</v>
      </c>
      <c r="B6055">
        <v>0.96950389999999997</v>
      </c>
      <c r="C6055">
        <v>-0.2454066</v>
      </c>
      <c r="D6055" s="1">
        <v>5.5283829999999996E-6</v>
      </c>
      <c r="E6055">
        <v>0.96331449999999996</v>
      </c>
      <c r="F6055">
        <v>-0.54545239999999995</v>
      </c>
      <c r="G6055">
        <v>-2.6519800000000002E-4</v>
      </c>
      <c r="H6055">
        <v>6.0352829999999997</v>
      </c>
      <c r="K6055">
        <f t="shared" si="376"/>
        <v>3.8308672360000141E-5</v>
      </c>
      <c r="L6055">
        <f t="shared" si="377"/>
        <v>9.0027482097639958E-2</v>
      </c>
      <c r="M6055">
        <f t="shared" si="378"/>
        <v>0.29752435163587398</v>
      </c>
      <c r="O6055">
        <f t="shared" si="379"/>
        <v>0.62256737981191557</v>
      </c>
    </row>
    <row r="6056" spans="1:15" x14ac:dyDescent="0.25">
      <c r="A6056">
        <v>3.0270000000000001</v>
      </c>
      <c r="B6056">
        <v>0.96974669999999996</v>
      </c>
      <c r="C6056">
        <v>-0.2444453</v>
      </c>
      <c r="D6056" s="1">
        <v>5.4784349999999998E-6</v>
      </c>
      <c r="E6056">
        <v>0.96437150000000005</v>
      </c>
      <c r="F6056">
        <v>-0.54450719999999997</v>
      </c>
      <c r="G6056">
        <v>-2.6426919999999999E-4</v>
      </c>
      <c r="H6056">
        <v>6.0362739999999997</v>
      </c>
      <c r="K6056">
        <f t="shared" si="376"/>
        <v>2.8892775039999068E-5</v>
      </c>
      <c r="L6056">
        <f t="shared" si="377"/>
        <v>9.0037143831609989E-2</v>
      </c>
      <c r="M6056">
        <f t="shared" si="378"/>
        <v>0.29649405697645764</v>
      </c>
      <c r="O6056">
        <f t="shared" si="379"/>
        <v>0.62173957054630813</v>
      </c>
    </row>
    <row r="6057" spans="1:15" x14ac:dyDescent="0.25">
      <c r="A6057">
        <v>3.0274999999999999</v>
      </c>
      <c r="B6057">
        <v>0.96998850000000003</v>
      </c>
      <c r="C6057">
        <v>-0.2434837</v>
      </c>
      <c r="D6057" s="1">
        <v>5.4286949999999999E-6</v>
      </c>
      <c r="E6057">
        <v>0.96542850000000002</v>
      </c>
      <c r="F6057">
        <v>-0.54355960000000003</v>
      </c>
      <c r="G6057">
        <v>-2.6333610000000001E-4</v>
      </c>
      <c r="H6057">
        <v>6.0372649999999997</v>
      </c>
      <c r="K6057">
        <f t="shared" si="376"/>
        <v>2.0793600000000078E-5</v>
      </c>
      <c r="L6057">
        <f t="shared" si="377"/>
        <v>9.0045545760810031E-2</v>
      </c>
      <c r="M6057">
        <f t="shared" si="378"/>
        <v>0.29546294042019616</v>
      </c>
      <c r="O6057">
        <f t="shared" si="379"/>
        <v>0.62091004161714614</v>
      </c>
    </row>
    <row r="6058" spans="1:15" x14ac:dyDescent="0.25">
      <c r="A6058">
        <v>3.028</v>
      </c>
      <c r="B6058">
        <v>0.97022940000000002</v>
      </c>
      <c r="C6058">
        <v>-0.24252190000000001</v>
      </c>
      <c r="D6058" s="1">
        <v>5.3791599999999998E-6</v>
      </c>
      <c r="E6058">
        <v>0.96648579999999995</v>
      </c>
      <c r="F6058">
        <v>-0.54260949999999997</v>
      </c>
      <c r="G6058">
        <v>-2.6239859999999999E-4</v>
      </c>
      <c r="H6058">
        <v>6.0382569999999998</v>
      </c>
      <c r="K6058">
        <f t="shared" si="376"/>
        <v>1.4014540960000517E-5</v>
      </c>
      <c r="L6058">
        <f t="shared" si="377"/>
        <v>9.0052567673759978E-2</v>
      </c>
      <c r="M6058">
        <f t="shared" si="378"/>
        <v>0.29443090708582137</v>
      </c>
      <c r="O6058">
        <f t="shared" si="379"/>
        <v>0.62007861541948162</v>
      </c>
    </row>
    <row r="6059" spans="1:15" x14ac:dyDescent="0.25">
      <c r="A6059">
        <v>3.0285000000000002</v>
      </c>
      <c r="B6059">
        <v>0.97046949999999998</v>
      </c>
      <c r="C6059">
        <v>-0.24155989999999999</v>
      </c>
      <c r="D6059" s="1">
        <v>5.3298329999999996E-6</v>
      </c>
      <c r="E6059">
        <v>0.96754289999999998</v>
      </c>
      <c r="F6059">
        <v>-0.54165700000000006</v>
      </c>
      <c r="G6059">
        <v>-2.6145669999999999E-4</v>
      </c>
      <c r="H6059">
        <v>6.0392479999999997</v>
      </c>
      <c r="K6059">
        <f t="shared" si="376"/>
        <v>8.5649875600000084E-6</v>
      </c>
      <c r="L6059">
        <f t="shared" si="377"/>
        <v>9.005826942841004E-2</v>
      </c>
      <c r="M6059">
        <f t="shared" si="378"/>
        <v>0.29339807956011366</v>
      </c>
      <c r="O6059">
        <f t="shared" si="379"/>
        <v>0.61924543920491149</v>
      </c>
    </row>
    <row r="6060" spans="1:15" x14ac:dyDescent="0.25">
      <c r="A6060">
        <v>3.0289999999999999</v>
      </c>
      <c r="B6060">
        <v>0.97070849999999997</v>
      </c>
      <c r="C6060">
        <v>-0.24059759999999999</v>
      </c>
      <c r="D6060" s="1">
        <v>5.2807129999999998E-6</v>
      </c>
      <c r="E6060">
        <v>0.96860029999999997</v>
      </c>
      <c r="F6060">
        <v>-0.54070200000000002</v>
      </c>
      <c r="G6060">
        <v>-2.6051049999999999E-4</v>
      </c>
      <c r="H6060">
        <v>6.0402399999999998</v>
      </c>
      <c r="K6060">
        <f t="shared" si="376"/>
        <v>4.444507240000019E-6</v>
      </c>
      <c r="L6060">
        <f t="shared" si="377"/>
        <v>9.0062650899360025E-2</v>
      </c>
      <c r="M6060">
        <f t="shared" si="378"/>
        <v>0.29236436341604699</v>
      </c>
      <c r="O6060">
        <f t="shared" si="379"/>
        <v>0.61841042910242627</v>
      </c>
    </row>
    <row r="6061" spans="1:15" x14ac:dyDescent="0.25">
      <c r="A6061">
        <v>3.0295000000000001</v>
      </c>
      <c r="B6061">
        <v>0.97094650000000005</v>
      </c>
      <c r="C6061">
        <v>-0.23963509999999999</v>
      </c>
      <c r="D6061" s="1">
        <v>5.2317999999999996E-6</v>
      </c>
      <c r="E6061">
        <v>0.96965760000000001</v>
      </c>
      <c r="F6061">
        <v>-0.53974469999999997</v>
      </c>
      <c r="G6061">
        <v>-2.5955979999999997E-4</v>
      </c>
      <c r="H6061">
        <v>6.0412309999999998</v>
      </c>
      <c r="K6061">
        <f t="shared" si="376"/>
        <v>1.661263210000096E-6</v>
      </c>
      <c r="L6061">
        <f t="shared" si="377"/>
        <v>9.0065772012159984E-2</v>
      </c>
      <c r="M6061">
        <f t="shared" si="378"/>
        <v>0.29132998887810463</v>
      </c>
      <c r="O6061">
        <f t="shared" si="379"/>
        <v>0.61757381919368526</v>
      </c>
    </row>
    <row r="6062" spans="1:15" x14ac:dyDescent="0.25">
      <c r="A6062">
        <v>3.03</v>
      </c>
      <c r="B6062">
        <v>0.97118360000000004</v>
      </c>
      <c r="C6062">
        <v>-0.23867240000000001</v>
      </c>
      <c r="D6062" s="1">
        <v>5.1830939999999998E-6</v>
      </c>
      <c r="E6062">
        <v>0.97071499999999999</v>
      </c>
      <c r="F6062">
        <v>-0.53878479999999995</v>
      </c>
      <c r="G6062">
        <v>-2.5860489999999999E-4</v>
      </c>
      <c r="H6062">
        <v>6.0422219999999998</v>
      </c>
      <c r="K6062">
        <f t="shared" si="376"/>
        <v>2.1958596000003862E-7</v>
      </c>
      <c r="L6062">
        <f t="shared" si="377"/>
        <v>9.0067452633759967E-2</v>
      </c>
      <c r="M6062">
        <f t="shared" si="378"/>
        <v>0.29029464588243276</v>
      </c>
      <c r="O6062">
        <f t="shared" si="379"/>
        <v>0.61673520906638102</v>
      </c>
    </row>
    <row r="6063" spans="1:15" x14ac:dyDescent="0.25">
      <c r="A6063">
        <v>3.0305</v>
      </c>
      <c r="B6063">
        <v>0.97141980000000006</v>
      </c>
      <c r="C6063">
        <v>-0.23770939999999999</v>
      </c>
      <c r="D6063" s="1">
        <v>5.1345959999999998E-6</v>
      </c>
      <c r="E6063">
        <v>0.97177230000000003</v>
      </c>
      <c r="F6063">
        <v>-0.53782240000000003</v>
      </c>
      <c r="G6063">
        <v>-2.5764560000000002E-4</v>
      </c>
      <c r="H6063">
        <v>6.0432139999999999</v>
      </c>
      <c r="K6063">
        <f t="shared" si="376"/>
        <v>1.2425624999998436E-7</v>
      </c>
      <c r="L6063">
        <f t="shared" si="377"/>
        <v>9.0067812769000041E-2</v>
      </c>
      <c r="M6063">
        <f t="shared" si="378"/>
        <v>0.28925845696961167</v>
      </c>
      <c r="O6063">
        <f t="shared" si="379"/>
        <v>0.61589479133603786</v>
      </c>
    </row>
    <row r="6064" spans="1:15" x14ac:dyDescent="0.25">
      <c r="A6064">
        <v>3.0310000000000001</v>
      </c>
      <c r="B6064">
        <v>0.97165489999999999</v>
      </c>
      <c r="C6064">
        <v>-0.23674619999999999</v>
      </c>
      <c r="D6064" s="1">
        <v>5.086304E-6</v>
      </c>
      <c r="E6064">
        <v>0.97282959999999996</v>
      </c>
      <c r="F6064">
        <v>-0.53685769999999999</v>
      </c>
      <c r="G6064">
        <v>-2.5668199999999999E-4</v>
      </c>
      <c r="H6064">
        <v>6.0442049999999998</v>
      </c>
      <c r="K6064">
        <f t="shared" si="376"/>
        <v>1.3799200899999366E-6</v>
      </c>
      <c r="L6064">
        <f t="shared" si="377"/>
        <v>9.0066912432249985E-2</v>
      </c>
      <c r="M6064">
        <f t="shared" si="378"/>
        <v>0.28822165131809435</v>
      </c>
      <c r="O6064">
        <f t="shared" si="379"/>
        <v>0.61505279746574137</v>
      </c>
    </row>
    <row r="6065" spans="1:15" x14ac:dyDescent="0.25">
      <c r="A6065">
        <v>3.0314999999999999</v>
      </c>
      <c r="B6065">
        <v>0.97188909999999995</v>
      </c>
      <c r="C6065">
        <v>-0.23578279999999999</v>
      </c>
      <c r="D6065" s="1">
        <v>5.03822E-6</v>
      </c>
      <c r="E6065">
        <v>0.9738869</v>
      </c>
      <c r="F6065">
        <v>-0.53589030000000004</v>
      </c>
      <c r="G6065">
        <v>-2.557142E-4</v>
      </c>
      <c r="H6065">
        <v>6.0451969999999999</v>
      </c>
      <c r="K6065">
        <f t="shared" si="376"/>
        <v>3.991204840000198E-6</v>
      </c>
      <c r="L6065">
        <f t="shared" si="377"/>
        <v>9.0064511556250046E-2</v>
      </c>
      <c r="M6065">
        <f t="shared" si="378"/>
        <v>0.2871838135259282</v>
      </c>
      <c r="O6065">
        <f t="shared" si="379"/>
        <v>0.61420869115229737</v>
      </c>
    </row>
    <row r="6066" spans="1:15" x14ac:dyDescent="0.25">
      <c r="A6066">
        <v>3.032</v>
      </c>
      <c r="B6066">
        <v>0.97212240000000005</v>
      </c>
      <c r="C6066">
        <v>-0.23481920000000001</v>
      </c>
      <c r="D6066" s="1">
        <v>4.9903439999999998E-6</v>
      </c>
      <c r="E6066">
        <v>0.97494420000000004</v>
      </c>
      <c r="F6066">
        <v>-0.53492059999999997</v>
      </c>
      <c r="G6066">
        <v>-2.5474200000000002E-4</v>
      </c>
      <c r="H6066">
        <v>6.0461879999999999</v>
      </c>
      <c r="K6066">
        <f t="shared" si="376"/>
        <v>7.962555239999917E-6</v>
      </c>
      <c r="L6066">
        <f t="shared" si="377"/>
        <v>9.0060850281959981E-2</v>
      </c>
      <c r="M6066">
        <f t="shared" si="378"/>
        <v>0.28614538720487692</v>
      </c>
      <c r="O6066">
        <f t="shared" si="379"/>
        <v>0.61336302467794457</v>
      </c>
    </row>
    <row r="6067" spans="1:15" x14ac:dyDescent="0.25">
      <c r="A6067">
        <v>3.0325000000000002</v>
      </c>
      <c r="B6067">
        <v>0.97235479999999996</v>
      </c>
      <c r="C6067">
        <v>-0.23385529999999999</v>
      </c>
      <c r="D6067" s="1">
        <v>4.9426760000000003E-6</v>
      </c>
      <c r="E6067">
        <v>0.97600140000000002</v>
      </c>
      <c r="F6067">
        <v>-0.53394830000000004</v>
      </c>
      <c r="G6067">
        <v>-2.5376549999999999E-4</v>
      </c>
      <c r="H6067">
        <v>6.04718</v>
      </c>
      <c r="K6067">
        <f t="shared" si="376"/>
        <v>1.3297691560000404E-5</v>
      </c>
      <c r="L6067">
        <f t="shared" si="377"/>
        <v>9.0055808649000035E-2</v>
      </c>
      <c r="M6067">
        <f t="shared" si="378"/>
        <v>0.28510606536421546</v>
      </c>
      <c r="O6067">
        <f t="shared" si="379"/>
        <v>0.61251544609485198</v>
      </c>
    </row>
    <row r="6068" spans="1:15" x14ac:dyDescent="0.25">
      <c r="A6068">
        <v>3.0329999999999999</v>
      </c>
      <c r="B6068">
        <v>0.97258610000000001</v>
      </c>
      <c r="C6068">
        <v>-0.23289119999999999</v>
      </c>
      <c r="D6068" s="1">
        <v>4.8952159999999998E-6</v>
      </c>
      <c r="E6068">
        <v>0.9770586</v>
      </c>
      <c r="F6068">
        <v>-0.53297349999999999</v>
      </c>
      <c r="G6068">
        <v>-2.5278479999999999E-4</v>
      </c>
      <c r="H6068">
        <v>6.048171</v>
      </c>
      <c r="K6068">
        <f t="shared" si="376"/>
        <v>2.0003256249999913E-5</v>
      </c>
      <c r="L6068">
        <f t="shared" si="377"/>
        <v>9.0049386773290011E-2</v>
      </c>
      <c r="M6068">
        <f t="shared" si="378"/>
        <v>0.2840659697670227</v>
      </c>
      <c r="O6068">
        <f t="shared" si="379"/>
        <v>0.6116660525127765</v>
      </c>
    </row>
    <row r="6069" spans="1:15" x14ac:dyDescent="0.25">
      <c r="A6069">
        <v>3.0335000000000001</v>
      </c>
      <c r="B6069">
        <v>0.97281649999999997</v>
      </c>
      <c r="C6069">
        <v>-0.23192689999999999</v>
      </c>
      <c r="D6069" s="1">
        <v>4.8479639999999999E-6</v>
      </c>
      <c r="E6069">
        <v>0.97811570000000003</v>
      </c>
      <c r="F6069">
        <v>-0.53199620000000003</v>
      </c>
      <c r="G6069">
        <v>-2.5179979999999998E-4</v>
      </c>
      <c r="H6069">
        <v>6.0491619999999999</v>
      </c>
      <c r="K6069">
        <f t="shared" si="376"/>
        <v>2.8081520640000629E-5</v>
      </c>
      <c r="L6069">
        <f t="shared" si="377"/>
        <v>9.0041584802490027E-2</v>
      </c>
      <c r="M6069">
        <f t="shared" si="378"/>
        <v>0.28302511503479427</v>
      </c>
      <c r="O6069">
        <f t="shared" si="379"/>
        <v>0.61081485030893301</v>
      </c>
    </row>
    <row r="6070" spans="1:15" x14ac:dyDescent="0.25">
      <c r="A6070">
        <v>3.0339999999999998</v>
      </c>
      <c r="B6070">
        <v>0.97304590000000002</v>
      </c>
      <c r="C6070">
        <v>-0.23096240000000001</v>
      </c>
      <c r="D6070" s="1">
        <v>4.8009199999999998E-6</v>
      </c>
      <c r="E6070">
        <v>0.97917270000000001</v>
      </c>
      <c r="F6070">
        <v>-0.5310163</v>
      </c>
      <c r="G6070">
        <v>-2.5081049999999997E-4</v>
      </c>
      <c r="H6070">
        <v>6.050154</v>
      </c>
      <c r="K6070">
        <f t="shared" si="376"/>
        <v>3.7537678239999851E-5</v>
      </c>
      <c r="L6070">
        <f t="shared" si="377"/>
        <v>9.0032342905209992E-2</v>
      </c>
      <c r="M6070">
        <f t="shared" si="378"/>
        <v>0.28198340962228879</v>
      </c>
      <c r="O6070">
        <f t="shared" si="379"/>
        <v>0.60996171208178207</v>
      </c>
    </row>
    <row r="6071" spans="1:15" x14ac:dyDescent="0.25">
      <c r="A6071">
        <v>3.0345</v>
      </c>
      <c r="B6071">
        <v>0.97327439999999998</v>
      </c>
      <c r="C6071">
        <v>-0.2299977</v>
      </c>
      <c r="D6071" s="1">
        <v>4.7540840000000003E-6</v>
      </c>
      <c r="E6071">
        <v>0.98022969999999998</v>
      </c>
      <c r="F6071">
        <v>-0.53003400000000001</v>
      </c>
      <c r="G6071">
        <v>-2.49817E-4</v>
      </c>
      <c r="H6071">
        <v>6.051145</v>
      </c>
      <c r="K6071">
        <f t="shared" si="376"/>
        <v>4.8376198089999969E-5</v>
      </c>
      <c r="L6071">
        <f t="shared" si="377"/>
        <v>9.0021781317690022E-2</v>
      </c>
      <c r="M6071">
        <f t="shared" si="378"/>
        <v>0.28094108083091907</v>
      </c>
      <c r="O6071">
        <f t="shared" si="379"/>
        <v>0.60910691864950861</v>
      </c>
    </row>
    <row r="6072" spans="1:15" x14ac:dyDescent="0.25">
      <c r="A6072">
        <v>3.0350000000000001</v>
      </c>
      <c r="B6072">
        <v>0.97350199999999998</v>
      </c>
      <c r="C6072">
        <v>-0.22903270000000001</v>
      </c>
      <c r="D6072" s="1">
        <v>4.7074570000000001E-6</v>
      </c>
      <c r="E6072">
        <v>0.98128649999999995</v>
      </c>
      <c r="F6072">
        <v>-0.52904910000000005</v>
      </c>
      <c r="G6072">
        <v>-2.488193E-4</v>
      </c>
      <c r="H6072">
        <v>6.052136</v>
      </c>
      <c r="K6072">
        <f t="shared" si="376"/>
        <v>6.0598440249999567E-5</v>
      </c>
      <c r="L6072">
        <f t="shared" si="377"/>
        <v>9.0009840268960042E-2</v>
      </c>
      <c r="M6072">
        <f t="shared" si="378"/>
        <v>0.27989793118474848</v>
      </c>
      <c r="O6072">
        <f t="shared" si="379"/>
        <v>0.60825025268713084</v>
      </c>
    </row>
    <row r="6073" spans="1:15" x14ac:dyDescent="0.25">
      <c r="A6073">
        <v>3.0354999999999999</v>
      </c>
      <c r="B6073">
        <v>0.97372860000000006</v>
      </c>
      <c r="C6073">
        <v>-0.22806750000000001</v>
      </c>
      <c r="D6073" s="1">
        <v>4.6610379999999997E-6</v>
      </c>
      <c r="E6073">
        <v>0.98234310000000002</v>
      </c>
      <c r="F6073">
        <v>-0.52806169999999997</v>
      </c>
      <c r="G6073">
        <v>-2.478173E-4</v>
      </c>
      <c r="H6073">
        <v>6.0531280000000001</v>
      </c>
      <c r="K6073">
        <f t="shared" si="376"/>
        <v>7.4209610249999466E-5</v>
      </c>
      <c r="L6073">
        <f t="shared" si="377"/>
        <v>8.999652003363999E-2</v>
      </c>
      <c r="M6073">
        <f t="shared" si="378"/>
        <v>0.27885408165991532</v>
      </c>
      <c r="O6073">
        <f t="shared" si="379"/>
        <v>0.60739181036939016</v>
      </c>
    </row>
    <row r="6074" spans="1:15" x14ac:dyDescent="0.25">
      <c r="A6074">
        <v>3.036</v>
      </c>
      <c r="B6074">
        <v>0.97395419999999999</v>
      </c>
      <c r="C6074">
        <v>-0.2271021</v>
      </c>
      <c r="D6074" s="1">
        <v>4.6148280000000002E-6</v>
      </c>
      <c r="E6074">
        <v>0.98339960000000004</v>
      </c>
      <c r="F6074">
        <v>-0.52707179999999998</v>
      </c>
      <c r="G6074">
        <v>-2.4681120000000001E-4</v>
      </c>
      <c r="H6074">
        <v>6.054119</v>
      </c>
      <c r="K6074">
        <f t="shared" si="376"/>
        <v>8.9215581160000907E-5</v>
      </c>
      <c r="L6074">
        <f t="shared" si="377"/>
        <v>8.9981820918089997E-2</v>
      </c>
      <c r="M6074">
        <f t="shared" si="378"/>
        <v>0.27780954706793787</v>
      </c>
      <c r="O6074">
        <f t="shared" si="379"/>
        <v>0.6065316014579849</v>
      </c>
    </row>
    <row r="6075" spans="1:15" x14ac:dyDescent="0.25">
      <c r="A6075">
        <v>3.0365000000000002</v>
      </c>
      <c r="B6075">
        <v>0.97417880000000001</v>
      </c>
      <c r="C6075">
        <v>-0.22613649999999999</v>
      </c>
      <c r="D6075" s="1">
        <v>4.5688259999999996E-6</v>
      </c>
      <c r="E6075">
        <v>0.984456</v>
      </c>
      <c r="F6075">
        <v>-0.52607919999999997</v>
      </c>
      <c r="G6075">
        <v>-2.4580089999999999E-4</v>
      </c>
      <c r="H6075">
        <v>6.05511</v>
      </c>
      <c r="K6075">
        <f t="shared" si="376"/>
        <v>1.0562083983999972E-4</v>
      </c>
      <c r="L6075">
        <f t="shared" si="377"/>
        <v>8.9965623283289997E-2</v>
      </c>
      <c r="M6075">
        <f t="shared" si="378"/>
        <v>0.27676413182216814</v>
      </c>
      <c r="O6075">
        <f t="shared" si="379"/>
        <v>0.60566936190078013</v>
      </c>
    </row>
    <row r="6076" spans="1:15" x14ac:dyDescent="0.25">
      <c r="A6076">
        <v>3.0369999999999999</v>
      </c>
      <c r="B6076">
        <v>0.97440249999999995</v>
      </c>
      <c r="C6076">
        <v>-0.2251706</v>
      </c>
      <c r="D6076" s="1">
        <v>4.523033E-6</v>
      </c>
      <c r="E6076">
        <v>0.98551219999999995</v>
      </c>
      <c r="F6076">
        <v>-0.5250842</v>
      </c>
      <c r="G6076">
        <v>-2.4478640000000001E-4</v>
      </c>
      <c r="H6076">
        <v>6.0561020000000001</v>
      </c>
      <c r="K6076">
        <f t="shared" si="376"/>
        <v>1.2342543409000001E-4</v>
      </c>
      <c r="L6076">
        <f t="shared" si="377"/>
        <v>8.9948167464959997E-2</v>
      </c>
      <c r="M6076">
        <f t="shared" si="378"/>
        <v>0.2757181670564266</v>
      </c>
      <c r="O6076">
        <f t="shared" si="379"/>
        <v>0.60480555549323167</v>
      </c>
    </row>
    <row r="6077" spans="1:15" x14ac:dyDescent="0.25">
      <c r="A6077">
        <v>3.0375000000000001</v>
      </c>
      <c r="B6077">
        <v>0.97462519999999997</v>
      </c>
      <c r="C6077">
        <v>-0.2242046</v>
      </c>
      <c r="D6077" s="1">
        <v>4.4774490000000004E-6</v>
      </c>
      <c r="E6077">
        <v>0.98656820000000001</v>
      </c>
      <c r="F6077">
        <v>-0.52408650000000001</v>
      </c>
      <c r="G6077">
        <v>-2.4376770000000001E-4</v>
      </c>
      <c r="H6077">
        <v>6.0570930000000001</v>
      </c>
      <c r="K6077">
        <f t="shared" si="376"/>
        <v>1.4263524900000088E-4</v>
      </c>
      <c r="L6077">
        <f t="shared" si="377"/>
        <v>8.9929153947610016E-2</v>
      </c>
      <c r="M6077">
        <f t="shared" si="378"/>
        <v>0.27467135264344822</v>
      </c>
      <c r="O6077">
        <f t="shared" si="379"/>
        <v>0.60393968394207898</v>
      </c>
    </row>
    <row r="6078" spans="1:15" x14ac:dyDescent="0.25">
      <c r="A6078">
        <v>3.0379999999999998</v>
      </c>
      <c r="B6078">
        <v>0.97484700000000002</v>
      </c>
      <c r="C6078">
        <v>-0.2232383</v>
      </c>
      <c r="D6078" s="1">
        <v>4.4320750000000003E-6</v>
      </c>
      <c r="E6078">
        <v>0.98762399999999995</v>
      </c>
      <c r="F6078">
        <v>-0.52308639999999995</v>
      </c>
      <c r="G6078">
        <v>-2.4274480000000001E-4</v>
      </c>
      <c r="H6078">
        <v>6.058084</v>
      </c>
      <c r="K6078">
        <f t="shared" si="376"/>
        <v>1.6325172899999814E-4</v>
      </c>
      <c r="L6078">
        <f t="shared" si="377"/>
        <v>8.9908883073609974E-2</v>
      </c>
      <c r="M6078">
        <f t="shared" si="378"/>
        <v>0.27362401860091579</v>
      </c>
      <c r="O6078">
        <f t="shared" si="379"/>
        <v>0.60307226217388388</v>
      </c>
    </row>
    <row r="6079" spans="1:15" x14ac:dyDescent="0.25">
      <c r="A6079">
        <v>3.0385</v>
      </c>
      <c r="B6079">
        <v>0.97506780000000004</v>
      </c>
      <c r="C6079">
        <v>-0.22227179999999999</v>
      </c>
      <c r="D6079" s="1">
        <v>4.3869089999999999E-6</v>
      </c>
      <c r="E6079">
        <v>0.98867959999999999</v>
      </c>
      <c r="F6079">
        <v>-0.52208359999999998</v>
      </c>
      <c r="G6079">
        <v>-2.4171779999999999E-4</v>
      </c>
      <c r="H6079">
        <v>6.0590760000000001</v>
      </c>
      <c r="K6079">
        <f t="shared" si="376"/>
        <v>1.8528109923999868E-4</v>
      </c>
      <c r="L6079">
        <f t="shared" si="377"/>
        <v>8.988711541923998E-2</v>
      </c>
      <c r="M6079">
        <f t="shared" si="378"/>
        <v>0.27257586607469209</v>
      </c>
      <c r="O6079">
        <f t="shared" si="379"/>
        <v>0.60220284173455385</v>
      </c>
    </row>
    <row r="6080" spans="1:15" x14ac:dyDescent="0.25">
      <c r="A6080">
        <v>3.0390000000000001</v>
      </c>
      <c r="B6080">
        <v>0.97528769999999998</v>
      </c>
      <c r="C6080">
        <v>-0.2213051</v>
      </c>
      <c r="D6080" s="1">
        <v>4.3419529999999999E-6</v>
      </c>
      <c r="E6080">
        <v>0.98973489999999997</v>
      </c>
      <c r="F6080">
        <v>-0.52107829999999999</v>
      </c>
      <c r="G6080">
        <v>-2.4068669999999999E-4</v>
      </c>
      <c r="H6080">
        <v>6.0600670000000001</v>
      </c>
      <c r="K6080">
        <f t="shared" si="376"/>
        <v>2.087215878399998E-4</v>
      </c>
      <c r="L6080">
        <f t="shared" si="377"/>
        <v>8.9863971438239973E-2</v>
      </c>
      <c r="M6080">
        <f t="shared" si="378"/>
        <v>0.27152711974471844</v>
      </c>
      <c r="O6080">
        <f t="shared" si="379"/>
        <v>0.60133169945613074</v>
      </c>
    </row>
    <row r="6081" spans="1:15" x14ac:dyDescent="0.25">
      <c r="A6081">
        <v>3.0394999999999999</v>
      </c>
      <c r="B6081">
        <v>0.9755066</v>
      </c>
      <c r="C6081">
        <v>-0.22033820000000001</v>
      </c>
      <c r="D6081" s="1">
        <v>4.2972059999999999E-6</v>
      </c>
      <c r="E6081">
        <v>0.99079010000000001</v>
      </c>
      <c r="F6081">
        <v>-0.52007029999999999</v>
      </c>
      <c r="G6081">
        <v>-2.3965149999999999E-4</v>
      </c>
      <c r="H6081">
        <v>6.0610590000000002</v>
      </c>
      <c r="K6081">
        <f t="shared" si="376"/>
        <v>2.3358537225000016E-4</v>
      </c>
      <c r="L6081">
        <f t="shared" si="377"/>
        <v>8.9839331770409966E-2</v>
      </c>
      <c r="M6081">
        <f t="shared" si="378"/>
        <v>0.27047758665898319</v>
      </c>
      <c r="O6081">
        <f t="shared" si="379"/>
        <v>0.60045857792327617</v>
      </c>
    </row>
    <row r="6082" spans="1:15" x14ac:dyDescent="0.25">
      <c r="A6082">
        <v>3.04</v>
      </c>
      <c r="B6082">
        <v>0.97572449999999999</v>
      </c>
      <c r="C6082">
        <v>-0.21937110000000001</v>
      </c>
      <c r="D6082" s="1">
        <v>4.2526690000000002E-6</v>
      </c>
      <c r="E6082">
        <v>0.99184499999999998</v>
      </c>
      <c r="F6082">
        <v>-0.51905979999999996</v>
      </c>
      <c r="G6082">
        <v>-2.3861220000000001E-4</v>
      </c>
      <c r="H6082">
        <v>6.0620500000000002</v>
      </c>
      <c r="K6082">
        <f t="shared" si="376"/>
        <v>2.5987052024999943E-4</v>
      </c>
      <c r="L6082">
        <f t="shared" si="377"/>
        <v>8.9813316907689955E-2</v>
      </c>
      <c r="M6082">
        <f t="shared" si="378"/>
        <v>0.2694274907731663</v>
      </c>
      <c r="O6082">
        <f t="shared" si="379"/>
        <v>0.59958375411705933</v>
      </c>
    </row>
    <row r="6083" spans="1:15" x14ac:dyDescent="0.25">
      <c r="A6083">
        <v>3.0405000000000002</v>
      </c>
      <c r="B6083">
        <v>0.97594159999999996</v>
      </c>
      <c r="C6083">
        <v>-0.21840370000000001</v>
      </c>
      <c r="D6083" s="1">
        <v>4.2083409999999997E-6</v>
      </c>
      <c r="E6083">
        <v>0.99289950000000005</v>
      </c>
      <c r="F6083">
        <v>-0.51804669999999997</v>
      </c>
      <c r="G6083">
        <v>-2.3756870000000001E-4</v>
      </c>
      <c r="H6083">
        <v>6.0630410000000001</v>
      </c>
      <c r="K6083">
        <f t="shared" ref="K6083:K6146" si="380">(B6083-E6083)^2</f>
        <v>2.8757037241000275E-4</v>
      </c>
      <c r="L6083">
        <f t="shared" ref="L6083:L6146" si="381">(C6083-F6083)^2</f>
        <v>8.9785927448999991E-2</v>
      </c>
      <c r="M6083">
        <f t="shared" ref="M6083:M6146" si="382">(D6083-F6083)^2</f>
        <v>0.26837674363293518</v>
      </c>
      <c r="O6083">
        <f t="shared" ref="O6083:O6146" si="383">SQRT(SUM(K6083:M6083))</f>
        <v>0.59870714164301164</v>
      </c>
    </row>
    <row r="6084" spans="1:15" x14ac:dyDescent="0.25">
      <c r="A6084">
        <v>3.0409999999999999</v>
      </c>
      <c r="B6084">
        <v>0.97615759999999996</v>
      </c>
      <c r="C6084">
        <v>-0.2174362</v>
      </c>
      <c r="D6084" s="1">
        <v>4.1642230000000003E-6</v>
      </c>
      <c r="E6084">
        <v>0.99395389999999995</v>
      </c>
      <c r="F6084">
        <v>-0.51703100000000002</v>
      </c>
      <c r="G6084">
        <v>-2.3652119999999999E-4</v>
      </c>
      <c r="H6084">
        <v>6.0640320000000001</v>
      </c>
      <c r="K6084">
        <f t="shared" si="380"/>
        <v>3.1670829368999953E-4</v>
      </c>
      <c r="L6084">
        <f t="shared" si="381"/>
        <v>8.975704418704003E-2</v>
      </c>
      <c r="M6084">
        <f t="shared" si="382"/>
        <v>0.26732536104310456</v>
      </c>
      <c r="O6084">
        <f t="shared" si="383"/>
        <v>0.59782866569263349</v>
      </c>
    </row>
    <row r="6085" spans="1:15" x14ac:dyDescent="0.25">
      <c r="A6085">
        <v>3.0415000000000001</v>
      </c>
      <c r="B6085">
        <v>0.97637269999999998</v>
      </c>
      <c r="C6085">
        <v>-0.21646840000000001</v>
      </c>
      <c r="D6085" s="1">
        <v>4.1203140000000001E-6</v>
      </c>
      <c r="E6085">
        <v>0.99500789999999995</v>
      </c>
      <c r="F6085">
        <v>-0.51601269999999999</v>
      </c>
      <c r="G6085">
        <v>-2.354697E-4</v>
      </c>
      <c r="H6085">
        <v>6.0650230000000001</v>
      </c>
      <c r="K6085">
        <f t="shared" si="380"/>
        <v>3.472706790399986E-4</v>
      </c>
      <c r="L6085">
        <f t="shared" si="381"/>
        <v>8.9726787662489996E-2</v>
      </c>
      <c r="M6085">
        <f t="shared" si="382"/>
        <v>0.26627335884697095</v>
      </c>
      <c r="O6085">
        <f t="shared" si="383"/>
        <v>0.59694842087780153</v>
      </c>
    </row>
    <row r="6086" spans="1:15" x14ac:dyDescent="0.25">
      <c r="A6086">
        <v>3.0419999999999998</v>
      </c>
      <c r="B6086">
        <v>0.97658679999999998</v>
      </c>
      <c r="C6086">
        <v>-0.21550040000000001</v>
      </c>
      <c r="D6086" s="1">
        <v>4.0766159999999997E-6</v>
      </c>
      <c r="E6086">
        <v>0.99606159999999999</v>
      </c>
      <c r="F6086">
        <v>-0.5149918</v>
      </c>
      <c r="G6086">
        <v>-2.3441409999999999E-4</v>
      </c>
      <c r="H6086">
        <v>6.0660150000000002</v>
      </c>
      <c r="K6086">
        <f t="shared" si="380"/>
        <v>3.7926783504000055E-4</v>
      </c>
      <c r="L6086">
        <f t="shared" si="381"/>
        <v>8.9695098673959972E-2</v>
      </c>
      <c r="M6086">
        <f t="shared" si="382"/>
        <v>0.26522075293148228</v>
      </c>
      <c r="O6086">
        <f t="shared" si="383"/>
        <v>0.59606637167389531</v>
      </c>
    </row>
    <row r="6087" spans="1:15" x14ac:dyDescent="0.25">
      <c r="A6087">
        <v>3.0425</v>
      </c>
      <c r="B6087">
        <v>0.97679990000000005</v>
      </c>
      <c r="C6087">
        <v>-0.21453230000000001</v>
      </c>
      <c r="D6087" s="1">
        <v>4.0331270000000001E-6</v>
      </c>
      <c r="E6087">
        <v>0.99711499999999997</v>
      </c>
      <c r="F6087">
        <v>-0.51396819999999999</v>
      </c>
      <c r="G6087">
        <v>-2.3335439999999999E-4</v>
      </c>
      <c r="H6087">
        <v>6.0670060000000001</v>
      </c>
      <c r="K6087">
        <f t="shared" si="380"/>
        <v>4.1270328800999671E-4</v>
      </c>
      <c r="L6087">
        <f t="shared" si="381"/>
        <v>8.966185820880998E-2</v>
      </c>
      <c r="M6087">
        <f t="shared" si="382"/>
        <v>0.26416745642555528</v>
      </c>
      <c r="O6087">
        <f t="shared" si="383"/>
        <v>0.59518234006258552</v>
      </c>
    </row>
    <row r="6088" spans="1:15" x14ac:dyDescent="0.25">
      <c r="A6088">
        <v>3.0430000000000001</v>
      </c>
      <c r="B6088">
        <v>0.97701210000000005</v>
      </c>
      <c r="C6088">
        <v>-0.2135639</v>
      </c>
      <c r="D6088" s="1">
        <v>3.9898490000000002E-6</v>
      </c>
      <c r="E6088">
        <v>0.99816800000000006</v>
      </c>
      <c r="F6088">
        <v>-0.51294200000000001</v>
      </c>
      <c r="G6088">
        <v>-2.3229070000000001E-4</v>
      </c>
      <c r="H6088">
        <v>6.0679970000000001</v>
      </c>
      <c r="K6088">
        <f t="shared" si="380"/>
        <v>4.4757210481000023E-4</v>
      </c>
      <c r="L6088">
        <f t="shared" si="381"/>
        <v>8.9627246759609994E-2</v>
      </c>
      <c r="M6088">
        <f t="shared" si="382"/>
        <v>0.26311358850217037</v>
      </c>
      <c r="O6088">
        <f t="shared" si="383"/>
        <v>0.59429656516472507</v>
      </c>
    </row>
    <row r="6089" spans="1:15" x14ac:dyDescent="0.25">
      <c r="A6089">
        <v>3.0434999999999999</v>
      </c>
      <c r="B6089">
        <v>0.97722319999999996</v>
      </c>
      <c r="C6089">
        <v>-0.21259529999999999</v>
      </c>
      <c r="D6089" s="1">
        <v>3.9467809999999997E-6</v>
      </c>
      <c r="E6089">
        <v>0.99922069999999996</v>
      </c>
      <c r="F6089">
        <v>-0.51191319999999996</v>
      </c>
      <c r="G6089">
        <v>-2.312231E-4</v>
      </c>
      <c r="H6089">
        <v>6.0689890000000002</v>
      </c>
      <c r="K6089">
        <f t="shared" si="380"/>
        <v>4.8389000625000014E-4</v>
      </c>
      <c r="L6089">
        <f t="shared" si="381"/>
        <v>8.9591205260409978E-2</v>
      </c>
      <c r="M6089">
        <f t="shared" si="382"/>
        <v>0.26205916516839989</v>
      </c>
      <c r="O6089">
        <f t="shared" si="383"/>
        <v>0.59340901613900332</v>
      </c>
    </row>
    <row r="6090" spans="1:15" x14ac:dyDescent="0.25">
      <c r="A6090">
        <v>3.044</v>
      </c>
      <c r="B6090">
        <v>0.97743349999999996</v>
      </c>
      <c r="C6090">
        <v>-0.2116265</v>
      </c>
      <c r="D6090" s="1">
        <v>3.9039229999999996E-6</v>
      </c>
      <c r="E6090">
        <v>1.000273</v>
      </c>
      <c r="F6090">
        <v>-0.51088180000000005</v>
      </c>
      <c r="G6090">
        <v>-2.301514E-4</v>
      </c>
      <c r="H6090">
        <v>6.0699800000000002</v>
      </c>
      <c r="K6090">
        <f t="shared" si="380"/>
        <v>5.2164276025000054E-4</v>
      </c>
      <c r="L6090">
        <f t="shared" si="381"/>
        <v>8.955373457809003E-2</v>
      </c>
      <c r="M6090">
        <f t="shared" si="382"/>
        <v>0.26100420247289924</v>
      </c>
      <c r="O6090">
        <f t="shared" si="383"/>
        <v>0.59251968727734206</v>
      </c>
    </row>
    <row r="6091" spans="1:15" x14ac:dyDescent="0.25">
      <c r="A6091">
        <v>3.0445000000000002</v>
      </c>
      <c r="B6091">
        <v>0.97764280000000003</v>
      </c>
      <c r="C6091">
        <v>-0.2106575</v>
      </c>
      <c r="D6091" s="1">
        <v>3.861276E-6</v>
      </c>
      <c r="E6091">
        <v>1.001325</v>
      </c>
      <c r="F6091">
        <v>-0.50984779999999996</v>
      </c>
      <c r="G6091">
        <v>-2.290758E-4</v>
      </c>
      <c r="H6091">
        <v>6.0709710000000001</v>
      </c>
      <c r="K6091">
        <f t="shared" si="380"/>
        <v>5.6084659683999934E-4</v>
      </c>
      <c r="L6091">
        <f t="shared" si="381"/>
        <v>8.9514835614089974E-2</v>
      </c>
      <c r="M6091">
        <f t="shared" si="382"/>
        <v>0.25994871650589707</v>
      </c>
      <c r="O6091">
        <f t="shared" si="383"/>
        <v>0.59162859862994033</v>
      </c>
    </row>
    <row r="6092" spans="1:15" x14ac:dyDescent="0.25">
      <c r="A6092">
        <v>3.0449999999999999</v>
      </c>
      <c r="B6092">
        <v>0.97785109999999997</v>
      </c>
      <c r="C6092">
        <v>-0.20968829999999999</v>
      </c>
      <c r="D6092" s="1">
        <v>3.8188389999999998E-6</v>
      </c>
      <c r="E6092">
        <v>1.0023759999999999</v>
      </c>
      <c r="F6092">
        <v>-0.50881120000000002</v>
      </c>
      <c r="G6092">
        <v>-2.2799610000000001E-4</v>
      </c>
      <c r="H6092">
        <v>6.0719620000000001</v>
      </c>
      <c r="K6092">
        <f t="shared" si="380"/>
        <v>6.0147072000999802E-4</v>
      </c>
      <c r="L6092">
        <f t="shared" si="381"/>
        <v>8.9474509304410019E-2</v>
      </c>
      <c r="M6092">
        <f t="shared" si="382"/>
        <v>0.25889272339613195</v>
      </c>
      <c r="O6092">
        <f t="shared" si="383"/>
        <v>0.5907357306110339</v>
      </c>
    </row>
    <row r="6093" spans="1:15" x14ac:dyDescent="0.25">
      <c r="A6093">
        <v>3.0455000000000001</v>
      </c>
      <c r="B6093">
        <v>0.97805850000000005</v>
      </c>
      <c r="C6093">
        <v>-0.20871890000000001</v>
      </c>
      <c r="D6093" s="1">
        <v>3.7766119999999999E-6</v>
      </c>
      <c r="E6093">
        <v>1.0034270000000001</v>
      </c>
      <c r="F6093">
        <v>-0.5077718</v>
      </c>
      <c r="G6093">
        <v>-2.269126E-4</v>
      </c>
      <c r="H6093">
        <v>6.0729540000000002</v>
      </c>
      <c r="K6093">
        <f t="shared" si="380"/>
        <v>6.4356079225000079E-4</v>
      </c>
      <c r="L6093">
        <f t="shared" si="381"/>
        <v>8.9432636998409976E-2</v>
      </c>
      <c r="M6093">
        <f t="shared" si="382"/>
        <v>0.25783603620364909</v>
      </c>
      <c r="O6093">
        <f t="shared" si="383"/>
        <v>0.58984085480264004</v>
      </c>
    </row>
    <row r="6094" spans="1:15" x14ac:dyDescent="0.25">
      <c r="A6094">
        <v>3.0459999999999998</v>
      </c>
      <c r="B6094">
        <v>0.97826489999999999</v>
      </c>
      <c r="C6094">
        <v>-0.2077493</v>
      </c>
      <c r="D6094" s="1">
        <v>3.7345960000000001E-6</v>
      </c>
      <c r="E6094">
        <v>1.004478</v>
      </c>
      <c r="F6094">
        <v>-0.50672980000000001</v>
      </c>
      <c r="G6094">
        <v>-2.2582510000000001E-4</v>
      </c>
      <c r="H6094">
        <v>6.0739450000000001</v>
      </c>
      <c r="K6094">
        <f t="shared" si="380"/>
        <v>6.8712661160999944E-4</v>
      </c>
      <c r="L6094">
        <f t="shared" si="381"/>
        <v>8.9389339380249996E-2</v>
      </c>
      <c r="M6094">
        <f t="shared" si="382"/>
        <v>0.25677887508415553</v>
      </c>
      <c r="O6094">
        <f t="shared" si="383"/>
        <v>0.58894425973602593</v>
      </c>
    </row>
    <row r="6095" spans="1:15" x14ac:dyDescent="0.25">
      <c r="A6095">
        <v>3.0465</v>
      </c>
      <c r="B6095">
        <v>0.97847030000000002</v>
      </c>
      <c r="C6095">
        <v>-0.2067795</v>
      </c>
      <c r="D6095" s="1">
        <v>3.692791E-6</v>
      </c>
      <c r="E6095">
        <v>1.005528</v>
      </c>
      <c r="F6095">
        <v>-0.5056853</v>
      </c>
      <c r="G6095">
        <v>-2.2473370000000001E-4</v>
      </c>
      <c r="H6095">
        <v>6.0749360000000001</v>
      </c>
      <c r="K6095">
        <f t="shared" si="380"/>
        <v>7.3211912928999791E-4</v>
      </c>
      <c r="L6095">
        <f t="shared" si="381"/>
        <v>8.9344677273639997E-2</v>
      </c>
      <c r="M6095">
        <f t="shared" si="382"/>
        <v>0.25572135742997604</v>
      </c>
      <c r="O6095">
        <f t="shared" si="383"/>
        <v>0.58804604737461341</v>
      </c>
    </row>
    <row r="6096" spans="1:15" x14ac:dyDescent="0.25">
      <c r="A6096">
        <v>3.0470000000000002</v>
      </c>
      <c r="B6096">
        <v>0.97867490000000001</v>
      </c>
      <c r="C6096">
        <v>-0.20580950000000001</v>
      </c>
      <c r="D6096" s="1">
        <v>3.651197E-6</v>
      </c>
      <c r="E6096">
        <v>1.006578</v>
      </c>
      <c r="F6096">
        <v>-0.50463800000000003</v>
      </c>
      <c r="G6096">
        <v>-2.2363839999999999E-4</v>
      </c>
      <c r="H6096">
        <v>6.0759270000000001</v>
      </c>
      <c r="K6096">
        <f t="shared" si="380"/>
        <v>7.7858298960999767E-4</v>
      </c>
      <c r="L6096">
        <f t="shared" si="381"/>
        <v>8.929847241225003E-2</v>
      </c>
      <c r="M6096">
        <f t="shared" si="382"/>
        <v>0.25466319612283461</v>
      </c>
      <c r="O6096">
        <f t="shared" si="383"/>
        <v>0.58714585200331149</v>
      </c>
    </row>
    <row r="6097" spans="1:15" x14ac:dyDescent="0.25">
      <c r="A6097">
        <v>3.0474999999999999</v>
      </c>
      <c r="B6097">
        <v>0.97887840000000004</v>
      </c>
      <c r="C6097">
        <v>-0.2048393</v>
      </c>
      <c r="D6097" s="1">
        <v>3.6098140000000001E-6</v>
      </c>
      <c r="E6097">
        <v>1.0076270000000001</v>
      </c>
      <c r="F6097">
        <v>-0.50358800000000004</v>
      </c>
      <c r="G6097">
        <v>-2.2253919999999999E-4</v>
      </c>
      <c r="H6097">
        <v>6.0769190000000002</v>
      </c>
      <c r="K6097">
        <f t="shared" si="380"/>
        <v>8.2648200196000076E-4</v>
      </c>
      <c r="L6097">
        <f t="shared" si="381"/>
        <v>8.9250785751690015E-2</v>
      </c>
      <c r="M6097">
        <f t="shared" si="382"/>
        <v>0.25360450947505608</v>
      </c>
      <c r="O6097">
        <f t="shared" si="383"/>
        <v>0.58624378651607567</v>
      </c>
    </row>
    <row r="6098" spans="1:15" x14ac:dyDescent="0.25">
      <c r="A6098">
        <v>3.048</v>
      </c>
      <c r="B6098">
        <v>0.97908099999999998</v>
      </c>
      <c r="C6098">
        <v>-0.20386889999999999</v>
      </c>
      <c r="D6098" s="1">
        <v>3.5686419999999999E-6</v>
      </c>
      <c r="E6098">
        <v>1.0086759999999999</v>
      </c>
      <c r="F6098">
        <v>-0.50253550000000002</v>
      </c>
      <c r="G6098">
        <v>-2.2143609999999999E-4</v>
      </c>
      <c r="H6098">
        <v>6.0779100000000001</v>
      </c>
      <c r="K6098">
        <f t="shared" si="380"/>
        <v>8.7586402499999563E-4</v>
      </c>
      <c r="L6098">
        <f t="shared" si="381"/>
        <v>8.9201737955560009E-2</v>
      </c>
      <c r="M6098">
        <f t="shared" si="382"/>
        <v>0.25254551551156884</v>
      </c>
      <c r="O6098">
        <f t="shared" si="383"/>
        <v>0.58534017245711811</v>
      </c>
    </row>
    <row r="6099" spans="1:15" x14ac:dyDescent="0.25">
      <c r="A6099">
        <v>3.0485000000000002</v>
      </c>
      <c r="B6099">
        <v>0.9792826</v>
      </c>
      <c r="C6099">
        <v>-0.2028983</v>
      </c>
      <c r="D6099" s="1">
        <v>3.5276809999999998E-6</v>
      </c>
      <c r="E6099">
        <v>1.0097240000000001</v>
      </c>
      <c r="F6099">
        <v>-0.50148020000000004</v>
      </c>
      <c r="G6099">
        <v>-2.203293E-4</v>
      </c>
      <c r="H6099">
        <v>6.0789010000000001</v>
      </c>
      <c r="K6099">
        <f t="shared" si="380"/>
        <v>9.2667883396000382E-4</v>
      </c>
      <c r="L6099">
        <f t="shared" si="381"/>
        <v>8.9151151007610036E-2</v>
      </c>
      <c r="M6099">
        <f t="shared" si="382"/>
        <v>0.25148592912883139</v>
      </c>
      <c r="O6099">
        <f t="shared" si="383"/>
        <v>0.58443456346318312</v>
      </c>
    </row>
    <row r="6100" spans="1:15" x14ac:dyDescent="0.25">
      <c r="A6100">
        <v>3.0489999999999999</v>
      </c>
      <c r="B6100">
        <v>0.9794832</v>
      </c>
      <c r="C6100">
        <v>-0.20192750000000001</v>
      </c>
      <c r="D6100" s="1">
        <v>3.4869309999999998E-6</v>
      </c>
      <c r="E6100">
        <v>1.010772</v>
      </c>
      <c r="F6100">
        <v>-0.50042220000000004</v>
      </c>
      <c r="G6100">
        <v>-2.1921850000000001E-4</v>
      </c>
      <c r="H6100">
        <v>6.0798920000000001</v>
      </c>
      <c r="K6100">
        <f t="shared" si="380"/>
        <v>9.7898900544000043E-4</v>
      </c>
      <c r="L6100">
        <f t="shared" si="381"/>
        <v>8.9099085928090002E-2</v>
      </c>
      <c r="M6100">
        <f t="shared" si="382"/>
        <v>0.25042586814036333</v>
      </c>
      <c r="O6100">
        <f t="shared" si="383"/>
        <v>0.58352715710058711</v>
      </c>
    </row>
    <row r="6101" spans="1:15" x14ac:dyDescent="0.25">
      <c r="A6101">
        <v>3.0495000000000001</v>
      </c>
      <c r="B6101">
        <v>0.97968290000000002</v>
      </c>
      <c r="C6101">
        <v>-0.20095650000000001</v>
      </c>
      <c r="D6101" s="1">
        <v>3.4463930000000002E-6</v>
      </c>
      <c r="E6101">
        <v>1.011819</v>
      </c>
      <c r="F6101">
        <v>-0.49936170000000002</v>
      </c>
      <c r="G6101">
        <v>-2.1810389999999999E-4</v>
      </c>
      <c r="H6101">
        <v>6.0808840000000002</v>
      </c>
      <c r="K6101">
        <f t="shared" si="380"/>
        <v>1.0327289232100001E-3</v>
      </c>
      <c r="L6101">
        <f t="shared" si="381"/>
        <v>8.9045663387040022E-2</v>
      </c>
      <c r="M6101">
        <f t="shared" si="382"/>
        <v>0.24936554943210232</v>
      </c>
      <c r="O6101">
        <f t="shared" si="383"/>
        <v>0.58261817834869556</v>
      </c>
    </row>
    <row r="6102" spans="1:15" x14ac:dyDescent="0.25">
      <c r="A6102">
        <v>3.05</v>
      </c>
      <c r="B6102">
        <v>0.97988160000000002</v>
      </c>
      <c r="C6102">
        <v>-0.19998540000000001</v>
      </c>
      <c r="D6102" s="1">
        <v>3.4060659999999998E-6</v>
      </c>
      <c r="E6102">
        <v>1.012866</v>
      </c>
      <c r="F6102">
        <v>-0.49829839999999997</v>
      </c>
      <c r="G6102">
        <v>-2.169855E-4</v>
      </c>
      <c r="H6102">
        <v>6.0818750000000001</v>
      </c>
      <c r="K6102">
        <f t="shared" si="380"/>
        <v>1.0879706433600017E-3</v>
      </c>
      <c r="L6102">
        <f t="shared" si="381"/>
        <v>8.8990645968999971E-2</v>
      </c>
      <c r="M6102">
        <f t="shared" si="382"/>
        <v>0.24830468992863747</v>
      </c>
      <c r="O6102">
        <f t="shared" si="383"/>
        <v>0.58170723438942851</v>
      </c>
    </row>
    <row r="6103" spans="1:15" x14ac:dyDescent="0.25">
      <c r="A6103">
        <v>3.0505</v>
      </c>
      <c r="B6103">
        <v>0.98007929999999999</v>
      </c>
      <c r="C6103">
        <v>-0.199014</v>
      </c>
      <c r="D6103" s="1">
        <v>3.3659499999999999E-6</v>
      </c>
      <c r="E6103">
        <v>1.0139119999999999</v>
      </c>
      <c r="F6103">
        <v>-0.49723240000000002</v>
      </c>
      <c r="G6103">
        <v>-2.158633E-4</v>
      </c>
      <c r="H6103">
        <v>6.0828660000000001</v>
      </c>
      <c r="K6103">
        <f t="shared" si="380"/>
        <v>1.1446515892899957E-3</v>
      </c>
      <c r="L6103">
        <f t="shared" si="381"/>
        <v>8.8934214098559991E-2</v>
      </c>
      <c r="M6103">
        <f t="shared" si="382"/>
        <v>0.2472434069398832</v>
      </c>
      <c r="O6103">
        <f t="shared" si="383"/>
        <v>0.58079451842087249</v>
      </c>
    </row>
    <row r="6104" spans="1:15" x14ac:dyDescent="0.25">
      <c r="A6104">
        <v>3.0510000000000002</v>
      </c>
      <c r="B6104">
        <v>0.98027609999999998</v>
      </c>
      <c r="C6104">
        <v>-0.19804240000000001</v>
      </c>
      <c r="D6104" s="1">
        <v>3.326046E-6</v>
      </c>
      <c r="E6104">
        <v>1.0149570000000001</v>
      </c>
      <c r="F6104">
        <v>-0.49616379999999999</v>
      </c>
      <c r="G6104">
        <v>-2.147374E-4</v>
      </c>
      <c r="H6104">
        <v>6.0838570000000001</v>
      </c>
      <c r="K6104">
        <f t="shared" si="380"/>
        <v>1.2027648248100088E-3</v>
      </c>
      <c r="L6104">
        <f t="shared" si="381"/>
        <v>8.8876369137959987E-2</v>
      </c>
      <c r="M6104">
        <f t="shared" si="382"/>
        <v>0.24618181696874725</v>
      </c>
      <c r="O6104">
        <f t="shared" si="383"/>
        <v>0.57988011772392856</v>
      </c>
    </row>
    <row r="6105" spans="1:15" x14ac:dyDescent="0.25">
      <c r="A6105">
        <v>3.0514999999999999</v>
      </c>
      <c r="B6105">
        <v>0.98047189999999995</v>
      </c>
      <c r="C6105">
        <v>-0.19707060000000001</v>
      </c>
      <c r="D6105" s="1">
        <v>3.286354E-6</v>
      </c>
      <c r="E6105">
        <v>1.0160020000000001</v>
      </c>
      <c r="F6105">
        <v>-0.49509249999999999</v>
      </c>
      <c r="G6105">
        <v>-2.1360770000000001E-4</v>
      </c>
      <c r="H6105">
        <v>6.084848</v>
      </c>
      <c r="K6105">
        <f t="shared" si="380"/>
        <v>1.2623880060100086E-3</v>
      </c>
      <c r="L6105">
        <f t="shared" si="381"/>
        <v>8.8817052879609976E-2</v>
      </c>
      <c r="M6105">
        <f t="shared" si="382"/>
        <v>0.24511983766548559</v>
      </c>
      <c r="O6105">
        <f t="shared" si="383"/>
        <v>0.57896396999390698</v>
      </c>
    </row>
    <row r="6106" spans="1:15" x14ac:dyDescent="0.25">
      <c r="A6106">
        <v>3.052</v>
      </c>
      <c r="B6106">
        <v>0.98066679999999995</v>
      </c>
      <c r="C6106">
        <v>-0.19609869999999999</v>
      </c>
      <c r="D6106" s="1">
        <v>3.2468730000000001E-6</v>
      </c>
      <c r="E6106">
        <v>1.017047</v>
      </c>
      <c r="F6106">
        <v>-0.49401850000000003</v>
      </c>
      <c r="G6106">
        <v>-2.124742E-4</v>
      </c>
      <c r="H6106">
        <v>6.0858400000000001</v>
      </c>
      <c r="K6106">
        <f t="shared" si="380"/>
        <v>1.3235189520400062E-3</v>
      </c>
      <c r="L6106">
        <f t="shared" si="381"/>
        <v>8.8756207232040044E-2</v>
      </c>
      <c r="M6106">
        <f t="shared" si="382"/>
        <v>0.24405748638345054</v>
      </c>
      <c r="O6106">
        <f t="shared" si="383"/>
        <v>0.57804602979998976</v>
      </c>
    </row>
    <row r="6107" spans="1:15" x14ac:dyDescent="0.25">
      <c r="A6107">
        <v>3.0525000000000002</v>
      </c>
      <c r="B6107">
        <v>0.98086070000000003</v>
      </c>
      <c r="C6107">
        <v>-0.19512650000000001</v>
      </c>
      <c r="D6107" s="1">
        <v>3.2076040000000001E-6</v>
      </c>
      <c r="E6107">
        <v>1.0180899999999999</v>
      </c>
      <c r="F6107">
        <v>-0.49294179999999999</v>
      </c>
      <c r="G6107">
        <v>-2.11337E-4</v>
      </c>
      <c r="H6107">
        <v>6.0868310000000001</v>
      </c>
      <c r="K6107">
        <f t="shared" si="380"/>
        <v>1.3860207784899933E-3</v>
      </c>
      <c r="L6107">
        <f t="shared" si="381"/>
        <v>8.8693952914090005E-2</v>
      </c>
      <c r="M6107">
        <f t="shared" si="382"/>
        <v>0.24299478052170762</v>
      </c>
      <c r="O6107">
        <f t="shared" si="383"/>
        <v>0.57712628965789425</v>
      </c>
    </row>
    <row r="6108" spans="1:15" x14ac:dyDescent="0.25">
      <c r="A6108">
        <v>3.0529999999999999</v>
      </c>
      <c r="B6108">
        <v>0.98105370000000003</v>
      </c>
      <c r="C6108">
        <v>-0.1941542</v>
      </c>
      <c r="D6108" s="1">
        <v>3.1685470000000001E-6</v>
      </c>
      <c r="E6108">
        <v>1.0191330000000001</v>
      </c>
      <c r="F6108">
        <v>-0.49186239999999998</v>
      </c>
      <c r="G6108">
        <v>-2.1019610000000001E-4</v>
      </c>
      <c r="H6108">
        <v>6.0878220000000001</v>
      </c>
      <c r="K6108">
        <f t="shared" si="380"/>
        <v>1.450033088490003E-3</v>
      </c>
      <c r="L6108">
        <f t="shared" si="381"/>
        <v>8.8630172347239994E-2</v>
      </c>
      <c r="M6108">
        <f t="shared" si="382"/>
        <v>0.24193173752206354</v>
      </c>
      <c r="O6108">
        <f t="shared" si="383"/>
        <v>0.57620477519523694</v>
      </c>
    </row>
    <row r="6109" spans="1:15" x14ac:dyDescent="0.25">
      <c r="A6109">
        <v>3.0535000000000001</v>
      </c>
      <c r="B6109">
        <v>0.98124549999999999</v>
      </c>
      <c r="C6109">
        <v>-0.19318170000000001</v>
      </c>
      <c r="D6109" s="1">
        <v>3.1297019999999999E-6</v>
      </c>
      <c r="E6109">
        <v>1.020176</v>
      </c>
      <c r="F6109">
        <v>-0.4907803</v>
      </c>
      <c r="G6109">
        <v>-2.0905159999999999E-4</v>
      </c>
      <c r="H6109">
        <v>6.088813</v>
      </c>
      <c r="K6109">
        <f t="shared" si="380"/>
        <v>1.5155838302499983E-3</v>
      </c>
      <c r="L6109">
        <f t="shared" si="381"/>
        <v>8.8564926721959994E-2</v>
      </c>
      <c r="M6109">
        <f t="shared" si="382"/>
        <v>0.24086837487005799</v>
      </c>
      <c r="O6109">
        <f t="shared" si="383"/>
        <v>0.57528157055677354</v>
      </c>
    </row>
    <row r="6110" spans="1:15" x14ac:dyDescent="0.25">
      <c r="A6110">
        <v>3.0539999999999998</v>
      </c>
      <c r="B6110">
        <v>0.98143659999999999</v>
      </c>
      <c r="C6110">
        <v>-0.19220899999999999</v>
      </c>
      <c r="D6110" s="1">
        <v>3.0910690000000001E-6</v>
      </c>
      <c r="E6110">
        <v>1.021217</v>
      </c>
      <c r="F6110">
        <v>-0.48969550000000001</v>
      </c>
      <c r="G6110">
        <v>-2.079033E-4</v>
      </c>
      <c r="H6110">
        <v>6.0898050000000001</v>
      </c>
      <c r="K6110">
        <f t="shared" si="380"/>
        <v>1.582480224160004E-3</v>
      </c>
      <c r="L6110">
        <f t="shared" si="381"/>
        <v>8.8498217682249997E-2</v>
      </c>
      <c r="M6110">
        <f t="shared" si="382"/>
        <v>0.23980471009496368</v>
      </c>
      <c r="O6110">
        <f t="shared" si="383"/>
        <v>0.57435651646113817</v>
      </c>
    </row>
    <row r="6111" spans="1:15" x14ac:dyDescent="0.25">
      <c r="A6111">
        <v>3.0545</v>
      </c>
      <c r="B6111">
        <v>0.98162660000000002</v>
      </c>
      <c r="C6111">
        <v>-0.19123609999999999</v>
      </c>
      <c r="D6111" s="1">
        <v>3.0526479999999998E-6</v>
      </c>
      <c r="E6111">
        <v>1.0222579999999999</v>
      </c>
      <c r="F6111">
        <v>-0.48860799999999999</v>
      </c>
      <c r="G6111">
        <v>-2.067514E-4</v>
      </c>
      <c r="H6111">
        <v>6.0907960000000001</v>
      </c>
      <c r="K6111">
        <f t="shared" si="380"/>
        <v>1.6509106659599896E-3</v>
      </c>
      <c r="L6111">
        <f t="shared" si="381"/>
        <v>8.8430046909610011E-2</v>
      </c>
      <c r="M6111">
        <f t="shared" si="382"/>
        <v>0.23874076076978659</v>
      </c>
      <c r="O6111">
        <f t="shared" si="383"/>
        <v>0.57342978501762232</v>
      </c>
    </row>
    <row r="6112" spans="1:15" x14ac:dyDescent="0.25">
      <c r="A6112">
        <v>3.0550000000000002</v>
      </c>
      <c r="B6112">
        <v>0.98181560000000001</v>
      </c>
      <c r="C6112">
        <v>-0.19026299999999999</v>
      </c>
      <c r="D6112" s="1">
        <v>3.0144389999999999E-6</v>
      </c>
      <c r="E6112">
        <v>1.023299</v>
      </c>
      <c r="F6112">
        <v>-0.4875179</v>
      </c>
      <c r="G6112">
        <v>-2.0559589999999999E-4</v>
      </c>
      <c r="H6112">
        <v>6.0917870000000001</v>
      </c>
      <c r="K6112">
        <f t="shared" si="380"/>
        <v>1.7208724755599957E-3</v>
      </c>
      <c r="L6112">
        <f t="shared" si="381"/>
        <v>8.836047557401E-2</v>
      </c>
      <c r="M6112">
        <f t="shared" si="382"/>
        <v>0.23767664201543878</v>
      </c>
      <c r="O6112">
        <f t="shared" si="383"/>
        <v>0.57250151970541419</v>
      </c>
    </row>
    <row r="6113" spans="1:15" x14ac:dyDescent="0.25">
      <c r="A6113">
        <v>3.0554999999999999</v>
      </c>
      <c r="B6113">
        <v>0.98200379999999998</v>
      </c>
      <c r="C6113">
        <v>-0.18928970000000001</v>
      </c>
      <c r="D6113" s="1">
        <v>2.9764430000000001E-6</v>
      </c>
      <c r="E6113">
        <v>1.024338</v>
      </c>
      <c r="F6113">
        <v>-0.486425</v>
      </c>
      <c r="G6113">
        <v>-2.044367E-4</v>
      </c>
      <c r="H6113">
        <v>6.092778</v>
      </c>
      <c r="K6113">
        <f t="shared" si="380"/>
        <v>1.792184489639999E-3</v>
      </c>
      <c r="L6113">
        <f t="shared" si="381"/>
        <v>8.8289386506090001E-2</v>
      </c>
      <c r="M6113">
        <f t="shared" si="382"/>
        <v>0.23661217626643177</v>
      </c>
      <c r="O6113">
        <f t="shared" si="383"/>
        <v>0.57157129674447593</v>
      </c>
    </row>
    <row r="6114" spans="1:15" x14ac:dyDescent="0.25">
      <c r="A6114">
        <v>3.056</v>
      </c>
      <c r="B6114">
        <v>0.98219089999999998</v>
      </c>
      <c r="C6114">
        <v>-0.18831629999999999</v>
      </c>
      <c r="D6114" s="1">
        <v>2.9386589999999998E-6</v>
      </c>
      <c r="E6114">
        <v>1.025377</v>
      </c>
      <c r="F6114">
        <v>-0.48532940000000002</v>
      </c>
      <c r="G6114">
        <v>-2.0327400000000001E-4</v>
      </c>
      <c r="H6114">
        <v>6.0937700000000001</v>
      </c>
      <c r="K6114">
        <f t="shared" si="380"/>
        <v>1.8650392332100003E-3</v>
      </c>
      <c r="L6114">
        <f t="shared" si="381"/>
        <v>8.8216781571610017E-2</v>
      </c>
      <c r="M6114">
        <f t="shared" si="382"/>
        <v>0.23554747894821426</v>
      </c>
      <c r="O6114">
        <f t="shared" si="383"/>
        <v>0.57063937802524134</v>
      </c>
    </row>
    <row r="6115" spans="1:15" x14ac:dyDescent="0.25">
      <c r="A6115">
        <v>3.0565000000000002</v>
      </c>
      <c r="B6115">
        <v>0.9823771</v>
      </c>
      <c r="C6115">
        <v>-0.1873426</v>
      </c>
      <c r="D6115" s="1">
        <v>2.9010869999999999E-6</v>
      </c>
      <c r="E6115">
        <v>1.0264150000000001</v>
      </c>
      <c r="F6115">
        <v>-0.48423110000000003</v>
      </c>
      <c r="G6115">
        <v>-2.021076E-4</v>
      </c>
      <c r="H6115">
        <v>6.09476</v>
      </c>
      <c r="K6115">
        <f t="shared" si="380"/>
        <v>1.9393366364100066E-3</v>
      </c>
      <c r="L6115">
        <f t="shared" si="381"/>
        <v>8.8142781432250003E-2</v>
      </c>
      <c r="M6115">
        <f t="shared" si="382"/>
        <v>0.23448256780872476</v>
      </c>
      <c r="O6115">
        <f t="shared" si="383"/>
        <v>0.56970578887473555</v>
      </c>
    </row>
    <row r="6116" spans="1:15" x14ac:dyDescent="0.25">
      <c r="A6116">
        <v>3.0569999999999999</v>
      </c>
      <c r="B6116">
        <v>0.98256220000000005</v>
      </c>
      <c r="C6116">
        <v>-0.1863688</v>
      </c>
      <c r="D6116" s="1">
        <v>2.8637280000000001E-6</v>
      </c>
      <c r="E6116">
        <v>1.027452</v>
      </c>
      <c r="F6116">
        <v>-0.48313</v>
      </c>
      <c r="G6116">
        <v>-2.0093770000000001E-4</v>
      </c>
      <c r="H6116">
        <v>6.0957520000000001</v>
      </c>
      <c r="K6116">
        <f t="shared" si="380"/>
        <v>2.0150941440399981E-3</v>
      </c>
      <c r="L6116">
        <f t="shared" si="381"/>
        <v>8.8067209825440002E-2</v>
      </c>
      <c r="M6116">
        <f t="shared" si="382"/>
        <v>0.23341736401401825</v>
      </c>
      <c r="O6116">
        <f t="shared" si="383"/>
        <v>0.56877031215025475</v>
      </c>
    </row>
    <row r="6117" spans="1:15" x14ac:dyDescent="0.25">
      <c r="A6117">
        <v>3.0575000000000001</v>
      </c>
      <c r="B6117">
        <v>0.98274649999999997</v>
      </c>
      <c r="C6117">
        <v>-0.1853948</v>
      </c>
      <c r="D6117" s="1">
        <v>2.8265809999999999E-6</v>
      </c>
      <c r="E6117">
        <v>1.028489</v>
      </c>
      <c r="F6117">
        <v>-0.48202630000000002</v>
      </c>
      <c r="G6117">
        <v>-1.9976419999999999E-4</v>
      </c>
      <c r="H6117">
        <v>6.096743</v>
      </c>
      <c r="K6117">
        <f t="shared" si="380"/>
        <v>2.0923763062500019E-3</v>
      </c>
      <c r="L6117">
        <f t="shared" si="381"/>
        <v>8.7990246792250024E-2</v>
      </c>
      <c r="M6117">
        <f t="shared" si="382"/>
        <v>0.23235207887244172</v>
      </c>
      <c r="O6117">
        <f t="shared" si="383"/>
        <v>0.56783333996071572</v>
      </c>
    </row>
    <row r="6118" spans="1:15" x14ac:dyDescent="0.25">
      <c r="A6118">
        <v>3.0579999999999998</v>
      </c>
      <c r="B6118">
        <v>0.98292979999999996</v>
      </c>
      <c r="C6118">
        <v>-0.18442059999999999</v>
      </c>
      <c r="D6118" s="1">
        <v>2.7896470000000002E-6</v>
      </c>
      <c r="E6118">
        <v>1.029525</v>
      </c>
      <c r="F6118">
        <v>-0.48091980000000001</v>
      </c>
      <c r="G6118">
        <v>-1.985872E-4</v>
      </c>
      <c r="H6118">
        <v>6.097734</v>
      </c>
      <c r="K6118">
        <f t="shared" si="380"/>
        <v>2.1711126630400055E-3</v>
      </c>
      <c r="L6118">
        <f t="shared" si="381"/>
        <v>8.7911775600640008E-2</v>
      </c>
      <c r="M6118">
        <f t="shared" si="382"/>
        <v>0.23128653723277678</v>
      </c>
      <c r="O6118">
        <f t="shared" si="383"/>
        <v>0.56689454530490657</v>
      </c>
    </row>
    <row r="6119" spans="1:15" x14ac:dyDescent="0.25">
      <c r="A6119">
        <v>3.0585</v>
      </c>
      <c r="B6119">
        <v>0.98311219999999999</v>
      </c>
      <c r="C6119">
        <v>-0.18344630000000001</v>
      </c>
      <c r="D6119" s="1">
        <v>2.7529259999999998E-6</v>
      </c>
      <c r="E6119">
        <v>1.0305599999999999</v>
      </c>
      <c r="F6119">
        <v>-0.47981069999999998</v>
      </c>
      <c r="G6119">
        <v>-1.9740670000000001E-4</v>
      </c>
      <c r="H6119">
        <v>6.098725</v>
      </c>
      <c r="K6119">
        <f t="shared" si="380"/>
        <v>2.2512937248399933E-3</v>
      </c>
      <c r="L6119">
        <f t="shared" si="381"/>
        <v>8.7831857587359979E-2</v>
      </c>
      <c r="M6119">
        <f t="shared" si="382"/>
        <v>0.23022094960877079</v>
      </c>
      <c r="O6119">
        <f t="shared" si="383"/>
        <v>0.56595415090002721</v>
      </c>
    </row>
    <row r="6120" spans="1:15" x14ac:dyDescent="0.25">
      <c r="A6120">
        <v>3.0590000000000002</v>
      </c>
      <c r="B6120">
        <v>0.98329350000000004</v>
      </c>
      <c r="C6120">
        <v>-0.18247179999999999</v>
      </c>
      <c r="D6120" s="1">
        <v>2.7164170000000002E-6</v>
      </c>
      <c r="E6120">
        <v>1.0315939999999999</v>
      </c>
      <c r="F6120">
        <v>-0.47869879999999998</v>
      </c>
      <c r="G6120">
        <v>-1.9622269999999999E-4</v>
      </c>
      <c r="H6120">
        <v>6.0997170000000001</v>
      </c>
      <c r="K6120">
        <f t="shared" si="380"/>
        <v>2.3329383002499864E-3</v>
      </c>
      <c r="L6120">
        <f t="shared" si="381"/>
        <v>8.7750435529000012E-2</v>
      </c>
      <c r="M6120">
        <f t="shared" si="382"/>
        <v>0.22915514181993529</v>
      </c>
      <c r="O6120">
        <f t="shared" si="383"/>
        <v>0.56501196062489267</v>
      </c>
    </row>
    <row r="6121" spans="1:15" x14ac:dyDescent="0.25">
      <c r="A6121">
        <v>3.0594999999999999</v>
      </c>
      <c r="B6121">
        <v>0.98347390000000001</v>
      </c>
      <c r="C6121">
        <v>-0.18149699999999999</v>
      </c>
      <c r="D6121" s="1">
        <v>2.6801209999999999E-6</v>
      </c>
      <c r="E6121">
        <v>1.032627</v>
      </c>
      <c r="F6121">
        <v>-0.47758420000000001</v>
      </c>
      <c r="G6121">
        <v>-1.950353E-4</v>
      </c>
      <c r="H6121">
        <v>6.100708</v>
      </c>
      <c r="K6121">
        <f t="shared" si="380"/>
        <v>2.4160272396099949E-3</v>
      </c>
      <c r="L6121">
        <f t="shared" si="381"/>
        <v>8.7667630003839994E-2</v>
      </c>
      <c r="M6121">
        <f t="shared" si="382"/>
        <v>0.22808922806371046</v>
      </c>
      <c r="O6121">
        <f t="shared" si="383"/>
        <v>0.56406815661510312</v>
      </c>
    </row>
    <row r="6122" spans="1:15" x14ac:dyDescent="0.25">
      <c r="A6122">
        <v>3.06</v>
      </c>
      <c r="B6122">
        <v>0.98365320000000001</v>
      </c>
      <c r="C6122">
        <v>-0.18052209999999999</v>
      </c>
      <c r="D6122" s="1">
        <v>2.6440379999999998E-6</v>
      </c>
      <c r="E6122">
        <v>1.0336590000000001</v>
      </c>
      <c r="F6122">
        <v>-0.47646690000000003</v>
      </c>
      <c r="G6122">
        <v>-1.9384440000000001E-4</v>
      </c>
      <c r="H6122">
        <v>6.101699</v>
      </c>
      <c r="K6122">
        <f t="shared" si="380"/>
        <v>2.5005800336400101E-3</v>
      </c>
      <c r="L6122">
        <f t="shared" si="381"/>
        <v>8.7583324647040009E-2</v>
      </c>
      <c r="M6122">
        <f t="shared" si="382"/>
        <v>0.22702322639577963</v>
      </c>
      <c r="O6122">
        <f t="shared" si="383"/>
        <v>0.56312266077335194</v>
      </c>
    </row>
    <row r="6123" spans="1:15" x14ac:dyDescent="0.25">
      <c r="A6123">
        <v>3.0605000000000002</v>
      </c>
      <c r="B6123">
        <v>0.98383169999999998</v>
      </c>
      <c r="C6123">
        <v>-0.17954709999999999</v>
      </c>
      <c r="D6123" s="1">
        <v>2.6081690000000001E-6</v>
      </c>
      <c r="E6123">
        <v>1.034691</v>
      </c>
      <c r="F6123">
        <v>-0.47534680000000001</v>
      </c>
      <c r="G6123">
        <v>-1.9264999999999999E-4</v>
      </c>
      <c r="H6123">
        <v>6.1026899999999999</v>
      </c>
      <c r="K6123">
        <f t="shared" si="380"/>
        <v>2.5866683964900052E-3</v>
      </c>
      <c r="L6123">
        <f t="shared" si="381"/>
        <v>8.7497462520089997E-2</v>
      </c>
      <c r="M6123">
        <f t="shared" si="382"/>
        <v>0.22595705984661857</v>
      </c>
      <c r="O6123">
        <f t="shared" si="383"/>
        <v>0.56217540924803766</v>
      </c>
    </row>
    <row r="6124" spans="1:15" x14ac:dyDescent="0.25">
      <c r="A6124">
        <v>3.0609999999999999</v>
      </c>
      <c r="B6124">
        <v>0.98400920000000003</v>
      </c>
      <c r="C6124">
        <v>-0.1785718</v>
      </c>
      <c r="D6124" s="1">
        <v>2.572511E-6</v>
      </c>
      <c r="E6124">
        <v>1.035722</v>
      </c>
      <c r="F6124">
        <v>-0.47422399999999998</v>
      </c>
      <c r="G6124">
        <v>-1.9145220000000001E-4</v>
      </c>
      <c r="H6124">
        <v>6.1036809999999999</v>
      </c>
      <c r="K6124">
        <f t="shared" si="380"/>
        <v>2.6742136838400002E-3</v>
      </c>
      <c r="L6124">
        <f t="shared" si="381"/>
        <v>8.7410223364839987E-2</v>
      </c>
      <c r="M6124">
        <f t="shared" si="382"/>
        <v>0.22489084207553073</v>
      </c>
      <c r="O6124">
        <f t="shared" si="383"/>
        <v>0.5612265844774379</v>
      </c>
    </row>
    <row r="6125" spans="1:15" x14ac:dyDescent="0.25">
      <c r="A6125">
        <v>3.0615000000000001</v>
      </c>
      <c r="B6125">
        <v>0.98418570000000005</v>
      </c>
      <c r="C6125">
        <v>-0.17759639999999999</v>
      </c>
      <c r="D6125" s="1">
        <v>2.5370680000000002E-6</v>
      </c>
      <c r="E6125">
        <v>1.036751</v>
      </c>
      <c r="F6125">
        <v>-0.47309849999999998</v>
      </c>
      <c r="G6125">
        <v>-1.9025110000000001E-4</v>
      </c>
      <c r="H6125">
        <v>6.1046719999999999</v>
      </c>
      <c r="K6125">
        <f t="shared" si="380"/>
        <v>2.7631107640899923E-3</v>
      </c>
      <c r="L6125">
        <f t="shared" si="381"/>
        <v>8.7321491104409996E-2</v>
      </c>
      <c r="M6125">
        <f t="shared" si="382"/>
        <v>0.2238245912748171</v>
      </c>
      <c r="O6125">
        <f t="shared" si="383"/>
        <v>0.56027599729358124</v>
      </c>
    </row>
    <row r="6126" spans="1:15" x14ac:dyDescent="0.25">
      <c r="A6126">
        <v>3.0619999999999998</v>
      </c>
      <c r="B6126">
        <v>0.98436129999999999</v>
      </c>
      <c r="C6126">
        <v>-0.17662079999999999</v>
      </c>
      <c r="D6126" s="1">
        <v>2.5018369999999999E-6</v>
      </c>
      <c r="E6126">
        <v>1.0377799999999999</v>
      </c>
      <c r="F6126">
        <v>-0.47197030000000001</v>
      </c>
      <c r="G6126">
        <v>-1.8904649999999999E-4</v>
      </c>
      <c r="H6126">
        <v>6.105664</v>
      </c>
      <c r="K6126">
        <f t="shared" si="380"/>
        <v>2.8535575096899925E-3</v>
      </c>
      <c r="L6126">
        <f t="shared" si="381"/>
        <v>8.7231327150250032E-2</v>
      </c>
      <c r="M6126">
        <f t="shared" si="382"/>
        <v>0.22275832567386808</v>
      </c>
      <c r="O6126">
        <f t="shared" si="383"/>
        <v>0.55932388678994227</v>
      </c>
    </row>
    <row r="6127" spans="1:15" x14ac:dyDescent="0.25">
      <c r="A6127">
        <v>3.0625</v>
      </c>
      <c r="B6127">
        <v>0.98453590000000002</v>
      </c>
      <c r="C6127">
        <v>-0.175645</v>
      </c>
      <c r="D6127" s="1">
        <v>2.4668190000000001E-6</v>
      </c>
      <c r="E6127">
        <v>1.038808</v>
      </c>
      <c r="F6127">
        <v>-0.47083940000000002</v>
      </c>
      <c r="G6127">
        <v>-1.878386E-4</v>
      </c>
      <c r="H6127">
        <v>6.1066549999999999</v>
      </c>
      <c r="K6127">
        <f t="shared" si="380"/>
        <v>2.9454608384099929E-3</v>
      </c>
      <c r="L6127">
        <f t="shared" si="381"/>
        <v>8.7139733791360016E-2</v>
      </c>
      <c r="M6127">
        <f t="shared" si="382"/>
        <v>0.22169206354960097</v>
      </c>
      <c r="O6127">
        <f t="shared" si="383"/>
        <v>0.5583701802383173</v>
      </c>
    </row>
    <row r="6128" spans="1:15" x14ac:dyDescent="0.25">
      <c r="A6128">
        <v>3.0630000000000002</v>
      </c>
      <c r="B6128">
        <v>0.98470939999999996</v>
      </c>
      <c r="C6128">
        <v>-0.17466909999999999</v>
      </c>
      <c r="D6128" s="1">
        <v>2.432015E-6</v>
      </c>
      <c r="E6128">
        <v>1.0398350000000001</v>
      </c>
      <c r="F6128">
        <v>-0.4697057</v>
      </c>
      <c r="G6128">
        <v>-1.866274E-4</v>
      </c>
      <c r="H6128">
        <v>6.1076459999999999</v>
      </c>
      <c r="K6128">
        <f t="shared" si="380"/>
        <v>3.038831775360012E-3</v>
      </c>
      <c r="L6128">
        <f t="shared" si="381"/>
        <v>8.7046595339559996E-2</v>
      </c>
      <c r="M6128">
        <f t="shared" si="382"/>
        <v>0.22062572928102067</v>
      </c>
      <c r="O6128">
        <f t="shared" si="383"/>
        <v>0.55741470773199076</v>
      </c>
    </row>
    <row r="6129" spans="1:15" x14ac:dyDescent="0.25">
      <c r="A6129">
        <v>3.0634999999999999</v>
      </c>
      <c r="B6129">
        <v>0.98488209999999998</v>
      </c>
      <c r="C6129">
        <v>-0.17369299999999999</v>
      </c>
      <c r="D6129" s="1">
        <v>2.3974230000000001E-6</v>
      </c>
      <c r="E6129">
        <v>1.040861</v>
      </c>
      <c r="F6129">
        <v>-0.46856930000000002</v>
      </c>
      <c r="G6129">
        <v>-1.8541280000000001E-4</v>
      </c>
      <c r="H6129">
        <v>6.1086369999999999</v>
      </c>
      <c r="K6129">
        <f t="shared" si="380"/>
        <v>3.1336372452100058E-3</v>
      </c>
      <c r="L6129">
        <f t="shared" si="381"/>
        <v>8.6952032301690019E-2</v>
      </c>
      <c r="M6129">
        <f t="shared" si="382"/>
        <v>0.21955943562587149</v>
      </c>
      <c r="O6129">
        <f t="shared" si="383"/>
        <v>0.55645764005247644</v>
      </c>
    </row>
    <row r="6130" spans="1:15" x14ac:dyDescent="0.25">
      <c r="A6130">
        <v>3.0640000000000001</v>
      </c>
      <c r="B6130">
        <v>0.98505379999999998</v>
      </c>
      <c r="C6130">
        <v>-0.1727167</v>
      </c>
      <c r="D6130" s="1">
        <v>2.3630460000000001E-6</v>
      </c>
      <c r="E6130">
        <v>1.0418860000000001</v>
      </c>
      <c r="F6130">
        <v>-0.46743020000000002</v>
      </c>
      <c r="G6130">
        <v>-1.841949E-4</v>
      </c>
      <c r="H6130">
        <v>6.1096279999999998</v>
      </c>
      <c r="K6130">
        <f t="shared" si="380"/>
        <v>3.2298989568400127E-3</v>
      </c>
      <c r="L6130">
        <f t="shared" si="381"/>
        <v>8.6856047082250004E-2</v>
      </c>
      <c r="M6130">
        <f t="shared" si="382"/>
        <v>0.21849320099575276</v>
      </c>
      <c r="O6130">
        <f t="shared" si="383"/>
        <v>0.55549900723119461</v>
      </c>
    </row>
    <row r="6131" spans="1:15" x14ac:dyDescent="0.25">
      <c r="A6131">
        <v>3.0644999999999998</v>
      </c>
      <c r="B6131">
        <v>0.98522449999999995</v>
      </c>
      <c r="C6131">
        <v>-0.17174020000000001</v>
      </c>
      <c r="D6131" s="1">
        <v>2.328881E-6</v>
      </c>
      <c r="E6131">
        <v>1.04291</v>
      </c>
      <c r="F6131">
        <v>-0.46628829999999999</v>
      </c>
      <c r="G6131">
        <v>-1.8297380000000001E-4</v>
      </c>
      <c r="H6131">
        <v>6.1106199999999999</v>
      </c>
      <c r="K6131">
        <f t="shared" si="380"/>
        <v>3.3276169102500063E-3</v>
      </c>
      <c r="L6131">
        <f t="shared" si="381"/>
        <v>8.6758583213609991E-2</v>
      </c>
      <c r="M6131">
        <f t="shared" si="382"/>
        <v>0.21742695058223846</v>
      </c>
      <c r="O6131">
        <f t="shared" si="383"/>
        <v>0.55453868278606</v>
      </c>
    </row>
    <row r="6132" spans="1:15" x14ac:dyDescent="0.25">
      <c r="A6132">
        <v>3.0649999999999999</v>
      </c>
      <c r="B6132">
        <v>0.9853942</v>
      </c>
      <c r="C6132">
        <v>-0.17076359999999999</v>
      </c>
      <c r="D6132" s="1">
        <v>2.2949299999999998E-6</v>
      </c>
      <c r="E6132">
        <v>1.043933</v>
      </c>
      <c r="F6132">
        <v>-0.46514369999999999</v>
      </c>
      <c r="G6132">
        <v>-1.8174940000000001E-4</v>
      </c>
      <c r="H6132">
        <v>6.1116109999999999</v>
      </c>
      <c r="K6132">
        <f t="shared" si="380"/>
        <v>3.4267911054400003E-3</v>
      </c>
      <c r="L6132">
        <f t="shared" si="381"/>
        <v>8.6659643276010015E-2</v>
      </c>
      <c r="M6132">
        <f t="shared" si="382"/>
        <v>0.21636079659941956</v>
      </c>
      <c r="O6132">
        <f t="shared" si="383"/>
        <v>0.55357676159758507</v>
      </c>
    </row>
    <row r="6133" spans="1:15" x14ac:dyDescent="0.25">
      <c r="A6133">
        <v>3.0655000000000001</v>
      </c>
      <c r="B6133">
        <v>0.98556299999999997</v>
      </c>
      <c r="C6133">
        <v>-0.16978679999999999</v>
      </c>
      <c r="D6133" s="1">
        <v>2.2611930000000001E-6</v>
      </c>
      <c r="E6133">
        <v>1.0449550000000001</v>
      </c>
      <c r="F6133">
        <v>-0.46399639999999998</v>
      </c>
      <c r="G6133">
        <v>-1.805218E-4</v>
      </c>
      <c r="H6133">
        <v>6.1126019999999999</v>
      </c>
      <c r="K6133">
        <f t="shared" si="380"/>
        <v>3.5274096640000134E-3</v>
      </c>
      <c r="L6133">
        <f t="shared" si="381"/>
        <v>8.655928873215997E-2</v>
      </c>
      <c r="M6133">
        <f t="shared" si="382"/>
        <v>0.21529475758889638</v>
      </c>
      <c r="O6133">
        <f t="shared" si="383"/>
        <v>0.55261329696728834</v>
      </c>
    </row>
    <row r="6134" spans="1:15" x14ac:dyDescent="0.25">
      <c r="A6134">
        <v>3.0659999999999998</v>
      </c>
      <c r="B6134">
        <v>0.98573080000000002</v>
      </c>
      <c r="C6134">
        <v>-0.16880990000000001</v>
      </c>
      <c r="D6134" s="1">
        <v>2.2276690000000001E-6</v>
      </c>
      <c r="E6134">
        <v>1.045976</v>
      </c>
      <c r="F6134">
        <v>-0.46284639999999999</v>
      </c>
      <c r="G6134">
        <v>-1.7929090000000001E-4</v>
      </c>
      <c r="H6134">
        <v>6.1135929999999998</v>
      </c>
      <c r="K6134">
        <f t="shared" si="380"/>
        <v>3.6294841230399997E-3</v>
      </c>
      <c r="L6134">
        <f t="shared" si="381"/>
        <v>8.645746333224999E-2</v>
      </c>
      <c r="M6134">
        <f t="shared" si="382"/>
        <v>0.21422885213507659</v>
      </c>
      <c r="O6134">
        <f t="shared" si="383"/>
        <v>0.55164825712619325</v>
      </c>
    </row>
    <row r="6135" spans="1:15" x14ac:dyDescent="0.25">
      <c r="A6135">
        <v>3.0665</v>
      </c>
      <c r="B6135">
        <v>0.98589769999999999</v>
      </c>
      <c r="C6135">
        <v>-0.1678327</v>
      </c>
      <c r="D6135" s="1">
        <v>2.194359E-6</v>
      </c>
      <c r="E6135">
        <v>1.046996</v>
      </c>
      <c r="F6135">
        <v>-0.46169359999999998</v>
      </c>
      <c r="G6135">
        <v>-1.7805690000000001E-4</v>
      </c>
      <c r="H6135">
        <v>6.1145839999999998</v>
      </c>
      <c r="K6135">
        <f t="shared" si="380"/>
        <v>3.7330022628900062E-3</v>
      </c>
      <c r="L6135">
        <f t="shared" si="381"/>
        <v>8.6354228548809989E-2</v>
      </c>
      <c r="M6135">
        <f t="shared" si="382"/>
        <v>0.213163006528788</v>
      </c>
      <c r="O6135">
        <f t="shared" si="383"/>
        <v>0.55068161158739271</v>
      </c>
    </row>
    <row r="6136" spans="1:15" x14ac:dyDescent="0.25">
      <c r="A6136">
        <v>3.0670000000000002</v>
      </c>
      <c r="B6136">
        <v>0.98606349999999998</v>
      </c>
      <c r="C6136">
        <v>-0.16685539999999999</v>
      </c>
      <c r="D6136" s="1">
        <v>2.1612620000000002E-6</v>
      </c>
      <c r="E6136">
        <v>1.048014</v>
      </c>
      <c r="F6136">
        <v>-0.46053810000000001</v>
      </c>
      <c r="G6136">
        <v>-1.768196E-4</v>
      </c>
      <c r="H6136">
        <v>6.1155749999999998</v>
      </c>
      <c r="K6136">
        <f t="shared" si="380"/>
        <v>3.8378644502500025E-3</v>
      </c>
      <c r="L6136">
        <f t="shared" si="381"/>
        <v>8.6249528279290014E-2</v>
      </c>
      <c r="M6136">
        <f t="shared" si="382"/>
        <v>0.21209733224327121</v>
      </c>
      <c r="O6136">
        <f t="shared" si="383"/>
        <v>0.54971331162053116</v>
      </c>
    </row>
    <row r="6137" spans="1:15" x14ac:dyDescent="0.25">
      <c r="A6137">
        <v>3.0674999999999999</v>
      </c>
      <c r="B6137">
        <v>0.98622849999999995</v>
      </c>
      <c r="C6137">
        <v>-0.165878</v>
      </c>
      <c r="D6137" s="1">
        <v>2.1283789999999999E-6</v>
      </c>
      <c r="E6137">
        <v>1.049032</v>
      </c>
      <c r="F6137">
        <v>-0.45937990000000001</v>
      </c>
      <c r="G6137">
        <v>-1.7557919999999999E-4</v>
      </c>
      <c r="H6137">
        <v>6.1165669999999999</v>
      </c>
      <c r="K6137">
        <f t="shared" si="380"/>
        <v>3.9442796122500018E-3</v>
      </c>
      <c r="L6137">
        <f t="shared" si="381"/>
        <v>8.6143365303609984E-2</v>
      </c>
      <c r="M6137">
        <f t="shared" si="382"/>
        <v>0.21103184799760435</v>
      </c>
      <c r="O6137">
        <f t="shared" si="383"/>
        <v>0.54874355842548561</v>
      </c>
    </row>
    <row r="6138" spans="1:15" x14ac:dyDescent="0.25">
      <c r="A6138">
        <v>3.0680000000000001</v>
      </c>
      <c r="B6138">
        <v>0.98639239999999995</v>
      </c>
      <c r="C6138">
        <v>-0.1649004</v>
      </c>
      <c r="D6138" s="1">
        <v>2.09571E-6</v>
      </c>
      <c r="E6138">
        <v>1.0500480000000001</v>
      </c>
      <c r="F6138">
        <v>-0.45821899999999999</v>
      </c>
      <c r="G6138">
        <v>-1.7433570000000001E-4</v>
      </c>
      <c r="H6138">
        <v>6.1175579999999998</v>
      </c>
      <c r="K6138">
        <f t="shared" si="380"/>
        <v>4.0520354113600188E-3</v>
      </c>
      <c r="L6138">
        <f t="shared" si="381"/>
        <v>8.6035801105959986E-2</v>
      </c>
      <c r="M6138">
        <f t="shared" si="382"/>
        <v>0.20996657255367296</v>
      </c>
      <c r="O6138">
        <f t="shared" si="383"/>
        <v>0.54777222371255097</v>
      </c>
    </row>
    <row r="6139" spans="1:15" x14ac:dyDescent="0.25">
      <c r="A6139">
        <v>3.0684999999999998</v>
      </c>
      <c r="B6139">
        <v>0.98655530000000002</v>
      </c>
      <c r="C6139">
        <v>-0.1639226</v>
      </c>
      <c r="D6139" s="1">
        <v>2.0632539999999998E-6</v>
      </c>
      <c r="E6139">
        <v>1.051064</v>
      </c>
      <c r="F6139">
        <v>-0.4570553</v>
      </c>
      <c r="G6139">
        <v>-1.730891E-4</v>
      </c>
      <c r="H6139">
        <v>6.1185489999999998</v>
      </c>
      <c r="K6139">
        <f t="shared" si="380"/>
        <v>4.1613723756899965E-3</v>
      </c>
      <c r="L6139">
        <f t="shared" si="381"/>
        <v>8.5926779809290019E-2</v>
      </c>
      <c r="M6139">
        <f t="shared" si="382"/>
        <v>0.2089014333046989</v>
      </c>
      <c r="O6139">
        <f t="shared" si="383"/>
        <v>0.5467994015081572</v>
      </c>
    </row>
    <row r="6140" spans="1:15" x14ac:dyDescent="0.25">
      <c r="A6140">
        <v>3.069</v>
      </c>
      <c r="B6140">
        <v>0.98671730000000002</v>
      </c>
      <c r="C6140">
        <v>-0.16294459999999999</v>
      </c>
      <c r="D6140" s="1">
        <v>2.031012E-6</v>
      </c>
      <c r="E6140">
        <v>1.0520780000000001</v>
      </c>
      <c r="F6140">
        <v>-0.45588899999999999</v>
      </c>
      <c r="G6140">
        <v>-1.7183939999999999E-4</v>
      </c>
      <c r="H6140">
        <v>6.1195399999999998</v>
      </c>
      <c r="K6140">
        <f t="shared" si="380"/>
        <v>4.272021104490006E-3</v>
      </c>
      <c r="L6140">
        <f t="shared" si="381"/>
        <v>8.5816421491359998E-2</v>
      </c>
      <c r="M6140">
        <f t="shared" si="382"/>
        <v>0.20783663215718437</v>
      </c>
      <c r="O6140">
        <f t="shared" si="383"/>
        <v>0.54582513202768002</v>
      </c>
    </row>
    <row r="6141" spans="1:15" x14ac:dyDescent="0.25">
      <c r="A6141">
        <v>3.0695000000000001</v>
      </c>
      <c r="B6141">
        <v>0.98687829999999999</v>
      </c>
      <c r="C6141">
        <v>-0.16196650000000001</v>
      </c>
      <c r="D6141" s="1">
        <v>1.9989850000000001E-6</v>
      </c>
      <c r="E6141">
        <v>1.053091</v>
      </c>
      <c r="F6141">
        <v>-0.45471980000000001</v>
      </c>
      <c r="G6141">
        <v>-1.7058660000000001E-4</v>
      </c>
      <c r="H6141">
        <v>6.1205319999999999</v>
      </c>
      <c r="K6141">
        <f t="shared" si="380"/>
        <v>4.3841216412900015E-3</v>
      </c>
      <c r="L6141">
        <f t="shared" si="381"/>
        <v>8.5704494660890002E-2</v>
      </c>
      <c r="M6141">
        <f t="shared" si="382"/>
        <v>0.20677191447215473</v>
      </c>
      <c r="O6141">
        <f t="shared" si="383"/>
        <v>0.5448490899086964</v>
      </c>
    </row>
    <row r="6142" spans="1:15" x14ac:dyDescent="0.25">
      <c r="A6142">
        <v>3.07</v>
      </c>
      <c r="B6142">
        <v>0.98703839999999998</v>
      </c>
      <c r="C6142">
        <v>-0.1609883</v>
      </c>
      <c r="D6142" s="1">
        <v>1.96717E-6</v>
      </c>
      <c r="E6142">
        <v>1.054103</v>
      </c>
      <c r="F6142">
        <v>-0.45354800000000001</v>
      </c>
      <c r="G6142">
        <v>-1.693307E-4</v>
      </c>
      <c r="H6142">
        <v>6.1215219999999997</v>
      </c>
      <c r="K6142">
        <f t="shared" si="380"/>
        <v>4.4976605731600044E-3</v>
      </c>
      <c r="L6142">
        <f t="shared" si="381"/>
        <v>8.5591178064089987E-2</v>
      </c>
      <c r="M6142">
        <f t="shared" si="382"/>
        <v>0.20570757271990808</v>
      </c>
      <c r="O6142">
        <f t="shared" si="383"/>
        <v>0.54387168648235229</v>
      </c>
    </row>
    <row r="6143" spans="1:15" x14ac:dyDescent="0.25">
      <c r="A6143">
        <v>3.0705</v>
      </c>
      <c r="B6143">
        <v>0.98719749999999995</v>
      </c>
      <c r="C6143">
        <v>-0.16000980000000001</v>
      </c>
      <c r="D6143" s="1">
        <v>1.9355700000000002E-6</v>
      </c>
      <c r="E6143">
        <v>1.0551140000000001</v>
      </c>
      <c r="F6143">
        <v>-0.45237349999999998</v>
      </c>
      <c r="G6143">
        <v>-1.680718E-4</v>
      </c>
      <c r="H6143">
        <v>6.1225139999999998</v>
      </c>
      <c r="K6143">
        <f t="shared" si="380"/>
        <v>4.6126509722500212E-3</v>
      </c>
      <c r="L6143">
        <f t="shared" si="381"/>
        <v>8.5476533077690001E-2</v>
      </c>
      <c r="M6143">
        <f t="shared" si="382"/>
        <v>0.20464353470714722</v>
      </c>
      <c r="O6143">
        <f t="shared" si="383"/>
        <v>0.54289291647348581</v>
      </c>
    </row>
    <row r="6144" spans="1:15" x14ac:dyDescent="0.25">
      <c r="A6144">
        <v>3.0710000000000002</v>
      </c>
      <c r="B6144">
        <v>0.9873556</v>
      </c>
      <c r="C6144">
        <v>-0.15903129999999999</v>
      </c>
      <c r="D6144" s="1">
        <v>1.9041840000000001E-6</v>
      </c>
      <c r="E6144">
        <v>1.0561240000000001</v>
      </c>
      <c r="F6144">
        <v>-0.45119619999999999</v>
      </c>
      <c r="G6144">
        <v>-1.668099E-4</v>
      </c>
      <c r="H6144">
        <v>6.1235049999999998</v>
      </c>
      <c r="K6144">
        <f t="shared" si="380"/>
        <v>4.7290928385600086E-3</v>
      </c>
      <c r="L6144">
        <f t="shared" si="381"/>
        <v>8.5360328792009998E-2</v>
      </c>
      <c r="M6144">
        <f t="shared" si="382"/>
        <v>0.2035797292192357</v>
      </c>
      <c r="O6144">
        <f t="shared" si="383"/>
        <v>0.54191249371997852</v>
      </c>
    </row>
    <row r="6145" spans="1:15" x14ac:dyDescent="0.25">
      <c r="A6145">
        <v>3.0714999999999999</v>
      </c>
      <c r="B6145">
        <v>0.98751279999999997</v>
      </c>
      <c r="C6145">
        <v>-0.15805250000000001</v>
      </c>
      <c r="D6145" s="1">
        <v>1.873012E-6</v>
      </c>
      <c r="E6145">
        <v>1.057132</v>
      </c>
      <c r="F6145">
        <v>-0.45001619999999998</v>
      </c>
      <c r="G6145">
        <v>-1.6554509999999999E-4</v>
      </c>
      <c r="H6145">
        <v>6.1244959999999997</v>
      </c>
      <c r="K6145">
        <f t="shared" si="380"/>
        <v>4.8468330086399985E-3</v>
      </c>
      <c r="L6145">
        <f t="shared" si="381"/>
        <v>8.5242802117689961E-2</v>
      </c>
      <c r="M6145">
        <f t="shared" si="382"/>
        <v>0.20251626603743375</v>
      </c>
      <c r="O6145">
        <f t="shared" si="383"/>
        <v>0.54093058811992112</v>
      </c>
    </row>
    <row r="6146" spans="1:15" x14ac:dyDescent="0.25">
      <c r="A6146">
        <v>3.0720000000000001</v>
      </c>
      <c r="B6146">
        <v>0.98766889999999996</v>
      </c>
      <c r="C6146">
        <v>-0.15707360000000001</v>
      </c>
      <c r="D6146" s="1">
        <v>1.8420539999999999E-6</v>
      </c>
      <c r="E6146">
        <v>1.0581389999999999</v>
      </c>
      <c r="F6146">
        <v>-0.4488335</v>
      </c>
      <c r="G6146">
        <v>-1.6427720000000001E-4</v>
      </c>
      <c r="H6146">
        <v>6.1254869999999997</v>
      </c>
      <c r="K6146">
        <f t="shared" si="380"/>
        <v>4.966034994009997E-3</v>
      </c>
      <c r="L6146">
        <f t="shared" si="381"/>
        <v>8.512383924800998E-2</v>
      </c>
      <c r="M6146">
        <f t="shared" si="382"/>
        <v>0.20145316427673118</v>
      </c>
      <c r="O6146">
        <f t="shared" si="383"/>
        <v>0.53994725531180465</v>
      </c>
    </row>
    <row r="6147" spans="1:15" x14ac:dyDescent="0.25">
      <c r="A6147">
        <v>3.0724999999999998</v>
      </c>
      <c r="B6147">
        <v>0.98782409999999998</v>
      </c>
      <c r="C6147">
        <v>-0.1560946</v>
      </c>
      <c r="D6147" s="1">
        <v>1.81131E-6</v>
      </c>
      <c r="E6147">
        <v>1.059145</v>
      </c>
      <c r="F6147">
        <v>-0.44764799999999999</v>
      </c>
      <c r="G6147">
        <v>-1.630065E-4</v>
      </c>
      <c r="H6147">
        <v>6.1264789999999998</v>
      </c>
      <c r="K6147">
        <f t="shared" ref="K6147:K6210" si="384">(B6147-E6147)^2</f>
        <v>5.0866707768100032E-3</v>
      </c>
      <c r="L6147">
        <f t="shared" ref="L6147:L6210" si="385">(C6147-F6147)^2</f>
        <v>8.5003385051559979E-2</v>
      </c>
      <c r="M6147">
        <f t="shared" ref="M6147:M6210" si="386">(D6147-F6147)^2</f>
        <v>0.20039035356587859</v>
      </c>
      <c r="O6147">
        <f t="shared" ref="O6147:O6210" si="387">SQRT(SUM(K6147:M6147))</f>
        <v>0.53896234506155305</v>
      </c>
    </row>
    <row r="6148" spans="1:15" x14ac:dyDescent="0.25">
      <c r="A6148">
        <v>3.073</v>
      </c>
      <c r="B6148">
        <v>0.98797840000000003</v>
      </c>
      <c r="C6148">
        <v>-0.15511539999999999</v>
      </c>
      <c r="D6148" s="1">
        <v>1.78078E-6</v>
      </c>
      <c r="E6148">
        <v>1.0601499999999999</v>
      </c>
      <c r="F6148">
        <v>-0.44645990000000002</v>
      </c>
      <c r="G6148">
        <v>-1.6173279999999999E-4</v>
      </c>
      <c r="H6148">
        <v>6.1274699999999998</v>
      </c>
      <c r="K6148">
        <f t="shared" si="384"/>
        <v>5.208739846559984E-3</v>
      </c>
      <c r="L6148">
        <f t="shared" si="385"/>
        <v>8.4881617680250002E-2</v>
      </c>
      <c r="M6148">
        <f t="shared" si="386"/>
        <v>0.19932803240490266</v>
      </c>
      <c r="O6148">
        <f t="shared" si="387"/>
        <v>0.5379761982947876</v>
      </c>
    </row>
    <row r="6149" spans="1:15" x14ac:dyDescent="0.25">
      <c r="A6149">
        <v>3.0735000000000001</v>
      </c>
      <c r="B6149">
        <v>0.9881316</v>
      </c>
      <c r="C6149">
        <v>-0.154136</v>
      </c>
      <c r="D6149" s="1">
        <v>1.7504640000000001E-6</v>
      </c>
      <c r="E6149">
        <v>1.061153</v>
      </c>
      <c r="F6149">
        <v>-0.44526909999999997</v>
      </c>
      <c r="G6149">
        <v>-1.604562E-4</v>
      </c>
      <c r="H6149">
        <v>6.1284609999999997</v>
      </c>
      <c r="K6149">
        <f t="shared" si="384"/>
        <v>5.3321248579600022E-3</v>
      </c>
      <c r="L6149">
        <f t="shared" si="385"/>
        <v>8.4758481915609987E-2</v>
      </c>
      <c r="M6149">
        <f t="shared" si="386"/>
        <v>0.19826613027293385</v>
      </c>
      <c r="O6149">
        <f t="shared" si="387"/>
        <v>0.53698858185859388</v>
      </c>
    </row>
    <row r="6150" spans="1:15" x14ac:dyDescent="0.25">
      <c r="A6150">
        <v>3.0739999999999998</v>
      </c>
      <c r="B6150">
        <v>0.98828389999999999</v>
      </c>
      <c r="C6150">
        <v>-0.1531565</v>
      </c>
      <c r="D6150" s="1">
        <v>1.7203629999999999E-6</v>
      </c>
      <c r="E6150">
        <v>1.062155</v>
      </c>
      <c r="F6150">
        <v>-0.44407550000000001</v>
      </c>
      <c r="G6150">
        <v>-1.5917669999999999E-4</v>
      </c>
      <c r="H6150">
        <v>6.1294519999999997</v>
      </c>
      <c r="K6150">
        <f t="shared" si="384"/>
        <v>5.4569394152099949E-3</v>
      </c>
      <c r="L6150">
        <f t="shared" si="385"/>
        <v>8.4633864561000027E-2</v>
      </c>
      <c r="M6150">
        <f t="shared" si="386"/>
        <v>0.19720457764532848</v>
      </c>
      <c r="O6150">
        <f t="shared" si="387"/>
        <v>0.53599942315410987</v>
      </c>
    </row>
    <row r="6151" spans="1:15" x14ac:dyDescent="0.25">
      <c r="A6151">
        <v>3.0745</v>
      </c>
      <c r="B6151">
        <v>0.98843530000000002</v>
      </c>
      <c r="C6151">
        <v>-0.1521768</v>
      </c>
      <c r="D6151" s="1">
        <v>1.6904749999999999E-6</v>
      </c>
      <c r="E6151">
        <v>1.063156</v>
      </c>
      <c r="F6151">
        <v>-0.44287929999999998</v>
      </c>
      <c r="G6151">
        <v>-1.578944E-4</v>
      </c>
      <c r="H6151">
        <v>6.1304439999999998</v>
      </c>
      <c r="K6151">
        <f t="shared" si="384"/>
        <v>5.5831830084899963E-3</v>
      </c>
      <c r="L6151">
        <f t="shared" si="385"/>
        <v>8.4507943506249988E-2</v>
      </c>
      <c r="M6151">
        <f t="shared" si="386"/>
        <v>0.19614357172411701</v>
      </c>
      <c r="O6151">
        <f t="shared" si="387"/>
        <v>0.53500906369785639</v>
      </c>
    </row>
    <row r="6152" spans="1:15" x14ac:dyDescent="0.25">
      <c r="A6152">
        <v>3.0750000000000002</v>
      </c>
      <c r="B6152">
        <v>0.98858559999999995</v>
      </c>
      <c r="C6152">
        <v>-0.151197</v>
      </c>
      <c r="D6152" s="1">
        <v>1.6608020000000001E-6</v>
      </c>
      <c r="E6152">
        <v>1.064155</v>
      </c>
      <c r="F6152">
        <v>-0.44168030000000003</v>
      </c>
      <c r="G6152">
        <v>-1.566092E-4</v>
      </c>
      <c r="H6152">
        <v>6.1314349999999997</v>
      </c>
      <c r="K6152">
        <f t="shared" si="384"/>
        <v>5.7107342163600014E-3</v>
      </c>
      <c r="L6152">
        <f t="shared" si="385"/>
        <v>8.4380547578890006E-2</v>
      </c>
      <c r="M6152">
        <f t="shared" si="386"/>
        <v>0.19508295449789947</v>
      </c>
      <c r="O6152">
        <f t="shared" si="387"/>
        <v>0.53401707490786232</v>
      </c>
    </row>
    <row r="6153" spans="1:15" x14ac:dyDescent="0.25">
      <c r="A6153">
        <v>3.0754999999999999</v>
      </c>
      <c r="B6153">
        <v>0.98873500000000003</v>
      </c>
      <c r="C6153">
        <v>-0.15021699999999999</v>
      </c>
      <c r="D6153" s="1">
        <v>1.6313430000000001E-6</v>
      </c>
      <c r="E6153">
        <v>1.065153</v>
      </c>
      <c r="F6153">
        <v>-0.4404786</v>
      </c>
      <c r="G6153">
        <v>-1.553212E-4</v>
      </c>
      <c r="H6153">
        <v>6.1324259999999997</v>
      </c>
      <c r="K6153">
        <f t="shared" si="384"/>
        <v>5.8397107239999977E-3</v>
      </c>
      <c r="L6153">
        <f t="shared" si="385"/>
        <v>8.4251796434560003E-2</v>
      </c>
      <c r="M6153">
        <f t="shared" si="386"/>
        <v>0.19402283420398281</v>
      </c>
      <c r="O6153">
        <f t="shared" si="387"/>
        <v>0.53302377185501104</v>
      </c>
    </row>
    <row r="6154" spans="1:15" x14ac:dyDescent="0.25">
      <c r="A6154">
        <v>3.0760000000000001</v>
      </c>
      <c r="B6154">
        <v>0.98888339999999997</v>
      </c>
      <c r="C6154">
        <v>-0.14923690000000001</v>
      </c>
      <c r="D6154" s="1">
        <v>1.602098E-6</v>
      </c>
      <c r="E6154">
        <v>1.0661499999999999</v>
      </c>
      <c r="F6154">
        <v>-0.4392742</v>
      </c>
      <c r="G6154">
        <v>-1.540305E-4</v>
      </c>
      <c r="H6154">
        <v>6.1334169999999997</v>
      </c>
      <c r="K6154">
        <f t="shared" si="384"/>
        <v>5.9701274755599946E-3</v>
      </c>
      <c r="L6154">
        <f t="shared" si="385"/>
        <v>8.4121635391290001E-2</v>
      </c>
      <c r="M6154">
        <f t="shared" si="386"/>
        <v>0.19296323030884124</v>
      </c>
      <c r="O6154">
        <f t="shared" si="387"/>
        <v>0.53202912812710856</v>
      </c>
    </row>
    <row r="6155" spans="1:15" x14ac:dyDescent="0.25">
      <c r="A6155">
        <v>3.0764999999999998</v>
      </c>
      <c r="B6155">
        <v>0.98903079999999999</v>
      </c>
      <c r="C6155">
        <v>-0.14825659999999999</v>
      </c>
      <c r="D6155" s="1">
        <v>1.573067E-6</v>
      </c>
      <c r="E6155">
        <v>1.067145</v>
      </c>
      <c r="F6155">
        <v>-0.43806709999999999</v>
      </c>
      <c r="G6155">
        <v>-1.527369E-4</v>
      </c>
      <c r="H6155">
        <v>6.1344079999999996</v>
      </c>
      <c r="K6155">
        <f t="shared" si="384"/>
        <v>6.1018282416400033E-3</v>
      </c>
      <c r="L6155">
        <f t="shared" si="385"/>
        <v>8.3990125910249985E-2</v>
      </c>
      <c r="M6155">
        <f t="shared" si="386"/>
        <v>0.19190416232268212</v>
      </c>
      <c r="O6155">
        <f t="shared" si="387"/>
        <v>0.53103306533074957</v>
      </c>
    </row>
    <row r="6156" spans="1:15" x14ac:dyDescent="0.25">
      <c r="A6156">
        <v>3.077</v>
      </c>
      <c r="B6156">
        <v>0.98917730000000004</v>
      </c>
      <c r="C6156">
        <v>-0.1472762</v>
      </c>
      <c r="D6156" s="1">
        <v>1.5442509999999999E-6</v>
      </c>
      <c r="E6156">
        <v>1.0681389999999999</v>
      </c>
      <c r="F6156">
        <v>-0.4368573</v>
      </c>
      <c r="G6156">
        <v>-1.5144069999999999E-4</v>
      </c>
      <c r="H6156">
        <v>6.1353989999999996</v>
      </c>
      <c r="K6156">
        <f t="shared" si="384"/>
        <v>6.2349500668899861E-3</v>
      </c>
      <c r="L6156">
        <f t="shared" si="385"/>
        <v>8.3857213477210021E-2</v>
      </c>
      <c r="M6156">
        <f t="shared" si="386"/>
        <v>0.19084564980031948</v>
      </c>
      <c r="O6156">
        <f t="shared" si="387"/>
        <v>0.53003567176598543</v>
      </c>
    </row>
    <row r="6157" spans="1:15" x14ac:dyDescent="0.25">
      <c r="A6157">
        <v>3.0775000000000001</v>
      </c>
      <c r="B6157">
        <v>0.98932279999999995</v>
      </c>
      <c r="C6157">
        <v>-0.1462956</v>
      </c>
      <c r="D6157" s="1">
        <v>1.515649E-6</v>
      </c>
      <c r="E6157">
        <v>1.0691310000000001</v>
      </c>
      <c r="F6157">
        <v>-0.4356449</v>
      </c>
      <c r="G6157">
        <v>-1.5014170000000001E-4</v>
      </c>
      <c r="H6157">
        <v>6.1363909999999997</v>
      </c>
      <c r="K6157">
        <f t="shared" si="384"/>
        <v>6.3693487872400175E-3</v>
      </c>
      <c r="L6157">
        <f t="shared" si="385"/>
        <v>8.3723017410490014E-2</v>
      </c>
      <c r="M6157">
        <f t="shared" si="386"/>
        <v>0.18978779946782126</v>
      </c>
      <c r="O6157">
        <f t="shared" si="387"/>
        <v>0.529037017292317</v>
      </c>
    </row>
    <row r="6158" spans="1:15" x14ac:dyDescent="0.25">
      <c r="A6158">
        <v>3.0779999999999998</v>
      </c>
      <c r="B6158">
        <v>0.98946730000000005</v>
      </c>
      <c r="C6158">
        <v>-0.1453149</v>
      </c>
      <c r="D6158" s="1">
        <v>1.4872619999999999E-6</v>
      </c>
      <c r="E6158">
        <v>1.0701229999999999</v>
      </c>
      <c r="F6158">
        <v>-0.43442969999999997</v>
      </c>
      <c r="G6158">
        <v>-1.4883999999999999E-4</v>
      </c>
      <c r="H6158">
        <v>6.1373819999999997</v>
      </c>
      <c r="K6158">
        <f t="shared" si="384"/>
        <v>6.5053419424899814E-3</v>
      </c>
      <c r="L6158">
        <f t="shared" si="385"/>
        <v>8.3587367579040006E-2</v>
      </c>
      <c r="M6158">
        <f t="shared" si="386"/>
        <v>0.18873045646587089</v>
      </c>
      <c r="O6158">
        <f t="shared" si="387"/>
        <v>0.52803708770066604</v>
      </c>
    </row>
    <row r="6159" spans="1:15" x14ac:dyDescent="0.25">
      <c r="A6159">
        <v>3.0785</v>
      </c>
      <c r="B6159">
        <v>0.98961089999999996</v>
      </c>
      <c r="C6159">
        <v>-0.14433409999999999</v>
      </c>
      <c r="D6159" s="1">
        <v>1.459089E-6</v>
      </c>
      <c r="E6159">
        <v>1.0711120000000001</v>
      </c>
      <c r="F6159">
        <v>-0.43321189999999998</v>
      </c>
      <c r="G6159">
        <v>-1.4753570000000001E-4</v>
      </c>
      <c r="H6159">
        <v>6.1383729999999996</v>
      </c>
      <c r="K6159">
        <f t="shared" si="384"/>
        <v>6.642429301210017E-3</v>
      </c>
      <c r="L6159">
        <f t="shared" si="385"/>
        <v>8.3450383332839981E-2</v>
      </c>
      <c r="M6159">
        <f t="shared" si="386"/>
        <v>0.18767381449317486</v>
      </c>
      <c r="O6159">
        <f t="shared" si="387"/>
        <v>0.52703569815262508</v>
      </c>
    </row>
    <row r="6160" spans="1:15" x14ac:dyDescent="0.25">
      <c r="A6160">
        <v>3.0790000000000002</v>
      </c>
      <c r="B6160">
        <v>0.98975340000000001</v>
      </c>
      <c r="C6160">
        <v>-0.14335300000000001</v>
      </c>
      <c r="D6160" s="1">
        <v>1.4311299999999999E-6</v>
      </c>
      <c r="E6160">
        <v>1.072101</v>
      </c>
      <c r="F6160">
        <v>-0.43199130000000002</v>
      </c>
      <c r="G6160">
        <v>-1.462287E-4</v>
      </c>
      <c r="H6160">
        <v>6.1393649999999997</v>
      </c>
      <c r="K6160">
        <f t="shared" si="384"/>
        <v>6.7811272257599945E-3</v>
      </c>
      <c r="L6160">
        <f t="shared" si="385"/>
        <v>8.331206822689001E-2</v>
      </c>
      <c r="M6160">
        <f t="shared" si="386"/>
        <v>0.1866177197491565</v>
      </c>
      <c r="O6160">
        <f t="shared" si="387"/>
        <v>0.52603318830831058</v>
      </c>
    </row>
    <row r="6161" spans="1:15" x14ac:dyDescent="0.25">
      <c r="A6161">
        <v>3.0794999999999999</v>
      </c>
      <c r="B6161">
        <v>0.98989499999999997</v>
      </c>
      <c r="C6161">
        <v>-0.1423719</v>
      </c>
      <c r="D6161" s="1">
        <v>1.403385E-6</v>
      </c>
      <c r="E6161">
        <v>1.0730869999999999</v>
      </c>
      <c r="F6161">
        <v>-0.43076809999999999</v>
      </c>
      <c r="G6161">
        <v>-1.44919E-4</v>
      </c>
      <c r="H6161">
        <v>6.1403559999999997</v>
      </c>
      <c r="K6161">
        <f t="shared" si="384"/>
        <v>6.9209088639999887E-3</v>
      </c>
      <c r="L6161">
        <f t="shared" si="385"/>
        <v>8.3172368174440001E-2</v>
      </c>
      <c r="M6161">
        <f t="shared" si="386"/>
        <v>0.18556236504655951</v>
      </c>
      <c r="O6161">
        <f t="shared" si="387"/>
        <v>0.52502918212705041</v>
      </c>
    </row>
    <row r="6162" spans="1:15" x14ac:dyDescent="0.25">
      <c r="A6162">
        <v>3.08</v>
      </c>
      <c r="B6162">
        <v>0.99003569999999996</v>
      </c>
      <c r="C6162">
        <v>-0.14139060000000001</v>
      </c>
      <c r="D6162" s="1">
        <v>1.3758550000000001E-6</v>
      </c>
      <c r="E6162">
        <v>1.0740730000000001</v>
      </c>
      <c r="F6162">
        <v>-0.42954219999999999</v>
      </c>
      <c r="G6162">
        <v>-1.4360680000000001E-4</v>
      </c>
      <c r="H6162">
        <v>6.1413469999999997</v>
      </c>
      <c r="K6162">
        <f t="shared" si="384"/>
        <v>7.0622677912900158E-3</v>
      </c>
      <c r="L6162">
        <f t="shared" si="385"/>
        <v>8.3031344582559966E-2</v>
      </c>
      <c r="M6162">
        <f t="shared" si="386"/>
        <v>0.18450768355830011</v>
      </c>
      <c r="O6162">
        <f t="shared" si="387"/>
        <v>0.52402413678393678</v>
      </c>
    </row>
    <row r="6163" spans="1:15" x14ac:dyDescent="0.25">
      <c r="A6163">
        <v>3.0804999999999998</v>
      </c>
      <c r="B6163">
        <v>0.99017540000000004</v>
      </c>
      <c r="C6163">
        <v>-0.14040920000000001</v>
      </c>
      <c r="D6163" s="1">
        <v>1.3485399999999999E-6</v>
      </c>
      <c r="E6163">
        <v>1.075056</v>
      </c>
      <c r="F6163">
        <v>-0.42831360000000002</v>
      </c>
      <c r="G6163">
        <v>-1.42292E-4</v>
      </c>
      <c r="H6163">
        <v>6.1423379999999996</v>
      </c>
      <c r="K6163">
        <f t="shared" si="384"/>
        <v>7.2047162563599956E-3</v>
      </c>
      <c r="L6163">
        <f t="shared" si="385"/>
        <v>8.2888943539360008E-2</v>
      </c>
      <c r="M6163">
        <f t="shared" si="386"/>
        <v>0.18345369514282286</v>
      </c>
      <c r="O6163">
        <f t="shared" si="387"/>
        <v>0.52301754744802098</v>
      </c>
    </row>
    <row r="6164" spans="1:15" x14ac:dyDescent="0.25">
      <c r="A6164">
        <v>3.081</v>
      </c>
      <c r="B6164">
        <v>0.99031409999999997</v>
      </c>
      <c r="C6164">
        <v>-0.13942760000000001</v>
      </c>
      <c r="D6164" s="1">
        <v>1.321438E-6</v>
      </c>
      <c r="E6164">
        <v>1.076039</v>
      </c>
      <c r="F6164">
        <v>-0.42708239999999997</v>
      </c>
      <c r="G6164">
        <v>-1.409746E-4</v>
      </c>
      <c r="H6164">
        <v>6.1433299999999997</v>
      </c>
      <c r="K6164">
        <f t="shared" si="384"/>
        <v>7.3487584800099991E-3</v>
      </c>
      <c r="L6164">
        <f t="shared" si="385"/>
        <v>8.2745283963039998E-2</v>
      </c>
      <c r="M6164">
        <f t="shared" si="386"/>
        <v>0.18240050511733119</v>
      </c>
      <c r="O6164">
        <f t="shared" si="387"/>
        <v>0.52201010292941763</v>
      </c>
    </row>
    <row r="6165" spans="1:15" x14ac:dyDescent="0.25">
      <c r="A6165">
        <v>3.0815000000000001</v>
      </c>
      <c r="B6165">
        <v>0.99045179999999999</v>
      </c>
      <c r="C6165">
        <v>-0.13844590000000001</v>
      </c>
      <c r="D6165" s="1">
        <v>1.294551E-6</v>
      </c>
      <c r="E6165">
        <v>1.0770189999999999</v>
      </c>
      <c r="F6165">
        <v>-0.42584850000000002</v>
      </c>
      <c r="G6165">
        <v>-1.3965470000000001E-4</v>
      </c>
      <c r="H6165">
        <v>6.1443199999999996</v>
      </c>
      <c r="K6165">
        <f t="shared" si="384"/>
        <v>7.4938801158399926E-3</v>
      </c>
      <c r="L6165">
        <f t="shared" si="385"/>
        <v>8.2600254486760005E-2</v>
      </c>
      <c r="M6165">
        <f t="shared" si="386"/>
        <v>0.18134804751912892</v>
      </c>
      <c r="O6165">
        <f t="shared" si="387"/>
        <v>0.521001134472593</v>
      </c>
    </row>
    <row r="6166" spans="1:15" x14ac:dyDescent="0.25">
      <c r="A6166">
        <v>3.0819999999999999</v>
      </c>
      <c r="B6166">
        <v>0.99058860000000004</v>
      </c>
      <c r="C6166">
        <v>-0.137464</v>
      </c>
      <c r="D6166" s="1">
        <v>1.267879E-6</v>
      </c>
      <c r="E6166">
        <v>1.0779989999999999</v>
      </c>
      <c r="F6166">
        <v>-0.42461189999999999</v>
      </c>
      <c r="G6166">
        <v>-1.3833230000000001E-4</v>
      </c>
      <c r="H6166">
        <v>6.1453119999999997</v>
      </c>
      <c r="K6166">
        <f t="shared" si="384"/>
        <v>7.6405780281599807E-3</v>
      </c>
      <c r="L6166">
        <f t="shared" si="385"/>
        <v>8.2453916474410013E-2</v>
      </c>
      <c r="M6166">
        <f t="shared" si="386"/>
        <v>0.18029634233623984</v>
      </c>
      <c r="O6166">
        <f t="shared" si="387"/>
        <v>0.51999118919344178</v>
      </c>
    </row>
    <row r="6167" spans="1:15" x14ac:dyDescent="0.25">
      <c r="A6167">
        <v>3.0825</v>
      </c>
      <c r="B6167">
        <v>0.99072439999999995</v>
      </c>
      <c r="C6167">
        <v>-0.13648199999999999</v>
      </c>
      <c r="D6167" s="1">
        <v>1.241421E-6</v>
      </c>
      <c r="E6167">
        <v>1.0789759999999999</v>
      </c>
      <c r="F6167">
        <v>-0.42337269999999999</v>
      </c>
      <c r="G6167">
        <v>-1.370074E-4</v>
      </c>
      <c r="H6167">
        <v>6.1463029999999996</v>
      </c>
      <c r="K6167">
        <f t="shared" si="384"/>
        <v>7.7883449025599972E-3</v>
      </c>
      <c r="L6167">
        <f t="shared" si="385"/>
        <v>8.2306273746489994E-2</v>
      </c>
      <c r="M6167">
        <f t="shared" si="386"/>
        <v>0.17924549427435232</v>
      </c>
      <c r="O6167">
        <f t="shared" si="387"/>
        <v>0.51897987718542837</v>
      </c>
    </row>
    <row r="6168" spans="1:15" x14ac:dyDescent="0.25">
      <c r="A6168">
        <v>3.0830000000000002</v>
      </c>
      <c r="B6168">
        <v>0.99085920000000005</v>
      </c>
      <c r="C6168">
        <v>-0.13549990000000001</v>
      </c>
      <c r="D6168" s="1">
        <v>1.2151780000000001E-6</v>
      </c>
      <c r="E6168">
        <v>1.079952</v>
      </c>
      <c r="F6168">
        <v>-0.42213079999999997</v>
      </c>
      <c r="G6168">
        <v>-1.3568010000000001E-4</v>
      </c>
      <c r="H6168">
        <v>6.1472949999999997</v>
      </c>
      <c r="K6168">
        <f t="shared" si="384"/>
        <v>7.9375270118399958E-3</v>
      </c>
      <c r="L6168">
        <f t="shared" si="385"/>
        <v>8.2157272834809975E-2</v>
      </c>
      <c r="M6168">
        <f t="shared" si="386"/>
        <v>0.17819543823823919</v>
      </c>
      <c r="O6168">
        <f t="shared" si="387"/>
        <v>0.51796741025366566</v>
      </c>
    </row>
    <row r="6169" spans="1:15" x14ac:dyDescent="0.25">
      <c r="A6169">
        <v>3.0834999999999999</v>
      </c>
      <c r="B6169">
        <v>0.99099300000000001</v>
      </c>
      <c r="C6169">
        <v>-0.13451759999999999</v>
      </c>
      <c r="D6169" s="1">
        <v>1.1891490000000001E-6</v>
      </c>
      <c r="E6169">
        <v>1.080927</v>
      </c>
      <c r="F6169">
        <v>-0.42088619999999999</v>
      </c>
      <c r="G6169">
        <v>-1.3435030000000001E-4</v>
      </c>
      <c r="H6169">
        <v>6.1482859999999997</v>
      </c>
      <c r="K6169">
        <f t="shared" si="384"/>
        <v>8.088124355999992E-3</v>
      </c>
      <c r="L6169">
        <f t="shared" si="385"/>
        <v>8.2006975065959983E-2</v>
      </c>
      <c r="M6169">
        <f t="shared" si="386"/>
        <v>0.17714619434466175</v>
      </c>
      <c r="O6169">
        <f t="shared" si="387"/>
        <v>0.51695386038467861</v>
      </c>
    </row>
    <row r="6170" spans="1:15" x14ac:dyDescent="0.25">
      <c r="A6170">
        <v>3.0840000000000001</v>
      </c>
      <c r="B6170">
        <v>0.99112579999999995</v>
      </c>
      <c r="C6170">
        <v>-0.13353519999999999</v>
      </c>
      <c r="D6170" s="1">
        <v>1.163334E-6</v>
      </c>
      <c r="E6170">
        <v>1.0819000000000001</v>
      </c>
      <c r="F6170">
        <v>-0.41963899999999998</v>
      </c>
      <c r="G6170">
        <v>-1.330181E-4</v>
      </c>
      <c r="H6170">
        <v>6.1492769999999997</v>
      </c>
      <c r="K6170">
        <f t="shared" si="384"/>
        <v>8.2399553856400253E-3</v>
      </c>
      <c r="L6170">
        <f t="shared" si="385"/>
        <v>8.185538437444001E-2</v>
      </c>
      <c r="M6170">
        <f t="shared" si="386"/>
        <v>0.17609786668298621</v>
      </c>
      <c r="O6170">
        <f t="shared" si="387"/>
        <v>0.5159391499421867</v>
      </c>
    </row>
    <row r="6171" spans="1:15" x14ac:dyDescent="0.25">
      <c r="A6171">
        <v>3.0844999999999998</v>
      </c>
      <c r="B6171">
        <v>0.99125770000000002</v>
      </c>
      <c r="C6171">
        <v>-0.1325527</v>
      </c>
      <c r="D6171" s="1">
        <v>1.137734E-6</v>
      </c>
      <c r="E6171">
        <v>1.0828709999999999</v>
      </c>
      <c r="F6171">
        <v>-0.41838920000000002</v>
      </c>
      <c r="G6171">
        <v>-1.3168349999999999E-4</v>
      </c>
      <c r="H6171">
        <v>6.1502679999999996</v>
      </c>
      <c r="K6171">
        <f t="shared" si="384"/>
        <v>8.3929967368899811E-3</v>
      </c>
      <c r="L6171">
        <f t="shared" si="385"/>
        <v>8.1702504732250034E-2</v>
      </c>
      <c r="M6171">
        <f t="shared" si="386"/>
        <v>0.17505047470917059</v>
      </c>
      <c r="O6171">
        <f t="shared" si="387"/>
        <v>0.51492327212732436</v>
      </c>
    </row>
    <row r="6172" spans="1:15" x14ac:dyDescent="0.25">
      <c r="A6172">
        <v>3.085</v>
      </c>
      <c r="B6172">
        <v>0.99138859999999995</v>
      </c>
      <c r="C6172">
        <v>-0.13156999999999999</v>
      </c>
      <c r="D6172" s="1">
        <v>1.112348E-6</v>
      </c>
      <c r="E6172">
        <v>1.0838410000000001</v>
      </c>
      <c r="F6172">
        <v>-0.41713670000000003</v>
      </c>
      <c r="G6172">
        <v>-1.303465E-4</v>
      </c>
      <c r="H6172">
        <v>6.1512589999999996</v>
      </c>
      <c r="K6172">
        <f t="shared" si="384"/>
        <v>8.5474462657600184E-3</v>
      </c>
      <c r="L6172">
        <f t="shared" si="385"/>
        <v>8.1548340148890036E-2</v>
      </c>
      <c r="M6172">
        <f t="shared" si="386"/>
        <v>0.17400395449047526</v>
      </c>
      <c r="O6172">
        <f t="shared" si="387"/>
        <v>0.51390635421750264</v>
      </c>
    </row>
    <row r="6173" spans="1:15" x14ac:dyDescent="0.25">
      <c r="A6173">
        <v>3.0855000000000001</v>
      </c>
      <c r="B6173">
        <v>0.99151860000000003</v>
      </c>
      <c r="C6173">
        <v>-0.13058719999999999</v>
      </c>
      <c r="D6173" s="1">
        <v>1.0871769999999999E-6</v>
      </c>
      <c r="E6173">
        <v>1.0848089999999999</v>
      </c>
      <c r="F6173">
        <v>-0.41588160000000002</v>
      </c>
      <c r="G6173">
        <v>-1.2900720000000001E-4</v>
      </c>
      <c r="H6173">
        <v>6.1522509999999997</v>
      </c>
      <c r="K6173">
        <f t="shared" si="384"/>
        <v>8.7030987321599779E-3</v>
      </c>
      <c r="L6173">
        <f t="shared" si="385"/>
        <v>8.139289467136003E-2</v>
      </c>
      <c r="M6173">
        <f t="shared" si="386"/>
        <v>0.17295840949356245</v>
      </c>
      <c r="O6173">
        <f t="shared" si="387"/>
        <v>0.51288829475538089</v>
      </c>
    </row>
    <row r="6174" spans="1:15" x14ac:dyDescent="0.25">
      <c r="A6174">
        <v>3.0859999999999999</v>
      </c>
      <c r="B6174">
        <v>0.99164750000000002</v>
      </c>
      <c r="C6174">
        <v>-0.12960430000000001</v>
      </c>
      <c r="D6174" s="1">
        <v>1.0622200000000001E-6</v>
      </c>
      <c r="E6174">
        <v>1.0857749999999999</v>
      </c>
      <c r="F6174">
        <v>-0.41462379999999999</v>
      </c>
      <c r="G6174">
        <v>-1.2766550000000001E-4</v>
      </c>
      <c r="H6174">
        <v>6.1532419999999997</v>
      </c>
      <c r="K6174">
        <f t="shared" si="384"/>
        <v>8.859986256249985E-3</v>
      </c>
      <c r="L6174">
        <f t="shared" si="385"/>
        <v>8.1236115380249996E-2</v>
      </c>
      <c r="M6174">
        <f t="shared" si="386"/>
        <v>0.17191377637095398</v>
      </c>
      <c r="O6174">
        <f t="shared" si="387"/>
        <v>0.51186900473407637</v>
      </c>
    </row>
    <row r="6175" spans="1:15" x14ac:dyDescent="0.25">
      <c r="A6175">
        <v>3.0865</v>
      </c>
      <c r="B6175">
        <v>0.99177550000000003</v>
      </c>
      <c r="C6175">
        <v>-0.12862119999999999</v>
      </c>
      <c r="D6175" s="1">
        <v>1.037478E-6</v>
      </c>
      <c r="E6175">
        <v>1.08674</v>
      </c>
      <c r="F6175">
        <v>-0.41336349999999999</v>
      </c>
      <c r="G6175">
        <v>-1.263216E-4</v>
      </c>
      <c r="H6175">
        <v>6.1542329999999996</v>
      </c>
      <c r="K6175">
        <f t="shared" si="384"/>
        <v>9.0182562602500009E-3</v>
      </c>
      <c r="L6175">
        <f t="shared" si="385"/>
        <v>8.1078177409290006E-2</v>
      </c>
      <c r="M6175">
        <f t="shared" si="386"/>
        <v>0.17087024084440086</v>
      </c>
      <c r="O6175">
        <f t="shared" si="387"/>
        <v>0.51084897427120357</v>
      </c>
    </row>
    <row r="6176" spans="1:15" x14ac:dyDescent="0.25">
      <c r="A6176">
        <v>3.0870000000000002</v>
      </c>
      <c r="B6176">
        <v>0.99190250000000002</v>
      </c>
      <c r="C6176">
        <v>-0.127638</v>
      </c>
      <c r="D6176" s="1">
        <v>1.01295E-6</v>
      </c>
      <c r="E6176">
        <v>1.0877030000000001</v>
      </c>
      <c r="F6176">
        <v>-0.41210049999999998</v>
      </c>
      <c r="G6176">
        <v>-1.2497539999999999E-4</v>
      </c>
      <c r="H6176">
        <v>6.1552249999999997</v>
      </c>
      <c r="K6176">
        <f t="shared" si="384"/>
        <v>9.1777358002500132E-3</v>
      </c>
      <c r="L6176">
        <f t="shared" si="385"/>
        <v>8.0918913906249973E-2</v>
      </c>
      <c r="M6176">
        <f t="shared" si="386"/>
        <v>0.169827656975679</v>
      </c>
      <c r="O6176">
        <f t="shared" si="387"/>
        <v>0.50982772255162723</v>
      </c>
    </row>
    <row r="6177" spans="1:15" x14ac:dyDescent="0.25">
      <c r="A6177">
        <v>3.0874999999999999</v>
      </c>
      <c r="B6177">
        <v>0.99202849999999998</v>
      </c>
      <c r="C6177">
        <v>-0.12665460000000001</v>
      </c>
      <c r="D6177" s="1">
        <v>9.8863670000000009E-7</v>
      </c>
      <c r="E6177">
        <v>1.0886640000000001</v>
      </c>
      <c r="F6177">
        <v>-0.4108348</v>
      </c>
      <c r="G6177">
        <v>-1.2362699999999999E-4</v>
      </c>
      <c r="H6177">
        <v>6.1562159999999997</v>
      </c>
      <c r="K6177">
        <f t="shared" si="384"/>
        <v>9.3384198602500194E-3</v>
      </c>
      <c r="L6177">
        <f t="shared" si="385"/>
        <v>8.075838607204E-2</v>
      </c>
      <c r="M6177">
        <f t="shared" si="386"/>
        <v>0.16878604522473925</v>
      </c>
      <c r="O6177">
        <f t="shared" si="387"/>
        <v>0.50880531754004821</v>
      </c>
    </row>
    <row r="6178" spans="1:15" x14ac:dyDescent="0.25">
      <c r="A6178">
        <v>3.0880000000000001</v>
      </c>
      <c r="B6178">
        <v>0.99215359999999997</v>
      </c>
      <c r="C6178">
        <v>-0.12567120000000001</v>
      </c>
      <c r="D6178" s="1">
        <v>9.645377E-7</v>
      </c>
      <c r="E6178">
        <v>1.089623</v>
      </c>
      <c r="F6178">
        <v>-0.4095666</v>
      </c>
      <c r="G6178">
        <v>-1.2227629999999999E-4</v>
      </c>
      <c r="H6178">
        <v>6.1572069999999997</v>
      </c>
      <c r="K6178">
        <f t="shared" si="384"/>
        <v>9.5002839363600069E-3</v>
      </c>
      <c r="L6178">
        <f t="shared" si="385"/>
        <v>8.0596598141160006E-2</v>
      </c>
      <c r="M6178">
        <f t="shared" si="386"/>
        <v>0.16774558992134306</v>
      </c>
      <c r="O6178">
        <f t="shared" si="387"/>
        <v>0.50778191381621995</v>
      </c>
    </row>
    <row r="6179" spans="1:15" x14ac:dyDescent="0.25">
      <c r="A6179">
        <v>3.0884999999999998</v>
      </c>
      <c r="B6179">
        <v>0.99227770000000004</v>
      </c>
      <c r="C6179">
        <v>-0.1246876</v>
      </c>
      <c r="D6179" s="1">
        <v>9.4065320000000001E-7</v>
      </c>
      <c r="E6179">
        <v>1.090581</v>
      </c>
      <c r="F6179">
        <v>-0.40829579999999999</v>
      </c>
      <c r="G6179">
        <v>-1.209235E-4</v>
      </c>
      <c r="H6179">
        <v>6.1581989999999998</v>
      </c>
      <c r="K6179">
        <f t="shared" si="384"/>
        <v>9.6635387908899969E-3</v>
      </c>
      <c r="L6179">
        <f t="shared" si="385"/>
        <v>8.0433611107239983E-2</v>
      </c>
      <c r="M6179">
        <f t="shared" si="386"/>
        <v>0.16670622842802646</v>
      </c>
      <c r="O6179">
        <f t="shared" si="387"/>
        <v>0.5067577116592864</v>
      </c>
    </row>
    <row r="6180" spans="1:15" x14ac:dyDescent="0.25">
      <c r="A6180">
        <v>3.089</v>
      </c>
      <c r="B6180">
        <v>0.99240079999999997</v>
      </c>
      <c r="C6180">
        <v>-0.1237038</v>
      </c>
      <c r="D6180" s="1">
        <v>9.1698300000000003E-7</v>
      </c>
      <c r="E6180">
        <v>1.091537</v>
      </c>
      <c r="F6180">
        <v>-0.4070223</v>
      </c>
      <c r="G6180">
        <v>-1.1956840000000001E-4</v>
      </c>
      <c r="H6180">
        <v>6.1591899999999997</v>
      </c>
      <c r="K6180">
        <f t="shared" si="384"/>
        <v>9.8279861504400011E-3</v>
      </c>
      <c r="L6180">
        <f t="shared" si="385"/>
        <v>8.026937244225002E-2</v>
      </c>
      <c r="M6180">
        <f t="shared" si="386"/>
        <v>0.16566789916319027</v>
      </c>
      <c r="O6180">
        <f t="shared" si="387"/>
        <v>0.50573239737620168</v>
      </c>
    </row>
    <row r="6181" spans="1:15" x14ac:dyDescent="0.25">
      <c r="A6181">
        <v>3.0895000000000001</v>
      </c>
      <c r="B6181">
        <v>0.99252300000000004</v>
      </c>
      <c r="C6181">
        <v>-0.12272</v>
      </c>
      <c r="D6181" s="1">
        <v>8.9352730000000003E-7</v>
      </c>
      <c r="E6181">
        <v>1.092492</v>
      </c>
      <c r="F6181">
        <v>-0.4057463</v>
      </c>
      <c r="G6181">
        <v>-1.182113E-4</v>
      </c>
      <c r="H6181">
        <v>6.1601819999999998</v>
      </c>
      <c r="K6181">
        <f t="shared" si="384"/>
        <v>9.9938009609999955E-3</v>
      </c>
      <c r="L6181">
        <f t="shared" si="385"/>
        <v>8.0103886491690007E-2</v>
      </c>
      <c r="M6181">
        <f t="shared" si="386"/>
        <v>0.16463078505528023</v>
      </c>
      <c r="O6181">
        <f t="shared" si="387"/>
        <v>0.50470632303149354</v>
      </c>
    </row>
    <row r="6182" spans="1:15" x14ac:dyDescent="0.25">
      <c r="A6182">
        <v>3.09</v>
      </c>
      <c r="B6182">
        <v>0.99264410000000003</v>
      </c>
      <c r="C6182">
        <v>-0.121736</v>
      </c>
      <c r="D6182" s="1">
        <v>8.7028590000000005E-7</v>
      </c>
      <c r="E6182">
        <v>1.0934440000000001</v>
      </c>
      <c r="F6182">
        <v>-0.40446769999999999</v>
      </c>
      <c r="G6182">
        <v>-1.16852E-4</v>
      </c>
      <c r="H6182">
        <v>6.1611729999999998</v>
      </c>
      <c r="K6182">
        <f t="shared" si="384"/>
        <v>1.016061984001001E-2</v>
      </c>
      <c r="L6182">
        <f t="shared" si="385"/>
        <v>7.9937214184889985E-2</v>
      </c>
      <c r="M6182">
        <f t="shared" si="386"/>
        <v>0.16359482434912004</v>
      </c>
      <c r="O6182">
        <f t="shared" si="387"/>
        <v>0.5036791224321493</v>
      </c>
    </row>
    <row r="6183" spans="1:15" x14ac:dyDescent="0.25">
      <c r="A6183">
        <v>3.0905</v>
      </c>
      <c r="B6183">
        <v>0.99276439999999999</v>
      </c>
      <c r="C6183">
        <v>-0.1207519</v>
      </c>
      <c r="D6183" s="1">
        <v>8.4725890000000001E-7</v>
      </c>
      <c r="E6183">
        <v>1.094395</v>
      </c>
      <c r="F6183">
        <v>-0.4031865</v>
      </c>
      <c r="G6183">
        <v>-1.154906E-4</v>
      </c>
      <c r="H6183">
        <v>6.1621639999999998</v>
      </c>
      <c r="K6183">
        <f t="shared" si="384"/>
        <v>1.0328778856360002E-2</v>
      </c>
      <c r="L6183">
        <f t="shared" si="385"/>
        <v>7.9769303277159989E-2</v>
      </c>
      <c r="M6183">
        <f t="shared" si="386"/>
        <v>0.16256003698966881</v>
      </c>
      <c r="O6183">
        <f t="shared" si="387"/>
        <v>0.50265109084054405</v>
      </c>
    </row>
    <row r="6184" spans="1:15" x14ac:dyDescent="0.25">
      <c r="A6184">
        <v>3.0910000000000002</v>
      </c>
      <c r="B6184">
        <v>0.99288359999999998</v>
      </c>
      <c r="C6184">
        <v>-0.1197677</v>
      </c>
      <c r="D6184" s="1">
        <v>8.2444630000000003E-7</v>
      </c>
      <c r="E6184">
        <v>1.0953440000000001</v>
      </c>
      <c r="F6184">
        <v>-0.4019027</v>
      </c>
      <c r="G6184">
        <v>-1.1412709999999999E-4</v>
      </c>
      <c r="H6184">
        <v>6.1631549999999997</v>
      </c>
      <c r="K6184">
        <f t="shared" si="384"/>
        <v>1.0498133568160024E-2</v>
      </c>
      <c r="L6184">
        <f t="shared" si="385"/>
        <v>7.9600158225000009E-2</v>
      </c>
      <c r="M6184">
        <f t="shared" si="386"/>
        <v>0.16152644296235766</v>
      </c>
      <c r="O6184">
        <f t="shared" si="387"/>
        <v>0.50162210353563741</v>
      </c>
    </row>
    <row r="6185" spans="1:15" x14ac:dyDescent="0.25">
      <c r="A6185">
        <v>3.0914999999999999</v>
      </c>
      <c r="B6185">
        <v>0.99300189999999999</v>
      </c>
      <c r="C6185">
        <v>-0.11878329999999999</v>
      </c>
      <c r="D6185" s="1">
        <v>8.0184800000000005E-7</v>
      </c>
      <c r="E6185">
        <v>1.0962909999999999</v>
      </c>
      <c r="F6185">
        <v>-0.40061629999999998</v>
      </c>
      <c r="G6185">
        <v>-1.127616E-4</v>
      </c>
      <c r="H6185">
        <v>6.1641459999999997</v>
      </c>
      <c r="K6185">
        <f t="shared" si="384"/>
        <v>1.0668638178809982E-2</v>
      </c>
      <c r="L6185">
        <f t="shared" si="385"/>
        <v>7.9429839889000001E-2</v>
      </c>
      <c r="M6185">
        <f t="shared" si="386"/>
        <v>0.16049406229309079</v>
      </c>
      <c r="O6185">
        <f t="shared" si="387"/>
        <v>0.5005921896722928</v>
      </c>
    </row>
    <row r="6186" spans="1:15" x14ac:dyDescent="0.25">
      <c r="A6186">
        <v>3.0920000000000001</v>
      </c>
      <c r="B6186">
        <v>0.99311910000000003</v>
      </c>
      <c r="C6186">
        <v>-0.1177989</v>
      </c>
      <c r="D6186" s="1">
        <v>7.7946410000000002E-7</v>
      </c>
      <c r="E6186">
        <v>1.0972360000000001</v>
      </c>
      <c r="F6186">
        <v>-0.3993274</v>
      </c>
      <c r="G6186">
        <v>-1.11394E-4</v>
      </c>
      <c r="H6186">
        <v>6.1651379999999998</v>
      </c>
      <c r="K6186">
        <f t="shared" si="384"/>
        <v>1.0840328865610014E-2</v>
      </c>
      <c r="L6186">
        <f t="shared" si="385"/>
        <v>7.9258296312250009E-2</v>
      </c>
      <c r="M6186">
        <f t="shared" si="386"/>
        <v>0.15946299491411245</v>
      </c>
      <c r="O6186">
        <f t="shared" si="387"/>
        <v>0.49956142774635082</v>
      </c>
    </row>
    <row r="6187" spans="1:15" x14ac:dyDescent="0.25">
      <c r="A6187">
        <v>3.0924999999999998</v>
      </c>
      <c r="B6187">
        <v>0.99323539999999999</v>
      </c>
      <c r="C6187">
        <v>-0.1168143</v>
      </c>
      <c r="D6187" s="1">
        <v>7.5729440000000005E-7</v>
      </c>
      <c r="E6187">
        <v>1.098179</v>
      </c>
      <c r="F6187">
        <v>-0.3980359</v>
      </c>
      <c r="G6187">
        <v>-1.100245E-4</v>
      </c>
      <c r="H6187">
        <v>6.1661299999999999</v>
      </c>
      <c r="K6187">
        <f t="shared" si="384"/>
        <v>1.1013159180960005E-2</v>
      </c>
      <c r="L6187">
        <f t="shared" si="385"/>
        <v>7.9085588306560012E-2</v>
      </c>
      <c r="M6187">
        <f t="shared" si="386"/>
        <v>0.15843318055009964</v>
      </c>
      <c r="O6187">
        <f t="shared" si="387"/>
        <v>0.49852976645093083</v>
      </c>
    </row>
    <row r="6188" spans="1:15" x14ac:dyDescent="0.25">
      <c r="A6188">
        <v>3.093</v>
      </c>
      <c r="B6188">
        <v>0.99335070000000003</v>
      </c>
      <c r="C6188">
        <v>-0.1158296</v>
      </c>
      <c r="D6188" s="1">
        <v>7.3533910000000004E-7</v>
      </c>
      <c r="E6188">
        <v>1.099121</v>
      </c>
      <c r="F6188">
        <v>-0.39674179999999998</v>
      </c>
      <c r="G6188">
        <v>-1.08653E-4</v>
      </c>
      <c r="H6188">
        <v>6.1671209999999999</v>
      </c>
      <c r="K6188">
        <f t="shared" si="384"/>
        <v>1.1187356362089996E-2</v>
      </c>
      <c r="L6188">
        <f t="shared" si="385"/>
        <v>7.8911664108839971E-2</v>
      </c>
      <c r="M6188">
        <f t="shared" si="386"/>
        <v>0.15740463934729698</v>
      </c>
      <c r="O6188">
        <f t="shared" si="387"/>
        <v>0.49749739679542743</v>
      </c>
    </row>
    <row r="6189" spans="1:15" x14ac:dyDescent="0.25">
      <c r="A6189">
        <v>3.0935000000000001</v>
      </c>
      <c r="B6189">
        <v>0.99346509999999999</v>
      </c>
      <c r="C6189">
        <v>-0.11484469999999999</v>
      </c>
      <c r="D6189" s="1">
        <v>7.1359799999999998E-7</v>
      </c>
      <c r="E6189">
        <v>1.10006</v>
      </c>
      <c r="F6189">
        <v>-0.3954452</v>
      </c>
      <c r="G6189">
        <v>-1.0727949999999999E-4</v>
      </c>
      <c r="H6189">
        <v>6.1681119999999998</v>
      </c>
      <c r="K6189">
        <f t="shared" si="384"/>
        <v>1.1362472706010011E-2</v>
      </c>
      <c r="L6189">
        <f t="shared" si="385"/>
        <v>7.8736640600250013E-2</v>
      </c>
      <c r="M6189">
        <f t="shared" si="386"/>
        <v>0.1563774705813569</v>
      </c>
      <c r="O6189">
        <f t="shared" si="387"/>
        <v>0.49646408116561358</v>
      </c>
    </row>
    <row r="6190" spans="1:15" x14ac:dyDescent="0.25">
      <c r="A6190">
        <v>3.0939999999999999</v>
      </c>
      <c r="B6190">
        <v>0.99357839999999997</v>
      </c>
      <c r="C6190">
        <v>-0.1138598</v>
      </c>
      <c r="D6190" s="1">
        <v>6.920711E-7</v>
      </c>
      <c r="E6190">
        <v>1.1009979999999999</v>
      </c>
      <c r="F6190">
        <v>-0.3941461</v>
      </c>
      <c r="G6190">
        <v>-1.059041E-4</v>
      </c>
      <c r="H6190">
        <v>6.1691039999999999</v>
      </c>
      <c r="K6190">
        <f t="shared" si="384"/>
        <v>1.1538970464159989E-2</v>
      </c>
      <c r="L6190">
        <f t="shared" si="385"/>
        <v>7.8560409967689995E-2</v>
      </c>
      <c r="M6190">
        <f t="shared" si="386"/>
        <v>0.15535169369993893</v>
      </c>
      <c r="O6190">
        <f t="shared" si="387"/>
        <v>0.4954301909772848</v>
      </c>
    </row>
    <row r="6191" spans="1:15" x14ac:dyDescent="0.25">
      <c r="A6191">
        <v>3.0945</v>
      </c>
      <c r="B6191">
        <v>0.99369079999999999</v>
      </c>
      <c r="C6191">
        <v>-0.11287469999999999</v>
      </c>
      <c r="D6191" s="1">
        <v>6.7075850000000002E-7</v>
      </c>
      <c r="E6191">
        <v>1.101934</v>
      </c>
      <c r="F6191">
        <v>-0.39284439999999998</v>
      </c>
      <c r="G6191">
        <v>-1.045269E-4</v>
      </c>
      <c r="H6191">
        <v>6.1700949999999999</v>
      </c>
      <c r="K6191">
        <f t="shared" si="384"/>
        <v>1.1716590346239996E-2</v>
      </c>
      <c r="L6191">
        <f t="shared" si="385"/>
        <v>7.8383032918089998E-2</v>
      </c>
      <c r="M6191">
        <f t="shared" si="386"/>
        <v>0.15432724961925087</v>
      </c>
      <c r="O6191">
        <f t="shared" si="387"/>
        <v>0.49439546203781126</v>
      </c>
    </row>
    <row r="6192" spans="1:15" x14ac:dyDescent="0.25">
      <c r="A6192">
        <v>3.0950000000000002</v>
      </c>
      <c r="B6192">
        <v>0.99380219999999997</v>
      </c>
      <c r="C6192">
        <v>-0.1118895</v>
      </c>
      <c r="D6192" s="1">
        <v>6.496601E-7</v>
      </c>
      <c r="E6192">
        <v>1.102868</v>
      </c>
      <c r="F6192">
        <v>-0.3915402</v>
      </c>
      <c r="G6192">
        <v>-1.031477E-4</v>
      </c>
      <c r="H6192">
        <v>6.1710859999999998</v>
      </c>
      <c r="K6192">
        <f t="shared" si="384"/>
        <v>1.1895348729639998E-2</v>
      </c>
      <c r="L6192">
        <f t="shared" si="385"/>
        <v>7.8204514010490014E-2</v>
      </c>
      <c r="M6192">
        <f t="shared" si="386"/>
        <v>0.15330423695255302</v>
      </c>
      <c r="O6192">
        <f t="shared" si="387"/>
        <v>0.49336001022851766</v>
      </c>
    </row>
    <row r="6193" spans="1:15" x14ac:dyDescent="0.25">
      <c r="A6193">
        <v>3.0954999999999999</v>
      </c>
      <c r="B6193">
        <v>0.99391260000000003</v>
      </c>
      <c r="C6193">
        <v>-0.11090419999999999</v>
      </c>
      <c r="D6193" s="1">
        <v>6.2877590000000005E-7</v>
      </c>
      <c r="E6193">
        <v>1.1037999999999999</v>
      </c>
      <c r="F6193">
        <v>-0.39023340000000001</v>
      </c>
      <c r="G6193">
        <v>-1.017667E-4</v>
      </c>
      <c r="H6193">
        <v>6.172078</v>
      </c>
      <c r="K6193">
        <f t="shared" si="384"/>
        <v>1.2075240678759969E-2</v>
      </c>
      <c r="L6193">
        <f t="shared" si="385"/>
        <v>7.8024801972640001E-2</v>
      </c>
      <c r="M6193">
        <f t="shared" si="386"/>
        <v>0.15228259721466997</v>
      </c>
      <c r="O6193">
        <f t="shared" si="387"/>
        <v>0.49232371450710144</v>
      </c>
    </row>
    <row r="6194" spans="1:15" x14ac:dyDescent="0.25">
      <c r="A6194">
        <v>3.0960000000000001</v>
      </c>
      <c r="B6194">
        <v>0.99402210000000002</v>
      </c>
      <c r="C6194">
        <v>-0.1099188</v>
      </c>
      <c r="D6194" s="1">
        <v>6.0810580000000002E-7</v>
      </c>
      <c r="E6194">
        <v>1.10473</v>
      </c>
      <c r="F6194">
        <v>-0.3889242</v>
      </c>
      <c r="G6194">
        <v>-1.003839E-4</v>
      </c>
      <c r="H6194">
        <v>6.1730689999999999</v>
      </c>
      <c r="K6194">
        <f t="shared" si="384"/>
        <v>1.2256239122409994E-2</v>
      </c>
      <c r="L6194">
        <f t="shared" si="385"/>
        <v>7.7844013229160014E-2</v>
      </c>
      <c r="M6194">
        <f t="shared" si="386"/>
        <v>0.15126250636013336</v>
      </c>
      <c r="O6194">
        <f t="shared" si="387"/>
        <v>0.49128683954661695</v>
      </c>
    </row>
    <row r="6195" spans="1:15" x14ac:dyDescent="0.25">
      <c r="A6195">
        <v>3.0964999999999998</v>
      </c>
      <c r="B6195">
        <v>0.99413059999999998</v>
      </c>
      <c r="C6195">
        <v>-0.1089333</v>
      </c>
      <c r="D6195" s="1">
        <v>5.8764980000000001E-7</v>
      </c>
      <c r="E6195">
        <v>1.105658</v>
      </c>
      <c r="F6195">
        <v>-0.38761240000000002</v>
      </c>
      <c r="G6195" s="1">
        <v>-9.8999249999999996E-5</v>
      </c>
      <c r="H6195">
        <v>6.1740599999999999</v>
      </c>
      <c r="K6195">
        <f t="shared" si="384"/>
        <v>1.2438360950760011E-2</v>
      </c>
      <c r="L6195">
        <f t="shared" si="385"/>
        <v>7.7662040776810007E-2</v>
      </c>
      <c r="M6195">
        <f t="shared" si="386"/>
        <v>0.15024382819480403</v>
      </c>
      <c r="O6195">
        <f t="shared" si="387"/>
        <v>0.49024915086349108</v>
      </c>
    </row>
    <row r="6196" spans="1:15" x14ac:dyDescent="0.25">
      <c r="A6196">
        <v>3.097</v>
      </c>
      <c r="B6196">
        <v>0.99423810000000001</v>
      </c>
      <c r="C6196">
        <v>-0.1079476</v>
      </c>
      <c r="D6196" s="1">
        <v>5.6740779999999998E-7</v>
      </c>
      <c r="E6196">
        <v>1.106584</v>
      </c>
      <c r="F6196">
        <v>-0.38629809999999998</v>
      </c>
      <c r="G6196" s="1">
        <v>-9.7612860000000006E-5</v>
      </c>
      <c r="H6196">
        <v>6.175052</v>
      </c>
      <c r="K6196">
        <f t="shared" si="384"/>
        <v>1.2621601246809999E-2</v>
      </c>
      <c r="L6196">
        <f t="shared" si="385"/>
        <v>7.7479000850249974E-2</v>
      </c>
      <c r="M6196">
        <f t="shared" si="386"/>
        <v>0.14922666044104207</v>
      </c>
      <c r="O6196">
        <f t="shared" si="387"/>
        <v>0.48921085692991528</v>
      </c>
    </row>
    <row r="6197" spans="1:15" x14ac:dyDescent="0.25">
      <c r="A6197">
        <v>3.0975000000000001</v>
      </c>
      <c r="B6197">
        <v>0.99434469999999997</v>
      </c>
      <c r="C6197">
        <v>-0.1069619</v>
      </c>
      <c r="D6197" s="1">
        <v>5.4738000000000002E-7</v>
      </c>
      <c r="E6197">
        <v>1.1075079999999999</v>
      </c>
      <c r="F6197">
        <v>-0.38498139999999997</v>
      </c>
      <c r="G6197" s="1">
        <v>-9.6224730000000003E-5</v>
      </c>
      <c r="H6197">
        <v>6.1760429999999999</v>
      </c>
      <c r="K6197">
        <f t="shared" si="384"/>
        <v>1.2805932466889993E-2</v>
      </c>
      <c r="L6197">
        <f t="shared" si="385"/>
        <v>7.7294842380249987E-2</v>
      </c>
      <c r="M6197">
        <f t="shared" si="386"/>
        <v>0.14821109980849706</v>
      </c>
      <c r="O6197">
        <f t="shared" si="387"/>
        <v>0.48817197241918447</v>
      </c>
    </row>
    <row r="6198" spans="1:15" x14ac:dyDescent="0.25">
      <c r="A6198">
        <v>3.0979999999999999</v>
      </c>
      <c r="B6198">
        <v>0.99445019999999995</v>
      </c>
      <c r="C6198">
        <v>-0.105976</v>
      </c>
      <c r="D6198" s="1">
        <v>5.2756620000000004E-7</v>
      </c>
      <c r="E6198">
        <v>1.10843</v>
      </c>
      <c r="F6198">
        <v>-0.38366210000000001</v>
      </c>
      <c r="G6198" s="1">
        <v>-9.483487E-5</v>
      </c>
      <c r="H6198">
        <v>6.1770350000000001</v>
      </c>
      <c r="K6198">
        <f t="shared" si="384"/>
        <v>1.2991394808040017E-2</v>
      </c>
      <c r="L6198">
        <f t="shared" si="385"/>
        <v>7.7109570133210001E-2</v>
      </c>
      <c r="M6198">
        <f t="shared" si="386"/>
        <v>0.1471970117910007</v>
      </c>
      <c r="O6198">
        <f t="shared" si="387"/>
        <v>0.48713240164482052</v>
      </c>
    </row>
    <row r="6199" spans="1:15" x14ac:dyDescent="0.25">
      <c r="A6199">
        <v>3.0985</v>
      </c>
      <c r="B6199">
        <v>0.99455479999999996</v>
      </c>
      <c r="C6199">
        <v>-0.10499</v>
      </c>
      <c r="D6199" s="1">
        <v>5.0796629999999999E-7</v>
      </c>
      <c r="E6199">
        <v>1.1093500000000001</v>
      </c>
      <c r="F6199">
        <v>-0.38234030000000002</v>
      </c>
      <c r="G6199" s="1">
        <v>-9.3443310000000001E-5</v>
      </c>
      <c r="H6199">
        <v>6.178026</v>
      </c>
      <c r="K6199">
        <f t="shared" si="384"/>
        <v>1.3177937943040022E-2</v>
      </c>
      <c r="L6199">
        <f t="shared" si="385"/>
        <v>7.6923188910090021E-2</v>
      </c>
      <c r="M6199">
        <f t="shared" si="386"/>
        <v>0.14618449343632312</v>
      </c>
      <c r="O6199">
        <f t="shared" si="387"/>
        <v>0.48609219319945179</v>
      </c>
    </row>
    <row r="6200" spans="1:15" x14ac:dyDescent="0.25">
      <c r="A6200">
        <v>3.0990000000000002</v>
      </c>
      <c r="B6200">
        <v>0.99465840000000005</v>
      </c>
      <c r="C6200">
        <v>-0.1040039</v>
      </c>
      <c r="D6200" s="1">
        <v>4.8858040000000002E-7</v>
      </c>
      <c r="E6200">
        <v>1.110268</v>
      </c>
      <c r="F6200">
        <v>-0.38101610000000002</v>
      </c>
      <c r="G6200" s="1">
        <v>-9.2050089999999994E-5</v>
      </c>
      <c r="H6200">
        <v>6.1790180000000001</v>
      </c>
      <c r="K6200">
        <f t="shared" si="384"/>
        <v>1.3365579612159995E-2</v>
      </c>
      <c r="L6200">
        <f t="shared" si="385"/>
        <v>7.6735758948840022E-2</v>
      </c>
      <c r="M6200">
        <f t="shared" si="386"/>
        <v>0.14517364077344583</v>
      </c>
      <c r="O6200">
        <f t="shared" si="387"/>
        <v>0.48505152235040544</v>
      </c>
    </row>
    <row r="6201" spans="1:15" x14ac:dyDescent="0.25">
      <c r="A6201">
        <v>3.0994999999999999</v>
      </c>
      <c r="B6201">
        <v>0.99476100000000001</v>
      </c>
      <c r="C6201">
        <v>-0.1030177</v>
      </c>
      <c r="D6201" s="1">
        <v>4.6940849999999998E-7</v>
      </c>
      <c r="E6201">
        <v>1.1111839999999999</v>
      </c>
      <c r="F6201">
        <v>-0.37968940000000001</v>
      </c>
      <c r="G6201" s="1">
        <v>-9.0655219999999994E-5</v>
      </c>
      <c r="H6201">
        <v>6.1800090000000001</v>
      </c>
      <c r="K6201">
        <f t="shared" si="384"/>
        <v>1.3554314928999986E-2</v>
      </c>
      <c r="L6201">
        <f t="shared" si="385"/>
        <v>7.6547229580890011E-2</v>
      </c>
      <c r="M6201">
        <f t="shared" si="386"/>
        <v>0.14416439693144381</v>
      </c>
      <c r="O6201">
        <f t="shared" si="387"/>
        <v>0.48401026997506347</v>
      </c>
    </row>
    <row r="6202" spans="1:15" x14ac:dyDescent="0.25">
      <c r="A6202">
        <v>3.1</v>
      </c>
      <c r="B6202">
        <v>0.99486269999999999</v>
      </c>
      <c r="C6202">
        <v>-0.10203139999999999</v>
      </c>
      <c r="D6202" s="1">
        <v>4.5045039999999998E-7</v>
      </c>
      <c r="E6202">
        <v>1.112098</v>
      </c>
      <c r="F6202">
        <v>-0.37836029999999998</v>
      </c>
      <c r="G6202" s="1">
        <v>-8.9258730000000002E-5</v>
      </c>
      <c r="H6202">
        <v>6.181</v>
      </c>
      <c r="K6202">
        <f t="shared" si="384"/>
        <v>1.3744115566090009E-2</v>
      </c>
      <c r="L6202">
        <f t="shared" si="385"/>
        <v>7.635766097520999E-2</v>
      </c>
      <c r="M6202">
        <f t="shared" si="386"/>
        <v>0.14315685748138984</v>
      </c>
      <c r="O6202">
        <f t="shared" si="387"/>
        <v>0.4829685642178897</v>
      </c>
    </row>
    <row r="6203" spans="1:15" x14ac:dyDescent="0.25">
      <c r="A6203">
        <v>3.1004999999999998</v>
      </c>
      <c r="B6203">
        <v>0.99496329999999999</v>
      </c>
      <c r="C6203">
        <v>-0.101045</v>
      </c>
      <c r="D6203" s="1">
        <v>4.3170609999999998E-7</v>
      </c>
      <c r="E6203">
        <v>1.1130089999999999</v>
      </c>
      <c r="F6203">
        <v>-0.37702869999999999</v>
      </c>
      <c r="G6203" s="1">
        <v>-8.7860659999999994E-5</v>
      </c>
      <c r="H6203">
        <v>6.1819920000000002</v>
      </c>
      <c r="K6203">
        <f t="shared" si="384"/>
        <v>1.3934787288489981E-2</v>
      </c>
      <c r="L6203">
        <f t="shared" si="385"/>
        <v>7.6167002665690001E-2</v>
      </c>
      <c r="M6203">
        <f t="shared" si="386"/>
        <v>0.14215096615505568</v>
      </c>
      <c r="O6203">
        <f t="shared" si="387"/>
        <v>0.48192608988229274</v>
      </c>
    </row>
    <row r="6204" spans="1:15" x14ac:dyDescent="0.25">
      <c r="A6204">
        <v>3.101</v>
      </c>
      <c r="B6204">
        <v>0.99506300000000003</v>
      </c>
      <c r="C6204">
        <v>-0.10005849999999999</v>
      </c>
      <c r="D6204" s="1">
        <v>4.1317570000000002E-7</v>
      </c>
      <c r="E6204">
        <v>1.1139190000000001</v>
      </c>
      <c r="F6204">
        <v>-0.37569459999999999</v>
      </c>
      <c r="G6204" s="1">
        <v>-8.6461009999999998E-5</v>
      </c>
      <c r="H6204">
        <v>6.1829830000000001</v>
      </c>
      <c r="K6204">
        <f t="shared" si="384"/>
        <v>1.4126748736000018E-2</v>
      </c>
      <c r="L6204">
        <f t="shared" si="385"/>
        <v>7.5975259623210001E-2</v>
      </c>
      <c r="M6204">
        <f t="shared" si="386"/>
        <v>0.14114674292508939</v>
      </c>
      <c r="O6204">
        <f t="shared" si="387"/>
        <v>0.48088330318726952</v>
      </c>
    </row>
    <row r="6205" spans="1:15" x14ac:dyDescent="0.25">
      <c r="A6205">
        <v>3.1015000000000001</v>
      </c>
      <c r="B6205">
        <v>0.99516170000000004</v>
      </c>
      <c r="C6205">
        <v>-9.9071850000000003E-2</v>
      </c>
      <c r="D6205" s="1">
        <v>3.94859E-7</v>
      </c>
      <c r="E6205">
        <v>1.114827</v>
      </c>
      <c r="F6205">
        <v>-0.37435810000000003</v>
      </c>
      <c r="G6205" s="1">
        <v>-8.5059830000000004E-5</v>
      </c>
      <c r="H6205">
        <v>6.1839750000000002</v>
      </c>
      <c r="K6205">
        <f t="shared" si="384"/>
        <v>1.4319784024089994E-2</v>
      </c>
      <c r="L6205">
        <f t="shared" si="385"/>
        <v>7.5782519439062501E-2</v>
      </c>
      <c r="M6205">
        <f t="shared" si="386"/>
        <v>0.14014428267309595</v>
      </c>
      <c r="O6205">
        <f t="shared" si="387"/>
        <v>0.47984016728098994</v>
      </c>
    </row>
    <row r="6206" spans="1:15" x14ac:dyDescent="0.25">
      <c r="A6206">
        <v>3.1019999999999999</v>
      </c>
      <c r="B6206">
        <v>0.99525949999999996</v>
      </c>
      <c r="C6206">
        <v>-9.8085119999999998E-2</v>
      </c>
      <c r="D6206" s="1">
        <v>3.7675599999999999E-7</v>
      </c>
      <c r="E6206">
        <v>1.1157319999999999</v>
      </c>
      <c r="F6206">
        <v>-0.3730192</v>
      </c>
      <c r="G6206" s="1">
        <v>-8.3657119999999997E-5</v>
      </c>
      <c r="H6206">
        <v>6.1849670000000003</v>
      </c>
      <c r="K6206">
        <f t="shared" si="384"/>
        <v>1.4513623256249995E-2</v>
      </c>
      <c r="L6206">
        <f t="shared" si="385"/>
        <v>7.5588748345446377E-2</v>
      </c>
      <c r="M6206">
        <f t="shared" si="386"/>
        <v>0.13914360464322537</v>
      </c>
      <c r="O6206">
        <f t="shared" si="387"/>
        <v>0.478796382865328</v>
      </c>
    </row>
    <row r="6207" spans="1:15" x14ac:dyDescent="0.25">
      <c r="A6207">
        <v>3.1025</v>
      </c>
      <c r="B6207">
        <v>0.99535629999999997</v>
      </c>
      <c r="C6207">
        <v>-9.7098279999999995E-2</v>
      </c>
      <c r="D6207" s="1">
        <v>3.5886669999999998E-7</v>
      </c>
      <c r="E6207">
        <v>1.116635</v>
      </c>
      <c r="F6207">
        <v>-0.3716778</v>
      </c>
      <c r="G6207" s="1">
        <v>-8.2252929999999995E-5</v>
      </c>
      <c r="H6207">
        <v>6.1859580000000003</v>
      </c>
      <c r="K6207">
        <f t="shared" si="384"/>
        <v>1.4708523073690017E-2</v>
      </c>
      <c r="L6207">
        <f t="shared" si="385"/>
        <v>7.5393912803430413E-2</v>
      </c>
      <c r="M6207">
        <f t="shared" si="386"/>
        <v>0.13814465377853991</v>
      </c>
      <c r="O6207">
        <f t="shared" si="387"/>
        <v>0.47775212156060626</v>
      </c>
    </row>
    <row r="6208" spans="1:15" x14ac:dyDescent="0.25">
      <c r="A6208">
        <v>3.1030000000000002</v>
      </c>
      <c r="B6208">
        <v>0.995452</v>
      </c>
      <c r="C6208">
        <v>-9.6111340000000003E-2</v>
      </c>
      <c r="D6208" s="1">
        <v>3.4119110000000002E-7</v>
      </c>
      <c r="E6208">
        <v>1.1175360000000001</v>
      </c>
      <c r="F6208">
        <v>-0.3703341</v>
      </c>
      <c r="G6208" s="1">
        <v>-8.084728E-5</v>
      </c>
      <c r="H6208">
        <v>6.1869490000000003</v>
      </c>
      <c r="K6208">
        <f t="shared" si="384"/>
        <v>1.490450305600002E-2</v>
      </c>
      <c r="L6208">
        <f t="shared" si="385"/>
        <v>7.5198122102017609E-2</v>
      </c>
      <c r="M6208">
        <f t="shared" si="386"/>
        <v>0.13714759833232429</v>
      </c>
      <c r="O6208">
        <f t="shared" si="387"/>
        <v>0.47670769187243234</v>
      </c>
    </row>
    <row r="6209" spans="1:15" x14ac:dyDescent="0.25">
      <c r="A6209">
        <v>3.1034999999999999</v>
      </c>
      <c r="B6209">
        <v>0.99554679999999995</v>
      </c>
      <c r="C6209">
        <v>-9.5124299999999995E-2</v>
      </c>
      <c r="D6209" s="1">
        <v>3.2372900000000003E-7</v>
      </c>
      <c r="E6209">
        <v>1.1184350000000001</v>
      </c>
      <c r="F6209">
        <v>-0.36898789999999998</v>
      </c>
      <c r="G6209" s="1">
        <v>-7.9440179999999997E-5</v>
      </c>
      <c r="H6209">
        <v>6.1879410000000004</v>
      </c>
      <c r="K6209">
        <f t="shared" si="384"/>
        <v>1.5101509699240028E-2</v>
      </c>
      <c r="L6209">
        <f t="shared" si="385"/>
        <v>7.500127140495999E-2</v>
      </c>
      <c r="M6209">
        <f t="shared" si="386"/>
        <v>0.13615230925068253</v>
      </c>
      <c r="O6209">
        <f t="shared" si="387"/>
        <v>0.47566279059317068</v>
      </c>
    </row>
    <row r="6210" spans="1:15" x14ac:dyDescent="0.25">
      <c r="A6210">
        <v>3.1040000000000001</v>
      </c>
      <c r="B6210">
        <v>0.99564070000000005</v>
      </c>
      <c r="C6210">
        <v>-9.4137150000000003E-2</v>
      </c>
      <c r="D6210" s="1">
        <v>3.0648049999999999E-7</v>
      </c>
      <c r="E6210">
        <v>1.119332</v>
      </c>
      <c r="F6210">
        <v>-0.36763940000000001</v>
      </c>
      <c r="G6210" s="1">
        <v>-7.8031670000000005E-5</v>
      </c>
      <c r="H6210">
        <v>6.1889320000000003</v>
      </c>
      <c r="K6210">
        <f t="shared" si="384"/>
        <v>1.5299537695689987E-2</v>
      </c>
      <c r="L6210">
        <f t="shared" si="385"/>
        <v>7.4803480755062504E-2</v>
      </c>
      <c r="M6210">
        <f t="shared" si="386"/>
        <v>0.13515895378106818</v>
      </c>
      <c r="O6210">
        <f t="shared" si="387"/>
        <v>0.47461771167100442</v>
      </c>
    </row>
    <row r="6211" spans="1:15" x14ac:dyDescent="0.25">
      <c r="A6211">
        <v>3.1044999999999998</v>
      </c>
      <c r="B6211">
        <v>0.9957336</v>
      </c>
      <c r="C6211">
        <v>-9.3149910000000002E-2</v>
      </c>
      <c r="D6211" s="1">
        <v>2.8944539999999998E-7</v>
      </c>
      <c r="E6211">
        <v>1.1202270000000001</v>
      </c>
      <c r="F6211">
        <v>-0.36628840000000001</v>
      </c>
      <c r="G6211" s="1">
        <v>-7.6621779999999997E-5</v>
      </c>
      <c r="H6211">
        <v>6.1899240000000004</v>
      </c>
      <c r="K6211">
        <f t="shared" ref="K6211:K6274" si="388">(B6211-E6211)^2</f>
        <v>1.5498606643560021E-2</v>
      </c>
      <c r="L6211">
        <f t="shared" ref="L6211:L6274" si="389">(C6211-F6211)^2</f>
        <v>7.4604634719480103E-2</v>
      </c>
      <c r="M6211">
        <f t="shared" ref="M6211:M6274" si="390">(D6211-F6211)^2</f>
        <v>0.13416740401562868</v>
      </c>
      <c r="O6211">
        <f t="shared" ref="O6211:O6274" si="391">SQRT(SUM(K6211:M6211))</f>
        <v>0.47357221770144919</v>
      </c>
    </row>
    <row r="6212" spans="1:15" x14ac:dyDescent="0.25">
      <c r="A6212">
        <v>3.105</v>
      </c>
      <c r="B6212">
        <v>0.99582539999999997</v>
      </c>
      <c r="C6212">
        <v>-9.2162560000000004E-2</v>
      </c>
      <c r="D6212" s="1">
        <v>2.7262389999999997E-7</v>
      </c>
      <c r="E6212">
        <v>1.121119</v>
      </c>
      <c r="F6212">
        <v>-0.36493510000000001</v>
      </c>
      <c r="G6212" s="1">
        <v>-7.5210520000000002E-5</v>
      </c>
      <c r="H6212">
        <v>6.1909159999999996</v>
      </c>
      <c r="K6212">
        <f t="shared" si="388"/>
        <v>1.569848620096E-2</v>
      </c>
      <c r="L6212">
        <f t="shared" si="389"/>
        <v>7.4404858578051611E-2</v>
      </c>
      <c r="M6212">
        <f t="shared" si="390"/>
        <v>0.13317782619214477</v>
      </c>
      <c r="O6212">
        <f t="shared" si="391"/>
        <v>0.47252637066216358</v>
      </c>
    </row>
    <row r="6213" spans="1:15" x14ac:dyDescent="0.25">
      <c r="A6213">
        <v>3.1055000000000001</v>
      </c>
      <c r="B6213">
        <v>0.99591629999999998</v>
      </c>
      <c r="C6213">
        <v>-9.1175119999999998E-2</v>
      </c>
      <c r="D6213" s="1">
        <v>2.560157E-7</v>
      </c>
      <c r="E6213">
        <v>1.122009</v>
      </c>
      <c r="F6213">
        <v>-0.3635794</v>
      </c>
      <c r="G6213" s="1">
        <v>-7.3797939999999996E-5</v>
      </c>
      <c r="H6213">
        <v>6.1919069999999996</v>
      </c>
      <c r="K6213">
        <f t="shared" si="388"/>
        <v>1.5899368993290013E-2</v>
      </c>
      <c r="L6213">
        <f t="shared" si="389"/>
        <v>7.4204091762318403E-2</v>
      </c>
      <c r="M6213">
        <f t="shared" si="390"/>
        <v>0.13219016626849472</v>
      </c>
      <c r="O6213">
        <f t="shared" si="391"/>
        <v>0.47148025093751611</v>
      </c>
    </row>
    <row r="6214" spans="1:15" x14ac:dyDescent="0.25">
      <c r="A6214">
        <v>3.1059999999999999</v>
      </c>
      <c r="B6214">
        <v>0.99600619999999995</v>
      </c>
      <c r="C6214">
        <v>-9.0187569999999995E-2</v>
      </c>
      <c r="D6214" s="1">
        <v>2.3962080000000001E-7</v>
      </c>
      <c r="E6214">
        <v>1.122897</v>
      </c>
      <c r="F6214">
        <v>-0.36222130000000002</v>
      </c>
      <c r="G6214" s="1">
        <v>-7.2384030000000006E-5</v>
      </c>
      <c r="H6214">
        <v>6.1928989999999997</v>
      </c>
      <c r="K6214">
        <f t="shared" si="388"/>
        <v>1.6101275124640022E-2</v>
      </c>
      <c r="L6214">
        <f t="shared" si="389"/>
        <v>7.4002350257712915E-2</v>
      </c>
      <c r="M6214">
        <f t="shared" si="390"/>
        <v>0.13120444376526277</v>
      </c>
      <c r="O6214">
        <f t="shared" si="391"/>
        <v>0.47043391581349203</v>
      </c>
    </row>
    <row r="6215" spans="1:15" x14ac:dyDescent="0.25">
      <c r="A6215">
        <v>3.1065</v>
      </c>
      <c r="B6215">
        <v>0.99609510000000001</v>
      </c>
      <c r="C6215">
        <v>-8.9199929999999997E-2</v>
      </c>
      <c r="D6215" s="1">
        <v>2.234392E-7</v>
      </c>
      <c r="E6215">
        <v>1.123783</v>
      </c>
      <c r="F6215">
        <v>-0.36086089999999998</v>
      </c>
      <c r="G6215" s="1">
        <v>-7.0968849999999994E-5</v>
      </c>
      <c r="H6215">
        <v>6.1938899999999997</v>
      </c>
      <c r="K6215">
        <f t="shared" si="388"/>
        <v>1.6304199806409993E-2</v>
      </c>
      <c r="L6215">
        <f t="shared" si="389"/>
        <v>7.3799682621340901E-2</v>
      </c>
      <c r="M6215">
        <f t="shared" si="390"/>
        <v>0.13022075040980152</v>
      </c>
      <c r="O6215">
        <f t="shared" si="391"/>
        <v>0.46938750818226127</v>
      </c>
    </row>
    <row r="6216" spans="1:15" x14ac:dyDescent="0.25">
      <c r="A6216">
        <v>3.1070000000000002</v>
      </c>
      <c r="B6216">
        <v>0.99618309999999999</v>
      </c>
      <c r="C6216">
        <v>-8.8212200000000004E-2</v>
      </c>
      <c r="D6216" s="1">
        <v>2.074709E-7</v>
      </c>
      <c r="E6216">
        <v>1.1246670000000001</v>
      </c>
      <c r="F6216">
        <v>-0.35949809999999999</v>
      </c>
      <c r="G6216" s="1">
        <v>-6.9552410000000002E-5</v>
      </c>
      <c r="H6216">
        <v>6.1948809999999996</v>
      </c>
      <c r="K6216">
        <f t="shared" si="388"/>
        <v>1.6508112559210024E-2</v>
      </c>
      <c r="L6216">
        <f t="shared" si="389"/>
        <v>7.3596039538809985E-2</v>
      </c>
      <c r="M6216">
        <f t="shared" si="390"/>
        <v>0.12923903307444176</v>
      </c>
      <c r="O6216">
        <f t="shared" si="391"/>
        <v>0.46834088565110538</v>
      </c>
    </row>
    <row r="6217" spans="1:15" x14ac:dyDescent="0.25">
      <c r="A6217">
        <v>3.1074999999999999</v>
      </c>
      <c r="B6217">
        <v>0.99627010000000005</v>
      </c>
      <c r="C6217">
        <v>-8.7224360000000001E-2</v>
      </c>
      <c r="D6217" s="1">
        <v>1.9171580000000001E-7</v>
      </c>
      <c r="E6217">
        <v>1.125548</v>
      </c>
      <c r="F6217">
        <v>-0.35813299999999998</v>
      </c>
      <c r="G6217" s="1">
        <v>-6.8134740000000006E-5</v>
      </c>
      <c r="H6217">
        <v>6.1958729999999997</v>
      </c>
      <c r="K6217">
        <f t="shared" si="388"/>
        <v>1.6712775428409987E-2</v>
      </c>
      <c r="L6217">
        <f t="shared" si="389"/>
        <v>7.3391491226649591E-2</v>
      </c>
      <c r="M6217">
        <f t="shared" si="390"/>
        <v>0.12825938300854595</v>
      </c>
      <c r="O6217">
        <f t="shared" si="391"/>
        <v>0.46729396493385778</v>
      </c>
    </row>
    <row r="6218" spans="1:15" x14ac:dyDescent="0.25">
      <c r="A6218">
        <v>3.1080000000000001</v>
      </c>
      <c r="B6218">
        <v>0.99635609999999997</v>
      </c>
      <c r="C6218">
        <v>-8.6236439999999998E-2</v>
      </c>
      <c r="D6218" s="1">
        <v>1.7617379999999999E-7</v>
      </c>
      <c r="E6218">
        <v>1.1264270000000001</v>
      </c>
      <c r="F6218">
        <v>-0.35676560000000002</v>
      </c>
      <c r="G6218" s="1">
        <v>-6.6715860000000007E-5</v>
      </c>
      <c r="H6218">
        <v>6.1968649999999998</v>
      </c>
      <c r="K6218">
        <f t="shared" si="388"/>
        <v>1.6918439026810027E-2</v>
      </c>
      <c r="L6218">
        <f t="shared" si="389"/>
        <v>7.3186026410305624E-2</v>
      </c>
      <c r="M6218">
        <f t="shared" si="390"/>
        <v>0.12728181904889396</v>
      </c>
      <c r="O6218">
        <f t="shared" si="391"/>
        <v>0.46624702088700748</v>
      </c>
    </row>
    <row r="6219" spans="1:15" x14ac:dyDescent="0.25">
      <c r="A6219">
        <v>3.1084999999999998</v>
      </c>
      <c r="B6219">
        <v>0.99644109999999997</v>
      </c>
      <c r="C6219">
        <v>-8.524843E-2</v>
      </c>
      <c r="D6219" s="1">
        <v>1.608448E-7</v>
      </c>
      <c r="E6219">
        <v>1.1273029999999999</v>
      </c>
      <c r="F6219">
        <v>-0.35539579999999998</v>
      </c>
      <c r="G6219" s="1">
        <v>-6.5295800000000006E-5</v>
      </c>
      <c r="H6219">
        <v>6.1978559999999998</v>
      </c>
      <c r="K6219">
        <f t="shared" si="388"/>
        <v>1.7124836871609993E-2</v>
      </c>
      <c r="L6219">
        <f t="shared" si="389"/>
        <v>7.2979601517916895E-2</v>
      </c>
      <c r="M6219">
        <f t="shared" si="390"/>
        <v>0.12630628898479859</v>
      </c>
      <c r="O6219">
        <f t="shared" si="391"/>
        <v>0.46519966398776075</v>
      </c>
    </row>
    <row r="6220" spans="1:15" x14ac:dyDescent="0.25">
      <c r="A6220">
        <v>3.109</v>
      </c>
      <c r="B6220">
        <v>0.99652510000000005</v>
      </c>
      <c r="C6220">
        <v>-8.4260310000000005E-2</v>
      </c>
      <c r="D6220" s="1">
        <v>1.457289E-7</v>
      </c>
      <c r="E6220">
        <v>1.1281779999999999</v>
      </c>
      <c r="F6220">
        <v>-0.3540238</v>
      </c>
      <c r="G6220" s="1">
        <v>-6.3874580000000005E-5</v>
      </c>
      <c r="H6220">
        <v>6.1988479999999999</v>
      </c>
      <c r="K6220">
        <f t="shared" si="388"/>
        <v>1.733248607840996E-2</v>
      </c>
      <c r="L6220">
        <f t="shared" si="389"/>
        <v>7.277234053698009E-2</v>
      </c>
      <c r="M6220">
        <f t="shared" si="390"/>
        <v>0.12533295414945914</v>
      </c>
      <c r="O6220">
        <f t="shared" si="391"/>
        <v>0.46415275585183075</v>
      </c>
    </row>
    <row r="6221" spans="1:15" x14ac:dyDescent="0.25">
      <c r="A6221">
        <v>3.1095000000000002</v>
      </c>
      <c r="B6221">
        <v>0.99660820000000006</v>
      </c>
      <c r="C6221">
        <v>-8.3272109999999996E-2</v>
      </c>
      <c r="D6221" s="1">
        <v>1.3082589999999999E-7</v>
      </c>
      <c r="E6221">
        <v>1.1290500000000001</v>
      </c>
      <c r="F6221">
        <v>-0.3526494</v>
      </c>
      <c r="G6221" s="1">
        <v>-6.2452239999999994E-5</v>
      </c>
      <c r="H6221">
        <v>6.19984</v>
      </c>
      <c r="K6221">
        <f t="shared" si="388"/>
        <v>1.7540830387240015E-2</v>
      </c>
      <c r="L6221">
        <f t="shared" si="389"/>
        <v>7.2564124367744093E-2</v>
      </c>
      <c r="M6221">
        <f t="shared" si="390"/>
        <v>0.1243616915917274</v>
      </c>
      <c r="O6221">
        <f t="shared" si="391"/>
        <v>0.46310543761298195</v>
      </c>
    </row>
    <row r="6222" spans="1:15" x14ac:dyDescent="0.25">
      <c r="A6222">
        <v>3.11</v>
      </c>
      <c r="B6222">
        <v>0.99669030000000003</v>
      </c>
      <c r="C6222">
        <v>-8.2283819999999994E-2</v>
      </c>
      <c r="D6222" s="1">
        <v>1.161358E-7</v>
      </c>
      <c r="E6222">
        <v>1.1299189999999999</v>
      </c>
      <c r="F6222">
        <v>-0.35127269999999999</v>
      </c>
      <c r="G6222" s="1">
        <v>-6.1028810000000002E-5</v>
      </c>
      <c r="H6222">
        <v>6.200831</v>
      </c>
      <c r="K6222">
        <f t="shared" si="388"/>
        <v>1.7749886503689964E-2</v>
      </c>
      <c r="L6222">
        <f t="shared" si="389"/>
        <v>7.2355017563654395E-2</v>
      </c>
      <c r="M6222">
        <f t="shared" si="390"/>
        <v>0.12339259135597554</v>
      </c>
      <c r="O6222">
        <f t="shared" si="391"/>
        <v>0.46205789185265511</v>
      </c>
    </row>
    <row r="6223" spans="1:15" x14ac:dyDescent="0.25">
      <c r="A6223">
        <v>3.1105</v>
      </c>
      <c r="B6223">
        <v>0.99677150000000003</v>
      </c>
      <c r="C6223">
        <v>-8.1295430000000002E-2</v>
      </c>
      <c r="D6223" s="1">
        <v>1.016586E-7</v>
      </c>
      <c r="E6223">
        <v>1.1307860000000001</v>
      </c>
      <c r="F6223">
        <v>-0.34989379999999998</v>
      </c>
      <c r="G6223" s="1">
        <v>-5.960428E-5</v>
      </c>
      <c r="H6223">
        <v>6.2018230000000001</v>
      </c>
      <c r="K6223">
        <f t="shared" si="388"/>
        <v>1.795988621025001E-2</v>
      </c>
      <c r="L6223">
        <f t="shared" si="389"/>
        <v>7.2145084366656884E-2</v>
      </c>
      <c r="M6223">
        <f t="shared" si="390"/>
        <v>0.12242574241787801</v>
      </c>
      <c r="O6223">
        <f t="shared" si="391"/>
        <v>0.46101053458113611</v>
      </c>
    </row>
    <row r="6224" spans="1:15" x14ac:dyDescent="0.25">
      <c r="A6224">
        <v>3.1110000000000002</v>
      </c>
      <c r="B6224">
        <v>0.99685159999999995</v>
      </c>
      <c r="C6224">
        <v>-8.0306959999999997E-2</v>
      </c>
      <c r="D6224" s="1">
        <v>8.7394130000000003E-8</v>
      </c>
      <c r="E6224">
        <v>1.131651</v>
      </c>
      <c r="F6224">
        <v>-0.34851260000000001</v>
      </c>
      <c r="G6224" s="1">
        <v>-5.817871E-5</v>
      </c>
      <c r="H6224">
        <v>6.2028150000000002</v>
      </c>
      <c r="K6224">
        <f t="shared" si="388"/>
        <v>1.8170878240360004E-2</v>
      </c>
      <c r="L6224">
        <f t="shared" si="389"/>
        <v>7.193426532780961E-2</v>
      </c>
      <c r="M6224">
        <f t="shared" si="390"/>
        <v>0.12146109327467858</v>
      </c>
      <c r="O6224">
        <f t="shared" si="391"/>
        <v>0.45996329945208475</v>
      </c>
    </row>
    <row r="6225" spans="1:15" x14ac:dyDescent="0.25">
      <c r="A6225">
        <v>3.1114999999999999</v>
      </c>
      <c r="B6225">
        <v>0.99693069999999995</v>
      </c>
      <c r="C6225">
        <v>-7.9318399999999997E-2</v>
      </c>
      <c r="D6225" s="1">
        <v>7.3342360000000005E-8</v>
      </c>
      <c r="E6225">
        <v>1.132514</v>
      </c>
      <c r="F6225">
        <v>-0.34712910000000002</v>
      </c>
      <c r="G6225" s="1">
        <v>-5.6752120000000003E-5</v>
      </c>
      <c r="H6225">
        <v>6.2038060000000002</v>
      </c>
      <c r="K6225">
        <f t="shared" si="388"/>
        <v>1.8382831238890021E-2</v>
      </c>
      <c r="L6225">
        <f t="shared" si="389"/>
        <v>7.1722571034490007E-2</v>
      </c>
      <c r="M6225">
        <f t="shared" si="390"/>
        <v>0.12049866298535025</v>
      </c>
      <c r="O6225">
        <f t="shared" si="391"/>
        <v>0.45891618543992352</v>
      </c>
    </row>
    <row r="6226" spans="1:15" x14ac:dyDescent="0.25">
      <c r="A6226">
        <v>3.1120000000000001</v>
      </c>
      <c r="B6226">
        <v>0.99700880000000003</v>
      </c>
      <c r="C6226">
        <v>-7.8329759999999998E-2</v>
      </c>
      <c r="D6226" s="1">
        <v>5.9503239999999997E-8</v>
      </c>
      <c r="E6226">
        <v>1.1333740000000001</v>
      </c>
      <c r="F6226">
        <v>-0.34574339999999998</v>
      </c>
      <c r="G6226" s="1">
        <v>-5.5324529999999997E-5</v>
      </c>
      <c r="H6226">
        <v>6.2047980000000003</v>
      </c>
      <c r="K6226">
        <f t="shared" si="388"/>
        <v>1.8595467771040021E-2</v>
      </c>
      <c r="L6226">
        <f t="shared" si="389"/>
        <v>7.1510054858049607E-2</v>
      </c>
      <c r="M6226">
        <f t="shared" si="390"/>
        <v>0.11953853978926854</v>
      </c>
      <c r="O6226">
        <f t="shared" si="391"/>
        <v>0.45786904505366832</v>
      </c>
    </row>
    <row r="6227" spans="1:15" x14ac:dyDescent="0.25">
      <c r="A6227">
        <v>3.1124999999999998</v>
      </c>
      <c r="B6227">
        <v>0.99708600000000003</v>
      </c>
      <c r="C6227">
        <v>-7.7341019999999996E-2</v>
      </c>
      <c r="D6227" s="1">
        <v>4.5876699999999998E-8</v>
      </c>
      <c r="E6227">
        <v>1.1342319999999999</v>
      </c>
      <c r="F6227">
        <v>-0.34435539999999998</v>
      </c>
      <c r="G6227" s="1">
        <v>-5.3895969999999998E-5</v>
      </c>
      <c r="H6227">
        <v>6.2057900000000004</v>
      </c>
      <c r="K6227">
        <f t="shared" si="388"/>
        <v>1.8809025315999966E-2</v>
      </c>
      <c r="L6227">
        <f t="shared" si="389"/>
        <v>7.1296679126784404E-2</v>
      </c>
      <c r="M6227">
        <f t="shared" si="390"/>
        <v>0.11858067310494085</v>
      </c>
      <c r="O6227">
        <f t="shared" si="391"/>
        <v>0.45682204144253508</v>
      </c>
    </row>
    <row r="6228" spans="1:15" x14ac:dyDescent="0.25">
      <c r="A6228">
        <v>3.113</v>
      </c>
      <c r="B6228">
        <v>0.99716229999999995</v>
      </c>
      <c r="C6228">
        <v>-7.6352199999999995E-2</v>
      </c>
      <c r="D6228" s="1">
        <v>3.2462669999999998E-8</v>
      </c>
      <c r="E6228">
        <v>1.135087</v>
      </c>
      <c r="F6228">
        <v>-0.34296520000000003</v>
      </c>
      <c r="G6228" s="1">
        <v>-5.246645E-5</v>
      </c>
      <c r="H6228">
        <v>6.2067810000000003</v>
      </c>
      <c r="K6228">
        <f t="shared" si="388"/>
        <v>1.9023222870090003E-2</v>
      </c>
      <c r="L6228">
        <f t="shared" si="389"/>
        <v>7.1082491769000028E-2</v>
      </c>
      <c r="M6228">
        <f t="shared" si="390"/>
        <v>0.11762515067817329</v>
      </c>
      <c r="O6228">
        <f t="shared" si="391"/>
        <v>0.45577501611789045</v>
      </c>
    </row>
    <row r="6229" spans="1:15" x14ac:dyDescent="0.25">
      <c r="A6229">
        <v>3.1135000000000002</v>
      </c>
      <c r="B6229">
        <v>0.9972375</v>
      </c>
      <c r="C6229">
        <v>-7.5363299999999994E-2</v>
      </c>
      <c r="D6229" s="1">
        <v>1.9261079999999999E-8</v>
      </c>
      <c r="E6229">
        <v>1.1359399999999999</v>
      </c>
      <c r="F6229">
        <v>-0.34157280000000001</v>
      </c>
      <c r="G6229" s="1">
        <v>-5.1036019999999999E-5</v>
      </c>
      <c r="H6229">
        <v>6.2077730000000004</v>
      </c>
      <c r="K6229">
        <f t="shared" si="388"/>
        <v>1.9238383506249988E-2</v>
      </c>
      <c r="L6229">
        <f t="shared" si="389"/>
        <v>7.086749789025E-2</v>
      </c>
      <c r="M6229">
        <f t="shared" si="390"/>
        <v>0.11667199085796244</v>
      </c>
      <c r="O6229">
        <f t="shared" si="391"/>
        <v>0.45472834995683131</v>
      </c>
    </row>
    <row r="6230" spans="1:15" x14ac:dyDescent="0.25">
      <c r="A6230">
        <v>3.1139999999999999</v>
      </c>
      <c r="B6230">
        <v>0.99731170000000002</v>
      </c>
      <c r="C6230">
        <v>-7.4374309999999999E-2</v>
      </c>
      <c r="D6230" s="1">
        <v>6.2718749999999997E-9</v>
      </c>
      <c r="E6230">
        <v>1.1367910000000001</v>
      </c>
      <c r="F6230">
        <v>-0.34017809999999998</v>
      </c>
      <c r="G6230" s="1">
        <v>-4.9604700000000003E-5</v>
      </c>
      <c r="H6230">
        <v>6.2087649999999996</v>
      </c>
      <c r="K6230">
        <f t="shared" si="388"/>
        <v>1.9454475128490023E-2</v>
      </c>
      <c r="L6230">
        <f t="shared" si="389"/>
        <v>7.065165477836409E-2</v>
      </c>
      <c r="M6230">
        <f t="shared" si="390"/>
        <v>0.11572114398671908</v>
      </c>
      <c r="O6230">
        <f t="shared" si="391"/>
        <v>0.45368190827227528</v>
      </c>
    </row>
    <row r="6231" spans="1:15" x14ac:dyDescent="0.25">
      <c r="A6231">
        <v>3.1145</v>
      </c>
      <c r="B6231">
        <v>0.99738499999999997</v>
      </c>
      <c r="C6231">
        <v>-7.3385240000000004E-2</v>
      </c>
      <c r="D6231" s="1">
        <v>-6.5050219999999997E-9</v>
      </c>
      <c r="E6231">
        <v>1.1376390000000001</v>
      </c>
      <c r="F6231">
        <v>-0.33878130000000001</v>
      </c>
      <c r="G6231" s="1">
        <v>-4.81725E-5</v>
      </c>
      <c r="H6231">
        <v>6.2097559999999996</v>
      </c>
      <c r="K6231">
        <f t="shared" si="388"/>
        <v>1.9671184516000029E-2</v>
      </c>
      <c r="L6231">
        <f t="shared" si="389"/>
        <v>7.0435068663523601E-2</v>
      </c>
      <c r="M6231">
        <f t="shared" si="390"/>
        <v>0.11477276482213042</v>
      </c>
      <c r="O6231">
        <f t="shared" si="391"/>
        <v>0.45263563492245507</v>
      </c>
    </row>
    <row r="6232" spans="1:15" x14ac:dyDescent="0.25">
      <c r="A6232">
        <v>3.1150000000000002</v>
      </c>
      <c r="B6232">
        <v>0.99745729999999999</v>
      </c>
      <c r="C6232">
        <v>-7.2396089999999996E-2</v>
      </c>
      <c r="D6232" s="1">
        <v>-1.9069679999999999E-8</v>
      </c>
      <c r="E6232">
        <v>1.138485</v>
      </c>
      <c r="F6232">
        <v>-0.33738230000000002</v>
      </c>
      <c r="G6232" s="1">
        <v>-4.673947E-5</v>
      </c>
      <c r="H6232">
        <v>6.2107479999999997</v>
      </c>
      <c r="K6232">
        <f t="shared" si="388"/>
        <v>1.9888812167289993E-2</v>
      </c>
      <c r="L6232">
        <f t="shared" si="389"/>
        <v>7.0217691490164102E-2</v>
      </c>
      <c r="M6232">
        <f t="shared" si="390"/>
        <v>0.11382680348574538</v>
      </c>
      <c r="O6232">
        <f t="shared" si="391"/>
        <v>0.45158975535678336</v>
      </c>
    </row>
    <row r="6233" spans="1:15" x14ac:dyDescent="0.25">
      <c r="A6233">
        <v>3.1154999999999999</v>
      </c>
      <c r="B6233">
        <v>0.99752859999999999</v>
      </c>
      <c r="C6233">
        <v>-7.1406860000000003E-2</v>
      </c>
      <c r="D6233" s="1">
        <v>-3.142218E-8</v>
      </c>
      <c r="E6233">
        <v>1.1393279999999999</v>
      </c>
      <c r="F6233">
        <v>-0.33598099999999997</v>
      </c>
      <c r="G6233" s="1">
        <v>-4.5305610000000003E-5</v>
      </c>
      <c r="H6233">
        <v>6.2117399999999998</v>
      </c>
      <c r="K6233">
        <f t="shared" si="388"/>
        <v>2.0107069840359974E-2</v>
      </c>
      <c r="L6233">
        <f t="shared" si="389"/>
        <v>6.9999475556739577E-2</v>
      </c>
      <c r="M6233">
        <f t="shared" si="390"/>
        <v>0.11288321124649003</v>
      </c>
      <c r="O6233">
        <f t="shared" si="391"/>
        <v>0.45054384541750164</v>
      </c>
    </row>
    <row r="6234" spans="1:15" x14ac:dyDescent="0.25">
      <c r="A6234">
        <v>3.1160000000000001</v>
      </c>
      <c r="B6234">
        <v>0.99759889999999996</v>
      </c>
      <c r="C6234">
        <v>-7.0417549999999995E-2</v>
      </c>
      <c r="D6234" s="1">
        <v>-4.3562580000000003E-8</v>
      </c>
      <c r="E6234">
        <v>1.140169</v>
      </c>
      <c r="F6234">
        <v>-0.33457759999999998</v>
      </c>
      <c r="G6234" s="1">
        <v>-4.3870959999999998E-5</v>
      </c>
      <c r="H6234">
        <v>6.2127309999999998</v>
      </c>
      <c r="K6234">
        <f t="shared" si="388"/>
        <v>2.0326233414010009E-2</v>
      </c>
      <c r="L6234">
        <f t="shared" si="389"/>
        <v>6.9780532016002483E-2</v>
      </c>
      <c r="M6234">
        <f t="shared" si="390"/>
        <v>0.11194214127163496</v>
      </c>
      <c r="O6234">
        <f t="shared" si="391"/>
        <v>0.44949850578355366</v>
      </c>
    </row>
    <row r="6235" spans="1:15" x14ac:dyDescent="0.25">
      <c r="A6235">
        <v>3.1164999999999998</v>
      </c>
      <c r="B6235">
        <v>0.99766829999999995</v>
      </c>
      <c r="C6235">
        <v>-6.9428149999999994E-2</v>
      </c>
      <c r="D6235" s="1">
        <v>-5.5490950000000001E-8</v>
      </c>
      <c r="E6235">
        <v>1.1410070000000001</v>
      </c>
      <c r="F6235">
        <v>-0.33317210000000003</v>
      </c>
      <c r="G6235" s="1">
        <v>-4.2435550000000001E-5</v>
      </c>
      <c r="H6235">
        <v>6.2137229999999999</v>
      </c>
      <c r="K6235">
        <f t="shared" si="388"/>
        <v>2.0545982917690043E-2</v>
      </c>
      <c r="L6235">
        <f t="shared" si="389"/>
        <v>6.9560871161602533E-2</v>
      </c>
      <c r="M6235">
        <f t="shared" si="390"/>
        <v>0.11100361124234041</v>
      </c>
      <c r="O6235">
        <f t="shared" si="391"/>
        <v>0.4484534148845708</v>
      </c>
    </row>
    <row r="6236" spans="1:15" x14ac:dyDescent="0.25">
      <c r="A6236">
        <v>3.117</v>
      </c>
      <c r="B6236">
        <v>0.99773659999999997</v>
      </c>
      <c r="C6236">
        <v>-6.8438680000000002E-2</v>
      </c>
      <c r="D6236" s="1">
        <v>-6.7207389999999999E-8</v>
      </c>
      <c r="E6236">
        <v>1.1418429999999999</v>
      </c>
      <c r="F6236">
        <v>-0.33176440000000001</v>
      </c>
      <c r="G6236" s="1">
        <v>-4.0999399999999999E-5</v>
      </c>
      <c r="H6236">
        <v>6.214715</v>
      </c>
      <c r="K6236">
        <f t="shared" si="388"/>
        <v>2.0766654520959989E-2</v>
      </c>
      <c r="L6236">
        <f t="shared" si="389"/>
        <v>6.9340434813518398E-2</v>
      </c>
      <c r="M6236">
        <f t="shared" si="390"/>
        <v>0.1100675725133257</v>
      </c>
      <c r="O6236">
        <f t="shared" si="391"/>
        <v>0.44740883076645244</v>
      </c>
    </row>
    <row r="6237" spans="1:15" x14ac:dyDescent="0.25">
      <c r="A6237">
        <v>3.1175000000000002</v>
      </c>
      <c r="B6237">
        <v>0.99780400000000002</v>
      </c>
      <c r="C6237">
        <v>-6.7449129999999996E-2</v>
      </c>
      <c r="D6237" s="1">
        <v>-7.8711950000000001E-8</v>
      </c>
      <c r="E6237">
        <v>1.142676</v>
      </c>
      <c r="F6237">
        <v>-0.3303545</v>
      </c>
      <c r="G6237" s="1">
        <v>-3.9562530000000002E-5</v>
      </c>
      <c r="H6237">
        <v>6.215706</v>
      </c>
      <c r="K6237">
        <f t="shared" si="388"/>
        <v>2.0987896384000001E-2</v>
      </c>
      <c r="L6237">
        <f t="shared" si="389"/>
        <v>6.9119233574836916E-2</v>
      </c>
      <c r="M6237">
        <f t="shared" si="390"/>
        <v>0.10913404366456241</v>
      </c>
      <c r="O6237">
        <f t="shared" si="391"/>
        <v>0.44636439555972574</v>
      </c>
    </row>
    <row r="6238" spans="1:15" x14ac:dyDescent="0.25">
      <c r="A6238">
        <v>3.1179999999999999</v>
      </c>
      <c r="B6238">
        <v>0.99787040000000005</v>
      </c>
      <c r="C6238">
        <v>-6.6459509999999999E-2</v>
      </c>
      <c r="D6238" s="1">
        <v>-9.0004709999999998E-8</v>
      </c>
      <c r="E6238">
        <v>1.1435059999999999</v>
      </c>
      <c r="F6238">
        <v>-0.32894259999999997</v>
      </c>
      <c r="G6238" s="1">
        <v>-3.8124979999999997E-5</v>
      </c>
      <c r="H6238">
        <v>6.2166980000000001</v>
      </c>
      <c r="K6238">
        <f t="shared" si="388"/>
        <v>2.1209727987359962E-2</v>
      </c>
      <c r="L6238">
        <f t="shared" si="389"/>
        <v>6.889737253594809E-2</v>
      </c>
      <c r="M6238">
        <f t="shared" si="390"/>
        <v>0.10820317488200143</v>
      </c>
      <c r="O6238">
        <f t="shared" si="391"/>
        <v>0.44532041880572859</v>
      </c>
    </row>
    <row r="6239" spans="1:15" x14ac:dyDescent="0.25">
      <c r="A6239">
        <v>3.1185</v>
      </c>
      <c r="B6239">
        <v>0.99793589999999999</v>
      </c>
      <c r="C6239">
        <v>-6.5469810000000003E-2</v>
      </c>
      <c r="D6239" s="1">
        <v>-1.010858E-7</v>
      </c>
      <c r="E6239">
        <v>1.1443350000000001</v>
      </c>
      <c r="F6239">
        <v>-0.3275285</v>
      </c>
      <c r="G6239" s="1">
        <v>-3.668676E-5</v>
      </c>
      <c r="H6239">
        <v>6.2176900000000002</v>
      </c>
      <c r="K6239">
        <f t="shared" si="388"/>
        <v>2.1432696480810035E-2</v>
      </c>
      <c r="L6239">
        <f t="shared" si="389"/>
        <v>6.8674757004516085E-2</v>
      </c>
      <c r="M6239">
        <f t="shared" si="390"/>
        <v>0.10727485209529933</v>
      </c>
      <c r="O6239">
        <f t="shared" si="391"/>
        <v>0.44427728456519744</v>
      </c>
    </row>
    <row r="6240" spans="1:15" x14ac:dyDescent="0.25">
      <c r="A6240">
        <v>3.1190000000000002</v>
      </c>
      <c r="B6240">
        <v>0.99800029999999995</v>
      </c>
      <c r="C6240">
        <v>-6.4480029999999994E-2</v>
      </c>
      <c r="D6240" s="1">
        <v>-1.119552E-7</v>
      </c>
      <c r="E6240">
        <v>1.14516</v>
      </c>
      <c r="F6240">
        <v>-0.32611230000000002</v>
      </c>
      <c r="G6240" s="1">
        <v>-3.5247909999999999E-5</v>
      </c>
      <c r="H6240">
        <v>6.2186820000000003</v>
      </c>
      <c r="K6240">
        <f t="shared" si="388"/>
        <v>2.165597730409E-2</v>
      </c>
      <c r="L6240">
        <f t="shared" si="389"/>
        <v>6.8451444705352901E-2</v>
      </c>
      <c r="M6240">
        <f t="shared" si="390"/>
        <v>0.106349159191367</v>
      </c>
      <c r="O6240">
        <f t="shared" si="391"/>
        <v>0.44323422837232446</v>
      </c>
    </row>
    <row r="6241" spans="1:15" x14ac:dyDescent="0.25">
      <c r="A6241">
        <v>3.1194999999999999</v>
      </c>
      <c r="B6241">
        <v>0.9980637</v>
      </c>
      <c r="C6241">
        <v>-6.3490179999999993E-2</v>
      </c>
      <c r="D6241" s="1">
        <v>-1.2261299999999999E-7</v>
      </c>
      <c r="E6241">
        <v>1.145983</v>
      </c>
      <c r="F6241">
        <v>-0.32469399999999998</v>
      </c>
      <c r="G6241" s="1">
        <v>-3.3808440000000003E-5</v>
      </c>
      <c r="H6241">
        <v>6.2196740000000004</v>
      </c>
      <c r="K6241">
        <f t="shared" si="388"/>
        <v>2.1880119312489992E-2</v>
      </c>
      <c r="L6241">
        <f t="shared" si="389"/>
        <v>6.8227435582592394E-2</v>
      </c>
      <c r="M6241">
        <f t="shared" si="390"/>
        <v>0.1054261140126042</v>
      </c>
      <c r="O6241">
        <f t="shared" si="391"/>
        <v>0.44219189149925237</v>
      </c>
    </row>
    <row r="6242" spans="1:15" x14ac:dyDescent="0.25">
      <c r="A6242">
        <v>3.12</v>
      </c>
      <c r="B6242">
        <v>0.99812619999999996</v>
      </c>
      <c r="C6242">
        <v>-6.2500260000000002E-2</v>
      </c>
      <c r="D6242" s="1">
        <v>-1.330594E-7</v>
      </c>
      <c r="E6242">
        <v>1.1468039999999999</v>
      </c>
      <c r="F6242">
        <v>-0.32327359999999999</v>
      </c>
      <c r="G6242" s="1">
        <v>-3.2368389999999999E-5</v>
      </c>
      <c r="H6242">
        <v>6.2206650000000003</v>
      </c>
      <c r="K6242">
        <f t="shared" si="388"/>
        <v>2.2105088212839991E-2</v>
      </c>
      <c r="L6242">
        <f t="shared" si="389"/>
        <v>6.8002734854755581E-2</v>
      </c>
      <c r="M6242">
        <f t="shared" si="390"/>
        <v>0.1045057344277952</v>
      </c>
      <c r="O6242">
        <f t="shared" si="391"/>
        <v>0.44115026634400978</v>
      </c>
    </row>
    <row r="6243" spans="1:15" x14ac:dyDescent="0.25">
      <c r="A6243">
        <v>3.1204999999999998</v>
      </c>
      <c r="B6243">
        <v>0.99818770000000001</v>
      </c>
      <c r="C6243">
        <v>-6.1510259999999997E-2</v>
      </c>
      <c r="D6243" s="1">
        <v>-1.4329429999999999E-7</v>
      </c>
      <c r="E6243">
        <v>1.1476219999999999</v>
      </c>
      <c r="F6243">
        <v>-0.3218512</v>
      </c>
      <c r="G6243" s="1">
        <v>-3.0927779999999997E-5</v>
      </c>
      <c r="H6243">
        <v>6.2216570000000004</v>
      </c>
      <c r="K6243">
        <f t="shared" si="388"/>
        <v>2.2330610016489973E-2</v>
      </c>
      <c r="L6243">
        <f t="shared" si="389"/>
        <v>6.7777405040083616E-2</v>
      </c>
      <c r="M6243">
        <f t="shared" si="390"/>
        <v>0.10358810270257574</v>
      </c>
      <c r="O6243">
        <f t="shared" si="391"/>
        <v>0.44010921117280577</v>
      </c>
    </row>
    <row r="6244" spans="1:15" x14ac:dyDescent="0.25">
      <c r="A6244">
        <v>3.121</v>
      </c>
      <c r="B6244">
        <v>0.99824820000000003</v>
      </c>
      <c r="C6244">
        <v>-6.0520200000000003E-2</v>
      </c>
      <c r="D6244" s="1">
        <v>-1.53318E-7</v>
      </c>
      <c r="E6244">
        <v>1.1484369999999999</v>
      </c>
      <c r="F6244">
        <v>-0.32042660000000001</v>
      </c>
      <c r="G6244" s="1">
        <v>-2.9486639999999999E-5</v>
      </c>
      <c r="H6244">
        <v>6.2226489999999997</v>
      </c>
      <c r="K6244">
        <f t="shared" si="388"/>
        <v>2.2556675645439971E-2</v>
      </c>
      <c r="L6244">
        <f t="shared" si="389"/>
        <v>6.7551336760959993E-2</v>
      </c>
      <c r="M6244">
        <f t="shared" si="390"/>
        <v>0.10267310773325258</v>
      </c>
      <c r="O6244">
        <f t="shared" si="391"/>
        <v>0.43906846862380422</v>
      </c>
    </row>
    <row r="6245" spans="1:15" x14ac:dyDescent="0.25">
      <c r="A6245">
        <v>3.1215000000000002</v>
      </c>
      <c r="B6245">
        <v>0.99830779999999997</v>
      </c>
      <c r="C6245">
        <v>-5.9530069999999997E-2</v>
      </c>
      <c r="D6245" s="1">
        <v>-1.631304E-7</v>
      </c>
      <c r="E6245">
        <v>1.1492500000000001</v>
      </c>
      <c r="F6245">
        <v>-0.31900010000000001</v>
      </c>
      <c r="G6245" s="1">
        <v>-2.8044989999999999E-5</v>
      </c>
      <c r="H6245">
        <v>6.2236409999999998</v>
      </c>
      <c r="K6245">
        <f t="shared" si="388"/>
        <v>2.278354774084004E-2</v>
      </c>
      <c r="L6245">
        <f t="shared" si="389"/>
        <v>6.7324696468200912E-2</v>
      </c>
      <c r="M6245">
        <f t="shared" si="390"/>
        <v>0.10176095972280878</v>
      </c>
      <c r="O6245">
        <f t="shared" si="391"/>
        <v>0.43802877066677909</v>
      </c>
    </row>
    <row r="6246" spans="1:15" x14ac:dyDescent="0.25">
      <c r="A6246">
        <v>3.1219999999999999</v>
      </c>
      <c r="B6246">
        <v>0.99836639999999999</v>
      </c>
      <c r="C6246">
        <v>-5.8539870000000001E-2</v>
      </c>
      <c r="D6246" s="1">
        <v>-1.7273159999999999E-7</v>
      </c>
      <c r="E6246">
        <v>1.1500600000000001</v>
      </c>
      <c r="F6246">
        <v>-0.31757150000000001</v>
      </c>
      <c r="G6246" s="1">
        <v>-2.6602849999999999E-5</v>
      </c>
      <c r="H6246">
        <v>6.2246329999999999</v>
      </c>
      <c r="K6246">
        <f t="shared" si="388"/>
        <v>2.3010948280960029E-2</v>
      </c>
      <c r="L6246">
        <f t="shared" si="389"/>
        <v>6.7097385340456908E-2</v>
      </c>
      <c r="M6246">
        <f t="shared" si="390"/>
        <v>0.10085154790301321</v>
      </c>
      <c r="O6246">
        <f t="shared" si="391"/>
        <v>0.43698956683704721</v>
      </c>
    </row>
    <row r="6247" spans="1:15" x14ac:dyDescent="0.25">
      <c r="A6247">
        <v>3.1225000000000001</v>
      </c>
      <c r="B6247">
        <v>0.99842390000000003</v>
      </c>
      <c r="C6247">
        <v>-5.7549589999999998E-2</v>
      </c>
      <c r="D6247" s="1">
        <v>-1.8212180000000001E-7</v>
      </c>
      <c r="E6247">
        <v>1.1508670000000001</v>
      </c>
      <c r="F6247">
        <v>-0.3161408</v>
      </c>
      <c r="G6247" s="1">
        <v>-2.5160260000000001E-5</v>
      </c>
      <c r="H6247">
        <v>6.225625</v>
      </c>
      <c r="K6247">
        <f t="shared" si="388"/>
        <v>2.3238898737610016E-2</v>
      </c>
      <c r="L6247">
        <f t="shared" si="389"/>
        <v>6.6869413889264109E-2</v>
      </c>
      <c r="M6247">
        <f t="shared" si="390"/>
        <v>9.9944890272410089E-2</v>
      </c>
      <c r="O6247">
        <f t="shared" si="391"/>
        <v>0.43595091799339547</v>
      </c>
    </row>
    <row r="6248" spans="1:15" x14ac:dyDescent="0.25">
      <c r="A6248">
        <v>3.1230000000000002</v>
      </c>
      <c r="B6248">
        <v>0.99848049999999999</v>
      </c>
      <c r="C6248">
        <v>-5.6559249999999998E-2</v>
      </c>
      <c r="D6248" s="1">
        <v>-1.91301E-7</v>
      </c>
      <c r="E6248">
        <v>1.151672</v>
      </c>
      <c r="F6248">
        <v>-0.31470809999999999</v>
      </c>
      <c r="G6248" s="1">
        <v>-2.371724E-5</v>
      </c>
      <c r="H6248">
        <v>6.2266159999999999</v>
      </c>
      <c r="K6248">
        <f t="shared" si="388"/>
        <v>2.346763567225001E-2</v>
      </c>
      <c r="L6248">
        <f t="shared" si="389"/>
        <v>6.664082875632249E-2</v>
      </c>
      <c r="M6248">
        <f t="shared" si="390"/>
        <v>9.9041067797698126E-2</v>
      </c>
      <c r="O6248">
        <f t="shared" si="391"/>
        <v>0.43491324678178134</v>
      </c>
    </row>
    <row r="6249" spans="1:15" x14ac:dyDescent="0.25">
      <c r="A6249">
        <v>3.1234999999999999</v>
      </c>
      <c r="B6249">
        <v>0.99853610000000004</v>
      </c>
      <c r="C6249">
        <v>-5.5568850000000003E-2</v>
      </c>
      <c r="D6249" s="1">
        <v>-2.0026930000000001E-7</v>
      </c>
      <c r="E6249">
        <v>1.152474</v>
      </c>
      <c r="F6249">
        <v>-0.31327349999999998</v>
      </c>
      <c r="G6249" s="1">
        <v>-2.2273810000000001E-5</v>
      </c>
      <c r="H6249">
        <v>6.2276090000000002</v>
      </c>
      <c r="K6249">
        <f t="shared" si="388"/>
        <v>2.3696877056409989E-2</v>
      </c>
      <c r="L6249">
        <f t="shared" si="389"/>
        <v>6.6411686631622488E-2</v>
      </c>
      <c r="M6249">
        <f t="shared" si="390"/>
        <v>9.8140160324161008E-2</v>
      </c>
      <c r="O6249">
        <f t="shared" si="391"/>
        <v>0.43387639254999055</v>
      </c>
    </row>
    <row r="6250" spans="1:15" x14ac:dyDescent="0.25">
      <c r="A6250">
        <v>3.1240000000000001</v>
      </c>
      <c r="B6250">
        <v>0.9985908</v>
      </c>
      <c r="C6250">
        <v>-5.4578380000000003E-2</v>
      </c>
      <c r="D6250" s="1">
        <v>-2.090268E-7</v>
      </c>
      <c r="E6250">
        <v>1.1532739999999999</v>
      </c>
      <c r="F6250">
        <v>-0.31183680000000003</v>
      </c>
      <c r="G6250" s="1">
        <v>-2.0829999999999999E-5</v>
      </c>
      <c r="H6250">
        <v>6.2286010000000003</v>
      </c>
      <c r="K6250">
        <f t="shared" si="388"/>
        <v>2.3926892362239972E-2</v>
      </c>
      <c r="L6250">
        <f t="shared" si="389"/>
        <v>6.6181894660896426E-2</v>
      </c>
      <c r="M6250">
        <f t="shared" si="390"/>
        <v>9.7242059469786868E-2</v>
      </c>
      <c r="O6250">
        <f t="shared" si="391"/>
        <v>0.43284043999252575</v>
      </c>
    </row>
    <row r="6251" spans="1:15" x14ac:dyDescent="0.25">
      <c r="A6251">
        <v>3.1244999999999998</v>
      </c>
      <c r="B6251">
        <v>0.99864439999999999</v>
      </c>
      <c r="C6251">
        <v>-5.3587839999999998E-2</v>
      </c>
      <c r="D6251" s="1">
        <v>-2.1757359999999999E-7</v>
      </c>
      <c r="E6251">
        <v>1.1540699999999999</v>
      </c>
      <c r="F6251">
        <v>-0.31039820000000001</v>
      </c>
      <c r="G6251" s="1">
        <v>-1.9385829999999999E-5</v>
      </c>
      <c r="H6251">
        <v>6.2295920000000002</v>
      </c>
      <c r="K6251">
        <f t="shared" si="388"/>
        <v>2.4157117135359982E-2</v>
      </c>
      <c r="L6251">
        <f t="shared" si="389"/>
        <v>6.5951561003329606E-2</v>
      </c>
      <c r="M6251">
        <f t="shared" si="390"/>
        <v>9.6346907494379713E-2</v>
      </c>
      <c r="O6251">
        <f t="shared" si="391"/>
        <v>0.43180503196821285</v>
      </c>
    </row>
    <row r="6252" spans="1:15" x14ac:dyDescent="0.25">
      <c r="A6252">
        <v>3.125</v>
      </c>
      <c r="B6252">
        <v>0.9986971</v>
      </c>
      <c r="C6252">
        <v>-5.2597240000000003E-2</v>
      </c>
      <c r="D6252" s="1">
        <v>-2.2590970000000001E-7</v>
      </c>
      <c r="E6252">
        <v>1.154865</v>
      </c>
      <c r="F6252">
        <v>-0.3089575</v>
      </c>
      <c r="G6252" s="1">
        <v>-1.7941329999999999E-5</v>
      </c>
      <c r="H6252">
        <v>6.2305840000000003</v>
      </c>
      <c r="K6252">
        <f t="shared" si="388"/>
        <v>2.4388412990410009E-2</v>
      </c>
      <c r="L6252">
        <f t="shared" si="389"/>
        <v>6.5720582907267608E-2</v>
      </c>
      <c r="M6252">
        <f t="shared" si="390"/>
        <v>9.5454597213308762E-2</v>
      </c>
      <c r="O6252">
        <f t="shared" si="391"/>
        <v>0.43077092881366352</v>
      </c>
    </row>
    <row r="6253" spans="1:15" x14ac:dyDescent="0.25">
      <c r="A6253">
        <v>3.1255000000000002</v>
      </c>
      <c r="B6253">
        <v>0.99874870000000004</v>
      </c>
      <c r="C6253">
        <v>-5.1606579999999999E-2</v>
      </c>
      <c r="D6253" s="1">
        <v>-2.3403529999999999E-7</v>
      </c>
      <c r="E6253">
        <v>1.155656</v>
      </c>
      <c r="F6253">
        <v>-0.30751499999999998</v>
      </c>
      <c r="G6253" s="1">
        <v>-1.6496529999999999E-5</v>
      </c>
      <c r="H6253">
        <v>6.2315759999999996</v>
      </c>
      <c r="K6253">
        <f t="shared" si="388"/>
        <v>2.4619900793289993E-2</v>
      </c>
      <c r="L6253">
        <f t="shared" si="389"/>
        <v>6.5489119426896378E-2</v>
      </c>
      <c r="M6253">
        <f t="shared" si="390"/>
        <v>9.4565331286324217E-2</v>
      </c>
      <c r="O6253">
        <f t="shared" si="391"/>
        <v>0.42973753793043329</v>
      </c>
    </row>
    <row r="6254" spans="1:15" x14ac:dyDescent="0.25">
      <c r="A6254">
        <v>3.1259999999999999</v>
      </c>
      <c r="B6254">
        <v>0.9987994</v>
      </c>
      <c r="C6254">
        <v>-5.0615849999999997E-2</v>
      </c>
      <c r="D6254" s="1">
        <v>-2.4195039999999999E-7</v>
      </c>
      <c r="E6254">
        <v>1.1564449999999999</v>
      </c>
      <c r="F6254">
        <v>-0.30607040000000002</v>
      </c>
      <c r="G6254" s="1">
        <v>-1.505145E-5</v>
      </c>
      <c r="H6254">
        <v>6.2325679999999997</v>
      </c>
      <c r="K6254">
        <f t="shared" si="388"/>
        <v>2.4852135199359981E-2</v>
      </c>
      <c r="L6254">
        <f t="shared" si="389"/>
        <v>6.5257027115702498E-2</v>
      </c>
      <c r="M6254">
        <f t="shared" si="390"/>
        <v>9.3678941648507139E-2</v>
      </c>
      <c r="O6254">
        <f t="shared" si="391"/>
        <v>0.42870514804883042</v>
      </c>
    </row>
    <row r="6255" spans="1:15" x14ac:dyDescent="0.25">
      <c r="A6255">
        <v>3.1265000000000001</v>
      </c>
      <c r="B6255">
        <v>0.99884910000000005</v>
      </c>
      <c r="C6255">
        <v>-4.962507E-2</v>
      </c>
      <c r="D6255" s="1">
        <v>-2.4965519999999998E-7</v>
      </c>
      <c r="E6255">
        <v>1.1572309999999999</v>
      </c>
      <c r="F6255">
        <v>-0.30462400000000001</v>
      </c>
      <c r="G6255" s="1">
        <v>-1.3606110000000001E-5</v>
      </c>
      <c r="H6255">
        <v>6.2335599999999998</v>
      </c>
      <c r="K6255">
        <f t="shared" si="388"/>
        <v>2.5084826247609954E-2</v>
      </c>
      <c r="L6255">
        <f t="shared" si="389"/>
        <v>6.502445430114491E-2</v>
      </c>
      <c r="M6255">
        <f t="shared" si="390"/>
        <v>9.2795629274131028E-2</v>
      </c>
      <c r="O6255">
        <f t="shared" si="391"/>
        <v>0.42767383579415502</v>
      </c>
    </row>
    <row r="6256" spans="1:15" x14ac:dyDescent="0.25">
      <c r="A6256">
        <v>3.1269999999999998</v>
      </c>
      <c r="B6256">
        <v>0.99889790000000001</v>
      </c>
      <c r="C6256">
        <v>-4.8634219999999999E-2</v>
      </c>
      <c r="D6256" s="1">
        <v>-2.5714970000000002E-7</v>
      </c>
      <c r="E6256">
        <v>1.1580140000000001</v>
      </c>
      <c r="F6256">
        <v>-0.30317559999999999</v>
      </c>
      <c r="G6256" s="1">
        <v>-1.216055E-5</v>
      </c>
      <c r="H6256">
        <v>6.2345519999999999</v>
      </c>
      <c r="K6256">
        <f t="shared" si="388"/>
        <v>2.5317933279210031E-2</v>
      </c>
      <c r="L6256">
        <f t="shared" si="389"/>
        <v>6.4791314132304392E-2</v>
      </c>
      <c r="M6256">
        <f t="shared" si="390"/>
        <v>9.1915288512396956E-2</v>
      </c>
      <c r="O6256">
        <f t="shared" si="391"/>
        <v>0.42664333573127727</v>
      </c>
    </row>
    <row r="6257" spans="1:15" x14ac:dyDescent="0.25">
      <c r="A6257">
        <v>3.1274999999999999</v>
      </c>
      <c r="B6257">
        <v>0.99894570000000005</v>
      </c>
      <c r="C6257">
        <v>-4.7643320000000003E-2</v>
      </c>
      <c r="D6257" s="1">
        <v>-2.64434E-7</v>
      </c>
      <c r="E6257">
        <v>1.158795</v>
      </c>
      <c r="F6257">
        <v>-0.30172529999999997</v>
      </c>
      <c r="G6257" s="1">
        <v>-1.071478E-5</v>
      </c>
      <c r="H6257">
        <v>6.235544</v>
      </c>
      <c r="K6257">
        <f t="shared" si="388"/>
        <v>2.555179871048999E-2</v>
      </c>
      <c r="L6257">
        <f t="shared" si="389"/>
        <v>6.4557652560720394E-2</v>
      </c>
      <c r="M6257">
        <f t="shared" si="390"/>
        <v>9.1037997087303965E-2</v>
      </c>
      <c r="O6257">
        <f t="shared" si="391"/>
        <v>0.42561420131207361</v>
      </c>
    </row>
    <row r="6258" spans="1:15" x14ac:dyDescent="0.25">
      <c r="A6258">
        <v>3.1280000000000001</v>
      </c>
      <c r="B6258">
        <v>0.9989924</v>
      </c>
      <c r="C6258">
        <v>-4.6652350000000002E-2</v>
      </c>
      <c r="D6258" s="1">
        <v>-2.7150820000000001E-7</v>
      </c>
      <c r="E6258">
        <v>1.159573</v>
      </c>
      <c r="F6258">
        <v>-0.30027310000000001</v>
      </c>
      <c r="G6258" s="1">
        <v>-9.2688309999999999E-6</v>
      </c>
      <c r="H6258">
        <v>6.2365360000000001</v>
      </c>
      <c r="K6258">
        <f t="shared" si="388"/>
        <v>2.5786129096359987E-2</v>
      </c>
      <c r="L6258">
        <f t="shared" si="389"/>
        <v>6.4323484830562508E-2</v>
      </c>
      <c r="M6258">
        <f t="shared" si="390"/>
        <v>9.0163771530465966E-2</v>
      </c>
      <c r="O6258">
        <f t="shared" si="391"/>
        <v>0.4245861343206917</v>
      </c>
    </row>
    <row r="6259" spans="1:15" x14ac:dyDescent="0.25">
      <c r="A6259">
        <v>3.1284999999999998</v>
      </c>
      <c r="B6259">
        <v>0.99903819999999999</v>
      </c>
      <c r="C6259">
        <v>-4.566133E-2</v>
      </c>
      <c r="D6259" s="1">
        <v>-2.7837249999999999E-7</v>
      </c>
      <c r="E6259">
        <v>1.1603479999999999</v>
      </c>
      <c r="F6259">
        <v>-0.298819</v>
      </c>
      <c r="G6259" s="1">
        <v>-7.8227280000000004E-6</v>
      </c>
      <c r="H6259">
        <v>6.2375280000000002</v>
      </c>
      <c r="K6259">
        <f t="shared" si="388"/>
        <v>2.6020851576039984E-2</v>
      </c>
      <c r="L6259">
        <f t="shared" si="389"/>
        <v>6.4088805879828903E-2</v>
      </c>
      <c r="M6259">
        <f t="shared" si="390"/>
        <v>8.9292628395093346E-2</v>
      </c>
      <c r="O6259">
        <f t="shared" si="391"/>
        <v>0.42355907008463678</v>
      </c>
    </row>
    <row r="6260" spans="1:15" x14ac:dyDescent="0.25">
      <c r="A6260">
        <v>3.129</v>
      </c>
      <c r="B6260">
        <v>0.99908300000000005</v>
      </c>
      <c r="C6260">
        <v>-4.4670250000000002E-2</v>
      </c>
      <c r="D6260" s="1">
        <v>-2.8502679999999999E-7</v>
      </c>
      <c r="E6260">
        <v>1.1611199999999999</v>
      </c>
      <c r="F6260">
        <v>-0.29736299999999999</v>
      </c>
      <c r="G6260" s="1">
        <v>-6.3764959999999997E-6</v>
      </c>
      <c r="H6260">
        <v>6.2385200000000003</v>
      </c>
      <c r="K6260">
        <f t="shared" si="388"/>
        <v>2.6255989368999959E-2</v>
      </c>
      <c r="L6260">
        <f t="shared" si="389"/>
        <v>6.385362590256248E-2</v>
      </c>
      <c r="M6260">
        <f t="shared" si="390"/>
        <v>8.8424584256232577E-2</v>
      </c>
      <c r="O6260">
        <f t="shared" si="391"/>
        <v>0.42253307506962701</v>
      </c>
    </row>
    <row r="6261" spans="1:15" x14ac:dyDescent="0.25">
      <c r="A6261">
        <v>3.1295000000000002</v>
      </c>
      <c r="B6261">
        <v>0.99912690000000004</v>
      </c>
      <c r="C6261">
        <v>-4.3679120000000002E-2</v>
      </c>
      <c r="D6261" s="1">
        <v>-2.914714E-7</v>
      </c>
      <c r="E6261">
        <v>1.1618900000000001</v>
      </c>
      <c r="F6261">
        <v>-0.29590519999999998</v>
      </c>
      <c r="G6261" s="1">
        <v>-4.9301609999999998E-6</v>
      </c>
      <c r="H6261">
        <v>6.2395120000000004</v>
      </c>
      <c r="K6261">
        <f t="shared" si="388"/>
        <v>2.6491826721610014E-2</v>
      </c>
      <c r="L6261">
        <f t="shared" si="389"/>
        <v>6.3617995432166383E-2</v>
      </c>
      <c r="M6261">
        <f t="shared" si="390"/>
        <v>8.7559714891319113E-2</v>
      </c>
      <c r="O6261">
        <f t="shared" si="391"/>
        <v>0.42150864409297173</v>
      </c>
    </row>
    <row r="6262" spans="1:15" x14ac:dyDescent="0.25">
      <c r="A6262">
        <v>3.13</v>
      </c>
      <c r="B6262">
        <v>0.99916959999999999</v>
      </c>
      <c r="C6262">
        <v>-4.2687929999999999E-2</v>
      </c>
      <c r="D6262" s="1">
        <v>-2.9770620000000002E-7</v>
      </c>
      <c r="E6262">
        <v>1.1626570000000001</v>
      </c>
      <c r="F6262">
        <v>-0.29444550000000003</v>
      </c>
      <c r="G6262" s="1">
        <v>-3.483747E-6</v>
      </c>
      <c r="H6262">
        <v>6.2405039999999996</v>
      </c>
      <c r="K6262">
        <f t="shared" si="388"/>
        <v>2.6728129958760019E-2</v>
      </c>
      <c r="L6262">
        <f t="shared" si="389"/>
        <v>6.3381874052304915E-2</v>
      </c>
      <c r="M6262">
        <f t="shared" si="390"/>
        <v>8.66979771538368E-2</v>
      </c>
      <c r="O6262">
        <f t="shared" si="391"/>
        <v>0.42048541135799439</v>
      </c>
    </row>
    <row r="6263" spans="1:15" x14ac:dyDescent="0.25">
      <c r="A6263">
        <v>3.1305000000000001</v>
      </c>
      <c r="B6263">
        <v>0.99921150000000003</v>
      </c>
      <c r="C6263">
        <v>-4.1696690000000002E-2</v>
      </c>
      <c r="D6263" s="1">
        <v>-3.0373139999999998E-7</v>
      </c>
      <c r="E6263">
        <v>1.163421</v>
      </c>
      <c r="F6263">
        <v>-0.29298400000000002</v>
      </c>
      <c r="G6263" s="1">
        <v>-2.0372780000000002E-6</v>
      </c>
      <c r="H6263">
        <v>6.2414959999999997</v>
      </c>
      <c r="K6263">
        <f t="shared" si="388"/>
        <v>2.6964759890250004E-2</v>
      </c>
      <c r="L6263">
        <f t="shared" si="389"/>
        <v>6.3145312167036116E-2</v>
      </c>
      <c r="M6263">
        <f t="shared" si="390"/>
        <v>8.5839446279211279E-2</v>
      </c>
      <c r="O6263">
        <f t="shared" si="391"/>
        <v>0.41946336948117102</v>
      </c>
    </row>
    <row r="6264" spans="1:15" x14ac:dyDescent="0.25">
      <c r="A6264">
        <v>3.1309999999999998</v>
      </c>
      <c r="B6264">
        <v>0.99925240000000004</v>
      </c>
      <c r="C6264">
        <v>-4.0705390000000001E-2</v>
      </c>
      <c r="D6264" s="1">
        <v>-3.0954709999999998E-7</v>
      </c>
      <c r="E6264">
        <v>1.1641820000000001</v>
      </c>
      <c r="F6264">
        <v>-0.29152070000000002</v>
      </c>
      <c r="G6264" s="1">
        <v>-5.9078E-7</v>
      </c>
      <c r="H6264">
        <v>6.2424879999999998</v>
      </c>
      <c r="K6264">
        <f t="shared" si="388"/>
        <v>2.7201772956160004E-2</v>
      </c>
      <c r="L6264">
        <f t="shared" si="389"/>
        <v>6.2908319730396109E-2</v>
      </c>
      <c r="M6264">
        <f t="shared" si="390"/>
        <v>8.4984138049811281E-2</v>
      </c>
      <c r="O6264">
        <f t="shared" si="391"/>
        <v>0.41844262538174504</v>
      </c>
    </row>
    <row r="6265" spans="1:15" x14ac:dyDescent="0.25">
      <c r="A6265">
        <v>3.1315</v>
      </c>
      <c r="B6265">
        <v>0.99929230000000002</v>
      </c>
      <c r="C6265">
        <v>-3.9714050000000001E-2</v>
      </c>
      <c r="D6265" s="1">
        <v>-3.1515340000000001E-7</v>
      </c>
      <c r="E6265">
        <v>1.164941</v>
      </c>
      <c r="F6265">
        <v>-0.29005550000000002</v>
      </c>
      <c r="G6265" s="1">
        <v>8.5572300000000002E-7</v>
      </c>
      <c r="H6265">
        <v>6.2434799999999999</v>
      </c>
      <c r="K6265">
        <f t="shared" si="388"/>
        <v>2.7439491811689993E-2</v>
      </c>
      <c r="L6265">
        <f t="shared" si="389"/>
        <v>6.2670841588102516E-2</v>
      </c>
      <c r="M6265">
        <f t="shared" si="390"/>
        <v>8.4132010256395315E-2</v>
      </c>
      <c r="O6265">
        <f t="shared" si="391"/>
        <v>0.4174234584402125</v>
      </c>
    </row>
    <row r="6266" spans="1:15" x14ac:dyDescent="0.25">
      <c r="A6266">
        <v>3.1320000000000001</v>
      </c>
      <c r="B6266">
        <v>0.99933119999999998</v>
      </c>
      <c r="C6266">
        <v>-3.8722649999999997E-2</v>
      </c>
      <c r="D6266" s="1">
        <v>-3.2055040000000002E-7</v>
      </c>
      <c r="E6266">
        <v>1.1656960000000001</v>
      </c>
      <c r="F6266">
        <v>-0.28858859999999997</v>
      </c>
      <c r="G6266" s="1">
        <v>2.3022059999999999E-6</v>
      </c>
      <c r="H6266">
        <v>6.2444730000000002</v>
      </c>
      <c r="K6266">
        <f t="shared" si="388"/>
        <v>2.7677246679040032E-2</v>
      </c>
      <c r="L6266">
        <f t="shared" si="389"/>
        <v>6.2432992969402488E-2</v>
      </c>
      <c r="M6266">
        <f t="shared" si="390"/>
        <v>8.3283195035680407E-2</v>
      </c>
      <c r="O6266">
        <f t="shared" si="391"/>
        <v>0.41640537302504027</v>
      </c>
    </row>
    <row r="6267" spans="1:15" x14ac:dyDescent="0.25">
      <c r="A6267">
        <v>3.1324999999999998</v>
      </c>
      <c r="B6267">
        <v>0.99936910000000001</v>
      </c>
      <c r="C6267">
        <v>-3.7731199999999999E-2</v>
      </c>
      <c r="D6267" s="1">
        <v>-3.2573819999999999E-7</v>
      </c>
      <c r="E6267">
        <v>1.1664490000000001</v>
      </c>
      <c r="F6267">
        <v>-0.28711979999999998</v>
      </c>
      <c r="G6267" s="1">
        <v>3.7486450000000002E-6</v>
      </c>
      <c r="H6267">
        <v>6.2454640000000001</v>
      </c>
      <c r="K6267">
        <f t="shared" si="388"/>
        <v>2.7915692984010018E-2</v>
      </c>
      <c r="L6267">
        <f t="shared" si="389"/>
        <v>6.2194673809959994E-2</v>
      </c>
      <c r="M6267">
        <f t="shared" si="390"/>
        <v>8.2437592500372414E-2</v>
      </c>
      <c r="O6267">
        <f t="shared" si="391"/>
        <v>0.41538892533906391</v>
      </c>
    </row>
    <row r="6268" spans="1:15" x14ac:dyDescent="0.25">
      <c r="A6268">
        <v>3.133</v>
      </c>
      <c r="B6268">
        <v>0.99940600000000002</v>
      </c>
      <c r="C6268">
        <v>-3.67397E-2</v>
      </c>
      <c r="D6268" s="1">
        <v>-3.3071690000000002E-7</v>
      </c>
      <c r="E6268">
        <v>1.1671990000000001</v>
      </c>
      <c r="F6268">
        <v>-0.28564929999999999</v>
      </c>
      <c r="G6268" s="1">
        <v>5.1950140000000002E-6</v>
      </c>
      <c r="H6268">
        <v>6.2464570000000004</v>
      </c>
      <c r="K6268">
        <f t="shared" si="388"/>
        <v>2.8154490849000027E-2</v>
      </c>
      <c r="L6268">
        <f t="shared" si="389"/>
        <v>6.1955988972160002E-2</v>
      </c>
      <c r="M6268">
        <f t="shared" si="390"/>
        <v>8.1595333652497423E-2</v>
      </c>
      <c r="O6268">
        <f t="shared" si="391"/>
        <v>0.41437400192779644</v>
      </c>
    </row>
    <row r="6269" spans="1:15" x14ac:dyDescent="0.25">
      <c r="A6269">
        <v>3.1335000000000002</v>
      </c>
      <c r="B6269">
        <v>0.99944200000000005</v>
      </c>
      <c r="C6269">
        <v>-3.5748160000000001E-2</v>
      </c>
      <c r="D6269" s="1">
        <v>-3.354865E-7</v>
      </c>
      <c r="E6269">
        <v>1.1679459999999999</v>
      </c>
      <c r="F6269">
        <v>-0.28417710000000002</v>
      </c>
      <c r="G6269" s="1">
        <v>6.6412900000000004E-6</v>
      </c>
      <c r="H6269">
        <v>6.2474480000000003</v>
      </c>
      <c r="K6269">
        <f t="shared" si="388"/>
        <v>2.8393598015999957E-2</v>
      </c>
      <c r="L6269">
        <f t="shared" si="389"/>
        <v>6.1716938229523607E-2</v>
      </c>
      <c r="M6269">
        <f t="shared" si="390"/>
        <v>8.0756433489361235E-2</v>
      </c>
      <c r="O6269">
        <f t="shared" si="391"/>
        <v>0.41336058077045129</v>
      </c>
    </row>
    <row r="6270" spans="1:15" x14ac:dyDescent="0.25">
      <c r="A6270">
        <v>3.1339999999999999</v>
      </c>
      <c r="B6270">
        <v>0.99947699999999995</v>
      </c>
      <c r="C6270">
        <v>-3.4756570000000001E-2</v>
      </c>
      <c r="D6270" s="1">
        <v>-3.4004729999999998E-7</v>
      </c>
      <c r="E6270">
        <v>1.1686909999999999</v>
      </c>
      <c r="F6270">
        <v>-0.28270299999999998</v>
      </c>
      <c r="G6270" s="1">
        <v>8.0874479999999995E-6</v>
      </c>
      <c r="H6270">
        <v>6.2484409999999997</v>
      </c>
      <c r="K6270">
        <f t="shared" si="388"/>
        <v>2.8633377795999993E-2</v>
      </c>
      <c r="L6270">
        <f t="shared" si="389"/>
        <v>6.1477432149744896E-2</v>
      </c>
      <c r="M6270">
        <f t="shared" si="390"/>
        <v>7.9920793944331922E-2</v>
      </c>
      <c r="O6270">
        <f t="shared" si="391"/>
        <v>0.41234888612687776</v>
      </c>
    </row>
    <row r="6271" spans="1:15" x14ac:dyDescent="0.25">
      <c r="A6271">
        <v>3.1345000000000001</v>
      </c>
      <c r="B6271">
        <v>0.99951109999999999</v>
      </c>
      <c r="C6271">
        <v>-3.3764929999999999E-2</v>
      </c>
      <c r="D6271" s="1">
        <v>-3.443992E-7</v>
      </c>
      <c r="E6271">
        <v>1.169432</v>
      </c>
      <c r="F6271">
        <v>-0.28122730000000001</v>
      </c>
      <c r="G6271" s="1">
        <v>9.5334639999999993E-6</v>
      </c>
      <c r="H6271">
        <v>6.2494329999999998</v>
      </c>
      <c r="K6271">
        <f t="shared" si="388"/>
        <v>2.8873112256810014E-2</v>
      </c>
      <c r="L6271">
        <f t="shared" si="389"/>
        <v>6.1237624566016904E-2</v>
      </c>
      <c r="M6271">
        <f t="shared" si="390"/>
        <v>7.9088600556494346E-2</v>
      </c>
      <c r="O6271">
        <f t="shared" si="391"/>
        <v>0.41133847058027678</v>
      </c>
    </row>
    <row r="6272" spans="1:15" x14ac:dyDescent="0.25">
      <c r="A6272">
        <v>3.1349999999999998</v>
      </c>
      <c r="B6272">
        <v>0.99954410000000005</v>
      </c>
      <c r="C6272">
        <v>-3.2773249999999997E-2</v>
      </c>
      <c r="D6272" s="1">
        <v>-3.4854239999999999E-7</v>
      </c>
      <c r="E6272">
        <v>1.1701710000000001</v>
      </c>
      <c r="F6272">
        <v>-0.27974979999999999</v>
      </c>
      <c r="G6272" s="1">
        <v>1.0979310000000001E-5</v>
      </c>
      <c r="H6272">
        <v>6.2504249999999999</v>
      </c>
      <c r="K6272">
        <f t="shared" si="388"/>
        <v>2.9113539003610009E-2</v>
      </c>
      <c r="L6272">
        <f t="shared" si="389"/>
        <v>6.0997416249902493E-2</v>
      </c>
      <c r="M6272">
        <f t="shared" si="390"/>
        <v>7.8259755590828095E-2</v>
      </c>
      <c r="O6272">
        <f t="shared" si="391"/>
        <v>0.41033000236924011</v>
      </c>
    </row>
    <row r="6273" spans="1:15" x14ac:dyDescent="0.25">
      <c r="A6273">
        <v>3.1355</v>
      </c>
      <c r="B6273">
        <v>0.99957609999999997</v>
      </c>
      <c r="C6273">
        <v>-3.1781520000000001E-2</v>
      </c>
      <c r="D6273" s="1">
        <v>-3.5247710000000001E-7</v>
      </c>
      <c r="E6273">
        <v>1.170906</v>
      </c>
      <c r="F6273">
        <v>-0.27827059999999998</v>
      </c>
      <c r="G6273" s="1">
        <v>1.242497E-5</v>
      </c>
      <c r="H6273">
        <v>6.251417</v>
      </c>
      <c r="K6273">
        <f t="shared" si="388"/>
        <v>2.9353934634010013E-2</v>
      </c>
      <c r="L6273">
        <f t="shared" si="389"/>
        <v>6.0756866559246385E-2</v>
      </c>
      <c r="M6273">
        <f t="shared" si="390"/>
        <v>7.7434330656456024E-2</v>
      </c>
      <c r="O6273">
        <f t="shared" si="391"/>
        <v>0.40932277221004015</v>
      </c>
    </row>
    <row r="6274" spans="1:15" x14ac:dyDescent="0.25">
      <c r="A6274">
        <v>3.1360000000000001</v>
      </c>
      <c r="B6274">
        <v>0.99960709999999997</v>
      </c>
      <c r="C6274">
        <v>-3.0789739999999999E-2</v>
      </c>
      <c r="D6274" s="1">
        <v>-3.5620319999999999E-7</v>
      </c>
      <c r="E6274">
        <v>1.1716390000000001</v>
      </c>
      <c r="F6274">
        <v>-0.27678970000000003</v>
      </c>
      <c r="G6274" s="1">
        <v>1.3870409999999999E-5</v>
      </c>
      <c r="H6274">
        <v>6.2524090000000001</v>
      </c>
      <c r="K6274">
        <f t="shared" si="388"/>
        <v>2.9594974617610043E-2</v>
      </c>
      <c r="L6274">
        <f t="shared" si="389"/>
        <v>6.0515980320001606E-2</v>
      </c>
      <c r="M6274">
        <f t="shared" si="390"/>
        <v>7.6612340839463167E-2</v>
      </c>
      <c r="O6274">
        <f t="shared" si="391"/>
        <v>0.40831764078603661</v>
      </c>
    </row>
    <row r="6275" spans="1:15" x14ac:dyDescent="0.25">
      <c r="A6275">
        <v>3.1364999999999998</v>
      </c>
      <c r="B6275">
        <v>0.99963709999999995</v>
      </c>
      <c r="C6275">
        <v>-2.979793E-2</v>
      </c>
      <c r="D6275" s="1">
        <v>-3.5972089999999998E-7</v>
      </c>
      <c r="E6275">
        <v>1.172369</v>
      </c>
      <c r="F6275">
        <v>-0.27530710000000003</v>
      </c>
      <c r="G6275" s="1">
        <v>1.5315620000000001E-5</v>
      </c>
      <c r="H6275">
        <v>6.2534020000000003</v>
      </c>
      <c r="K6275">
        <f t="shared" ref="K6275:K6338" si="392">(B6275-E6275)^2</f>
        <v>2.9836309277610017E-2</v>
      </c>
      <c r="L6275">
        <f t="shared" ref="L6275:L6338" si="393">(C6275-F6275)^2</f>
        <v>6.0274752554088915E-2</v>
      </c>
      <c r="M6275">
        <f t="shared" ref="M6275:M6338" si="394">(D6275-F6275)^2</f>
        <v>7.5793801243103837E-2</v>
      </c>
      <c r="O6275">
        <f t="shared" ref="O6275:O6338" si="395">SQRT(SUM(K6275:M6275))</f>
        <v>0.40731420681680469</v>
      </c>
    </row>
    <row r="6276" spans="1:15" x14ac:dyDescent="0.25">
      <c r="A6276">
        <v>3.137</v>
      </c>
      <c r="B6276">
        <v>0.99966619999999995</v>
      </c>
      <c r="C6276">
        <v>-2.880607E-2</v>
      </c>
      <c r="D6276" s="1">
        <v>-3.6303040000000001E-7</v>
      </c>
      <c r="E6276">
        <v>1.1730959999999999</v>
      </c>
      <c r="F6276">
        <v>-0.27382289999999998</v>
      </c>
      <c r="G6276" s="1">
        <v>1.6760560000000001E-5</v>
      </c>
      <c r="H6276">
        <v>6.2543939999999996</v>
      </c>
      <c r="K6276">
        <f t="shared" si="392"/>
        <v>3.0077895528039987E-2</v>
      </c>
      <c r="L6276">
        <f t="shared" si="393"/>
        <v>6.0033246983248897E-2</v>
      </c>
      <c r="M6276">
        <f t="shared" si="394"/>
        <v>7.4978781752467943E-2</v>
      </c>
      <c r="O6276">
        <f t="shared" si="395"/>
        <v>0.40631259427164795</v>
      </c>
    </row>
    <row r="6277" spans="1:15" x14ac:dyDescent="0.25">
      <c r="A6277">
        <v>3.1375000000000002</v>
      </c>
      <c r="B6277">
        <v>0.99969430000000004</v>
      </c>
      <c r="C6277">
        <v>-2.7814169999999999E-2</v>
      </c>
      <c r="D6277" s="1">
        <v>-3.6613169999999998E-7</v>
      </c>
      <c r="E6277">
        <v>1.1738200000000001</v>
      </c>
      <c r="F6277">
        <v>-0.272337</v>
      </c>
      <c r="G6277" s="1">
        <v>1.820521E-5</v>
      </c>
      <c r="H6277">
        <v>6.2553859999999997</v>
      </c>
      <c r="K6277">
        <f t="shared" si="392"/>
        <v>3.0319759400490018E-2</v>
      </c>
      <c r="L6277">
        <f t="shared" si="393"/>
        <v>5.97914143912089E-2</v>
      </c>
      <c r="M6277">
        <f t="shared" si="394"/>
        <v>7.4167242146716481E-2</v>
      </c>
      <c r="O6277">
        <f t="shared" si="395"/>
        <v>0.40531273843590876</v>
      </c>
    </row>
    <row r="6278" spans="1:15" x14ac:dyDescent="0.25">
      <c r="A6278">
        <v>3.1379999999999999</v>
      </c>
      <c r="B6278">
        <v>0.99972150000000004</v>
      </c>
      <c r="C6278">
        <v>-2.6822240000000001E-2</v>
      </c>
      <c r="D6278" s="1">
        <v>-3.6902489999999999E-7</v>
      </c>
      <c r="E6278">
        <v>1.1745410000000001</v>
      </c>
      <c r="F6278">
        <v>-0.27084950000000002</v>
      </c>
      <c r="G6278" s="1">
        <v>1.9649549999999999E-5</v>
      </c>
      <c r="H6278">
        <v>6.2563779999999998</v>
      </c>
      <c r="K6278">
        <f t="shared" si="392"/>
        <v>3.0561857580250006E-2</v>
      </c>
      <c r="L6278">
        <f t="shared" si="393"/>
        <v>5.9549303623107612E-2</v>
      </c>
      <c r="M6278">
        <f t="shared" si="394"/>
        <v>7.3359251749966867E-2</v>
      </c>
      <c r="O6278">
        <f t="shared" si="395"/>
        <v>0.40431474491208513</v>
      </c>
    </row>
    <row r="6279" spans="1:15" x14ac:dyDescent="0.25">
      <c r="A6279">
        <v>3.1385000000000001</v>
      </c>
      <c r="B6279">
        <v>0.99974759999999996</v>
      </c>
      <c r="C6279">
        <v>-2.5830260000000001E-2</v>
      </c>
      <c r="D6279" s="1">
        <v>-3.7171009999999998E-7</v>
      </c>
      <c r="E6279">
        <v>1.1752590000000001</v>
      </c>
      <c r="F6279">
        <v>-0.2693603</v>
      </c>
      <c r="G6279" s="1">
        <v>2.1093560000000001E-5</v>
      </c>
      <c r="H6279">
        <v>6.2573699999999999</v>
      </c>
      <c r="K6279">
        <f t="shared" si="392"/>
        <v>3.0804251529960032E-2</v>
      </c>
      <c r="L6279">
        <f t="shared" si="393"/>
        <v>5.9306880382401603E-2</v>
      </c>
      <c r="M6279">
        <f t="shared" si="394"/>
        <v>7.2554770968340079E-2</v>
      </c>
      <c r="O6279">
        <f t="shared" si="395"/>
        <v>0.40331861211789088</v>
      </c>
    </row>
    <row r="6280" spans="1:15" x14ac:dyDescent="0.25">
      <c r="A6280">
        <v>3.1389999999999998</v>
      </c>
      <c r="B6280">
        <v>0.99977269999999996</v>
      </c>
      <c r="C6280">
        <v>-2.4838240000000001E-2</v>
      </c>
      <c r="D6280" s="1">
        <v>-3.7418749999999997E-7</v>
      </c>
      <c r="E6280">
        <v>1.175975</v>
      </c>
      <c r="F6280">
        <v>-0.26786949999999998</v>
      </c>
      <c r="G6280" s="1">
        <v>2.2537209999999999E-5</v>
      </c>
      <c r="H6280">
        <v>6.2583630000000001</v>
      </c>
      <c r="K6280">
        <f t="shared" si="392"/>
        <v>3.1047250525290011E-2</v>
      </c>
      <c r="L6280">
        <f t="shared" si="393"/>
        <v>5.9064193337187584E-2</v>
      </c>
      <c r="M6280">
        <f t="shared" si="394"/>
        <v>7.1753868563552953E-2</v>
      </c>
      <c r="O6280">
        <f t="shared" si="395"/>
        <v>0.40232488417450712</v>
      </c>
    </row>
    <row r="6281" spans="1:15" x14ac:dyDescent="0.25">
      <c r="A6281">
        <v>3.1395</v>
      </c>
      <c r="B6281">
        <v>0.99979689999999999</v>
      </c>
      <c r="C6281">
        <v>-2.384619E-2</v>
      </c>
      <c r="D6281" s="1">
        <v>-3.7645709999999999E-7</v>
      </c>
      <c r="E6281">
        <v>1.176687</v>
      </c>
      <c r="F6281">
        <v>-0.26637709999999998</v>
      </c>
      <c r="G6281" s="1">
        <v>2.398048E-5</v>
      </c>
      <c r="H6281">
        <v>6.2593550000000002</v>
      </c>
      <c r="K6281">
        <f t="shared" si="392"/>
        <v>3.1290107478010018E-2</v>
      </c>
      <c r="L6281">
        <f t="shared" si="393"/>
        <v>5.8821242305428095E-2</v>
      </c>
      <c r="M6281">
        <f t="shared" si="394"/>
        <v>7.0956558845450574E-2</v>
      </c>
      <c r="O6281">
        <f t="shared" si="395"/>
        <v>0.40133266578848115</v>
      </c>
    </row>
    <row r="6282" spans="1:15" x14ac:dyDescent="0.25">
      <c r="A6282">
        <v>3.14</v>
      </c>
      <c r="B6282">
        <v>0.99982009999999999</v>
      </c>
      <c r="C6282">
        <v>-2.2854099999999999E-2</v>
      </c>
      <c r="D6282" s="1">
        <v>-3.785191E-7</v>
      </c>
      <c r="E6282">
        <v>1.177397</v>
      </c>
      <c r="F6282">
        <v>-0.26488309999999998</v>
      </c>
      <c r="G6282" s="1">
        <v>2.542334E-5</v>
      </c>
      <c r="H6282">
        <v>6.2603470000000003</v>
      </c>
      <c r="K6282">
        <f t="shared" si="392"/>
        <v>3.1533555413610012E-2</v>
      </c>
      <c r="L6282">
        <f t="shared" si="393"/>
        <v>5.8578036840999999E-2</v>
      </c>
      <c r="M6282">
        <f t="shared" si="394"/>
        <v>7.0162856139128024E-2</v>
      </c>
      <c r="O6282">
        <f t="shared" si="395"/>
        <v>0.40034291350508261</v>
      </c>
    </row>
    <row r="6283" spans="1:15" x14ac:dyDescent="0.25">
      <c r="A6283">
        <v>3.1404999999999998</v>
      </c>
      <c r="B6283">
        <v>0.99984220000000001</v>
      </c>
      <c r="C6283">
        <v>-2.186198E-2</v>
      </c>
      <c r="D6283" s="1">
        <v>-3.803735E-7</v>
      </c>
      <c r="E6283">
        <v>1.1781029999999999</v>
      </c>
      <c r="F6283">
        <v>-0.2633876</v>
      </c>
      <c r="G6283" s="1">
        <v>2.6865770000000001E-5</v>
      </c>
      <c r="H6283">
        <v>6.2613399999999997</v>
      </c>
      <c r="K6283">
        <f t="shared" si="392"/>
        <v>3.1776912816639961E-2</v>
      </c>
      <c r="L6283">
        <f t="shared" si="393"/>
        <v>5.8334625116384396E-2</v>
      </c>
      <c r="M6283">
        <f t="shared" si="394"/>
        <v>6.9372827462578154E-2</v>
      </c>
      <c r="O6283">
        <f t="shared" si="395"/>
        <v>0.39935493661103338</v>
      </c>
    </row>
    <row r="6284" spans="1:15" x14ac:dyDescent="0.25">
      <c r="A6284">
        <v>3.141</v>
      </c>
      <c r="B6284">
        <v>0.99986339999999996</v>
      </c>
      <c r="C6284">
        <v>-2.0869820000000001E-2</v>
      </c>
      <c r="D6284" s="1">
        <v>-3.8202059999999998E-7</v>
      </c>
      <c r="E6284">
        <v>1.1788069999999999</v>
      </c>
      <c r="F6284">
        <v>-0.26189050000000003</v>
      </c>
      <c r="G6284" s="1">
        <v>2.8307739999999999E-5</v>
      </c>
      <c r="H6284">
        <v>6.2623319999999998</v>
      </c>
      <c r="K6284">
        <f t="shared" si="392"/>
        <v>3.202081198095999E-2</v>
      </c>
      <c r="L6284">
        <f t="shared" si="393"/>
        <v>5.8090968187662406E-2</v>
      </c>
      <c r="M6284">
        <f t="shared" si="394"/>
        <v>6.8586433895264073E-2</v>
      </c>
      <c r="O6284">
        <f t="shared" si="395"/>
        <v>0.39836944418954429</v>
      </c>
    </row>
    <row r="6285" spans="1:15" x14ac:dyDescent="0.25">
      <c r="A6285">
        <v>3.1415000000000002</v>
      </c>
      <c r="B6285">
        <v>0.99988370000000004</v>
      </c>
      <c r="C6285">
        <v>-1.987763E-2</v>
      </c>
      <c r="D6285" s="1">
        <v>-3.834603E-7</v>
      </c>
      <c r="E6285">
        <v>1.1795070000000001</v>
      </c>
      <c r="F6285">
        <v>-0.26039180000000001</v>
      </c>
      <c r="G6285" s="1">
        <v>2.974925E-5</v>
      </c>
      <c r="H6285">
        <v>6.2633239999999999</v>
      </c>
      <c r="K6285">
        <f t="shared" si="392"/>
        <v>3.2264529902890013E-2</v>
      </c>
      <c r="L6285">
        <f t="shared" si="393"/>
        <v>5.7847065970788897E-2</v>
      </c>
      <c r="M6285">
        <f t="shared" si="394"/>
        <v>6.7803689807551554E-2</v>
      </c>
      <c r="O6285">
        <f t="shared" si="395"/>
        <v>0.3973855630005077</v>
      </c>
    </row>
    <row r="6286" spans="1:15" x14ac:dyDescent="0.25">
      <c r="A6286">
        <v>3.1419999999999999</v>
      </c>
      <c r="B6286">
        <v>0.99990279999999998</v>
      </c>
      <c r="C6286">
        <v>-1.8885409999999998E-2</v>
      </c>
      <c r="D6286" s="1">
        <v>-3.8469279999999998E-7</v>
      </c>
      <c r="E6286">
        <v>1.1802049999999999</v>
      </c>
      <c r="F6286">
        <v>-0.2588916</v>
      </c>
      <c r="G6286" s="1">
        <v>3.1190250000000002E-5</v>
      </c>
      <c r="H6286">
        <v>6.2643170000000001</v>
      </c>
      <c r="K6286">
        <f t="shared" si="392"/>
        <v>3.2508883324839991E-2</v>
      </c>
      <c r="L6286">
        <f t="shared" si="393"/>
        <v>5.7602971238316106E-2</v>
      </c>
      <c r="M6286">
        <f t="shared" si="394"/>
        <v>6.702466136323898E-2</v>
      </c>
      <c r="O6286">
        <f t="shared" si="395"/>
        <v>0.39640448525009792</v>
      </c>
    </row>
    <row r="6287" spans="1:15" x14ac:dyDescent="0.25">
      <c r="A6287">
        <v>3.1425000000000001</v>
      </c>
      <c r="B6287">
        <v>0.99992110000000001</v>
      </c>
      <c r="C6287">
        <v>-1.789315E-2</v>
      </c>
      <c r="D6287" s="1">
        <v>-3.8571820000000002E-7</v>
      </c>
      <c r="E6287">
        <v>1.1809000000000001</v>
      </c>
      <c r="F6287">
        <v>-0.2573899</v>
      </c>
      <c r="G6287" s="1">
        <v>3.2630730000000001E-5</v>
      </c>
      <c r="H6287">
        <v>6.2653090000000002</v>
      </c>
      <c r="K6287">
        <f t="shared" si="392"/>
        <v>3.275336224521002E-2</v>
      </c>
      <c r="L6287">
        <f t="shared" si="393"/>
        <v>5.7358693260562504E-2</v>
      </c>
      <c r="M6287">
        <f t="shared" si="394"/>
        <v>6.6249362062220929E-2</v>
      </c>
      <c r="O6287">
        <f t="shared" si="395"/>
        <v>0.395425615720572</v>
      </c>
    </row>
    <row r="6288" spans="1:15" x14ac:dyDescent="0.25">
      <c r="A6288">
        <v>3.1429999999999998</v>
      </c>
      <c r="B6288">
        <v>0.99993840000000001</v>
      </c>
      <c r="C6288">
        <v>-1.6900869999999998E-2</v>
      </c>
      <c r="D6288" s="1">
        <v>-3.8653670000000001E-7</v>
      </c>
      <c r="E6288">
        <v>1.1815910000000001</v>
      </c>
      <c r="F6288">
        <v>-0.25588660000000002</v>
      </c>
      <c r="G6288" s="1">
        <v>3.4070660000000003E-5</v>
      </c>
      <c r="H6288">
        <v>6.2663010000000003</v>
      </c>
      <c r="K6288">
        <f t="shared" si="392"/>
        <v>3.2997667086760017E-2</v>
      </c>
      <c r="L6288">
        <f t="shared" si="393"/>
        <v>5.7114179143632905E-2</v>
      </c>
      <c r="M6288">
        <f t="shared" si="394"/>
        <v>6.5477754240585551E-2</v>
      </c>
      <c r="O6288">
        <f t="shared" si="395"/>
        <v>0.39444847631975771</v>
      </c>
    </row>
    <row r="6289" spans="1:15" x14ac:dyDescent="0.25">
      <c r="A6289">
        <v>3.1435</v>
      </c>
      <c r="B6289">
        <v>0.99995469999999997</v>
      </c>
      <c r="C6289">
        <v>-1.590855E-2</v>
      </c>
      <c r="D6289" s="1">
        <v>-3.871482E-7</v>
      </c>
      <c r="E6289">
        <v>1.18228</v>
      </c>
      <c r="F6289">
        <v>-0.25438189999999999</v>
      </c>
      <c r="G6289" s="1">
        <v>3.5510029999999999E-5</v>
      </c>
      <c r="H6289">
        <v>6.2672929999999996</v>
      </c>
      <c r="K6289">
        <f t="shared" si="392"/>
        <v>3.3242515020090006E-2</v>
      </c>
      <c r="L6289">
        <f t="shared" si="393"/>
        <v>5.6869538660222499E-2</v>
      </c>
      <c r="M6289">
        <f t="shared" si="394"/>
        <v>6.4709954080770488E-2</v>
      </c>
      <c r="O6289">
        <f t="shared" si="395"/>
        <v>0.39347427839832555</v>
      </c>
    </row>
    <row r="6290" spans="1:15" x14ac:dyDescent="0.25">
      <c r="A6290">
        <v>3.1440000000000001</v>
      </c>
      <c r="B6290">
        <v>0.99997000000000003</v>
      </c>
      <c r="C6290">
        <v>-1.4916209999999999E-2</v>
      </c>
      <c r="D6290" s="1">
        <v>-3.8755310000000002E-7</v>
      </c>
      <c r="E6290">
        <v>1.182965</v>
      </c>
      <c r="F6290">
        <v>-0.25287569999999998</v>
      </c>
      <c r="G6290" s="1">
        <v>3.6948800000000001E-5</v>
      </c>
      <c r="H6290">
        <v>6.2682859999999998</v>
      </c>
      <c r="K6290">
        <f t="shared" si="392"/>
        <v>3.3487170025000006E-2</v>
      </c>
      <c r="L6290">
        <f t="shared" si="393"/>
        <v>5.6624718881060097E-2</v>
      </c>
      <c r="M6290">
        <f t="shared" si="394"/>
        <v>6.3945923645117295E-2</v>
      </c>
      <c r="O6290">
        <f t="shared" si="395"/>
        <v>0.3925019905060067</v>
      </c>
    </row>
    <row r="6291" spans="1:15" x14ac:dyDescent="0.25">
      <c r="A6291">
        <v>3.1444999999999999</v>
      </c>
      <c r="B6291">
        <v>0.99998430000000005</v>
      </c>
      <c r="C6291">
        <v>-1.392384E-2</v>
      </c>
      <c r="D6291" s="1">
        <v>-3.8775120000000003E-7</v>
      </c>
      <c r="E6291">
        <v>1.183648</v>
      </c>
      <c r="F6291">
        <v>-0.25136799999999998</v>
      </c>
      <c r="G6291" s="1">
        <v>3.8386960000000001E-5</v>
      </c>
      <c r="H6291">
        <v>6.269279</v>
      </c>
      <c r="K6291">
        <f t="shared" si="392"/>
        <v>3.3732354697689995E-2</v>
      </c>
      <c r="L6291">
        <f t="shared" si="393"/>
        <v>5.6379729118105591E-2</v>
      </c>
      <c r="M6291">
        <f t="shared" si="394"/>
        <v>6.3185676487663073E-2</v>
      </c>
      <c r="O6291">
        <f t="shared" si="395"/>
        <v>0.39153257885322729</v>
      </c>
    </row>
    <row r="6292" spans="1:15" x14ac:dyDescent="0.25">
      <c r="A6292">
        <v>3.145</v>
      </c>
      <c r="B6292">
        <v>0.99999760000000004</v>
      </c>
      <c r="C6292">
        <v>-1.2931440000000001E-2</v>
      </c>
      <c r="D6292" s="1">
        <v>-3.8774289999999999E-7</v>
      </c>
      <c r="E6292">
        <v>1.1843269999999999</v>
      </c>
      <c r="F6292">
        <v>-0.24985889999999999</v>
      </c>
      <c r="G6292" s="1">
        <v>3.9824480000000003E-5</v>
      </c>
      <c r="H6292">
        <v>6.2702710000000002</v>
      </c>
      <c r="K6292">
        <f t="shared" si="392"/>
        <v>3.3977327704359947E-2</v>
      </c>
      <c r="L6292">
        <f t="shared" si="393"/>
        <v>5.6134621302051602E-2</v>
      </c>
      <c r="M6292">
        <f t="shared" si="394"/>
        <v>6.2429276147331382E-2</v>
      </c>
      <c r="O6292">
        <f t="shared" si="395"/>
        <v>0.39056526362919547</v>
      </c>
    </row>
    <row r="6293" spans="1:15" x14ac:dyDescent="0.25">
      <c r="A6293">
        <v>3.1455000000000002</v>
      </c>
      <c r="B6293">
        <v>1.0000100000000001</v>
      </c>
      <c r="C6293">
        <v>-1.193901E-2</v>
      </c>
      <c r="D6293" s="1">
        <v>-3.8752810000000002E-7</v>
      </c>
      <c r="E6293">
        <v>1.1850039999999999</v>
      </c>
      <c r="F6293">
        <v>-0.2483484</v>
      </c>
      <c r="G6293" s="1">
        <v>4.126134E-5</v>
      </c>
      <c r="H6293">
        <v>6.2712630000000003</v>
      </c>
      <c r="K6293">
        <f t="shared" si="392"/>
        <v>3.4222780035999954E-2</v>
      </c>
      <c r="L6293">
        <f t="shared" si="393"/>
        <v>5.5889399680172099E-2</v>
      </c>
      <c r="M6293">
        <f t="shared" si="394"/>
        <v>6.1676735298742999E-2</v>
      </c>
      <c r="O6293">
        <f t="shared" si="395"/>
        <v>0.38960096896044166</v>
      </c>
    </row>
    <row r="6294" spans="1:15" x14ac:dyDescent="0.25">
      <c r="A6294">
        <v>3.1459999999999999</v>
      </c>
      <c r="B6294">
        <v>1.000021</v>
      </c>
      <c r="C6294">
        <v>-1.0946559999999999E-2</v>
      </c>
      <c r="D6294" s="1">
        <v>-3.8710709999999999E-7</v>
      </c>
      <c r="E6294">
        <v>1.1856770000000001</v>
      </c>
      <c r="F6294">
        <v>-0.24683630000000001</v>
      </c>
      <c r="G6294" s="1">
        <v>4.2697510000000003E-5</v>
      </c>
      <c r="H6294">
        <v>6.2722550000000004</v>
      </c>
      <c r="K6294">
        <f t="shared" si="392"/>
        <v>3.4468150336000015E-2</v>
      </c>
      <c r="L6294">
        <f t="shared" si="393"/>
        <v>5.5643969437267606E-2</v>
      </c>
      <c r="M6294">
        <f t="shared" si="394"/>
        <v>6.0927967893671331E-2</v>
      </c>
      <c r="O6294">
        <f t="shared" si="395"/>
        <v>0.38863876243491069</v>
      </c>
    </row>
    <row r="6295" spans="1:15" x14ac:dyDescent="0.25">
      <c r="A6295">
        <v>3.1465000000000001</v>
      </c>
      <c r="B6295">
        <v>1.000032</v>
      </c>
      <c r="C6295">
        <v>-9.9540900000000005E-3</v>
      </c>
      <c r="D6295" s="1">
        <v>-3.8647980000000002E-7</v>
      </c>
      <c r="E6295">
        <v>1.186348</v>
      </c>
      <c r="F6295">
        <v>-0.24532300000000001</v>
      </c>
      <c r="G6295" s="1">
        <v>4.4132989999999998E-5</v>
      </c>
      <c r="H6295">
        <v>6.2732479999999997</v>
      </c>
      <c r="K6295">
        <f t="shared" si="392"/>
        <v>3.471365185599997E-2</v>
      </c>
      <c r="L6295">
        <f t="shared" si="393"/>
        <v>5.5398523794588109E-2</v>
      </c>
      <c r="M6295">
        <f t="shared" si="394"/>
        <v>6.0183184704381422E-2</v>
      </c>
      <c r="O6295">
        <f t="shared" si="395"/>
        <v>0.38767945567823103</v>
      </c>
    </row>
    <row r="6296" spans="1:15" x14ac:dyDescent="0.25">
      <c r="A6296">
        <v>3.1469999999999998</v>
      </c>
      <c r="B6296">
        <v>1.000041</v>
      </c>
      <c r="C6296">
        <v>-8.9615939999999998E-3</v>
      </c>
      <c r="D6296" s="1">
        <v>-3.8564650000000002E-7</v>
      </c>
      <c r="E6296">
        <v>1.1870149999999999</v>
      </c>
      <c r="F6296">
        <v>-0.2438082</v>
      </c>
      <c r="G6296" s="1">
        <v>4.5567730000000003E-5</v>
      </c>
      <c r="H6296">
        <v>6.2742399999999998</v>
      </c>
      <c r="K6296">
        <f t="shared" si="392"/>
        <v>3.495927667599999E-2</v>
      </c>
      <c r="L6296">
        <f t="shared" si="393"/>
        <v>5.5152928349719244E-2</v>
      </c>
      <c r="M6296">
        <f t="shared" si="394"/>
        <v>5.9442250339830714E-2</v>
      </c>
      <c r="O6296">
        <f t="shared" si="395"/>
        <v>0.38672271120991841</v>
      </c>
    </row>
    <row r="6297" spans="1:15" x14ac:dyDescent="0.25">
      <c r="A6297">
        <v>3.1475</v>
      </c>
      <c r="B6297">
        <v>1.000049</v>
      </c>
      <c r="C6297">
        <v>-7.9690750000000008E-3</v>
      </c>
      <c r="D6297" s="1">
        <v>-3.8460720000000001E-7</v>
      </c>
      <c r="E6297">
        <v>1.1876800000000001</v>
      </c>
      <c r="F6297">
        <v>-0.24229200000000001</v>
      </c>
      <c r="G6297" s="1">
        <v>4.7001720000000002E-5</v>
      </c>
      <c r="H6297">
        <v>6.2752330000000001</v>
      </c>
      <c r="K6297">
        <f t="shared" si="392"/>
        <v>3.5205392161000042E-2</v>
      </c>
      <c r="L6297">
        <f t="shared" si="393"/>
        <v>5.4907233180555633E-2</v>
      </c>
      <c r="M6297">
        <f t="shared" si="394"/>
        <v>5.8705226889652518E-2</v>
      </c>
      <c r="O6297">
        <f t="shared" si="395"/>
        <v>0.3857691696224676</v>
      </c>
    </row>
    <row r="6298" spans="1:15" x14ac:dyDescent="0.25">
      <c r="A6298">
        <v>3.1480000000000001</v>
      </c>
      <c r="B6298">
        <v>1.000057</v>
      </c>
      <c r="C6298">
        <v>-6.9765349999999999E-3</v>
      </c>
      <c r="D6298" s="1">
        <v>-3.8336210000000001E-7</v>
      </c>
      <c r="E6298">
        <v>1.1883410000000001</v>
      </c>
      <c r="F6298">
        <v>-0.2407745</v>
      </c>
      <c r="G6298" s="1">
        <v>4.8434940000000002E-5</v>
      </c>
      <c r="H6298">
        <v>6.2762260000000003</v>
      </c>
      <c r="K6298">
        <f t="shared" si="392"/>
        <v>3.5450864656000045E-2</v>
      </c>
      <c r="L6298">
        <f t="shared" si="393"/>
        <v>5.4661488438141226E-2</v>
      </c>
      <c r="M6298">
        <f t="shared" si="394"/>
        <v>5.7972175242761069E-2</v>
      </c>
      <c r="O6298">
        <f t="shared" si="395"/>
        <v>0.38481752602617042</v>
      </c>
    </row>
    <row r="6299" spans="1:15" x14ac:dyDescent="0.25">
      <c r="A6299">
        <v>3.1484999999999999</v>
      </c>
      <c r="B6299">
        <v>1.0000629999999999</v>
      </c>
      <c r="C6299">
        <v>-5.9839749999999999E-3</v>
      </c>
      <c r="D6299" s="1">
        <v>-3.8191120000000002E-7</v>
      </c>
      <c r="E6299">
        <v>1.1889989999999999</v>
      </c>
      <c r="F6299">
        <v>-0.23925550000000001</v>
      </c>
      <c r="G6299" s="1">
        <v>4.9867370000000001E-5</v>
      </c>
      <c r="H6299">
        <v>6.2772180000000004</v>
      </c>
      <c r="K6299">
        <f t="shared" si="392"/>
        <v>3.5696812095999994E-2</v>
      </c>
      <c r="L6299">
        <f t="shared" si="393"/>
        <v>5.4415604375825627E-2</v>
      </c>
      <c r="M6299">
        <f t="shared" si="394"/>
        <v>5.7243011531685636E-2</v>
      </c>
      <c r="O6299">
        <f t="shared" si="395"/>
        <v>0.38386902454289179</v>
      </c>
    </row>
    <row r="6300" spans="1:15" x14ac:dyDescent="0.25">
      <c r="A6300">
        <v>3.149</v>
      </c>
      <c r="B6300">
        <v>1.0000690000000001</v>
      </c>
      <c r="C6300">
        <v>-4.991395E-3</v>
      </c>
      <c r="D6300" s="1">
        <v>-3.8025479999999998E-7</v>
      </c>
      <c r="E6300">
        <v>1.189654</v>
      </c>
      <c r="F6300">
        <v>-0.23773530000000001</v>
      </c>
      <c r="G6300" s="1">
        <v>5.1298980000000003E-5</v>
      </c>
      <c r="H6300">
        <v>6.2782109999999998</v>
      </c>
      <c r="K6300">
        <f t="shared" si="392"/>
        <v>3.5942472224999959E-2</v>
      </c>
      <c r="L6300">
        <f t="shared" si="393"/>
        <v>5.4169725314649024E-2</v>
      </c>
      <c r="M6300">
        <f t="shared" si="394"/>
        <v>5.6517892066256688E-2</v>
      </c>
      <c r="O6300">
        <f t="shared" si="395"/>
        <v>0.38292308575731715</v>
      </c>
    </row>
    <row r="6301" spans="1:15" x14ac:dyDescent="0.25">
      <c r="A6301">
        <v>3.1495000000000002</v>
      </c>
      <c r="B6301">
        <v>1.000073</v>
      </c>
      <c r="C6301">
        <v>-3.9987970000000001E-3</v>
      </c>
      <c r="D6301" s="1">
        <v>-3.7839289999999997E-7</v>
      </c>
      <c r="E6301">
        <v>1.190307</v>
      </c>
      <c r="F6301">
        <v>-0.2362138</v>
      </c>
      <c r="G6301" s="1">
        <v>5.2729750000000001E-5</v>
      </c>
      <c r="H6301">
        <v>6.2792029999999999</v>
      </c>
      <c r="K6301">
        <f t="shared" si="392"/>
        <v>3.6188974756000004E-2</v>
      </c>
      <c r="L6301">
        <f t="shared" si="393"/>
        <v>5.3923807618290014E-2</v>
      </c>
      <c r="M6301">
        <f t="shared" si="394"/>
        <v>5.5796780547333572E-2</v>
      </c>
      <c r="O6301">
        <f t="shared" si="395"/>
        <v>0.38198110283314224</v>
      </c>
    </row>
    <row r="6302" spans="1:15" x14ac:dyDescent="0.25">
      <c r="A6302">
        <v>3.15</v>
      </c>
      <c r="B6302">
        <v>1.0000770000000001</v>
      </c>
      <c r="C6302">
        <v>-3.006182E-3</v>
      </c>
      <c r="D6302" s="1">
        <v>-3.7632550000000002E-7</v>
      </c>
      <c r="E6302">
        <v>1.1909559999999999</v>
      </c>
      <c r="F6302">
        <v>-0.23469090000000001</v>
      </c>
      <c r="G6302" s="1">
        <v>5.415966E-5</v>
      </c>
      <c r="H6302">
        <v>6.2801960000000001</v>
      </c>
      <c r="K6302">
        <f t="shared" si="392"/>
        <v>3.643479264099992E-2</v>
      </c>
      <c r="L6302">
        <f t="shared" si="393"/>
        <v>5.3677808554739533E-2</v>
      </c>
      <c r="M6302">
        <f t="shared" si="394"/>
        <v>5.507964190261104E-2</v>
      </c>
      <c r="O6302">
        <f t="shared" si="395"/>
        <v>0.38104099923545037</v>
      </c>
    </row>
    <row r="6303" spans="1:15" x14ac:dyDescent="0.25">
      <c r="A6303">
        <v>3.1505000000000001</v>
      </c>
      <c r="B6303">
        <v>1.0000789999999999</v>
      </c>
      <c r="C6303">
        <v>-2.0135499999999998E-3</v>
      </c>
      <c r="D6303" s="1">
        <v>-3.7405289999999998E-7</v>
      </c>
      <c r="E6303">
        <v>1.1916009999999999</v>
      </c>
      <c r="F6303">
        <v>-0.2331667</v>
      </c>
      <c r="G6303" s="1">
        <v>5.5588679999999997E-5</v>
      </c>
      <c r="H6303">
        <v>6.2811880000000002</v>
      </c>
      <c r="K6303">
        <f t="shared" si="392"/>
        <v>3.6680676483999988E-2</v>
      </c>
      <c r="L6303">
        <f t="shared" si="393"/>
        <v>5.3431778754922499E-2</v>
      </c>
      <c r="M6303">
        <f t="shared" si="394"/>
        <v>5.4366535555669289E-2</v>
      </c>
      <c r="O6303">
        <f t="shared" si="395"/>
        <v>0.38010392104606311</v>
      </c>
    </row>
    <row r="6304" spans="1:15" x14ac:dyDescent="0.25">
      <c r="A6304">
        <v>3.1509999999999998</v>
      </c>
      <c r="B6304">
        <v>1.000081</v>
      </c>
      <c r="C6304">
        <v>-1.0209030000000001E-3</v>
      </c>
      <c r="D6304" s="1">
        <v>-3.715752E-7</v>
      </c>
      <c r="E6304">
        <v>1.1922440000000001</v>
      </c>
      <c r="F6304">
        <v>-0.23164129999999999</v>
      </c>
      <c r="G6304" s="1">
        <v>5.7016799999999999E-5</v>
      </c>
      <c r="H6304">
        <v>6.2821809999999996</v>
      </c>
      <c r="K6304">
        <f t="shared" si="392"/>
        <v>3.6926618569000029E-2</v>
      </c>
      <c r="L6304">
        <f t="shared" si="393"/>
        <v>5.3185767512437608E-2</v>
      </c>
      <c r="M6304">
        <f t="shared" si="394"/>
        <v>5.3657519721503316E-2</v>
      </c>
      <c r="O6304">
        <f t="shared" si="395"/>
        <v>0.37917002228939589</v>
      </c>
    </row>
    <row r="6305" spans="1:15" x14ac:dyDescent="0.25">
      <c r="A6305">
        <v>3.1515</v>
      </c>
      <c r="B6305">
        <v>1.000081</v>
      </c>
      <c r="C6305" s="1">
        <v>-2.8240999999999999E-5</v>
      </c>
      <c r="D6305" s="1">
        <v>-3.6889249999999998E-7</v>
      </c>
      <c r="E6305">
        <v>1.1928840000000001</v>
      </c>
      <c r="F6305">
        <v>-0.2301146</v>
      </c>
      <c r="G6305" s="1">
        <v>5.8443999999999998E-5</v>
      </c>
      <c r="H6305">
        <v>6.2831729999999997</v>
      </c>
      <c r="K6305">
        <f t="shared" si="392"/>
        <v>3.717299680900002E-2</v>
      </c>
      <c r="L6305">
        <f t="shared" si="393"/>
        <v>5.2939732597876876E-2</v>
      </c>
      <c r="M6305">
        <f t="shared" si="394"/>
        <v>5.2952559358195928E-2</v>
      </c>
      <c r="O6305">
        <f t="shared" si="395"/>
        <v>0.37823972393850019</v>
      </c>
    </row>
    <row r="6306" spans="1:15" x14ac:dyDescent="0.25">
      <c r="A6306">
        <v>3.1520000000000001</v>
      </c>
      <c r="B6306">
        <v>1.000081</v>
      </c>
      <c r="C6306">
        <v>9.6443449999999997E-4</v>
      </c>
      <c r="D6306" s="1">
        <v>-3.6600490000000001E-7</v>
      </c>
      <c r="E6306">
        <v>1.1935210000000001</v>
      </c>
      <c r="F6306">
        <v>-0.2285866</v>
      </c>
      <c r="G6306" s="1">
        <v>5.9870249999999998E-5</v>
      </c>
      <c r="H6306">
        <v>6.2841659999999999</v>
      </c>
      <c r="K6306">
        <f t="shared" si="392"/>
        <v>3.7419033600000019E-2</v>
      </c>
      <c r="L6306">
        <f t="shared" si="393"/>
        <v>5.2693677440020188E-2</v>
      </c>
      <c r="M6306">
        <f t="shared" si="394"/>
        <v>5.2251666372062612E-2</v>
      </c>
      <c r="O6306">
        <f t="shared" si="395"/>
        <v>0.37731204249544281</v>
      </c>
    </row>
    <row r="6307" spans="1:15" x14ac:dyDescent="0.25">
      <c r="A6307">
        <v>3.1524999999999999</v>
      </c>
      <c r="B6307">
        <v>1.0000789999999999</v>
      </c>
      <c r="C6307">
        <v>1.9571229999999998E-3</v>
      </c>
      <c r="D6307" s="1">
        <v>-3.6291239999999998E-7</v>
      </c>
      <c r="E6307">
        <v>1.1941539999999999</v>
      </c>
      <c r="F6307">
        <v>-0.22705739999999999</v>
      </c>
      <c r="G6307" s="1">
        <v>6.1295539999999999E-5</v>
      </c>
      <c r="H6307">
        <v>6.2851590000000002</v>
      </c>
      <c r="K6307">
        <f t="shared" si="392"/>
        <v>3.7665105625E-2</v>
      </c>
      <c r="L6307">
        <f t="shared" si="393"/>
        <v>5.2447651744917528E-2</v>
      </c>
      <c r="M6307">
        <f t="shared" si="394"/>
        <v>5.1554898090999765E-2</v>
      </c>
      <c r="O6307">
        <f t="shared" si="395"/>
        <v>0.37638763988860913</v>
      </c>
    </row>
    <row r="6308" spans="1:15" x14ac:dyDescent="0.25">
      <c r="A6308">
        <v>3.153</v>
      </c>
      <c r="B6308">
        <v>1.0000770000000001</v>
      </c>
      <c r="C6308">
        <v>2.9498219999999999E-3</v>
      </c>
      <c r="D6308" s="1">
        <v>-3.5961529999999998E-7</v>
      </c>
      <c r="E6308">
        <v>1.194785</v>
      </c>
      <c r="F6308">
        <v>-0.22552700000000001</v>
      </c>
      <c r="G6308" s="1">
        <v>6.2719819999999997E-5</v>
      </c>
      <c r="H6308">
        <v>6.2861510000000003</v>
      </c>
      <c r="K6308">
        <f t="shared" si="392"/>
        <v>3.791120526399995E-2</v>
      </c>
      <c r="L6308">
        <f t="shared" si="393"/>
        <v>5.2201658191219684E-2</v>
      </c>
      <c r="M6308">
        <f t="shared" si="394"/>
        <v>5.0862265523209792E-2</v>
      </c>
      <c r="O6308">
        <f t="shared" si="395"/>
        <v>0.37546654841467492</v>
      </c>
    </row>
    <row r="6309" spans="1:15" x14ac:dyDescent="0.25">
      <c r="A6309">
        <v>3.1535000000000002</v>
      </c>
      <c r="B6309">
        <v>1.000073</v>
      </c>
      <c r="C6309">
        <v>3.9425329999999998E-3</v>
      </c>
      <c r="D6309" s="1">
        <v>-3.5611370000000001E-7</v>
      </c>
      <c r="E6309">
        <v>1.1954119999999999</v>
      </c>
      <c r="F6309">
        <v>-0.22399530000000001</v>
      </c>
      <c r="G6309" s="1">
        <v>6.4143110000000007E-5</v>
      </c>
      <c r="H6309">
        <v>6.2871439999999996</v>
      </c>
      <c r="K6309">
        <f t="shared" si="392"/>
        <v>3.815732492099997E-2</v>
      </c>
      <c r="L6309">
        <f t="shared" si="393"/>
        <v>5.1955655712735895E-2</v>
      </c>
      <c r="M6309">
        <f t="shared" si="394"/>
        <v>5.0173734886626686E-2</v>
      </c>
      <c r="O6309">
        <f t="shared" si="395"/>
        <v>0.37454868244376799</v>
      </c>
    </row>
    <row r="6310" spans="1:15" x14ac:dyDescent="0.25">
      <c r="A6310">
        <v>3.1539999999999999</v>
      </c>
      <c r="B6310">
        <v>1.0000690000000001</v>
      </c>
      <c r="C6310">
        <v>4.935254E-3</v>
      </c>
      <c r="D6310" s="1">
        <v>-3.5240759999999999E-7</v>
      </c>
      <c r="E6310">
        <v>1.1960360000000001</v>
      </c>
      <c r="F6310">
        <v>-0.22246250000000001</v>
      </c>
      <c r="G6310" s="1">
        <v>6.5565359999999998E-5</v>
      </c>
      <c r="H6310">
        <v>6.2881359999999997</v>
      </c>
      <c r="K6310">
        <f t="shared" si="392"/>
        <v>3.8403065089000002E-2</v>
      </c>
      <c r="L6310">
        <f t="shared" si="393"/>
        <v>5.1709738524244521E-2</v>
      </c>
      <c r="M6310">
        <f t="shared" si="394"/>
        <v>4.9489407111422766E-2</v>
      </c>
      <c r="O6310">
        <f t="shared" si="395"/>
        <v>0.37363379226813426</v>
      </c>
    </row>
    <row r="6311" spans="1:15" x14ac:dyDescent="0.25">
      <c r="A6311">
        <v>3.1545000000000001</v>
      </c>
      <c r="B6311">
        <v>1.0000640000000001</v>
      </c>
      <c r="C6311">
        <v>5.9279830000000004E-3</v>
      </c>
      <c r="D6311" s="1">
        <v>-3.4849719999999998E-7</v>
      </c>
      <c r="E6311">
        <v>1.1966570000000001</v>
      </c>
      <c r="F6311">
        <v>-0.2209285</v>
      </c>
      <c r="G6311" s="1">
        <v>6.6986549999999996E-5</v>
      </c>
      <c r="H6311">
        <v>6.289129</v>
      </c>
      <c r="K6311">
        <f t="shared" si="392"/>
        <v>3.8648807649000007E-2</v>
      </c>
      <c r="L6311">
        <f t="shared" si="393"/>
        <v>5.1463863879129289E-2</v>
      </c>
      <c r="M6311">
        <f t="shared" si="394"/>
        <v>4.8809248126444153E-2</v>
      </c>
      <c r="O6311">
        <f t="shared" si="395"/>
        <v>0.37272230903793974</v>
      </c>
    </row>
    <row r="6312" spans="1:15" x14ac:dyDescent="0.25">
      <c r="A6312">
        <v>3.1549999999999998</v>
      </c>
      <c r="B6312">
        <v>1.000057</v>
      </c>
      <c r="C6312">
        <v>6.9207210000000003E-3</v>
      </c>
      <c r="D6312" s="1">
        <v>-3.4438260000000003E-7</v>
      </c>
      <c r="E6312">
        <v>1.1972750000000001</v>
      </c>
      <c r="F6312">
        <v>-0.21939330000000001</v>
      </c>
      <c r="G6312" s="1">
        <v>6.8406680000000002E-5</v>
      </c>
      <c r="H6312">
        <v>6.2901220000000002</v>
      </c>
      <c r="K6312">
        <f t="shared" si="392"/>
        <v>3.8894939524000048E-2</v>
      </c>
      <c r="L6312">
        <f t="shared" si="393"/>
        <v>5.1218036101188441E-2</v>
      </c>
      <c r="M6312">
        <f t="shared" si="394"/>
        <v>4.8133268974538457E-2</v>
      </c>
      <c r="O6312">
        <f t="shared" si="395"/>
        <v>0.37181479879064383</v>
      </c>
    </row>
    <row r="6313" spans="1:15" x14ac:dyDescent="0.25">
      <c r="A6313">
        <v>3.1555</v>
      </c>
      <c r="B6313">
        <v>1.0000500000000001</v>
      </c>
      <c r="C6313">
        <v>7.9134649999999997E-3</v>
      </c>
      <c r="D6313" s="1">
        <v>-3.4006399999999999E-7</v>
      </c>
      <c r="E6313">
        <v>1.1978899999999999</v>
      </c>
      <c r="F6313">
        <v>-0.217857</v>
      </c>
      <c r="G6313" s="1">
        <v>6.9825699999999998E-5</v>
      </c>
      <c r="H6313">
        <v>6.2911140000000003</v>
      </c>
      <c r="K6313">
        <f t="shared" si="392"/>
        <v>3.9140665599999916E-2</v>
      </c>
      <c r="L6313">
        <f t="shared" si="393"/>
        <v>5.0972302866316224E-2</v>
      </c>
      <c r="M6313">
        <f t="shared" si="394"/>
        <v>4.7461524278469953E-2</v>
      </c>
      <c r="O6313">
        <f t="shared" si="395"/>
        <v>0.37091035675050393</v>
      </c>
    </row>
    <row r="6314" spans="1:15" x14ac:dyDescent="0.25">
      <c r="A6314">
        <v>3.1560000000000001</v>
      </c>
      <c r="B6314">
        <v>1.0000420000000001</v>
      </c>
      <c r="C6314">
        <v>8.9062140000000008E-3</v>
      </c>
      <c r="D6314" s="1">
        <v>-3.355414E-7</v>
      </c>
      <c r="E6314">
        <v>1.198501</v>
      </c>
      <c r="F6314">
        <v>-0.2163195</v>
      </c>
      <c r="G6314" s="1">
        <v>7.1243609999999997E-5</v>
      </c>
      <c r="H6314">
        <v>6.2921069999999997</v>
      </c>
      <c r="K6314">
        <f t="shared" si="392"/>
        <v>3.9385974680999976E-2</v>
      </c>
      <c r="L6314">
        <f t="shared" si="393"/>
        <v>5.0726622246809794E-2</v>
      </c>
      <c r="M6314">
        <f t="shared" si="394"/>
        <v>4.6793980912066831E-2</v>
      </c>
      <c r="O6314">
        <f t="shared" si="395"/>
        <v>0.37000888886603328</v>
      </c>
    </row>
    <row r="6315" spans="1:15" x14ac:dyDescent="0.25">
      <c r="A6315">
        <v>3.1564999999999999</v>
      </c>
      <c r="B6315">
        <v>1.000032</v>
      </c>
      <c r="C6315">
        <v>9.8989709999999995E-3</v>
      </c>
      <c r="D6315" s="1">
        <v>-3.3081490000000002E-7</v>
      </c>
      <c r="E6315">
        <v>1.1991099999999999</v>
      </c>
      <c r="F6315">
        <v>-0.2147809</v>
      </c>
      <c r="G6315" s="1">
        <v>7.2660379999999998E-5</v>
      </c>
      <c r="H6315">
        <v>6.2930999999999999</v>
      </c>
      <c r="K6315">
        <f t="shared" si="392"/>
        <v>3.9632050083999948E-2</v>
      </c>
      <c r="L6315">
        <f t="shared" si="393"/>
        <v>5.0481044432576644E-2</v>
      </c>
      <c r="M6315">
        <f t="shared" si="394"/>
        <v>4.6130692899475523E-2</v>
      </c>
      <c r="O6315">
        <f t="shared" si="395"/>
        <v>0.36911216102433164</v>
      </c>
    </row>
    <row r="6316" spans="1:15" x14ac:dyDescent="0.25">
      <c r="A6316">
        <v>3.157</v>
      </c>
      <c r="B6316">
        <v>1.000022</v>
      </c>
      <c r="C6316">
        <v>1.0891730000000001E-2</v>
      </c>
      <c r="D6316" s="1">
        <v>-3.258848E-7</v>
      </c>
      <c r="E6316">
        <v>1.1997150000000001</v>
      </c>
      <c r="F6316">
        <v>-0.21324119999999999</v>
      </c>
      <c r="G6316" s="1">
        <v>7.4076E-5</v>
      </c>
      <c r="H6316">
        <v>6.2940930000000002</v>
      </c>
      <c r="K6316">
        <f t="shared" si="392"/>
        <v>3.987729424900005E-2</v>
      </c>
      <c r="L6316">
        <f t="shared" si="393"/>
        <v>5.0235570310384892E-2</v>
      </c>
      <c r="M6316">
        <f t="shared" si="394"/>
        <v>4.5471670393414571E-2</v>
      </c>
      <c r="O6316">
        <f t="shared" si="395"/>
        <v>0.36821805354001791</v>
      </c>
    </row>
    <row r="6317" spans="1:15" x14ac:dyDescent="0.25">
      <c r="A6317">
        <v>3.1575000000000002</v>
      </c>
      <c r="B6317">
        <v>1.000011</v>
      </c>
      <c r="C6317">
        <v>1.1884489999999999E-2</v>
      </c>
      <c r="D6317" s="1">
        <v>-3.2075099999999998E-7</v>
      </c>
      <c r="E6317">
        <v>1.2003170000000001</v>
      </c>
      <c r="F6317">
        <v>-0.21170040000000001</v>
      </c>
      <c r="G6317" s="1">
        <v>7.5490450000000002E-5</v>
      </c>
      <c r="H6317">
        <v>6.2950850000000003</v>
      </c>
      <c r="K6317">
        <f t="shared" si="392"/>
        <v>4.0122493636000039E-2</v>
      </c>
      <c r="L6317">
        <f t="shared" si="393"/>
        <v>4.9990203036312103E-2</v>
      </c>
      <c r="M6317">
        <f t="shared" si="394"/>
        <v>4.4816923554032884E-2</v>
      </c>
      <c r="O6317">
        <f t="shared" si="395"/>
        <v>0.36732767419069451</v>
      </c>
    </row>
    <row r="6318" spans="1:15" x14ac:dyDescent="0.25">
      <c r="A6318">
        <v>3.1579999999999999</v>
      </c>
      <c r="B6318">
        <v>0.99999839999999995</v>
      </c>
      <c r="C6318">
        <v>1.287726E-2</v>
      </c>
      <c r="D6318" s="1">
        <v>-3.1541380000000001E-7</v>
      </c>
      <c r="E6318">
        <v>1.2009160000000001</v>
      </c>
      <c r="F6318">
        <v>-0.2101585</v>
      </c>
      <c r="G6318" s="1">
        <v>7.690369E-5</v>
      </c>
      <c r="H6318">
        <v>6.2960779999999996</v>
      </c>
      <c r="K6318">
        <f t="shared" si="392"/>
        <v>4.036788198976006E-2</v>
      </c>
      <c r="L6318">
        <f t="shared" si="393"/>
        <v>4.9744950238777598E-2</v>
      </c>
      <c r="M6318">
        <f t="shared" si="394"/>
        <v>4.4166462548567313E-2</v>
      </c>
      <c r="O6318">
        <f t="shared" si="395"/>
        <v>0.3664413933729444</v>
      </c>
    </row>
    <row r="6319" spans="1:15" x14ac:dyDescent="0.25">
      <c r="A6319">
        <v>3.1585000000000001</v>
      </c>
      <c r="B6319">
        <v>0.99998500000000001</v>
      </c>
      <c r="C6319">
        <v>1.387002E-2</v>
      </c>
      <c r="D6319" s="1">
        <v>-3.0987320000000002E-7</v>
      </c>
      <c r="E6319">
        <v>1.2015119999999999</v>
      </c>
      <c r="F6319">
        <v>-0.20861560000000001</v>
      </c>
      <c r="G6319" s="1">
        <v>7.8315719999999994E-5</v>
      </c>
      <c r="H6319">
        <v>6.2970709999999999</v>
      </c>
      <c r="K6319">
        <f t="shared" si="392"/>
        <v>4.0613131728999961E-2</v>
      </c>
      <c r="L6319">
        <f t="shared" si="393"/>
        <v>4.9499851106784412E-2</v>
      </c>
      <c r="M6319">
        <f t="shared" si="394"/>
        <v>4.352033927468895E-2</v>
      </c>
      <c r="O6319">
        <f t="shared" si="395"/>
        <v>0.36555891742710001</v>
      </c>
    </row>
    <row r="6320" spans="1:15" x14ac:dyDescent="0.25">
      <c r="A6320">
        <v>3.1589999999999998</v>
      </c>
      <c r="B6320">
        <v>0.9999709</v>
      </c>
      <c r="C6320">
        <v>1.4862790000000001E-2</v>
      </c>
      <c r="D6320" s="1">
        <v>-3.041294E-7</v>
      </c>
      <c r="E6320">
        <v>1.2021040000000001</v>
      </c>
      <c r="F6320">
        <v>-0.20707159999999999</v>
      </c>
      <c r="G6320" s="1">
        <v>7.9726499999999996E-5</v>
      </c>
      <c r="H6320">
        <v>6.2980640000000001</v>
      </c>
      <c r="K6320">
        <f t="shared" si="392"/>
        <v>4.0857790115610026E-2</v>
      </c>
      <c r="L6320">
        <f t="shared" si="393"/>
        <v>4.925487346467209E-2</v>
      </c>
      <c r="M6320">
        <f t="shared" si="394"/>
        <v>4.2878521573529567E-2</v>
      </c>
      <c r="O6320">
        <f t="shared" si="395"/>
        <v>0.36467956503458165</v>
      </c>
    </row>
    <row r="6321" spans="1:15" x14ac:dyDescent="0.25">
      <c r="A6321">
        <v>3.1595</v>
      </c>
      <c r="B6321">
        <v>0.99995560000000006</v>
      </c>
      <c r="C6321">
        <v>1.5855560000000001E-2</v>
      </c>
      <c r="D6321" s="1">
        <v>-2.981825E-7</v>
      </c>
      <c r="E6321">
        <v>1.2026939999999999</v>
      </c>
      <c r="F6321">
        <v>-0.2055266</v>
      </c>
      <c r="G6321" s="1">
        <v>8.1136040000000007E-5</v>
      </c>
      <c r="H6321">
        <v>6.2990570000000004</v>
      </c>
      <c r="K6321">
        <f t="shared" si="392"/>
        <v>4.1102858834559948E-2</v>
      </c>
      <c r="L6321">
        <f t="shared" si="393"/>
        <v>4.9010060766265601E-2</v>
      </c>
      <c r="M6321">
        <f t="shared" si="394"/>
        <v>4.2241060738778105E-2</v>
      </c>
      <c r="O6321">
        <f t="shared" si="395"/>
        <v>0.36380486574481607</v>
      </c>
    </row>
    <row r="6322" spans="1:15" x14ac:dyDescent="0.25">
      <c r="A6322">
        <v>3.16</v>
      </c>
      <c r="B6322">
        <v>0.99993940000000003</v>
      </c>
      <c r="C6322">
        <v>1.684832E-2</v>
      </c>
      <c r="D6322" s="1">
        <v>-2.9203260000000001E-7</v>
      </c>
      <c r="E6322">
        <v>1.2032799999999999</v>
      </c>
      <c r="F6322">
        <v>-0.20398060000000001</v>
      </c>
      <c r="G6322" s="1">
        <v>8.2544299999999995E-5</v>
      </c>
      <c r="H6322">
        <v>6.3000489999999996</v>
      </c>
      <c r="K6322">
        <f t="shared" si="392"/>
        <v>4.1347399608359946E-2</v>
      </c>
      <c r="L6322">
        <f t="shared" si="393"/>
        <v>4.8765411908366404E-2</v>
      </c>
      <c r="M6322">
        <f t="shared" si="394"/>
        <v>4.1607966038475358E-2</v>
      </c>
      <c r="O6322">
        <f t="shared" si="395"/>
        <v>0.36293357182162372</v>
      </c>
    </row>
    <row r="6323" spans="1:15" x14ac:dyDescent="0.25">
      <c r="A6323">
        <v>3.1604999999999999</v>
      </c>
      <c r="B6323">
        <v>0.99992210000000004</v>
      </c>
      <c r="C6323">
        <v>1.7841079999999999E-2</v>
      </c>
      <c r="D6323" s="1">
        <v>-2.8567990000000001E-7</v>
      </c>
      <c r="E6323">
        <v>1.2038629999999999</v>
      </c>
      <c r="F6323">
        <v>-0.20243349999999999</v>
      </c>
      <c r="G6323" s="1">
        <v>8.395125E-5</v>
      </c>
      <c r="H6323">
        <v>6.3010419999999998</v>
      </c>
      <c r="K6323">
        <f t="shared" si="392"/>
        <v>4.1591890692809948E-2</v>
      </c>
      <c r="L6323">
        <f t="shared" si="393"/>
        <v>4.85208905941764E-2</v>
      </c>
      <c r="M6323">
        <f t="shared" si="394"/>
        <v>4.0979206259967538E-2</v>
      </c>
      <c r="O6323">
        <f t="shared" si="395"/>
        <v>0.36206627507537054</v>
      </c>
    </row>
    <row r="6324" spans="1:15" x14ac:dyDescent="0.25">
      <c r="A6324">
        <v>3.161</v>
      </c>
      <c r="B6324">
        <v>0.99990389999999996</v>
      </c>
      <c r="C6324">
        <v>1.8833840000000001E-2</v>
      </c>
      <c r="D6324" s="1">
        <v>-2.791244E-7</v>
      </c>
      <c r="E6324">
        <v>1.2044429999999999</v>
      </c>
      <c r="F6324">
        <v>-0.20088549999999999</v>
      </c>
      <c r="G6324" s="1">
        <v>8.5356899999999996E-5</v>
      </c>
      <c r="H6324">
        <v>6.3020350000000001</v>
      </c>
      <c r="K6324">
        <f t="shared" si="392"/>
        <v>4.183624342880999E-2</v>
      </c>
      <c r="L6324">
        <f t="shared" si="393"/>
        <v>4.8276588370035595E-2</v>
      </c>
      <c r="M6324">
        <f t="shared" si="394"/>
        <v>4.035487196623859E-2</v>
      </c>
      <c r="O6324">
        <f t="shared" si="395"/>
        <v>0.36120313365900381</v>
      </c>
    </row>
    <row r="6325" spans="1:15" x14ac:dyDescent="0.25">
      <c r="A6325">
        <v>3.1615000000000002</v>
      </c>
      <c r="B6325">
        <v>0.99988469999999996</v>
      </c>
      <c r="C6325">
        <v>1.9826590000000002E-2</v>
      </c>
      <c r="D6325" s="1">
        <v>-2.7236619999999998E-7</v>
      </c>
      <c r="E6325">
        <v>1.20502</v>
      </c>
      <c r="F6325">
        <v>-0.1993365</v>
      </c>
      <c r="G6325" s="1">
        <v>8.6761200000000005E-5</v>
      </c>
      <c r="H6325">
        <v>6.3030280000000003</v>
      </c>
      <c r="K6325">
        <f t="shared" si="392"/>
        <v>4.2080491306090005E-2</v>
      </c>
      <c r="L6325">
        <f t="shared" si="393"/>
        <v>4.80324600183481E-2</v>
      </c>
      <c r="M6325">
        <f t="shared" si="394"/>
        <v>3.9734931647274124E-2</v>
      </c>
      <c r="O6325">
        <f t="shared" si="395"/>
        <v>0.36034411743736328</v>
      </c>
    </row>
    <row r="6326" spans="1:15" x14ac:dyDescent="0.25">
      <c r="A6326">
        <v>3.1619999999999999</v>
      </c>
      <c r="B6326">
        <v>0.99986459999999999</v>
      </c>
      <c r="C6326">
        <v>2.0819339999999999E-2</v>
      </c>
      <c r="D6326" s="1">
        <v>-2.6540549999999997E-7</v>
      </c>
      <c r="E6326">
        <v>1.2055929999999999</v>
      </c>
      <c r="F6326">
        <v>-0.1977865</v>
      </c>
      <c r="G6326" s="1">
        <v>8.8164150000000002E-5</v>
      </c>
      <c r="H6326">
        <v>6.3040200000000004</v>
      </c>
      <c r="K6326">
        <f t="shared" si="392"/>
        <v>4.2324174566559965E-2</v>
      </c>
      <c r="L6326">
        <f t="shared" si="393"/>
        <v>4.7788513282105601E-2</v>
      </c>
      <c r="M6326">
        <f t="shared" si="394"/>
        <v>3.9119394595070592E-2</v>
      </c>
      <c r="O6326">
        <f t="shared" si="395"/>
        <v>0.35948864021514804</v>
      </c>
    </row>
    <row r="6327" spans="1:15" x14ac:dyDescent="0.25">
      <c r="A6327">
        <v>3.1625000000000001</v>
      </c>
      <c r="B6327">
        <v>0.99984340000000005</v>
      </c>
      <c r="C6327">
        <v>2.1812080000000001E-2</v>
      </c>
      <c r="D6327" s="1">
        <v>-2.5824249999999998E-7</v>
      </c>
      <c r="E6327">
        <v>1.206164</v>
      </c>
      <c r="F6327">
        <v>-0.19623560000000001</v>
      </c>
      <c r="G6327" s="1">
        <v>8.9565739999999998E-5</v>
      </c>
      <c r="H6327">
        <v>6.3050139999999999</v>
      </c>
      <c r="K6327">
        <f t="shared" si="392"/>
        <v>4.2568189984359989E-2</v>
      </c>
      <c r="L6327">
        <f t="shared" si="393"/>
        <v>4.7544790753382409E-2</v>
      </c>
      <c r="M6327">
        <f t="shared" si="394"/>
        <v>3.8508309354682829E-2</v>
      </c>
      <c r="O6327">
        <f t="shared" si="395"/>
        <v>0.35863810462975798</v>
      </c>
    </row>
    <row r="6328" spans="1:15" x14ac:dyDescent="0.25">
      <c r="A6328">
        <v>3.1629999999999998</v>
      </c>
      <c r="B6328">
        <v>0.99982119999999997</v>
      </c>
      <c r="C6328">
        <v>2.2804809999999998E-2</v>
      </c>
      <c r="D6328" s="1">
        <v>-2.5087719999999999E-7</v>
      </c>
      <c r="E6328">
        <v>1.206731</v>
      </c>
      <c r="F6328">
        <v>-0.19468379999999999</v>
      </c>
      <c r="G6328" s="1">
        <v>9.0965910000000003E-5</v>
      </c>
      <c r="H6328">
        <v>6.306006</v>
      </c>
      <c r="K6328">
        <f t="shared" si="392"/>
        <v>4.2811665336040014E-2</v>
      </c>
      <c r="L6328">
        <f t="shared" si="393"/>
        <v>4.7301295479732101E-2</v>
      </c>
      <c r="M6328">
        <f t="shared" si="394"/>
        <v>3.7901684299049679E-2</v>
      </c>
      <c r="O6328">
        <f t="shared" si="395"/>
        <v>0.35779134298473714</v>
      </c>
    </row>
    <row r="6329" spans="1:15" x14ac:dyDescent="0.25">
      <c r="A6329">
        <v>3.1635</v>
      </c>
      <c r="B6329">
        <v>0.99979810000000002</v>
      </c>
      <c r="C6329">
        <v>2.3797539999999999E-2</v>
      </c>
      <c r="D6329" s="1">
        <v>-2.4330979999999999E-7</v>
      </c>
      <c r="E6329">
        <v>1.207295</v>
      </c>
      <c r="F6329">
        <v>-0.193131</v>
      </c>
      <c r="G6329" s="1">
        <v>9.2364690000000006E-5</v>
      </c>
      <c r="H6329">
        <v>6.3069990000000002</v>
      </c>
      <c r="K6329">
        <f t="shared" si="392"/>
        <v>4.3054963509609995E-2</v>
      </c>
      <c r="L6329">
        <f t="shared" si="393"/>
        <v>4.7057991466531598E-2</v>
      </c>
      <c r="M6329">
        <f t="shared" si="394"/>
        <v>3.729948917972923E-2</v>
      </c>
      <c r="O6329">
        <f t="shared" si="395"/>
        <v>0.35694879766693544</v>
      </c>
    </row>
    <row r="6330" spans="1:15" x14ac:dyDescent="0.25">
      <c r="A6330">
        <v>3.1640000000000001</v>
      </c>
      <c r="B6330">
        <v>0.99977400000000005</v>
      </c>
      <c r="C6330">
        <v>2.4790260000000001E-2</v>
      </c>
      <c r="D6330" s="1">
        <v>-2.3554030000000001E-7</v>
      </c>
      <c r="E6330">
        <v>1.2078549999999999</v>
      </c>
      <c r="F6330">
        <v>-0.19157730000000001</v>
      </c>
      <c r="G6330" s="1">
        <v>9.3762030000000003E-5</v>
      </c>
      <c r="H6330">
        <v>6.3079919999999996</v>
      </c>
      <c r="K6330">
        <f t="shared" si="392"/>
        <v>4.3297702560999934E-2</v>
      </c>
      <c r="L6330">
        <f t="shared" si="393"/>
        <v>4.6814921020353603E-2</v>
      </c>
      <c r="M6330">
        <f t="shared" si="394"/>
        <v>3.6701771626996053E-2</v>
      </c>
      <c r="O6330">
        <f t="shared" si="395"/>
        <v>0.35611008860793258</v>
      </c>
    </row>
    <row r="6331" spans="1:15" x14ac:dyDescent="0.25">
      <c r="A6331">
        <v>3.1644999999999999</v>
      </c>
      <c r="B6331">
        <v>0.99974890000000005</v>
      </c>
      <c r="C6331">
        <v>2.5782960000000001E-2</v>
      </c>
      <c r="D6331" s="1">
        <v>-2.275689E-7</v>
      </c>
      <c r="E6331">
        <v>1.208413</v>
      </c>
      <c r="F6331">
        <v>-0.19002279999999999</v>
      </c>
      <c r="G6331" s="1">
        <v>9.5157919999999994E-5</v>
      </c>
      <c r="H6331">
        <v>6.3089849999999998</v>
      </c>
      <c r="K6331">
        <f t="shared" si="392"/>
        <v>4.3540706628809961E-2</v>
      </c>
      <c r="L6331">
        <f t="shared" si="393"/>
        <v>4.6572126049177591E-2</v>
      </c>
      <c r="M6331">
        <f t="shared" si="394"/>
        <v>3.6108578033332644E-2</v>
      </c>
      <c r="O6331">
        <f t="shared" si="395"/>
        <v>0.3552765271043391</v>
      </c>
    </row>
    <row r="6332" spans="1:15" x14ac:dyDescent="0.25">
      <c r="A6332">
        <v>3.165</v>
      </c>
      <c r="B6332">
        <v>0.99972280000000002</v>
      </c>
      <c r="C6332">
        <v>2.677566E-2</v>
      </c>
      <c r="D6332" s="1">
        <v>-2.193958E-7</v>
      </c>
      <c r="E6332">
        <v>1.2089669999999999</v>
      </c>
      <c r="F6332">
        <v>-0.18846740000000001</v>
      </c>
      <c r="G6332" s="1">
        <v>9.6552340000000003E-5</v>
      </c>
      <c r="H6332">
        <v>6.3099780000000001</v>
      </c>
      <c r="K6332">
        <f t="shared" si="392"/>
        <v>4.3783135233639948E-2</v>
      </c>
      <c r="L6332">
        <f t="shared" si="393"/>
        <v>4.6329574878163603E-2</v>
      </c>
      <c r="M6332">
        <f t="shared" si="394"/>
        <v>3.5519878164896143E-2</v>
      </c>
      <c r="O6332">
        <f t="shared" si="395"/>
        <v>0.35444687652270224</v>
      </c>
    </row>
    <row r="6333" spans="1:15" x14ac:dyDescent="0.25">
      <c r="A6333">
        <v>3.1655000000000002</v>
      </c>
      <c r="B6333">
        <v>0.99969569999999996</v>
      </c>
      <c r="C6333">
        <v>2.7768330000000001E-2</v>
      </c>
      <c r="D6333" s="1">
        <v>-2.1102099999999999E-7</v>
      </c>
      <c r="E6333">
        <v>1.2095180000000001</v>
      </c>
      <c r="F6333">
        <v>-0.1869111</v>
      </c>
      <c r="G6333" s="1">
        <v>9.7945270000000004E-5</v>
      </c>
      <c r="H6333">
        <v>6.3109710000000003</v>
      </c>
      <c r="K6333">
        <f t="shared" si="392"/>
        <v>4.4025397577290057E-2</v>
      </c>
      <c r="L6333">
        <f t="shared" si="393"/>
        <v>4.6087257665124899E-2</v>
      </c>
      <c r="M6333">
        <f t="shared" si="394"/>
        <v>3.4935680418920062E-2</v>
      </c>
      <c r="O6333">
        <f t="shared" si="395"/>
        <v>0.35362174093420079</v>
      </c>
    </row>
    <row r="6334" spans="1:15" x14ac:dyDescent="0.25">
      <c r="A6334">
        <v>3.1659999999999999</v>
      </c>
      <c r="B6334">
        <v>0.99966759999999999</v>
      </c>
      <c r="C6334">
        <v>2.876101E-2</v>
      </c>
      <c r="D6334" s="1">
        <v>-2.0244459999999999E-7</v>
      </c>
      <c r="E6334">
        <v>1.2100660000000001</v>
      </c>
      <c r="F6334">
        <v>-0.18535399999999999</v>
      </c>
      <c r="G6334" s="1">
        <v>9.9336690000000007E-5</v>
      </c>
      <c r="H6334">
        <v>6.3119639999999997</v>
      </c>
      <c r="K6334">
        <f t="shared" si="392"/>
        <v>4.4267486722560041E-2</v>
      </c>
      <c r="L6334">
        <f t="shared" si="393"/>
        <v>4.5845237507300095E-2</v>
      </c>
      <c r="M6334">
        <f t="shared" si="394"/>
        <v>3.4356030268208201E-2</v>
      </c>
      <c r="O6334">
        <f t="shared" si="395"/>
        <v>0.35280129605497246</v>
      </c>
    </row>
    <row r="6335" spans="1:15" x14ac:dyDescent="0.25">
      <c r="A6335">
        <v>3.1665000000000001</v>
      </c>
      <c r="B6335">
        <v>0.99963860000000004</v>
      </c>
      <c r="C6335">
        <v>2.9753660000000001E-2</v>
      </c>
      <c r="D6335" s="1">
        <v>-1.9366689999999999E-7</v>
      </c>
      <c r="E6335">
        <v>1.2106110000000001</v>
      </c>
      <c r="F6335">
        <v>-0.18379609999999999</v>
      </c>
      <c r="G6335">
        <v>1.007266E-4</v>
      </c>
      <c r="H6335">
        <v>6.3129569999999999</v>
      </c>
      <c r="K6335">
        <f t="shared" si="392"/>
        <v>4.4509353561760022E-2</v>
      </c>
      <c r="L6335">
        <f t="shared" si="393"/>
        <v>4.5603499996057589E-2</v>
      </c>
      <c r="M6335">
        <f t="shared" si="394"/>
        <v>3.3780935184805669E-2</v>
      </c>
      <c r="O6335">
        <f t="shared" si="395"/>
        <v>0.35198549507419091</v>
      </c>
    </row>
    <row r="6336" spans="1:15" x14ac:dyDescent="0.25">
      <c r="A6336">
        <v>3.1669999999999998</v>
      </c>
      <c r="B6336">
        <v>0.99960850000000001</v>
      </c>
      <c r="C6336">
        <v>3.0746300000000001E-2</v>
      </c>
      <c r="D6336" s="1">
        <v>-1.8468780000000001E-7</v>
      </c>
      <c r="E6336">
        <v>1.211152</v>
      </c>
      <c r="F6336">
        <v>-0.18223729999999999</v>
      </c>
      <c r="G6336">
        <v>1.0211499999999999E-4</v>
      </c>
      <c r="H6336">
        <v>6.3139500000000002</v>
      </c>
      <c r="K6336">
        <f t="shared" si="392"/>
        <v>4.4750652392249998E-2</v>
      </c>
      <c r="L6336">
        <f t="shared" si="393"/>
        <v>4.5362013868960001E-2</v>
      </c>
      <c r="M6336">
        <f t="shared" si="394"/>
        <v>3.3210366197312075E-2</v>
      </c>
      <c r="O6336">
        <f t="shared" si="395"/>
        <v>0.35117379238565349</v>
      </c>
    </row>
    <row r="6337" spans="1:15" x14ac:dyDescent="0.25">
      <c r="A6337">
        <v>3.1675</v>
      </c>
      <c r="B6337">
        <v>0.99957750000000001</v>
      </c>
      <c r="C6337">
        <v>3.1738919999999997E-2</v>
      </c>
      <c r="D6337" s="1">
        <v>-1.7550759999999999E-7</v>
      </c>
      <c r="E6337">
        <v>1.2116899999999999</v>
      </c>
      <c r="F6337">
        <v>-0.1806778</v>
      </c>
      <c r="G6337">
        <v>1.035018E-4</v>
      </c>
      <c r="H6337">
        <v>6.3149430000000004</v>
      </c>
      <c r="K6337">
        <f t="shared" si="392"/>
        <v>4.4991712656249967E-2</v>
      </c>
      <c r="L6337">
        <f t="shared" si="393"/>
        <v>4.5120862935558399E-2</v>
      </c>
      <c r="M6337">
        <f t="shared" si="394"/>
        <v>3.26444039922167E-2</v>
      </c>
      <c r="O6337">
        <f t="shared" si="395"/>
        <v>0.35036692136105696</v>
      </c>
    </row>
    <row r="6338" spans="1:15" x14ac:dyDescent="0.25">
      <c r="A6338">
        <v>3.1680000000000001</v>
      </c>
      <c r="B6338">
        <v>0.99954549999999998</v>
      </c>
      <c r="C6338">
        <v>3.2731530000000002E-2</v>
      </c>
      <c r="D6338" s="1">
        <v>-1.6612629999999999E-7</v>
      </c>
      <c r="E6338">
        <v>1.2122250000000001</v>
      </c>
      <c r="F6338">
        <v>-0.17911750000000001</v>
      </c>
      <c r="G6338">
        <v>1.04887E-4</v>
      </c>
      <c r="H6338">
        <v>6.3159359999999998</v>
      </c>
      <c r="K6338">
        <f t="shared" si="392"/>
        <v>4.5232569720250054E-2</v>
      </c>
      <c r="L6338">
        <f t="shared" si="393"/>
        <v>4.4880011511940911E-2</v>
      </c>
      <c r="M6338">
        <f t="shared" si="394"/>
        <v>3.2083019294022526E-2</v>
      </c>
      <c r="O6338">
        <f t="shared" si="395"/>
        <v>0.34956487312974321</v>
      </c>
    </row>
    <row r="6339" spans="1:15" x14ac:dyDescent="0.25">
      <c r="A6339">
        <v>3.1684999999999999</v>
      </c>
      <c r="B6339">
        <v>0.99951250000000003</v>
      </c>
      <c r="C6339">
        <v>3.3724120000000003E-2</v>
      </c>
      <c r="D6339" s="1">
        <v>-1.5654409999999999E-7</v>
      </c>
      <c r="E6339">
        <v>1.2127570000000001</v>
      </c>
      <c r="F6339">
        <v>-0.1775564</v>
      </c>
      <c r="G6339">
        <v>1.062706E-4</v>
      </c>
      <c r="H6339">
        <v>6.316929</v>
      </c>
      <c r="K6339">
        <f t="shared" ref="K6339:K6402" si="396">(B6339-E6339)^2</f>
        <v>4.5473216780250028E-2</v>
      </c>
      <c r="L6339">
        <f t="shared" ref="L6339:L6402" si="397">(C6339-F6339)^2</f>
        <v>4.4639458131470397E-2</v>
      </c>
      <c r="M6339">
        <f t="shared" ref="M6339:M6402" si="398">(D6339-F6339)^2</f>
        <v>3.1526219590170837E-2</v>
      </c>
      <c r="O6339">
        <f t="shared" ref="O6339:O6402" si="399">SQRT(SUM(K6339:M6339))</f>
        <v>0.34876767984131107</v>
      </c>
    </row>
    <row r="6340" spans="1:15" x14ac:dyDescent="0.25">
      <c r="A6340">
        <v>3.169</v>
      </c>
      <c r="B6340">
        <v>0.99947850000000005</v>
      </c>
      <c r="C6340">
        <v>3.4716690000000001E-2</v>
      </c>
      <c r="D6340" s="1">
        <v>-1.46761E-7</v>
      </c>
      <c r="E6340">
        <v>1.2132849999999999</v>
      </c>
      <c r="F6340">
        <v>-0.1759945</v>
      </c>
      <c r="G6340">
        <v>1.0765260000000001E-4</v>
      </c>
      <c r="H6340">
        <v>6.3179220000000003</v>
      </c>
      <c r="K6340">
        <f t="shared" si="396"/>
        <v>4.5713219442249958E-2</v>
      </c>
      <c r="L6340">
        <f t="shared" si="397"/>
        <v>4.4399205591216094E-2</v>
      </c>
      <c r="M6340">
        <f t="shared" si="398"/>
        <v>3.0974012372013911E-2</v>
      </c>
      <c r="O6340">
        <f t="shared" si="399"/>
        <v>0.34797476547226808</v>
      </c>
    </row>
    <row r="6341" spans="1:15" x14ac:dyDescent="0.25">
      <c r="A6341">
        <v>3.1695000000000002</v>
      </c>
      <c r="B6341">
        <v>0.99944350000000004</v>
      </c>
      <c r="C6341">
        <v>3.5709240000000003E-2</v>
      </c>
      <c r="D6341" s="1">
        <v>-1.3677730000000001E-7</v>
      </c>
      <c r="E6341">
        <v>1.213811</v>
      </c>
      <c r="F6341">
        <v>-0.174432</v>
      </c>
      <c r="G6341">
        <v>1.09033E-4</v>
      </c>
      <c r="H6341">
        <v>6.3189149999999996</v>
      </c>
      <c r="K6341">
        <f t="shared" si="396"/>
        <v>4.5953425056249969E-2</v>
      </c>
      <c r="L6341">
        <f t="shared" si="397"/>
        <v>4.4159340748737605E-2</v>
      </c>
      <c r="M6341">
        <f t="shared" si="398"/>
        <v>3.0426474907342717E-2</v>
      </c>
      <c r="O6341">
        <f t="shared" si="399"/>
        <v>0.3471876160123375</v>
      </c>
    </row>
    <row r="6342" spans="1:15" x14ac:dyDescent="0.25">
      <c r="A6342">
        <v>3.17</v>
      </c>
      <c r="B6342">
        <v>0.99940759999999995</v>
      </c>
      <c r="C6342">
        <v>3.670176E-2</v>
      </c>
      <c r="D6342" s="1">
        <v>-1.26593E-7</v>
      </c>
      <c r="E6342">
        <v>1.2143330000000001</v>
      </c>
      <c r="F6342">
        <v>-0.17286869999999999</v>
      </c>
      <c r="G6342">
        <v>1.1041170000000001E-4</v>
      </c>
      <c r="H6342">
        <v>6.319909</v>
      </c>
      <c r="K6342">
        <f t="shared" si="396"/>
        <v>4.6192927565160066E-2</v>
      </c>
      <c r="L6342">
        <f t="shared" si="397"/>
        <v>4.3919777704611591E-2</v>
      </c>
      <c r="M6342">
        <f t="shared" si="398"/>
        <v>2.9883543671771342E-2</v>
      </c>
      <c r="O6342">
        <f t="shared" si="399"/>
        <v>0.34640474728493981</v>
      </c>
    </row>
    <row r="6343" spans="1:15" x14ac:dyDescent="0.25">
      <c r="A6343">
        <v>3.1705000000000001</v>
      </c>
      <c r="B6343">
        <v>0.99937069999999995</v>
      </c>
      <c r="C6343">
        <v>3.7694270000000002E-2</v>
      </c>
      <c r="D6343" s="1">
        <v>-1.1620829999999999E-7</v>
      </c>
      <c r="E6343">
        <v>1.2148509999999999</v>
      </c>
      <c r="F6343">
        <v>-0.1713047</v>
      </c>
      <c r="G6343">
        <v>1.117888E-4</v>
      </c>
      <c r="H6343">
        <v>6.3209010000000001</v>
      </c>
      <c r="K6343">
        <f t="shared" si="396"/>
        <v>4.6431759688089984E-2</v>
      </c>
      <c r="L6343">
        <f t="shared" si="397"/>
        <v>4.36805694610609E-2</v>
      </c>
      <c r="M6343">
        <f t="shared" si="398"/>
        <v>2.9345260428047564E-2</v>
      </c>
      <c r="O6343">
        <f t="shared" si="399"/>
        <v>0.34562637280334735</v>
      </c>
    </row>
    <row r="6344" spans="1:15" x14ac:dyDescent="0.25">
      <c r="A6344">
        <v>3.1709999999999998</v>
      </c>
      <c r="B6344">
        <v>0.99933269999999996</v>
      </c>
      <c r="C6344">
        <v>3.8686749999999999E-2</v>
      </c>
      <c r="D6344" s="1">
        <v>-1.056232E-7</v>
      </c>
      <c r="E6344">
        <v>1.2153670000000001</v>
      </c>
      <c r="F6344">
        <v>-0.1697399</v>
      </c>
      <c r="G6344">
        <v>1.131642E-4</v>
      </c>
      <c r="H6344">
        <v>6.3218949999999996</v>
      </c>
      <c r="K6344">
        <f t="shared" si="396"/>
        <v>4.6670818776490056E-2</v>
      </c>
      <c r="L6344">
        <f t="shared" si="397"/>
        <v>4.3441668430222499E-2</v>
      </c>
      <c r="M6344">
        <f t="shared" si="398"/>
        <v>2.8811597795078348E-2</v>
      </c>
      <c r="O6344">
        <f t="shared" si="399"/>
        <v>0.34485371536608228</v>
      </c>
    </row>
    <row r="6345" spans="1:15" x14ac:dyDescent="0.25">
      <c r="A6345">
        <v>3.1715</v>
      </c>
      <c r="B6345">
        <v>0.99929380000000001</v>
      </c>
      <c r="C6345">
        <v>3.9679209999999999E-2</v>
      </c>
      <c r="D6345" s="1">
        <v>-9.4837920000000006E-8</v>
      </c>
      <c r="E6345">
        <v>1.2158789999999999</v>
      </c>
      <c r="F6345">
        <v>-0.16817460000000001</v>
      </c>
      <c r="G6345">
        <v>1.145379E-4</v>
      </c>
      <c r="H6345">
        <v>6.3228879999999998</v>
      </c>
      <c r="K6345">
        <f t="shared" si="396"/>
        <v>4.6909148859039969E-2</v>
      </c>
      <c r="L6345">
        <f t="shared" si="397"/>
        <v>4.32032063315161E-2</v>
      </c>
      <c r="M6345">
        <f t="shared" si="398"/>
        <v>2.828266418651048E-2</v>
      </c>
      <c r="O6345">
        <f t="shared" si="399"/>
        <v>0.34408577328489848</v>
      </c>
    </row>
    <row r="6346" spans="1:15" x14ac:dyDescent="0.25">
      <c r="A6346">
        <v>3.1720000000000002</v>
      </c>
      <c r="B6346">
        <v>0.99925390000000003</v>
      </c>
      <c r="C6346">
        <v>4.0671640000000002E-2</v>
      </c>
      <c r="D6346" s="1">
        <v>-8.3852530000000006E-8</v>
      </c>
      <c r="E6346">
        <v>1.216388</v>
      </c>
      <c r="F6346">
        <v>-0.1666086</v>
      </c>
      <c r="G6346">
        <v>1.1590980000000001E-4</v>
      </c>
      <c r="H6346">
        <v>6.3238810000000001</v>
      </c>
      <c r="K6346">
        <f t="shared" si="396"/>
        <v>4.7147217382809997E-2</v>
      </c>
      <c r="L6346">
        <f t="shared" si="397"/>
        <v>4.2965097894457599E-2</v>
      </c>
      <c r="M6346">
        <f t="shared" si="398"/>
        <v>2.7758397652861769E-2</v>
      </c>
      <c r="O6346">
        <f t="shared" si="399"/>
        <v>0.34332304456608992</v>
      </c>
    </row>
    <row r="6347" spans="1:15" x14ac:dyDescent="0.25">
      <c r="A6347">
        <v>3.1724999999999999</v>
      </c>
      <c r="B6347">
        <v>0.99921300000000002</v>
      </c>
      <c r="C6347">
        <v>4.1664050000000001E-2</v>
      </c>
      <c r="D6347" s="1">
        <v>-7.2667199999999996E-8</v>
      </c>
      <c r="E6347">
        <v>1.2168939999999999</v>
      </c>
      <c r="F6347">
        <v>-0.16504189999999999</v>
      </c>
      <c r="G6347">
        <v>1.172801E-4</v>
      </c>
      <c r="H6347">
        <v>6.3248740000000003</v>
      </c>
      <c r="K6347">
        <f t="shared" si="396"/>
        <v>4.7385017760999959E-2</v>
      </c>
      <c r="L6347">
        <f t="shared" si="397"/>
        <v>4.2727349765402503E-2</v>
      </c>
      <c r="M6347">
        <f t="shared" si="398"/>
        <v>2.7238804769349763E-2</v>
      </c>
      <c r="O6347">
        <f t="shared" si="399"/>
        <v>0.34256557371655466</v>
      </c>
    </row>
    <row r="6348" spans="1:15" x14ac:dyDescent="0.25">
      <c r="A6348">
        <v>3.173</v>
      </c>
      <c r="B6348">
        <v>0.99917120000000004</v>
      </c>
      <c r="C6348">
        <v>4.2656430000000002E-2</v>
      </c>
      <c r="D6348" s="1">
        <v>-6.1282000000000006E-8</v>
      </c>
      <c r="E6348">
        <v>1.2173970000000001</v>
      </c>
      <c r="F6348">
        <v>-0.16347449999999999</v>
      </c>
      <c r="G6348">
        <v>1.186485E-4</v>
      </c>
      <c r="H6348">
        <v>6.3258669999999997</v>
      </c>
      <c r="K6348">
        <f t="shared" si="396"/>
        <v>4.762249978564001E-2</v>
      </c>
      <c r="L6348">
        <f t="shared" si="397"/>
        <v>4.2489960302664893E-2</v>
      </c>
      <c r="M6348">
        <f t="shared" si="398"/>
        <v>2.6723892114165135E-2</v>
      </c>
      <c r="O6348">
        <f t="shared" si="399"/>
        <v>0.34181332946868825</v>
      </c>
    </row>
    <row r="6349" spans="1:15" x14ac:dyDescent="0.25">
      <c r="A6349">
        <v>3.1735000000000002</v>
      </c>
      <c r="B6349">
        <v>0.99912829999999997</v>
      </c>
      <c r="C6349">
        <v>4.364879E-2</v>
      </c>
      <c r="D6349" s="1">
        <v>-4.9697059999999998E-8</v>
      </c>
      <c r="E6349">
        <v>1.2178960000000001</v>
      </c>
      <c r="F6349">
        <v>-0.16190660000000001</v>
      </c>
      <c r="G6349">
        <v>1.200153E-4</v>
      </c>
      <c r="H6349">
        <v>6.3268599999999999</v>
      </c>
      <c r="K6349">
        <f t="shared" si="396"/>
        <v>4.7859306563290051E-2</v>
      </c>
      <c r="L6349">
        <f t="shared" si="397"/>
        <v>4.2253018358052105E-2</v>
      </c>
      <c r="M6349">
        <f t="shared" si="398"/>
        <v>2.6213731030998447E-2</v>
      </c>
      <c r="O6349">
        <f t="shared" si="399"/>
        <v>0.3410660580479104</v>
      </c>
    </row>
    <row r="6350" spans="1:15" x14ac:dyDescent="0.25">
      <c r="A6350">
        <v>3.1739999999999999</v>
      </c>
      <c r="B6350">
        <v>0.99908450000000004</v>
      </c>
      <c r="C6350">
        <v>4.4641109999999998E-2</v>
      </c>
      <c r="D6350" s="1">
        <v>-3.7912529999999999E-8</v>
      </c>
      <c r="E6350">
        <v>1.2183919999999999</v>
      </c>
      <c r="F6350">
        <v>-0.16033810000000001</v>
      </c>
      <c r="G6350">
        <v>1.2138019999999999E-4</v>
      </c>
      <c r="H6350">
        <v>6.3278540000000003</v>
      </c>
      <c r="K6350">
        <f t="shared" si="396"/>
        <v>4.8095779556249947E-2</v>
      </c>
      <c r="L6350">
        <f t="shared" si="397"/>
        <v>4.2016476532224109E-2</v>
      </c>
      <c r="M6350">
        <f t="shared" si="398"/>
        <v>2.5708294153965385E-2</v>
      </c>
      <c r="O6350">
        <f t="shared" si="399"/>
        <v>0.34032418403992309</v>
      </c>
    </row>
    <row r="6351" spans="1:15" x14ac:dyDescent="0.25">
      <c r="A6351">
        <v>3.1745000000000001</v>
      </c>
      <c r="B6351">
        <v>0.99903960000000003</v>
      </c>
      <c r="C6351">
        <v>4.5633409999999999E-2</v>
      </c>
      <c r="D6351" s="1">
        <v>-2.592849E-8</v>
      </c>
      <c r="E6351">
        <v>1.218885</v>
      </c>
      <c r="F6351">
        <v>-0.15876899999999999</v>
      </c>
      <c r="G6351">
        <v>1.2274329999999999E-4</v>
      </c>
      <c r="H6351">
        <v>6.3288469999999997</v>
      </c>
      <c r="K6351">
        <f t="shared" si="396"/>
        <v>4.8331999901159987E-2</v>
      </c>
      <c r="L6351">
        <f t="shared" si="397"/>
        <v>4.1780345213808093E-2</v>
      </c>
      <c r="M6351">
        <f t="shared" si="398"/>
        <v>2.5207587127719814E-2</v>
      </c>
      <c r="O6351">
        <f t="shared" si="399"/>
        <v>0.33958788588918759</v>
      </c>
    </row>
    <row r="6352" spans="1:15" x14ac:dyDescent="0.25">
      <c r="A6352">
        <v>3.1749999999999998</v>
      </c>
      <c r="B6352">
        <v>0.99899389999999999</v>
      </c>
      <c r="C6352">
        <v>4.6625670000000001E-2</v>
      </c>
      <c r="D6352" s="1">
        <v>-1.3745090000000001E-8</v>
      </c>
      <c r="E6352">
        <v>1.219374</v>
      </c>
      <c r="F6352">
        <v>-0.15719929999999999</v>
      </c>
      <c r="G6352">
        <v>1.241046E-4</v>
      </c>
      <c r="H6352">
        <v>6.3298399999999999</v>
      </c>
      <c r="K6352">
        <f t="shared" si="396"/>
        <v>4.8567388476009984E-2</v>
      </c>
      <c r="L6352">
        <f t="shared" si="397"/>
        <v>4.1544618395500894E-2</v>
      </c>
      <c r="M6352">
        <f t="shared" si="398"/>
        <v>2.4711615599053129E-2</v>
      </c>
      <c r="O6352">
        <f t="shared" si="399"/>
        <v>0.33885634488757033</v>
      </c>
    </row>
    <row r="6353" spans="1:15" x14ac:dyDescent="0.25">
      <c r="A6353">
        <v>3.1755</v>
      </c>
      <c r="B6353">
        <v>0.99894709999999998</v>
      </c>
      <c r="C6353">
        <v>4.7617899999999998E-2</v>
      </c>
      <c r="D6353" s="1">
        <v>-1.3624289999999999E-9</v>
      </c>
      <c r="E6353">
        <v>1.2198610000000001</v>
      </c>
      <c r="F6353">
        <v>-0.15562899999999999</v>
      </c>
      <c r="G6353">
        <v>1.254641E-4</v>
      </c>
      <c r="H6353">
        <v>6.3308330000000002</v>
      </c>
      <c r="K6353">
        <f t="shared" si="396"/>
        <v>4.8802951213210044E-2</v>
      </c>
      <c r="L6353">
        <f t="shared" si="397"/>
        <v>4.1309302359609994E-2</v>
      </c>
      <c r="M6353">
        <f t="shared" si="398"/>
        <v>2.4220385216933073E-2</v>
      </c>
      <c r="O6353">
        <f t="shared" si="399"/>
        <v>0.33813109704632777</v>
      </c>
    </row>
    <row r="6354" spans="1:15" x14ac:dyDescent="0.25">
      <c r="A6354">
        <v>3.1760000000000002</v>
      </c>
      <c r="B6354">
        <v>0.99889930000000005</v>
      </c>
      <c r="C6354">
        <v>4.8610100000000003E-2</v>
      </c>
      <c r="D6354" s="1">
        <v>1.121937E-8</v>
      </c>
      <c r="E6354">
        <v>1.2203440000000001</v>
      </c>
      <c r="F6354">
        <v>-0.15405820000000001</v>
      </c>
      <c r="G6354">
        <v>1.2682169999999999E-4</v>
      </c>
      <c r="H6354">
        <v>6.3318269999999997</v>
      </c>
      <c r="K6354">
        <f t="shared" si="396"/>
        <v>4.9037755158090023E-2</v>
      </c>
      <c r="L6354">
        <f t="shared" si="397"/>
        <v>4.1074439824890008E-2</v>
      </c>
      <c r="M6354">
        <f t="shared" si="398"/>
        <v>2.3733932444112017E-2</v>
      </c>
      <c r="O6354">
        <f t="shared" si="399"/>
        <v>0.33741091776510734</v>
      </c>
    </row>
    <row r="6355" spans="1:15" x14ac:dyDescent="0.25">
      <c r="A6355">
        <v>3.1764999999999999</v>
      </c>
      <c r="B6355">
        <v>0.99885049999999997</v>
      </c>
      <c r="C6355">
        <v>4.9602269999999997E-2</v>
      </c>
      <c r="D6355" s="1">
        <v>2.4000180000000001E-8</v>
      </c>
      <c r="E6355">
        <v>1.2208239999999999</v>
      </c>
      <c r="F6355">
        <v>-0.15248690000000001</v>
      </c>
      <c r="G6355">
        <v>1.281775E-4</v>
      </c>
      <c r="H6355">
        <v>6.3328199999999999</v>
      </c>
      <c r="K6355">
        <f t="shared" si="396"/>
        <v>4.9272234702249972E-2</v>
      </c>
      <c r="L6355">
        <f t="shared" si="397"/>
        <v>4.0840032631288908E-2</v>
      </c>
      <c r="M6355">
        <f t="shared" si="398"/>
        <v>2.3252261991036676E-2</v>
      </c>
      <c r="O6355">
        <f t="shared" si="399"/>
        <v>0.33669649437523935</v>
      </c>
    </row>
    <row r="6356" spans="1:15" x14ac:dyDescent="0.25">
      <c r="A6356">
        <v>3.177</v>
      </c>
      <c r="B6356">
        <v>0.99880080000000004</v>
      </c>
      <c r="C6356">
        <v>5.0594399999999998E-2</v>
      </c>
      <c r="D6356" s="1">
        <v>3.6979890000000002E-8</v>
      </c>
      <c r="E6356">
        <v>1.2213000000000001</v>
      </c>
      <c r="F6356">
        <v>-0.1509151</v>
      </c>
      <c r="G6356">
        <v>1.295314E-4</v>
      </c>
      <c r="H6356">
        <v>6.3338130000000001</v>
      </c>
      <c r="K6356">
        <f t="shared" si="396"/>
        <v>4.9505894000640004E-2</v>
      </c>
      <c r="L6356">
        <f t="shared" si="397"/>
        <v>4.0606078590250005E-2</v>
      </c>
      <c r="M6356">
        <f t="shared" si="398"/>
        <v>2.2775378569658965E-2</v>
      </c>
      <c r="O6356">
        <f t="shared" si="399"/>
        <v>0.33598712945669362</v>
      </c>
    </row>
    <row r="6357" spans="1:15" x14ac:dyDescent="0.25">
      <c r="A6357">
        <v>3.1775000000000002</v>
      </c>
      <c r="B6357">
        <v>0.99874989999999997</v>
      </c>
      <c r="C6357">
        <v>5.15865E-2</v>
      </c>
      <c r="D6357" s="1">
        <v>5.0158389999999997E-8</v>
      </c>
      <c r="E6357">
        <v>1.221773</v>
      </c>
      <c r="F6357">
        <v>-0.1493428</v>
      </c>
      <c r="G6357">
        <v>1.3088339999999999E-4</v>
      </c>
      <c r="H6357">
        <v>6.3348060000000004</v>
      </c>
      <c r="K6357">
        <f t="shared" si="396"/>
        <v>4.9739303133610011E-2</v>
      </c>
      <c r="L6357">
        <f t="shared" si="397"/>
        <v>4.0372583598490004E-2</v>
      </c>
      <c r="M6357">
        <f t="shared" si="398"/>
        <v>2.2303286893431327E-2</v>
      </c>
      <c r="O6357">
        <f t="shared" si="399"/>
        <v>0.33528372108638282</v>
      </c>
    </row>
    <row r="6358" spans="1:15" x14ac:dyDescent="0.25">
      <c r="A6358">
        <v>3.1779999999999999</v>
      </c>
      <c r="B6358">
        <v>0.99869819999999998</v>
      </c>
      <c r="C6358">
        <v>5.2578560000000003E-2</v>
      </c>
      <c r="D6358" s="1">
        <v>6.3535550000000003E-8</v>
      </c>
      <c r="E6358">
        <v>1.222243</v>
      </c>
      <c r="F6358">
        <v>-0.14776990000000001</v>
      </c>
      <c r="G6358">
        <v>1.3223339999999999E-4</v>
      </c>
      <c r="H6358">
        <v>6.3357999999999999</v>
      </c>
      <c r="K6358">
        <f t="shared" si="396"/>
        <v>4.9972277607039997E-2</v>
      </c>
      <c r="L6358">
        <f t="shared" si="397"/>
        <v>4.0139505424371599E-2</v>
      </c>
      <c r="M6358">
        <f t="shared" si="398"/>
        <v>2.1835962123297775E-2</v>
      </c>
      <c r="O6358">
        <f t="shared" si="399"/>
        <v>0.33458593089774319</v>
      </c>
    </row>
    <row r="6359" spans="1:15" x14ac:dyDescent="0.25">
      <c r="A6359">
        <v>3.1785000000000001</v>
      </c>
      <c r="B6359">
        <v>0.99864549999999996</v>
      </c>
      <c r="C6359">
        <v>5.357058E-2</v>
      </c>
      <c r="D6359" s="1">
        <v>7.7111250000000002E-8</v>
      </c>
      <c r="E6359">
        <v>1.22271</v>
      </c>
      <c r="F6359">
        <v>-0.14619660000000001</v>
      </c>
      <c r="G6359">
        <v>1.3358160000000001E-4</v>
      </c>
      <c r="H6359">
        <v>6.3367930000000001</v>
      </c>
      <c r="K6359">
        <f t="shared" si="396"/>
        <v>5.0204900160249998E-2</v>
      </c>
      <c r="L6359">
        <f t="shared" si="397"/>
        <v>3.9906926205152404E-2</v>
      </c>
      <c r="M6359">
        <f t="shared" si="398"/>
        <v>2.1373468398371093E-2</v>
      </c>
      <c r="O6359">
        <f t="shared" si="399"/>
        <v>0.33389413706109533</v>
      </c>
    </row>
    <row r="6360" spans="1:15" x14ac:dyDescent="0.25">
      <c r="A6360">
        <v>3.1789999999999998</v>
      </c>
      <c r="B6360">
        <v>0.99859180000000003</v>
      </c>
      <c r="C6360">
        <v>5.4562560000000003E-2</v>
      </c>
      <c r="D6360" s="1">
        <v>9.0885389999999995E-8</v>
      </c>
      <c r="E6360">
        <v>1.2231730000000001</v>
      </c>
      <c r="F6360">
        <v>-0.1446229</v>
      </c>
      <c r="G6360">
        <v>1.3492779999999999E-4</v>
      </c>
      <c r="H6360">
        <v>6.3377869999999996</v>
      </c>
      <c r="K6360">
        <f t="shared" si="396"/>
        <v>5.0436715393440017E-2</v>
      </c>
      <c r="L6360">
        <f t="shared" si="397"/>
        <v>3.9674847475411605E-2</v>
      </c>
      <c r="M6360">
        <f t="shared" si="398"/>
        <v>2.0915809492635596E-2</v>
      </c>
      <c r="O6360">
        <f t="shared" si="399"/>
        <v>0.33320770153387391</v>
      </c>
    </row>
    <row r="6361" spans="1:15" x14ac:dyDescent="0.25">
      <c r="A6361">
        <v>3.1795</v>
      </c>
      <c r="B6361">
        <v>0.99853720000000001</v>
      </c>
      <c r="C6361">
        <v>5.5554510000000001E-2</v>
      </c>
      <c r="D6361" s="1">
        <v>1.048578E-7</v>
      </c>
      <c r="E6361">
        <v>1.2236340000000001</v>
      </c>
      <c r="F6361">
        <v>-0.1430487</v>
      </c>
      <c r="G6361">
        <v>1.36272E-4</v>
      </c>
      <c r="H6361">
        <v>6.3387799999999999</v>
      </c>
      <c r="K6361">
        <f t="shared" si="396"/>
        <v>5.0668569370240044E-2</v>
      </c>
      <c r="L6361">
        <f t="shared" si="397"/>
        <v>3.9443235022304103E-2</v>
      </c>
      <c r="M6361">
        <f t="shared" si="398"/>
        <v>2.0462960571244946E-2</v>
      </c>
      <c r="O6361">
        <f t="shared" si="399"/>
        <v>0.33252784088522436</v>
      </c>
    </row>
    <row r="6362" spans="1:15" x14ac:dyDescent="0.25">
      <c r="A6362">
        <v>3.18</v>
      </c>
      <c r="B6362">
        <v>0.99848150000000002</v>
      </c>
      <c r="C6362">
        <v>5.6546399999999997E-2</v>
      </c>
      <c r="D6362" s="1">
        <v>1.190285E-7</v>
      </c>
      <c r="E6362">
        <v>1.224091</v>
      </c>
      <c r="F6362">
        <v>-0.14147419999999999</v>
      </c>
      <c r="G6362">
        <v>1.3761430000000001E-4</v>
      </c>
      <c r="H6362">
        <v>6.3397730000000001</v>
      </c>
      <c r="K6362">
        <f t="shared" si="396"/>
        <v>5.0899646490250007E-2</v>
      </c>
      <c r="L6362">
        <f t="shared" si="397"/>
        <v>3.9212158024359997E-2</v>
      </c>
      <c r="M6362">
        <f t="shared" si="398"/>
        <v>2.0014982944577795E-2</v>
      </c>
      <c r="O6362">
        <f t="shared" si="399"/>
        <v>0.33185356327631588</v>
      </c>
    </row>
    <row r="6363" spans="1:15" x14ac:dyDescent="0.25">
      <c r="A6363">
        <v>3.1804999999999999</v>
      </c>
      <c r="B6363">
        <v>0.9984248</v>
      </c>
      <c r="C6363">
        <v>5.7538270000000002E-2</v>
      </c>
      <c r="D6363" s="1">
        <v>1.333972E-7</v>
      </c>
      <c r="E6363">
        <v>1.2245440000000001</v>
      </c>
      <c r="F6363">
        <v>-0.1398991</v>
      </c>
      <c r="G6363">
        <v>1.3895460000000001E-4</v>
      </c>
      <c r="H6363">
        <v>6.3407669999999996</v>
      </c>
      <c r="K6363">
        <f t="shared" si="396"/>
        <v>5.1129892608640037E-2</v>
      </c>
      <c r="L6363">
        <f t="shared" si="397"/>
        <v>3.8981515072516904E-2</v>
      </c>
      <c r="M6363">
        <f t="shared" si="398"/>
        <v>1.9571795505124241E-2</v>
      </c>
      <c r="O6363">
        <f t="shared" si="399"/>
        <v>0.33118454551243959</v>
      </c>
    </row>
    <row r="6364" spans="1:15" x14ac:dyDescent="0.25">
      <c r="A6364">
        <v>3.181</v>
      </c>
      <c r="B6364">
        <v>0.99836709999999995</v>
      </c>
      <c r="C6364">
        <v>5.853009E-2</v>
      </c>
      <c r="D6364" s="1">
        <v>1.479639E-7</v>
      </c>
      <c r="E6364">
        <v>1.2249950000000001</v>
      </c>
      <c r="F6364">
        <v>-0.1383238</v>
      </c>
      <c r="G6364">
        <v>1.4029290000000001E-4</v>
      </c>
      <c r="H6364">
        <v>6.3417599999999998</v>
      </c>
      <c r="K6364">
        <f t="shared" si="396"/>
        <v>5.1360205058410047E-2</v>
      </c>
      <c r="L6364">
        <f t="shared" si="397"/>
        <v>3.8751454008132104E-2</v>
      </c>
      <c r="M6364">
        <f t="shared" si="398"/>
        <v>1.9133514580319713E-2</v>
      </c>
      <c r="O6364">
        <f t="shared" si="399"/>
        <v>0.33052257660689666</v>
      </c>
    </row>
    <row r="6365" spans="1:15" x14ac:dyDescent="0.25">
      <c r="A6365">
        <v>3.1815000000000002</v>
      </c>
      <c r="B6365">
        <v>0.99830850000000004</v>
      </c>
      <c r="C6365">
        <v>5.9521860000000003E-2</v>
      </c>
      <c r="D6365" s="1">
        <v>1.6272839999999999E-7</v>
      </c>
      <c r="E6365">
        <v>1.2254419999999999</v>
      </c>
      <c r="F6365">
        <v>-0.13674800000000001</v>
      </c>
      <c r="G6365">
        <v>1.4162920000000001E-4</v>
      </c>
      <c r="H6365">
        <v>6.3427530000000001</v>
      </c>
      <c r="K6365">
        <f t="shared" si="396"/>
        <v>5.1589626822249941E-2</v>
      </c>
      <c r="L6365">
        <f t="shared" si="397"/>
        <v>3.8521857944419605E-2</v>
      </c>
      <c r="M6365">
        <f t="shared" si="398"/>
        <v>1.870006000959297E-2</v>
      </c>
      <c r="O6365">
        <f t="shared" si="399"/>
        <v>0.32986594970724475</v>
      </c>
    </row>
    <row r="6366" spans="1:15" x14ac:dyDescent="0.25">
      <c r="A6366">
        <v>3.1819999999999999</v>
      </c>
      <c r="B6366">
        <v>0.99824889999999999</v>
      </c>
      <c r="C6366">
        <v>6.0513589999999999E-2</v>
      </c>
      <c r="D6366" s="1">
        <v>1.776907E-7</v>
      </c>
      <c r="E6366">
        <v>1.225886</v>
      </c>
      <c r="F6366">
        <v>-0.13517180000000001</v>
      </c>
      <c r="G6366">
        <v>1.4296339999999999E-4</v>
      </c>
      <c r="H6366">
        <v>6.3437469999999996</v>
      </c>
      <c r="K6366">
        <f t="shared" si="396"/>
        <v>5.1818649296410016E-2</v>
      </c>
      <c r="L6366">
        <f t="shared" si="397"/>
        <v>3.8292771859452103E-2</v>
      </c>
      <c r="M6366">
        <f t="shared" si="398"/>
        <v>1.8271463552815097E-2</v>
      </c>
      <c r="O6366">
        <f t="shared" si="399"/>
        <v>0.3292155596393907</v>
      </c>
    </row>
    <row r="6367" spans="1:15" x14ac:dyDescent="0.25">
      <c r="A6367">
        <v>3.1825000000000001</v>
      </c>
      <c r="B6367">
        <v>0.99818819999999997</v>
      </c>
      <c r="C6367">
        <v>6.1505270000000001E-2</v>
      </c>
      <c r="D6367" s="1">
        <v>1.928505E-7</v>
      </c>
      <c r="E6367">
        <v>1.2263269999999999</v>
      </c>
      <c r="F6367">
        <v>-0.1335953</v>
      </c>
      <c r="G6367">
        <v>1.442956E-4</v>
      </c>
      <c r="H6367">
        <v>6.3447399999999998</v>
      </c>
      <c r="K6367">
        <f t="shared" si="396"/>
        <v>5.2047312065439985E-2</v>
      </c>
      <c r="L6367">
        <f t="shared" si="397"/>
        <v>3.8064232414324897E-2</v>
      </c>
      <c r="M6367">
        <f t="shared" si="398"/>
        <v>1.7847755709968001E-2</v>
      </c>
      <c r="O6367">
        <f t="shared" si="399"/>
        <v>0.32857160587873824</v>
      </c>
    </row>
    <row r="6368" spans="1:15" x14ac:dyDescent="0.25">
      <c r="A6368">
        <v>3.1829999999999998</v>
      </c>
      <c r="B6368">
        <v>0.99812670000000003</v>
      </c>
      <c r="C6368">
        <v>6.2496910000000003E-2</v>
      </c>
      <c r="D6368" s="1">
        <v>2.0820789999999999E-7</v>
      </c>
      <c r="E6368">
        <v>1.226764</v>
      </c>
      <c r="F6368">
        <v>-0.13201850000000001</v>
      </c>
      <c r="G6368">
        <v>1.456258E-4</v>
      </c>
      <c r="H6368">
        <v>6.3457340000000002</v>
      </c>
      <c r="K6368">
        <f t="shared" si="396"/>
        <v>5.2275014951289972E-2</v>
      </c>
      <c r="L6368">
        <f t="shared" si="397"/>
        <v>3.7836244727468098E-2</v>
      </c>
      <c r="M6368">
        <f t="shared" si="398"/>
        <v>1.7428939316882646E-2</v>
      </c>
      <c r="O6368">
        <f t="shared" si="399"/>
        <v>0.32793322337884695</v>
      </c>
    </row>
    <row r="6369" spans="1:15" x14ac:dyDescent="0.25">
      <c r="A6369">
        <v>3.1835</v>
      </c>
      <c r="B6369">
        <v>0.99806399999999995</v>
      </c>
      <c r="C6369">
        <v>6.3488509999999998E-2</v>
      </c>
      <c r="D6369" s="1">
        <v>2.2376269999999999E-7</v>
      </c>
      <c r="E6369">
        <v>1.227198</v>
      </c>
      <c r="F6369">
        <v>-0.13044140000000001</v>
      </c>
      <c r="G6369">
        <v>1.4695379999999999E-4</v>
      </c>
      <c r="H6369">
        <v>6.3467269999999996</v>
      </c>
      <c r="K6369">
        <f t="shared" si="396"/>
        <v>5.2502389956000026E-2</v>
      </c>
      <c r="L6369">
        <f t="shared" si="397"/>
        <v>3.7608809992608107E-2</v>
      </c>
      <c r="M6369">
        <f t="shared" si="398"/>
        <v>1.7015017209849787E-2</v>
      </c>
      <c r="O6369">
        <f t="shared" si="399"/>
        <v>0.32730141637099269</v>
      </c>
    </row>
    <row r="6370" spans="1:15" x14ac:dyDescent="0.25">
      <c r="A6370">
        <v>3.1840000000000002</v>
      </c>
      <c r="B6370">
        <v>0.99800060000000002</v>
      </c>
      <c r="C6370">
        <v>6.4480040000000002E-2</v>
      </c>
      <c r="D6370" s="1">
        <v>2.3951470000000001E-7</v>
      </c>
      <c r="E6370">
        <v>1.2276290000000001</v>
      </c>
      <c r="F6370">
        <v>-0.1288639</v>
      </c>
      <c r="G6370">
        <v>1.482798E-4</v>
      </c>
      <c r="H6370">
        <v>6.3477209999999999</v>
      </c>
      <c r="K6370">
        <f t="shared" si="396"/>
        <v>5.2729202086560033E-2</v>
      </c>
      <c r="L6370">
        <f t="shared" si="397"/>
        <v>3.73818791347236E-2</v>
      </c>
      <c r="M6370">
        <f t="shared" si="398"/>
        <v>1.6605966452864065E-2</v>
      </c>
      <c r="O6370">
        <f t="shared" si="399"/>
        <v>0.32667575311637026</v>
      </c>
    </row>
    <row r="6371" spans="1:15" x14ac:dyDescent="0.25">
      <c r="A6371">
        <v>3.1844999999999999</v>
      </c>
      <c r="B6371">
        <v>0.99793600000000005</v>
      </c>
      <c r="C6371">
        <v>6.5471539999999995E-2</v>
      </c>
      <c r="D6371" s="1">
        <v>2.5546399999999999E-7</v>
      </c>
      <c r="E6371">
        <v>1.228057</v>
      </c>
      <c r="F6371">
        <v>-0.12728619999999999</v>
      </c>
      <c r="G6371">
        <v>1.4960369999999999E-4</v>
      </c>
      <c r="H6371">
        <v>6.3487140000000002</v>
      </c>
      <c r="K6371">
        <f t="shared" si="396"/>
        <v>5.2955674640999956E-2</v>
      </c>
      <c r="L6371">
        <f t="shared" si="397"/>
        <v>3.7155546329907592E-2</v>
      </c>
      <c r="M6371">
        <f t="shared" si="398"/>
        <v>1.6201841744588854E-2</v>
      </c>
      <c r="O6371">
        <f t="shared" si="399"/>
        <v>0.3260568397005289</v>
      </c>
    </row>
    <row r="6372" spans="1:15" x14ac:dyDescent="0.25">
      <c r="A6372">
        <v>3.1850000000000001</v>
      </c>
      <c r="B6372">
        <v>0.99787040000000005</v>
      </c>
      <c r="C6372">
        <v>6.6462980000000005E-2</v>
      </c>
      <c r="D6372" s="1">
        <v>2.7161020000000002E-7</v>
      </c>
      <c r="E6372">
        <v>1.2284809999999999</v>
      </c>
      <c r="F6372">
        <v>-0.12570809999999999</v>
      </c>
      <c r="G6372">
        <v>1.509255E-4</v>
      </c>
      <c r="H6372">
        <v>6.3497079999999997</v>
      </c>
      <c r="K6372">
        <f t="shared" si="396"/>
        <v>5.3181248832359945E-2</v>
      </c>
      <c r="L6372">
        <f t="shared" si="397"/>
        <v>3.69297239883664E-2</v>
      </c>
      <c r="M6372">
        <f t="shared" si="398"/>
        <v>1.5802594692888135E-2</v>
      </c>
      <c r="O6372">
        <f t="shared" si="399"/>
        <v>0.3254436472165565</v>
      </c>
    </row>
    <row r="6373" spans="1:15" x14ac:dyDescent="0.25">
      <c r="A6373">
        <v>3.1855000000000002</v>
      </c>
      <c r="B6373">
        <v>0.99780389999999997</v>
      </c>
      <c r="C6373">
        <v>6.745437E-2</v>
      </c>
      <c r="D6373" s="1">
        <v>2.8795339999999998E-7</v>
      </c>
      <c r="E6373">
        <v>1.2289019999999999</v>
      </c>
      <c r="F6373">
        <v>-0.1241299</v>
      </c>
      <c r="G6373">
        <v>1.522451E-4</v>
      </c>
      <c r="H6373">
        <v>6.3507009999999999</v>
      </c>
      <c r="K6373">
        <f t="shared" si="396"/>
        <v>5.3406331823609987E-2</v>
      </c>
      <c r="L6373">
        <f t="shared" si="397"/>
        <v>3.6704532511432901E-2</v>
      </c>
      <c r="M6373">
        <f t="shared" si="398"/>
        <v>1.540830356134641E-2</v>
      </c>
      <c r="O6373">
        <f t="shared" si="399"/>
        <v>0.32483714057414881</v>
      </c>
    </row>
    <row r="6374" spans="1:15" x14ac:dyDescent="0.25">
      <c r="A6374">
        <v>3.1859999999999999</v>
      </c>
      <c r="B6374">
        <v>0.99773639999999997</v>
      </c>
      <c r="C6374">
        <v>6.8445699999999998E-2</v>
      </c>
      <c r="D6374" s="1">
        <v>3.044933E-7</v>
      </c>
      <c r="E6374">
        <v>1.22932</v>
      </c>
      <c r="F6374">
        <v>-0.1225513</v>
      </c>
      <c r="G6374">
        <v>1.5356260000000001E-4</v>
      </c>
      <c r="H6374">
        <v>6.3516950000000003</v>
      </c>
      <c r="K6374">
        <f t="shared" si="396"/>
        <v>5.3630963788959998E-2</v>
      </c>
      <c r="L6374">
        <f t="shared" si="397"/>
        <v>3.6479854009000001E-2</v>
      </c>
      <c r="M6374">
        <f t="shared" si="398"/>
        <v>1.5018895763882231E-2</v>
      </c>
      <c r="O6374">
        <f t="shared" si="399"/>
        <v>0.3242371255144022</v>
      </c>
    </row>
    <row r="6375" spans="1:15" x14ac:dyDescent="0.25">
      <c r="A6375">
        <v>3.1865000000000001</v>
      </c>
      <c r="B6375">
        <v>0.99766790000000005</v>
      </c>
      <c r="C6375">
        <v>6.9436990000000004E-2</v>
      </c>
      <c r="D6375" s="1">
        <v>3.2123010000000002E-7</v>
      </c>
      <c r="E6375">
        <v>1.229735</v>
      </c>
      <c r="F6375">
        <v>-0.1209726</v>
      </c>
      <c r="G6375">
        <v>1.548779E-4</v>
      </c>
      <c r="H6375">
        <v>6.3526889999999998</v>
      </c>
      <c r="K6375">
        <f t="shared" si="396"/>
        <v>5.3855138902409984E-2</v>
      </c>
      <c r="L6375">
        <f t="shared" si="397"/>
        <v>3.6255811963968106E-2</v>
      </c>
      <c r="M6375">
        <f t="shared" si="398"/>
        <v>1.4634447670943981E-2</v>
      </c>
      <c r="O6375">
        <f t="shared" si="399"/>
        <v>0.32364393789676033</v>
      </c>
    </row>
    <row r="6376" spans="1:15" x14ac:dyDescent="0.25">
      <c r="A6376">
        <v>3.1869999999999998</v>
      </c>
      <c r="B6376">
        <v>0.99759850000000005</v>
      </c>
      <c r="C6376">
        <v>7.042822E-2</v>
      </c>
      <c r="D6376" s="1">
        <v>3.3816330000000001E-7</v>
      </c>
      <c r="E6376">
        <v>1.230146</v>
      </c>
      <c r="F6376">
        <v>-0.1193936</v>
      </c>
      <c r="G6376">
        <v>1.561911E-4</v>
      </c>
      <c r="H6376">
        <v>6.3536820000000001</v>
      </c>
      <c r="K6376">
        <f t="shared" si="396"/>
        <v>5.4078339756249955E-2</v>
      </c>
      <c r="L6376">
        <f t="shared" si="397"/>
        <v>3.6032323348112398E-2</v>
      </c>
      <c r="M6376">
        <f t="shared" si="398"/>
        <v>1.4254912470141904E-2</v>
      </c>
      <c r="O6376">
        <f t="shared" si="399"/>
        <v>0.32305661357493404</v>
      </c>
    </row>
    <row r="6377" spans="1:15" x14ac:dyDescent="0.25">
      <c r="A6377">
        <v>3.1875</v>
      </c>
      <c r="B6377">
        <v>0.99752799999999997</v>
      </c>
      <c r="C6377">
        <v>7.1419399999999994E-2</v>
      </c>
      <c r="D6377" s="1">
        <v>3.5529310000000002E-7</v>
      </c>
      <c r="E6377">
        <v>1.2305539999999999</v>
      </c>
      <c r="F6377">
        <v>-0.1178144</v>
      </c>
      <c r="G6377">
        <v>1.5750209999999999E-4</v>
      </c>
      <c r="H6377">
        <v>6.3546760000000004</v>
      </c>
      <c r="K6377">
        <f t="shared" si="396"/>
        <v>5.4301116675999982E-2</v>
      </c>
      <c r="L6377">
        <f t="shared" si="397"/>
        <v>3.580943106244E-2</v>
      </c>
      <c r="M6377">
        <f t="shared" si="398"/>
        <v>1.3880316564773034E-2</v>
      </c>
      <c r="O6377">
        <f t="shared" si="399"/>
        <v>0.32247614532429064</v>
      </c>
    </row>
    <row r="6378" spans="1:15" x14ac:dyDescent="0.25">
      <c r="A6378">
        <v>3.1880000000000002</v>
      </c>
      <c r="B6378">
        <v>0.99745649999999997</v>
      </c>
      <c r="C6378">
        <v>7.2410520000000006E-2</v>
      </c>
      <c r="D6378" s="1">
        <v>3.7261930000000001E-7</v>
      </c>
      <c r="E6378">
        <v>1.2309589999999999</v>
      </c>
      <c r="F6378">
        <v>-0.116235</v>
      </c>
      <c r="G6378">
        <v>1.5881089999999999E-4</v>
      </c>
      <c r="H6378">
        <v>6.3556689999999998</v>
      </c>
      <c r="K6378">
        <f t="shared" si="396"/>
        <v>5.4523417506249977E-2</v>
      </c>
      <c r="L6378">
        <f t="shared" si="397"/>
        <v>3.5587132216070405E-2</v>
      </c>
      <c r="M6378">
        <f t="shared" si="398"/>
        <v>1.3510661847947516E-2</v>
      </c>
      <c r="O6378">
        <f t="shared" si="399"/>
        <v>0.3219024876733137</v>
      </c>
    </row>
    <row r="6379" spans="1:15" x14ac:dyDescent="0.25">
      <c r="A6379">
        <v>3.1884999999999999</v>
      </c>
      <c r="B6379">
        <v>0.9973841</v>
      </c>
      <c r="C6379">
        <v>7.3401579999999994E-2</v>
      </c>
      <c r="D6379" s="1">
        <v>3.901417E-7</v>
      </c>
      <c r="E6379">
        <v>1.2313609999999999</v>
      </c>
      <c r="F6379">
        <v>-0.11465549999999999</v>
      </c>
      <c r="G6379">
        <v>1.6011749999999999E-4</v>
      </c>
      <c r="H6379">
        <v>6.3566630000000002</v>
      </c>
      <c r="K6379">
        <f t="shared" si="396"/>
        <v>5.4745189733609971E-2</v>
      </c>
      <c r="L6379">
        <f t="shared" si="397"/>
        <v>3.5365465338126394E-2</v>
      </c>
      <c r="M6379">
        <f t="shared" si="398"/>
        <v>1.3145973144185578E-2</v>
      </c>
      <c r="O6379">
        <f t="shared" si="399"/>
        <v>0.32133569396492812</v>
      </c>
    </row>
    <row r="6380" spans="1:15" x14ac:dyDescent="0.25">
      <c r="A6380">
        <v>3.1890000000000001</v>
      </c>
      <c r="B6380">
        <v>0.99731060000000005</v>
      </c>
      <c r="C6380">
        <v>7.439258E-2</v>
      </c>
      <c r="D6380" s="1">
        <v>4.0786019999999999E-7</v>
      </c>
      <c r="E6380">
        <v>1.231759</v>
      </c>
      <c r="F6380">
        <v>-0.1130758</v>
      </c>
      <c r="G6380">
        <v>1.6142190000000001E-4</v>
      </c>
      <c r="H6380">
        <v>6.3576560000000004</v>
      </c>
      <c r="K6380">
        <f t="shared" si="396"/>
        <v>5.4966052262560003E-2</v>
      </c>
      <c r="L6380">
        <f t="shared" si="397"/>
        <v>3.5144393499824393E-2</v>
      </c>
      <c r="M6380">
        <f t="shared" si="398"/>
        <v>1.2786228784043157E-2</v>
      </c>
      <c r="O6380">
        <f t="shared" si="399"/>
        <v>0.32077511522315372</v>
      </c>
    </row>
    <row r="6381" spans="1:15" x14ac:dyDescent="0.25">
      <c r="A6381">
        <v>3.1894999999999998</v>
      </c>
      <c r="B6381">
        <v>0.99723629999999996</v>
      </c>
      <c r="C6381">
        <v>7.5383519999999996E-2</v>
      </c>
      <c r="D6381" s="1">
        <v>4.2577479999999998E-7</v>
      </c>
      <c r="E6381">
        <v>1.232154</v>
      </c>
      <c r="F6381">
        <v>-0.1114959</v>
      </c>
      <c r="G6381">
        <v>1.62724E-4</v>
      </c>
      <c r="H6381">
        <v>6.3586499999999999</v>
      </c>
      <c r="K6381">
        <f t="shared" si="396"/>
        <v>5.5186325773290003E-2</v>
      </c>
      <c r="L6381">
        <f t="shared" si="397"/>
        <v>3.4923917619536393E-2</v>
      </c>
      <c r="M6381">
        <f t="shared" si="398"/>
        <v>1.2431430661280329E-2</v>
      </c>
      <c r="O6381">
        <f t="shared" si="399"/>
        <v>0.32022128919562282</v>
      </c>
    </row>
    <row r="6382" spans="1:15" x14ac:dyDescent="0.25">
      <c r="A6382">
        <v>3.19</v>
      </c>
      <c r="B6382">
        <v>0.99716090000000002</v>
      </c>
      <c r="C6382">
        <v>7.6374399999999995E-2</v>
      </c>
      <c r="D6382" s="1">
        <v>4.4388529999999998E-7</v>
      </c>
      <c r="E6382">
        <v>1.2325459999999999</v>
      </c>
      <c r="F6382">
        <v>-0.1099159</v>
      </c>
      <c r="G6382">
        <v>1.6402389999999999E-4</v>
      </c>
      <c r="H6382">
        <v>6.3596440000000003</v>
      </c>
      <c r="K6382">
        <f t="shared" si="396"/>
        <v>5.5406145302009956E-2</v>
      </c>
      <c r="L6382">
        <f t="shared" si="397"/>
        <v>3.4704075874089996E-2</v>
      </c>
      <c r="M6382">
        <f t="shared" si="398"/>
        <v>1.2081602653111527E-2</v>
      </c>
      <c r="O6382">
        <f t="shared" si="399"/>
        <v>0.3196745592461363</v>
      </c>
    </row>
    <row r="6383" spans="1:15" x14ac:dyDescent="0.25">
      <c r="A6383">
        <v>3.1905000000000001</v>
      </c>
      <c r="B6383">
        <v>0.99708439999999998</v>
      </c>
      <c r="C6383">
        <v>7.7365219999999998E-2</v>
      </c>
      <c r="D6383" s="1">
        <v>4.6219170000000001E-7</v>
      </c>
      <c r="E6383">
        <v>1.232934</v>
      </c>
      <c r="F6383">
        <v>-0.1083359</v>
      </c>
      <c r="G6383">
        <v>1.653216E-4</v>
      </c>
      <c r="H6383">
        <v>6.3606379999999998</v>
      </c>
      <c r="K6383">
        <f t="shared" si="396"/>
        <v>5.562503382016E-2</v>
      </c>
      <c r="L6383">
        <f t="shared" si="397"/>
        <v>3.4484905969254402E-2</v>
      </c>
      <c r="M6383">
        <f t="shared" si="398"/>
        <v>1.1736767372931204E-2</v>
      </c>
      <c r="O6383">
        <f t="shared" si="399"/>
        <v>0.31913430897091838</v>
      </c>
    </row>
    <row r="6384" spans="1:15" x14ac:dyDescent="0.25">
      <c r="A6384">
        <v>3.1909999999999998</v>
      </c>
      <c r="B6384">
        <v>0.99700710000000003</v>
      </c>
      <c r="C6384">
        <v>7.8355980000000006E-2</v>
      </c>
      <c r="D6384" s="1">
        <v>4.8069379999999997E-7</v>
      </c>
      <c r="E6384">
        <v>1.23332</v>
      </c>
      <c r="F6384">
        <v>-0.1067557</v>
      </c>
      <c r="G6384">
        <v>1.6661700000000001E-4</v>
      </c>
      <c r="H6384">
        <v>6.361631</v>
      </c>
      <c r="K6384">
        <f t="shared" si="396"/>
        <v>5.5843786706409972E-2</v>
      </c>
      <c r="L6384">
        <f t="shared" si="397"/>
        <v>3.4266334072422397E-2</v>
      </c>
      <c r="M6384">
        <f t="shared" si="398"/>
        <v>1.1396882116327275E-2</v>
      </c>
      <c r="O6384">
        <f t="shared" si="399"/>
        <v>0.31860163667997637</v>
      </c>
    </row>
    <row r="6385" spans="1:15" x14ac:dyDescent="0.25">
      <c r="A6385">
        <v>3.1915</v>
      </c>
      <c r="B6385">
        <v>0.9969287</v>
      </c>
      <c r="C6385">
        <v>7.9346680000000003E-2</v>
      </c>
      <c r="D6385" s="1">
        <v>4.9939139999999997E-7</v>
      </c>
      <c r="E6385">
        <v>1.2337020000000001</v>
      </c>
      <c r="F6385">
        <v>-0.1051754</v>
      </c>
      <c r="G6385">
        <v>1.6791009999999999E-4</v>
      </c>
      <c r="H6385">
        <v>6.3626250000000004</v>
      </c>
      <c r="K6385">
        <f t="shared" si="396"/>
        <v>5.6061595592890034E-2</v>
      </c>
      <c r="L6385">
        <f t="shared" si="397"/>
        <v>3.4048398007526404E-2</v>
      </c>
      <c r="M6385">
        <f t="shared" si="398"/>
        <v>1.1061969812789894E-2</v>
      </c>
      <c r="O6385">
        <f t="shared" si="399"/>
        <v>0.31807540523153677</v>
      </c>
    </row>
    <row r="6386" spans="1:15" x14ac:dyDescent="0.25">
      <c r="A6386">
        <v>3.1920000000000002</v>
      </c>
      <c r="B6386">
        <v>0.9968494</v>
      </c>
      <c r="C6386">
        <v>8.0337309999999995E-2</v>
      </c>
      <c r="D6386" s="1">
        <v>5.1828460000000002E-7</v>
      </c>
      <c r="E6386">
        <v>1.234081</v>
      </c>
      <c r="F6386">
        <v>-0.10359500000000001</v>
      </c>
      <c r="G6386">
        <v>1.692009E-4</v>
      </c>
      <c r="H6386">
        <v>6.3636189999999999</v>
      </c>
      <c r="K6386">
        <f t="shared" si="396"/>
        <v>5.6278832038559996E-2</v>
      </c>
      <c r="L6386">
        <f t="shared" si="397"/>
        <v>3.3831094661936095E-2</v>
      </c>
      <c r="M6386">
        <f t="shared" si="398"/>
        <v>1.0732031408654894E-2</v>
      </c>
      <c r="O6386">
        <f t="shared" si="399"/>
        <v>0.31755622826383201</v>
      </c>
    </row>
    <row r="6387" spans="1:15" x14ac:dyDescent="0.25">
      <c r="A6387">
        <v>3.1924999999999999</v>
      </c>
      <c r="B6387">
        <v>0.99676909999999996</v>
      </c>
      <c r="C6387">
        <v>8.1327880000000005E-2</v>
      </c>
      <c r="D6387" s="1">
        <v>5.3737309999999997E-7</v>
      </c>
      <c r="E6387">
        <v>1.234456</v>
      </c>
      <c r="F6387">
        <v>-0.1020146</v>
      </c>
      <c r="G6387">
        <v>1.7048939999999999E-4</v>
      </c>
      <c r="H6387">
        <v>6.3646130000000003</v>
      </c>
      <c r="K6387">
        <f t="shared" si="396"/>
        <v>5.6495062431610017E-2</v>
      </c>
      <c r="L6387">
        <f t="shared" si="397"/>
        <v>3.3614464972550398E-2</v>
      </c>
      <c r="M6387">
        <f t="shared" si="398"/>
        <v>1.0407088253252464E-2</v>
      </c>
      <c r="O6387">
        <f t="shared" si="399"/>
        <v>0.31704355482711344</v>
      </c>
    </row>
    <row r="6388" spans="1:15" x14ac:dyDescent="0.25">
      <c r="A6388">
        <v>3.1930000000000001</v>
      </c>
      <c r="B6388">
        <v>0.99668769999999995</v>
      </c>
      <c r="C6388">
        <v>8.2318370000000002E-2</v>
      </c>
      <c r="D6388" s="1">
        <v>5.5665690000000004E-7</v>
      </c>
      <c r="E6388">
        <v>1.234829</v>
      </c>
      <c r="F6388">
        <v>-0.1004341</v>
      </c>
      <c r="G6388">
        <v>1.717756E-4</v>
      </c>
      <c r="H6388">
        <v>6.3656059999999997</v>
      </c>
      <c r="K6388">
        <f t="shared" si="396"/>
        <v>5.6711278765690001E-2</v>
      </c>
      <c r="L6388">
        <f t="shared" si="397"/>
        <v>3.3398465291100903E-2</v>
      </c>
      <c r="M6388">
        <f t="shared" si="398"/>
        <v>1.0087120257789389E-2</v>
      </c>
      <c r="O6388">
        <f t="shared" si="399"/>
        <v>0.31653888278469089</v>
      </c>
    </row>
    <row r="6389" spans="1:15" x14ac:dyDescent="0.25">
      <c r="A6389">
        <v>3.1934999999999998</v>
      </c>
      <c r="B6389">
        <v>0.99660550000000003</v>
      </c>
      <c r="C6389">
        <v>8.3308800000000002E-2</v>
      </c>
      <c r="D6389" s="1">
        <v>5.7613600000000002E-7</v>
      </c>
      <c r="E6389">
        <v>1.235198</v>
      </c>
      <c r="F6389">
        <v>-9.8853629999999998E-2</v>
      </c>
      <c r="G6389">
        <v>1.7305940000000001E-4</v>
      </c>
      <c r="H6389">
        <v>6.3666</v>
      </c>
      <c r="K6389">
        <f t="shared" si="396"/>
        <v>5.6926381056249996E-2</v>
      </c>
      <c r="L6389">
        <f t="shared" si="397"/>
        <v>3.3183150903504897E-2</v>
      </c>
      <c r="M6389">
        <f t="shared" si="398"/>
        <v>9.7721540707787803E-3</v>
      </c>
      <c r="O6389">
        <f t="shared" si="399"/>
        <v>0.31604063984009029</v>
      </c>
    </row>
    <row r="6390" spans="1:15" x14ac:dyDescent="0.25">
      <c r="A6390">
        <v>3.194</v>
      </c>
      <c r="B6390">
        <v>0.99652209999999997</v>
      </c>
      <c r="C6390">
        <v>8.4299170000000007E-2</v>
      </c>
      <c r="D6390" s="1">
        <v>5.9581000000000004E-7</v>
      </c>
      <c r="E6390">
        <v>1.2355640000000001</v>
      </c>
      <c r="F6390">
        <v>-9.7273129999999999E-2</v>
      </c>
      <c r="G6390">
        <v>1.74341E-4</v>
      </c>
      <c r="H6390">
        <v>6.3675940000000004</v>
      </c>
      <c r="K6390">
        <f t="shared" si="396"/>
        <v>5.7141029955610066E-2</v>
      </c>
      <c r="L6390">
        <f t="shared" si="397"/>
        <v>3.296850012729001E-2</v>
      </c>
      <c r="M6390">
        <f t="shared" si="398"/>
        <v>9.4621777329590602E-3</v>
      </c>
      <c r="O6390">
        <f t="shared" si="399"/>
        <v>0.31554984996963498</v>
      </c>
    </row>
    <row r="6391" spans="1:15" x14ac:dyDescent="0.25">
      <c r="A6391">
        <v>3.1945000000000001</v>
      </c>
      <c r="B6391">
        <v>0.99643800000000005</v>
      </c>
      <c r="C6391">
        <v>8.5289459999999997E-2</v>
      </c>
      <c r="D6391" s="1">
        <v>6.1567900000000004E-7</v>
      </c>
      <c r="E6391">
        <v>1.235927</v>
      </c>
      <c r="F6391">
        <v>-9.5692609999999997E-2</v>
      </c>
      <c r="G6391">
        <v>1.7562010000000001E-4</v>
      </c>
      <c r="H6391">
        <v>6.3685869999999998</v>
      </c>
      <c r="K6391">
        <f t="shared" si="396"/>
        <v>5.735498112099998E-2</v>
      </c>
      <c r="L6391">
        <f t="shared" si="397"/>
        <v>3.2754509661484896E-2</v>
      </c>
      <c r="M6391">
        <f t="shared" si="398"/>
        <v>9.157193440852026E-3</v>
      </c>
      <c r="O6391">
        <f t="shared" si="399"/>
        <v>0.31506615848633585</v>
      </c>
    </row>
    <row r="6392" spans="1:15" x14ac:dyDescent="0.25">
      <c r="A6392">
        <v>3.1949999999999998</v>
      </c>
      <c r="B6392">
        <v>0.99635269999999998</v>
      </c>
      <c r="C6392">
        <v>8.6279679999999997E-2</v>
      </c>
      <c r="D6392" s="1">
        <v>6.3574289999999999E-7</v>
      </c>
      <c r="E6392">
        <v>1.236286</v>
      </c>
      <c r="F6392">
        <v>-9.4112109999999999E-2</v>
      </c>
      <c r="G6392">
        <v>1.76897E-4</v>
      </c>
      <c r="H6392">
        <v>6.3695810000000002</v>
      </c>
      <c r="K6392">
        <f t="shared" si="396"/>
        <v>5.7567988448890009E-2</v>
      </c>
      <c r="L6392">
        <f t="shared" si="397"/>
        <v>3.2541197899404101E-2</v>
      </c>
      <c r="M6392">
        <f t="shared" si="398"/>
        <v>8.8572089112677419E-3</v>
      </c>
      <c r="O6392">
        <f t="shared" si="399"/>
        <v>0.31458924848055736</v>
      </c>
    </row>
    <row r="6393" spans="1:15" x14ac:dyDescent="0.25">
      <c r="A6393">
        <v>3.1955</v>
      </c>
      <c r="B6393">
        <v>0.9962664</v>
      </c>
      <c r="C6393">
        <v>8.7269840000000001E-2</v>
      </c>
      <c r="D6393" s="1">
        <v>6.5600149999999999E-7</v>
      </c>
      <c r="E6393">
        <v>1.236642</v>
      </c>
      <c r="F6393">
        <v>-9.2531639999999998E-2</v>
      </c>
      <c r="G6393">
        <v>1.781714E-4</v>
      </c>
      <c r="H6393">
        <v>6.3705749999999997</v>
      </c>
      <c r="K6393">
        <f t="shared" si="396"/>
        <v>5.7780429075360011E-2</v>
      </c>
      <c r="L6393">
        <f t="shared" si="397"/>
        <v>3.2328572210190407E-2</v>
      </c>
      <c r="M6393">
        <f t="shared" si="398"/>
        <v>8.5622258033092122E-3</v>
      </c>
      <c r="O6393">
        <f t="shared" si="399"/>
        <v>0.31411976551764398</v>
      </c>
    </row>
    <row r="6394" spans="1:15" x14ac:dyDescent="0.25">
      <c r="A6394">
        <v>3.1960000000000002</v>
      </c>
      <c r="B6394">
        <v>0.99617920000000004</v>
      </c>
      <c r="C6394">
        <v>8.8259909999999997E-2</v>
      </c>
      <c r="D6394" s="1">
        <v>6.7645480000000005E-7</v>
      </c>
      <c r="E6394">
        <v>1.2369950000000001</v>
      </c>
      <c r="F6394">
        <v>-9.0951210000000005E-2</v>
      </c>
      <c r="G6394">
        <v>1.794435E-4</v>
      </c>
      <c r="H6394">
        <v>6.371569</v>
      </c>
      <c r="K6394">
        <f t="shared" si="396"/>
        <v>5.7992249529640015E-2</v>
      </c>
      <c r="L6394">
        <f t="shared" si="397"/>
        <v>3.2116625531654404E-2</v>
      </c>
      <c r="M6394">
        <f t="shared" si="398"/>
        <v>8.2722456496868314E-3</v>
      </c>
      <c r="O6394">
        <f t="shared" si="399"/>
        <v>0.31365764889602366</v>
      </c>
    </row>
    <row r="6395" spans="1:15" x14ac:dyDescent="0.25">
      <c r="A6395">
        <v>3.1964999999999999</v>
      </c>
      <c r="B6395">
        <v>0.99609099999999995</v>
      </c>
      <c r="C6395">
        <v>8.9249919999999996E-2</v>
      </c>
      <c r="D6395" s="1">
        <v>6.9710259999999997E-7</v>
      </c>
      <c r="E6395">
        <v>1.2373449999999999</v>
      </c>
      <c r="F6395">
        <v>-8.9370829999999998E-2</v>
      </c>
      <c r="G6395">
        <v>1.807131E-4</v>
      </c>
      <c r="H6395">
        <v>6.3725630000000004</v>
      </c>
      <c r="K6395">
        <f t="shared" si="396"/>
        <v>5.8203492515999981E-2</v>
      </c>
      <c r="L6395">
        <f t="shared" si="397"/>
        <v>3.1905372330562495E-2</v>
      </c>
      <c r="M6395">
        <f t="shared" si="398"/>
        <v>7.9872698566507676E-3</v>
      </c>
      <c r="O6395">
        <f t="shared" si="399"/>
        <v>0.31320302473509615</v>
      </c>
    </row>
    <row r="6396" spans="1:15" x14ac:dyDescent="0.25">
      <c r="A6396">
        <v>3.1970000000000001</v>
      </c>
      <c r="B6396">
        <v>0.99600180000000005</v>
      </c>
      <c r="C6396">
        <v>9.0239849999999996E-2</v>
      </c>
      <c r="D6396" s="1">
        <v>7.1794480000000003E-7</v>
      </c>
      <c r="E6396">
        <v>1.237692</v>
      </c>
      <c r="F6396">
        <v>-8.7790530000000006E-2</v>
      </c>
      <c r="G6396">
        <v>1.8198039999999999E-4</v>
      </c>
      <c r="H6396">
        <v>6.3735569999999999</v>
      </c>
      <c r="K6396">
        <f t="shared" si="396"/>
        <v>5.8414152776039986E-2</v>
      </c>
      <c r="L6396">
        <f t="shared" si="397"/>
        <v>3.1694816202944398E-2</v>
      </c>
      <c r="M6396">
        <f t="shared" si="398"/>
        <v>7.7073032157053507E-3</v>
      </c>
      <c r="O6396">
        <f t="shared" si="399"/>
        <v>0.31275593071065771</v>
      </c>
    </row>
    <row r="6397" spans="1:15" x14ac:dyDescent="0.25">
      <c r="A6397">
        <v>3.1974999999999998</v>
      </c>
      <c r="B6397">
        <v>0.99591160000000001</v>
      </c>
      <c r="C6397">
        <v>9.1229710000000006E-2</v>
      </c>
      <c r="D6397" s="1">
        <v>7.3898140000000001E-7</v>
      </c>
      <c r="E6397">
        <v>1.238035</v>
      </c>
      <c r="F6397">
        <v>-8.6210300000000004E-2</v>
      </c>
      <c r="G6397">
        <v>1.8324530000000001E-4</v>
      </c>
      <c r="H6397">
        <v>6.3745500000000002</v>
      </c>
      <c r="K6397">
        <f t="shared" si="396"/>
        <v>5.8623740827559993E-2</v>
      </c>
      <c r="L6397">
        <f t="shared" si="397"/>
        <v>3.1484957148800105E-2</v>
      </c>
      <c r="M6397">
        <f t="shared" si="398"/>
        <v>7.4323432422524717E-3</v>
      </c>
      <c r="O6397">
        <f t="shared" si="399"/>
        <v>0.31231561155122006</v>
      </c>
    </row>
    <row r="6398" spans="1:15" x14ac:dyDescent="0.25">
      <c r="A6398">
        <v>3.198</v>
      </c>
      <c r="B6398">
        <v>0.9958205</v>
      </c>
      <c r="C6398">
        <v>9.2219490000000001E-2</v>
      </c>
      <c r="D6398" s="1">
        <v>7.6021229999999998E-7</v>
      </c>
      <c r="E6398">
        <v>1.238375</v>
      </c>
      <c r="F6398">
        <v>-8.4630170000000005E-2</v>
      </c>
      <c r="G6398">
        <v>1.8450770000000001E-4</v>
      </c>
      <c r="H6398">
        <v>6.3755449999999998</v>
      </c>
      <c r="K6398">
        <f t="shared" si="396"/>
        <v>5.8832685470250001E-2</v>
      </c>
      <c r="L6398">
        <f t="shared" si="397"/>
        <v>3.1275802242115604E-2</v>
      </c>
      <c r="M6398">
        <f t="shared" si="398"/>
        <v>7.1623943485991937E-3</v>
      </c>
      <c r="O6398">
        <f t="shared" si="399"/>
        <v>0.31188280180376216</v>
      </c>
    </row>
    <row r="6399" spans="1:15" x14ac:dyDescent="0.25">
      <c r="A6399">
        <v>3.1985000000000001</v>
      </c>
      <c r="B6399">
        <v>0.99572830000000001</v>
      </c>
      <c r="C6399">
        <v>9.3209189999999997E-2</v>
      </c>
      <c r="D6399" s="1">
        <v>7.8163720000000001E-7</v>
      </c>
      <c r="E6399">
        <v>1.238712</v>
      </c>
      <c r="F6399">
        <v>-8.3050150000000003E-2</v>
      </c>
      <c r="G6399">
        <v>1.8576770000000001E-4</v>
      </c>
      <c r="H6399">
        <v>6.376538</v>
      </c>
      <c r="K6399">
        <f t="shared" si="396"/>
        <v>5.9041078465690011E-2</v>
      </c>
      <c r="L6399">
        <f t="shared" si="397"/>
        <v>3.1067354937235597E-2</v>
      </c>
      <c r="M6399">
        <f t="shared" si="398"/>
        <v>6.8974572458068697E-3</v>
      </c>
      <c r="O6399">
        <f t="shared" si="399"/>
        <v>0.31145768677098418</v>
      </c>
    </row>
    <row r="6400" spans="1:15" x14ac:dyDescent="0.25">
      <c r="A6400">
        <v>3.1989999999999998</v>
      </c>
      <c r="B6400">
        <v>0.99563520000000005</v>
      </c>
      <c r="C6400">
        <v>9.4198820000000003E-2</v>
      </c>
      <c r="D6400" s="1">
        <v>8.0325620000000004E-7</v>
      </c>
      <c r="E6400">
        <v>1.2390460000000001</v>
      </c>
      <c r="F6400">
        <v>-8.1470260000000003E-2</v>
      </c>
      <c r="G6400">
        <v>1.870253E-4</v>
      </c>
      <c r="H6400">
        <v>6.3775320000000004</v>
      </c>
      <c r="K6400">
        <f t="shared" si="396"/>
        <v>5.9248817556640021E-2</v>
      </c>
      <c r="L6400">
        <f t="shared" si="397"/>
        <v>3.0859625668046401E-2</v>
      </c>
      <c r="M6400">
        <f t="shared" si="398"/>
        <v>6.6375341480957419E-3</v>
      </c>
      <c r="O6400">
        <f t="shared" si="399"/>
        <v>0.31104015395569456</v>
      </c>
    </row>
    <row r="6401" spans="1:15" x14ac:dyDescent="0.25">
      <c r="A6401">
        <v>3.1995</v>
      </c>
      <c r="B6401">
        <v>0.99554109999999996</v>
      </c>
      <c r="C6401">
        <v>9.518836E-2</v>
      </c>
      <c r="D6401" s="1">
        <v>8.2506920000000003E-7</v>
      </c>
      <c r="E6401">
        <v>1.239376</v>
      </c>
      <c r="F6401">
        <v>-7.9890500000000003E-2</v>
      </c>
      <c r="G6401">
        <v>1.8828040000000001E-4</v>
      </c>
      <c r="H6401">
        <v>6.3785259999999999</v>
      </c>
      <c r="K6401">
        <f t="shared" si="396"/>
        <v>5.9455458458010035E-2</v>
      </c>
      <c r="L6401">
        <f t="shared" si="397"/>
        <v>3.0652607218899602E-2</v>
      </c>
      <c r="M6401">
        <f t="shared" si="398"/>
        <v>6.3826238213125852E-3</v>
      </c>
      <c r="O6401">
        <f t="shared" si="399"/>
        <v>0.31062950519585586</v>
      </c>
    </row>
    <row r="6402" spans="1:15" x14ac:dyDescent="0.25">
      <c r="A6402">
        <v>3.2</v>
      </c>
      <c r="B6402">
        <v>0.99544589999999999</v>
      </c>
      <c r="C6402">
        <v>9.6177819999999997E-2</v>
      </c>
      <c r="D6402" s="1">
        <v>8.4707590000000004E-7</v>
      </c>
      <c r="E6402">
        <v>1.2397039999999999</v>
      </c>
      <c r="F6402">
        <v>-7.8310900000000003E-2</v>
      </c>
      <c r="G6402">
        <v>1.89533E-4</v>
      </c>
      <c r="H6402">
        <v>6.3795200000000003</v>
      </c>
      <c r="K6402">
        <f t="shared" si="396"/>
        <v>5.966201941560996E-2</v>
      </c>
      <c r="L6402">
        <f t="shared" si="397"/>
        <v>3.0446313407238395E-2</v>
      </c>
      <c r="M6402">
        <f t="shared" si="398"/>
        <v>6.1327297300797336E-3</v>
      </c>
      <c r="O6402">
        <f t="shared" si="399"/>
        <v>0.31022743681519871</v>
      </c>
    </row>
    <row r="6403" spans="1:15" x14ac:dyDescent="0.25">
      <c r="A6403">
        <v>3.2004999999999999</v>
      </c>
      <c r="B6403">
        <v>0.99534990000000001</v>
      </c>
      <c r="C6403">
        <v>9.7167199999999995E-2</v>
      </c>
      <c r="D6403" s="1">
        <v>8.6927629999999998E-7</v>
      </c>
      <c r="E6403">
        <v>1.2400279999999999</v>
      </c>
      <c r="F6403">
        <v>-7.6731469999999996E-2</v>
      </c>
      <c r="G6403">
        <v>1.9078319999999999E-4</v>
      </c>
      <c r="H6403">
        <v>6.3805139999999998</v>
      </c>
      <c r="K6403">
        <f t="shared" ref="K6403:K6466" si="400">(B6403-E6403)^2</f>
        <v>5.9867372619609949E-2</v>
      </c>
      <c r="L6403">
        <f t="shared" ref="L6403:L6466" si="401">(C6403-F6403)^2</f>
        <v>3.0240747427768892E-2</v>
      </c>
      <c r="M6403">
        <f t="shared" ref="M6403:M6466" si="402">(D6403-F6403)^2</f>
        <v>5.8878518908132109E-3</v>
      </c>
      <c r="O6403">
        <f t="shared" ref="O6403:O6466" si="403">SQRT(SUM(K6403:M6403))</f>
        <v>0.30983216737161434</v>
      </c>
    </row>
    <row r="6404" spans="1:15" x14ac:dyDescent="0.25">
      <c r="A6404">
        <v>3.2010000000000001</v>
      </c>
      <c r="B6404">
        <v>0.99525280000000005</v>
      </c>
      <c r="C6404">
        <v>9.8156499999999994E-2</v>
      </c>
      <c r="D6404" s="1">
        <v>8.9167039999999996E-7</v>
      </c>
      <c r="E6404">
        <v>1.2403489999999999</v>
      </c>
      <c r="F6404">
        <v>-7.5152209999999997E-2</v>
      </c>
      <c r="G6404">
        <v>1.920309E-4</v>
      </c>
      <c r="H6404">
        <v>6.3815080000000002</v>
      </c>
      <c r="K6404">
        <f t="shared" si="400"/>
        <v>6.0072147254439941E-2</v>
      </c>
      <c r="L6404">
        <f t="shared" si="401"/>
        <v>3.0035908961864092E-2</v>
      </c>
      <c r="M6404">
        <f t="shared" si="402"/>
        <v>5.6479886906814795E-3</v>
      </c>
      <c r="O6404">
        <f t="shared" si="403"/>
        <v>0.30944473643444886</v>
      </c>
    </row>
    <row r="6405" spans="1:15" x14ac:dyDescent="0.25">
      <c r="A6405">
        <v>3.2014999999999998</v>
      </c>
      <c r="B6405">
        <v>0.99515480000000001</v>
      </c>
      <c r="C6405">
        <v>9.9145720000000007E-2</v>
      </c>
      <c r="D6405" s="1">
        <v>9.1425810000000003E-7</v>
      </c>
      <c r="E6405">
        <v>1.240667</v>
      </c>
      <c r="F6405">
        <v>-7.3573150000000004E-2</v>
      </c>
      <c r="G6405">
        <v>1.9327609999999999E-4</v>
      </c>
      <c r="H6405">
        <v>6.3825019999999997</v>
      </c>
      <c r="K6405">
        <f t="shared" si="400"/>
        <v>6.0276240348839979E-2</v>
      </c>
      <c r="L6405">
        <f t="shared" si="401"/>
        <v>2.9831808054076907E-2</v>
      </c>
      <c r="M6405">
        <f t="shared" si="402"/>
        <v>5.4131429314550287E-3</v>
      </c>
      <c r="O6405">
        <f t="shared" si="403"/>
        <v>0.3090650276792441</v>
      </c>
    </row>
    <row r="6406" spans="1:15" x14ac:dyDescent="0.25">
      <c r="A6406">
        <v>3.202</v>
      </c>
      <c r="B6406">
        <v>0.99505569999999999</v>
      </c>
      <c r="C6406">
        <v>0.1001348</v>
      </c>
      <c r="D6406" s="1">
        <v>9.3703910000000005E-7</v>
      </c>
      <c r="E6406">
        <v>1.2409809999999999</v>
      </c>
      <c r="F6406">
        <v>-7.1994299999999997E-2</v>
      </c>
      <c r="G6406">
        <v>1.945188E-4</v>
      </c>
      <c r="H6406">
        <v>6.3834960000000001</v>
      </c>
      <c r="K6406">
        <f t="shared" si="400"/>
        <v>6.0479253180089954E-2</v>
      </c>
      <c r="L6406">
        <f t="shared" si="401"/>
        <v>2.9628427066809994E-2</v>
      </c>
      <c r="M6406">
        <f t="shared" si="402"/>
        <v>5.1833141563161949E-3</v>
      </c>
      <c r="O6406">
        <f t="shared" si="403"/>
        <v>0.30869239446934243</v>
      </c>
    </row>
    <row r="6407" spans="1:15" x14ac:dyDescent="0.25">
      <c r="A6407">
        <v>3.2025000000000001</v>
      </c>
      <c r="B6407">
        <v>0.9949557</v>
      </c>
      <c r="C6407">
        <v>0.1011239</v>
      </c>
      <c r="D6407" s="1">
        <v>9.6001349999999997E-7</v>
      </c>
      <c r="E6407">
        <v>1.2412920000000001</v>
      </c>
      <c r="F6407">
        <v>-7.0415660000000005E-2</v>
      </c>
      <c r="G6407">
        <v>1.9575899999999999E-4</v>
      </c>
      <c r="H6407">
        <v>6.3844900000000004</v>
      </c>
      <c r="K6407">
        <f t="shared" si="400"/>
        <v>6.0681572697690034E-2</v>
      </c>
      <c r="L6407">
        <f t="shared" si="401"/>
        <v>2.9425820644993602E-2</v>
      </c>
      <c r="M6407">
        <f t="shared" si="402"/>
        <v>4.95850037412565E-3</v>
      </c>
      <c r="O6407">
        <f t="shared" si="403"/>
        <v>0.3083275753428637</v>
      </c>
    </row>
    <row r="6408" spans="1:15" x14ac:dyDescent="0.25">
      <c r="A6408">
        <v>3.2029999999999998</v>
      </c>
      <c r="B6408">
        <v>0.99485460000000003</v>
      </c>
      <c r="C6408">
        <v>0.10211290000000001</v>
      </c>
      <c r="D6408" s="1">
        <v>9.8318119999999995E-7</v>
      </c>
      <c r="E6408">
        <v>1.241601</v>
      </c>
      <c r="F6408">
        <v>-6.8837259999999997E-2</v>
      </c>
      <c r="G6408">
        <v>1.969967E-4</v>
      </c>
      <c r="H6408">
        <v>6.3854839999999999</v>
      </c>
      <c r="K6408">
        <f t="shared" si="400"/>
        <v>6.088378591295996E-2</v>
      </c>
      <c r="L6408">
        <f t="shared" si="401"/>
        <v>2.9223957204025607E-2</v>
      </c>
      <c r="M6408">
        <f t="shared" si="402"/>
        <v>4.7387037242740274E-3</v>
      </c>
      <c r="O6408">
        <f t="shared" si="403"/>
        <v>0.30797150329415152</v>
      </c>
    </row>
    <row r="6409" spans="1:15" x14ac:dyDescent="0.25">
      <c r="A6409">
        <v>3.2035</v>
      </c>
      <c r="B6409">
        <v>0.99475270000000005</v>
      </c>
      <c r="C6409">
        <v>0.1031017</v>
      </c>
      <c r="D6409" s="1">
        <v>1.0065419999999999E-6</v>
      </c>
      <c r="E6409">
        <v>1.241906</v>
      </c>
      <c r="F6409">
        <v>-6.7259120000000006E-2</v>
      </c>
      <c r="G6409">
        <v>1.9823179999999999E-4</v>
      </c>
      <c r="H6409">
        <v>6.3864780000000003</v>
      </c>
      <c r="K6409">
        <f t="shared" si="400"/>
        <v>6.1084753700889956E-2</v>
      </c>
      <c r="L6409">
        <f t="shared" si="401"/>
        <v>2.9022808991072409E-2</v>
      </c>
      <c r="M6409">
        <f t="shared" si="402"/>
        <v>4.523924622445853E-3</v>
      </c>
      <c r="O6409">
        <f t="shared" si="403"/>
        <v>0.30762231277072249</v>
      </c>
    </row>
    <row r="6410" spans="1:15" x14ac:dyDescent="0.25">
      <c r="A6410">
        <v>3.2040000000000002</v>
      </c>
      <c r="B6410">
        <v>0.99464969999999997</v>
      </c>
      <c r="C6410">
        <v>0.1040905</v>
      </c>
      <c r="D6410" s="1">
        <v>1.030096E-6</v>
      </c>
      <c r="E6410">
        <v>1.2422070000000001</v>
      </c>
      <c r="F6410">
        <v>-6.5681229999999993E-2</v>
      </c>
      <c r="G6410">
        <v>1.994644E-4</v>
      </c>
      <c r="H6410">
        <v>6.3874719999999998</v>
      </c>
      <c r="K6410">
        <f t="shared" si="400"/>
        <v>6.1284616783290044E-2</v>
      </c>
      <c r="L6410">
        <f t="shared" si="401"/>
        <v>2.8822440307192904E-2</v>
      </c>
      <c r="M6410">
        <f t="shared" si="402"/>
        <v>4.3141592913185931E-3</v>
      </c>
      <c r="O6410">
        <f t="shared" si="403"/>
        <v>0.30728035469551507</v>
      </c>
    </row>
    <row r="6411" spans="1:15" x14ac:dyDescent="0.25">
      <c r="A6411">
        <v>3.2044999999999999</v>
      </c>
      <c r="B6411">
        <v>0.99454580000000004</v>
      </c>
      <c r="C6411">
        <v>0.1050792</v>
      </c>
      <c r="D6411" s="1">
        <v>1.0538420000000001E-6</v>
      </c>
      <c r="E6411">
        <v>1.2425060000000001</v>
      </c>
      <c r="F6411">
        <v>-6.410362E-2</v>
      </c>
      <c r="G6411">
        <v>2.0069449999999999E-4</v>
      </c>
      <c r="H6411">
        <v>6.3884660000000002</v>
      </c>
      <c r="K6411">
        <f t="shared" si="400"/>
        <v>6.148426078404004E-2</v>
      </c>
      <c r="L6411">
        <f t="shared" si="401"/>
        <v>2.8622826583152405E-2</v>
      </c>
      <c r="M6411">
        <f t="shared" si="402"/>
        <v>4.1094092083891988E-3</v>
      </c>
      <c r="O6411">
        <f t="shared" si="403"/>
        <v>0.30694705826181434</v>
      </c>
    </row>
    <row r="6412" spans="1:15" x14ac:dyDescent="0.25">
      <c r="A6412">
        <v>3.2050000000000001</v>
      </c>
      <c r="B6412">
        <v>0.99444069999999996</v>
      </c>
      <c r="C6412">
        <v>0.1060678</v>
      </c>
      <c r="D6412" s="1">
        <v>1.077782E-6</v>
      </c>
      <c r="E6412">
        <v>1.242801</v>
      </c>
      <c r="F6412">
        <v>-6.2526289999999998E-2</v>
      </c>
      <c r="G6412">
        <v>2.01922E-4</v>
      </c>
      <c r="H6412">
        <v>6.3894599999999997</v>
      </c>
      <c r="K6412">
        <f t="shared" si="400"/>
        <v>6.1682838616090044E-2</v>
      </c>
      <c r="L6412">
        <f t="shared" si="401"/>
        <v>2.8423967182928101E-2</v>
      </c>
      <c r="M6412">
        <f t="shared" si="402"/>
        <v>3.9096717217454906E-3</v>
      </c>
      <c r="O6412">
        <f t="shared" si="403"/>
        <v>0.30662106503103082</v>
      </c>
    </row>
    <row r="6413" spans="1:15" x14ac:dyDescent="0.25">
      <c r="A6413">
        <v>3.2054999999999998</v>
      </c>
      <c r="B6413">
        <v>0.99433490000000002</v>
      </c>
      <c r="C6413">
        <v>0.10705629999999999</v>
      </c>
      <c r="D6413" s="1">
        <v>1.101914E-6</v>
      </c>
      <c r="E6413">
        <v>1.2430939999999999</v>
      </c>
      <c r="F6413">
        <v>-6.094927E-2</v>
      </c>
      <c r="G6413">
        <v>2.031469E-4</v>
      </c>
      <c r="H6413">
        <v>6.3904540000000001</v>
      </c>
      <c r="K6413">
        <f t="shared" si="400"/>
        <v>6.1881089832809953E-2</v>
      </c>
      <c r="L6413">
        <f t="shared" si="401"/>
        <v>2.8225871551024899E-2</v>
      </c>
      <c r="M6413">
        <f t="shared" si="402"/>
        <v>3.7149478364549198E-3</v>
      </c>
      <c r="O6413">
        <f t="shared" si="403"/>
        <v>0.30630362260392835</v>
      </c>
    </row>
    <row r="6414" spans="1:15" x14ac:dyDescent="0.25">
      <c r="A6414">
        <v>3.206</v>
      </c>
      <c r="B6414">
        <v>0.99422790000000005</v>
      </c>
      <c r="C6414">
        <v>0.10804469999999999</v>
      </c>
      <c r="D6414" s="1">
        <v>1.1262389999999999E-6</v>
      </c>
      <c r="E6414">
        <v>1.2433829999999999</v>
      </c>
      <c r="F6414">
        <v>-5.937257E-2</v>
      </c>
      <c r="G6414">
        <v>2.043693E-4</v>
      </c>
      <c r="H6414">
        <v>6.3914479999999996</v>
      </c>
      <c r="K6414">
        <f t="shared" si="400"/>
        <v>6.2078263856009924E-2</v>
      </c>
      <c r="L6414">
        <f t="shared" si="401"/>
        <v>2.8028542294252903E-2</v>
      </c>
      <c r="M6414">
        <f t="shared" si="402"/>
        <v>3.5252358050810425E-3</v>
      </c>
      <c r="O6414">
        <f t="shared" si="403"/>
        <v>0.30599353253842454</v>
      </c>
    </row>
    <row r="6415" spans="1:15" x14ac:dyDescent="0.25">
      <c r="A6415">
        <v>3.2065000000000001</v>
      </c>
      <c r="B6415">
        <v>0.99412009999999995</v>
      </c>
      <c r="C6415">
        <v>0.10903309999999999</v>
      </c>
      <c r="D6415" s="1">
        <v>1.1507569999999999E-6</v>
      </c>
      <c r="E6415">
        <v>1.2436689999999999</v>
      </c>
      <c r="F6415">
        <v>-5.7796189999999997E-2</v>
      </c>
      <c r="G6415">
        <v>2.0558910000000001E-4</v>
      </c>
      <c r="H6415">
        <v>6.3924430000000001</v>
      </c>
      <c r="K6415">
        <f t="shared" si="400"/>
        <v>6.2274653491209982E-2</v>
      </c>
      <c r="L6415">
        <f t="shared" si="401"/>
        <v>2.7832012001904098E-2</v>
      </c>
      <c r="M6415">
        <f t="shared" si="402"/>
        <v>3.3405325985807733E-3</v>
      </c>
      <c r="O6415">
        <f t="shared" si="403"/>
        <v>0.30569134448278851</v>
      </c>
    </row>
    <row r="6416" spans="1:15" x14ac:dyDescent="0.25">
      <c r="A6416">
        <v>3.2069999999999999</v>
      </c>
      <c r="B6416">
        <v>0.99401110000000004</v>
      </c>
      <c r="C6416">
        <v>0.1100213</v>
      </c>
      <c r="D6416" s="1">
        <v>1.1754669999999999E-6</v>
      </c>
      <c r="E6416">
        <v>1.2439519999999999</v>
      </c>
      <c r="F6416">
        <v>-5.6220159999999998E-2</v>
      </c>
      <c r="G6416">
        <v>2.0680629999999999E-4</v>
      </c>
      <c r="H6416">
        <v>6.3934369999999996</v>
      </c>
      <c r="K6416">
        <f t="shared" si="400"/>
        <v>6.2470453492809955E-2</v>
      </c>
      <c r="L6416">
        <f t="shared" si="401"/>
        <v>2.7636223022931602E-2</v>
      </c>
      <c r="M6416">
        <f t="shared" si="402"/>
        <v>3.1608385616929521E-3</v>
      </c>
      <c r="O6416">
        <f t="shared" si="403"/>
        <v>0.30539730692564154</v>
      </c>
    </row>
    <row r="6417" spans="1:15" x14ac:dyDescent="0.25">
      <c r="A6417">
        <v>3.2075</v>
      </c>
      <c r="B6417">
        <v>0.99390129999999999</v>
      </c>
      <c r="C6417">
        <v>0.11100939999999999</v>
      </c>
      <c r="D6417" s="1">
        <v>1.20037E-6</v>
      </c>
      <c r="E6417">
        <v>1.2442310000000001</v>
      </c>
      <c r="F6417">
        <v>-5.4644480000000002E-2</v>
      </c>
      <c r="G6417">
        <v>2.0802099999999999E-4</v>
      </c>
      <c r="H6417">
        <v>6.394431</v>
      </c>
      <c r="K6417">
        <f t="shared" si="400"/>
        <v>6.2664958702090046E-2</v>
      </c>
      <c r="L6417">
        <f t="shared" si="401"/>
        <v>2.7441207959054401E-2</v>
      </c>
      <c r="M6417">
        <f t="shared" si="402"/>
        <v>2.9861503831002038E-3</v>
      </c>
      <c r="O6417">
        <f t="shared" si="403"/>
        <v>0.30511033585285935</v>
      </c>
    </row>
    <row r="6418" spans="1:15" x14ac:dyDescent="0.25">
      <c r="A6418">
        <v>3.2080000000000002</v>
      </c>
      <c r="B6418">
        <v>0.99379039999999996</v>
      </c>
      <c r="C6418">
        <v>0.1119975</v>
      </c>
      <c r="D6418" s="1">
        <v>1.225464E-6</v>
      </c>
      <c r="E6418">
        <v>1.2445079999999999</v>
      </c>
      <c r="F6418">
        <v>-5.3069180000000001E-2</v>
      </c>
      <c r="G6418">
        <v>2.0923299999999999E-4</v>
      </c>
      <c r="H6418">
        <v>6.3954250000000004</v>
      </c>
      <c r="K6418">
        <f t="shared" si="400"/>
        <v>6.2859314949759992E-2</v>
      </c>
      <c r="L6418">
        <f t="shared" si="401"/>
        <v>2.7247008846222397E-2</v>
      </c>
      <c r="M6418">
        <f t="shared" si="402"/>
        <v>2.8164679361133609E-3</v>
      </c>
      <c r="O6418">
        <f t="shared" si="403"/>
        <v>0.30483239941334278</v>
      </c>
    </row>
    <row r="6419" spans="1:15" x14ac:dyDescent="0.25">
      <c r="A6419">
        <v>3.2084999999999999</v>
      </c>
      <c r="B6419">
        <v>0.99367859999999997</v>
      </c>
      <c r="C6419">
        <v>0.1129854</v>
      </c>
      <c r="D6419" s="1">
        <v>1.2507510000000001E-6</v>
      </c>
      <c r="E6419">
        <v>1.2447809999999999</v>
      </c>
      <c r="F6419">
        <v>-5.1494249999999998E-2</v>
      </c>
      <c r="G6419">
        <v>2.104424E-4</v>
      </c>
      <c r="H6419">
        <v>6.3964189999999999</v>
      </c>
      <c r="K6419">
        <f t="shared" si="400"/>
        <v>6.3052415285759972E-2</v>
      </c>
      <c r="L6419">
        <f t="shared" si="401"/>
        <v>2.7053555264122502E-2</v>
      </c>
      <c r="M6419">
        <f t="shared" si="402"/>
        <v>2.6517865975962413E-3</v>
      </c>
      <c r="O6419">
        <f t="shared" si="403"/>
        <v>0.30456158186396182</v>
      </c>
    </row>
    <row r="6420" spans="1:15" x14ac:dyDescent="0.25">
      <c r="A6420">
        <v>3.2090000000000001</v>
      </c>
      <c r="B6420">
        <v>0.9935657</v>
      </c>
      <c r="C6420">
        <v>0.1139733</v>
      </c>
      <c r="D6420" s="1">
        <v>1.2762299999999999E-6</v>
      </c>
      <c r="E6420">
        <v>1.2450509999999999</v>
      </c>
      <c r="F6420">
        <v>-4.9919730000000002E-2</v>
      </c>
      <c r="G6420">
        <v>2.1164919999999999E-4</v>
      </c>
      <c r="H6420">
        <v>6.3974130000000002</v>
      </c>
      <c r="K6420">
        <f t="shared" si="400"/>
        <v>6.3244856116089959E-2</v>
      </c>
      <c r="L6420">
        <f t="shared" si="401"/>
        <v>2.6860925282580897E-2</v>
      </c>
      <c r="M6420">
        <f t="shared" si="402"/>
        <v>2.4921068630156988E-3</v>
      </c>
      <c r="O6420">
        <f t="shared" si="403"/>
        <v>0.30429901127293618</v>
      </c>
    </row>
    <row r="6421" spans="1:15" x14ac:dyDescent="0.25">
      <c r="A6421">
        <v>3.2094999999999998</v>
      </c>
      <c r="B6421">
        <v>0.993452</v>
      </c>
      <c r="C6421">
        <v>0.11496099999999999</v>
      </c>
      <c r="D6421" s="1">
        <v>1.301901E-6</v>
      </c>
      <c r="E6421">
        <v>1.2453179999999999</v>
      </c>
      <c r="F6421">
        <v>-4.8345609999999997E-2</v>
      </c>
      <c r="G6421">
        <v>2.1285339999999999E-4</v>
      </c>
      <c r="H6421">
        <v>6.3984069999999997</v>
      </c>
      <c r="K6421">
        <f t="shared" si="400"/>
        <v>6.3436481955999963E-2</v>
      </c>
      <c r="L6421">
        <f t="shared" si="401"/>
        <v>2.6669048869692097E-2</v>
      </c>
      <c r="M6421">
        <f t="shared" si="402"/>
        <v>2.3374238903630549E-3</v>
      </c>
      <c r="O6421">
        <f t="shared" si="403"/>
        <v>0.30404433018238491</v>
      </c>
    </row>
    <row r="6422" spans="1:15" x14ac:dyDescent="0.25">
      <c r="A6422">
        <v>3.21</v>
      </c>
      <c r="B6422">
        <v>0.99333720000000003</v>
      </c>
      <c r="C6422">
        <v>0.1159487</v>
      </c>
      <c r="D6422" s="1">
        <v>1.3277640000000001E-6</v>
      </c>
      <c r="E6422">
        <v>1.245582</v>
      </c>
      <c r="F6422">
        <v>-4.677191E-2</v>
      </c>
      <c r="G6422">
        <v>2.1405489999999999E-4</v>
      </c>
      <c r="H6422">
        <v>6.3994020000000003</v>
      </c>
      <c r="K6422">
        <f t="shared" si="400"/>
        <v>6.362743912703997E-2</v>
      </c>
      <c r="L6422">
        <f t="shared" si="401"/>
        <v>2.6477996918772097E-2</v>
      </c>
      <c r="M6422">
        <f t="shared" si="402"/>
        <v>2.1877357709276755E-3</v>
      </c>
      <c r="O6422">
        <f t="shared" si="403"/>
        <v>0.30379791279194091</v>
      </c>
    </row>
    <row r="6423" spans="1:15" x14ac:dyDescent="0.25">
      <c r="A6423">
        <v>3.2105000000000001</v>
      </c>
      <c r="B6423">
        <v>0.99322140000000003</v>
      </c>
      <c r="C6423">
        <v>0.1169362</v>
      </c>
      <c r="D6423" s="1">
        <v>1.353819E-6</v>
      </c>
      <c r="E6423">
        <v>1.245843</v>
      </c>
      <c r="F6423">
        <v>-4.519865E-2</v>
      </c>
      <c r="G6423">
        <v>2.152539E-4</v>
      </c>
      <c r="H6423">
        <v>6.4003959999999998</v>
      </c>
      <c r="K6423">
        <f t="shared" si="400"/>
        <v>6.3817672786560004E-2</v>
      </c>
      <c r="L6423">
        <f t="shared" si="401"/>
        <v>2.6287709584522499E-2</v>
      </c>
      <c r="M6423">
        <f t="shared" si="402"/>
        <v>2.0430403452376148E-3</v>
      </c>
      <c r="O6423">
        <f t="shared" si="403"/>
        <v>0.30355958676398298</v>
      </c>
    </row>
    <row r="6424" spans="1:15" x14ac:dyDescent="0.25">
      <c r="A6424">
        <v>3.2109999999999999</v>
      </c>
      <c r="B6424">
        <v>0.9931046</v>
      </c>
      <c r="C6424">
        <v>0.1179236</v>
      </c>
      <c r="D6424" s="1">
        <v>1.380066E-6</v>
      </c>
      <c r="E6424">
        <v>1.2461009999999999</v>
      </c>
      <c r="F6424">
        <v>-4.3625839999999999E-2</v>
      </c>
      <c r="G6424">
        <v>2.1645010000000001E-4</v>
      </c>
      <c r="H6424">
        <v>6.4013900000000001</v>
      </c>
      <c r="K6424">
        <f t="shared" si="400"/>
        <v>6.4007178412959956E-2</v>
      </c>
      <c r="L6424">
        <f t="shared" si="401"/>
        <v>2.6098221564313597E-2</v>
      </c>
      <c r="M6424">
        <f t="shared" si="402"/>
        <v>1.9033343306871929E-3</v>
      </c>
      <c r="O6424">
        <f t="shared" si="403"/>
        <v>0.30332941550064141</v>
      </c>
    </row>
    <row r="6425" spans="1:15" x14ac:dyDescent="0.25">
      <c r="A6425">
        <v>3.2115</v>
      </c>
      <c r="B6425">
        <v>0.99298699999999995</v>
      </c>
      <c r="C6425">
        <v>0.118911</v>
      </c>
      <c r="D6425" s="1">
        <v>1.4065039999999999E-6</v>
      </c>
      <c r="E6425">
        <v>1.246356</v>
      </c>
      <c r="F6425">
        <v>-4.2053489999999999E-2</v>
      </c>
      <c r="G6425">
        <v>2.176437E-4</v>
      </c>
      <c r="H6425">
        <v>6.4023839999999996</v>
      </c>
      <c r="K6425">
        <f t="shared" si="400"/>
        <v>6.4195850161000031E-2</v>
      </c>
      <c r="L6425">
        <f t="shared" si="401"/>
        <v>2.5909567040960105E-2</v>
      </c>
      <c r="M6425">
        <f t="shared" si="402"/>
        <v>1.7686143199621511E-3</v>
      </c>
      <c r="O6425">
        <f t="shared" si="403"/>
        <v>0.30310729374583234</v>
      </c>
    </row>
    <row r="6426" spans="1:15" x14ac:dyDescent="0.25">
      <c r="A6426">
        <v>3.2120000000000002</v>
      </c>
      <c r="B6426">
        <v>0.99286819999999998</v>
      </c>
      <c r="C6426">
        <v>0.1198982</v>
      </c>
      <c r="D6426" s="1">
        <v>1.433134E-6</v>
      </c>
      <c r="E6426">
        <v>1.246607</v>
      </c>
      <c r="F6426">
        <v>-4.0481610000000001E-2</v>
      </c>
      <c r="G6426">
        <v>2.1883469999999999E-4</v>
      </c>
      <c r="H6426">
        <v>6.403378</v>
      </c>
      <c r="K6426">
        <f t="shared" si="400"/>
        <v>6.4383378625440024E-2</v>
      </c>
      <c r="L6426">
        <f t="shared" si="401"/>
        <v>2.5721683455636104E-2</v>
      </c>
      <c r="M6426">
        <f t="shared" si="402"/>
        <v>1.6388767813893047E-3</v>
      </c>
      <c r="O6426">
        <f t="shared" si="403"/>
        <v>0.30289261935951067</v>
      </c>
    </row>
    <row r="6427" spans="1:15" x14ac:dyDescent="0.25">
      <c r="A6427">
        <v>3.2124999999999999</v>
      </c>
      <c r="B6427">
        <v>0.99274859999999998</v>
      </c>
      <c r="C6427">
        <v>0.1208853</v>
      </c>
      <c r="D6427" s="1">
        <v>1.459955E-6</v>
      </c>
      <c r="E6427">
        <v>1.246855</v>
      </c>
      <c r="F6427">
        <v>-3.8910220000000002E-2</v>
      </c>
      <c r="G6427">
        <v>2.2002299999999999E-4</v>
      </c>
      <c r="H6427">
        <v>6.4043729999999996</v>
      </c>
      <c r="K6427">
        <f t="shared" si="400"/>
        <v>6.4570062520960037E-2</v>
      </c>
      <c r="L6427">
        <f t="shared" si="401"/>
        <v>2.55346082120704E-2</v>
      </c>
      <c r="M6427">
        <f t="shared" si="402"/>
        <v>1.5141188369203488E-3</v>
      </c>
      <c r="O6427">
        <f t="shared" si="403"/>
        <v>0.3026859586600455</v>
      </c>
    </row>
    <row r="6428" spans="1:15" x14ac:dyDescent="0.25">
      <c r="A6428">
        <v>3.2130000000000001</v>
      </c>
      <c r="B6428">
        <v>0.99262779999999995</v>
      </c>
      <c r="C6428">
        <v>0.12187240000000001</v>
      </c>
      <c r="D6428" s="1">
        <v>1.4869680000000001E-6</v>
      </c>
      <c r="E6428">
        <v>1.247101</v>
      </c>
      <c r="F6428">
        <v>-3.7339329999999997E-2</v>
      </c>
      <c r="G6428">
        <v>2.2120859999999999E-4</v>
      </c>
      <c r="H6428">
        <v>6.405367</v>
      </c>
      <c r="K6428">
        <f t="shared" si="400"/>
        <v>6.4756609518240027E-2</v>
      </c>
      <c r="L6428">
        <f t="shared" si="401"/>
        <v>2.5348374969592899E-2</v>
      </c>
      <c r="M6428">
        <f t="shared" si="402"/>
        <v>1.3943366118376766E-3</v>
      </c>
      <c r="O6428">
        <f t="shared" si="403"/>
        <v>0.30248854705537298</v>
      </c>
    </row>
    <row r="6429" spans="1:15" x14ac:dyDescent="0.25">
      <c r="A6429">
        <v>3.2134999999999998</v>
      </c>
      <c r="B6429">
        <v>0.99250609999999995</v>
      </c>
      <c r="C6429">
        <v>0.1228593</v>
      </c>
      <c r="D6429" s="1">
        <v>1.5141719999999999E-6</v>
      </c>
      <c r="E6429">
        <v>1.2473430000000001</v>
      </c>
      <c r="F6429">
        <v>-3.5768950000000001E-2</v>
      </c>
      <c r="G6429">
        <v>2.2239159999999999E-4</v>
      </c>
      <c r="H6429">
        <v>6.4063619999999997</v>
      </c>
      <c r="K6429">
        <f t="shared" si="400"/>
        <v>6.4941845601610079E-2</v>
      </c>
      <c r="L6429">
        <f t="shared" si="401"/>
        <v>2.5162921698062498E-2</v>
      </c>
      <c r="M6429">
        <f t="shared" si="402"/>
        <v>1.2795261070803355E-3</v>
      </c>
      <c r="O6429">
        <f t="shared" si="403"/>
        <v>0.30229835164412144</v>
      </c>
    </row>
    <row r="6430" spans="1:15" x14ac:dyDescent="0.25">
      <c r="A6430">
        <v>3.214</v>
      </c>
      <c r="B6430">
        <v>0.99238349999999997</v>
      </c>
      <c r="C6430">
        <v>0.1238461</v>
      </c>
      <c r="D6430" s="1">
        <v>1.5415669999999999E-6</v>
      </c>
      <c r="E6430">
        <v>1.247582</v>
      </c>
      <c r="F6430">
        <v>-3.4199090000000001E-2</v>
      </c>
      <c r="G6430">
        <v>2.2357179999999999E-4</v>
      </c>
      <c r="H6430">
        <v>6.4073560000000001</v>
      </c>
      <c r="K6430">
        <f t="shared" si="400"/>
        <v>6.5126274402249995E-2</v>
      </c>
      <c r="L6430">
        <f t="shared" si="401"/>
        <v>2.4978282082136101E-2</v>
      </c>
      <c r="M6430">
        <f t="shared" si="402"/>
        <v>1.1696831995816773E-3</v>
      </c>
      <c r="O6430">
        <f t="shared" si="403"/>
        <v>0.30211626848610412</v>
      </c>
    </row>
    <row r="6431" spans="1:15" x14ac:dyDescent="0.25">
      <c r="A6431">
        <v>3.2145000000000001</v>
      </c>
      <c r="B6431">
        <v>0.99225989999999997</v>
      </c>
      <c r="C6431">
        <v>0.12483279999999999</v>
      </c>
      <c r="D6431" s="1">
        <v>1.5691539999999999E-6</v>
      </c>
      <c r="E6431">
        <v>1.2478180000000001</v>
      </c>
      <c r="F6431">
        <v>-3.2629779999999997E-2</v>
      </c>
      <c r="G6431">
        <v>2.247494E-4</v>
      </c>
      <c r="H6431">
        <v>6.4083500000000004</v>
      </c>
      <c r="K6431">
        <f t="shared" si="400"/>
        <v>6.5309942475610061E-2</v>
      </c>
      <c r="L6431">
        <f t="shared" si="401"/>
        <v>2.4794464100256396E-2</v>
      </c>
      <c r="M6431">
        <f t="shared" si="402"/>
        <v>1.0648049476102562E-3</v>
      </c>
      <c r="O6431">
        <f t="shared" si="403"/>
        <v>0.30194239769114362</v>
      </c>
    </row>
    <row r="6432" spans="1:15" x14ac:dyDescent="0.25">
      <c r="A6432">
        <v>3.2149999999999999</v>
      </c>
      <c r="B6432">
        <v>0.99213519999999999</v>
      </c>
      <c r="C6432">
        <v>0.1258194</v>
      </c>
      <c r="D6432" s="1">
        <v>1.5969309999999999E-6</v>
      </c>
      <c r="E6432">
        <v>1.248051</v>
      </c>
      <c r="F6432">
        <v>-3.106101E-2</v>
      </c>
      <c r="G6432">
        <v>2.2592430000000001E-4</v>
      </c>
      <c r="H6432">
        <v>6.4093450000000001</v>
      </c>
      <c r="K6432">
        <f t="shared" si="400"/>
        <v>6.5492896689640021E-2</v>
      </c>
      <c r="L6432">
        <f t="shared" si="401"/>
        <v>2.4611463041768099E-2</v>
      </c>
      <c r="M6432">
        <f t="shared" si="402"/>
        <v>9.648855493498092E-4</v>
      </c>
      <c r="O6432">
        <f t="shared" si="403"/>
        <v>0.30177681368978287</v>
      </c>
    </row>
    <row r="6433" spans="1:15" x14ac:dyDescent="0.25">
      <c r="A6433">
        <v>3.2155</v>
      </c>
      <c r="B6433">
        <v>0.99200960000000005</v>
      </c>
      <c r="C6433">
        <v>0.1268058</v>
      </c>
      <c r="D6433" s="1">
        <v>1.6249000000000001E-6</v>
      </c>
      <c r="E6433">
        <v>1.248281</v>
      </c>
      <c r="F6433">
        <v>-2.9492810000000001E-2</v>
      </c>
      <c r="G6433">
        <v>2.2709640000000001E-4</v>
      </c>
      <c r="H6433">
        <v>6.4103389999999996</v>
      </c>
      <c r="K6433">
        <f t="shared" si="400"/>
        <v>6.5675030457959957E-2</v>
      </c>
      <c r="L6433">
        <f t="shared" si="401"/>
        <v>2.4429255487932101E-2</v>
      </c>
      <c r="M6433">
        <f t="shared" si="402"/>
        <v>8.6992169007033807E-4</v>
      </c>
      <c r="O6433">
        <f t="shared" si="403"/>
        <v>0.30161930912320983</v>
      </c>
    </row>
    <row r="6434" spans="1:15" x14ac:dyDescent="0.25">
      <c r="A6434">
        <v>3.2160000000000002</v>
      </c>
      <c r="B6434">
        <v>0.99188310000000002</v>
      </c>
      <c r="C6434">
        <v>0.12779219999999999</v>
      </c>
      <c r="D6434" s="1">
        <v>1.653059E-6</v>
      </c>
      <c r="E6434">
        <v>1.248507</v>
      </c>
      <c r="F6434">
        <v>-2.7925189999999999E-2</v>
      </c>
      <c r="G6434">
        <v>2.2826589999999999E-4</v>
      </c>
      <c r="H6434">
        <v>6.4113329999999999</v>
      </c>
      <c r="K6434">
        <f t="shared" si="400"/>
        <v>6.5855826051210015E-2</v>
      </c>
      <c r="L6434">
        <f t="shared" si="401"/>
        <v>2.4247905548412094E-2</v>
      </c>
      <c r="M6434">
        <f t="shared" si="402"/>
        <v>7.7990856324201645E-4</v>
      </c>
      <c r="O6434">
        <f t="shared" si="403"/>
        <v>0.30146913633548644</v>
      </c>
    </row>
    <row r="6435" spans="1:15" x14ac:dyDescent="0.25">
      <c r="A6435">
        <v>3.2164999999999999</v>
      </c>
      <c r="B6435">
        <v>0.99175550000000001</v>
      </c>
      <c r="C6435">
        <v>0.12877839999999999</v>
      </c>
      <c r="D6435" s="1">
        <v>1.68141E-6</v>
      </c>
      <c r="E6435">
        <v>1.248731</v>
      </c>
      <c r="F6435">
        <v>-2.635815E-2</v>
      </c>
      <c r="G6435">
        <v>2.294327E-4</v>
      </c>
      <c r="H6435">
        <v>6.4123279999999996</v>
      </c>
      <c r="K6435">
        <f t="shared" si="400"/>
        <v>6.6036407600250008E-2</v>
      </c>
      <c r="L6435">
        <f t="shared" si="401"/>
        <v>2.4067349145902497E-2</v>
      </c>
      <c r="M6435">
        <f t="shared" si="402"/>
        <v>6.9484071196362256E-4</v>
      </c>
      <c r="O6435">
        <f t="shared" si="403"/>
        <v>0.30132805620804071</v>
      </c>
    </row>
    <row r="6436" spans="1:15" x14ac:dyDescent="0.25">
      <c r="A6436">
        <v>3.2170000000000001</v>
      </c>
      <c r="B6436">
        <v>0.99162700000000004</v>
      </c>
      <c r="C6436">
        <v>0.1297645</v>
      </c>
      <c r="D6436" s="1">
        <v>1.70995E-6</v>
      </c>
      <c r="E6436">
        <v>1.2489520000000001</v>
      </c>
      <c r="F6436">
        <v>-2.479172E-2</v>
      </c>
      <c r="G6436">
        <v>2.3059670000000001E-4</v>
      </c>
      <c r="H6436">
        <v>6.413322</v>
      </c>
      <c r="K6436">
        <f t="shared" si="400"/>
        <v>6.6216155625000009E-2</v>
      </c>
      <c r="L6436">
        <f t="shared" si="401"/>
        <v>2.3887625140688398E-2</v>
      </c>
      <c r="M6436">
        <f t="shared" si="402"/>
        <v>6.147141686855571E-4</v>
      </c>
      <c r="O6436">
        <f t="shared" si="403"/>
        <v>0.30119511107316127</v>
      </c>
    </row>
    <row r="6437" spans="1:15" x14ac:dyDescent="0.25">
      <c r="A6437">
        <v>3.2174999999999998</v>
      </c>
      <c r="B6437">
        <v>0.99149750000000003</v>
      </c>
      <c r="C6437">
        <v>0.13075059999999999</v>
      </c>
      <c r="D6437" s="1">
        <v>1.7386819999999999E-6</v>
      </c>
      <c r="E6437">
        <v>1.249169</v>
      </c>
      <c r="F6437">
        <v>-2.3225889999999999E-2</v>
      </c>
      <c r="G6437">
        <v>2.3175800000000001E-4</v>
      </c>
      <c r="H6437">
        <v>6.4143169999999996</v>
      </c>
      <c r="K6437">
        <f t="shared" si="400"/>
        <v>6.6394601912249968E-2</v>
      </c>
      <c r="L6437">
        <f t="shared" si="401"/>
        <v>2.3708759472720099E-2</v>
      </c>
      <c r="M6437">
        <f t="shared" si="402"/>
        <v>5.3952273418886895E-4</v>
      </c>
      <c r="O6437">
        <f t="shared" si="403"/>
        <v>0.30106956690964121</v>
      </c>
    </row>
    <row r="6438" spans="1:15" x14ac:dyDescent="0.25">
      <c r="A6438">
        <v>3.218</v>
      </c>
      <c r="B6438">
        <v>0.991367</v>
      </c>
      <c r="C6438">
        <v>0.13173650000000001</v>
      </c>
      <c r="D6438" s="1">
        <v>1.7676039999999999E-6</v>
      </c>
      <c r="E6438">
        <v>1.2493829999999999</v>
      </c>
      <c r="F6438">
        <v>-2.1660700000000001E-2</v>
      </c>
      <c r="G6438">
        <v>2.3291659999999999E-4</v>
      </c>
      <c r="H6438">
        <v>6.415311</v>
      </c>
      <c r="K6438">
        <f t="shared" si="400"/>
        <v>6.6572256255999954E-2</v>
      </c>
      <c r="L6438">
        <f t="shared" si="401"/>
        <v>2.3530700967840004E-2</v>
      </c>
      <c r="M6438">
        <f t="shared" si="402"/>
        <v>4.6926250269434955E-4</v>
      </c>
      <c r="O6438">
        <f t="shared" si="403"/>
        <v>0.3009521884395166</v>
      </c>
    </row>
    <row r="6439" spans="1:15" x14ac:dyDescent="0.25">
      <c r="A6439">
        <v>3.2185000000000001</v>
      </c>
      <c r="B6439">
        <v>0.99123539999999999</v>
      </c>
      <c r="C6439">
        <v>0.13272220000000001</v>
      </c>
      <c r="D6439" s="1">
        <v>1.7967169999999999E-6</v>
      </c>
      <c r="E6439">
        <v>1.249595</v>
      </c>
      <c r="F6439">
        <v>-2.0096139999999998E-2</v>
      </c>
      <c r="G6439">
        <v>2.340725E-4</v>
      </c>
      <c r="H6439">
        <v>6.4163050000000004</v>
      </c>
      <c r="K6439">
        <f t="shared" si="400"/>
        <v>6.6749682912160005E-2</v>
      </c>
      <c r="L6439">
        <f t="shared" si="401"/>
        <v>2.3353445040355598E-2</v>
      </c>
      <c r="M6439">
        <f t="shared" si="402"/>
        <v>4.0392706028053664E-4</v>
      </c>
      <c r="O6439">
        <f t="shared" si="403"/>
        <v>0.30084390472933992</v>
      </c>
    </row>
    <row r="6440" spans="1:15" x14ac:dyDescent="0.25">
      <c r="A6440">
        <v>3.2189999999999999</v>
      </c>
      <c r="B6440">
        <v>0.99110299999999996</v>
      </c>
      <c r="C6440">
        <v>0.13370789999999999</v>
      </c>
      <c r="D6440" s="1">
        <v>1.8260200000000001E-6</v>
      </c>
      <c r="E6440">
        <v>1.249803</v>
      </c>
      <c r="F6440">
        <v>-1.8532239999999998E-2</v>
      </c>
      <c r="G6440">
        <v>2.352256E-4</v>
      </c>
      <c r="H6440">
        <v>6.4173</v>
      </c>
      <c r="K6440">
        <f t="shared" si="400"/>
        <v>6.6925690000000024E-2</v>
      </c>
      <c r="L6440">
        <f t="shared" si="401"/>
        <v>2.31770602272196E-2</v>
      </c>
      <c r="M6440">
        <f t="shared" si="402"/>
        <v>3.4351160323371863E-4</v>
      </c>
      <c r="O6440">
        <f t="shared" si="403"/>
        <v>0.30074285000720025</v>
      </c>
    </row>
    <row r="6441" spans="1:15" x14ac:dyDescent="0.25">
      <c r="A6441">
        <v>3.2195</v>
      </c>
      <c r="B6441">
        <v>0.99096960000000001</v>
      </c>
      <c r="C6441">
        <v>0.13469339999999999</v>
      </c>
      <c r="D6441" s="1">
        <v>1.855514E-6</v>
      </c>
      <c r="E6441">
        <v>1.2500089999999999</v>
      </c>
      <c r="F6441">
        <v>-1.696899E-2</v>
      </c>
      <c r="G6441">
        <v>2.36376E-4</v>
      </c>
      <c r="H6441">
        <v>6.4182940000000004</v>
      </c>
      <c r="K6441">
        <f t="shared" si="400"/>
        <v>6.7101410752359952E-2</v>
      </c>
      <c r="L6441">
        <f t="shared" si="401"/>
        <v>2.3001480540512095E-2</v>
      </c>
      <c r="M6441">
        <f t="shared" si="402"/>
        <v>2.8800959746005396E-4</v>
      </c>
      <c r="O6441">
        <f t="shared" si="403"/>
        <v>0.30065079559238173</v>
      </c>
    </row>
    <row r="6442" spans="1:15" x14ac:dyDescent="0.25">
      <c r="A6442">
        <v>3.22</v>
      </c>
      <c r="B6442">
        <v>0.99083509999999997</v>
      </c>
      <c r="C6442">
        <v>0.13567889999999999</v>
      </c>
      <c r="D6442" s="1">
        <v>1.8851970000000001E-6</v>
      </c>
      <c r="E6442">
        <v>1.250211</v>
      </c>
      <c r="F6442">
        <v>-1.5406420000000001E-2</v>
      </c>
      <c r="G6442">
        <v>2.375236E-4</v>
      </c>
      <c r="H6442">
        <v>6.419289</v>
      </c>
      <c r="K6442">
        <f t="shared" si="400"/>
        <v>6.7275857500809999E-2</v>
      </c>
      <c r="L6442">
        <f t="shared" si="401"/>
        <v>2.2826773919502399E-2</v>
      </c>
      <c r="M6442">
        <f t="shared" si="402"/>
        <v>2.3741586904389722E-4</v>
      </c>
      <c r="O6442">
        <f t="shared" si="403"/>
        <v>0.30056621115713639</v>
      </c>
    </row>
    <row r="6443" spans="1:15" x14ac:dyDescent="0.25">
      <c r="A6443">
        <v>3.2204999999999999</v>
      </c>
      <c r="B6443">
        <v>0.99069969999999996</v>
      </c>
      <c r="C6443">
        <v>0.13666420000000001</v>
      </c>
      <c r="D6443" s="1">
        <v>1.9150709999999999E-6</v>
      </c>
      <c r="E6443">
        <v>1.25041</v>
      </c>
      <c r="F6443">
        <v>-1.3844540000000001E-2</v>
      </c>
      <c r="G6443">
        <v>2.3866849999999999E-4</v>
      </c>
      <c r="H6443">
        <v>6.4202830000000004</v>
      </c>
      <c r="K6443">
        <f t="shared" si="400"/>
        <v>6.7449439926090038E-2</v>
      </c>
      <c r="L6443">
        <f t="shared" si="401"/>
        <v>2.26528808163876E-2</v>
      </c>
      <c r="M6443">
        <f t="shared" si="402"/>
        <v>1.9172431803322161E-4</v>
      </c>
      <c r="O6443">
        <f t="shared" si="403"/>
        <v>0.30048967546408456</v>
      </c>
    </row>
    <row r="6444" spans="1:15" x14ac:dyDescent="0.25">
      <c r="A6444">
        <v>3.2210000000000001</v>
      </c>
      <c r="B6444">
        <v>0.99056330000000004</v>
      </c>
      <c r="C6444">
        <v>0.1376493</v>
      </c>
      <c r="D6444" s="1">
        <v>1.9451350000000001E-6</v>
      </c>
      <c r="E6444">
        <v>1.2506060000000001</v>
      </c>
      <c r="F6444">
        <v>-1.228336E-2</v>
      </c>
      <c r="G6444">
        <v>2.3981060000000001E-4</v>
      </c>
      <c r="H6444">
        <v>6.421278</v>
      </c>
      <c r="K6444">
        <f t="shared" si="400"/>
        <v>6.7622205823290038E-2</v>
      </c>
      <c r="L6444">
        <f t="shared" si="401"/>
        <v>2.2479802534675599E-2</v>
      </c>
      <c r="M6444">
        <f t="shared" si="402"/>
        <v>1.5092872226005739E-4</v>
      </c>
      <c r="O6444">
        <f t="shared" si="403"/>
        <v>0.30042126602526942</v>
      </c>
    </row>
    <row r="6445" spans="1:15" x14ac:dyDescent="0.25">
      <c r="A6445">
        <v>3.2214999999999998</v>
      </c>
      <c r="B6445">
        <v>0.99042589999999997</v>
      </c>
      <c r="C6445">
        <v>0.13863439999999999</v>
      </c>
      <c r="D6445" s="1">
        <v>1.9753890000000001E-6</v>
      </c>
      <c r="E6445">
        <v>1.2507999999999999</v>
      </c>
      <c r="F6445">
        <v>-1.0722890000000001E-2</v>
      </c>
      <c r="G6445">
        <v>2.409499E-4</v>
      </c>
      <c r="H6445">
        <v>6.4222720000000004</v>
      </c>
      <c r="K6445">
        <f t="shared" si="400"/>
        <v>6.7794671950809973E-2</v>
      </c>
      <c r="L6445">
        <f t="shared" si="401"/>
        <v>2.2307600076144102E-2</v>
      </c>
      <c r="M6445">
        <f t="shared" si="402"/>
        <v>1.1502273761217014E-4</v>
      </c>
      <c r="O6445">
        <f t="shared" si="403"/>
        <v>0.30036193960714502</v>
      </c>
    </row>
    <row r="6446" spans="1:15" x14ac:dyDescent="0.25">
      <c r="A6446">
        <v>3.222</v>
      </c>
      <c r="B6446">
        <v>0.99028749999999999</v>
      </c>
      <c r="C6446">
        <v>0.1396193</v>
      </c>
      <c r="D6446" s="1">
        <v>2.0058330000000002E-6</v>
      </c>
      <c r="E6446">
        <v>1.25099</v>
      </c>
      <c r="F6446">
        <v>-9.1631379999999995E-3</v>
      </c>
      <c r="G6446">
        <v>2.4208650000000001E-4</v>
      </c>
      <c r="H6446">
        <v>6.4232659999999999</v>
      </c>
      <c r="K6446">
        <f t="shared" si="400"/>
        <v>6.7965793506250025E-2</v>
      </c>
      <c r="L6446">
        <f t="shared" si="401"/>
        <v>2.2136213857223842E-2</v>
      </c>
      <c r="M6446">
        <f t="shared" si="402"/>
        <v>8.399986147957792E-5</v>
      </c>
      <c r="O6446">
        <f t="shared" si="403"/>
        <v>0.30030985202779054</v>
      </c>
    </row>
    <row r="6447" spans="1:15" x14ac:dyDescent="0.25">
      <c r="A6447">
        <v>3.2225000000000001</v>
      </c>
      <c r="B6447">
        <v>0.99014820000000003</v>
      </c>
      <c r="C6447">
        <v>0.14060410000000001</v>
      </c>
      <c r="D6447" s="1">
        <v>2.036467E-6</v>
      </c>
      <c r="E6447">
        <v>1.251177</v>
      </c>
      <c r="F6447">
        <v>-7.6041249999999998E-3</v>
      </c>
      <c r="G6447">
        <v>2.4322030000000001E-4</v>
      </c>
      <c r="H6447">
        <v>6.4242610000000004</v>
      </c>
      <c r="K6447">
        <f t="shared" si="400"/>
        <v>6.8136034429439968E-2</v>
      </c>
      <c r="L6447">
        <f t="shared" si="401"/>
        <v>2.1965677957650625E-2</v>
      </c>
      <c r="M6447">
        <f t="shared" si="402"/>
        <v>5.7853692262075588E-5</v>
      </c>
      <c r="O6447">
        <f t="shared" si="403"/>
        <v>0.30026582569342231</v>
      </c>
    </row>
    <row r="6448" spans="1:15" x14ac:dyDescent="0.25">
      <c r="A6448">
        <v>3.2229999999999999</v>
      </c>
      <c r="B6448">
        <v>0.99000790000000005</v>
      </c>
      <c r="C6448">
        <v>0.14158879999999999</v>
      </c>
      <c r="D6448" s="1">
        <v>2.0672910000000001E-6</v>
      </c>
      <c r="E6448">
        <v>1.2513609999999999</v>
      </c>
      <c r="F6448">
        <v>-6.0458609999999996E-3</v>
      </c>
      <c r="G6448">
        <v>2.4435130000000001E-4</v>
      </c>
      <c r="H6448">
        <v>6.4252560000000001</v>
      </c>
      <c r="K6448">
        <f t="shared" si="400"/>
        <v>6.8305442879609948E-2</v>
      </c>
      <c r="L6448">
        <f t="shared" si="401"/>
        <v>2.179599312858492E-2</v>
      </c>
      <c r="M6448">
        <f t="shared" si="402"/>
        <v>3.6577436613078176E-5</v>
      </c>
      <c r="O6448">
        <f t="shared" si="403"/>
        <v>0.30022993429171574</v>
      </c>
    </row>
    <row r="6449" spans="1:15" x14ac:dyDescent="0.25">
      <c r="A6449">
        <v>3.2235</v>
      </c>
      <c r="B6449">
        <v>0.98986660000000004</v>
      </c>
      <c r="C6449">
        <v>0.14257329999999999</v>
      </c>
      <c r="D6449" s="1">
        <v>2.098304E-6</v>
      </c>
      <c r="E6449">
        <v>1.2515419999999999</v>
      </c>
      <c r="F6449">
        <v>-4.4883550000000003E-3</v>
      </c>
      <c r="G6449">
        <v>2.4547959999999999E-4</v>
      </c>
      <c r="H6449">
        <v>6.4262499999999996</v>
      </c>
      <c r="K6449">
        <f t="shared" si="400"/>
        <v>6.8474014965159938E-2</v>
      </c>
      <c r="L6449">
        <f t="shared" si="401"/>
        <v>2.162713037133902E-2</v>
      </c>
      <c r="M6449">
        <f t="shared" si="402"/>
        <v>2.0164170875404523E-5</v>
      </c>
      <c r="O6449">
        <f t="shared" si="403"/>
        <v>0.30020211442855355</v>
      </c>
    </row>
    <row r="6450" spans="1:15" x14ac:dyDescent="0.25">
      <c r="A6450">
        <v>3.2240000000000002</v>
      </c>
      <c r="B6450">
        <v>0.9897243</v>
      </c>
      <c r="C6450">
        <v>0.14355780000000001</v>
      </c>
      <c r="D6450" s="1">
        <v>2.1295070000000001E-6</v>
      </c>
      <c r="E6450">
        <v>1.2517210000000001</v>
      </c>
      <c r="F6450">
        <v>-2.9316199999999998E-3</v>
      </c>
      <c r="G6450">
        <v>2.4660509999999998E-4</v>
      </c>
      <c r="H6450">
        <v>6.4272450000000001</v>
      </c>
      <c r="K6450">
        <f t="shared" si="400"/>
        <v>6.8642270810890041E-2</v>
      </c>
      <c r="L6450">
        <f t="shared" si="401"/>
        <v>2.1459150171936402E-2</v>
      </c>
      <c r="M6450">
        <f t="shared" si="402"/>
        <v>8.6068861698227424E-6</v>
      </c>
      <c r="O6450">
        <f t="shared" si="403"/>
        <v>0.30018332376898665</v>
      </c>
    </row>
    <row r="6451" spans="1:15" x14ac:dyDescent="0.25">
      <c r="A6451">
        <v>3.2244999999999999</v>
      </c>
      <c r="B6451">
        <v>0.98958100000000004</v>
      </c>
      <c r="C6451">
        <v>0.144542</v>
      </c>
      <c r="D6451" s="1">
        <v>2.1608999999999999E-6</v>
      </c>
      <c r="E6451">
        <v>1.2518959999999999</v>
      </c>
      <c r="F6451">
        <v>-1.3756689999999999E-3</v>
      </c>
      <c r="G6451">
        <v>2.477278E-4</v>
      </c>
      <c r="H6451">
        <v>6.4282389999999996</v>
      </c>
      <c r="K6451">
        <f t="shared" si="400"/>
        <v>6.880915922499993E-2</v>
      </c>
      <c r="L6451">
        <f t="shared" si="401"/>
        <v>2.1291966126393561E-2</v>
      </c>
      <c r="M6451">
        <f t="shared" si="402"/>
        <v>1.8984152333340101E-6</v>
      </c>
      <c r="O6451">
        <f t="shared" si="403"/>
        <v>0.30017165716740618</v>
      </c>
    </row>
    <row r="6452" spans="1:15" x14ac:dyDescent="0.25">
      <c r="A6452">
        <v>3.2250000000000001</v>
      </c>
      <c r="B6452">
        <v>0.98943669999999995</v>
      </c>
      <c r="C6452">
        <v>0.14552619999999999</v>
      </c>
      <c r="D6452" s="1">
        <v>2.1924820000000001E-6</v>
      </c>
      <c r="E6452">
        <v>1.252068</v>
      </c>
      <c r="F6452">
        <v>1.7948859999999999E-4</v>
      </c>
      <c r="G6452">
        <v>2.488476E-4</v>
      </c>
      <c r="H6452">
        <v>6.4292340000000001</v>
      </c>
      <c r="K6452">
        <f t="shared" si="400"/>
        <v>6.8975199739690005E-2</v>
      </c>
      <c r="L6452">
        <f t="shared" si="401"/>
        <v>2.1125666514794889E-2</v>
      </c>
      <c r="M6452">
        <f t="shared" si="402"/>
        <v>3.1433913457869917E-8</v>
      </c>
      <c r="O6452">
        <f t="shared" si="403"/>
        <v>0.30016811570917779</v>
      </c>
    </row>
    <row r="6453" spans="1:15" x14ac:dyDescent="0.25">
      <c r="A6453">
        <v>3.2254999999999998</v>
      </c>
      <c r="B6453">
        <v>0.98929149999999999</v>
      </c>
      <c r="C6453">
        <v>0.14651020000000001</v>
      </c>
      <c r="D6453" s="1">
        <v>2.224254E-6</v>
      </c>
      <c r="E6453">
        <v>1.252237</v>
      </c>
      <c r="F6453">
        <v>1.7338399999999999E-3</v>
      </c>
      <c r="G6453">
        <v>2.499647E-4</v>
      </c>
      <c r="H6453">
        <v>6.4302289999999998</v>
      </c>
      <c r="K6453">
        <f t="shared" si="400"/>
        <v>6.914033597025003E-2</v>
      </c>
      <c r="L6453">
        <f t="shared" si="401"/>
        <v>2.0960194414849607E-2</v>
      </c>
      <c r="M6453">
        <f t="shared" si="402"/>
        <v>2.9984930917951363E-6</v>
      </c>
      <c r="O6453">
        <f t="shared" si="403"/>
        <v>0.30017249853741002</v>
      </c>
    </row>
    <row r="6454" spans="1:15" x14ac:dyDescent="0.25">
      <c r="A6454">
        <v>3.226</v>
      </c>
      <c r="B6454">
        <v>0.98914530000000001</v>
      </c>
      <c r="C6454">
        <v>0.14749409999999999</v>
      </c>
      <c r="D6454" s="1">
        <v>2.2562149999999999E-6</v>
      </c>
      <c r="E6454">
        <v>1.2524040000000001</v>
      </c>
      <c r="F6454">
        <v>3.2873720000000002E-3</v>
      </c>
      <c r="G6454">
        <v>2.5107910000000001E-4</v>
      </c>
      <c r="H6454">
        <v>6.4312230000000001</v>
      </c>
      <c r="K6454">
        <f t="shared" si="400"/>
        <v>6.9305143125690041E-2</v>
      </c>
      <c r="L6454">
        <f t="shared" si="401"/>
        <v>2.0795580400465977E-2</v>
      </c>
      <c r="M6454">
        <f t="shared" si="402"/>
        <v>1.0791985720856168E-5</v>
      </c>
      <c r="O6454">
        <f t="shared" si="403"/>
        <v>0.30018580164937325</v>
      </c>
    </row>
    <row r="6455" spans="1:15" x14ac:dyDescent="0.25">
      <c r="A6455">
        <v>3.2265000000000001</v>
      </c>
      <c r="B6455">
        <v>0.98899809999999999</v>
      </c>
      <c r="C6455">
        <v>0.1484779</v>
      </c>
      <c r="D6455" s="1">
        <v>2.2883659999999999E-6</v>
      </c>
      <c r="E6455">
        <v>1.252567</v>
      </c>
      <c r="F6455">
        <v>4.8400759999999996E-3</v>
      </c>
      <c r="G6455">
        <v>2.521906E-4</v>
      </c>
      <c r="H6455">
        <v>6.4322179999999998</v>
      </c>
      <c r="K6455">
        <f t="shared" si="400"/>
        <v>6.9468565047209996E-2</v>
      </c>
      <c r="L6455">
        <f t="shared" si="401"/>
        <v>2.0631824483454974E-2</v>
      </c>
      <c r="M6455">
        <f t="shared" si="402"/>
        <v>2.3404189191683314E-5</v>
      </c>
      <c r="O6455">
        <f t="shared" si="403"/>
        <v>0.30020625196663819</v>
      </c>
    </row>
    <row r="6456" spans="1:15" x14ac:dyDescent="0.25">
      <c r="A6456">
        <v>3.2269999999999999</v>
      </c>
      <c r="B6456">
        <v>0.98884989999999995</v>
      </c>
      <c r="C6456">
        <v>0.1494615</v>
      </c>
      <c r="D6456" s="1">
        <v>2.320705E-6</v>
      </c>
      <c r="E6456">
        <v>1.2527269999999999</v>
      </c>
      <c r="F6456">
        <v>6.3919390000000001E-3</v>
      </c>
      <c r="G6456">
        <v>2.5329930000000001E-4</v>
      </c>
      <c r="H6456">
        <v>6.4332120000000002</v>
      </c>
      <c r="K6456">
        <f t="shared" si="400"/>
        <v>6.9631123904409981E-2</v>
      </c>
      <c r="L6456">
        <f t="shared" si="401"/>
        <v>2.0468899284732715E-2</v>
      </c>
      <c r="M6456">
        <f t="shared" si="402"/>
        <v>4.0827221955798705E-5</v>
      </c>
      <c r="O6456">
        <f t="shared" si="403"/>
        <v>0.30023465891049039</v>
      </c>
    </row>
    <row r="6457" spans="1:15" x14ac:dyDescent="0.25">
      <c r="A6457">
        <v>3.2275</v>
      </c>
      <c r="B6457">
        <v>0.98870080000000005</v>
      </c>
      <c r="C6457">
        <v>0.150445</v>
      </c>
      <c r="D6457" s="1">
        <v>2.3532339999999999E-6</v>
      </c>
      <c r="E6457">
        <v>1.252885</v>
      </c>
      <c r="F6457">
        <v>7.942948E-3</v>
      </c>
      <c r="G6457">
        <v>2.5440519999999999E-4</v>
      </c>
      <c r="H6457">
        <v>6.4342069999999998</v>
      </c>
      <c r="K6457">
        <f t="shared" si="400"/>
        <v>6.9793291529639992E-2</v>
      </c>
      <c r="L6457">
        <f t="shared" si="401"/>
        <v>2.0306834824210702E-2</v>
      </c>
      <c r="M6457">
        <f t="shared" si="402"/>
        <v>6.3053045237826595E-5</v>
      </c>
      <c r="O6457">
        <f t="shared" si="403"/>
        <v>0.3002718425012384</v>
      </c>
    </row>
    <row r="6458" spans="1:15" x14ac:dyDescent="0.25">
      <c r="A6458">
        <v>3.2280000000000002</v>
      </c>
      <c r="B6458">
        <v>0.9885507</v>
      </c>
      <c r="C6458">
        <v>0.15142829999999999</v>
      </c>
      <c r="D6458" s="1">
        <v>2.3859520000000001E-6</v>
      </c>
      <c r="E6458">
        <v>1.253039</v>
      </c>
      <c r="F6458">
        <v>9.493095E-3</v>
      </c>
      <c r="G6458">
        <v>2.5550829999999999E-4</v>
      </c>
      <c r="H6458">
        <v>6.4352020000000003</v>
      </c>
      <c r="K6458">
        <f t="shared" si="400"/>
        <v>6.995406083689E-2</v>
      </c>
      <c r="L6458">
        <f t="shared" si="401"/>
        <v>2.0145602418392021E-2</v>
      </c>
      <c r="M6458">
        <f t="shared" si="402"/>
        <v>9.0073558233789058E-5</v>
      </c>
      <c r="O6458">
        <f t="shared" si="403"/>
        <v>0.30031606153104068</v>
      </c>
    </row>
    <row r="6459" spans="1:15" x14ac:dyDescent="0.25">
      <c r="A6459">
        <v>3.2284999999999999</v>
      </c>
      <c r="B6459">
        <v>0.98839949999999999</v>
      </c>
      <c r="C6459">
        <v>0.15241150000000001</v>
      </c>
      <c r="D6459" s="1">
        <v>2.4188579999999999E-6</v>
      </c>
      <c r="E6459">
        <v>1.2531909999999999</v>
      </c>
      <c r="F6459">
        <v>1.1042369999999999E-2</v>
      </c>
      <c r="G6459">
        <v>2.5660849999999997E-4</v>
      </c>
      <c r="H6459">
        <v>6.4361959999999998</v>
      </c>
      <c r="K6459">
        <f t="shared" si="400"/>
        <v>7.0114538472249979E-2</v>
      </c>
      <c r="L6459">
        <f t="shared" si="401"/>
        <v>1.9985230916956902E-2</v>
      </c>
      <c r="M6459">
        <f t="shared" si="402"/>
        <v>1.218805212177471E-4</v>
      </c>
      <c r="O6459">
        <f t="shared" si="403"/>
        <v>0.30036918934941487</v>
      </c>
    </row>
    <row r="6460" spans="1:15" x14ac:dyDescent="0.25">
      <c r="A6460">
        <v>3.2290000000000001</v>
      </c>
      <c r="B6460">
        <v>0.98824749999999995</v>
      </c>
      <c r="C6460">
        <v>0.15339459999999999</v>
      </c>
      <c r="D6460" s="1">
        <v>2.4519549999999998E-6</v>
      </c>
      <c r="E6460">
        <v>1.2533399999999999</v>
      </c>
      <c r="F6460">
        <v>1.259075E-2</v>
      </c>
      <c r="G6460">
        <v>2.5770600000000002E-4</v>
      </c>
      <c r="H6460">
        <v>6.4371910000000003</v>
      </c>
      <c r="K6460">
        <f t="shared" si="400"/>
        <v>7.0274033556249976E-2</v>
      </c>
      <c r="L6460">
        <f t="shared" si="401"/>
        <v>1.9825724174822496E-2</v>
      </c>
      <c r="M6460">
        <f t="shared" si="402"/>
        <v>1.5846524766975081E-4</v>
      </c>
      <c r="O6460">
        <f t="shared" si="403"/>
        <v>0.30043006337372802</v>
      </c>
    </row>
    <row r="6461" spans="1:15" x14ac:dyDescent="0.25">
      <c r="A6461">
        <v>3.2294999999999998</v>
      </c>
      <c r="B6461">
        <v>0.98809440000000004</v>
      </c>
      <c r="C6461">
        <v>0.1543775</v>
      </c>
      <c r="D6461" s="1">
        <v>2.485239E-6</v>
      </c>
      <c r="E6461">
        <v>1.253485</v>
      </c>
      <c r="F6461">
        <v>1.413824E-2</v>
      </c>
      <c r="G6461">
        <v>2.5880059999999999E-4</v>
      </c>
      <c r="H6461">
        <v>6.438186</v>
      </c>
      <c r="K6461">
        <f t="shared" si="400"/>
        <v>7.0432170568359959E-2</v>
      </c>
      <c r="L6461">
        <f t="shared" si="401"/>
        <v>1.9667050045347603E-2</v>
      </c>
      <c r="M6461">
        <f t="shared" si="402"/>
        <v>1.9981956266313416E-4</v>
      </c>
      <c r="O6461">
        <f t="shared" si="403"/>
        <v>0.3004979869755714</v>
      </c>
    </row>
    <row r="6462" spans="1:15" x14ac:dyDescent="0.25">
      <c r="A6462">
        <v>3.23</v>
      </c>
      <c r="B6462">
        <v>0.98794029999999999</v>
      </c>
      <c r="C6462">
        <v>0.15536030000000001</v>
      </c>
      <c r="D6462" s="1">
        <v>2.5187129999999999E-6</v>
      </c>
      <c r="E6462">
        <v>1.253628</v>
      </c>
      <c r="F6462">
        <v>1.568481E-2</v>
      </c>
      <c r="G6462">
        <v>2.5989250000000002E-4</v>
      </c>
      <c r="H6462">
        <v>6.4391800000000003</v>
      </c>
      <c r="K6462">
        <f t="shared" si="400"/>
        <v>7.0589953931289987E-2</v>
      </c>
      <c r="L6462">
        <f t="shared" si="401"/>
        <v>1.9509242506740104E-2</v>
      </c>
      <c r="M6462">
        <f t="shared" si="402"/>
        <v>2.4593426001031613E-4</v>
      </c>
      <c r="O6462">
        <f t="shared" si="403"/>
        <v>0.30057466742565053</v>
      </c>
    </row>
    <row r="6463" spans="1:15" x14ac:dyDescent="0.25">
      <c r="A6463">
        <v>3.2305000000000001</v>
      </c>
      <c r="B6463">
        <v>0.98778529999999998</v>
      </c>
      <c r="C6463">
        <v>0.15634300000000001</v>
      </c>
      <c r="D6463" s="1">
        <v>2.5523749999999999E-6</v>
      </c>
      <c r="E6463">
        <v>1.253768</v>
      </c>
      <c r="F6463">
        <v>1.7230470000000001E-2</v>
      </c>
      <c r="G6463">
        <v>2.6098149999999998E-4</v>
      </c>
      <c r="H6463">
        <v>6.440175</v>
      </c>
      <c r="K6463">
        <f t="shared" si="400"/>
        <v>7.0746796699290015E-2</v>
      </c>
      <c r="L6463">
        <f t="shared" si="401"/>
        <v>1.9352296003000903E-2</v>
      </c>
      <c r="M6463">
        <f t="shared" si="402"/>
        <v>2.9680114569378572E-4</v>
      </c>
      <c r="O6463">
        <f t="shared" si="403"/>
        <v>0.30065909906068816</v>
      </c>
    </row>
    <row r="6464" spans="1:15" x14ac:dyDescent="0.25">
      <c r="A6464">
        <v>3.2309999999999999</v>
      </c>
      <c r="B6464">
        <v>0.98762939999999999</v>
      </c>
      <c r="C6464">
        <v>0.15732550000000001</v>
      </c>
      <c r="D6464" s="1">
        <v>2.5862260000000002E-6</v>
      </c>
      <c r="E6464">
        <v>1.253905</v>
      </c>
      <c r="F6464">
        <v>1.8775190000000001E-2</v>
      </c>
      <c r="G6464">
        <v>2.6206759999999998E-4</v>
      </c>
      <c r="H6464">
        <v>6.4411699999999996</v>
      </c>
      <c r="K6464">
        <f t="shared" si="400"/>
        <v>7.0902695155360032E-2</v>
      </c>
      <c r="L6464">
        <f t="shared" si="401"/>
        <v>1.9196188401096104E-2</v>
      </c>
      <c r="M6464">
        <f t="shared" si="402"/>
        <v>3.5241065245559909E-4</v>
      </c>
      <c r="O6464">
        <f t="shared" si="403"/>
        <v>0.30075121647120856</v>
      </c>
    </row>
    <row r="6465" spans="1:15" x14ac:dyDescent="0.25">
      <c r="A6465">
        <v>3.2315</v>
      </c>
      <c r="B6465">
        <v>0.98747240000000003</v>
      </c>
      <c r="C6465">
        <v>0.1583079</v>
      </c>
      <c r="D6465" s="1">
        <v>2.620266E-6</v>
      </c>
      <c r="E6465">
        <v>1.2540389999999999</v>
      </c>
      <c r="F6465">
        <v>2.031898E-2</v>
      </c>
      <c r="G6465">
        <v>2.6315099999999999E-4</v>
      </c>
      <c r="H6465">
        <v>6.4421650000000001</v>
      </c>
      <c r="K6465">
        <f t="shared" si="400"/>
        <v>7.1057752235559934E-2</v>
      </c>
      <c r="L6465">
        <f t="shared" si="401"/>
        <v>1.9040942042766403E-2</v>
      </c>
      <c r="M6465">
        <f t="shared" si="402"/>
        <v>4.1275447284129648E-4</v>
      </c>
      <c r="O6465">
        <f t="shared" si="403"/>
        <v>0.30085120699636164</v>
      </c>
    </row>
    <row r="6466" spans="1:15" x14ac:dyDescent="0.25">
      <c r="A6466">
        <v>3.2320000000000002</v>
      </c>
      <c r="B6466">
        <v>0.98731429999999998</v>
      </c>
      <c r="C6466">
        <v>0.15929009999999999</v>
      </c>
      <c r="D6466" s="1">
        <v>2.654494E-6</v>
      </c>
      <c r="E6466">
        <v>1.25417</v>
      </c>
      <c r="F6466">
        <v>2.1861800000000001E-2</v>
      </c>
      <c r="G6466">
        <v>2.6423149999999998E-4</v>
      </c>
      <c r="H6466">
        <v>6.4431599999999998</v>
      </c>
      <c r="K6466">
        <f t="shared" si="400"/>
        <v>7.121196462249002E-2</v>
      </c>
      <c r="L6466">
        <f t="shared" si="401"/>
        <v>1.8886537640889999E-2</v>
      </c>
      <c r="M6466">
        <f t="shared" si="402"/>
        <v>4.778222422524801E-4</v>
      </c>
      <c r="O6466">
        <f t="shared" si="403"/>
        <v>0.30095900801543141</v>
      </c>
    </row>
    <row r="6467" spans="1:15" x14ac:dyDescent="0.25">
      <c r="A6467">
        <v>3.2324999999999999</v>
      </c>
      <c r="B6467">
        <v>0.98715540000000002</v>
      </c>
      <c r="C6467">
        <v>0.1602721</v>
      </c>
      <c r="D6467" s="1">
        <v>2.6889109999999999E-6</v>
      </c>
      <c r="E6467">
        <v>1.2542979999999999</v>
      </c>
      <c r="F6467">
        <v>2.3403670000000001E-2</v>
      </c>
      <c r="G6467">
        <v>2.6530919999999999E-4</v>
      </c>
      <c r="H6467">
        <v>6.4441540000000002</v>
      </c>
      <c r="K6467">
        <f t="shared" ref="K6467:K6530" si="404">(B6467-E6467)^2</f>
        <v>7.136516873475994E-2</v>
      </c>
      <c r="L6467">
        <f t="shared" ref="L6467:L6530" si="405">(C6467-F6467)^2</f>
        <v>1.8732967130664895E-2</v>
      </c>
      <c r="M6467">
        <f t="shared" ref="M6467:M6530" si="406">(D6467-F6467)^2</f>
        <v>5.4760591592773573E-4</v>
      </c>
      <c r="O6467">
        <f t="shared" ref="O6467:O6530" si="407">SQRT(SUM(K6467:M6467))</f>
        <v>0.30107431272254459</v>
      </c>
    </row>
    <row r="6468" spans="1:15" x14ac:dyDescent="0.25">
      <c r="A6468">
        <v>3.2330000000000001</v>
      </c>
      <c r="B6468">
        <v>0.98699550000000003</v>
      </c>
      <c r="C6468">
        <v>0.16125410000000001</v>
      </c>
      <c r="D6468" s="1">
        <v>2.7235159999999999E-6</v>
      </c>
      <c r="E6468">
        <v>1.2544230000000001</v>
      </c>
      <c r="F6468">
        <v>2.4944560000000001E-2</v>
      </c>
      <c r="G6468">
        <v>2.6638399999999999E-4</v>
      </c>
      <c r="H6468">
        <v>6.4451489999999998</v>
      </c>
      <c r="K6468">
        <f t="shared" si="404"/>
        <v>7.1517467756250022E-2</v>
      </c>
      <c r="L6468">
        <f t="shared" si="405"/>
        <v>1.8580290695011603E-2</v>
      </c>
      <c r="M6468">
        <f t="shared" si="406"/>
        <v>6.2209520719459354E-4</v>
      </c>
      <c r="O6468">
        <f t="shared" si="407"/>
        <v>0.30119736661939167</v>
      </c>
    </row>
    <row r="6469" spans="1:15" x14ac:dyDescent="0.25">
      <c r="A6469">
        <v>3.2334999999999998</v>
      </c>
      <c r="B6469">
        <v>0.98683460000000001</v>
      </c>
      <c r="C6469">
        <v>0.16223580000000001</v>
      </c>
      <c r="D6469" s="1">
        <v>2.7583100000000002E-6</v>
      </c>
      <c r="E6469">
        <v>1.2545459999999999</v>
      </c>
      <c r="F6469">
        <v>2.6484460000000001E-2</v>
      </c>
      <c r="G6469">
        <v>2.6745600000000001E-4</v>
      </c>
      <c r="H6469">
        <v>6.4461440000000003</v>
      </c>
      <c r="K6469">
        <f t="shared" si="404"/>
        <v>7.1669393689959962E-2</v>
      </c>
      <c r="L6469">
        <f t="shared" si="405"/>
        <v>1.8428426311795601E-2</v>
      </c>
      <c r="M6469">
        <f t="shared" si="406"/>
        <v>7.0128052439814891E-4</v>
      </c>
      <c r="O6469">
        <f t="shared" si="407"/>
        <v>0.30132889095829113</v>
      </c>
    </row>
    <row r="6470" spans="1:15" x14ac:dyDescent="0.25">
      <c r="A6470">
        <v>3.234</v>
      </c>
      <c r="B6470">
        <v>0.98667269999999996</v>
      </c>
      <c r="C6470">
        <v>0.16321749999999999</v>
      </c>
      <c r="D6470" s="1">
        <v>2.7932920000000002E-6</v>
      </c>
      <c r="E6470">
        <v>1.2546660000000001</v>
      </c>
      <c r="F6470">
        <v>2.8023369999999999E-2</v>
      </c>
      <c r="G6470">
        <v>2.685252E-4</v>
      </c>
      <c r="H6470">
        <v>6.447139</v>
      </c>
      <c r="K6470">
        <f t="shared" si="404"/>
        <v>7.1820408844890049E-2</v>
      </c>
      <c r="L6470">
        <f t="shared" si="405"/>
        <v>1.8277452786456899E-2</v>
      </c>
      <c r="M6470">
        <f t="shared" si="406"/>
        <v>7.85152719048912E-4</v>
      </c>
      <c r="O6470">
        <f t="shared" si="407"/>
        <v>0.30146809839582672</v>
      </c>
    </row>
    <row r="6471" spans="1:15" x14ac:dyDescent="0.25">
      <c r="A6471">
        <v>3.2345000000000002</v>
      </c>
      <c r="B6471">
        <v>0.98650990000000005</v>
      </c>
      <c r="C6471">
        <v>0.16419890000000001</v>
      </c>
      <c r="D6471" s="1">
        <v>2.8284619999999999E-6</v>
      </c>
      <c r="E6471">
        <v>1.2547820000000001</v>
      </c>
      <c r="F6471">
        <v>2.9561259999999999E-2</v>
      </c>
      <c r="G6471">
        <v>2.6959150000000002E-4</v>
      </c>
      <c r="H6471">
        <v>6.4481330000000003</v>
      </c>
      <c r="K6471">
        <f t="shared" si="404"/>
        <v>7.1969919638410013E-2</v>
      </c>
      <c r="L6471">
        <f t="shared" si="405"/>
        <v>1.8127294104769601E-2</v>
      </c>
      <c r="M6471">
        <f t="shared" si="406"/>
        <v>8.7370087498663299E-4</v>
      </c>
      <c r="O6471">
        <f t="shared" si="407"/>
        <v>0.30161385017629122</v>
      </c>
    </row>
    <row r="6472" spans="1:15" x14ac:dyDescent="0.25">
      <c r="A6472">
        <v>3.2349999999999999</v>
      </c>
      <c r="B6472">
        <v>0.9863461</v>
      </c>
      <c r="C6472">
        <v>0.1651803</v>
      </c>
      <c r="D6472" s="1">
        <v>2.863821E-6</v>
      </c>
      <c r="E6472">
        <v>1.254896</v>
      </c>
      <c r="F6472">
        <v>3.109814E-2</v>
      </c>
      <c r="G6472">
        <v>2.7065500000000002E-4</v>
      </c>
      <c r="H6472">
        <v>6.449128</v>
      </c>
      <c r="K6472">
        <f t="shared" si="404"/>
        <v>7.2119048790010007E-2</v>
      </c>
      <c r="L6472">
        <f t="shared" si="405"/>
        <v>1.7978025630265602E-2</v>
      </c>
      <c r="M6472">
        <f t="shared" si="406"/>
        <v>9.6691620064828484E-4</v>
      </c>
      <c r="O6472">
        <f t="shared" si="407"/>
        <v>0.30176810736213311</v>
      </c>
    </row>
    <row r="6473" spans="1:15" x14ac:dyDescent="0.25">
      <c r="A6473">
        <v>3.2355</v>
      </c>
      <c r="B6473">
        <v>0.98618119999999998</v>
      </c>
      <c r="C6473">
        <v>0.16616139999999999</v>
      </c>
      <c r="D6473" s="1">
        <v>2.8993669999999999E-6</v>
      </c>
      <c r="E6473">
        <v>1.255007</v>
      </c>
      <c r="F6473">
        <v>3.2633990000000002E-2</v>
      </c>
      <c r="G6473">
        <v>2.7171569999999998E-4</v>
      </c>
      <c r="H6473">
        <v>6.4501229999999996</v>
      </c>
      <c r="K6473">
        <f t="shared" si="404"/>
        <v>7.2267310745639995E-2</v>
      </c>
      <c r="L6473">
        <f t="shared" si="405"/>
        <v>1.7829569221308097E-2</v>
      </c>
      <c r="M6473">
        <f t="shared" si="406"/>
        <v>1.0647880758990604E-3</v>
      </c>
      <c r="O6473">
        <f t="shared" si="407"/>
        <v>0.30192990584380203</v>
      </c>
    </row>
    <row r="6474" spans="1:15" x14ac:dyDescent="0.25">
      <c r="A6474">
        <v>3.2360000000000002</v>
      </c>
      <c r="B6474">
        <v>0.98601539999999999</v>
      </c>
      <c r="C6474">
        <v>0.1671425</v>
      </c>
      <c r="D6474" s="1">
        <v>2.9351020000000001E-6</v>
      </c>
      <c r="E6474">
        <v>1.2551159999999999</v>
      </c>
      <c r="F6474">
        <v>3.4168799999999999E-2</v>
      </c>
      <c r="G6474">
        <v>2.7277349999999998E-4</v>
      </c>
      <c r="H6474">
        <v>6.4511180000000001</v>
      </c>
      <c r="K6474">
        <f t="shared" si="404"/>
        <v>7.2415132920359948E-2</v>
      </c>
      <c r="L6474">
        <f t="shared" si="405"/>
        <v>1.7682004891690001E-2</v>
      </c>
      <c r="M6474">
        <f t="shared" si="406"/>
        <v>1.1673063242283884E-3</v>
      </c>
      <c r="O6474">
        <f t="shared" si="407"/>
        <v>0.30210005649830379</v>
      </c>
    </row>
    <row r="6475" spans="1:15" x14ac:dyDescent="0.25">
      <c r="A6475">
        <v>3.2364999999999999</v>
      </c>
      <c r="B6475">
        <v>0.98584859999999996</v>
      </c>
      <c r="C6475">
        <v>0.1681233</v>
      </c>
      <c r="D6475" s="1">
        <v>2.9710250000000001E-6</v>
      </c>
      <c r="E6475">
        <v>1.2552209999999999</v>
      </c>
      <c r="F6475">
        <v>3.5702560000000001E-2</v>
      </c>
      <c r="G6475">
        <v>2.738285E-4</v>
      </c>
      <c r="H6475">
        <v>6.4521129999999998</v>
      </c>
      <c r="K6475">
        <f t="shared" si="404"/>
        <v>7.2561489881759977E-2</v>
      </c>
      <c r="L6475">
        <f t="shared" si="405"/>
        <v>1.7535252382147603E-2</v>
      </c>
      <c r="M6475">
        <f t="shared" si="406"/>
        <v>1.2744606529839417E-3</v>
      </c>
      <c r="O6475">
        <f t="shared" si="407"/>
        <v>0.30227669926226786</v>
      </c>
    </row>
    <row r="6476" spans="1:15" x14ac:dyDescent="0.25">
      <c r="A6476">
        <v>3.2370000000000001</v>
      </c>
      <c r="B6476">
        <v>0.98568089999999997</v>
      </c>
      <c r="C6476">
        <v>0.169104</v>
      </c>
      <c r="D6476" s="1">
        <v>3.0071360000000001E-6</v>
      </c>
      <c r="E6476">
        <v>1.255323</v>
      </c>
      <c r="F6476">
        <v>3.7235259999999999E-2</v>
      </c>
      <c r="G6476">
        <v>2.7488060000000001E-4</v>
      </c>
      <c r="H6476">
        <v>6.4531080000000003</v>
      </c>
      <c r="K6476">
        <f t="shared" si="404"/>
        <v>7.2706862092409993E-2</v>
      </c>
      <c r="L6476">
        <f t="shared" si="405"/>
        <v>1.7389364589187602E-2</v>
      </c>
      <c r="M6476">
        <f t="shared" si="406"/>
        <v>1.3862406533288361E-3</v>
      </c>
      <c r="O6476">
        <f t="shared" si="407"/>
        <v>0.3024606872552637</v>
      </c>
    </row>
    <row r="6477" spans="1:15" x14ac:dyDescent="0.25">
      <c r="A6477">
        <v>3.2374999999999998</v>
      </c>
      <c r="B6477">
        <v>0.98551219999999995</v>
      </c>
      <c r="C6477">
        <v>0.1700846</v>
      </c>
      <c r="D6477" s="1">
        <v>3.0434349999999999E-6</v>
      </c>
      <c r="E6477">
        <v>1.255423</v>
      </c>
      <c r="F6477">
        <v>3.8766889999999998E-2</v>
      </c>
      <c r="G6477">
        <v>2.7592980000000001E-4</v>
      </c>
      <c r="H6477">
        <v>6.4541029999999999</v>
      </c>
      <c r="K6477">
        <f t="shared" si="404"/>
        <v>7.2851839956640005E-2</v>
      </c>
      <c r="L6477">
        <f t="shared" si="405"/>
        <v>1.7244340959644101E-2</v>
      </c>
      <c r="M6477">
        <f t="shared" si="406"/>
        <v>1.5026358005148621E-3</v>
      </c>
      <c r="O6477">
        <f t="shared" si="407"/>
        <v>0.30265296416324583</v>
      </c>
    </row>
    <row r="6478" spans="1:15" x14ac:dyDescent="0.25">
      <c r="A6478">
        <v>3.238</v>
      </c>
      <c r="B6478">
        <v>0.98534250000000001</v>
      </c>
      <c r="C6478">
        <v>0.17106499999999999</v>
      </c>
      <c r="D6478" s="1">
        <v>3.0799209999999999E-6</v>
      </c>
      <c r="E6478">
        <v>1.25552</v>
      </c>
      <c r="F6478">
        <v>4.0297430000000002E-2</v>
      </c>
      <c r="G6478">
        <v>2.7697620000000003E-4</v>
      </c>
      <c r="H6478">
        <v>6.4550970000000003</v>
      </c>
      <c r="K6478">
        <f t="shared" si="404"/>
        <v>7.2995881506249985E-2</v>
      </c>
      <c r="L6478">
        <f t="shared" si="405"/>
        <v>1.7100157363704901E-2</v>
      </c>
      <c r="M6478">
        <f t="shared" si="406"/>
        <v>1.6236346482890074E-3</v>
      </c>
      <c r="O6478">
        <f t="shared" si="407"/>
        <v>0.3028525606928954</v>
      </c>
    </row>
    <row r="6479" spans="1:15" x14ac:dyDescent="0.25">
      <c r="A6479">
        <v>3.2385000000000002</v>
      </c>
      <c r="B6479">
        <v>0.98517180000000004</v>
      </c>
      <c r="C6479">
        <v>0.17204520000000001</v>
      </c>
      <c r="D6479" s="1">
        <v>3.116595E-6</v>
      </c>
      <c r="E6479">
        <v>1.255614</v>
      </c>
      <c r="F6479">
        <v>4.1826879999999997E-2</v>
      </c>
      <c r="G6479">
        <v>2.7801980000000001E-4</v>
      </c>
      <c r="H6479">
        <v>6.4560919999999999</v>
      </c>
      <c r="K6479">
        <f t="shared" si="404"/>
        <v>7.3138983540839975E-2</v>
      </c>
      <c r="L6479">
        <f t="shared" si="405"/>
        <v>1.6956810863622399E-2</v>
      </c>
      <c r="M6479">
        <f t="shared" si="406"/>
        <v>1.749227185357417E-3</v>
      </c>
      <c r="O6479">
        <f t="shared" si="407"/>
        <v>0.303059435737975</v>
      </c>
    </row>
    <row r="6480" spans="1:15" x14ac:dyDescent="0.25">
      <c r="A6480">
        <v>3.2389999999999999</v>
      </c>
      <c r="B6480">
        <v>0.98500010000000005</v>
      </c>
      <c r="C6480">
        <v>0.17302529999999999</v>
      </c>
      <c r="D6480" s="1">
        <v>3.1534580000000001E-6</v>
      </c>
      <c r="E6480">
        <v>1.2557050000000001</v>
      </c>
      <c r="F6480">
        <v>4.3355230000000002E-2</v>
      </c>
      <c r="G6480">
        <v>2.7906049999999998E-4</v>
      </c>
      <c r="H6480">
        <v>6.4570869999999996</v>
      </c>
      <c r="K6480">
        <f t="shared" si="404"/>
        <v>7.3281142884010012E-2</v>
      </c>
      <c r="L6480">
        <f t="shared" si="405"/>
        <v>1.6814327053804898E-2</v>
      </c>
      <c r="M6480">
        <f t="shared" si="406"/>
        <v>1.879402540503427E-3</v>
      </c>
      <c r="O6480">
        <f t="shared" si="407"/>
        <v>0.30327359344050764</v>
      </c>
    </row>
    <row r="6481" spans="1:15" x14ac:dyDescent="0.25">
      <c r="A6481">
        <v>3.2395</v>
      </c>
      <c r="B6481">
        <v>0.98482749999999997</v>
      </c>
      <c r="C6481">
        <v>0.1740052</v>
      </c>
      <c r="D6481" s="1">
        <v>3.1905070000000002E-6</v>
      </c>
      <c r="E6481">
        <v>1.2557940000000001</v>
      </c>
      <c r="F6481">
        <v>4.4882470000000001E-2</v>
      </c>
      <c r="G6481">
        <v>2.8009839999999997E-4</v>
      </c>
      <c r="H6481">
        <v>6.4580820000000001</v>
      </c>
      <c r="K6481">
        <f t="shared" si="404"/>
        <v>7.3422844122250058E-2</v>
      </c>
      <c r="L6481">
        <f t="shared" si="405"/>
        <v>1.6672679402652896E-2</v>
      </c>
      <c r="M6481">
        <f t="shared" si="406"/>
        <v>2.0141497278108106E-3</v>
      </c>
      <c r="O6481">
        <f t="shared" si="407"/>
        <v>0.30349575491712194</v>
      </c>
    </row>
    <row r="6482" spans="1:15" x14ac:dyDescent="0.25">
      <c r="A6482">
        <v>3.24</v>
      </c>
      <c r="B6482">
        <v>0.98465389999999997</v>
      </c>
      <c r="C6482">
        <v>0.174985</v>
      </c>
      <c r="D6482" s="1">
        <v>3.2277449999999998E-6</v>
      </c>
      <c r="E6482">
        <v>1.2558800000000001</v>
      </c>
      <c r="F6482">
        <v>4.6408579999999998E-2</v>
      </c>
      <c r="G6482">
        <v>2.8113340000000001E-4</v>
      </c>
      <c r="H6482">
        <v>6.4590769999999997</v>
      </c>
      <c r="K6482">
        <f t="shared" si="404"/>
        <v>7.3563597321210081E-2</v>
      </c>
      <c r="L6482">
        <f t="shared" si="405"/>
        <v>1.65318957800164E-2</v>
      </c>
      <c r="M6482">
        <f t="shared" si="406"/>
        <v>2.1534567179106335E-3</v>
      </c>
      <c r="O6482">
        <f t="shared" si="407"/>
        <v>0.30372512214029501</v>
      </c>
    </row>
    <row r="6483" spans="1:15" x14ac:dyDescent="0.25">
      <c r="A6483">
        <v>3.2404999999999999</v>
      </c>
      <c r="B6483">
        <v>0.9844794</v>
      </c>
      <c r="C6483">
        <v>0.1759646</v>
      </c>
      <c r="D6483" s="1">
        <v>3.2651700000000001E-6</v>
      </c>
      <c r="E6483">
        <v>1.255962</v>
      </c>
      <c r="F6483">
        <v>4.793356E-2</v>
      </c>
      <c r="G6483">
        <v>2.8216560000000001E-4</v>
      </c>
      <c r="H6483">
        <v>6.4600720000000003</v>
      </c>
      <c r="K6483">
        <f t="shared" si="404"/>
        <v>7.3702802102760007E-2</v>
      </c>
      <c r="L6483">
        <f t="shared" si="405"/>
        <v>1.6391947203481597E-2</v>
      </c>
      <c r="M6483">
        <f t="shared" si="406"/>
        <v>2.2973131624907245E-3</v>
      </c>
      <c r="O6483">
        <f t="shared" si="407"/>
        <v>0.30396062651062611</v>
      </c>
    </row>
    <row r="6484" spans="1:15" x14ac:dyDescent="0.25">
      <c r="A6484">
        <v>3.2410000000000001</v>
      </c>
      <c r="B6484">
        <v>0.98430379999999995</v>
      </c>
      <c r="C6484">
        <v>0.17694399999999999</v>
      </c>
      <c r="D6484" s="1">
        <v>3.3027830000000001E-6</v>
      </c>
      <c r="E6484">
        <v>1.256043</v>
      </c>
      <c r="F6484">
        <v>4.9457399999999999E-2</v>
      </c>
      <c r="G6484">
        <v>2.8319489999999999E-4</v>
      </c>
      <c r="H6484">
        <v>6.4610669999999999</v>
      </c>
      <c r="K6484">
        <f t="shared" si="404"/>
        <v>7.3842192816640034E-2</v>
      </c>
      <c r="L6484">
        <f t="shared" si="405"/>
        <v>1.625283317956E-2</v>
      </c>
      <c r="M6484">
        <f t="shared" si="406"/>
        <v>2.4457077315484868E-3</v>
      </c>
      <c r="O6484">
        <f t="shared" si="407"/>
        <v>0.3042050849800978</v>
      </c>
    </row>
    <row r="6485" spans="1:15" x14ac:dyDescent="0.25">
      <c r="A6485">
        <v>3.2414999999999998</v>
      </c>
      <c r="B6485">
        <v>0.98412719999999998</v>
      </c>
      <c r="C6485">
        <v>0.1779232</v>
      </c>
      <c r="D6485" s="1">
        <v>3.340583E-6</v>
      </c>
      <c r="E6485">
        <v>1.2561199999999999</v>
      </c>
      <c r="F6485">
        <v>5.0980089999999999E-2</v>
      </c>
      <c r="G6485">
        <v>2.842214E-4</v>
      </c>
      <c r="H6485">
        <v>6.4620620000000004</v>
      </c>
      <c r="K6485">
        <f t="shared" si="404"/>
        <v>7.3980083251839954E-2</v>
      </c>
      <c r="L6485">
        <f t="shared" si="405"/>
        <v>1.6114553176472101E-2</v>
      </c>
      <c r="M6485">
        <f t="shared" si="406"/>
        <v>2.5986289811236098E-3</v>
      </c>
      <c r="O6485">
        <f t="shared" si="407"/>
        <v>0.30445568710312454</v>
      </c>
    </row>
    <row r="6486" spans="1:15" x14ac:dyDescent="0.25">
      <c r="A6486">
        <v>3.242</v>
      </c>
      <c r="B6486">
        <v>0.98394970000000004</v>
      </c>
      <c r="C6486">
        <v>0.17890239999999999</v>
      </c>
      <c r="D6486" s="1">
        <v>3.3785700000000002E-6</v>
      </c>
      <c r="E6486">
        <v>1.256195</v>
      </c>
      <c r="F6486">
        <v>5.2501609999999997E-2</v>
      </c>
      <c r="G6486">
        <v>2.85245E-4</v>
      </c>
      <c r="H6486">
        <v>6.4630570000000001</v>
      </c>
      <c r="K6486">
        <f t="shared" si="404"/>
        <v>7.4117503372089957E-2</v>
      </c>
      <c r="L6486">
        <f t="shared" si="405"/>
        <v>1.5977159712624096E-2</v>
      </c>
      <c r="M6486">
        <f t="shared" si="406"/>
        <v>2.7560643032778398E-3</v>
      </c>
      <c r="O6486">
        <f t="shared" si="407"/>
        <v>0.30471417326404737</v>
      </c>
    </row>
    <row r="6487" spans="1:15" x14ac:dyDescent="0.25">
      <c r="A6487">
        <v>3.2425000000000002</v>
      </c>
      <c r="B6487">
        <v>0.98377110000000001</v>
      </c>
      <c r="C6487">
        <v>0.17988129999999999</v>
      </c>
      <c r="D6487" s="1">
        <v>3.416745E-6</v>
      </c>
      <c r="E6487">
        <v>1.2562660000000001</v>
      </c>
      <c r="F6487">
        <v>5.4021949999999999E-2</v>
      </c>
      <c r="G6487">
        <v>2.8626569999999998E-4</v>
      </c>
      <c r="H6487">
        <v>6.4640519999999997</v>
      </c>
      <c r="K6487">
        <f t="shared" si="404"/>
        <v>7.4253470526010057E-2</v>
      </c>
      <c r="L6487">
        <f t="shared" si="405"/>
        <v>1.5840575982422497E-2</v>
      </c>
      <c r="M6487">
        <f t="shared" si="406"/>
        <v>2.918001935021541E-3</v>
      </c>
      <c r="O6487">
        <f t="shared" si="407"/>
        <v>0.30497876720102024</v>
      </c>
    </row>
    <row r="6488" spans="1:15" x14ac:dyDescent="0.25">
      <c r="A6488">
        <v>3.2429999999999999</v>
      </c>
      <c r="B6488">
        <v>0.98359169999999996</v>
      </c>
      <c r="C6488">
        <v>0.1808601</v>
      </c>
      <c r="D6488" s="1">
        <v>3.4551070000000002E-6</v>
      </c>
      <c r="E6488">
        <v>1.2563359999999999</v>
      </c>
      <c r="F6488">
        <v>5.5541119999999999E-2</v>
      </c>
      <c r="G6488">
        <v>2.8728359999999998E-4</v>
      </c>
      <c r="H6488">
        <v>6.4650470000000002</v>
      </c>
      <c r="K6488">
        <f t="shared" si="404"/>
        <v>7.4389453182489962E-2</v>
      </c>
      <c r="L6488">
        <f t="shared" si="405"/>
        <v>1.5704846748240398E-2</v>
      </c>
      <c r="M6488">
        <f t="shared" si="406"/>
        <v>3.0844322217671648E-3</v>
      </c>
      <c r="O6488">
        <f t="shared" si="407"/>
        <v>0.30525191588669431</v>
      </c>
    </row>
    <row r="6489" spans="1:15" x14ac:dyDescent="0.25">
      <c r="A6489">
        <v>3.2435</v>
      </c>
      <c r="B6489">
        <v>0.98341129999999999</v>
      </c>
      <c r="C6489">
        <v>0.18183859999999999</v>
      </c>
      <c r="D6489" s="1">
        <v>3.493657E-6</v>
      </c>
      <c r="E6489">
        <v>1.256402</v>
      </c>
      <c r="F6489">
        <v>5.705909E-2</v>
      </c>
      <c r="G6489">
        <v>2.882987E-4</v>
      </c>
      <c r="H6489">
        <v>6.4660419999999998</v>
      </c>
      <c r="K6489">
        <f t="shared" si="404"/>
        <v>7.4523922286490019E-2</v>
      </c>
      <c r="L6489">
        <f t="shared" si="405"/>
        <v>1.5569926115840096E-2</v>
      </c>
      <c r="M6489">
        <f t="shared" si="406"/>
        <v>3.2553410740553544E-3</v>
      </c>
      <c r="O6489">
        <f t="shared" si="407"/>
        <v>0.30553099593394034</v>
      </c>
    </row>
    <row r="6490" spans="1:15" x14ac:dyDescent="0.25">
      <c r="A6490">
        <v>3.2440000000000002</v>
      </c>
      <c r="B6490">
        <v>0.98322980000000004</v>
      </c>
      <c r="C6490">
        <v>0.18281710000000001</v>
      </c>
      <c r="D6490" s="1">
        <v>3.5323940000000001E-6</v>
      </c>
      <c r="E6490">
        <v>1.2564660000000001</v>
      </c>
      <c r="F6490">
        <v>5.857586E-2</v>
      </c>
      <c r="G6490">
        <v>2.8931090000000002E-4</v>
      </c>
      <c r="H6490">
        <v>6.4670370000000004</v>
      </c>
      <c r="K6490">
        <f t="shared" si="404"/>
        <v>7.4658020990440027E-2</v>
      </c>
      <c r="L6490">
        <f t="shared" si="405"/>
        <v>1.5435885716737601E-2</v>
      </c>
      <c r="M6490">
        <f t="shared" si="406"/>
        <v>3.4307175611845899E-3</v>
      </c>
      <c r="O6490">
        <f t="shared" si="407"/>
        <v>0.30581795936203976</v>
      </c>
    </row>
    <row r="6491" spans="1:15" x14ac:dyDescent="0.25">
      <c r="A6491">
        <v>3.2444999999999999</v>
      </c>
      <c r="B6491">
        <v>0.98304749999999996</v>
      </c>
      <c r="C6491">
        <v>0.18379529999999999</v>
      </c>
      <c r="D6491" s="1">
        <v>3.5713180000000001E-6</v>
      </c>
      <c r="E6491">
        <v>1.256526</v>
      </c>
      <c r="F6491">
        <v>6.009142E-2</v>
      </c>
      <c r="G6491">
        <v>2.9032020000000001E-4</v>
      </c>
      <c r="H6491">
        <v>6.468032</v>
      </c>
      <c r="K6491">
        <f t="shared" si="404"/>
        <v>7.4790489962250031E-2</v>
      </c>
      <c r="L6491">
        <f t="shared" si="405"/>
        <v>1.5302649927054397E-2</v>
      </c>
      <c r="M6491">
        <f t="shared" si="406"/>
        <v>3.6105495592309287E-3</v>
      </c>
      <c r="O6491">
        <f t="shared" si="407"/>
        <v>0.30611058369245475</v>
      </c>
    </row>
    <row r="6492" spans="1:15" x14ac:dyDescent="0.25">
      <c r="A6492">
        <v>3.2450000000000001</v>
      </c>
      <c r="B6492">
        <v>0.98286410000000002</v>
      </c>
      <c r="C6492">
        <v>0.1847734</v>
      </c>
      <c r="D6492" s="1">
        <v>3.6104289999999999E-6</v>
      </c>
      <c r="E6492">
        <v>1.2565850000000001</v>
      </c>
      <c r="F6492">
        <v>6.1605750000000001E-2</v>
      </c>
      <c r="G6492">
        <v>2.9132680000000001E-4</v>
      </c>
      <c r="H6492">
        <v>6.4690269999999996</v>
      </c>
      <c r="K6492">
        <f t="shared" si="404"/>
        <v>7.4923131096810022E-2</v>
      </c>
      <c r="L6492">
        <f t="shared" si="405"/>
        <v>1.5170270006522501E-2</v>
      </c>
      <c r="M6492">
        <f t="shared" si="406"/>
        <v>3.7948235997249638E-3</v>
      </c>
      <c r="O6492">
        <f t="shared" si="407"/>
        <v>0.30641185470385685</v>
      </c>
    </row>
    <row r="6493" spans="1:15" x14ac:dyDescent="0.25">
      <c r="A6493">
        <v>3.2454999999999998</v>
      </c>
      <c r="B6493">
        <v>0.98267979999999999</v>
      </c>
      <c r="C6493">
        <v>0.18575130000000001</v>
      </c>
      <c r="D6493" s="1">
        <v>3.6497270000000001E-6</v>
      </c>
      <c r="E6493">
        <v>1.25664</v>
      </c>
      <c r="F6493">
        <v>6.3118859999999999E-2</v>
      </c>
      <c r="G6493">
        <v>2.9233040000000002E-4</v>
      </c>
      <c r="H6493">
        <v>6.4700220000000002</v>
      </c>
      <c r="K6493">
        <f t="shared" si="404"/>
        <v>7.5054191184039998E-2</v>
      </c>
      <c r="L6493">
        <f t="shared" si="405"/>
        <v>1.5038715340353602E-2</v>
      </c>
      <c r="M6493">
        <f t="shared" si="406"/>
        <v>3.9835297678050049E-3</v>
      </c>
      <c r="O6493">
        <f t="shared" si="407"/>
        <v>0.30671882285278579</v>
      </c>
    </row>
    <row r="6494" spans="1:15" x14ac:dyDescent="0.25">
      <c r="A6494">
        <v>3.246</v>
      </c>
      <c r="B6494">
        <v>0.98249450000000005</v>
      </c>
      <c r="C6494">
        <v>0.18672910000000001</v>
      </c>
      <c r="D6494" s="1">
        <v>3.6892129999999999E-6</v>
      </c>
      <c r="E6494">
        <v>1.2566930000000001</v>
      </c>
      <c r="F6494">
        <v>6.4630720000000003E-2</v>
      </c>
      <c r="G6494">
        <v>2.9333119999999999E-4</v>
      </c>
      <c r="H6494">
        <v>6.4710169999999998</v>
      </c>
      <c r="K6494">
        <f t="shared" si="404"/>
        <v>7.5184817402250012E-2</v>
      </c>
      <c r="L6494">
        <f t="shared" si="405"/>
        <v>1.4908014398624402E-2</v>
      </c>
      <c r="M6494">
        <f t="shared" si="406"/>
        <v>4.1766531083438467E-3</v>
      </c>
      <c r="O6494">
        <f t="shared" si="407"/>
        <v>0.3070333612316718</v>
      </c>
    </row>
    <row r="6495" spans="1:15" x14ac:dyDescent="0.25">
      <c r="A6495">
        <v>3.2465000000000002</v>
      </c>
      <c r="B6495">
        <v>0.98230810000000002</v>
      </c>
      <c r="C6495">
        <v>0.1877066</v>
      </c>
      <c r="D6495" s="1">
        <v>3.7288849999999998E-6</v>
      </c>
      <c r="E6495">
        <v>1.2567429999999999</v>
      </c>
      <c r="F6495">
        <v>6.6141329999999998E-2</v>
      </c>
      <c r="G6495">
        <v>2.943291E-4</v>
      </c>
      <c r="H6495">
        <v>6.4720120000000003</v>
      </c>
      <c r="K6495">
        <f t="shared" si="404"/>
        <v>7.5314514338009966E-2</v>
      </c>
      <c r="L6495">
        <f t="shared" si="405"/>
        <v>1.4778114870172901E-2</v>
      </c>
      <c r="M6495">
        <f t="shared" si="406"/>
        <v>4.3741822812468495E-3</v>
      </c>
      <c r="O6495">
        <f t="shared" si="407"/>
        <v>0.30735453712192001</v>
      </c>
    </row>
    <row r="6496" spans="1:15" x14ac:dyDescent="0.25">
      <c r="A6496">
        <v>3.2469999999999999</v>
      </c>
      <c r="B6496">
        <v>0.98212080000000002</v>
      </c>
      <c r="C6496">
        <v>0.18868399999999999</v>
      </c>
      <c r="D6496" s="1">
        <v>3.768744E-6</v>
      </c>
      <c r="E6496">
        <v>1.2567900000000001</v>
      </c>
      <c r="F6496">
        <v>6.7650680000000005E-2</v>
      </c>
      <c r="G6496">
        <v>2.9532419999999998E-4</v>
      </c>
      <c r="H6496">
        <v>6.473007</v>
      </c>
      <c r="K6496">
        <f t="shared" si="404"/>
        <v>7.5443169428640031E-2</v>
      </c>
      <c r="L6496">
        <f t="shared" si="405"/>
        <v>1.4649064550222397E-2</v>
      </c>
      <c r="M6496">
        <f t="shared" si="406"/>
        <v>4.5761046024771403E-3</v>
      </c>
      <c r="O6496">
        <f t="shared" si="407"/>
        <v>0.30768220387493905</v>
      </c>
    </row>
    <row r="6497" spans="1:15" x14ac:dyDescent="0.25">
      <c r="A6497">
        <v>3.2475000000000001</v>
      </c>
      <c r="B6497">
        <v>0.98193260000000004</v>
      </c>
      <c r="C6497">
        <v>0.1896612</v>
      </c>
      <c r="D6497" s="1">
        <v>3.80879E-6</v>
      </c>
      <c r="E6497">
        <v>1.2568349999999999</v>
      </c>
      <c r="F6497">
        <v>6.915876E-2</v>
      </c>
      <c r="G6497">
        <v>2.963164E-4</v>
      </c>
      <c r="H6497">
        <v>6.4740019999999996</v>
      </c>
      <c r="K6497">
        <f t="shared" si="404"/>
        <v>7.5571329525759928E-2</v>
      </c>
      <c r="L6497">
        <f t="shared" si="405"/>
        <v>1.45208380459536E-2</v>
      </c>
      <c r="M6497">
        <f t="shared" si="406"/>
        <v>4.7824072768574795E-3</v>
      </c>
      <c r="O6497">
        <f t="shared" si="407"/>
        <v>0.30801716648357608</v>
      </c>
    </row>
    <row r="6498" spans="1:15" x14ac:dyDescent="0.25">
      <c r="A6498">
        <v>3.2480000000000002</v>
      </c>
      <c r="B6498">
        <v>0.98174329999999999</v>
      </c>
      <c r="C6498">
        <v>0.19063830000000001</v>
      </c>
      <c r="D6498" s="1">
        <v>3.8490230000000003E-6</v>
      </c>
      <c r="E6498">
        <v>1.256877</v>
      </c>
      <c r="F6498">
        <v>7.0665560000000002E-2</v>
      </c>
      <c r="G6498">
        <v>2.9730579999999999E-4</v>
      </c>
      <c r="H6498">
        <v>6.4749980000000003</v>
      </c>
      <c r="K6498">
        <f t="shared" si="404"/>
        <v>7.5698552875690023E-2</v>
      </c>
      <c r="L6498">
        <f t="shared" si="405"/>
        <v>1.4393458343107603E-2</v>
      </c>
      <c r="M6498">
        <f t="shared" si="406"/>
        <v>4.9930773981970815E-3</v>
      </c>
      <c r="O6498">
        <f t="shared" si="407"/>
        <v>0.30835870121823172</v>
      </c>
    </row>
    <row r="6499" spans="1:15" x14ac:dyDescent="0.25">
      <c r="A6499">
        <v>3.2484999999999999</v>
      </c>
      <c r="B6499">
        <v>0.98155320000000001</v>
      </c>
      <c r="C6499">
        <v>0.19161510000000001</v>
      </c>
      <c r="D6499" s="1">
        <v>3.8894429999999997E-6</v>
      </c>
      <c r="E6499">
        <v>1.2569159999999999</v>
      </c>
      <c r="F6499">
        <v>7.2171079999999999E-2</v>
      </c>
      <c r="G6499">
        <v>2.982924E-4</v>
      </c>
      <c r="H6499">
        <v>6.4759929999999999</v>
      </c>
      <c r="K6499">
        <f t="shared" si="404"/>
        <v>7.5824671623839948E-2</v>
      </c>
      <c r="L6499">
        <f t="shared" si="405"/>
        <v>1.4266873913760404E-2</v>
      </c>
      <c r="M6499">
        <f t="shared" si="406"/>
        <v>5.2081033928903491E-3</v>
      </c>
      <c r="O6499">
        <f t="shared" si="407"/>
        <v>0.30870641219529388</v>
      </c>
    </row>
    <row r="6500" spans="1:15" x14ac:dyDescent="0.25">
      <c r="A6500">
        <v>3.2490000000000001</v>
      </c>
      <c r="B6500">
        <v>0.98136199999999996</v>
      </c>
      <c r="C6500">
        <v>0.19259180000000001</v>
      </c>
      <c r="D6500" s="1">
        <v>3.9300499999999998E-6</v>
      </c>
      <c r="E6500">
        <v>1.256953</v>
      </c>
      <c r="F6500">
        <v>7.3675299999999999E-2</v>
      </c>
      <c r="G6500">
        <v>2.9927609999999999E-4</v>
      </c>
      <c r="H6500">
        <v>6.4769880000000004</v>
      </c>
      <c r="K6500">
        <f t="shared" si="404"/>
        <v>7.5950399281000017E-2</v>
      </c>
      <c r="L6500">
        <f t="shared" si="405"/>
        <v>1.4141133972250001E-2</v>
      </c>
      <c r="M6500">
        <f t="shared" si="406"/>
        <v>5.4274707503097624E-3</v>
      </c>
      <c r="O6500">
        <f t="shared" si="407"/>
        <v>0.30906148903342806</v>
      </c>
    </row>
    <row r="6501" spans="1:15" x14ac:dyDescent="0.25">
      <c r="A6501">
        <v>3.2494999999999998</v>
      </c>
      <c r="B6501">
        <v>0.98116990000000004</v>
      </c>
      <c r="C6501">
        <v>0.1935683</v>
      </c>
      <c r="D6501" s="1">
        <v>3.9708430000000003E-6</v>
      </c>
      <c r="E6501">
        <v>1.2569870000000001</v>
      </c>
      <c r="F6501">
        <v>7.5178209999999995E-2</v>
      </c>
      <c r="G6501">
        <v>3.0025689999999997E-4</v>
      </c>
      <c r="H6501">
        <v>6.477983</v>
      </c>
      <c r="K6501">
        <f t="shared" si="404"/>
        <v>7.6075072652410022E-2</v>
      </c>
      <c r="L6501">
        <f t="shared" si="405"/>
        <v>1.4016213410208101E-2</v>
      </c>
      <c r="M6501">
        <f t="shared" si="406"/>
        <v>5.6511662328338321E-3</v>
      </c>
      <c r="O6501">
        <f t="shared" si="407"/>
        <v>0.30942277274863267</v>
      </c>
    </row>
    <row r="6502" spans="1:15" x14ac:dyDescent="0.25">
      <c r="A6502">
        <v>3.25</v>
      </c>
      <c r="B6502">
        <v>0.98097679999999998</v>
      </c>
      <c r="C6502">
        <v>0.19454460000000001</v>
      </c>
      <c r="D6502" s="1">
        <v>4.0118229999999999E-6</v>
      </c>
      <c r="E6502">
        <v>1.257018</v>
      </c>
      <c r="F6502">
        <v>7.6679800000000006E-2</v>
      </c>
      <c r="G6502">
        <v>3.0123489999999998E-4</v>
      </c>
      <c r="H6502">
        <v>6.4789779999999997</v>
      </c>
      <c r="K6502">
        <f t="shared" si="404"/>
        <v>7.6198744097439999E-2</v>
      </c>
      <c r="L6502">
        <f t="shared" si="405"/>
        <v>1.3892111079040001E-2</v>
      </c>
      <c r="M6502">
        <f t="shared" si="406"/>
        <v>5.8791764925641742E-3</v>
      </c>
      <c r="O6502">
        <f t="shared" si="407"/>
        <v>0.30979030273564756</v>
      </c>
    </row>
    <row r="6503" spans="1:15" x14ac:dyDescent="0.25">
      <c r="A6503">
        <v>3.2505000000000002</v>
      </c>
      <c r="B6503">
        <v>0.98078270000000001</v>
      </c>
      <c r="C6503">
        <v>0.19552079999999999</v>
      </c>
      <c r="D6503" s="1">
        <v>4.0529900000000001E-6</v>
      </c>
      <c r="E6503">
        <v>1.257047</v>
      </c>
      <c r="F6503">
        <v>7.8180070000000004E-2</v>
      </c>
      <c r="G6503">
        <v>3.022101E-4</v>
      </c>
      <c r="H6503">
        <v>6.4799730000000002</v>
      </c>
      <c r="K6503">
        <f t="shared" si="404"/>
        <v>7.6321963454490008E-2</v>
      </c>
      <c r="L6503">
        <f t="shared" si="405"/>
        <v>1.3768846916932897E-2</v>
      </c>
      <c r="M6503">
        <f t="shared" si="406"/>
        <v>6.1114896355478092E-3</v>
      </c>
      <c r="O6503">
        <f t="shared" si="407"/>
        <v>0.31016495612330336</v>
      </c>
    </row>
    <row r="6504" spans="1:15" x14ac:dyDescent="0.25">
      <c r="A6504">
        <v>3.2509999999999999</v>
      </c>
      <c r="B6504">
        <v>0.9805876</v>
      </c>
      <c r="C6504">
        <v>0.1964967</v>
      </c>
      <c r="D6504" s="1">
        <v>4.094343E-6</v>
      </c>
      <c r="E6504">
        <v>1.2570730000000001</v>
      </c>
      <c r="F6504">
        <v>7.9679E-2</v>
      </c>
      <c r="G6504">
        <v>3.0318240000000001E-4</v>
      </c>
      <c r="H6504">
        <v>6.4809679999999998</v>
      </c>
      <c r="K6504">
        <f t="shared" si="404"/>
        <v>7.644417641316005E-2</v>
      </c>
      <c r="L6504">
        <f t="shared" si="405"/>
        <v>1.364637503329E-2</v>
      </c>
      <c r="M6504">
        <f t="shared" si="406"/>
        <v>6.3480905914518508E-3</v>
      </c>
      <c r="O6504">
        <f t="shared" si="407"/>
        <v>0.31054571650225976</v>
      </c>
    </row>
    <row r="6505" spans="1:15" x14ac:dyDescent="0.25">
      <c r="A6505">
        <v>3.2515000000000001</v>
      </c>
      <c r="B6505">
        <v>0.98039160000000003</v>
      </c>
      <c r="C6505">
        <v>0.1974725</v>
      </c>
      <c r="D6505" s="1">
        <v>4.1358829999999998E-6</v>
      </c>
      <c r="E6505">
        <v>1.2570969999999999</v>
      </c>
      <c r="F6505">
        <v>8.1176600000000002E-2</v>
      </c>
      <c r="G6505">
        <v>3.0415189999999999E-4</v>
      </c>
      <c r="H6505">
        <v>6.4819639999999996</v>
      </c>
      <c r="K6505">
        <f t="shared" si="404"/>
        <v>7.656587838915993E-2</v>
      </c>
      <c r="L6505">
        <f t="shared" si="405"/>
        <v>1.3524736356809999E-2</v>
      </c>
      <c r="M6505">
        <f t="shared" si="406"/>
        <v>6.5889689308256533E-3</v>
      </c>
      <c r="O6505">
        <f t="shared" si="407"/>
        <v>0.31093340714177942</v>
      </c>
    </row>
    <row r="6506" spans="1:15" x14ac:dyDescent="0.25">
      <c r="A6506">
        <v>3.2519999999999998</v>
      </c>
      <c r="B6506">
        <v>0.98019460000000003</v>
      </c>
      <c r="C6506">
        <v>0.19844800000000001</v>
      </c>
      <c r="D6506" s="1">
        <v>4.1776100000000003E-6</v>
      </c>
      <c r="E6506">
        <v>1.257118</v>
      </c>
      <c r="F6506">
        <v>8.2672839999999997E-2</v>
      </c>
      <c r="G6506">
        <v>3.0511850000000001E-4</v>
      </c>
      <c r="H6506">
        <v>6.4829590000000001</v>
      </c>
      <c r="K6506">
        <f t="shared" si="404"/>
        <v>7.6686569467559959E-2</v>
      </c>
      <c r="L6506">
        <f t="shared" si="405"/>
        <v>1.3403887673025604E-2</v>
      </c>
      <c r="M6506">
        <f t="shared" si="406"/>
        <v>6.8341077413517992E-3</v>
      </c>
      <c r="O6506">
        <f t="shared" si="407"/>
        <v>0.31132710271021596</v>
      </c>
    </row>
    <row r="6507" spans="1:15" x14ac:dyDescent="0.25">
      <c r="A6507">
        <v>3.2524999999999999</v>
      </c>
      <c r="B6507">
        <v>0.9799966</v>
      </c>
      <c r="C6507">
        <v>0.1994234</v>
      </c>
      <c r="D6507" s="1">
        <v>4.2195220000000002E-6</v>
      </c>
      <c r="E6507">
        <v>1.257136</v>
      </c>
      <c r="F6507">
        <v>8.4167729999999996E-2</v>
      </c>
      <c r="G6507">
        <v>3.060823E-4</v>
      </c>
      <c r="H6507">
        <v>6.4839539999999998</v>
      </c>
      <c r="K6507">
        <f t="shared" si="404"/>
        <v>7.6806247032360025E-2</v>
      </c>
      <c r="L6507">
        <f t="shared" si="405"/>
        <v>1.3283869467148901E-2</v>
      </c>
      <c r="M6507">
        <f t="shared" si="406"/>
        <v>7.0834964959804155E-3</v>
      </c>
      <c r="O6507">
        <f t="shared" si="407"/>
        <v>0.31172682431175114</v>
      </c>
    </row>
    <row r="6508" spans="1:15" x14ac:dyDescent="0.25">
      <c r="A6508">
        <v>3.2530000000000001</v>
      </c>
      <c r="B6508">
        <v>0.97979769999999999</v>
      </c>
      <c r="C6508">
        <v>0.20039860000000001</v>
      </c>
      <c r="D6508" s="1">
        <v>4.2616220000000002E-6</v>
      </c>
      <c r="E6508">
        <v>1.2571509999999999</v>
      </c>
      <c r="F6508">
        <v>8.5661230000000005E-2</v>
      </c>
      <c r="G6508">
        <v>3.070433E-4</v>
      </c>
      <c r="H6508">
        <v>6.4849490000000003</v>
      </c>
      <c r="K6508">
        <f t="shared" si="404"/>
        <v>7.6924853020889958E-2</v>
      </c>
      <c r="L6508">
        <f t="shared" si="405"/>
        <v>1.3164664074516901E-2</v>
      </c>
      <c r="M6508">
        <f t="shared" si="406"/>
        <v>7.3371162317096934E-3</v>
      </c>
      <c r="O6508">
        <f t="shared" si="407"/>
        <v>0.31213239711237373</v>
      </c>
    </row>
    <row r="6509" spans="1:15" x14ac:dyDescent="0.25">
      <c r="A6509">
        <v>3.2534999999999998</v>
      </c>
      <c r="B6509">
        <v>0.97959770000000002</v>
      </c>
      <c r="C6509">
        <v>0.20137369999999999</v>
      </c>
      <c r="D6509" s="1">
        <v>4.3039079999999998E-6</v>
      </c>
      <c r="E6509">
        <v>1.2571639999999999</v>
      </c>
      <c r="F6509">
        <v>8.7153369999999994E-2</v>
      </c>
      <c r="G6509">
        <v>3.080014E-4</v>
      </c>
      <c r="H6509">
        <v>6.4859439999999999</v>
      </c>
      <c r="K6509">
        <f t="shared" si="404"/>
        <v>7.7043050895689968E-2</v>
      </c>
      <c r="L6509">
        <f t="shared" si="405"/>
        <v>1.3046283785308898E-2</v>
      </c>
      <c r="M6509">
        <f t="shared" si="406"/>
        <v>7.5949597207077817E-3</v>
      </c>
      <c r="O6509">
        <f t="shared" si="407"/>
        <v>0.31254486782173635</v>
      </c>
    </row>
    <row r="6510" spans="1:15" x14ac:dyDescent="0.25">
      <c r="A6510">
        <v>3.254</v>
      </c>
      <c r="B6510">
        <v>0.97939679999999996</v>
      </c>
      <c r="C6510">
        <v>0.20234849999999999</v>
      </c>
      <c r="D6510" s="1">
        <v>4.3463799999999999E-6</v>
      </c>
      <c r="E6510">
        <v>1.2571749999999999</v>
      </c>
      <c r="F6510">
        <v>8.8644120000000007E-2</v>
      </c>
      <c r="G6510">
        <v>3.0895670000000001E-4</v>
      </c>
      <c r="H6510">
        <v>6.4869389999999996</v>
      </c>
      <c r="K6510">
        <f t="shared" si="404"/>
        <v>7.7160728395239991E-2</v>
      </c>
      <c r="L6510">
        <f t="shared" si="405"/>
        <v>1.2928686031184395E-2</v>
      </c>
      <c r="M6510">
        <f t="shared" si="406"/>
        <v>7.8570094674048473E-3</v>
      </c>
      <c r="O6510">
        <f t="shared" si="407"/>
        <v>0.31296393385473226</v>
      </c>
    </row>
    <row r="6511" spans="1:15" x14ac:dyDescent="0.25">
      <c r="A6511">
        <v>3.2545000000000002</v>
      </c>
      <c r="B6511">
        <v>0.97919489999999998</v>
      </c>
      <c r="C6511">
        <v>0.20332310000000001</v>
      </c>
      <c r="D6511" s="1">
        <v>4.3890379999999996E-6</v>
      </c>
      <c r="E6511">
        <v>1.2571829999999999</v>
      </c>
      <c r="F6511">
        <v>9.0133469999999993E-2</v>
      </c>
      <c r="G6511">
        <v>3.0990919999999999E-4</v>
      </c>
      <c r="H6511">
        <v>6.4879350000000002</v>
      </c>
      <c r="K6511">
        <f t="shared" si="404"/>
        <v>7.7277383741609973E-2</v>
      </c>
      <c r="L6511">
        <f t="shared" si="405"/>
        <v>1.2811892339536904E-2</v>
      </c>
      <c r="M6511">
        <f t="shared" si="406"/>
        <v>8.1232512350547497E-3</v>
      </c>
      <c r="O6511">
        <f t="shared" si="407"/>
        <v>0.31338877981861701</v>
      </c>
    </row>
    <row r="6512" spans="1:15" x14ac:dyDescent="0.25">
      <c r="A6512">
        <v>3.2549999999999999</v>
      </c>
      <c r="B6512">
        <v>0.97899210000000003</v>
      </c>
      <c r="C6512">
        <v>0.2042976</v>
      </c>
      <c r="D6512" s="1">
        <v>4.431883E-6</v>
      </c>
      <c r="E6512">
        <v>1.257188</v>
      </c>
      <c r="F6512">
        <v>9.162141E-2</v>
      </c>
      <c r="G6512">
        <v>3.1085880000000001E-4</v>
      </c>
      <c r="H6512">
        <v>6.4889299999999999</v>
      </c>
      <c r="K6512">
        <f t="shared" si="404"/>
        <v>7.7392958776809961E-2</v>
      </c>
      <c r="L6512">
        <f t="shared" si="405"/>
        <v>1.2695923792916099E-2</v>
      </c>
      <c r="M6512">
        <f t="shared" si="406"/>
        <v>8.3936706792908551E-3</v>
      </c>
      <c r="O6512">
        <f t="shared" si="407"/>
        <v>0.31381930031312111</v>
      </c>
    </row>
    <row r="6513" spans="1:15" x14ac:dyDescent="0.25">
      <c r="A6513">
        <v>3.2555000000000001</v>
      </c>
      <c r="B6513">
        <v>0.97878829999999994</v>
      </c>
      <c r="C6513">
        <v>0.2052718</v>
      </c>
      <c r="D6513" s="1">
        <v>4.4749140000000001E-6</v>
      </c>
      <c r="E6513">
        <v>1.2571909999999999</v>
      </c>
      <c r="F6513">
        <v>9.3107949999999995E-2</v>
      </c>
      <c r="G6513">
        <v>3.118056E-4</v>
      </c>
      <c r="H6513">
        <v>6.4899250000000004</v>
      </c>
      <c r="K6513">
        <f t="shared" si="404"/>
        <v>7.7508063367290006E-2</v>
      </c>
      <c r="L6513">
        <f t="shared" si="405"/>
        <v>1.2580729246822502E-2</v>
      </c>
      <c r="M6513">
        <f t="shared" si="406"/>
        <v>8.6682570730894203E-3</v>
      </c>
      <c r="O6513">
        <f t="shared" si="407"/>
        <v>0.31425634390923907</v>
      </c>
    </row>
    <row r="6514" spans="1:15" x14ac:dyDescent="0.25">
      <c r="A6514">
        <v>3.2559999999999998</v>
      </c>
      <c r="B6514">
        <v>0.97858350000000005</v>
      </c>
      <c r="C6514">
        <v>0.20624590000000001</v>
      </c>
      <c r="D6514" s="1">
        <v>4.5181309999999998E-6</v>
      </c>
      <c r="E6514">
        <v>1.2571909999999999</v>
      </c>
      <c r="F6514">
        <v>9.4593060000000007E-2</v>
      </c>
      <c r="G6514">
        <v>3.1274960000000001E-4</v>
      </c>
      <c r="H6514">
        <v>6.4909210000000002</v>
      </c>
      <c r="K6514">
        <f t="shared" si="404"/>
        <v>7.7622139056249942E-2</v>
      </c>
      <c r="L6514">
        <f t="shared" si="405"/>
        <v>1.2466356680065601E-2</v>
      </c>
      <c r="M6514">
        <f t="shared" si="406"/>
        <v>8.946992252903567E-3</v>
      </c>
      <c r="O6514">
        <f t="shared" si="407"/>
        <v>0.3146990435149416</v>
      </c>
    </row>
    <row r="6515" spans="1:15" x14ac:dyDescent="0.25">
      <c r="A6515">
        <v>3.2565</v>
      </c>
      <c r="B6515">
        <v>0.97837779999999996</v>
      </c>
      <c r="C6515">
        <v>0.20721970000000001</v>
      </c>
      <c r="D6515" s="1">
        <v>4.561534E-6</v>
      </c>
      <c r="E6515">
        <v>1.2571889999999999</v>
      </c>
      <c r="F6515">
        <v>9.6076739999999994E-2</v>
      </c>
      <c r="G6515">
        <v>3.1369079999999999E-4</v>
      </c>
      <c r="H6515">
        <v>6.4919159999999998</v>
      </c>
      <c r="K6515">
        <f t="shared" si="404"/>
        <v>7.7735685245439959E-2</v>
      </c>
      <c r="L6515">
        <f t="shared" si="405"/>
        <v>1.2352757557561603E-2</v>
      </c>
      <c r="M6515">
        <f t="shared" si="406"/>
        <v>9.229863475202953E-3</v>
      </c>
      <c r="O6515">
        <f t="shared" si="407"/>
        <v>0.31514807040215953</v>
      </c>
    </row>
    <row r="6516" spans="1:15" x14ac:dyDescent="0.25">
      <c r="A6516">
        <v>3.2570000000000001</v>
      </c>
      <c r="B6516">
        <v>0.97817100000000001</v>
      </c>
      <c r="C6516">
        <v>0.2081934</v>
      </c>
      <c r="D6516" s="1">
        <v>4.605124E-6</v>
      </c>
      <c r="E6516">
        <v>1.2571840000000001</v>
      </c>
      <c r="F6516">
        <v>9.7558989999999998E-2</v>
      </c>
      <c r="G6516">
        <v>3.1462910000000001E-4</v>
      </c>
      <c r="H6516">
        <v>6.4929110000000003</v>
      </c>
      <c r="K6516">
        <f t="shared" si="404"/>
        <v>7.7848254169000042E-2</v>
      </c>
      <c r="L6516">
        <f t="shared" si="405"/>
        <v>1.2239972676048101E-2</v>
      </c>
      <c r="M6516">
        <f t="shared" si="406"/>
        <v>9.5168580085347385E-3</v>
      </c>
      <c r="O6516">
        <f t="shared" si="407"/>
        <v>0.31560273264593713</v>
      </c>
    </row>
    <row r="6517" spans="1:15" x14ac:dyDescent="0.25">
      <c r="A6517">
        <v>3.2574999999999998</v>
      </c>
      <c r="B6517">
        <v>0.97796340000000004</v>
      </c>
      <c r="C6517">
        <v>0.20916689999999999</v>
      </c>
      <c r="D6517" s="1">
        <v>4.6488999999999997E-6</v>
      </c>
      <c r="E6517">
        <v>1.2571760000000001</v>
      </c>
      <c r="F6517">
        <v>9.9039790000000003E-2</v>
      </c>
      <c r="G6517">
        <v>3.1556470000000002E-4</v>
      </c>
      <c r="H6517">
        <v>6.493906</v>
      </c>
      <c r="K6517">
        <f t="shared" si="404"/>
        <v>7.7959675998760025E-2</v>
      </c>
      <c r="L6517">
        <f t="shared" si="405"/>
        <v>1.2127980356952096E-2</v>
      </c>
      <c r="M6517">
        <f t="shared" si="406"/>
        <v>9.8079591726969104E-3</v>
      </c>
      <c r="O6517">
        <f t="shared" si="407"/>
        <v>0.31606267658236559</v>
      </c>
    </row>
    <row r="6518" spans="1:15" x14ac:dyDescent="0.25">
      <c r="A6518">
        <v>3.258</v>
      </c>
      <c r="B6518">
        <v>0.97775469999999998</v>
      </c>
      <c r="C6518">
        <v>0.2101401</v>
      </c>
      <c r="D6518" s="1">
        <v>4.6928610000000004E-6</v>
      </c>
      <c r="E6518">
        <v>1.257166</v>
      </c>
      <c r="F6518">
        <v>0.1005191</v>
      </c>
      <c r="G6518">
        <v>3.164973E-4</v>
      </c>
      <c r="H6518">
        <v>6.4949019999999997</v>
      </c>
      <c r="K6518">
        <f t="shared" si="404"/>
        <v>7.8070674567690013E-2</v>
      </c>
      <c r="L6518">
        <f t="shared" si="405"/>
        <v>1.2016763640999999E-2</v>
      </c>
      <c r="M6518">
        <f t="shared" si="406"/>
        <v>1.0103146042504655E-2</v>
      </c>
      <c r="O6518">
        <f t="shared" si="407"/>
        <v>0.31652896273673703</v>
      </c>
    </row>
    <row r="6519" spans="1:15" x14ac:dyDescent="0.25">
      <c r="A6519">
        <v>3.2585000000000002</v>
      </c>
      <c r="B6519">
        <v>0.977545</v>
      </c>
      <c r="C6519">
        <v>0.2111132</v>
      </c>
      <c r="D6519" s="1">
        <v>4.7370090000000002E-6</v>
      </c>
      <c r="E6519">
        <v>1.2571540000000001</v>
      </c>
      <c r="F6519">
        <v>0.101997</v>
      </c>
      <c r="G6519">
        <v>3.1742720000000002E-4</v>
      </c>
      <c r="H6519">
        <v>6.4958970000000003</v>
      </c>
      <c r="K6519">
        <f t="shared" si="404"/>
        <v>7.8181192881000061E-2</v>
      </c>
      <c r="L6519">
        <f t="shared" si="405"/>
        <v>1.190634510244E-2</v>
      </c>
      <c r="M6519">
        <f t="shared" si="406"/>
        <v>1.040242171002531E-2</v>
      </c>
      <c r="O6519">
        <f t="shared" si="407"/>
        <v>0.31700151370847646</v>
      </c>
    </row>
    <row r="6520" spans="1:15" x14ac:dyDescent="0.25">
      <c r="A6520">
        <v>3.2589999999999999</v>
      </c>
      <c r="B6520">
        <v>0.97733440000000005</v>
      </c>
      <c r="C6520">
        <v>0.2120861</v>
      </c>
      <c r="D6520" s="1">
        <v>4.7813430000000004E-6</v>
      </c>
      <c r="E6520">
        <v>1.257139</v>
      </c>
      <c r="F6520">
        <v>0.10347339999999999</v>
      </c>
      <c r="G6520">
        <v>3.1835430000000002E-4</v>
      </c>
      <c r="H6520">
        <v>6.4968919999999999</v>
      </c>
      <c r="K6520">
        <f t="shared" si="404"/>
        <v>7.829061418115997E-2</v>
      </c>
      <c r="L6520">
        <f t="shared" si="405"/>
        <v>1.1796718601290002E-2</v>
      </c>
      <c r="M6520">
        <f t="shared" si="406"/>
        <v>1.0705755046787687E-2</v>
      </c>
      <c r="O6520">
        <f t="shared" si="407"/>
        <v>0.31747927149538069</v>
      </c>
    </row>
    <row r="6521" spans="1:15" x14ac:dyDescent="0.25">
      <c r="A6521">
        <v>3.2595000000000001</v>
      </c>
      <c r="B6521">
        <v>0.97712279999999996</v>
      </c>
      <c r="C6521">
        <v>0.21305879999999999</v>
      </c>
      <c r="D6521" s="1">
        <v>4.8258630000000003E-6</v>
      </c>
      <c r="E6521">
        <v>1.2571209999999999</v>
      </c>
      <c r="F6521">
        <v>0.10494829999999999</v>
      </c>
      <c r="G6521">
        <v>3.1927859999999998E-4</v>
      </c>
      <c r="H6521">
        <v>6.4978879999999997</v>
      </c>
      <c r="K6521">
        <f t="shared" si="404"/>
        <v>7.8398992003239992E-2</v>
      </c>
      <c r="L6521">
        <f t="shared" si="405"/>
        <v>1.1687880210249999E-2</v>
      </c>
      <c r="M6521">
        <f t="shared" si="406"/>
        <v>1.1013132763943185E-2</v>
      </c>
      <c r="O6521">
        <f t="shared" si="407"/>
        <v>0.31796226973877445</v>
      </c>
    </row>
    <row r="6522" spans="1:15" x14ac:dyDescent="0.25">
      <c r="A6522">
        <v>3.26</v>
      </c>
      <c r="B6522">
        <v>0.97691030000000001</v>
      </c>
      <c r="C6522">
        <v>0.2140312</v>
      </c>
      <c r="D6522" s="1">
        <v>4.8705680000000004E-6</v>
      </c>
      <c r="E6522">
        <v>1.257101</v>
      </c>
      <c r="F6522">
        <v>0.1064218</v>
      </c>
      <c r="G6522">
        <v>3.2019999999999998E-4</v>
      </c>
      <c r="H6522">
        <v>6.4988830000000002</v>
      </c>
      <c r="K6522">
        <f t="shared" si="404"/>
        <v>7.8506828366490006E-2</v>
      </c>
      <c r="L6522">
        <f t="shared" si="405"/>
        <v>1.1579782968360002E-2</v>
      </c>
      <c r="M6522">
        <f t="shared" si="406"/>
        <v>1.1324562869735268E-2</v>
      </c>
      <c r="O6522">
        <f t="shared" si="407"/>
        <v>0.31845121165507484</v>
      </c>
    </row>
    <row r="6523" spans="1:15" x14ac:dyDescent="0.25">
      <c r="A6523">
        <v>3.2605</v>
      </c>
      <c r="B6523">
        <v>0.97669680000000003</v>
      </c>
      <c r="C6523">
        <v>0.21500349999999999</v>
      </c>
      <c r="D6523" s="1">
        <v>4.9154600000000004E-6</v>
      </c>
      <c r="E6523">
        <v>1.2570790000000001</v>
      </c>
      <c r="F6523">
        <v>0.1078937</v>
      </c>
      <c r="G6523">
        <v>3.2111869999999998E-4</v>
      </c>
      <c r="H6523">
        <v>6.4998779999999998</v>
      </c>
      <c r="K6523">
        <f t="shared" si="404"/>
        <v>7.8614178076840013E-2</v>
      </c>
      <c r="L6523">
        <f t="shared" si="405"/>
        <v>1.1472509256039999E-2</v>
      </c>
      <c r="M6523">
        <f t="shared" si="406"/>
        <v>1.1639989829518541E-2</v>
      </c>
      <c r="O6523">
        <f t="shared" si="407"/>
        <v>0.31894619791180856</v>
      </c>
    </row>
    <row r="6524" spans="1:15" x14ac:dyDescent="0.25">
      <c r="A6524">
        <v>3.2610000000000001</v>
      </c>
      <c r="B6524">
        <v>0.97648230000000003</v>
      </c>
      <c r="C6524">
        <v>0.21597559999999999</v>
      </c>
      <c r="D6524" s="1">
        <v>4.9605369999999997E-6</v>
      </c>
      <c r="E6524">
        <v>1.257053</v>
      </c>
      <c r="F6524">
        <v>0.10936419999999999</v>
      </c>
      <c r="G6524">
        <v>3.220346E-4</v>
      </c>
      <c r="H6524">
        <v>6.5008739999999996</v>
      </c>
      <c r="K6524">
        <f t="shared" si="404"/>
        <v>7.8719917698489975E-2</v>
      </c>
      <c r="L6524">
        <f t="shared" si="405"/>
        <v>1.1365990609959999E-2</v>
      </c>
      <c r="M6524">
        <f t="shared" si="406"/>
        <v>1.1959443255925776E-2</v>
      </c>
      <c r="O6524">
        <f t="shared" si="407"/>
        <v>0.31944538119117605</v>
      </c>
    </row>
    <row r="6525" spans="1:15" x14ac:dyDescent="0.25">
      <c r="A6525">
        <v>3.2614999999999998</v>
      </c>
      <c r="B6525">
        <v>0.97626679999999999</v>
      </c>
      <c r="C6525">
        <v>0.21694740000000001</v>
      </c>
      <c r="D6525" s="1">
        <v>5.0058000000000004E-6</v>
      </c>
      <c r="E6525">
        <v>1.257026</v>
      </c>
      <c r="F6525">
        <v>0.1108331</v>
      </c>
      <c r="G6525">
        <v>3.2294760000000001E-4</v>
      </c>
      <c r="H6525">
        <v>6.5018690000000001</v>
      </c>
      <c r="K6525">
        <f t="shared" si="404"/>
        <v>7.8825728384639998E-2</v>
      </c>
      <c r="L6525">
        <f t="shared" si="405"/>
        <v>1.1260244664490002E-2</v>
      </c>
      <c r="M6525">
        <f t="shared" si="406"/>
        <v>1.2282866464004075E-2</v>
      </c>
      <c r="O6525">
        <f t="shared" si="407"/>
        <v>0.31995130803472904</v>
      </c>
    </row>
    <row r="6526" spans="1:15" x14ac:dyDescent="0.25">
      <c r="A6526">
        <v>3.262</v>
      </c>
      <c r="B6526">
        <v>0.97605039999999998</v>
      </c>
      <c r="C6526">
        <v>0.2179191</v>
      </c>
      <c r="D6526" s="1">
        <v>5.0512489999999999E-6</v>
      </c>
      <c r="E6526">
        <v>1.256996</v>
      </c>
      <c r="F6526">
        <v>0.1123005</v>
      </c>
      <c r="G6526">
        <v>3.2385790000000002E-4</v>
      </c>
      <c r="H6526">
        <v>6.5028639999999998</v>
      </c>
      <c r="K6526">
        <f t="shared" si="404"/>
        <v>7.8930430159360007E-2</v>
      </c>
      <c r="L6526">
        <f t="shared" si="405"/>
        <v>1.1155288665960002E-2</v>
      </c>
      <c r="M6526">
        <f t="shared" si="406"/>
        <v>1.2610267810188468E-2</v>
      </c>
      <c r="O6526">
        <f t="shared" si="407"/>
        <v>0.32046214540177514</v>
      </c>
    </row>
    <row r="6527" spans="1:15" x14ac:dyDescent="0.25">
      <c r="A6527">
        <v>3.2625000000000002</v>
      </c>
      <c r="B6527">
        <v>0.9758329</v>
      </c>
      <c r="C6527">
        <v>0.21889049999999999</v>
      </c>
      <c r="D6527" s="1">
        <v>5.0968839999999998E-6</v>
      </c>
      <c r="E6527">
        <v>1.256964</v>
      </c>
      <c r="F6527">
        <v>0.1137664</v>
      </c>
      <c r="G6527">
        <v>3.2476530000000002E-4</v>
      </c>
      <c r="H6527">
        <v>6.5038600000000004</v>
      </c>
      <c r="K6527">
        <f t="shared" si="404"/>
        <v>7.9034695387209988E-2</v>
      </c>
      <c r="L6527">
        <f t="shared" si="405"/>
        <v>1.1051076400809996E-2</v>
      </c>
      <c r="M6527">
        <f t="shared" si="406"/>
        <v>1.2941634086650434E-2</v>
      </c>
      <c r="O6527">
        <f t="shared" si="407"/>
        <v>0.32097882465151878</v>
      </c>
    </row>
    <row r="6528" spans="1:15" x14ac:dyDescent="0.25">
      <c r="A6528">
        <v>3.2629999999999999</v>
      </c>
      <c r="B6528">
        <v>0.97561450000000005</v>
      </c>
      <c r="C6528">
        <v>0.21986169999999999</v>
      </c>
      <c r="D6528" s="1">
        <v>5.1427050000000003E-6</v>
      </c>
      <c r="E6528">
        <v>1.256929</v>
      </c>
      <c r="F6528">
        <v>0.11523079999999999</v>
      </c>
      <c r="G6528">
        <v>3.2567000000000002E-4</v>
      </c>
      <c r="H6528">
        <v>6.5048550000000001</v>
      </c>
      <c r="K6528">
        <f t="shared" si="404"/>
        <v>7.9137847910249956E-2</v>
      </c>
      <c r="L6528">
        <f t="shared" si="405"/>
        <v>1.094762523481E-2</v>
      </c>
      <c r="M6528">
        <f t="shared" si="406"/>
        <v>1.3276952099064784E-2</v>
      </c>
      <c r="O6528">
        <f t="shared" si="407"/>
        <v>0.32150027254129154</v>
      </c>
    </row>
    <row r="6529" spans="1:15" x14ac:dyDescent="0.25">
      <c r="A6529">
        <v>3.2635000000000001</v>
      </c>
      <c r="B6529">
        <v>0.97539529999999997</v>
      </c>
      <c r="C6529">
        <v>0.2208328</v>
      </c>
      <c r="D6529" s="1">
        <v>5.1887110000000001E-6</v>
      </c>
      <c r="E6529">
        <v>1.256891</v>
      </c>
      <c r="F6529">
        <v>0.11669359999999999</v>
      </c>
      <c r="G6529">
        <v>3.2657189999999998E-4</v>
      </c>
      <c r="H6529">
        <v>6.5058509999999998</v>
      </c>
      <c r="K6529">
        <f t="shared" si="404"/>
        <v>7.9239829118490007E-2</v>
      </c>
      <c r="L6529">
        <f t="shared" si="405"/>
        <v>1.0844972976640001E-2</v>
      </c>
      <c r="M6529">
        <f t="shared" si="406"/>
        <v>1.3616185329150822E-2</v>
      </c>
      <c r="O6529">
        <f t="shared" si="407"/>
        <v>0.32202637690767016</v>
      </c>
    </row>
    <row r="6530" spans="1:15" x14ac:dyDescent="0.25">
      <c r="A6530">
        <v>3.2639999999999998</v>
      </c>
      <c r="B6530">
        <v>0.97517500000000001</v>
      </c>
      <c r="C6530">
        <v>0.22180359999999999</v>
      </c>
      <c r="D6530" s="1">
        <v>5.2349030000000004E-6</v>
      </c>
      <c r="E6530">
        <v>1.2568520000000001</v>
      </c>
      <c r="F6530">
        <v>0.1181548</v>
      </c>
      <c r="G6530">
        <v>3.2747100000000002E-4</v>
      </c>
      <c r="H6530">
        <v>6.5068460000000004</v>
      </c>
      <c r="K6530">
        <f t="shared" si="404"/>
        <v>7.9341932329000039E-2</v>
      </c>
      <c r="L6530">
        <f t="shared" si="405"/>
        <v>1.0743073741439997E-2</v>
      </c>
      <c r="M6530">
        <f t="shared" si="406"/>
        <v>1.3959319732610241E-2</v>
      </c>
      <c r="O6530">
        <f t="shared" si="407"/>
        <v>0.32255902685097854</v>
      </c>
    </row>
    <row r="6531" spans="1:15" x14ac:dyDescent="0.25">
      <c r="A6531">
        <v>3.2645</v>
      </c>
      <c r="B6531">
        <v>0.97495370000000003</v>
      </c>
      <c r="C6531">
        <v>0.22277420000000001</v>
      </c>
      <c r="D6531" s="1">
        <v>5.2812810000000003E-6</v>
      </c>
      <c r="E6531">
        <v>1.2568090000000001</v>
      </c>
      <c r="F6531">
        <v>0.1196145</v>
      </c>
      <c r="G6531">
        <v>3.2836729999999998E-4</v>
      </c>
      <c r="H6531">
        <v>6.5078420000000001</v>
      </c>
      <c r="K6531">
        <f t="shared" ref="K6531:K6594" si="408">(B6531-E6531)^2</f>
        <v>7.9442410138090017E-2</v>
      </c>
      <c r="L6531">
        <f t="shared" ref="L6531:L6594" si="409">(C6531-F6531)^2</f>
        <v>1.0641923704090001E-2</v>
      </c>
      <c r="M6531">
        <f t="shared" ref="M6531:M6594" si="410">(D6531-F6531)^2</f>
        <v>1.4306365202569581E-2</v>
      </c>
      <c r="O6531">
        <f t="shared" ref="O6531:O6594" si="411">SQRT(SUM(K6531:M6531))</f>
        <v>0.32309549524057063</v>
      </c>
    </row>
    <row r="6532" spans="1:15" x14ac:dyDescent="0.25">
      <c r="A6532">
        <v>3.2650000000000001</v>
      </c>
      <c r="B6532">
        <v>0.97473140000000003</v>
      </c>
      <c r="C6532">
        <v>0.22374459999999999</v>
      </c>
      <c r="D6532" s="1">
        <v>5.3278440000000004E-6</v>
      </c>
      <c r="E6532">
        <v>1.2567649999999999</v>
      </c>
      <c r="F6532">
        <v>0.12107270000000001</v>
      </c>
      <c r="G6532">
        <v>3.292608E-4</v>
      </c>
      <c r="H6532">
        <v>6.5088369999999998</v>
      </c>
      <c r="K6532">
        <f t="shared" si="408"/>
        <v>7.9542951528959932E-2</v>
      </c>
      <c r="L6532">
        <f t="shared" si="409"/>
        <v>1.0541519049609996E-2</v>
      </c>
      <c r="M6532">
        <f t="shared" si="410"/>
        <v>1.4657308600759407E-2</v>
      </c>
      <c r="O6532">
        <f t="shared" si="411"/>
        <v>0.3236383462745559</v>
      </c>
    </row>
    <row r="6533" spans="1:15" x14ac:dyDescent="0.25">
      <c r="A6533">
        <v>3.2654999999999998</v>
      </c>
      <c r="B6533">
        <v>0.97450820000000005</v>
      </c>
      <c r="C6533">
        <v>0.22471479999999999</v>
      </c>
      <c r="D6533" s="1">
        <v>5.3745930000000002E-6</v>
      </c>
      <c r="E6533">
        <v>1.256718</v>
      </c>
      <c r="F6533">
        <v>0.1225292</v>
      </c>
      <c r="G6533">
        <v>3.3015159999999998E-4</v>
      </c>
      <c r="H6533">
        <v>6.5098320000000003</v>
      </c>
      <c r="K6533">
        <f t="shared" si="408"/>
        <v>7.9642371216039981E-2</v>
      </c>
      <c r="L6533">
        <f t="shared" si="409"/>
        <v>1.0441896847359997E-2</v>
      </c>
      <c r="M6533">
        <f t="shared" si="410"/>
        <v>1.5012087792365019E-2</v>
      </c>
      <c r="O6533">
        <f t="shared" si="411"/>
        <v>0.32418568113932023</v>
      </c>
    </row>
    <row r="6534" spans="1:15" x14ac:dyDescent="0.25">
      <c r="A6534">
        <v>3.266</v>
      </c>
      <c r="B6534">
        <v>0.97428409999999999</v>
      </c>
      <c r="C6534">
        <v>0.22568469999999999</v>
      </c>
      <c r="D6534" s="1">
        <v>5.4215270000000002E-6</v>
      </c>
      <c r="E6534">
        <v>1.2566679999999999</v>
      </c>
      <c r="F6534">
        <v>0.1239842</v>
      </c>
      <c r="G6534">
        <v>3.3103959999999997E-4</v>
      </c>
      <c r="H6534">
        <v>6.5108280000000001</v>
      </c>
      <c r="K6534">
        <f t="shared" si="408"/>
        <v>7.9740666979209951E-2</v>
      </c>
      <c r="L6534">
        <f t="shared" si="409"/>
        <v>1.0342991700249996E-2</v>
      </c>
      <c r="M6534">
        <f t="shared" si="410"/>
        <v>1.5370737511657209E-2</v>
      </c>
      <c r="O6534">
        <f t="shared" si="411"/>
        <v>0.32473742653275606</v>
      </c>
    </row>
    <row r="6535" spans="1:15" x14ac:dyDescent="0.25">
      <c r="A6535">
        <v>3.2665000000000002</v>
      </c>
      <c r="B6535">
        <v>0.97405889999999995</v>
      </c>
      <c r="C6535">
        <v>0.22665450000000001</v>
      </c>
      <c r="D6535" s="1">
        <v>5.4686469999999999E-6</v>
      </c>
      <c r="E6535">
        <v>1.256616</v>
      </c>
      <c r="F6535">
        <v>0.12543760000000001</v>
      </c>
      <c r="G6535">
        <v>3.3192479999999999E-4</v>
      </c>
      <c r="H6535">
        <v>6.5118229999999997</v>
      </c>
      <c r="K6535">
        <f t="shared" si="408"/>
        <v>7.9838514760409998E-2</v>
      </c>
      <c r="L6535">
        <f t="shared" si="409"/>
        <v>1.024486084561E-2</v>
      </c>
      <c r="M6535">
        <f t="shared" si="410"/>
        <v>1.5733219575756251E-2</v>
      </c>
      <c r="O6535">
        <f t="shared" si="411"/>
        <v>0.32529462827070516</v>
      </c>
    </row>
    <row r="6536" spans="1:15" x14ac:dyDescent="0.25">
      <c r="A6536">
        <v>3.2669999999999999</v>
      </c>
      <c r="B6536">
        <v>0.97383280000000005</v>
      </c>
      <c r="C6536">
        <v>0.22762399999999999</v>
      </c>
      <c r="D6536" s="1">
        <v>5.515953E-6</v>
      </c>
      <c r="E6536">
        <v>1.256562</v>
      </c>
      <c r="F6536">
        <v>0.12688940000000001</v>
      </c>
      <c r="G6536">
        <v>3.3280730000000001E-4</v>
      </c>
      <c r="H6536">
        <v>6.5128190000000004</v>
      </c>
      <c r="K6536">
        <f t="shared" si="408"/>
        <v>7.9935800532639947E-2</v>
      </c>
      <c r="L6536">
        <f t="shared" si="409"/>
        <v>1.0147459637159996E-2</v>
      </c>
      <c r="M6536">
        <f t="shared" si="410"/>
        <v>1.6099520030852545E-2</v>
      </c>
      <c r="O6536">
        <f t="shared" si="411"/>
        <v>0.32585699348127012</v>
      </c>
    </row>
    <row r="6537" spans="1:15" x14ac:dyDescent="0.25">
      <c r="A6537">
        <v>3.2675000000000001</v>
      </c>
      <c r="B6537">
        <v>0.97360579999999997</v>
      </c>
      <c r="C6537">
        <v>0.2285933</v>
      </c>
      <c r="D6537" s="1">
        <v>5.5634440000000003E-6</v>
      </c>
      <c r="E6537">
        <v>1.2565059999999999</v>
      </c>
      <c r="F6537">
        <v>0.1283396</v>
      </c>
      <c r="G6537">
        <v>3.3368699999999999E-4</v>
      </c>
      <c r="H6537">
        <v>6.513814</v>
      </c>
      <c r="K6537">
        <f t="shared" si="408"/>
        <v>8.0032523160039962E-2</v>
      </c>
      <c r="L6537">
        <f t="shared" si="409"/>
        <v>1.005080436369E-2</v>
      </c>
      <c r="M6537">
        <f t="shared" si="410"/>
        <v>1.6469624938756748E-2</v>
      </c>
      <c r="O6537">
        <f t="shared" si="411"/>
        <v>0.32642449733818496</v>
      </c>
    </row>
    <row r="6538" spans="1:15" x14ac:dyDescent="0.25">
      <c r="A6538">
        <v>3.2679999999999998</v>
      </c>
      <c r="B6538">
        <v>0.97337770000000001</v>
      </c>
      <c r="C6538">
        <v>0.2295624</v>
      </c>
      <c r="D6538" s="1">
        <v>5.6111200000000001E-6</v>
      </c>
      <c r="E6538">
        <v>1.2564470000000001</v>
      </c>
      <c r="F6538">
        <v>0.12978819999999999</v>
      </c>
      <c r="G6538">
        <v>3.345639E-4</v>
      </c>
      <c r="H6538">
        <v>6.5148099999999998</v>
      </c>
      <c r="K6538">
        <f t="shared" si="408"/>
        <v>8.012822860249004E-2</v>
      </c>
      <c r="L6538">
        <f t="shared" si="409"/>
        <v>9.9548909856400011E-3</v>
      </c>
      <c r="M6538">
        <f t="shared" si="410"/>
        <v>1.6843520376395096E-2</v>
      </c>
      <c r="O6538">
        <f t="shared" si="411"/>
        <v>0.32699639136315423</v>
      </c>
    </row>
    <row r="6539" spans="1:15" x14ac:dyDescent="0.25">
      <c r="A6539">
        <v>3.2685</v>
      </c>
      <c r="B6539">
        <v>0.97314860000000003</v>
      </c>
      <c r="C6539">
        <v>0.23053129999999999</v>
      </c>
      <c r="D6539" s="1">
        <v>5.6589820000000003E-6</v>
      </c>
      <c r="E6539">
        <v>1.2563850000000001</v>
      </c>
      <c r="F6539">
        <v>0.13123509999999999</v>
      </c>
      <c r="G6539">
        <v>3.354381E-4</v>
      </c>
      <c r="H6539">
        <v>6.5158050000000003</v>
      </c>
      <c r="K6539">
        <f t="shared" si="408"/>
        <v>8.0222858284960036E-2</v>
      </c>
      <c r="L6539">
        <f t="shared" si="409"/>
        <v>9.8597353344399997E-3</v>
      </c>
      <c r="M6539">
        <f t="shared" si="410"/>
        <v>1.722116618989674E-2</v>
      </c>
      <c r="O6539">
        <f t="shared" si="411"/>
        <v>0.32757252602942261</v>
      </c>
    </row>
    <row r="6540" spans="1:15" x14ac:dyDescent="0.25">
      <c r="A6540">
        <v>3.2690000000000001</v>
      </c>
      <c r="B6540">
        <v>0.97291870000000003</v>
      </c>
      <c r="C6540">
        <v>0.23150000000000001</v>
      </c>
      <c r="D6540" s="1">
        <v>5.7070300000000001E-6</v>
      </c>
      <c r="E6540">
        <v>1.2563219999999999</v>
      </c>
      <c r="F6540">
        <v>0.13268050000000001</v>
      </c>
      <c r="G6540">
        <v>3.3630960000000001E-4</v>
      </c>
      <c r="H6540">
        <v>6.5168010000000001</v>
      </c>
      <c r="K6540">
        <f t="shared" si="408"/>
        <v>8.0317430450889946E-2</v>
      </c>
      <c r="L6540">
        <f t="shared" si="409"/>
        <v>9.7652935802500004E-3</v>
      </c>
      <c r="M6540">
        <f t="shared" si="410"/>
        <v>1.7602600689632365E-2</v>
      </c>
      <c r="O6540">
        <f t="shared" si="411"/>
        <v>0.32815442206493622</v>
      </c>
    </row>
    <row r="6541" spans="1:15" x14ac:dyDescent="0.25">
      <c r="A6541">
        <v>3.2694999999999999</v>
      </c>
      <c r="B6541">
        <v>0.97268770000000004</v>
      </c>
      <c r="C6541">
        <v>0.23246839999999999</v>
      </c>
      <c r="D6541" s="1">
        <v>5.755262E-6</v>
      </c>
      <c r="E6541">
        <v>1.256256</v>
      </c>
      <c r="F6541">
        <v>0.1341242</v>
      </c>
      <c r="G6541">
        <v>3.3717829999999998E-4</v>
      </c>
      <c r="H6541">
        <v>6.5177969999999998</v>
      </c>
      <c r="K6541">
        <f t="shared" si="408"/>
        <v>8.0410980764889992E-2</v>
      </c>
      <c r="L6541">
        <f t="shared" si="409"/>
        <v>9.6715816736399982E-3</v>
      </c>
      <c r="M6541">
        <f t="shared" si="410"/>
        <v>1.798775721893996E-2</v>
      </c>
      <c r="O6541">
        <f t="shared" si="411"/>
        <v>0.32874050504534719</v>
      </c>
    </row>
    <row r="6542" spans="1:15" x14ac:dyDescent="0.25">
      <c r="A6542">
        <v>3.27</v>
      </c>
      <c r="B6542">
        <v>0.97245579999999998</v>
      </c>
      <c r="C6542">
        <v>0.2334367</v>
      </c>
      <c r="D6542" s="1">
        <v>5.8036800000000003E-6</v>
      </c>
      <c r="E6542">
        <v>1.2561869999999999</v>
      </c>
      <c r="F6542">
        <v>0.1355663</v>
      </c>
      <c r="G6542">
        <v>3.3804419999999998E-4</v>
      </c>
      <c r="H6542">
        <v>6.5187920000000004</v>
      </c>
      <c r="K6542">
        <f t="shared" si="408"/>
        <v>8.0503393853439978E-2</v>
      </c>
      <c r="L6542">
        <f t="shared" si="409"/>
        <v>9.5786151961600001E-3</v>
      </c>
      <c r="M6542">
        <f t="shared" si="410"/>
        <v>1.8376648162524732E-2</v>
      </c>
      <c r="O6542">
        <f t="shared" si="411"/>
        <v>0.32933061991276291</v>
      </c>
    </row>
    <row r="6543" spans="1:15" x14ac:dyDescent="0.25">
      <c r="A6543">
        <v>3.2705000000000002</v>
      </c>
      <c r="B6543">
        <v>0.97222299999999995</v>
      </c>
      <c r="C6543">
        <v>0.23440469999999999</v>
      </c>
      <c r="D6543" s="1">
        <v>5.8522840000000003E-6</v>
      </c>
      <c r="E6543">
        <v>1.256116</v>
      </c>
      <c r="F6543">
        <v>0.13700670000000001</v>
      </c>
      <c r="G6543">
        <v>3.3890739999999997E-4</v>
      </c>
      <c r="H6543">
        <v>6.519787</v>
      </c>
      <c r="K6543">
        <f t="shared" si="408"/>
        <v>8.0595235449000033E-2</v>
      </c>
      <c r="L6543">
        <f t="shared" si="409"/>
        <v>9.4863704039999976E-3</v>
      </c>
      <c r="M6543">
        <f t="shared" si="410"/>
        <v>1.8769232274902629E-2</v>
      </c>
      <c r="O6543">
        <f t="shared" si="411"/>
        <v>0.32992550390641623</v>
      </c>
    </row>
    <row r="6544" spans="1:15" x14ac:dyDescent="0.25">
      <c r="A6544">
        <v>3.2709999999999999</v>
      </c>
      <c r="B6544">
        <v>0.9719892</v>
      </c>
      <c r="C6544">
        <v>0.23537240000000001</v>
      </c>
      <c r="D6544" s="1">
        <v>5.9010720000000002E-6</v>
      </c>
      <c r="E6544">
        <v>1.256043</v>
      </c>
      <c r="F6544">
        <v>0.1384455</v>
      </c>
      <c r="G6544">
        <v>3.3976790000000002E-4</v>
      </c>
      <c r="H6544">
        <v>6.5207829999999998</v>
      </c>
      <c r="K6544">
        <f t="shared" si="408"/>
        <v>8.0686561294440018E-2</v>
      </c>
      <c r="L6544">
        <f t="shared" si="409"/>
        <v>9.3948239436100027E-3</v>
      </c>
      <c r="M6544">
        <f t="shared" si="410"/>
        <v>1.9165522551345501E-2</v>
      </c>
      <c r="O6544">
        <f t="shared" si="411"/>
        <v>0.33052519993095159</v>
      </c>
    </row>
    <row r="6545" spans="1:15" x14ac:dyDescent="0.25">
      <c r="A6545">
        <v>3.2715000000000001</v>
      </c>
      <c r="B6545">
        <v>0.97175429999999996</v>
      </c>
      <c r="C6545">
        <v>0.23633999999999999</v>
      </c>
      <c r="D6545" s="1">
        <v>5.950047E-6</v>
      </c>
      <c r="E6545">
        <v>1.255968</v>
      </c>
      <c r="F6545">
        <v>0.1398826</v>
      </c>
      <c r="G6545">
        <v>3.4062559999999999E-4</v>
      </c>
      <c r="H6545">
        <v>6.5217790000000004</v>
      </c>
      <c r="K6545">
        <f t="shared" si="408"/>
        <v>8.0777427267690008E-2</v>
      </c>
      <c r="L6545">
        <f t="shared" si="409"/>
        <v>9.3040300147600001E-3</v>
      </c>
      <c r="M6545">
        <f t="shared" si="410"/>
        <v>1.9565477202074095E-2</v>
      </c>
      <c r="O6545">
        <f t="shared" si="411"/>
        <v>0.33112978495527112</v>
      </c>
    </row>
    <row r="6546" spans="1:15" x14ac:dyDescent="0.25">
      <c r="A6546">
        <v>3.2719999999999998</v>
      </c>
      <c r="B6546">
        <v>0.97151849999999995</v>
      </c>
      <c r="C6546">
        <v>0.2373073</v>
      </c>
      <c r="D6546" s="1">
        <v>5.9992059999999998E-6</v>
      </c>
      <c r="E6546">
        <v>1.25589</v>
      </c>
      <c r="F6546">
        <v>0.141318</v>
      </c>
      <c r="G6546">
        <v>3.4148069999999998E-4</v>
      </c>
      <c r="H6546">
        <v>6.5227740000000001</v>
      </c>
      <c r="K6546">
        <f t="shared" si="408"/>
        <v>8.0867150012250005E-2</v>
      </c>
      <c r="L6546">
        <f t="shared" si="409"/>
        <v>9.2139457144899996E-3</v>
      </c>
      <c r="M6546">
        <f t="shared" si="410"/>
        <v>1.9969081568403456E-2</v>
      </c>
      <c r="O6546">
        <f t="shared" si="411"/>
        <v>0.33173811552961996</v>
      </c>
    </row>
    <row r="6547" spans="1:15" x14ac:dyDescent="0.25">
      <c r="A6547">
        <v>3.2725</v>
      </c>
      <c r="B6547">
        <v>0.97128179999999997</v>
      </c>
      <c r="C6547">
        <v>0.2382744</v>
      </c>
      <c r="D6547" s="1">
        <v>6.0485499999999999E-6</v>
      </c>
      <c r="E6547">
        <v>1.2558100000000001</v>
      </c>
      <c r="F6547">
        <v>0.14275180000000001</v>
      </c>
      <c r="G6547">
        <v>3.4233290000000002E-4</v>
      </c>
      <c r="H6547">
        <v>6.5237689999999997</v>
      </c>
      <c r="K6547">
        <f t="shared" si="408"/>
        <v>8.0956296595240063E-2</v>
      </c>
      <c r="L6547">
        <f t="shared" si="409"/>
        <v>9.1245671107599968E-3</v>
      </c>
      <c r="M6547">
        <f t="shared" si="410"/>
        <v>2.0376349557025181E-2</v>
      </c>
      <c r="O6547">
        <f t="shared" si="411"/>
        <v>0.33235103920858322</v>
      </c>
    </row>
    <row r="6548" spans="1:15" x14ac:dyDescent="0.25">
      <c r="A6548">
        <v>3.2730000000000001</v>
      </c>
      <c r="B6548">
        <v>0.97104409999999997</v>
      </c>
      <c r="C6548">
        <v>0.23924129999999999</v>
      </c>
      <c r="D6548" s="1">
        <v>6.0980800000000004E-6</v>
      </c>
      <c r="E6548">
        <v>1.255728</v>
      </c>
      <c r="F6548">
        <v>0.1441839</v>
      </c>
      <c r="G6548">
        <v>3.4318249999999999E-4</v>
      </c>
      <c r="H6548">
        <v>6.5247650000000004</v>
      </c>
      <c r="K6548">
        <f t="shared" si="408"/>
        <v>8.1044922919209991E-2</v>
      </c>
      <c r="L6548">
        <f t="shared" si="409"/>
        <v>9.0359092947599976E-3</v>
      </c>
      <c r="M6548">
        <f t="shared" si="410"/>
        <v>2.078723856648276E-2</v>
      </c>
      <c r="O6548">
        <f t="shared" si="411"/>
        <v>0.33296857326248186</v>
      </c>
    </row>
    <row r="6549" spans="1:15" x14ac:dyDescent="0.25">
      <c r="A6549">
        <v>3.2734999999999999</v>
      </c>
      <c r="B6549">
        <v>0.97080549999999999</v>
      </c>
      <c r="C6549">
        <v>0.2402079</v>
      </c>
      <c r="D6549" s="1">
        <v>6.1477950000000003E-6</v>
      </c>
      <c r="E6549">
        <v>1.2556430000000001</v>
      </c>
      <c r="F6549">
        <v>0.1456143</v>
      </c>
      <c r="G6549">
        <v>3.4402940000000001E-4</v>
      </c>
      <c r="H6549">
        <v>6.5257610000000001</v>
      </c>
      <c r="K6549">
        <f t="shared" si="408"/>
        <v>8.113240140625004E-2</v>
      </c>
      <c r="L6549">
        <f t="shared" si="409"/>
        <v>8.9479491609600007E-3</v>
      </c>
      <c r="M6549">
        <f t="shared" si="410"/>
        <v>2.1201733988554447E-2</v>
      </c>
      <c r="O6549">
        <f t="shared" si="411"/>
        <v>0.33358969491841994</v>
      </c>
    </row>
    <row r="6550" spans="1:15" x14ac:dyDescent="0.25">
      <c r="A6550">
        <v>3.274</v>
      </c>
      <c r="B6550">
        <v>0.97056580000000003</v>
      </c>
      <c r="C6550">
        <v>0.24117430000000001</v>
      </c>
      <c r="D6550" s="1">
        <v>6.1976949999999996E-6</v>
      </c>
      <c r="E6550">
        <v>1.2555559999999999</v>
      </c>
      <c r="F6550">
        <v>0.14704300000000001</v>
      </c>
      <c r="G6550">
        <v>3.448735E-4</v>
      </c>
      <c r="H6550">
        <v>6.5267559999999998</v>
      </c>
      <c r="K6550">
        <f t="shared" si="408"/>
        <v>8.1219414096039916E-2</v>
      </c>
      <c r="L6550">
        <f t="shared" si="409"/>
        <v>8.860701639690001E-3</v>
      </c>
      <c r="M6550">
        <f t="shared" si="410"/>
        <v>2.1619821232079658E-2</v>
      </c>
      <c r="O6550">
        <f t="shared" si="411"/>
        <v>0.33421540504263053</v>
      </c>
    </row>
    <row r="6551" spans="1:15" x14ac:dyDescent="0.25">
      <c r="A6551">
        <v>3.2745000000000002</v>
      </c>
      <c r="B6551">
        <v>0.9703252</v>
      </c>
      <c r="C6551">
        <v>0.24214050000000001</v>
      </c>
      <c r="D6551" s="1">
        <v>6.24778E-6</v>
      </c>
      <c r="E6551">
        <v>1.2554670000000001</v>
      </c>
      <c r="F6551">
        <v>0.14847009999999999</v>
      </c>
      <c r="G6551">
        <v>3.4571489999999999E-4</v>
      </c>
      <c r="H6551">
        <v>6.5277520000000004</v>
      </c>
      <c r="K6551">
        <f t="shared" si="408"/>
        <v>8.1305846107240065E-2</v>
      </c>
      <c r="L6551">
        <f t="shared" si="409"/>
        <v>8.7741438361600022E-3</v>
      </c>
      <c r="M6551">
        <f t="shared" si="410"/>
        <v>2.2041515416001998E-2</v>
      </c>
      <c r="O6551">
        <f t="shared" si="411"/>
        <v>0.33484549475751058</v>
      </c>
    </row>
    <row r="6552" spans="1:15" x14ac:dyDescent="0.25">
      <c r="A6552">
        <v>3.2749999999999999</v>
      </c>
      <c r="B6552">
        <v>0.97008369999999999</v>
      </c>
      <c r="C6552">
        <v>0.2431064</v>
      </c>
      <c r="D6552" s="1">
        <v>6.2980499999999998E-6</v>
      </c>
      <c r="E6552">
        <v>1.2553749999999999</v>
      </c>
      <c r="F6552">
        <v>0.14989540000000001</v>
      </c>
      <c r="G6552">
        <v>3.4655370000000001E-4</v>
      </c>
      <c r="H6552">
        <v>6.5287480000000002</v>
      </c>
      <c r="K6552">
        <f t="shared" si="408"/>
        <v>8.1391125855689958E-2</v>
      </c>
      <c r="L6552">
        <f t="shared" si="409"/>
        <v>8.6882905209999979E-3</v>
      </c>
      <c r="M6552">
        <f t="shared" si="410"/>
        <v>2.2466742883377501E-2</v>
      </c>
      <c r="O6552">
        <f t="shared" si="411"/>
        <v>0.33547899973033701</v>
      </c>
    </row>
    <row r="6553" spans="1:15" x14ac:dyDescent="0.25">
      <c r="A6553">
        <v>3.2755000000000001</v>
      </c>
      <c r="B6553">
        <v>0.96984110000000001</v>
      </c>
      <c r="C6553">
        <v>0.24407209999999999</v>
      </c>
      <c r="D6553" s="1">
        <v>6.348506E-6</v>
      </c>
      <c r="E6553">
        <v>1.255282</v>
      </c>
      <c r="F6553">
        <v>0.15131900000000001</v>
      </c>
      <c r="G6553">
        <v>3.473897E-4</v>
      </c>
      <c r="H6553">
        <v>6.5297429999999999</v>
      </c>
      <c r="K6553">
        <f t="shared" si="408"/>
        <v>8.1476507392809996E-2</v>
      </c>
      <c r="L6553">
        <f t="shared" si="409"/>
        <v>8.6031375596099958E-3</v>
      </c>
      <c r="M6553">
        <f t="shared" si="410"/>
        <v>2.2895518502144701E-2</v>
      </c>
      <c r="O6553">
        <f t="shared" si="411"/>
        <v>0.33611778211597892</v>
      </c>
    </row>
    <row r="6554" spans="1:15" x14ac:dyDescent="0.25">
      <c r="A6554">
        <v>3.2759999999999998</v>
      </c>
      <c r="B6554">
        <v>0.96959759999999995</v>
      </c>
      <c r="C6554">
        <v>0.24503759999999999</v>
      </c>
      <c r="D6554" s="1">
        <v>6.3991469999999997E-6</v>
      </c>
      <c r="E6554">
        <v>1.255185</v>
      </c>
      <c r="F6554">
        <v>0.15274090000000001</v>
      </c>
      <c r="G6554">
        <v>3.4822299999999999E-4</v>
      </c>
      <c r="H6554">
        <v>6.5307389999999996</v>
      </c>
      <c r="K6554">
        <f t="shared" si="408"/>
        <v>8.1560163038760028E-2</v>
      </c>
      <c r="L6554">
        <f t="shared" si="409"/>
        <v>8.5186808308899964E-3</v>
      </c>
      <c r="M6554">
        <f t="shared" si="410"/>
        <v>2.3327827750815058E-2</v>
      </c>
      <c r="O6554">
        <f t="shared" si="411"/>
        <v>0.33675907058380045</v>
      </c>
    </row>
    <row r="6555" spans="1:15" x14ac:dyDescent="0.25">
      <c r="A6555">
        <v>3.2765</v>
      </c>
      <c r="B6555">
        <v>0.96935320000000003</v>
      </c>
      <c r="C6555">
        <v>0.2460029</v>
      </c>
      <c r="D6555" s="1">
        <v>6.4499720000000002E-6</v>
      </c>
      <c r="E6555">
        <v>1.2550870000000001</v>
      </c>
      <c r="F6555">
        <v>0.15416099999999999</v>
      </c>
      <c r="G6555">
        <v>3.4905370000000002E-4</v>
      </c>
      <c r="H6555">
        <v>6.5317340000000002</v>
      </c>
      <c r="K6555">
        <f t="shared" si="408"/>
        <v>8.1643804462440017E-2</v>
      </c>
      <c r="L6555">
        <f t="shared" si="409"/>
        <v>8.4349345956100004E-3</v>
      </c>
      <c r="M6555">
        <f t="shared" si="410"/>
        <v>2.3763625294335153E-2</v>
      </c>
      <c r="O6555">
        <f t="shared" si="411"/>
        <v>0.33740534132165895</v>
      </c>
    </row>
    <row r="6556" spans="1:15" x14ac:dyDescent="0.25">
      <c r="A6556">
        <v>3.2770000000000001</v>
      </c>
      <c r="B6556">
        <v>0.96910779999999996</v>
      </c>
      <c r="C6556">
        <v>0.24696789999999999</v>
      </c>
      <c r="D6556" s="1">
        <v>6.500982E-6</v>
      </c>
      <c r="E6556">
        <v>1.2549870000000001</v>
      </c>
      <c r="F6556">
        <v>0.15557940000000001</v>
      </c>
      <c r="G6556">
        <v>3.4988169999999999E-4</v>
      </c>
      <c r="H6556">
        <v>6.5327299999999999</v>
      </c>
      <c r="K6556">
        <f t="shared" si="408"/>
        <v>8.1726916992640064E-2</v>
      </c>
      <c r="L6556">
        <f t="shared" si="409"/>
        <v>8.3518579322499967E-3</v>
      </c>
      <c r="M6556">
        <f t="shared" si="410"/>
        <v>2.4202926908864827E-2</v>
      </c>
      <c r="O6556">
        <f t="shared" si="411"/>
        <v>0.33805576734283782</v>
      </c>
    </row>
    <row r="6557" spans="1:15" x14ac:dyDescent="0.25">
      <c r="A6557">
        <v>3.2774999999999999</v>
      </c>
      <c r="B6557">
        <v>0.96886139999999998</v>
      </c>
      <c r="C6557">
        <v>0.2479326</v>
      </c>
      <c r="D6557" s="1">
        <v>6.5521780000000004E-6</v>
      </c>
      <c r="E6557">
        <v>1.2548840000000001</v>
      </c>
      <c r="F6557">
        <v>0.1569961</v>
      </c>
      <c r="G6557">
        <v>3.5070689999999998E-4</v>
      </c>
      <c r="H6557">
        <v>6.5337259999999997</v>
      </c>
      <c r="K6557">
        <f t="shared" si="408"/>
        <v>8.1808927710760079E-2</v>
      </c>
      <c r="L6557">
        <f t="shared" si="409"/>
        <v>8.2694470322500005E-3</v>
      </c>
      <c r="M6557">
        <f t="shared" si="410"/>
        <v>2.4645718125356025E-2</v>
      </c>
      <c r="O6557">
        <f t="shared" si="411"/>
        <v>0.33870945199147617</v>
      </c>
    </row>
    <row r="6558" spans="1:15" x14ac:dyDescent="0.25">
      <c r="A6558">
        <v>3.278</v>
      </c>
      <c r="B6558">
        <v>0.96861410000000003</v>
      </c>
      <c r="C6558">
        <v>0.24889720000000001</v>
      </c>
      <c r="D6558" s="1">
        <v>6.6035590000000001E-6</v>
      </c>
      <c r="E6558">
        <v>1.2547790000000001</v>
      </c>
      <c r="F6558">
        <v>0.158411</v>
      </c>
      <c r="G6558">
        <v>3.5152950000000001E-4</v>
      </c>
      <c r="H6558">
        <v>6.5347210000000002</v>
      </c>
      <c r="K6558">
        <f t="shared" si="408"/>
        <v>8.1890349992010031E-2</v>
      </c>
      <c r="L6558">
        <f t="shared" si="409"/>
        <v>8.1877523904400028E-3</v>
      </c>
      <c r="M6558">
        <f t="shared" si="410"/>
        <v>2.509195281183749E-2</v>
      </c>
      <c r="O6558">
        <f t="shared" si="411"/>
        <v>0.33936713923756306</v>
      </c>
    </row>
    <row r="6559" spans="1:15" x14ac:dyDescent="0.25">
      <c r="A6559">
        <v>3.2785000000000002</v>
      </c>
      <c r="B6559">
        <v>0.96836580000000005</v>
      </c>
      <c r="C6559">
        <v>0.24986149999999999</v>
      </c>
      <c r="D6559" s="1">
        <v>6.6551239999999998E-6</v>
      </c>
      <c r="E6559">
        <v>1.254672</v>
      </c>
      <c r="F6559">
        <v>0.1598242</v>
      </c>
      <c r="G6559">
        <v>3.5234950000000002E-4</v>
      </c>
      <c r="H6559">
        <v>6.535717</v>
      </c>
      <c r="K6559">
        <f t="shared" si="408"/>
        <v>8.197124015843997E-2</v>
      </c>
      <c r="L6559">
        <f t="shared" si="409"/>
        <v>8.1067153912899974E-3</v>
      </c>
      <c r="M6559">
        <f t="shared" si="410"/>
        <v>2.5541647650192276E-2</v>
      </c>
      <c r="O6559">
        <f t="shared" si="411"/>
        <v>0.34002882701312581</v>
      </c>
    </row>
    <row r="6560" spans="1:15" x14ac:dyDescent="0.25">
      <c r="A6560">
        <v>3.2789999999999999</v>
      </c>
      <c r="B6560">
        <v>0.96811650000000005</v>
      </c>
      <c r="C6560">
        <v>0.25082549999999998</v>
      </c>
      <c r="D6560" s="1">
        <v>6.7068750000000001E-6</v>
      </c>
      <c r="E6560">
        <v>1.2545630000000001</v>
      </c>
      <c r="F6560">
        <v>0.16123570000000001</v>
      </c>
      <c r="G6560">
        <v>3.5316669999999999E-4</v>
      </c>
      <c r="H6560">
        <v>6.5367129999999998</v>
      </c>
      <c r="K6560">
        <f t="shared" si="408"/>
        <v>8.2051597362250026E-2</v>
      </c>
      <c r="L6560">
        <f t="shared" si="409"/>
        <v>8.0263322640399953E-3</v>
      </c>
      <c r="M6560">
        <f t="shared" si="410"/>
        <v>2.5994788224101298E-2</v>
      </c>
      <c r="O6560">
        <f t="shared" si="411"/>
        <v>0.34069446407359089</v>
      </c>
    </row>
    <row r="6561" spans="1:15" x14ac:dyDescent="0.25">
      <c r="A6561">
        <v>3.2795000000000001</v>
      </c>
      <c r="B6561">
        <v>0.96786640000000002</v>
      </c>
      <c r="C6561">
        <v>0.25178929999999999</v>
      </c>
      <c r="D6561" s="1">
        <v>6.7588109999999997E-6</v>
      </c>
      <c r="E6561">
        <v>1.254451</v>
      </c>
      <c r="F6561">
        <v>0.16264529999999999</v>
      </c>
      <c r="G6561">
        <v>3.5398130000000001E-4</v>
      </c>
      <c r="H6561">
        <v>6.5377080000000003</v>
      </c>
      <c r="K6561">
        <f t="shared" si="408"/>
        <v>8.2130732957159974E-2</v>
      </c>
      <c r="L6561">
        <f t="shared" si="409"/>
        <v>7.9466527360000008E-3</v>
      </c>
      <c r="M6561">
        <f t="shared" si="410"/>
        <v>2.6451295080086042E-2</v>
      </c>
      <c r="O6561">
        <f t="shared" si="411"/>
        <v>0.34136297510603875</v>
      </c>
    </row>
    <row r="6562" spans="1:15" x14ac:dyDescent="0.25">
      <c r="A6562">
        <v>3.28</v>
      </c>
      <c r="B6562">
        <v>0.96761509999999995</v>
      </c>
      <c r="C6562">
        <v>0.2527529</v>
      </c>
      <c r="D6562" s="1">
        <v>6.8109310000000001E-6</v>
      </c>
      <c r="E6562">
        <v>1.254337</v>
      </c>
      <c r="F6562">
        <v>0.16405320000000001</v>
      </c>
      <c r="G6562">
        <v>3.5479320000000002E-4</v>
      </c>
      <c r="H6562">
        <v>6.5387040000000001</v>
      </c>
      <c r="K6562">
        <f t="shared" si="408"/>
        <v>8.2209447939610047E-2</v>
      </c>
      <c r="L6562">
        <f t="shared" si="409"/>
        <v>7.8676367800899986E-3</v>
      </c>
      <c r="M6562">
        <f t="shared" si="410"/>
        <v>2.6911217766577726E-2</v>
      </c>
      <c r="O6562">
        <f t="shared" si="411"/>
        <v>0.34203552810530924</v>
      </c>
    </row>
    <row r="6563" spans="1:15" x14ac:dyDescent="0.25">
      <c r="A6563">
        <v>3.2805</v>
      </c>
      <c r="B6563">
        <v>0.96736299999999997</v>
      </c>
      <c r="C6563">
        <v>0.2537162</v>
      </c>
      <c r="D6563" s="1">
        <v>6.8632359999999999E-6</v>
      </c>
      <c r="E6563">
        <v>1.254221</v>
      </c>
      <c r="F6563">
        <v>0.1654593</v>
      </c>
      <c r="G6563">
        <v>3.5560250000000001E-4</v>
      </c>
      <c r="H6563">
        <v>6.5396999999999998</v>
      </c>
      <c r="K6563">
        <f t="shared" si="408"/>
        <v>8.2287512164000029E-2</v>
      </c>
      <c r="L6563">
        <f t="shared" si="409"/>
        <v>7.7892803976099996E-3</v>
      </c>
      <c r="M6563">
        <f t="shared" si="410"/>
        <v>2.7374508831145422E-2</v>
      </c>
      <c r="O6563">
        <f t="shared" si="411"/>
        <v>0.34271168843906602</v>
      </c>
    </row>
    <row r="6564" spans="1:15" x14ac:dyDescent="0.25">
      <c r="A6564">
        <v>3.2810000000000001</v>
      </c>
      <c r="B6564">
        <v>0.96710989999999997</v>
      </c>
      <c r="C6564">
        <v>0.2546793</v>
      </c>
      <c r="D6564" s="1">
        <v>6.9157270000000002E-6</v>
      </c>
      <c r="E6564">
        <v>1.254103</v>
      </c>
      <c r="F6564">
        <v>0.1668637</v>
      </c>
      <c r="G6564">
        <v>3.564091E-4</v>
      </c>
      <c r="H6564">
        <v>6.5406950000000004</v>
      </c>
      <c r="K6564">
        <f t="shared" si="408"/>
        <v>8.2365039447610006E-2</v>
      </c>
      <c r="L6564">
        <f t="shared" si="409"/>
        <v>7.7115796033599988E-3</v>
      </c>
      <c r="M6564">
        <f t="shared" si="410"/>
        <v>2.7841186457926458E-2</v>
      </c>
      <c r="O6564">
        <f t="shared" si="411"/>
        <v>0.34339162119786276</v>
      </c>
    </row>
    <row r="6565" spans="1:15" x14ac:dyDescent="0.25">
      <c r="A6565">
        <v>3.2814999999999999</v>
      </c>
      <c r="B6565">
        <v>0.96685580000000004</v>
      </c>
      <c r="C6565">
        <v>0.25564209999999998</v>
      </c>
      <c r="D6565" s="1">
        <v>6.9684019999999997E-6</v>
      </c>
      <c r="E6565">
        <v>1.2539830000000001</v>
      </c>
      <c r="F6565">
        <v>0.1682662</v>
      </c>
      <c r="G6565">
        <v>3.5721309999999998E-4</v>
      </c>
      <c r="H6565">
        <v>6.5416910000000001</v>
      </c>
      <c r="K6565">
        <f t="shared" si="408"/>
        <v>8.2442028979840015E-2</v>
      </c>
      <c r="L6565">
        <f t="shared" si="409"/>
        <v>7.6345479008099962E-3</v>
      </c>
      <c r="M6565">
        <f t="shared" si="410"/>
        <v>2.83111690179494E-2</v>
      </c>
      <c r="O6565">
        <f t="shared" si="411"/>
        <v>0.34407520384154305</v>
      </c>
    </row>
    <row r="6566" spans="1:15" x14ac:dyDescent="0.25">
      <c r="A6566">
        <v>3.282</v>
      </c>
      <c r="B6566">
        <v>0.96660080000000004</v>
      </c>
      <c r="C6566">
        <v>0.25660470000000002</v>
      </c>
      <c r="D6566" s="1">
        <v>7.0212620000000002E-6</v>
      </c>
      <c r="E6566">
        <v>1.25386</v>
      </c>
      <c r="F6566">
        <v>0.16966700000000001</v>
      </c>
      <c r="G6566">
        <v>3.5801449999999999E-4</v>
      </c>
      <c r="H6566">
        <v>6.5426869999999999</v>
      </c>
      <c r="K6566">
        <f t="shared" si="408"/>
        <v>8.2517847984639958E-2</v>
      </c>
      <c r="L6566">
        <f t="shared" si="409"/>
        <v>7.5581636812900015E-3</v>
      </c>
      <c r="M6566">
        <f t="shared" si="410"/>
        <v>2.8784508385378615E-2</v>
      </c>
      <c r="O6566">
        <f t="shared" si="411"/>
        <v>0.34476154085296201</v>
      </c>
    </row>
    <row r="6567" spans="1:15" x14ac:dyDescent="0.25">
      <c r="A6567">
        <v>3.2825000000000002</v>
      </c>
      <c r="B6567">
        <v>0.9663448</v>
      </c>
      <c r="C6567">
        <v>0.25756709999999999</v>
      </c>
      <c r="D6567" s="1">
        <v>7.0743070000000002E-6</v>
      </c>
      <c r="E6567">
        <v>1.253736</v>
      </c>
      <c r="F6567">
        <v>0.17106589999999999</v>
      </c>
      <c r="G6567">
        <v>3.588132E-4</v>
      </c>
      <c r="H6567">
        <v>6.5436829999999997</v>
      </c>
      <c r="K6567">
        <f t="shared" si="408"/>
        <v>8.259370183743997E-2</v>
      </c>
      <c r="L6567">
        <f t="shared" si="409"/>
        <v>7.4824576014399999E-3</v>
      </c>
      <c r="M6567">
        <f t="shared" si="410"/>
        <v>2.9261121847468152E-2</v>
      </c>
      <c r="O6567">
        <f t="shared" si="411"/>
        <v>0.34545228510801335</v>
      </c>
    </row>
    <row r="6568" spans="1:15" x14ac:dyDescent="0.25">
      <c r="A6568">
        <v>3.2829999999999999</v>
      </c>
      <c r="B6568">
        <v>0.96608780000000005</v>
      </c>
      <c r="C6568">
        <v>0.25852920000000001</v>
      </c>
      <c r="D6568" s="1">
        <v>7.1275360000000001E-6</v>
      </c>
      <c r="E6568">
        <v>1.253609</v>
      </c>
      <c r="F6568">
        <v>0.17246310000000001</v>
      </c>
      <c r="G6568">
        <v>3.5960929999999999E-4</v>
      </c>
      <c r="H6568">
        <v>6.5446780000000002</v>
      </c>
      <c r="K6568">
        <f t="shared" si="408"/>
        <v>8.2668440449439953E-2</v>
      </c>
      <c r="L6568">
        <f t="shared" si="409"/>
        <v>7.4073735692100013E-3</v>
      </c>
      <c r="M6568">
        <f t="shared" si="410"/>
        <v>2.9741062438503933E-2</v>
      </c>
      <c r="O6568">
        <f t="shared" si="411"/>
        <v>0.3461457445313374</v>
      </c>
    </row>
    <row r="6569" spans="1:15" x14ac:dyDescent="0.25">
      <c r="A6569">
        <v>3.2835000000000001</v>
      </c>
      <c r="B6569">
        <v>0.96582999999999997</v>
      </c>
      <c r="C6569">
        <v>0.25949100000000003</v>
      </c>
      <c r="D6569" s="1">
        <v>7.1809509999999996E-6</v>
      </c>
      <c r="E6569">
        <v>1.2534799999999999</v>
      </c>
      <c r="F6569">
        <v>0.1738584</v>
      </c>
      <c r="G6569">
        <v>3.6040269999999998E-4</v>
      </c>
      <c r="H6569">
        <v>6.545674</v>
      </c>
      <c r="K6569">
        <f t="shared" si="408"/>
        <v>8.2742522499999971E-2</v>
      </c>
      <c r="L6569">
        <f t="shared" si="409"/>
        <v>7.3329421827600053E-3</v>
      </c>
      <c r="M6569">
        <f t="shared" si="410"/>
        <v>3.022424636482338E-2</v>
      </c>
      <c r="O6569">
        <f t="shared" si="411"/>
        <v>0.34684248737371171</v>
      </c>
    </row>
    <row r="6570" spans="1:15" x14ac:dyDescent="0.25">
      <c r="A6570">
        <v>3.2839999999999998</v>
      </c>
      <c r="B6570">
        <v>0.96557099999999996</v>
      </c>
      <c r="C6570">
        <v>0.26045259999999998</v>
      </c>
      <c r="D6570" s="1">
        <v>7.23455E-6</v>
      </c>
      <c r="E6570">
        <v>1.253349</v>
      </c>
      <c r="F6570">
        <v>0.17525189999999999</v>
      </c>
      <c r="G6570">
        <v>3.6119359999999998E-4</v>
      </c>
      <c r="H6570">
        <v>6.5466699999999998</v>
      </c>
      <c r="K6570">
        <f t="shared" si="408"/>
        <v>8.281617728400005E-2</v>
      </c>
      <c r="L6570">
        <f t="shared" si="409"/>
        <v>7.2591592804899987E-3</v>
      </c>
      <c r="M6570">
        <f t="shared" si="410"/>
        <v>3.0710692768682414E-2</v>
      </c>
      <c r="O6570">
        <f t="shared" si="411"/>
        <v>0.3475428453200734</v>
      </c>
    </row>
    <row r="6571" spans="1:15" x14ac:dyDescent="0.25">
      <c r="A6571">
        <v>3.2845</v>
      </c>
      <c r="B6571">
        <v>0.96531120000000004</v>
      </c>
      <c r="C6571">
        <v>0.26141399999999998</v>
      </c>
      <c r="D6571" s="1">
        <v>7.2883339999999998E-6</v>
      </c>
      <c r="E6571">
        <v>1.2532160000000001</v>
      </c>
      <c r="F6571">
        <v>0.17664360000000001</v>
      </c>
      <c r="G6571">
        <v>3.6198179999999999E-4</v>
      </c>
      <c r="H6571">
        <v>6.5476660000000004</v>
      </c>
      <c r="K6571">
        <f t="shared" si="408"/>
        <v>8.2889173863040039E-2</v>
      </c>
      <c r="L6571">
        <f t="shared" si="409"/>
        <v>7.1860207161599946E-3</v>
      </c>
      <c r="M6571">
        <f t="shared" si="410"/>
        <v>3.1200386598968295E-2</v>
      </c>
      <c r="O6571">
        <f t="shared" si="411"/>
        <v>0.34824643742351241</v>
      </c>
    </row>
    <row r="6572" spans="1:15" x14ac:dyDescent="0.25">
      <c r="A6572">
        <v>3.2850000000000001</v>
      </c>
      <c r="B6572">
        <v>0.96505039999999997</v>
      </c>
      <c r="C6572">
        <v>0.26237509999999997</v>
      </c>
      <c r="D6572" s="1">
        <v>7.3423029999999999E-6</v>
      </c>
      <c r="E6572">
        <v>1.25308</v>
      </c>
      <c r="F6572">
        <v>0.17803350000000001</v>
      </c>
      <c r="G6572">
        <v>3.627673E-4</v>
      </c>
      <c r="H6572">
        <v>6.5486610000000001</v>
      </c>
      <c r="K6572">
        <f t="shared" si="408"/>
        <v>8.2961050476159995E-2</v>
      </c>
      <c r="L6572">
        <f t="shared" si="409"/>
        <v>7.1135054905599937E-3</v>
      </c>
      <c r="M6572">
        <f t="shared" si="410"/>
        <v>3.1693312824357112E-2</v>
      </c>
      <c r="O6572">
        <f t="shared" si="411"/>
        <v>0.34895253085638611</v>
      </c>
    </row>
    <row r="6573" spans="1:15" x14ac:dyDescent="0.25">
      <c r="A6573">
        <v>3.2854999999999999</v>
      </c>
      <c r="B6573">
        <v>0.96478870000000005</v>
      </c>
      <c r="C6573">
        <v>0.26333590000000001</v>
      </c>
      <c r="D6573" s="1">
        <v>7.3964559999999999E-6</v>
      </c>
      <c r="E6573">
        <v>1.2529429999999999</v>
      </c>
      <c r="F6573">
        <v>0.17942150000000001</v>
      </c>
      <c r="G6573">
        <v>3.635504E-4</v>
      </c>
      <c r="H6573">
        <v>6.5496569999999998</v>
      </c>
      <c r="K6573">
        <f t="shared" si="408"/>
        <v>8.3032900608489918E-2</v>
      </c>
      <c r="L6573">
        <f t="shared" si="409"/>
        <v>7.0416265273599999E-3</v>
      </c>
      <c r="M6573">
        <f t="shared" si="410"/>
        <v>3.2189420550497151E-2</v>
      </c>
      <c r="O6573">
        <f t="shared" si="411"/>
        <v>0.34966261980135521</v>
      </c>
    </row>
    <row r="6574" spans="1:15" x14ac:dyDescent="0.25">
      <c r="A6574">
        <v>3.286</v>
      </c>
      <c r="B6574">
        <v>0.96452599999999999</v>
      </c>
      <c r="C6574">
        <v>0.26429649999999999</v>
      </c>
      <c r="D6574" s="1">
        <v>7.4507950000000004E-6</v>
      </c>
      <c r="E6574">
        <v>1.2528030000000001</v>
      </c>
      <c r="F6574">
        <v>0.18080769999999999</v>
      </c>
      <c r="G6574">
        <v>3.643308E-4</v>
      </c>
      <c r="H6574">
        <v>6.5506529999999996</v>
      </c>
      <c r="K6574">
        <f t="shared" si="408"/>
        <v>8.3103628729000067E-2</v>
      </c>
      <c r="L6574">
        <f t="shared" si="409"/>
        <v>6.9703797254400002E-3</v>
      </c>
      <c r="M6574">
        <f t="shared" si="410"/>
        <v>3.2688730112590096E-2</v>
      </c>
      <c r="O6574">
        <f t="shared" si="411"/>
        <v>0.35037513976740725</v>
      </c>
    </row>
    <row r="6575" spans="1:15" x14ac:dyDescent="0.25">
      <c r="A6575">
        <v>3.2865000000000002</v>
      </c>
      <c r="B6575">
        <v>0.96426230000000002</v>
      </c>
      <c r="C6575">
        <v>0.26525680000000001</v>
      </c>
      <c r="D6575" s="1">
        <v>7.505318E-6</v>
      </c>
      <c r="E6575">
        <v>1.2526619999999999</v>
      </c>
      <c r="F6575">
        <v>0.1821921</v>
      </c>
      <c r="G6575">
        <v>3.6510859999999999E-4</v>
      </c>
      <c r="H6575">
        <v>6.5516490000000003</v>
      </c>
      <c r="K6575">
        <f t="shared" si="408"/>
        <v>8.3174386960089955E-2</v>
      </c>
      <c r="L6575">
        <f t="shared" si="409"/>
        <v>6.899744386090003E-3</v>
      </c>
      <c r="M6575">
        <f t="shared" si="410"/>
        <v>3.3191226539444618E-2</v>
      </c>
      <c r="O6575">
        <f t="shared" si="411"/>
        <v>0.35109166593017355</v>
      </c>
    </row>
    <row r="6576" spans="1:15" x14ac:dyDescent="0.25">
      <c r="A6576">
        <v>3.2869999999999999</v>
      </c>
      <c r="B6576">
        <v>0.96399780000000002</v>
      </c>
      <c r="C6576">
        <v>0.26621689999999998</v>
      </c>
      <c r="D6576" s="1">
        <v>7.5600249999999997E-6</v>
      </c>
      <c r="E6576">
        <v>1.252518</v>
      </c>
      <c r="F6576">
        <v>0.1835746</v>
      </c>
      <c r="G6576">
        <v>3.6588380000000001E-4</v>
      </c>
      <c r="H6576">
        <v>6.5526439999999999</v>
      </c>
      <c r="K6576">
        <f t="shared" si="408"/>
        <v>8.3243905808040003E-2</v>
      </c>
      <c r="L6576">
        <f t="shared" si="409"/>
        <v>6.8297497492899959E-3</v>
      </c>
      <c r="M6576">
        <f t="shared" si="410"/>
        <v>3.3696858165183252E-2</v>
      </c>
      <c r="O6576">
        <f t="shared" si="411"/>
        <v>0.35181033771410591</v>
      </c>
    </row>
    <row r="6577" spans="1:15" x14ac:dyDescent="0.25">
      <c r="A6577">
        <v>3.2875000000000001</v>
      </c>
      <c r="B6577">
        <v>0.96373220000000004</v>
      </c>
      <c r="C6577">
        <v>0.26717669999999999</v>
      </c>
      <c r="D6577" s="1">
        <v>7.6149179999999998E-6</v>
      </c>
      <c r="E6577">
        <v>1.252372</v>
      </c>
      <c r="F6577">
        <v>0.18495519999999999</v>
      </c>
      <c r="G6577">
        <v>3.6665640000000001E-4</v>
      </c>
      <c r="H6577">
        <v>6.5536399999999997</v>
      </c>
      <c r="K6577">
        <f t="shared" si="408"/>
        <v>8.3312934144040007E-2</v>
      </c>
      <c r="L6577">
        <f t="shared" si="409"/>
        <v>6.7603750622500002E-3</v>
      </c>
      <c r="M6577">
        <f t="shared" si="410"/>
        <v>3.4205609227663622E-2</v>
      </c>
      <c r="O6577">
        <f t="shared" si="411"/>
        <v>0.35253215234068175</v>
      </c>
    </row>
    <row r="6578" spans="1:15" x14ac:dyDescent="0.25">
      <c r="A6578">
        <v>3.2879999999999998</v>
      </c>
      <c r="B6578">
        <v>0.96346560000000003</v>
      </c>
      <c r="C6578">
        <v>0.26813629999999999</v>
      </c>
      <c r="D6578" s="1">
        <v>7.6699939999999997E-6</v>
      </c>
      <c r="E6578">
        <v>1.252224</v>
      </c>
      <c r="F6578">
        <v>0.186334</v>
      </c>
      <c r="G6578">
        <v>3.6742639999999999E-4</v>
      </c>
      <c r="H6578">
        <v>6.5546360000000004</v>
      </c>
      <c r="K6578">
        <f t="shared" si="408"/>
        <v>8.338141357055999E-2</v>
      </c>
      <c r="L6578">
        <f t="shared" si="409"/>
        <v>6.6916162852899991E-3</v>
      </c>
      <c r="M6578">
        <f t="shared" si="410"/>
        <v>3.4717501253504812E-2</v>
      </c>
      <c r="O6578">
        <f t="shared" si="411"/>
        <v>0.35325703263962743</v>
      </c>
    </row>
    <row r="6579" spans="1:15" x14ac:dyDescent="0.25">
      <c r="A6579">
        <v>3.2885</v>
      </c>
      <c r="B6579">
        <v>0.96319809999999995</v>
      </c>
      <c r="C6579">
        <v>0.26909559999999999</v>
      </c>
      <c r="D6579" s="1">
        <v>7.725256E-6</v>
      </c>
      <c r="E6579">
        <v>1.2520739999999999</v>
      </c>
      <c r="F6579">
        <v>0.18771090000000001</v>
      </c>
      <c r="G6579">
        <v>3.6819389999999998E-4</v>
      </c>
      <c r="H6579">
        <v>6.5556320000000001</v>
      </c>
      <c r="K6579">
        <f t="shared" si="408"/>
        <v>8.3449285600809983E-2</v>
      </c>
      <c r="L6579">
        <f t="shared" si="409"/>
        <v>6.6234693940899958E-3</v>
      </c>
      <c r="M6579">
        <f t="shared" si="410"/>
        <v>3.5232481808976597E-2</v>
      </c>
      <c r="O6579">
        <f t="shared" si="411"/>
        <v>0.35398479741914984</v>
      </c>
    </row>
    <row r="6580" spans="1:15" x14ac:dyDescent="0.25">
      <c r="A6580">
        <v>3.2890000000000001</v>
      </c>
      <c r="B6580">
        <v>0.9629297</v>
      </c>
      <c r="C6580">
        <v>0.27005459999999998</v>
      </c>
      <c r="D6580" s="1">
        <v>7.7807029999999998E-6</v>
      </c>
      <c r="E6580">
        <v>1.251922</v>
      </c>
      <c r="F6580">
        <v>0.189086</v>
      </c>
      <c r="G6580">
        <v>3.6895880000000002E-4</v>
      </c>
      <c r="H6580">
        <v>6.5566279999999999</v>
      </c>
      <c r="K6580">
        <f t="shared" si="408"/>
        <v>8.351654945928999E-2</v>
      </c>
      <c r="L6580">
        <f t="shared" si="409"/>
        <v>6.555914185959996E-3</v>
      </c>
      <c r="M6580">
        <f t="shared" si="410"/>
        <v>3.575057301252442E-2</v>
      </c>
      <c r="O6580">
        <f t="shared" si="411"/>
        <v>0.3547154305323838</v>
      </c>
    </row>
    <row r="6581" spans="1:15" x14ac:dyDescent="0.25">
      <c r="A6581">
        <v>3.2894999999999999</v>
      </c>
      <c r="B6581">
        <v>0.96266030000000002</v>
      </c>
      <c r="C6581">
        <v>0.27101340000000002</v>
      </c>
      <c r="D6581" s="1">
        <v>7.8363330000000001E-6</v>
      </c>
      <c r="E6581">
        <v>1.251768</v>
      </c>
      <c r="F6581">
        <v>0.19045909999999999</v>
      </c>
      <c r="G6581">
        <v>3.6972110000000003E-4</v>
      </c>
      <c r="H6581">
        <v>6.5576230000000004</v>
      </c>
      <c r="K6581">
        <f t="shared" si="408"/>
        <v>8.3583262199289979E-2</v>
      </c>
      <c r="L6581">
        <f t="shared" si="409"/>
        <v>6.4889952484900038E-3</v>
      </c>
      <c r="M6581">
        <f t="shared" si="410"/>
        <v>3.6271683832357154E-2</v>
      </c>
      <c r="O6581">
        <f t="shared" si="411"/>
        <v>0.35544892921506621</v>
      </c>
    </row>
    <row r="6582" spans="1:15" x14ac:dyDescent="0.25">
      <c r="A6582">
        <v>3.29</v>
      </c>
      <c r="B6582">
        <v>0.96238990000000002</v>
      </c>
      <c r="C6582">
        <v>0.27197189999999999</v>
      </c>
      <c r="D6582" s="1">
        <v>7.8921479999999998E-6</v>
      </c>
      <c r="E6582">
        <v>1.2516119999999999</v>
      </c>
      <c r="F6582">
        <v>0.19183040000000001</v>
      </c>
      <c r="G6582">
        <v>3.704809E-4</v>
      </c>
      <c r="H6582">
        <v>6.5586190000000002</v>
      </c>
      <c r="K6582">
        <f t="shared" si="408"/>
        <v>8.3649423128409964E-2</v>
      </c>
      <c r="L6582">
        <f t="shared" si="409"/>
        <v>6.4226600222499963E-3</v>
      </c>
      <c r="M6582">
        <f t="shared" si="410"/>
        <v>3.6795874518630603E-2</v>
      </c>
      <c r="O6582">
        <f t="shared" si="411"/>
        <v>0.35618528558783918</v>
      </c>
    </row>
    <row r="6583" spans="1:15" x14ac:dyDescent="0.25">
      <c r="A6583">
        <v>3.2905000000000002</v>
      </c>
      <c r="B6583">
        <v>0.96211860000000005</v>
      </c>
      <c r="C6583">
        <v>0.27293020000000001</v>
      </c>
      <c r="D6583" s="1">
        <v>7.9481490000000001E-6</v>
      </c>
      <c r="E6583">
        <v>1.2514540000000001</v>
      </c>
      <c r="F6583">
        <v>0.1931998</v>
      </c>
      <c r="G6583">
        <v>3.7123810000000001E-4</v>
      </c>
      <c r="H6583">
        <v>6.559615</v>
      </c>
      <c r="K6583">
        <f t="shared" si="408"/>
        <v>8.3714973693160014E-2</v>
      </c>
      <c r="L6583">
        <f t="shared" si="409"/>
        <v>6.3569366841600009E-3</v>
      </c>
      <c r="M6583">
        <f t="shared" si="410"/>
        <v>3.7323091621618738E-2</v>
      </c>
      <c r="O6583">
        <f t="shared" si="411"/>
        <v>0.35692436453531545</v>
      </c>
    </row>
    <row r="6584" spans="1:15" x14ac:dyDescent="0.25">
      <c r="A6584">
        <v>3.2909999999999999</v>
      </c>
      <c r="B6584">
        <v>0.96184630000000004</v>
      </c>
      <c r="C6584">
        <v>0.27388820000000003</v>
      </c>
      <c r="D6584" s="1">
        <v>8.0043340000000003E-6</v>
      </c>
      <c r="E6584">
        <v>1.2512939999999999</v>
      </c>
      <c r="F6584">
        <v>0.1945673</v>
      </c>
      <c r="G6584">
        <v>3.7199269999999999E-4</v>
      </c>
      <c r="H6584">
        <v>6.5606109999999997</v>
      </c>
      <c r="K6584">
        <f t="shared" si="408"/>
        <v>8.3779971035289919E-2</v>
      </c>
      <c r="L6584">
        <f t="shared" si="409"/>
        <v>6.2918051768100043E-3</v>
      </c>
      <c r="M6584">
        <f t="shared" si="410"/>
        <v>3.7853319530050007E-2</v>
      </c>
      <c r="O6584">
        <f t="shared" si="411"/>
        <v>0.35766617919807564</v>
      </c>
    </row>
    <row r="6585" spans="1:15" x14ac:dyDescent="0.25">
      <c r="A6585">
        <v>3.2915000000000001</v>
      </c>
      <c r="B6585">
        <v>0.96157309999999996</v>
      </c>
      <c r="C6585">
        <v>0.27484589999999998</v>
      </c>
      <c r="D6585" s="1">
        <v>8.0607019999999994E-6</v>
      </c>
      <c r="E6585">
        <v>1.2511319999999999</v>
      </c>
      <c r="F6585">
        <v>0.19593289999999999</v>
      </c>
      <c r="G6585">
        <v>3.7274489999999998E-4</v>
      </c>
      <c r="H6585">
        <v>6.5616070000000004</v>
      </c>
      <c r="K6585">
        <f t="shared" si="408"/>
        <v>8.3844356569209966E-2</v>
      </c>
      <c r="L6585">
        <f t="shared" si="409"/>
        <v>6.2272615689999977E-3</v>
      </c>
      <c r="M6585">
        <f t="shared" si="410"/>
        <v>3.8386542653947128E-2</v>
      </c>
      <c r="O6585">
        <f t="shared" si="411"/>
        <v>0.35841060362684179</v>
      </c>
    </row>
    <row r="6586" spans="1:15" x14ac:dyDescent="0.25">
      <c r="A6586">
        <v>3.2919999999999998</v>
      </c>
      <c r="B6586">
        <v>0.96129889999999996</v>
      </c>
      <c r="C6586">
        <v>0.27580339999999998</v>
      </c>
      <c r="D6586" s="1">
        <v>8.1172570000000001E-6</v>
      </c>
      <c r="E6586">
        <v>1.2509680000000001</v>
      </c>
      <c r="F6586">
        <v>0.19729659999999999</v>
      </c>
      <c r="G6586">
        <v>3.7349440000000001E-4</v>
      </c>
      <c r="H6586">
        <v>6.5626030000000002</v>
      </c>
      <c r="K6586">
        <f t="shared" si="408"/>
        <v>8.3908187494810077E-2</v>
      </c>
      <c r="L6586">
        <f t="shared" si="409"/>
        <v>6.1633176462399979E-3</v>
      </c>
      <c r="M6586">
        <f t="shared" si="410"/>
        <v>3.8922745423035005E-2</v>
      </c>
      <c r="O6586">
        <f t="shared" si="411"/>
        <v>0.35915769595553021</v>
      </c>
    </row>
    <row r="6587" spans="1:15" x14ac:dyDescent="0.25">
      <c r="A6587">
        <v>3.2925</v>
      </c>
      <c r="B6587">
        <v>0.96102370000000004</v>
      </c>
      <c r="C6587">
        <v>0.27676050000000002</v>
      </c>
      <c r="D6587" s="1">
        <v>8.1739949999999997E-6</v>
      </c>
      <c r="E6587">
        <v>1.2508010000000001</v>
      </c>
      <c r="F6587">
        <v>0.19865849999999999</v>
      </c>
      <c r="G6587">
        <v>3.7424149999999999E-4</v>
      </c>
      <c r="H6587">
        <v>6.563599</v>
      </c>
      <c r="K6587">
        <f t="shared" si="408"/>
        <v>8.3970883595290008E-2</v>
      </c>
      <c r="L6587">
        <f t="shared" si="409"/>
        <v>6.0999224040000051E-3</v>
      </c>
      <c r="M6587">
        <f t="shared" si="410"/>
        <v>3.9461952021892774E-2</v>
      </c>
      <c r="O6587">
        <f t="shared" si="411"/>
        <v>0.3599065962457243</v>
      </c>
    </row>
    <row r="6588" spans="1:15" x14ac:dyDescent="0.25">
      <c r="A6588">
        <v>3.2930000000000001</v>
      </c>
      <c r="B6588">
        <v>0.96074769999999998</v>
      </c>
      <c r="C6588">
        <v>0.27771750000000001</v>
      </c>
      <c r="D6588" s="1">
        <v>8.2309169999999992E-6</v>
      </c>
      <c r="E6588">
        <v>1.2506330000000001</v>
      </c>
      <c r="F6588">
        <v>0.20001830000000001</v>
      </c>
      <c r="G6588">
        <v>3.74986E-4</v>
      </c>
      <c r="H6588">
        <v>6.5645939999999996</v>
      </c>
      <c r="K6588">
        <f t="shared" si="408"/>
        <v>8.4033487156090075E-2</v>
      </c>
      <c r="L6588">
        <f t="shared" si="409"/>
        <v>6.0371656806399998E-3</v>
      </c>
      <c r="M6588">
        <f t="shared" si="410"/>
        <v>4.0004027734586438E-2</v>
      </c>
      <c r="O6588">
        <f t="shared" si="411"/>
        <v>0.36065867599617857</v>
      </c>
    </row>
    <row r="6589" spans="1:15" x14ac:dyDescent="0.25">
      <c r="A6589">
        <v>3.2934999999999999</v>
      </c>
      <c r="B6589">
        <v>0.96047059999999995</v>
      </c>
      <c r="C6589">
        <v>0.27867409999999998</v>
      </c>
      <c r="D6589" s="1">
        <v>8.2880239999999999E-6</v>
      </c>
      <c r="E6589">
        <v>1.2504630000000001</v>
      </c>
      <c r="F6589">
        <v>0.20137630000000001</v>
      </c>
      <c r="G6589">
        <v>3.7572799999999998E-4</v>
      </c>
      <c r="H6589">
        <v>6.5655900000000003</v>
      </c>
      <c r="K6589">
        <f t="shared" si="408"/>
        <v>8.4095592057760085E-2</v>
      </c>
      <c r="L6589">
        <f t="shared" si="409"/>
        <v>5.9749498848399958E-3</v>
      </c>
      <c r="M6589">
        <f t="shared" si="410"/>
        <v>4.0549076247166485E-2</v>
      </c>
      <c r="O6589">
        <f t="shared" si="411"/>
        <v>0.36141336194137397</v>
      </c>
    </row>
    <row r="6590" spans="1:15" x14ac:dyDescent="0.25">
      <c r="A6590">
        <v>3.294</v>
      </c>
      <c r="B6590">
        <v>0.96019259999999995</v>
      </c>
      <c r="C6590">
        <v>0.2796305</v>
      </c>
      <c r="D6590" s="1">
        <v>8.345316E-6</v>
      </c>
      <c r="E6590">
        <v>1.250291</v>
      </c>
      <c r="F6590">
        <v>0.2027323</v>
      </c>
      <c r="G6590">
        <v>3.7646739999999999E-4</v>
      </c>
      <c r="H6590">
        <v>6.566586</v>
      </c>
      <c r="K6590">
        <f t="shared" si="408"/>
        <v>8.4157081682560059E-2</v>
      </c>
      <c r="L6590">
        <f t="shared" si="409"/>
        <v>5.9133331632400003E-3</v>
      </c>
      <c r="M6590">
        <f t="shared" si="410"/>
        <v>4.1097001802720488E-2</v>
      </c>
      <c r="O6590">
        <f t="shared" si="411"/>
        <v>0.36217042486724471</v>
      </c>
    </row>
    <row r="6591" spans="1:15" x14ac:dyDescent="0.25">
      <c r="A6591">
        <v>3.2945000000000002</v>
      </c>
      <c r="B6591">
        <v>0.95991369999999998</v>
      </c>
      <c r="C6591">
        <v>0.28058660000000002</v>
      </c>
      <c r="D6591" s="1">
        <v>8.402792E-6</v>
      </c>
      <c r="E6591">
        <v>1.2501169999999999</v>
      </c>
      <c r="F6591">
        <v>0.2040865</v>
      </c>
      <c r="G6591">
        <v>3.7720439999999999E-4</v>
      </c>
      <c r="H6591">
        <v>6.5675819999999998</v>
      </c>
      <c r="K6591">
        <f t="shared" si="408"/>
        <v>8.4217955330889965E-2</v>
      </c>
      <c r="L6591">
        <f t="shared" si="409"/>
        <v>5.8522653000100027E-3</v>
      </c>
      <c r="M6591">
        <f t="shared" si="410"/>
        <v>4.1647869760037891E-2</v>
      </c>
      <c r="O6591">
        <f t="shared" si="411"/>
        <v>0.36292986979709707</v>
      </c>
    </row>
    <row r="6592" spans="1:15" x14ac:dyDescent="0.25">
      <c r="A6592">
        <v>3.2949999999999999</v>
      </c>
      <c r="B6592">
        <v>0.95963379999999998</v>
      </c>
      <c r="C6592">
        <v>0.28154249999999997</v>
      </c>
      <c r="D6592" s="1">
        <v>8.4604540000000006E-6</v>
      </c>
      <c r="E6592">
        <v>1.2499400000000001</v>
      </c>
      <c r="F6592">
        <v>0.2054386</v>
      </c>
      <c r="G6592">
        <v>3.7793890000000001E-4</v>
      </c>
      <c r="H6592">
        <v>6.5685779999999996</v>
      </c>
      <c r="K6592">
        <f t="shared" si="408"/>
        <v>8.4277689758440036E-2</v>
      </c>
      <c r="L6592">
        <f t="shared" si="409"/>
        <v>5.7918035952099958E-3</v>
      </c>
      <c r="M6592">
        <f t="shared" si="410"/>
        <v>4.2201542233889035E-2</v>
      </c>
      <c r="O6592">
        <f t="shared" si="411"/>
        <v>0.36369085166874771</v>
      </c>
    </row>
    <row r="6593" spans="1:15" x14ac:dyDescent="0.25">
      <c r="A6593">
        <v>3.2955000000000001</v>
      </c>
      <c r="B6593">
        <v>0.95935280000000001</v>
      </c>
      <c r="C6593">
        <v>0.28249809999999997</v>
      </c>
      <c r="D6593" s="1">
        <v>8.5182969999999995E-6</v>
      </c>
      <c r="E6593">
        <v>1.249762</v>
      </c>
      <c r="F6593">
        <v>0.2067889</v>
      </c>
      <c r="G6593">
        <v>3.7867080000000001E-4</v>
      </c>
      <c r="H6593">
        <v>6.5695740000000002</v>
      </c>
      <c r="K6593">
        <f t="shared" si="408"/>
        <v>8.4337503444640013E-2</v>
      </c>
      <c r="L6593">
        <f t="shared" si="409"/>
        <v>5.7318829646399961E-3</v>
      </c>
      <c r="M6593">
        <f t="shared" si="410"/>
        <v>4.2758126257238377E-2</v>
      </c>
      <c r="O6593">
        <f t="shared" si="411"/>
        <v>0.36445509005434179</v>
      </c>
    </row>
    <row r="6594" spans="1:15" x14ac:dyDescent="0.25">
      <c r="A6594">
        <v>3.2959999999999998</v>
      </c>
      <c r="B6594">
        <v>0.95907100000000001</v>
      </c>
      <c r="C6594">
        <v>0.28345330000000002</v>
      </c>
      <c r="D6594" s="1">
        <v>8.5763279999999995E-6</v>
      </c>
      <c r="E6594">
        <v>1.249582</v>
      </c>
      <c r="F6594">
        <v>0.20813719999999999</v>
      </c>
      <c r="G6594">
        <v>3.794003E-4</v>
      </c>
      <c r="H6594">
        <v>6.57057</v>
      </c>
      <c r="K6594">
        <f t="shared" si="408"/>
        <v>8.4396641120999982E-2</v>
      </c>
      <c r="L6594">
        <f t="shared" si="409"/>
        <v>5.6725149192100041E-3</v>
      </c>
      <c r="M6594">
        <f t="shared" si="410"/>
        <v>4.3317523991600999E-2</v>
      </c>
      <c r="O6594">
        <f t="shared" si="411"/>
        <v>0.36522141234025557</v>
      </c>
    </row>
    <row r="6595" spans="1:15" x14ac:dyDescent="0.25">
      <c r="A6595">
        <v>3.2965</v>
      </c>
      <c r="B6595">
        <v>0.95878819999999998</v>
      </c>
      <c r="C6595">
        <v>0.28440840000000001</v>
      </c>
      <c r="D6595" s="1">
        <v>8.634542E-6</v>
      </c>
      <c r="E6595">
        <v>1.2494000000000001</v>
      </c>
      <c r="F6595">
        <v>0.20948349999999999</v>
      </c>
      <c r="G6595">
        <v>3.8012719999999997E-4</v>
      </c>
      <c r="H6595">
        <v>6.5715659999999998</v>
      </c>
      <c r="K6595">
        <f t="shared" ref="K6595:K6658" si="412">(B6595-E6595)^2</f>
        <v>8.4455218299240048E-2</v>
      </c>
      <c r="L6595">
        <f t="shared" ref="L6595:L6658" si="413">(C6595-F6595)^2</f>
        <v>5.6137406400100023E-3</v>
      </c>
      <c r="M6595">
        <f t="shared" ref="M6595:M6658" si="414">(D6595-F6595)^2</f>
        <v>4.3879719258647192E-2</v>
      </c>
      <c r="O6595">
        <f t="shared" ref="O6595:O6658" si="415">SQRT(SUM(K6595:M6595))</f>
        <v>0.36598999740142796</v>
      </c>
    </row>
    <row r="6596" spans="1:15" x14ac:dyDescent="0.25">
      <c r="A6596">
        <v>3.2970000000000002</v>
      </c>
      <c r="B6596">
        <v>0.95850449999999998</v>
      </c>
      <c r="C6596">
        <v>0.28536309999999998</v>
      </c>
      <c r="D6596" s="1">
        <v>8.6929400000000005E-6</v>
      </c>
      <c r="E6596">
        <v>1.2492160000000001</v>
      </c>
      <c r="F6596">
        <v>0.21082790000000001</v>
      </c>
      <c r="G6596">
        <v>3.808517E-4</v>
      </c>
      <c r="H6596">
        <v>6.5725619999999996</v>
      </c>
      <c r="K6596">
        <f t="shared" si="412"/>
        <v>8.4513176232250076E-2</v>
      </c>
      <c r="L6596">
        <f t="shared" si="413"/>
        <v>5.5554960390399952E-3</v>
      </c>
      <c r="M6596">
        <f t="shared" si="414"/>
        <v>4.4444738065407156E-2</v>
      </c>
      <c r="O6596">
        <f t="shared" si="415"/>
        <v>0.36676069900780978</v>
      </c>
    </row>
    <row r="6597" spans="1:15" x14ac:dyDescent="0.25">
      <c r="A6597">
        <v>3.2974999999999999</v>
      </c>
      <c r="B6597">
        <v>0.95821979999999995</v>
      </c>
      <c r="C6597">
        <v>0.28631760000000001</v>
      </c>
      <c r="D6597" s="1">
        <v>8.7515230000000004E-6</v>
      </c>
      <c r="E6597">
        <v>1.2490300000000001</v>
      </c>
      <c r="F6597">
        <v>0.21217040000000001</v>
      </c>
      <c r="G6597">
        <v>3.8157369999999998E-4</v>
      </c>
      <c r="H6597">
        <v>6.5735580000000002</v>
      </c>
      <c r="K6597">
        <f t="shared" si="412"/>
        <v>8.4570572424040077E-2</v>
      </c>
      <c r="L6597">
        <f t="shared" si="413"/>
        <v>5.4978072678399997E-3</v>
      </c>
      <c r="M6597">
        <f t="shared" si="414"/>
        <v>4.5012565084478116E-2</v>
      </c>
      <c r="O6597">
        <f t="shared" si="415"/>
        <v>0.36753359679947378</v>
      </c>
    </row>
    <row r="6598" spans="1:15" x14ac:dyDescent="0.25">
      <c r="A6598">
        <v>3.298</v>
      </c>
      <c r="B6598">
        <v>0.95793419999999996</v>
      </c>
      <c r="C6598">
        <v>0.28727180000000002</v>
      </c>
      <c r="D6598" s="1">
        <v>8.8102900000000003E-6</v>
      </c>
      <c r="E6598">
        <v>1.2488429999999999</v>
      </c>
      <c r="F6598">
        <v>0.2135109</v>
      </c>
      <c r="G6598">
        <v>3.8229319999999998E-4</v>
      </c>
      <c r="H6598">
        <v>6.5745529999999999</v>
      </c>
      <c r="K6598">
        <f t="shared" si="412"/>
        <v>8.4627929917439976E-2</v>
      </c>
      <c r="L6598">
        <f t="shared" si="413"/>
        <v>5.4406703688100024E-3</v>
      </c>
      <c r="M6598">
        <f t="shared" si="414"/>
        <v>4.5583142310536895E-2</v>
      </c>
      <c r="O6598">
        <f t="shared" si="415"/>
        <v>0.36830930289199437</v>
      </c>
    </row>
    <row r="6599" spans="1:15" x14ac:dyDescent="0.25">
      <c r="A6599">
        <v>3.2985000000000002</v>
      </c>
      <c r="B6599">
        <v>0.95764760000000004</v>
      </c>
      <c r="C6599">
        <v>0.28822569999999997</v>
      </c>
      <c r="D6599" s="1">
        <v>8.8692419999999996E-6</v>
      </c>
      <c r="E6599">
        <v>1.248653</v>
      </c>
      <c r="F6599">
        <v>0.2148494</v>
      </c>
      <c r="G6599">
        <v>3.8301029999999997E-4</v>
      </c>
      <c r="H6599">
        <v>6.5755499999999998</v>
      </c>
      <c r="K6599">
        <f t="shared" si="412"/>
        <v>8.4684142829159981E-2</v>
      </c>
      <c r="L6599">
        <f t="shared" si="413"/>
        <v>5.384081401689997E-3</v>
      </c>
      <c r="M6599">
        <f t="shared" si="414"/>
        <v>4.6156453656379146E-2</v>
      </c>
      <c r="O6599">
        <f t="shared" si="415"/>
        <v>0.36908627431432495</v>
      </c>
    </row>
    <row r="6600" spans="1:15" x14ac:dyDescent="0.25">
      <c r="A6600">
        <v>3.2989999999999999</v>
      </c>
      <c r="B6600">
        <v>0.95736010000000005</v>
      </c>
      <c r="C6600">
        <v>0.28917929999999997</v>
      </c>
      <c r="D6600" s="1">
        <v>8.9283780000000006E-6</v>
      </c>
      <c r="E6600">
        <v>1.248461</v>
      </c>
      <c r="F6600">
        <v>0.21618599999999999</v>
      </c>
      <c r="G6600">
        <v>3.8372489999999998E-4</v>
      </c>
      <c r="H6600">
        <v>6.5765459999999996</v>
      </c>
      <c r="K6600">
        <f t="shared" si="412"/>
        <v>8.473973398081E-2</v>
      </c>
      <c r="L6600">
        <f t="shared" si="413"/>
        <v>5.3280218448899979E-3</v>
      </c>
      <c r="M6600">
        <f t="shared" si="414"/>
        <v>4.6732526295063311E-2</v>
      </c>
      <c r="O6600">
        <f t="shared" si="415"/>
        <v>0.3698652215615349</v>
      </c>
    </row>
    <row r="6601" spans="1:15" x14ac:dyDescent="0.25">
      <c r="A6601">
        <v>3.2995000000000001</v>
      </c>
      <c r="B6601">
        <v>0.95707160000000002</v>
      </c>
      <c r="C6601">
        <v>0.29013270000000002</v>
      </c>
      <c r="D6601" s="1">
        <v>8.9876979999999999E-6</v>
      </c>
      <c r="E6601">
        <v>1.2482679999999999</v>
      </c>
      <c r="F6601">
        <v>0.21752050000000001</v>
      </c>
      <c r="G6601">
        <v>3.8443700000000001E-4</v>
      </c>
      <c r="H6601">
        <v>6.5775410000000001</v>
      </c>
      <c r="K6601">
        <f t="shared" si="412"/>
        <v>8.479534337295995E-2</v>
      </c>
      <c r="L6601">
        <f t="shared" si="413"/>
        <v>5.2725315888400024E-3</v>
      </c>
      <c r="M6601">
        <f t="shared" si="414"/>
        <v>4.7311257983903093E-2</v>
      </c>
      <c r="O6601">
        <f t="shared" si="415"/>
        <v>0.37064691142069839</v>
      </c>
    </row>
    <row r="6602" spans="1:15" x14ac:dyDescent="0.25">
      <c r="A6602">
        <v>3.3</v>
      </c>
      <c r="B6602">
        <v>0.95678220000000003</v>
      </c>
      <c r="C6602">
        <v>0.2910857</v>
      </c>
      <c r="D6602" s="1">
        <v>9.0472030000000003E-6</v>
      </c>
      <c r="E6602">
        <v>1.2480720000000001</v>
      </c>
      <c r="F6602">
        <v>0.21885309999999999</v>
      </c>
      <c r="G6602">
        <v>3.8514670000000002E-4</v>
      </c>
      <c r="H6602">
        <v>6.5785369999999999</v>
      </c>
      <c r="K6602">
        <f t="shared" si="412"/>
        <v>8.4849747584040028E-2</v>
      </c>
      <c r="L6602">
        <f t="shared" si="413"/>
        <v>5.217548502760001E-3</v>
      </c>
      <c r="M6602">
        <f t="shared" si="414"/>
        <v>4.7892719444616129E-2</v>
      </c>
      <c r="O6602">
        <f t="shared" si="415"/>
        <v>0.37142969123565789</v>
      </c>
    </row>
    <row r="6603" spans="1:15" x14ac:dyDescent="0.25">
      <c r="A6603">
        <v>3.3005</v>
      </c>
      <c r="B6603">
        <v>0.9564918</v>
      </c>
      <c r="C6603">
        <v>0.29203849999999998</v>
      </c>
      <c r="D6603" s="1">
        <v>9.1068909999999995E-6</v>
      </c>
      <c r="E6603">
        <v>1.2478750000000001</v>
      </c>
      <c r="F6603">
        <v>0.22018380000000001</v>
      </c>
      <c r="G6603">
        <v>3.8585399999999998E-4</v>
      </c>
      <c r="H6603">
        <v>6.5795339999999998</v>
      </c>
      <c r="K6603">
        <f t="shared" si="412"/>
        <v>8.4904169242240035E-2</v>
      </c>
      <c r="L6603">
        <f t="shared" si="413"/>
        <v>5.1630979120899948E-3</v>
      </c>
      <c r="M6603">
        <f t="shared" si="414"/>
        <v>4.8476895485642338E-2</v>
      </c>
      <c r="O6603">
        <f t="shared" si="415"/>
        <v>0.37221521011368192</v>
      </c>
    </row>
    <row r="6604" spans="1:15" x14ac:dyDescent="0.25">
      <c r="A6604">
        <v>3.3010000000000002</v>
      </c>
      <c r="B6604">
        <v>0.95620039999999995</v>
      </c>
      <c r="C6604">
        <v>0.292991</v>
      </c>
      <c r="D6604" s="1">
        <v>9.1667649999999993E-6</v>
      </c>
      <c r="E6604">
        <v>1.2476750000000001</v>
      </c>
      <c r="F6604">
        <v>0.2215124</v>
      </c>
      <c r="G6604">
        <v>3.8655869999999998E-4</v>
      </c>
      <c r="H6604">
        <v>6.5805290000000003</v>
      </c>
      <c r="K6604">
        <f t="shared" si="412"/>
        <v>8.4957442445160083E-2</v>
      </c>
      <c r="L6604">
        <f t="shared" si="413"/>
        <v>5.1091902579600001E-3</v>
      </c>
      <c r="M6604">
        <f t="shared" si="414"/>
        <v>4.9063682333558803E-2</v>
      </c>
      <c r="O6604">
        <f t="shared" si="415"/>
        <v>0.37300176277958647</v>
      </c>
    </row>
    <row r="6605" spans="1:15" x14ac:dyDescent="0.25">
      <c r="A6605">
        <v>3.3014999999999999</v>
      </c>
      <c r="B6605">
        <v>0.95590810000000004</v>
      </c>
      <c r="C6605">
        <v>0.29394330000000002</v>
      </c>
      <c r="D6605" s="1">
        <v>9.2268230000000007E-6</v>
      </c>
      <c r="E6605">
        <v>1.247474</v>
      </c>
      <c r="F6605">
        <v>0.22283900000000001</v>
      </c>
      <c r="G6605">
        <v>3.872611E-4</v>
      </c>
      <c r="H6605">
        <v>6.5815250000000001</v>
      </c>
      <c r="K6605">
        <f t="shared" si="412"/>
        <v>8.5010674042809958E-2</v>
      </c>
      <c r="L6605">
        <f t="shared" si="413"/>
        <v>5.0558214784900014E-3</v>
      </c>
      <c r="M6605">
        <f t="shared" si="414"/>
        <v>4.9653107814113272E-2</v>
      </c>
      <c r="O6605">
        <f t="shared" si="415"/>
        <v>0.37379085507194154</v>
      </c>
    </row>
    <row r="6606" spans="1:15" x14ac:dyDescent="0.25">
      <c r="A6606">
        <v>3.302</v>
      </c>
      <c r="B6606">
        <v>0.95561490000000004</v>
      </c>
      <c r="C6606">
        <v>0.29489520000000002</v>
      </c>
      <c r="D6606" s="1">
        <v>9.2870639999999994E-6</v>
      </c>
      <c r="E6606">
        <v>1.247271</v>
      </c>
      <c r="F6606">
        <v>0.22416369999999999</v>
      </c>
      <c r="G6606">
        <v>3.8796099999999998E-4</v>
      </c>
      <c r="H6606">
        <v>6.5825209999999998</v>
      </c>
      <c r="K6606">
        <f t="shared" si="412"/>
        <v>8.5063280667209987E-2</v>
      </c>
      <c r="L6606">
        <f t="shared" si="413"/>
        <v>5.0029450922500045E-3</v>
      </c>
      <c r="M6606">
        <f t="shared" si="414"/>
        <v>5.0245200838682801E-2</v>
      </c>
      <c r="O6606">
        <f t="shared" si="415"/>
        <v>0.37458166879619564</v>
      </c>
    </row>
    <row r="6607" spans="1:15" x14ac:dyDescent="0.25">
      <c r="A6607">
        <v>3.3025000000000002</v>
      </c>
      <c r="B6607">
        <v>0.95532070000000002</v>
      </c>
      <c r="C6607">
        <v>0.29584680000000002</v>
      </c>
      <c r="D6607" s="1">
        <v>9.3474910000000003E-6</v>
      </c>
      <c r="E6607">
        <v>1.247066</v>
      </c>
      <c r="F6607">
        <v>0.2254863</v>
      </c>
      <c r="G6607">
        <v>3.8865850000000001E-4</v>
      </c>
      <c r="H6607">
        <v>6.5835179999999998</v>
      </c>
      <c r="K6607">
        <f t="shared" si="412"/>
        <v>8.5115320072089995E-2</v>
      </c>
      <c r="L6607">
        <f t="shared" si="413"/>
        <v>4.9505999602500027E-3</v>
      </c>
      <c r="M6607">
        <f t="shared" si="414"/>
        <v>5.0839856112745836E-2</v>
      </c>
      <c r="O6607">
        <f t="shared" si="415"/>
        <v>0.37537418151104351</v>
      </c>
    </row>
    <row r="6608" spans="1:15" x14ac:dyDescent="0.25">
      <c r="A6608">
        <v>3.3029999999999999</v>
      </c>
      <c r="B6608">
        <v>0.95502560000000003</v>
      </c>
      <c r="C6608">
        <v>0.29679820000000001</v>
      </c>
      <c r="D6608" s="1">
        <v>9.4081019999999994E-6</v>
      </c>
      <c r="E6608">
        <v>1.2468589999999999</v>
      </c>
      <c r="F6608">
        <v>0.22680700000000001</v>
      </c>
      <c r="G6608">
        <v>3.8935359999999999E-4</v>
      </c>
      <c r="H6608">
        <v>6.5845130000000003</v>
      </c>
      <c r="K6608">
        <f t="shared" si="412"/>
        <v>8.5166733355559951E-2</v>
      </c>
      <c r="L6608">
        <f t="shared" si="413"/>
        <v>4.8987680774400001E-3</v>
      </c>
      <c r="M6608">
        <f t="shared" si="414"/>
        <v>5.1437147690731752E-2</v>
      </c>
      <c r="O6608">
        <f t="shared" si="415"/>
        <v>0.37616837868663511</v>
      </c>
    </row>
    <row r="6609" spans="1:15" x14ac:dyDescent="0.25">
      <c r="A6609">
        <v>3.3035000000000001</v>
      </c>
      <c r="B6609">
        <v>0.95472950000000001</v>
      </c>
      <c r="C6609">
        <v>0.29774929999999999</v>
      </c>
      <c r="D6609" s="1">
        <v>9.4688970000000002E-6</v>
      </c>
      <c r="E6609">
        <v>1.246651</v>
      </c>
      <c r="F6609">
        <v>0.22812560000000001</v>
      </c>
      <c r="G6609">
        <v>3.9004630000000001E-4</v>
      </c>
      <c r="H6609">
        <v>6.5855090000000001</v>
      </c>
      <c r="K6609">
        <f t="shared" si="412"/>
        <v>8.5218162162249964E-2</v>
      </c>
      <c r="L6609">
        <f t="shared" si="413"/>
        <v>4.8474596016899974E-3</v>
      </c>
      <c r="M6609">
        <f t="shared" si="414"/>
        <v>5.2036969269401094E-2</v>
      </c>
      <c r="O6609">
        <f t="shared" si="415"/>
        <v>0.37696497321812417</v>
      </c>
    </row>
    <row r="6610" spans="1:15" x14ac:dyDescent="0.25">
      <c r="A6610">
        <v>3.3039999999999998</v>
      </c>
      <c r="B6610">
        <v>0.95443239999999996</v>
      </c>
      <c r="C6610">
        <v>0.29870010000000002</v>
      </c>
      <c r="D6610" s="1">
        <v>9.5298759999999994E-6</v>
      </c>
      <c r="E6610">
        <v>1.24644</v>
      </c>
      <c r="F6610">
        <v>0.22944220000000001</v>
      </c>
      <c r="G6610">
        <v>3.9073660000000002E-4</v>
      </c>
      <c r="H6610">
        <v>6.5865049999999998</v>
      </c>
      <c r="K6610">
        <f t="shared" si="412"/>
        <v>8.5268438457760026E-2</v>
      </c>
      <c r="L6610">
        <f t="shared" si="413"/>
        <v>4.7966567124100015E-3</v>
      </c>
      <c r="M6610">
        <f t="shared" si="414"/>
        <v>5.2639350120228204E-2</v>
      </c>
      <c r="O6610">
        <f t="shared" si="415"/>
        <v>0.37776241910809261</v>
      </c>
    </row>
    <row r="6611" spans="1:15" x14ac:dyDescent="0.25">
      <c r="A6611">
        <v>3.3045</v>
      </c>
      <c r="B6611">
        <v>0.9541345</v>
      </c>
      <c r="C6611">
        <v>0.29965049999999999</v>
      </c>
      <c r="D6611" s="1">
        <v>9.5910390000000002E-6</v>
      </c>
      <c r="E6611">
        <v>1.2462279999999999</v>
      </c>
      <c r="F6611">
        <v>0.23075680000000001</v>
      </c>
      <c r="G6611">
        <v>3.9142449999999998E-4</v>
      </c>
      <c r="H6611">
        <v>6.5875019999999997</v>
      </c>
      <c r="K6611">
        <f t="shared" si="412"/>
        <v>8.5318612742249944E-2</v>
      </c>
      <c r="L6611">
        <f t="shared" si="413"/>
        <v>4.7463418996899964E-3</v>
      </c>
      <c r="M6611">
        <f t="shared" si="414"/>
        <v>5.3244274443291405E-2</v>
      </c>
      <c r="O6611">
        <f t="shared" si="415"/>
        <v>0.37856205447090352</v>
      </c>
    </row>
    <row r="6612" spans="1:15" x14ac:dyDescent="0.25">
      <c r="A6612">
        <v>3.3050000000000002</v>
      </c>
      <c r="B6612">
        <v>0.95383549999999995</v>
      </c>
      <c r="C6612">
        <v>0.3006008</v>
      </c>
      <c r="D6612" s="1">
        <v>9.6523859999999993E-6</v>
      </c>
      <c r="E6612">
        <v>1.246014</v>
      </c>
      <c r="F6612">
        <v>0.23206940000000001</v>
      </c>
      <c r="G6612">
        <v>3.921099E-4</v>
      </c>
      <c r="H6612">
        <v>6.5884980000000004</v>
      </c>
      <c r="K6612">
        <f t="shared" si="412"/>
        <v>8.5368275862250001E-2</v>
      </c>
      <c r="L6612">
        <f t="shared" si="413"/>
        <v>4.696552785959999E-3</v>
      </c>
      <c r="M6612">
        <f t="shared" si="414"/>
        <v>5.3851726462673381E-2</v>
      </c>
      <c r="O6612">
        <f t="shared" si="415"/>
        <v>0.37936335499212809</v>
      </c>
    </row>
    <row r="6613" spans="1:15" x14ac:dyDescent="0.25">
      <c r="A6613">
        <v>3.3054999999999999</v>
      </c>
      <c r="B6613">
        <v>0.95353569999999999</v>
      </c>
      <c r="C6613">
        <v>0.3015507</v>
      </c>
      <c r="D6613" s="1">
        <v>9.7139179999999995E-6</v>
      </c>
      <c r="E6613">
        <v>1.245798</v>
      </c>
      <c r="F6613">
        <v>0.23338</v>
      </c>
      <c r="G6613">
        <v>3.92793E-4</v>
      </c>
      <c r="H6613">
        <v>6.5894940000000002</v>
      </c>
      <c r="K6613">
        <f t="shared" si="412"/>
        <v>8.5417252001289981E-2</v>
      </c>
      <c r="L6613">
        <f t="shared" si="413"/>
        <v>4.6472443384899999E-3</v>
      </c>
      <c r="M6613">
        <f t="shared" si="414"/>
        <v>5.4461690425994524E-2</v>
      </c>
      <c r="O6613">
        <f t="shared" si="415"/>
        <v>0.38016599896068365</v>
      </c>
    </row>
    <row r="6614" spans="1:15" x14ac:dyDescent="0.25">
      <c r="A6614">
        <v>3.306</v>
      </c>
      <c r="B6614">
        <v>0.95323480000000005</v>
      </c>
      <c r="C6614">
        <v>0.3025003</v>
      </c>
      <c r="D6614" s="1">
        <v>9.7756339999999997E-6</v>
      </c>
      <c r="E6614">
        <v>1.2455799999999999</v>
      </c>
      <c r="F6614">
        <v>0.23468849999999999</v>
      </c>
      <c r="G6614">
        <v>3.934737E-4</v>
      </c>
      <c r="H6614">
        <v>6.5904889999999998</v>
      </c>
      <c r="K6614">
        <f t="shared" si="412"/>
        <v>8.5465715963039923E-2</v>
      </c>
      <c r="L6614">
        <f t="shared" si="413"/>
        <v>4.5984402192400008E-3</v>
      </c>
      <c r="M6614">
        <f t="shared" si="414"/>
        <v>5.5074103670052998E-2</v>
      </c>
      <c r="O6614">
        <f t="shared" si="415"/>
        <v>0.38097015611768453</v>
      </c>
    </row>
    <row r="6615" spans="1:15" x14ac:dyDescent="0.25">
      <c r="A6615">
        <v>3.3065000000000002</v>
      </c>
      <c r="B6615">
        <v>0.95293300000000003</v>
      </c>
      <c r="C6615">
        <v>0.30344959999999999</v>
      </c>
      <c r="D6615" s="1">
        <v>9.8375339999999999E-6</v>
      </c>
      <c r="E6615">
        <v>1.2453609999999999</v>
      </c>
      <c r="F6615">
        <v>0.23599500000000001</v>
      </c>
      <c r="G6615">
        <v>3.9415199999999999E-4</v>
      </c>
      <c r="H6615">
        <v>6.5914859999999997</v>
      </c>
      <c r="K6615">
        <f t="shared" si="412"/>
        <v>8.5514135183999945E-2</v>
      </c>
      <c r="L6615">
        <f t="shared" si="413"/>
        <v>4.5501230611599969E-3</v>
      </c>
      <c r="M6615">
        <f t="shared" si="414"/>
        <v>5.5688996904104421E-2</v>
      </c>
      <c r="O6615">
        <f t="shared" si="415"/>
        <v>0.38177644656168136</v>
      </c>
    </row>
    <row r="6616" spans="1:15" x14ac:dyDescent="0.25">
      <c r="A6616">
        <v>3.3069999999999999</v>
      </c>
      <c r="B6616">
        <v>0.95263019999999998</v>
      </c>
      <c r="C6616">
        <v>0.30439860000000002</v>
      </c>
      <c r="D6616" s="1">
        <v>9.8996189999999995E-6</v>
      </c>
      <c r="E6616">
        <v>1.245139</v>
      </c>
      <c r="F6616">
        <v>0.2372995</v>
      </c>
      <c r="G6616">
        <v>3.9482800000000001E-4</v>
      </c>
      <c r="H6616">
        <v>6.5924820000000004</v>
      </c>
      <c r="K6616">
        <f t="shared" si="412"/>
        <v>8.556139807744001E-2</v>
      </c>
      <c r="L6616">
        <f t="shared" si="413"/>
        <v>4.5022892208100027E-3</v>
      </c>
      <c r="M6616">
        <f t="shared" si="414"/>
        <v>5.6306354448974673E-2</v>
      </c>
      <c r="O6616">
        <f t="shared" si="415"/>
        <v>0.38258337881725163</v>
      </c>
    </row>
    <row r="6617" spans="1:15" x14ac:dyDescent="0.25">
      <c r="A6617">
        <v>3.3075000000000001</v>
      </c>
      <c r="B6617">
        <v>0.95232660000000002</v>
      </c>
      <c r="C6617">
        <v>0.30534739999999999</v>
      </c>
      <c r="D6617" s="1">
        <v>9.9618869999999997E-6</v>
      </c>
      <c r="E6617">
        <v>1.2449159999999999</v>
      </c>
      <c r="F6617">
        <v>0.23860190000000001</v>
      </c>
      <c r="G6617">
        <v>3.9550160000000002E-4</v>
      </c>
      <c r="H6617">
        <v>6.5934780000000002</v>
      </c>
      <c r="K6617">
        <f t="shared" si="412"/>
        <v>8.5608556992359933E-2</v>
      </c>
      <c r="L6617">
        <f t="shared" si="413"/>
        <v>4.4549617702499978E-3</v>
      </c>
      <c r="M6617">
        <f t="shared" si="414"/>
        <v>5.692611293251762E-2</v>
      </c>
      <c r="O6617">
        <f t="shared" si="415"/>
        <v>0.38339226869503712</v>
      </c>
    </row>
    <row r="6618" spans="1:15" x14ac:dyDescent="0.25">
      <c r="A6618">
        <v>3.3079999999999998</v>
      </c>
      <c r="B6618">
        <v>0.95202200000000003</v>
      </c>
      <c r="C6618">
        <v>0.30629580000000001</v>
      </c>
      <c r="D6618" s="1">
        <v>1.0024339999999999E-5</v>
      </c>
      <c r="E6618">
        <v>1.244691</v>
      </c>
      <c r="F6618">
        <v>0.23990230000000001</v>
      </c>
      <c r="G6618">
        <v>3.961727E-4</v>
      </c>
      <c r="H6618">
        <v>6.5944739999999999</v>
      </c>
      <c r="K6618">
        <f t="shared" si="412"/>
        <v>8.5655143560999972E-2</v>
      </c>
      <c r="L6618">
        <f t="shared" si="413"/>
        <v>4.4080968422499991E-3</v>
      </c>
      <c r="M6618">
        <f t="shared" si="414"/>
        <v>5.7548303921333435E-2</v>
      </c>
      <c r="O6618">
        <f t="shared" si="415"/>
        <v>0.38420247829052767</v>
      </c>
    </row>
    <row r="6619" spans="1:15" x14ac:dyDescent="0.25">
      <c r="A6619">
        <v>3.3085</v>
      </c>
      <c r="B6619">
        <v>0.95171640000000002</v>
      </c>
      <c r="C6619">
        <v>0.30724390000000001</v>
      </c>
      <c r="D6619" s="1">
        <v>1.008698E-5</v>
      </c>
      <c r="E6619">
        <v>1.244464</v>
      </c>
      <c r="F6619">
        <v>0.24120059999999999</v>
      </c>
      <c r="G6619">
        <v>3.9684159999999998E-4</v>
      </c>
      <c r="H6619">
        <v>6.5954699999999997</v>
      </c>
      <c r="K6619">
        <f t="shared" si="412"/>
        <v>8.5701157305760001E-2</v>
      </c>
      <c r="L6619">
        <f t="shared" si="413"/>
        <v>4.3617174748900034E-3</v>
      </c>
      <c r="M6619">
        <f t="shared" si="414"/>
        <v>5.8172863570850789E-2</v>
      </c>
      <c r="O6619">
        <f t="shared" si="415"/>
        <v>0.38501394565846675</v>
      </c>
    </row>
    <row r="6620" spans="1:15" x14ac:dyDescent="0.25">
      <c r="A6620">
        <v>3.3090000000000002</v>
      </c>
      <c r="B6620">
        <v>0.95140990000000003</v>
      </c>
      <c r="C6620">
        <v>0.30819170000000001</v>
      </c>
      <c r="D6620" s="1">
        <v>1.0149800000000001E-5</v>
      </c>
      <c r="E6620">
        <v>1.2442359999999999</v>
      </c>
      <c r="F6620">
        <v>0.24249689999999999</v>
      </c>
      <c r="G6620">
        <v>3.9750810000000001E-4</v>
      </c>
      <c r="H6620">
        <v>6.5964660000000004</v>
      </c>
      <c r="K6620">
        <f t="shared" si="412"/>
        <v>8.5747124841209929E-2</v>
      </c>
      <c r="L6620">
        <f t="shared" si="413"/>
        <v>4.3158067470400029E-3</v>
      </c>
      <c r="M6620">
        <f t="shared" si="414"/>
        <v>5.8799824022557193E-2</v>
      </c>
      <c r="O6620">
        <f t="shared" si="415"/>
        <v>0.38582736503623888</v>
      </c>
    </row>
    <row r="6621" spans="1:15" x14ac:dyDescent="0.25">
      <c r="A6621">
        <v>3.3094999999999999</v>
      </c>
      <c r="B6621">
        <v>0.95110240000000001</v>
      </c>
      <c r="C6621">
        <v>0.30913930000000001</v>
      </c>
      <c r="D6621" s="1">
        <v>1.02128E-5</v>
      </c>
      <c r="E6621">
        <v>1.2440059999999999</v>
      </c>
      <c r="F6621">
        <v>0.24379110000000001</v>
      </c>
      <c r="G6621">
        <v>3.9817230000000002E-4</v>
      </c>
      <c r="H6621">
        <v>6.5974620000000002</v>
      </c>
      <c r="K6621">
        <f t="shared" si="412"/>
        <v>8.5792518892959954E-2</v>
      </c>
      <c r="L6621">
        <f t="shared" si="413"/>
        <v>4.2703872432399989E-3</v>
      </c>
      <c r="M6621">
        <f t="shared" si="414"/>
        <v>5.942912096401913E-2</v>
      </c>
      <c r="O6621">
        <f t="shared" si="415"/>
        <v>0.38664198827884572</v>
      </c>
    </row>
    <row r="6622" spans="1:15" x14ac:dyDescent="0.25">
      <c r="A6622">
        <v>3.31</v>
      </c>
      <c r="B6622">
        <v>0.95079400000000003</v>
      </c>
      <c r="C6622">
        <v>0.31008649999999999</v>
      </c>
      <c r="D6622" s="1">
        <v>1.0275990000000001E-5</v>
      </c>
      <c r="E6622">
        <v>1.243773</v>
      </c>
      <c r="F6622">
        <v>0.2450833</v>
      </c>
      <c r="G6622">
        <v>3.9883410000000002E-4</v>
      </c>
      <c r="H6622">
        <v>6.5984579999999999</v>
      </c>
      <c r="K6622">
        <f t="shared" si="412"/>
        <v>8.5836694440999992E-2</v>
      </c>
      <c r="L6622">
        <f t="shared" si="413"/>
        <v>4.2254160102399982E-3</v>
      </c>
      <c r="M6622">
        <f t="shared" si="414"/>
        <v>6.0060787097406039E-2</v>
      </c>
      <c r="O6622">
        <f t="shared" si="415"/>
        <v>0.38745696218889397</v>
      </c>
    </row>
    <row r="6623" spans="1:15" x14ac:dyDescent="0.25">
      <c r="A6623">
        <v>3.3105000000000002</v>
      </c>
      <c r="B6623">
        <v>0.95048469999999996</v>
      </c>
      <c r="C6623">
        <v>0.31103350000000002</v>
      </c>
      <c r="D6623" s="1">
        <v>1.033936E-5</v>
      </c>
      <c r="E6623">
        <v>1.2435400000000001</v>
      </c>
      <c r="F6623">
        <v>0.24637339999999999</v>
      </c>
      <c r="G6623">
        <v>3.9949359999999999E-4</v>
      </c>
      <c r="H6623">
        <v>6.5994539999999997</v>
      </c>
      <c r="K6623">
        <f t="shared" si="412"/>
        <v>8.5881408858090078E-2</v>
      </c>
      <c r="L6623">
        <f t="shared" si="413"/>
        <v>4.1809285320100033E-3</v>
      </c>
      <c r="M6623">
        <f t="shared" si="414"/>
        <v>6.0694757647908312E-2</v>
      </c>
      <c r="O6623">
        <f t="shared" si="415"/>
        <v>0.38827450989990109</v>
      </c>
    </row>
    <row r="6624" spans="1:15" x14ac:dyDescent="0.25">
      <c r="A6624">
        <v>3.3109999999999999</v>
      </c>
      <c r="B6624">
        <v>0.95017450000000003</v>
      </c>
      <c r="C6624">
        <v>0.31198009999999998</v>
      </c>
      <c r="D6624" s="1">
        <v>1.040292E-5</v>
      </c>
      <c r="E6624">
        <v>1.243304</v>
      </c>
      <c r="F6624">
        <v>0.2476614</v>
      </c>
      <c r="G6624">
        <v>4.001508E-4</v>
      </c>
      <c r="H6624">
        <v>6.6004509999999996</v>
      </c>
      <c r="K6624">
        <f t="shared" si="412"/>
        <v>8.5924903770249958E-2</v>
      </c>
      <c r="L6624">
        <f t="shared" si="413"/>
        <v>4.1368951696899971E-3</v>
      </c>
      <c r="M6624">
        <f t="shared" si="414"/>
        <v>6.1331016354718167E-2</v>
      </c>
      <c r="O6624">
        <f t="shared" si="415"/>
        <v>0.38909229662723743</v>
      </c>
    </row>
    <row r="6625" spans="1:15" x14ac:dyDescent="0.25">
      <c r="A6625">
        <v>3.3115000000000001</v>
      </c>
      <c r="B6625">
        <v>0.94986309999999996</v>
      </c>
      <c r="C6625">
        <v>0.31292639999999999</v>
      </c>
      <c r="D6625" s="1">
        <v>1.046666E-5</v>
      </c>
      <c r="E6625">
        <v>1.2430669999999999</v>
      </c>
      <c r="F6625">
        <v>0.24894740000000001</v>
      </c>
      <c r="G6625">
        <v>4.008056E-4</v>
      </c>
      <c r="H6625">
        <v>6.6014470000000003</v>
      </c>
      <c r="K6625">
        <f t="shared" si="412"/>
        <v>8.5968526975209972E-2</v>
      </c>
      <c r="L6625">
        <f t="shared" si="413"/>
        <v>4.0933124409999978E-3</v>
      </c>
      <c r="M6625">
        <f t="shared" si="414"/>
        <v>6.1969596780723606E-2</v>
      </c>
      <c r="O6625">
        <f t="shared" si="415"/>
        <v>0.38991208777996811</v>
      </c>
    </row>
    <row r="6626" spans="1:15" x14ac:dyDescent="0.25">
      <c r="A6626">
        <v>3.3119999999999998</v>
      </c>
      <c r="B6626">
        <v>0.94955100000000003</v>
      </c>
      <c r="C6626">
        <v>0.3138724</v>
      </c>
      <c r="D6626" s="1">
        <v>1.053059E-5</v>
      </c>
      <c r="E6626">
        <v>1.242828</v>
      </c>
      <c r="F6626">
        <v>0.25023129999999999</v>
      </c>
      <c r="G6626">
        <v>4.014582E-4</v>
      </c>
      <c r="H6626">
        <v>6.6024430000000001</v>
      </c>
      <c r="K6626">
        <f t="shared" si="412"/>
        <v>8.6011398729000002E-2</v>
      </c>
      <c r="L6626">
        <f t="shared" si="413"/>
        <v>4.0501896092100011E-3</v>
      </c>
      <c r="M6626">
        <f t="shared" si="414"/>
        <v>6.2610433444132391E-2</v>
      </c>
      <c r="O6626">
        <f t="shared" si="415"/>
        <v>0.39073267304173886</v>
      </c>
    </row>
    <row r="6627" spans="1:15" x14ac:dyDescent="0.25">
      <c r="A6627">
        <v>3.3125</v>
      </c>
      <c r="B6627">
        <v>0.94923780000000002</v>
      </c>
      <c r="C6627">
        <v>0.31481809999999999</v>
      </c>
      <c r="D6627" s="1">
        <v>1.05947E-5</v>
      </c>
      <c r="E6627">
        <v>1.2425870000000001</v>
      </c>
      <c r="F6627">
        <v>0.25151309999999999</v>
      </c>
      <c r="G6627">
        <v>4.0210840000000001E-4</v>
      </c>
      <c r="H6627">
        <v>6.6034389999999998</v>
      </c>
      <c r="K6627">
        <f t="shared" si="412"/>
        <v>8.6053753140640052E-2</v>
      </c>
      <c r="L6627">
        <f t="shared" si="413"/>
        <v>4.0075230250000001E-3</v>
      </c>
      <c r="M6627">
        <f t="shared" si="414"/>
        <v>6.3253510172176536E-2</v>
      </c>
      <c r="O6627">
        <f t="shared" si="415"/>
        <v>0.39155432105624449</v>
      </c>
    </row>
    <row r="6628" spans="1:15" x14ac:dyDescent="0.25">
      <c r="A6628">
        <v>3.3130000000000002</v>
      </c>
      <c r="B6628">
        <v>0.94892379999999998</v>
      </c>
      <c r="C6628">
        <v>0.31576359999999998</v>
      </c>
      <c r="D6628" s="1">
        <v>1.065899E-5</v>
      </c>
      <c r="E6628">
        <v>1.2423439999999999</v>
      </c>
      <c r="F6628">
        <v>0.25279289999999999</v>
      </c>
      <c r="G6628">
        <v>4.0275629999999998E-4</v>
      </c>
      <c r="H6628">
        <v>6.6044349999999996</v>
      </c>
      <c r="K6628">
        <f t="shared" si="412"/>
        <v>8.6095413768039947E-2</v>
      </c>
      <c r="L6628">
        <f t="shared" si="413"/>
        <v>3.9653090584899986E-3</v>
      </c>
      <c r="M6628">
        <f t="shared" si="414"/>
        <v>6.389886137003771E-2</v>
      </c>
      <c r="O6628">
        <f t="shared" si="415"/>
        <v>0.3923768395261979</v>
      </c>
    </row>
    <row r="6629" spans="1:15" x14ac:dyDescent="0.25">
      <c r="A6629">
        <v>3.3134999999999999</v>
      </c>
      <c r="B6629">
        <v>0.94860880000000003</v>
      </c>
      <c r="C6629">
        <v>0.31670870000000001</v>
      </c>
      <c r="D6629" s="1">
        <v>1.072347E-5</v>
      </c>
      <c r="E6629">
        <v>1.2421</v>
      </c>
      <c r="F6629">
        <v>0.25407049999999998</v>
      </c>
      <c r="G6629">
        <v>4.0340189999999999E-4</v>
      </c>
      <c r="H6629">
        <v>6.6054310000000003</v>
      </c>
      <c r="K6629">
        <f t="shared" si="412"/>
        <v>8.6137084477439965E-2</v>
      </c>
      <c r="L6629">
        <f t="shared" si="413"/>
        <v>3.9235440992400044E-3</v>
      </c>
      <c r="M6629">
        <f t="shared" si="414"/>
        <v>6.4546370050473534E-2</v>
      </c>
      <c r="O6629">
        <f t="shared" si="415"/>
        <v>0.39320096468237903</v>
      </c>
    </row>
    <row r="6630" spans="1:15" x14ac:dyDescent="0.25">
      <c r="A6630">
        <v>3.3140000000000001</v>
      </c>
      <c r="B6630">
        <v>0.94829289999999999</v>
      </c>
      <c r="C6630">
        <v>0.31765339999999997</v>
      </c>
      <c r="D6630" s="1">
        <v>1.078813E-5</v>
      </c>
      <c r="E6630">
        <v>1.241854</v>
      </c>
      <c r="F6630">
        <v>0.25534610000000002</v>
      </c>
      <c r="G6630">
        <v>4.0404520000000003E-4</v>
      </c>
      <c r="H6630">
        <v>6.606427</v>
      </c>
      <c r="K6630">
        <f t="shared" si="412"/>
        <v>8.6178119433210007E-2</v>
      </c>
      <c r="L6630">
        <f t="shared" si="413"/>
        <v>3.8821996332899945E-3</v>
      </c>
      <c r="M6630">
        <f t="shared" si="414"/>
        <v>6.5196121487750169E-2</v>
      </c>
      <c r="O6630">
        <f t="shared" si="415"/>
        <v>0.39402593893581445</v>
      </c>
    </row>
    <row r="6631" spans="1:15" x14ac:dyDescent="0.25">
      <c r="A6631">
        <v>3.3144999999999998</v>
      </c>
      <c r="B6631">
        <v>0.94797589999999998</v>
      </c>
      <c r="C6631">
        <v>0.31859789999999999</v>
      </c>
      <c r="D6631" s="1">
        <v>1.085298E-5</v>
      </c>
      <c r="E6631">
        <v>1.241606</v>
      </c>
      <c r="F6631">
        <v>0.2566196</v>
      </c>
      <c r="G6631">
        <v>4.0468630000000002E-4</v>
      </c>
      <c r="H6631">
        <v>6.6074229999999998</v>
      </c>
      <c r="K6631">
        <f t="shared" si="412"/>
        <v>8.621863562601001E-2</v>
      </c>
      <c r="L6631">
        <f t="shared" si="413"/>
        <v>3.8413096708899983E-3</v>
      </c>
      <c r="M6631">
        <f t="shared" si="414"/>
        <v>6.5848049047174367E-2</v>
      </c>
      <c r="O6631">
        <f t="shared" si="415"/>
        <v>0.39485186379713894</v>
      </c>
    </row>
    <row r="6632" spans="1:15" x14ac:dyDescent="0.25">
      <c r="A6632">
        <v>3.3149999999999999</v>
      </c>
      <c r="B6632">
        <v>0.94765809999999995</v>
      </c>
      <c r="C6632">
        <v>0.3195421</v>
      </c>
      <c r="D6632" s="1">
        <v>1.091801E-5</v>
      </c>
      <c r="E6632">
        <v>1.241357</v>
      </c>
      <c r="F6632">
        <v>0.25789099999999998</v>
      </c>
      <c r="G6632">
        <v>4.0532509999999998E-4</v>
      </c>
      <c r="H6632">
        <v>6.6084189999999996</v>
      </c>
      <c r="K6632">
        <f t="shared" si="412"/>
        <v>8.6259043861210055E-2</v>
      </c>
      <c r="L6632">
        <f t="shared" si="413"/>
        <v>3.8008581312100019E-3</v>
      </c>
      <c r="M6632">
        <f t="shared" si="414"/>
        <v>6.6502136687169103E-2</v>
      </c>
      <c r="O6632">
        <f t="shared" si="415"/>
        <v>0.39567921183654464</v>
      </c>
    </row>
    <row r="6633" spans="1:15" x14ac:dyDescent="0.25">
      <c r="A6633">
        <v>3.3155000000000001</v>
      </c>
      <c r="B6633">
        <v>0.94733920000000005</v>
      </c>
      <c r="C6633">
        <v>0.32048589999999999</v>
      </c>
      <c r="D6633" s="1">
        <v>1.098322E-5</v>
      </c>
      <c r="E6633">
        <v>1.241106</v>
      </c>
      <c r="F6633">
        <v>0.25916030000000001</v>
      </c>
      <c r="G6633">
        <v>4.0596149999999999E-4</v>
      </c>
      <c r="H6633">
        <v>6.6094160000000004</v>
      </c>
      <c r="K6633">
        <f t="shared" si="412"/>
        <v>8.6298932782240004E-2</v>
      </c>
      <c r="L6633">
        <f t="shared" si="413"/>
        <v>3.7608292153599975E-3</v>
      </c>
      <c r="M6633">
        <f t="shared" si="414"/>
        <v>6.7158368387540801E-2</v>
      </c>
      <c r="O6633">
        <f t="shared" si="415"/>
        <v>0.39650741529653744</v>
      </c>
    </row>
    <row r="6634" spans="1:15" x14ac:dyDescent="0.25">
      <c r="A6634">
        <v>3.3159999999999998</v>
      </c>
      <c r="B6634">
        <v>0.94701959999999996</v>
      </c>
      <c r="C6634">
        <v>0.32142949999999998</v>
      </c>
      <c r="D6634" s="1">
        <v>1.1048619999999999E-5</v>
      </c>
      <c r="E6634">
        <v>1.240853</v>
      </c>
      <c r="F6634">
        <v>0.26042739999999998</v>
      </c>
      <c r="G6634">
        <v>4.0659570000000001E-4</v>
      </c>
      <c r="H6634">
        <v>6.6104120000000002</v>
      </c>
      <c r="K6634">
        <f t="shared" si="412"/>
        <v>8.6338066955560011E-2</v>
      </c>
      <c r="L6634">
        <f t="shared" si="413"/>
        <v>3.7212562044100003E-3</v>
      </c>
      <c r="M6634">
        <f t="shared" si="414"/>
        <v>6.7816676066071613E-2</v>
      </c>
      <c r="O6634">
        <f t="shared" si="415"/>
        <v>0.39733612877014041</v>
      </c>
    </row>
    <row r="6635" spans="1:15" x14ac:dyDescent="0.25">
      <c r="A6635">
        <v>3.3165</v>
      </c>
      <c r="B6635">
        <v>0.94669879999999995</v>
      </c>
      <c r="C6635">
        <v>0.32237270000000001</v>
      </c>
      <c r="D6635" s="1">
        <v>1.1114199999999999E-5</v>
      </c>
      <c r="E6635">
        <v>1.240599</v>
      </c>
      <c r="F6635">
        <v>0.2616926</v>
      </c>
      <c r="G6635">
        <v>4.0722760000000001E-4</v>
      </c>
      <c r="H6635">
        <v>6.611408</v>
      </c>
      <c r="K6635">
        <f t="shared" si="412"/>
        <v>8.6377327560040032E-2</v>
      </c>
      <c r="L6635">
        <f t="shared" si="413"/>
        <v>3.6820745360100016E-3</v>
      </c>
      <c r="M6635">
        <f t="shared" si="414"/>
        <v>6.8477200010495606E-2</v>
      </c>
      <c r="O6635">
        <f t="shared" si="415"/>
        <v>0.3981665507128212</v>
      </c>
    </row>
    <row r="6636" spans="1:15" x14ac:dyDescent="0.25">
      <c r="A6636">
        <v>3.3170000000000002</v>
      </c>
      <c r="B6636">
        <v>0.94637729999999998</v>
      </c>
      <c r="C6636">
        <v>0.32331559999999998</v>
      </c>
      <c r="D6636" s="1">
        <v>1.1179969999999999E-5</v>
      </c>
      <c r="E6636">
        <v>1.2403420000000001</v>
      </c>
      <c r="F6636">
        <v>0.26295550000000001</v>
      </c>
      <c r="G6636">
        <v>4.078574E-4</v>
      </c>
      <c r="H6636">
        <v>6.6124039999999997</v>
      </c>
      <c r="K6636">
        <f t="shared" si="412"/>
        <v>8.6415244846090047E-2</v>
      </c>
      <c r="L6636">
        <f t="shared" si="413"/>
        <v>3.6433416720099967E-3</v>
      </c>
      <c r="M6636">
        <f t="shared" si="414"/>
        <v>6.913971543603907E-2</v>
      </c>
      <c r="O6636">
        <f t="shared" si="415"/>
        <v>0.39899661897582428</v>
      </c>
    </row>
    <row r="6637" spans="1:15" x14ac:dyDescent="0.25">
      <c r="A6637">
        <v>3.3174999999999999</v>
      </c>
      <c r="B6637">
        <v>0.94605479999999997</v>
      </c>
      <c r="C6637">
        <v>0.3242582</v>
      </c>
      <c r="D6637" s="1">
        <v>1.124592E-5</v>
      </c>
      <c r="E6637">
        <v>1.2400850000000001</v>
      </c>
      <c r="F6637">
        <v>0.26421640000000002</v>
      </c>
      <c r="G6637">
        <v>4.0848479999999998E-4</v>
      </c>
      <c r="H6637">
        <v>6.6134000000000004</v>
      </c>
      <c r="K6637">
        <f t="shared" si="412"/>
        <v>8.6453758512040083E-2</v>
      </c>
      <c r="L6637">
        <f t="shared" si="413"/>
        <v>3.6050177472399976E-3</v>
      </c>
      <c r="M6637">
        <f t="shared" si="414"/>
        <v>6.980436344243654E-2</v>
      </c>
      <c r="O6637">
        <f t="shared" si="415"/>
        <v>0.39982888802801209</v>
      </c>
    </row>
    <row r="6638" spans="1:15" x14ac:dyDescent="0.25">
      <c r="A6638">
        <v>3.3180000000000001</v>
      </c>
      <c r="B6638">
        <v>0.94573130000000005</v>
      </c>
      <c r="C6638">
        <v>0.3252005</v>
      </c>
      <c r="D6638" s="1">
        <v>1.131205E-5</v>
      </c>
      <c r="E6638">
        <v>1.239825</v>
      </c>
      <c r="F6638">
        <v>0.26547520000000002</v>
      </c>
      <c r="G6638">
        <v>4.0911000000000002E-4</v>
      </c>
      <c r="H6638">
        <v>6.6143960000000002</v>
      </c>
      <c r="K6638">
        <f t="shared" si="412"/>
        <v>8.6491104379689945E-2</v>
      </c>
      <c r="L6638">
        <f t="shared" si="413"/>
        <v>3.5671114600899978E-3</v>
      </c>
      <c r="M6638">
        <f t="shared" si="414"/>
        <v>7.0471075805530178E-2</v>
      </c>
      <c r="O6638">
        <f t="shared" si="415"/>
        <v>0.4006610682925284</v>
      </c>
    </row>
    <row r="6639" spans="1:15" x14ac:dyDescent="0.25">
      <c r="A6639">
        <v>3.3184999999999998</v>
      </c>
      <c r="B6639">
        <v>0.94540690000000005</v>
      </c>
      <c r="C6639">
        <v>0.3261424</v>
      </c>
      <c r="D6639" s="1">
        <v>1.1378370000000001E-5</v>
      </c>
      <c r="E6639">
        <v>1.2395640000000001</v>
      </c>
      <c r="F6639">
        <v>0.26673180000000002</v>
      </c>
      <c r="G6639">
        <v>4.0973289999999998E-4</v>
      </c>
      <c r="H6639">
        <v>6.6153930000000001</v>
      </c>
      <c r="K6639">
        <f t="shared" si="412"/>
        <v>8.6528399480410037E-2</v>
      </c>
      <c r="L6639">
        <f t="shared" si="413"/>
        <v>3.5296193923599977E-3</v>
      </c>
      <c r="M6639">
        <f t="shared" si="414"/>
        <v>7.1139783314484992E-2</v>
      </c>
      <c r="O6639">
        <f t="shared" si="415"/>
        <v>0.40149446096709113</v>
      </c>
    </row>
    <row r="6640" spans="1:15" x14ac:dyDescent="0.25">
      <c r="A6640">
        <v>3.319</v>
      </c>
      <c r="B6640">
        <v>0.94508139999999996</v>
      </c>
      <c r="C6640">
        <v>0.32708409999999999</v>
      </c>
      <c r="D6640" s="1">
        <v>1.1444870000000001E-5</v>
      </c>
      <c r="E6640">
        <v>1.239301</v>
      </c>
      <c r="F6640">
        <v>0.26798630000000001</v>
      </c>
      <c r="G6640">
        <v>4.1035360000000001E-4</v>
      </c>
      <c r="H6640">
        <v>6.6163889999999999</v>
      </c>
      <c r="K6640">
        <f t="shared" si="412"/>
        <v>8.6565173024160016E-2</v>
      </c>
      <c r="L6640">
        <f t="shared" si="413"/>
        <v>3.4925499648399976E-3</v>
      </c>
      <c r="M6640">
        <f t="shared" si="414"/>
        <v>7.18105229819445E-2</v>
      </c>
      <c r="O6640">
        <f t="shared" si="415"/>
        <v>0.40232852989931561</v>
      </c>
    </row>
    <row r="6641" spans="1:15" x14ac:dyDescent="0.25">
      <c r="A6641">
        <v>3.3195000000000001</v>
      </c>
      <c r="B6641">
        <v>0.94475520000000002</v>
      </c>
      <c r="C6641">
        <v>0.32802540000000002</v>
      </c>
      <c r="D6641" s="1">
        <v>1.1511560000000001E-5</v>
      </c>
      <c r="E6641">
        <v>1.2390369999999999</v>
      </c>
      <c r="F6641">
        <v>0.2692387</v>
      </c>
      <c r="G6641">
        <v>4.1097209999999999E-4</v>
      </c>
      <c r="H6641">
        <v>6.6173849999999996</v>
      </c>
      <c r="K6641">
        <f t="shared" si="412"/>
        <v>8.6601777811239955E-2</v>
      </c>
      <c r="L6641">
        <f t="shared" si="413"/>
        <v>3.4558760968900031E-3</v>
      </c>
      <c r="M6641">
        <f t="shared" si="414"/>
        <v>7.2483278995307265E-2</v>
      </c>
      <c r="O6641">
        <f t="shared" si="415"/>
        <v>0.40316365523622938</v>
      </c>
    </row>
    <row r="6642" spans="1:15" x14ac:dyDescent="0.25">
      <c r="A6642">
        <v>3.32</v>
      </c>
      <c r="B6642">
        <v>0.94442789999999999</v>
      </c>
      <c r="C6642">
        <v>0.32896639999999999</v>
      </c>
      <c r="D6642" s="1">
        <v>1.157843E-5</v>
      </c>
      <c r="E6642">
        <v>1.2387710000000001</v>
      </c>
      <c r="F6642">
        <v>0.27048899999999998</v>
      </c>
      <c r="G6642">
        <v>4.115883E-4</v>
      </c>
      <c r="H6642">
        <v>6.6183810000000003</v>
      </c>
      <c r="K6642">
        <f t="shared" si="412"/>
        <v>8.6637860517610049E-2</v>
      </c>
      <c r="L6642">
        <f t="shared" si="413"/>
        <v>3.4196063107600014E-3</v>
      </c>
      <c r="M6642">
        <f t="shared" si="414"/>
        <v>7.3158035579155498E-2</v>
      </c>
      <c r="O6642">
        <f t="shared" si="415"/>
        <v>0.40399938416726028</v>
      </c>
    </row>
    <row r="6643" spans="1:15" x14ac:dyDescent="0.25">
      <c r="A6643">
        <v>3.3205</v>
      </c>
      <c r="B6643">
        <v>0.94409969999999999</v>
      </c>
      <c r="C6643">
        <v>0.32990710000000001</v>
      </c>
      <c r="D6643" s="1">
        <v>1.1645479999999999E-5</v>
      </c>
      <c r="E6643">
        <v>1.2385029999999999</v>
      </c>
      <c r="F6643">
        <v>0.27173720000000001</v>
      </c>
      <c r="G6643">
        <v>4.122024E-4</v>
      </c>
      <c r="H6643">
        <v>6.6193770000000001</v>
      </c>
      <c r="K6643">
        <f t="shared" si="412"/>
        <v>8.6673303050889952E-2</v>
      </c>
      <c r="L6643">
        <f t="shared" si="413"/>
        <v>3.3837372660099996E-3</v>
      </c>
      <c r="M6643">
        <f t="shared" si="414"/>
        <v>7.3834776979201502E-2</v>
      </c>
      <c r="O6643">
        <f t="shared" si="415"/>
        <v>0.40483554351872497</v>
      </c>
    </row>
    <row r="6644" spans="1:15" x14ac:dyDescent="0.25">
      <c r="A6644">
        <v>3.3210000000000002</v>
      </c>
      <c r="B6644">
        <v>0.94377060000000002</v>
      </c>
      <c r="C6644">
        <v>0.33084740000000001</v>
      </c>
      <c r="D6644" s="1">
        <v>1.171272E-5</v>
      </c>
      <c r="E6644">
        <v>1.2382340000000001</v>
      </c>
      <c r="F6644">
        <v>0.27298319999999998</v>
      </c>
      <c r="G6644">
        <v>4.1281420000000002E-4</v>
      </c>
      <c r="H6644">
        <v>6.6203729999999998</v>
      </c>
      <c r="K6644">
        <f t="shared" si="412"/>
        <v>8.670869393956003E-2</v>
      </c>
      <c r="L6644">
        <f t="shared" si="413"/>
        <v>3.3482656416400037E-3</v>
      </c>
      <c r="M6644">
        <f t="shared" si="414"/>
        <v>7.4513432867855195E-2</v>
      </c>
      <c r="O6644">
        <f t="shared" si="415"/>
        <v>0.40567276522963092</v>
      </c>
    </row>
    <row r="6645" spans="1:15" x14ac:dyDescent="0.25">
      <c r="A6645">
        <v>3.3214999999999999</v>
      </c>
      <c r="B6645">
        <v>0.94344059999999996</v>
      </c>
      <c r="C6645">
        <v>0.33178750000000001</v>
      </c>
      <c r="D6645" s="1">
        <v>1.178014E-5</v>
      </c>
      <c r="E6645">
        <v>1.2379629999999999</v>
      </c>
      <c r="F6645">
        <v>0.2742271</v>
      </c>
      <c r="G6645">
        <v>4.134238E-4</v>
      </c>
      <c r="H6645">
        <v>6.6213699999999998</v>
      </c>
      <c r="K6645">
        <f t="shared" si="412"/>
        <v>8.6743444101759978E-2</v>
      </c>
      <c r="L6645">
        <f t="shared" si="413"/>
        <v>3.3131996481600015E-3</v>
      </c>
      <c r="M6645">
        <f t="shared" si="414"/>
        <v>7.5194041645922124E-2</v>
      </c>
      <c r="O6645">
        <f t="shared" si="415"/>
        <v>0.40651037550822994</v>
      </c>
    </row>
    <row r="6646" spans="1:15" x14ac:dyDescent="0.25">
      <c r="A6646">
        <v>3.3220000000000001</v>
      </c>
      <c r="B6646">
        <v>0.94310950000000005</v>
      </c>
      <c r="C6646">
        <v>0.3327272</v>
      </c>
      <c r="D6646" s="1">
        <v>1.184775E-5</v>
      </c>
      <c r="E6646">
        <v>1.23769</v>
      </c>
      <c r="F6646">
        <v>0.27546880000000001</v>
      </c>
      <c r="G6646">
        <v>4.1403119999999999E-4</v>
      </c>
      <c r="H6646">
        <v>6.6223660000000004</v>
      </c>
      <c r="K6646">
        <f t="shared" si="412"/>
        <v>8.6777670980249952E-2</v>
      </c>
      <c r="L6646">
        <f t="shared" si="413"/>
        <v>3.2785243705599986E-3</v>
      </c>
      <c r="M6646">
        <f t="shared" si="414"/>
        <v>7.5876532542858782E-2</v>
      </c>
      <c r="O6646">
        <f t="shared" si="415"/>
        <v>0.40734841093794483</v>
      </c>
    </row>
    <row r="6647" spans="1:15" x14ac:dyDescent="0.25">
      <c r="A6647">
        <v>3.3224999999999998</v>
      </c>
      <c r="B6647">
        <v>0.94277759999999999</v>
      </c>
      <c r="C6647">
        <v>0.33366659999999998</v>
      </c>
      <c r="D6647" s="1">
        <v>1.191553E-5</v>
      </c>
      <c r="E6647">
        <v>1.2374160000000001</v>
      </c>
      <c r="F6647">
        <v>0.27670840000000002</v>
      </c>
      <c r="G6647">
        <v>4.1463639999999999E-4</v>
      </c>
      <c r="H6647">
        <v>6.6233620000000002</v>
      </c>
      <c r="K6647">
        <f t="shared" si="412"/>
        <v>8.6811786754560041E-2</v>
      </c>
      <c r="L6647">
        <f t="shared" si="413"/>
        <v>3.2442365472399952E-3</v>
      </c>
      <c r="M6647">
        <f t="shared" si="414"/>
        <v>7.656094451805695E-2</v>
      </c>
      <c r="O6647">
        <f t="shared" si="415"/>
        <v>0.40818741751780763</v>
      </c>
    </row>
    <row r="6648" spans="1:15" x14ac:dyDescent="0.25">
      <c r="A6648">
        <v>3.323</v>
      </c>
      <c r="B6648">
        <v>0.94244470000000002</v>
      </c>
      <c r="C6648">
        <v>0.3346056</v>
      </c>
      <c r="D6648" s="1">
        <v>1.198351E-5</v>
      </c>
      <c r="E6648">
        <v>1.237141</v>
      </c>
      <c r="F6648">
        <v>0.27794590000000002</v>
      </c>
      <c r="G6648">
        <v>4.1523949999999998E-4</v>
      </c>
      <c r="H6648">
        <v>6.624358</v>
      </c>
      <c r="K6648">
        <f t="shared" si="412"/>
        <v>8.6845909233690011E-2</v>
      </c>
      <c r="L6648">
        <f t="shared" si="413"/>
        <v>3.2103216040899976E-3</v>
      </c>
      <c r="M6648">
        <f t="shared" si="414"/>
        <v>7.7247261935470324E-2</v>
      </c>
      <c r="O6648">
        <f t="shared" si="415"/>
        <v>0.40902749635354635</v>
      </c>
    </row>
    <row r="6649" spans="1:15" x14ac:dyDescent="0.25">
      <c r="A6649">
        <v>3.3235000000000001</v>
      </c>
      <c r="B6649">
        <v>0.94211080000000003</v>
      </c>
      <c r="C6649">
        <v>0.33554430000000002</v>
      </c>
      <c r="D6649" s="1">
        <v>1.2051660000000001E-5</v>
      </c>
      <c r="E6649">
        <v>1.236863</v>
      </c>
      <c r="F6649">
        <v>0.27918120000000002</v>
      </c>
      <c r="G6649">
        <v>4.158403E-4</v>
      </c>
      <c r="H6649">
        <v>6.6253549999999999</v>
      </c>
      <c r="K6649">
        <f t="shared" si="412"/>
        <v>8.6878859404840011E-2</v>
      </c>
      <c r="L6649">
        <f t="shared" si="413"/>
        <v>3.1767990416099998E-3</v>
      </c>
      <c r="M6649">
        <f t="shared" si="414"/>
        <v>7.7935413384880928E-2</v>
      </c>
      <c r="O6649">
        <f t="shared" si="415"/>
        <v>0.40986713924311002</v>
      </c>
    </row>
    <row r="6650" spans="1:15" x14ac:dyDescent="0.25">
      <c r="A6650">
        <v>3.3239999999999998</v>
      </c>
      <c r="B6650">
        <v>0.9417761</v>
      </c>
      <c r="C6650">
        <v>0.33648270000000002</v>
      </c>
      <c r="D6650" s="1">
        <v>1.2119999999999999E-5</v>
      </c>
      <c r="E6650">
        <v>1.2365839999999999</v>
      </c>
      <c r="F6650">
        <v>0.28041440000000001</v>
      </c>
      <c r="G6650">
        <v>4.1643890000000002E-4</v>
      </c>
      <c r="H6650">
        <v>6.6263509999999997</v>
      </c>
      <c r="K6650">
        <f t="shared" si="412"/>
        <v>8.6911697902409935E-2</v>
      </c>
      <c r="L6650">
        <f t="shared" si="413"/>
        <v>3.1436542648900019E-3</v>
      </c>
      <c r="M6650">
        <f t="shared" si="414"/>
        <v>7.8625438629198408E-2</v>
      </c>
      <c r="O6650">
        <f t="shared" si="415"/>
        <v>0.41070767073004411</v>
      </c>
    </row>
    <row r="6651" spans="1:15" x14ac:dyDescent="0.25">
      <c r="A6651">
        <v>3.3245</v>
      </c>
      <c r="B6651">
        <v>0.94144039999999996</v>
      </c>
      <c r="C6651">
        <v>0.33742080000000002</v>
      </c>
      <c r="D6651" s="1">
        <v>1.2188530000000001E-5</v>
      </c>
      <c r="E6651">
        <v>1.2363040000000001</v>
      </c>
      <c r="F6651">
        <v>0.28164539999999999</v>
      </c>
      <c r="G6651">
        <v>4.1703539999999998E-4</v>
      </c>
      <c r="H6651">
        <v>6.6273470000000003</v>
      </c>
      <c r="K6651">
        <f t="shared" si="412"/>
        <v>8.6944542604960068E-2</v>
      </c>
      <c r="L6651">
        <f t="shared" si="413"/>
        <v>3.1108952451600032E-3</v>
      </c>
      <c r="M6651">
        <f t="shared" si="414"/>
        <v>7.9317265802905726E-2</v>
      </c>
      <c r="O6651">
        <f t="shared" si="415"/>
        <v>0.4115491509565119</v>
      </c>
    </row>
    <row r="6652" spans="1:15" x14ac:dyDescent="0.25">
      <c r="A6652">
        <v>3.3250000000000002</v>
      </c>
      <c r="B6652">
        <v>0.94110389999999999</v>
      </c>
      <c r="C6652">
        <v>0.33835860000000001</v>
      </c>
      <c r="D6652" s="1">
        <v>1.225724E-5</v>
      </c>
      <c r="E6652">
        <v>1.236022</v>
      </c>
      <c r="F6652">
        <v>0.28287430000000002</v>
      </c>
      <c r="G6652">
        <v>4.176297E-4</v>
      </c>
      <c r="H6652">
        <v>6.6283430000000001</v>
      </c>
      <c r="K6652">
        <f t="shared" si="412"/>
        <v>8.6976685707609983E-2</v>
      </c>
      <c r="L6652">
        <f t="shared" si="413"/>
        <v>3.0785075464899985E-3</v>
      </c>
      <c r="M6652">
        <f t="shared" si="414"/>
        <v>8.0010935234360092E-2</v>
      </c>
      <c r="O6652">
        <f t="shared" si="415"/>
        <v>0.41239074733614001</v>
      </c>
    </row>
    <row r="6653" spans="1:15" x14ac:dyDescent="0.25">
      <c r="A6653">
        <v>3.3254999999999999</v>
      </c>
      <c r="B6653">
        <v>0.94076630000000006</v>
      </c>
      <c r="C6653">
        <v>0.33929599999999999</v>
      </c>
      <c r="D6653" s="1">
        <v>1.2326129999999999E-5</v>
      </c>
      <c r="E6653">
        <v>1.235738</v>
      </c>
      <c r="F6653">
        <v>0.28410099999999999</v>
      </c>
      <c r="G6653">
        <v>4.1822190000000001E-4</v>
      </c>
      <c r="H6653">
        <v>6.62934</v>
      </c>
      <c r="K6653">
        <f t="shared" si="412"/>
        <v>8.7008303800889975E-2</v>
      </c>
      <c r="L6653">
        <f t="shared" si="413"/>
        <v>3.0464880249999994E-3</v>
      </c>
      <c r="M6653">
        <f t="shared" si="414"/>
        <v>8.0706374621215202E-2</v>
      </c>
      <c r="O6653">
        <f t="shared" si="415"/>
        <v>0.41323258154107984</v>
      </c>
    </row>
    <row r="6654" spans="1:15" x14ac:dyDescent="0.25">
      <c r="A6654">
        <v>3.3260000000000001</v>
      </c>
      <c r="B6654">
        <v>0.94042780000000004</v>
      </c>
      <c r="C6654">
        <v>0.34023310000000001</v>
      </c>
      <c r="D6654" s="1">
        <v>1.23952E-5</v>
      </c>
      <c r="E6654">
        <v>1.2354529999999999</v>
      </c>
      <c r="F6654">
        <v>0.28532550000000001</v>
      </c>
      <c r="G6654">
        <v>4.1881189999999998E-4</v>
      </c>
      <c r="H6654">
        <v>6.6303359999999998</v>
      </c>
      <c r="K6654">
        <f t="shared" si="412"/>
        <v>8.703986863503993E-2</v>
      </c>
      <c r="L6654">
        <f t="shared" si="413"/>
        <v>3.0148445377600002E-3</v>
      </c>
      <c r="M6654">
        <f t="shared" si="414"/>
        <v>8.1403567770615776E-2</v>
      </c>
      <c r="O6654">
        <f t="shared" si="415"/>
        <v>0.41407521169881167</v>
      </c>
    </row>
    <row r="6655" spans="1:15" x14ac:dyDescent="0.25">
      <c r="A6655">
        <v>3.3264999999999998</v>
      </c>
      <c r="B6655">
        <v>0.94008840000000005</v>
      </c>
      <c r="C6655">
        <v>0.34116980000000002</v>
      </c>
      <c r="D6655" s="1">
        <v>1.246446E-5</v>
      </c>
      <c r="E6655">
        <v>1.235166</v>
      </c>
      <c r="F6655">
        <v>0.28654790000000002</v>
      </c>
      <c r="G6655">
        <v>4.1939970000000001E-4</v>
      </c>
      <c r="H6655">
        <v>6.6313319999999996</v>
      </c>
      <c r="K6655">
        <f t="shared" si="412"/>
        <v>8.7070790021759964E-2</v>
      </c>
      <c r="L6655">
        <f t="shared" si="413"/>
        <v>2.9835519596100001E-3</v>
      </c>
      <c r="M6655">
        <f t="shared" si="414"/>
        <v>8.2102555820097525E-2</v>
      </c>
      <c r="O6655">
        <f t="shared" si="415"/>
        <v>0.4149179410455367</v>
      </c>
    </row>
    <row r="6656" spans="1:15" x14ac:dyDescent="0.25">
      <c r="A6656">
        <v>3.327</v>
      </c>
      <c r="B6656">
        <v>0.93974800000000003</v>
      </c>
      <c r="C6656">
        <v>0.34210620000000003</v>
      </c>
      <c r="D6656" s="1">
        <v>1.2533909999999999E-5</v>
      </c>
      <c r="E6656">
        <v>1.234877</v>
      </c>
      <c r="F6656">
        <v>0.28776819999999997</v>
      </c>
      <c r="G6656">
        <v>4.1998540000000003E-4</v>
      </c>
      <c r="H6656">
        <v>6.6323290000000004</v>
      </c>
      <c r="K6656">
        <f t="shared" si="412"/>
        <v>8.710112664099999E-2</v>
      </c>
      <c r="L6656">
        <f t="shared" si="413"/>
        <v>2.9526182440000057E-3</v>
      </c>
      <c r="M6656">
        <f t="shared" si="414"/>
        <v>8.2803323366899564E-2</v>
      </c>
      <c r="O6656">
        <f t="shared" si="415"/>
        <v>0.41576083058881286</v>
      </c>
    </row>
    <row r="6657" spans="1:15" x14ac:dyDescent="0.25">
      <c r="A6657">
        <v>3.3275000000000001</v>
      </c>
      <c r="B6657">
        <v>0.93940670000000004</v>
      </c>
      <c r="C6657">
        <v>0.34304230000000002</v>
      </c>
      <c r="D6657" s="1">
        <v>1.2603529999999999E-5</v>
      </c>
      <c r="E6657">
        <v>1.234588</v>
      </c>
      <c r="F6657">
        <v>0.28898620000000003</v>
      </c>
      <c r="G6657">
        <v>4.205689E-4</v>
      </c>
      <c r="H6657">
        <v>6.6333250000000001</v>
      </c>
      <c r="K6657">
        <f t="shared" si="412"/>
        <v>8.7131999869689988E-2</v>
      </c>
      <c r="L6657">
        <f t="shared" si="413"/>
        <v>2.9220619472099993E-3</v>
      </c>
      <c r="M6657">
        <f t="shared" si="414"/>
        <v>8.3505739456806422E-2</v>
      </c>
      <c r="O6657">
        <f t="shared" si="415"/>
        <v>0.41660509031180404</v>
      </c>
    </row>
    <row r="6658" spans="1:15" x14ac:dyDescent="0.25">
      <c r="A6658">
        <v>3.3279999999999998</v>
      </c>
      <c r="B6658">
        <v>0.93906440000000002</v>
      </c>
      <c r="C6658">
        <v>0.34397800000000001</v>
      </c>
      <c r="D6658" s="1">
        <v>1.2673340000000001E-5</v>
      </c>
      <c r="E6658">
        <v>1.2342960000000001</v>
      </c>
      <c r="F6658">
        <v>0.29020210000000002</v>
      </c>
      <c r="G6658">
        <v>4.2115039999999999E-4</v>
      </c>
      <c r="H6658">
        <v>6.6343209999999999</v>
      </c>
      <c r="K6658">
        <f t="shared" si="412"/>
        <v>8.7161697638560021E-2</v>
      </c>
      <c r="L6658">
        <f t="shared" si="413"/>
        <v>2.8918474208099987E-3</v>
      </c>
      <c r="M6658">
        <f t="shared" si="414"/>
        <v>8.4209903345259532E-2</v>
      </c>
      <c r="O6658">
        <f t="shared" si="415"/>
        <v>0.41744873745722305</v>
      </c>
    </row>
    <row r="6659" spans="1:15" x14ac:dyDescent="0.25">
      <c r="A6659">
        <v>3.3285</v>
      </c>
      <c r="B6659">
        <v>0.93872129999999998</v>
      </c>
      <c r="C6659">
        <v>0.34491339999999998</v>
      </c>
      <c r="D6659" s="1">
        <v>1.274334E-5</v>
      </c>
      <c r="E6659">
        <v>1.234003</v>
      </c>
      <c r="F6659">
        <v>0.2914158</v>
      </c>
      <c r="G6659">
        <v>4.2172960000000002E-4</v>
      </c>
      <c r="H6659">
        <v>6.6353169999999997</v>
      </c>
      <c r="K6659">
        <f t="shared" ref="K6659:K6722" si="416">(B6659-E6659)^2</f>
        <v>8.7191282354889987E-2</v>
      </c>
      <c r="L6659">
        <f t="shared" ref="L6659:L6722" si="417">(C6659-F6659)^2</f>
        <v>2.8619932057599978E-3</v>
      </c>
      <c r="M6659">
        <f t="shared" ref="M6659:M6722" si="418">(D6659-F6659)^2</f>
        <v>8.491574143079117E-2</v>
      </c>
      <c r="O6659">
        <f t="shared" ref="O6659:O6722" si="419">SQRT(SUM(K6659:M6659))</f>
        <v>0.41829297984958003</v>
      </c>
    </row>
    <row r="6660" spans="1:15" x14ac:dyDescent="0.25">
      <c r="A6660">
        <v>3.3290000000000002</v>
      </c>
      <c r="B6660">
        <v>0.93837720000000002</v>
      </c>
      <c r="C6660">
        <v>0.3458485</v>
      </c>
      <c r="D6660" s="1">
        <v>1.281352E-5</v>
      </c>
      <c r="E6660">
        <v>1.2337089999999999</v>
      </c>
      <c r="F6660">
        <v>0.29262739999999998</v>
      </c>
      <c r="G6660">
        <v>4.2230680000000001E-4</v>
      </c>
      <c r="H6660">
        <v>6.6363130000000004</v>
      </c>
      <c r="K6660">
        <f t="shared" si="416"/>
        <v>8.7220872091239951E-2</v>
      </c>
      <c r="L6660">
        <f t="shared" si="417"/>
        <v>2.8324854852100024E-3</v>
      </c>
      <c r="M6660">
        <f t="shared" si="418"/>
        <v>8.56232962208614E-2</v>
      </c>
      <c r="O6660">
        <f t="shared" si="419"/>
        <v>0.41913798896939819</v>
      </c>
    </row>
    <row r="6661" spans="1:15" x14ac:dyDescent="0.25">
      <c r="A6661">
        <v>3.3294999999999999</v>
      </c>
      <c r="B6661">
        <v>0.93803219999999998</v>
      </c>
      <c r="C6661">
        <v>0.34678320000000001</v>
      </c>
      <c r="D6661" s="1">
        <v>1.2883880000000001E-5</v>
      </c>
      <c r="E6661">
        <v>1.2334130000000001</v>
      </c>
      <c r="F6661">
        <v>0.29383670000000001</v>
      </c>
      <c r="G6661">
        <v>4.2288180000000001E-4</v>
      </c>
      <c r="H6661">
        <v>6.6373100000000003</v>
      </c>
      <c r="K6661">
        <f t="shared" si="416"/>
        <v>8.7249817008640068E-2</v>
      </c>
      <c r="L6661">
        <f t="shared" si="417"/>
        <v>2.8033318622500006E-3</v>
      </c>
      <c r="M6661">
        <f t="shared" si="418"/>
        <v>8.6332434919319592E-2</v>
      </c>
      <c r="O6661">
        <f t="shared" si="419"/>
        <v>0.41998283749483106</v>
      </c>
    </row>
    <row r="6662" spans="1:15" x14ac:dyDescent="0.25">
      <c r="A6662">
        <v>3.33</v>
      </c>
      <c r="B6662">
        <v>0.93768609999999997</v>
      </c>
      <c r="C6662">
        <v>0.34771760000000002</v>
      </c>
      <c r="D6662" s="1">
        <v>1.2954420000000001E-5</v>
      </c>
      <c r="E6662">
        <v>1.233115</v>
      </c>
      <c r="F6662">
        <v>0.29504390000000003</v>
      </c>
      <c r="G6662">
        <v>4.234547E-4</v>
      </c>
      <c r="H6662">
        <v>6.638306</v>
      </c>
      <c r="K6662">
        <f t="shared" si="416"/>
        <v>8.7278234955209991E-2</v>
      </c>
      <c r="L6662">
        <f t="shared" si="417"/>
        <v>2.7745186716899989E-3</v>
      </c>
      <c r="M6662">
        <f t="shared" si="418"/>
        <v>8.7043258849828942E-2</v>
      </c>
      <c r="O6662">
        <f t="shared" si="419"/>
        <v>0.42082777056264825</v>
      </c>
    </row>
    <row r="6663" spans="1:15" x14ac:dyDescent="0.25">
      <c r="A6663">
        <v>3.3304999999999998</v>
      </c>
      <c r="B6663">
        <v>0.93733929999999999</v>
      </c>
      <c r="C6663">
        <v>0.34865160000000001</v>
      </c>
      <c r="D6663" s="1">
        <v>1.302515E-5</v>
      </c>
      <c r="E6663">
        <v>1.2328159999999999</v>
      </c>
      <c r="F6663">
        <v>0.29624889999999998</v>
      </c>
      <c r="G6663">
        <v>4.2402560000000001E-4</v>
      </c>
      <c r="H6663">
        <v>6.6393019999999998</v>
      </c>
      <c r="K6663">
        <f t="shared" si="416"/>
        <v>8.730648024288995E-2</v>
      </c>
      <c r="L6663">
        <f t="shared" si="417"/>
        <v>2.7460429672900026E-3</v>
      </c>
      <c r="M6663">
        <f t="shared" si="418"/>
        <v>8.7755693548144845E-2</v>
      </c>
      <c r="O6663">
        <f t="shared" si="419"/>
        <v>0.42167311600139368</v>
      </c>
    </row>
    <row r="6664" spans="1:15" x14ac:dyDescent="0.25">
      <c r="A6664">
        <v>3.331</v>
      </c>
      <c r="B6664">
        <v>0.93699140000000003</v>
      </c>
      <c r="C6664">
        <v>0.34958539999999999</v>
      </c>
      <c r="D6664" s="1">
        <v>1.309606E-5</v>
      </c>
      <c r="E6664">
        <v>1.232515</v>
      </c>
      <c r="F6664">
        <v>0.29745169999999999</v>
      </c>
      <c r="G6664">
        <v>4.2459419999999999E-4</v>
      </c>
      <c r="H6664">
        <v>6.6402989999999997</v>
      </c>
      <c r="K6664">
        <f t="shared" si="416"/>
        <v>8.7334198156960002E-2</v>
      </c>
      <c r="L6664">
        <f t="shared" si="417"/>
        <v>2.7179226756900007E-3</v>
      </c>
      <c r="M6664">
        <f t="shared" si="418"/>
        <v>8.8469723113776183E-2</v>
      </c>
      <c r="O6664">
        <f t="shared" si="419"/>
        <v>0.42251845397145221</v>
      </c>
    </row>
    <row r="6665" spans="1:15" x14ac:dyDescent="0.25">
      <c r="A6665">
        <v>3.3315000000000001</v>
      </c>
      <c r="B6665">
        <v>0.93664259999999999</v>
      </c>
      <c r="C6665">
        <v>0.35051870000000002</v>
      </c>
      <c r="D6665" s="1">
        <v>1.316716E-5</v>
      </c>
      <c r="E6665">
        <v>1.232213</v>
      </c>
      <c r="F6665">
        <v>0.29865239999999998</v>
      </c>
      <c r="G6665">
        <v>4.2516089999999998E-4</v>
      </c>
      <c r="H6665">
        <v>6.6412950000000004</v>
      </c>
      <c r="K6665">
        <f t="shared" si="416"/>
        <v>8.7361861356160003E-2</v>
      </c>
      <c r="L6665">
        <f t="shared" si="417"/>
        <v>2.6901130756900034E-3</v>
      </c>
      <c r="M6665">
        <f t="shared" si="418"/>
        <v>8.9185391391263732E-2</v>
      </c>
      <c r="O6665">
        <f t="shared" si="419"/>
        <v>0.4233643417000465</v>
      </c>
    </row>
    <row r="6666" spans="1:15" x14ac:dyDescent="0.25">
      <c r="A6666">
        <v>3.3319999999999999</v>
      </c>
      <c r="B6666">
        <v>0.93629309999999999</v>
      </c>
      <c r="C6666">
        <v>0.35145169999999998</v>
      </c>
      <c r="D6666" s="1">
        <v>1.323844E-5</v>
      </c>
      <c r="E6666">
        <v>1.2319089999999999</v>
      </c>
      <c r="F6666">
        <v>0.29985079999999997</v>
      </c>
      <c r="G6666">
        <v>4.2572539999999998E-4</v>
      </c>
      <c r="H6666">
        <v>6.6422910000000002</v>
      </c>
      <c r="K6666">
        <f t="shared" si="416"/>
        <v>8.7388760332809956E-2</v>
      </c>
      <c r="L6666">
        <f t="shared" si="417"/>
        <v>2.6626528808100006E-3</v>
      </c>
      <c r="M6666">
        <f t="shared" si="418"/>
        <v>8.9902563322246776E-2</v>
      </c>
      <c r="O6666">
        <f t="shared" si="419"/>
        <v>0.42420982607179991</v>
      </c>
    </row>
    <row r="6667" spans="1:15" x14ac:dyDescent="0.25">
      <c r="A6667">
        <v>3.3325</v>
      </c>
      <c r="B6667">
        <v>0.93594239999999995</v>
      </c>
      <c r="C6667">
        <v>0.35238439999999999</v>
      </c>
      <c r="D6667" s="1">
        <v>1.3309899999999999E-5</v>
      </c>
      <c r="E6667">
        <v>1.2316039999999999</v>
      </c>
      <c r="F6667">
        <v>0.30104710000000001</v>
      </c>
      <c r="G6667">
        <v>4.2628780000000002E-4</v>
      </c>
      <c r="H6667">
        <v>6.6432880000000001</v>
      </c>
      <c r="K6667">
        <f t="shared" si="416"/>
        <v>8.7415781714559979E-2</v>
      </c>
      <c r="L6667">
        <f t="shared" si="417"/>
        <v>2.6355183712899973E-3</v>
      </c>
      <c r="M6667">
        <f t="shared" si="418"/>
        <v>9.0621342781970871E-2</v>
      </c>
      <c r="O6667">
        <f t="shared" si="419"/>
        <v>0.4250560467371578</v>
      </c>
    </row>
    <row r="6668" spans="1:15" x14ac:dyDescent="0.25">
      <c r="A6668">
        <v>3.3330000000000002</v>
      </c>
      <c r="B6668">
        <v>0.9355909</v>
      </c>
      <c r="C6668">
        <v>0.35331669999999998</v>
      </c>
      <c r="D6668" s="1">
        <v>1.3381550000000001E-5</v>
      </c>
      <c r="E6668">
        <v>1.231298</v>
      </c>
      <c r="F6668">
        <v>0.30224109999999998</v>
      </c>
      <c r="G6668">
        <v>4.2684819999999998E-4</v>
      </c>
      <c r="H6668">
        <v>6.6442839999999999</v>
      </c>
      <c r="K6668">
        <f t="shared" si="416"/>
        <v>8.7442688990409995E-2</v>
      </c>
      <c r="L6668">
        <f t="shared" si="417"/>
        <v>2.6087169153599997E-3</v>
      </c>
      <c r="M6668">
        <f t="shared" si="418"/>
        <v>9.1341593799492443E-2</v>
      </c>
      <c r="O6668">
        <f t="shared" si="419"/>
        <v>0.42590257067228698</v>
      </c>
    </row>
    <row r="6669" spans="1:15" x14ac:dyDescent="0.25">
      <c r="A6669">
        <v>3.3334999999999999</v>
      </c>
      <c r="B6669">
        <v>0.93523840000000003</v>
      </c>
      <c r="C6669">
        <v>0.35424870000000003</v>
      </c>
      <c r="D6669" s="1">
        <v>1.3453379999999999E-5</v>
      </c>
      <c r="E6669">
        <v>1.2309890000000001</v>
      </c>
      <c r="F6669">
        <v>0.30343300000000001</v>
      </c>
      <c r="G6669">
        <v>4.2740639999999999E-4</v>
      </c>
      <c r="H6669">
        <v>6.6452799999999996</v>
      </c>
      <c r="K6669">
        <f t="shared" si="416"/>
        <v>8.7468417400360057E-2</v>
      </c>
      <c r="L6669">
        <f t="shared" si="417"/>
        <v>2.582235366490002E-3</v>
      </c>
      <c r="M6669">
        <f t="shared" si="418"/>
        <v>9.2063421271086382E-2</v>
      </c>
      <c r="O6669">
        <f t="shared" si="419"/>
        <v>0.42674825604557126</v>
      </c>
    </row>
    <row r="6670" spans="1:15" x14ac:dyDescent="0.25">
      <c r="A6670">
        <v>3.3340000000000001</v>
      </c>
      <c r="B6670">
        <v>0.93488499999999997</v>
      </c>
      <c r="C6670">
        <v>0.3551803</v>
      </c>
      <c r="D6670" s="1">
        <v>1.352539E-5</v>
      </c>
      <c r="E6670">
        <v>1.23068</v>
      </c>
      <c r="F6670">
        <v>0.30462270000000002</v>
      </c>
      <c r="G6670">
        <v>4.2796259999999998E-4</v>
      </c>
      <c r="H6670">
        <v>6.6462760000000003</v>
      </c>
      <c r="K6670">
        <f t="shared" si="416"/>
        <v>8.749468202500002E-2</v>
      </c>
      <c r="L6670">
        <f t="shared" si="417"/>
        <v>2.5560709177599979E-3</v>
      </c>
      <c r="M6670">
        <f t="shared" si="418"/>
        <v>9.2786749256585491E-2</v>
      </c>
      <c r="O6670">
        <f t="shared" si="419"/>
        <v>0.42759502125182131</v>
      </c>
    </row>
    <row r="6671" spans="1:15" x14ac:dyDescent="0.25">
      <c r="A6671">
        <v>3.3344999999999998</v>
      </c>
      <c r="B6671">
        <v>0.93453059999999999</v>
      </c>
      <c r="C6671">
        <v>0.35611159999999997</v>
      </c>
      <c r="D6671" s="1">
        <v>1.3597589999999999E-5</v>
      </c>
      <c r="E6671">
        <v>1.230369</v>
      </c>
      <c r="F6671">
        <v>0.30581009999999997</v>
      </c>
      <c r="G6671">
        <v>4.2851670000000001E-4</v>
      </c>
      <c r="H6671">
        <v>6.6472730000000002</v>
      </c>
      <c r="K6671">
        <f t="shared" si="416"/>
        <v>8.7520358914560031E-2</v>
      </c>
      <c r="L6671">
        <f t="shared" si="417"/>
        <v>2.53024090225E-3</v>
      </c>
      <c r="M6671">
        <f t="shared" si="418"/>
        <v>9.3511500886189106E-2</v>
      </c>
      <c r="O6671">
        <f t="shared" si="419"/>
        <v>0.42844147873776078</v>
      </c>
    </row>
    <row r="6672" spans="1:15" x14ac:dyDescent="0.25">
      <c r="A6672">
        <v>3.335</v>
      </c>
      <c r="B6672">
        <v>0.93417530000000004</v>
      </c>
      <c r="C6672">
        <v>0.35704249999999998</v>
      </c>
      <c r="D6672" s="1">
        <v>1.3669969999999999E-5</v>
      </c>
      <c r="E6672">
        <v>1.230056</v>
      </c>
      <c r="F6672">
        <v>0.30699539999999997</v>
      </c>
      <c r="G6672">
        <v>4.2906880000000001E-4</v>
      </c>
      <c r="H6672">
        <v>6.648269</v>
      </c>
      <c r="K6672">
        <f t="shared" si="416"/>
        <v>8.7545388632489993E-2</v>
      </c>
      <c r="L6672">
        <f t="shared" si="417"/>
        <v>2.5047122184100011E-3</v>
      </c>
      <c r="M6672">
        <f t="shared" si="418"/>
        <v>9.423778257221177E-2</v>
      </c>
      <c r="O6672">
        <f t="shared" si="419"/>
        <v>0.42928764648323126</v>
      </c>
    </row>
    <row r="6673" spans="1:15" x14ac:dyDescent="0.25">
      <c r="A6673">
        <v>3.3355000000000001</v>
      </c>
      <c r="B6673">
        <v>0.93381910000000001</v>
      </c>
      <c r="C6673">
        <v>0.35797309999999999</v>
      </c>
      <c r="D6673" s="1">
        <v>1.374254E-5</v>
      </c>
      <c r="E6673">
        <v>1.2297419999999999</v>
      </c>
      <c r="F6673">
        <v>0.30817850000000002</v>
      </c>
      <c r="G6673">
        <v>4.2961879999999999E-4</v>
      </c>
      <c r="H6673">
        <v>6.6492659999999999</v>
      </c>
      <c r="K6673">
        <f t="shared" si="416"/>
        <v>8.7570362744409921E-2</v>
      </c>
      <c r="L6673">
        <f t="shared" si="417"/>
        <v>2.4795021891599969E-3</v>
      </c>
      <c r="M6673">
        <f t="shared" si="418"/>
        <v>9.4965517740380659E-2</v>
      </c>
      <c r="O6673">
        <f t="shared" si="419"/>
        <v>0.43013414497566987</v>
      </c>
    </row>
    <row r="6674" spans="1:15" x14ac:dyDescent="0.25">
      <c r="A6674">
        <v>3.3359999999999999</v>
      </c>
      <c r="B6674">
        <v>0.93346200000000001</v>
      </c>
      <c r="C6674">
        <v>0.35890329999999998</v>
      </c>
      <c r="D6674" s="1">
        <v>1.3815290000000001E-5</v>
      </c>
      <c r="E6674">
        <v>1.229427</v>
      </c>
      <c r="F6674">
        <v>0.3093593</v>
      </c>
      <c r="G6674">
        <v>4.301668E-4</v>
      </c>
      <c r="H6674">
        <v>6.6502619999999997</v>
      </c>
      <c r="K6674">
        <f t="shared" si="416"/>
        <v>8.7595281225000016E-2</v>
      </c>
      <c r="L6674">
        <f t="shared" si="417"/>
        <v>2.4546079359999977E-3</v>
      </c>
      <c r="M6674">
        <f t="shared" si="418"/>
        <v>9.5694628910464846E-2</v>
      </c>
      <c r="O6674">
        <f t="shared" si="419"/>
        <v>0.4309808790091097</v>
      </c>
    </row>
    <row r="6675" spans="1:15" x14ac:dyDescent="0.25">
      <c r="A6675">
        <v>3.3365</v>
      </c>
      <c r="B6675">
        <v>0.93310400000000004</v>
      </c>
      <c r="C6675">
        <v>0.35983320000000002</v>
      </c>
      <c r="D6675" s="1">
        <v>1.388822E-5</v>
      </c>
      <c r="E6675">
        <v>1.2291099999999999</v>
      </c>
      <c r="F6675">
        <v>0.31053789999999998</v>
      </c>
      <c r="G6675">
        <v>4.307127E-4</v>
      </c>
      <c r="H6675">
        <v>6.6512580000000003</v>
      </c>
      <c r="K6675">
        <f t="shared" si="416"/>
        <v>8.7619552035999929E-2</v>
      </c>
      <c r="L6675">
        <f t="shared" si="417"/>
        <v>2.4300266020900042E-3</v>
      </c>
      <c r="M6675">
        <f t="shared" si="418"/>
        <v>9.6425161891945582E-2</v>
      </c>
      <c r="O6675">
        <f t="shared" si="419"/>
        <v>0.43182721142840863</v>
      </c>
    </row>
    <row r="6676" spans="1:15" x14ac:dyDescent="0.25">
      <c r="A6676">
        <v>3.3370000000000002</v>
      </c>
      <c r="B6676">
        <v>0.93274489999999999</v>
      </c>
      <c r="C6676">
        <v>0.36076269999999999</v>
      </c>
      <c r="D6676" s="1">
        <v>1.396133E-5</v>
      </c>
      <c r="E6676">
        <v>1.2287920000000001</v>
      </c>
      <c r="F6676">
        <v>0.3117144</v>
      </c>
      <c r="G6676">
        <v>4.3125660000000002E-4</v>
      </c>
      <c r="H6676">
        <v>6.6522550000000003</v>
      </c>
      <c r="K6676">
        <f t="shared" si="416"/>
        <v>8.7643885418410075E-2</v>
      </c>
      <c r="L6676">
        <f t="shared" si="417"/>
        <v>2.4057357328899991E-3</v>
      </c>
      <c r="M6676">
        <f t="shared" si="418"/>
        <v>9.7157163467070443E-2</v>
      </c>
      <c r="O6676">
        <f t="shared" si="419"/>
        <v>0.43267399346201818</v>
      </c>
    </row>
    <row r="6677" spans="1:15" x14ac:dyDescent="0.25">
      <c r="A6677">
        <v>3.3374999999999999</v>
      </c>
      <c r="B6677">
        <v>0.93238500000000002</v>
      </c>
      <c r="C6677">
        <v>0.36169190000000001</v>
      </c>
      <c r="D6677" s="1">
        <v>1.403463E-5</v>
      </c>
      <c r="E6677">
        <v>1.228472</v>
      </c>
      <c r="F6677">
        <v>0.31288860000000002</v>
      </c>
      <c r="G6677">
        <v>4.3179839999999998E-4</v>
      </c>
      <c r="H6677">
        <v>6.653251</v>
      </c>
      <c r="K6677">
        <f t="shared" si="416"/>
        <v>8.766751156899999E-2</v>
      </c>
      <c r="L6677">
        <f t="shared" si="417"/>
        <v>2.3817620908899995E-3</v>
      </c>
      <c r="M6677">
        <f t="shared" si="418"/>
        <v>9.7890493655466412E-2</v>
      </c>
      <c r="O6677">
        <f t="shared" si="419"/>
        <v>0.43352020404515912</v>
      </c>
    </row>
    <row r="6678" spans="1:15" x14ac:dyDescent="0.25">
      <c r="A6678">
        <v>3.3380000000000001</v>
      </c>
      <c r="B6678">
        <v>0.93202419999999997</v>
      </c>
      <c r="C6678">
        <v>0.36262070000000002</v>
      </c>
      <c r="D6678" s="1">
        <v>1.410811E-5</v>
      </c>
      <c r="E6678">
        <v>1.2281500000000001</v>
      </c>
      <c r="F6678">
        <v>0.31406060000000002</v>
      </c>
      <c r="G6678">
        <v>4.3233820000000001E-4</v>
      </c>
      <c r="H6678">
        <v>6.6542469999999998</v>
      </c>
      <c r="K6678">
        <f t="shared" si="416"/>
        <v>8.7690489425640061E-2</v>
      </c>
      <c r="L6678">
        <f t="shared" si="417"/>
        <v>2.3580833120099994E-3</v>
      </c>
      <c r="M6678">
        <f t="shared" si="418"/>
        <v>9.8625199068415839E-2</v>
      </c>
      <c r="O6678">
        <f t="shared" si="419"/>
        <v>0.43436594227225722</v>
      </c>
    </row>
    <row r="6679" spans="1:15" x14ac:dyDescent="0.25">
      <c r="A6679">
        <v>3.3384999999999998</v>
      </c>
      <c r="B6679">
        <v>0.9316624</v>
      </c>
      <c r="C6679">
        <v>0.36354920000000002</v>
      </c>
      <c r="D6679" s="1">
        <v>1.4181780000000001E-5</v>
      </c>
      <c r="E6679">
        <v>1.2278279999999999</v>
      </c>
      <c r="F6679">
        <v>0.31523040000000002</v>
      </c>
      <c r="G6679">
        <v>4.3287589999999997E-4</v>
      </c>
      <c r="H6679">
        <v>6.6552439999999997</v>
      </c>
      <c r="K6679">
        <f t="shared" si="416"/>
        <v>8.7714062623359956E-2</v>
      </c>
      <c r="L6679">
        <f t="shared" si="417"/>
        <v>2.3347064334399994E-3</v>
      </c>
      <c r="M6679">
        <f t="shared" si="418"/>
        <v>9.9361264228918666E-2</v>
      </c>
      <c r="O6679">
        <f t="shared" si="419"/>
        <v>0.43521262997036131</v>
      </c>
    </row>
    <row r="6680" spans="1:15" x14ac:dyDescent="0.25">
      <c r="A6680">
        <v>3.339</v>
      </c>
      <c r="B6680">
        <v>0.93129969999999995</v>
      </c>
      <c r="C6680">
        <v>0.3644773</v>
      </c>
      <c r="D6680" s="1">
        <v>1.425563E-5</v>
      </c>
      <c r="E6680">
        <v>1.2275039999999999</v>
      </c>
      <c r="F6680">
        <v>0.31639800000000001</v>
      </c>
      <c r="G6680">
        <v>4.334117E-4</v>
      </c>
      <c r="H6680">
        <v>6.6562400000000004</v>
      </c>
      <c r="K6680">
        <f t="shared" si="416"/>
        <v>8.7736987338489988E-2</v>
      </c>
      <c r="L6680">
        <f t="shared" si="417"/>
        <v>2.3116190884899992E-3</v>
      </c>
      <c r="M6680">
        <f t="shared" si="418"/>
        <v>0.1000986737015815</v>
      </c>
      <c r="O6680">
        <f t="shared" si="419"/>
        <v>0.43605880352145338</v>
      </c>
    </row>
    <row r="6681" spans="1:15" x14ac:dyDescent="0.25">
      <c r="A6681">
        <v>3.3395000000000001</v>
      </c>
      <c r="B6681">
        <v>0.93093599999999999</v>
      </c>
      <c r="C6681">
        <v>0.36540499999999998</v>
      </c>
      <c r="D6681" s="1">
        <v>1.432966E-5</v>
      </c>
      <c r="E6681">
        <v>1.2271780000000001</v>
      </c>
      <c r="F6681">
        <v>0.31756329999999999</v>
      </c>
      <c r="G6681">
        <v>4.3394540000000001E-4</v>
      </c>
      <c r="H6681">
        <v>6.6572370000000003</v>
      </c>
      <c r="K6681">
        <f t="shared" si="416"/>
        <v>8.775932256400007E-2</v>
      </c>
      <c r="L6681">
        <f t="shared" si="417"/>
        <v>2.2888282588899985E-3</v>
      </c>
      <c r="M6681">
        <f t="shared" si="418"/>
        <v>0.10083734856399421</v>
      </c>
      <c r="O6681">
        <f t="shared" si="419"/>
        <v>0.43690445109529868</v>
      </c>
    </row>
    <row r="6682" spans="1:15" x14ac:dyDescent="0.25">
      <c r="A6682">
        <v>3.34</v>
      </c>
      <c r="B6682">
        <v>0.93057160000000005</v>
      </c>
      <c r="C6682">
        <v>0.3663324</v>
      </c>
      <c r="D6682" s="1">
        <v>1.4403870000000001E-5</v>
      </c>
      <c r="E6682">
        <v>1.2268509999999999</v>
      </c>
      <c r="F6682">
        <v>0.31872640000000002</v>
      </c>
      <c r="G6682">
        <v>4.3447720000000002E-4</v>
      </c>
      <c r="H6682">
        <v>6.6582330000000001</v>
      </c>
      <c r="K6682">
        <f t="shared" si="416"/>
        <v>8.7781482864359911E-2</v>
      </c>
      <c r="L6682">
        <f t="shared" si="417"/>
        <v>2.2663312359999981E-3</v>
      </c>
      <c r="M6682">
        <f t="shared" si="418"/>
        <v>0.10157733647716914</v>
      </c>
      <c r="O6682">
        <f t="shared" si="419"/>
        <v>0.43775010060253444</v>
      </c>
    </row>
    <row r="6683" spans="1:15" x14ac:dyDescent="0.25">
      <c r="A6683">
        <v>3.3405</v>
      </c>
      <c r="B6683">
        <v>0.93020610000000004</v>
      </c>
      <c r="C6683">
        <v>0.36725940000000001</v>
      </c>
      <c r="D6683" s="1">
        <v>1.447827E-5</v>
      </c>
      <c r="E6683">
        <v>1.226523</v>
      </c>
      <c r="F6683">
        <v>0.31988729999999999</v>
      </c>
      <c r="G6683">
        <v>4.3500690000000002E-4</v>
      </c>
      <c r="H6683">
        <v>6.6592289999999998</v>
      </c>
      <c r="K6683">
        <f t="shared" si="416"/>
        <v>8.7803705225609999E-2</v>
      </c>
      <c r="L6683">
        <f t="shared" si="417"/>
        <v>2.2441158584100025E-3</v>
      </c>
      <c r="M6683">
        <f t="shared" si="418"/>
        <v>0.10231862208151235</v>
      </c>
      <c r="O6683">
        <f t="shared" si="419"/>
        <v>0.43859599082245654</v>
      </c>
    </row>
    <row r="6684" spans="1:15" x14ac:dyDescent="0.25">
      <c r="A6684">
        <v>3.3410000000000002</v>
      </c>
      <c r="B6684">
        <v>0.92983970000000005</v>
      </c>
      <c r="C6684">
        <v>0.36818610000000002</v>
      </c>
      <c r="D6684" s="1">
        <v>1.455286E-5</v>
      </c>
      <c r="E6684">
        <v>1.2261930000000001</v>
      </c>
      <c r="F6684">
        <v>0.321046</v>
      </c>
      <c r="G6684">
        <v>4.355346E-4</v>
      </c>
      <c r="H6684">
        <v>6.6602249999999996</v>
      </c>
      <c r="K6684">
        <f t="shared" si="416"/>
        <v>8.7825278420890024E-2</v>
      </c>
      <c r="L6684">
        <f t="shared" si="417"/>
        <v>2.2221890280100017E-3</v>
      </c>
      <c r="M6684">
        <f t="shared" si="418"/>
        <v>0.10306119005280261</v>
      </c>
      <c r="O6684">
        <f t="shared" si="419"/>
        <v>0.43944130154288258</v>
      </c>
    </row>
    <row r="6685" spans="1:15" x14ac:dyDescent="0.25">
      <c r="A6685">
        <v>3.3414999999999999</v>
      </c>
      <c r="B6685">
        <v>0.92947239999999998</v>
      </c>
      <c r="C6685">
        <v>0.36911240000000001</v>
      </c>
      <c r="D6685" s="1">
        <v>1.462762E-5</v>
      </c>
      <c r="E6685">
        <v>1.225862</v>
      </c>
      <c r="F6685">
        <v>0.3222024</v>
      </c>
      <c r="G6685">
        <v>4.3606029999999999E-4</v>
      </c>
      <c r="H6685">
        <v>6.6612220000000004</v>
      </c>
      <c r="K6685">
        <f t="shared" si="416"/>
        <v>8.7846794988160018E-2</v>
      </c>
      <c r="L6685">
        <f t="shared" si="417"/>
        <v>2.2005481000000006E-3</v>
      </c>
      <c r="M6685">
        <f t="shared" si="418"/>
        <v>0.10380496067118671</v>
      </c>
      <c r="O6685">
        <f t="shared" si="419"/>
        <v>0.44028661546695547</v>
      </c>
    </row>
    <row r="6686" spans="1:15" x14ac:dyDescent="0.25">
      <c r="A6686">
        <v>3.3420000000000001</v>
      </c>
      <c r="B6686">
        <v>0.92910409999999999</v>
      </c>
      <c r="C6686">
        <v>0.37003839999999999</v>
      </c>
      <c r="D6686" s="1">
        <v>1.470257E-5</v>
      </c>
      <c r="E6686">
        <v>1.2255290000000001</v>
      </c>
      <c r="F6686">
        <v>0.32335659999999999</v>
      </c>
      <c r="G6686">
        <v>4.3658409999999999E-4</v>
      </c>
      <c r="H6686">
        <v>6.6622190000000003</v>
      </c>
      <c r="K6686">
        <f t="shared" si="416"/>
        <v>8.7867721340010058E-2</v>
      </c>
      <c r="L6686">
        <f t="shared" si="417"/>
        <v>2.1791904512399995E-3</v>
      </c>
      <c r="M6686">
        <f t="shared" si="418"/>
        <v>0.10454998263363262</v>
      </c>
      <c r="O6686">
        <f t="shared" si="419"/>
        <v>0.44113138000473584</v>
      </c>
    </row>
    <row r="6687" spans="1:15" x14ac:dyDescent="0.25">
      <c r="A6687">
        <v>3.3424999999999998</v>
      </c>
      <c r="B6687">
        <v>0.92873499999999998</v>
      </c>
      <c r="C6687">
        <v>0.37096390000000001</v>
      </c>
      <c r="D6687" s="1">
        <v>1.4777700000000001E-5</v>
      </c>
      <c r="E6687">
        <v>1.225195</v>
      </c>
      <c r="F6687">
        <v>0.32450859999999998</v>
      </c>
      <c r="G6687">
        <v>4.3710580000000003E-4</v>
      </c>
      <c r="H6687">
        <v>6.6632150000000001</v>
      </c>
      <c r="K6687">
        <f t="shared" si="416"/>
        <v>8.7888531600000028E-2</v>
      </c>
      <c r="L6687">
        <f t="shared" si="417"/>
        <v>2.1580948980900031E-3</v>
      </c>
      <c r="M6687">
        <f t="shared" si="418"/>
        <v>0.10529624071086395</v>
      </c>
      <c r="O6687">
        <f t="shared" si="419"/>
        <v>0.44197609348125833</v>
      </c>
    </row>
    <row r="6688" spans="1:15" x14ac:dyDescent="0.25">
      <c r="A6688">
        <v>3.343</v>
      </c>
      <c r="B6688">
        <v>0.92836490000000005</v>
      </c>
      <c r="C6688">
        <v>0.37188909999999997</v>
      </c>
      <c r="D6688" s="1">
        <v>1.485302E-5</v>
      </c>
      <c r="E6688">
        <v>1.2248600000000001</v>
      </c>
      <c r="F6688">
        <v>0.32565840000000001</v>
      </c>
      <c r="G6688">
        <v>4.3762560000000001E-4</v>
      </c>
      <c r="H6688">
        <v>6.6642109999999999</v>
      </c>
      <c r="K6688">
        <f t="shared" si="416"/>
        <v>8.7909344324010014E-2</v>
      </c>
      <c r="L6688">
        <f t="shared" si="417"/>
        <v>2.1372776224899961E-3</v>
      </c>
      <c r="M6688">
        <f t="shared" si="418"/>
        <v>0.10604371968971549</v>
      </c>
      <c r="O6688">
        <f t="shared" si="419"/>
        <v>0.4428208911469913</v>
      </c>
    </row>
    <row r="6689" spans="1:15" x14ac:dyDescent="0.25">
      <c r="A6689">
        <v>3.3435000000000001</v>
      </c>
      <c r="B6689">
        <v>0.92799390000000004</v>
      </c>
      <c r="C6689">
        <v>0.37281399999999998</v>
      </c>
      <c r="D6689" s="1">
        <v>1.4928519999999999E-5</v>
      </c>
      <c r="E6689">
        <v>1.224523</v>
      </c>
      <c r="F6689">
        <v>0.32680589999999998</v>
      </c>
      <c r="G6689">
        <v>4.3814340000000002E-4</v>
      </c>
      <c r="H6689">
        <v>6.6652069999999997</v>
      </c>
      <c r="K6689">
        <f t="shared" si="416"/>
        <v>8.7929507146809999E-2</v>
      </c>
      <c r="L6689">
        <f t="shared" si="417"/>
        <v>2.1167452656099994E-3</v>
      </c>
      <c r="M6689">
        <f t="shared" si="418"/>
        <v>0.10679233904084215</v>
      </c>
      <c r="O6689">
        <f t="shared" si="419"/>
        <v>0.44366495405120987</v>
      </c>
    </row>
    <row r="6690" spans="1:15" x14ac:dyDescent="0.25">
      <c r="A6690">
        <v>3.3439999999999999</v>
      </c>
      <c r="B6690">
        <v>0.92762199999999995</v>
      </c>
      <c r="C6690">
        <v>0.37373840000000003</v>
      </c>
      <c r="D6690" s="1">
        <v>1.5004199999999999E-5</v>
      </c>
      <c r="E6690">
        <v>1.2241850000000001</v>
      </c>
      <c r="F6690">
        <v>0.3279512</v>
      </c>
      <c r="G6690">
        <v>4.386592E-4</v>
      </c>
      <c r="H6690">
        <v>6.6662039999999996</v>
      </c>
      <c r="K6690">
        <f t="shared" si="416"/>
        <v>8.7949612969000085E-2</v>
      </c>
      <c r="L6690">
        <f t="shared" si="417"/>
        <v>2.0964676838400027E-3</v>
      </c>
      <c r="M6690">
        <f t="shared" si="418"/>
        <v>0.10754214851577594</v>
      </c>
      <c r="O6690">
        <f t="shared" si="419"/>
        <v>0.44450897535214745</v>
      </c>
    </row>
    <row r="6691" spans="1:15" x14ac:dyDescent="0.25">
      <c r="A6691">
        <v>3.3445</v>
      </c>
      <c r="B6691">
        <v>0.92724910000000005</v>
      </c>
      <c r="C6691">
        <v>0.37466250000000001</v>
      </c>
      <c r="D6691" s="1">
        <v>1.508006E-5</v>
      </c>
      <c r="E6691">
        <v>1.2238450000000001</v>
      </c>
      <c r="F6691">
        <v>0.3290942</v>
      </c>
      <c r="G6691">
        <v>4.39173E-4</v>
      </c>
      <c r="H6691">
        <v>6.6672010000000004</v>
      </c>
      <c r="K6691">
        <f t="shared" si="416"/>
        <v>8.7969127896810009E-2</v>
      </c>
      <c r="L6691">
        <f t="shared" si="417"/>
        <v>2.0764699648900004E-3</v>
      </c>
      <c r="M6691">
        <f t="shared" si="418"/>
        <v>0.1082930671804849</v>
      </c>
      <c r="O6691">
        <f t="shared" si="419"/>
        <v>0.44535229318168429</v>
      </c>
    </row>
    <row r="6692" spans="1:15" x14ac:dyDescent="0.25">
      <c r="A6692">
        <v>3.3450000000000002</v>
      </c>
      <c r="B6692">
        <v>0.92687529999999996</v>
      </c>
      <c r="C6692">
        <v>0.37558629999999998</v>
      </c>
      <c r="D6692" s="1">
        <v>1.5156109999999999E-5</v>
      </c>
      <c r="E6692">
        <v>1.2235050000000001</v>
      </c>
      <c r="F6692">
        <v>0.330235</v>
      </c>
      <c r="G6692">
        <v>4.3968490000000001E-4</v>
      </c>
      <c r="H6692">
        <v>6.6681970000000002</v>
      </c>
      <c r="K6692">
        <f t="shared" si="416"/>
        <v>8.7989178922090058E-2</v>
      </c>
      <c r="L6692">
        <f t="shared" si="417"/>
        <v>2.0567404116899985E-3</v>
      </c>
      <c r="M6692">
        <f t="shared" si="418"/>
        <v>0.10904514529873595</v>
      </c>
      <c r="O6692">
        <f t="shared" si="419"/>
        <v>0.44619621763582445</v>
      </c>
    </row>
    <row r="6693" spans="1:15" x14ac:dyDescent="0.25">
      <c r="A6693">
        <v>3.3454999999999999</v>
      </c>
      <c r="B6693">
        <v>0.92650060000000001</v>
      </c>
      <c r="C6693">
        <v>0.3765097</v>
      </c>
      <c r="D6693" s="1">
        <v>1.5232339999999999E-5</v>
      </c>
      <c r="E6693">
        <v>1.2231620000000001</v>
      </c>
      <c r="F6693">
        <v>0.33137349999999999</v>
      </c>
      <c r="G6693">
        <v>4.4019479999999998E-4</v>
      </c>
      <c r="H6693">
        <v>6.6691929999999999</v>
      </c>
      <c r="K6693">
        <f t="shared" si="416"/>
        <v>8.8007986249960049E-2</v>
      </c>
      <c r="L6693">
        <f t="shared" si="417"/>
        <v>2.0372765504400015E-3</v>
      </c>
      <c r="M6693">
        <f t="shared" si="418"/>
        <v>0.1097983015466362</v>
      </c>
      <c r="O6693">
        <f t="shared" si="419"/>
        <v>0.44703866090869171</v>
      </c>
    </row>
    <row r="6694" spans="1:15" x14ac:dyDescent="0.25">
      <c r="A6694">
        <v>3.3460000000000001</v>
      </c>
      <c r="B6694">
        <v>0.92612499999999998</v>
      </c>
      <c r="C6694">
        <v>0.37743270000000001</v>
      </c>
      <c r="D6694" s="1">
        <v>1.5308759999999999E-5</v>
      </c>
      <c r="E6694">
        <v>1.2228190000000001</v>
      </c>
      <c r="F6694">
        <v>0.33250980000000002</v>
      </c>
      <c r="G6694">
        <v>4.4070280000000001E-4</v>
      </c>
      <c r="H6694">
        <v>6.6701889999999997</v>
      </c>
      <c r="K6694">
        <f t="shared" si="416"/>
        <v>8.8027329636000073E-2</v>
      </c>
      <c r="L6694">
        <f t="shared" si="417"/>
        <v>2.0180669444099988E-3</v>
      </c>
      <c r="M6694">
        <f t="shared" si="418"/>
        <v>0.11055258670494646</v>
      </c>
      <c r="O6694">
        <f t="shared" si="419"/>
        <v>0.44788166214454073</v>
      </c>
    </row>
    <row r="6695" spans="1:15" x14ac:dyDescent="0.25">
      <c r="A6695">
        <v>3.3464999999999998</v>
      </c>
      <c r="B6695">
        <v>0.92574829999999997</v>
      </c>
      <c r="C6695">
        <v>0.37835530000000001</v>
      </c>
      <c r="D6695" s="1">
        <v>1.538535E-5</v>
      </c>
      <c r="E6695">
        <v>1.2224740000000001</v>
      </c>
      <c r="F6695">
        <v>0.33364389999999999</v>
      </c>
      <c r="G6695">
        <v>4.4120889999999999E-4</v>
      </c>
      <c r="H6695">
        <v>6.6711859999999996</v>
      </c>
      <c r="K6695">
        <f t="shared" si="416"/>
        <v>8.804614104049005E-2</v>
      </c>
      <c r="L6695">
        <f t="shared" si="417"/>
        <v>1.9991092899600011E-3</v>
      </c>
      <c r="M6695">
        <f t="shared" si="418"/>
        <v>0.11130798578756526</v>
      </c>
      <c r="O6695">
        <f t="shared" si="419"/>
        <v>0.44872400884955477</v>
      </c>
    </row>
    <row r="6696" spans="1:15" x14ac:dyDescent="0.25">
      <c r="A6696">
        <v>3.347</v>
      </c>
      <c r="B6696">
        <v>0.9253709</v>
      </c>
      <c r="C6696">
        <v>0.37927759999999999</v>
      </c>
      <c r="D6696" s="1">
        <v>1.5462130000000001E-5</v>
      </c>
      <c r="E6696">
        <v>1.222127</v>
      </c>
      <c r="F6696">
        <v>0.33477570000000001</v>
      </c>
      <c r="G6696">
        <v>4.4171290000000001E-4</v>
      </c>
      <c r="H6696">
        <v>6.6721830000000004</v>
      </c>
      <c r="K6696">
        <f t="shared" si="416"/>
        <v>8.8064182887209977E-2</v>
      </c>
      <c r="L6696">
        <f t="shared" si="417"/>
        <v>1.9804191036099984E-3</v>
      </c>
      <c r="M6696">
        <f t="shared" si="418"/>
        <v>0.11206441685877901</v>
      </c>
      <c r="O6696">
        <f t="shared" si="419"/>
        <v>0.44956536660378876</v>
      </c>
    </row>
    <row r="6697" spans="1:15" x14ac:dyDescent="0.25">
      <c r="A6697">
        <v>3.3475000000000001</v>
      </c>
      <c r="B6697">
        <v>0.92499260000000005</v>
      </c>
      <c r="C6697">
        <v>0.38019940000000002</v>
      </c>
      <c r="D6697" s="1">
        <v>1.5539099999999998E-5</v>
      </c>
      <c r="E6697">
        <v>1.2217800000000001</v>
      </c>
      <c r="F6697">
        <v>0.33590520000000001</v>
      </c>
      <c r="G6697">
        <v>4.4221510000000001E-4</v>
      </c>
      <c r="H6697">
        <v>6.6731790000000002</v>
      </c>
      <c r="K6697">
        <f t="shared" si="416"/>
        <v>8.8082760798760026E-2</v>
      </c>
      <c r="L6697">
        <f t="shared" si="417"/>
        <v>1.9619761536400007E-3</v>
      </c>
      <c r="M6697">
        <f t="shared" si="418"/>
        <v>0.11282186429951699</v>
      </c>
      <c r="O6697">
        <f t="shared" si="419"/>
        <v>0.4504071505337332</v>
      </c>
    </row>
    <row r="6698" spans="1:15" x14ac:dyDescent="0.25">
      <c r="A6698">
        <v>3.3479999999999999</v>
      </c>
      <c r="B6698">
        <v>0.92461320000000002</v>
      </c>
      <c r="C6698">
        <v>0.38112089999999998</v>
      </c>
      <c r="D6698" s="1">
        <v>1.5616240000000001E-5</v>
      </c>
      <c r="E6698">
        <v>1.2214309999999999</v>
      </c>
      <c r="F6698">
        <v>0.33703250000000001</v>
      </c>
      <c r="G6698">
        <v>4.4271529999999999E-4</v>
      </c>
      <c r="H6698">
        <v>6.674175</v>
      </c>
      <c r="K6698">
        <f t="shared" si="416"/>
        <v>8.810080639683994E-2</v>
      </c>
      <c r="L6698">
        <f t="shared" si="417"/>
        <v>1.9437870145599975E-3</v>
      </c>
      <c r="M6698">
        <f t="shared" si="418"/>
        <v>0.11358037993930135</v>
      </c>
      <c r="O6698">
        <f t="shared" si="419"/>
        <v>0.45124823916631662</v>
      </c>
    </row>
    <row r="6699" spans="1:15" x14ac:dyDescent="0.25">
      <c r="A6699">
        <v>3.3485</v>
      </c>
      <c r="B6699">
        <v>0.92423310000000003</v>
      </c>
      <c r="C6699">
        <v>0.3820421</v>
      </c>
      <c r="D6699" s="1">
        <v>1.569357E-5</v>
      </c>
      <c r="E6699">
        <v>1.2210799999999999</v>
      </c>
      <c r="F6699">
        <v>0.3381576</v>
      </c>
      <c r="G6699">
        <v>4.4321349999999998E-4</v>
      </c>
      <c r="H6699">
        <v>6.6751719999999999</v>
      </c>
      <c r="K6699">
        <f t="shared" si="416"/>
        <v>8.8118082039609955E-2</v>
      </c>
      <c r="L6699">
        <f t="shared" si="417"/>
        <v>1.9258493402499993E-3</v>
      </c>
      <c r="M6699">
        <f t="shared" si="418"/>
        <v>0.11433994888411489</v>
      </c>
      <c r="O6699">
        <f t="shared" si="419"/>
        <v>0.45208835448833989</v>
      </c>
    </row>
    <row r="6700" spans="1:15" x14ac:dyDescent="0.25">
      <c r="A6700">
        <v>3.3490000000000002</v>
      </c>
      <c r="B6700">
        <v>0.92385189999999995</v>
      </c>
      <c r="C6700">
        <v>0.38296279999999999</v>
      </c>
      <c r="D6700" s="1">
        <v>1.5771090000000001E-5</v>
      </c>
      <c r="E6700">
        <v>1.220729</v>
      </c>
      <c r="F6700">
        <v>0.33928039999999998</v>
      </c>
      <c r="G6700">
        <v>4.4370990000000001E-4</v>
      </c>
      <c r="H6700">
        <v>6.6761679999999997</v>
      </c>
      <c r="K6700">
        <f t="shared" si="416"/>
        <v>8.813601250441E-2</v>
      </c>
      <c r="L6700">
        <f t="shared" si="417"/>
        <v>1.9081520697600009E-3</v>
      </c>
      <c r="M6700">
        <f t="shared" si="418"/>
        <v>0.11510048842944</v>
      </c>
      <c r="O6700">
        <f t="shared" si="419"/>
        <v>0.45292897125665299</v>
      </c>
    </row>
    <row r="6701" spans="1:15" x14ac:dyDescent="0.25">
      <c r="A6701">
        <v>3.3494999999999999</v>
      </c>
      <c r="B6701">
        <v>0.92346980000000001</v>
      </c>
      <c r="C6701">
        <v>0.38388319999999998</v>
      </c>
      <c r="D6701" s="1">
        <v>1.5848779999999998E-5</v>
      </c>
      <c r="E6701">
        <v>1.220375</v>
      </c>
      <c r="F6701">
        <v>0.34040090000000001</v>
      </c>
      <c r="G6701">
        <v>4.4420430000000001E-4</v>
      </c>
      <c r="H6701">
        <v>6.6771649999999996</v>
      </c>
      <c r="K6701">
        <f t="shared" si="416"/>
        <v>8.8152697787039991E-2</v>
      </c>
      <c r="L6701">
        <f t="shared" si="417"/>
        <v>1.8907104132899978E-3</v>
      </c>
      <c r="M6701">
        <f t="shared" si="418"/>
        <v>0.11586198309404203</v>
      </c>
      <c r="O6701">
        <f t="shared" si="419"/>
        <v>0.45376799280510299</v>
      </c>
    </row>
    <row r="6702" spans="1:15" x14ac:dyDescent="0.25">
      <c r="A6702">
        <v>3.35</v>
      </c>
      <c r="B6702">
        <v>0.92308679999999999</v>
      </c>
      <c r="C6702">
        <v>0.38480320000000001</v>
      </c>
      <c r="D6702" s="1">
        <v>1.5926659999999998E-5</v>
      </c>
      <c r="E6702">
        <v>1.220021</v>
      </c>
      <c r="F6702">
        <v>0.34151920000000002</v>
      </c>
      <c r="G6702">
        <v>4.4469680000000001E-4</v>
      </c>
      <c r="H6702">
        <v>6.6781610000000002</v>
      </c>
      <c r="K6702">
        <f t="shared" si="416"/>
        <v>8.816991912964002E-2</v>
      </c>
      <c r="L6702">
        <f t="shared" si="417"/>
        <v>1.8735046559999991E-3</v>
      </c>
      <c r="M6702">
        <f t="shared" si="418"/>
        <v>0.11662448570193477</v>
      </c>
      <c r="O6702">
        <f t="shared" si="419"/>
        <v>0.45460742348489513</v>
      </c>
    </row>
    <row r="6703" spans="1:15" x14ac:dyDescent="0.25">
      <c r="A6703">
        <v>3.3504999999999998</v>
      </c>
      <c r="B6703">
        <v>0.92270289999999999</v>
      </c>
      <c r="C6703">
        <v>0.38572279999999998</v>
      </c>
      <c r="D6703" s="1">
        <v>1.6004720000000001E-5</v>
      </c>
      <c r="E6703">
        <v>1.219665</v>
      </c>
      <c r="F6703">
        <v>0.34263519999999997</v>
      </c>
      <c r="G6703">
        <v>4.4518740000000002E-4</v>
      </c>
      <c r="H6703">
        <v>6.6791580000000002</v>
      </c>
      <c r="K6703">
        <f t="shared" si="416"/>
        <v>8.8186488836410004E-2</v>
      </c>
      <c r="L6703">
        <f t="shared" si="417"/>
        <v>1.8565412737600003E-3</v>
      </c>
      <c r="M6703">
        <f t="shared" si="418"/>
        <v>0.11738791297431474</v>
      </c>
      <c r="O6703">
        <f t="shared" si="419"/>
        <v>0.45544587283725024</v>
      </c>
    </row>
    <row r="6704" spans="1:15" x14ac:dyDescent="0.25">
      <c r="A6704">
        <v>3.351</v>
      </c>
      <c r="B6704">
        <v>0.92231810000000003</v>
      </c>
      <c r="C6704">
        <v>0.38664209999999999</v>
      </c>
      <c r="D6704" s="1">
        <v>1.608297E-5</v>
      </c>
      <c r="E6704">
        <v>1.2193080000000001</v>
      </c>
      <c r="F6704">
        <v>0.34374900000000003</v>
      </c>
      <c r="G6704">
        <v>4.4567609999999997E-4</v>
      </c>
      <c r="H6704">
        <v>6.6801539999999999</v>
      </c>
      <c r="K6704">
        <f t="shared" si="416"/>
        <v>8.8203000702010023E-2</v>
      </c>
      <c r="L6704">
        <f t="shared" si="417"/>
        <v>1.8398180276099968E-3</v>
      </c>
      <c r="M6704">
        <f t="shared" si="418"/>
        <v>0.11815231824995288</v>
      </c>
      <c r="O6704">
        <f t="shared" si="419"/>
        <v>0.45628405295339097</v>
      </c>
    </row>
    <row r="6705" spans="1:15" x14ac:dyDescent="0.25">
      <c r="A6705">
        <v>3.3515000000000001</v>
      </c>
      <c r="B6705">
        <v>0.92193239999999999</v>
      </c>
      <c r="C6705">
        <v>0.38756089999999999</v>
      </c>
      <c r="D6705" s="1">
        <v>1.6161400000000001E-5</v>
      </c>
      <c r="E6705">
        <v>1.21895</v>
      </c>
      <c r="F6705">
        <v>0.34486050000000001</v>
      </c>
      <c r="G6705">
        <v>4.4616289999999998E-4</v>
      </c>
      <c r="H6705">
        <v>6.6811499999999997</v>
      </c>
      <c r="K6705">
        <f t="shared" si="416"/>
        <v>8.821945470975999E-2</v>
      </c>
      <c r="L6705">
        <f t="shared" si="417"/>
        <v>1.8233241601599975E-3</v>
      </c>
      <c r="M6705">
        <f t="shared" si="418"/>
        <v>0.11891761786447147</v>
      </c>
      <c r="O6705">
        <f t="shared" si="419"/>
        <v>0.4571218620175494</v>
      </c>
    </row>
    <row r="6706" spans="1:15" x14ac:dyDescent="0.25">
      <c r="A6706">
        <v>3.3519999999999999</v>
      </c>
      <c r="B6706">
        <v>0.92154570000000002</v>
      </c>
      <c r="C6706">
        <v>0.38847939999999997</v>
      </c>
      <c r="D6706" s="1">
        <v>1.6240010000000001E-5</v>
      </c>
      <c r="E6706">
        <v>1.2185900000000001</v>
      </c>
      <c r="F6706">
        <v>0.34596969999999999</v>
      </c>
      <c r="G6706">
        <v>4.4664770000000002E-4</v>
      </c>
      <c r="H6706">
        <v>6.6821469999999996</v>
      </c>
      <c r="K6706">
        <f t="shared" si="416"/>
        <v>8.823531616249003E-2</v>
      </c>
      <c r="L6706">
        <f t="shared" si="417"/>
        <v>1.8070745940899986E-3</v>
      </c>
      <c r="M6706">
        <f t="shared" si="418"/>
        <v>0.11968379647905253</v>
      </c>
      <c r="O6706">
        <f t="shared" si="419"/>
        <v>0.45795871782905562</v>
      </c>
    </row>
    <row r="6707" spans="1:15" x14ac:dyDescent="0.25">
      <c r="A6707">
        <v>3.3525</v>
      </c>
      <c r="B6707">
        <v>0.92115809999999998</v>
      </c>
      <c r="C6707">
        <v>0.38939750000000001</v>
      </c>
      <c r="D6707" s="1">
        <v>1.63188E-5</v>
      </c>
      <c r="E6707">
        <v>1.218229</v>
      </c>
      <c r="F6707">
        <v>0.34707670000000002</v>
      </c>
      <c r="G6707">
        <v>4.4713069999999998E-4</v>
      </c>
      <c r="H6707">
        <v>6.6831440000000004</v>
      </c>
      <c r="K6707">
        <f t="shared" si="416"/>
        <v>8.825111962681001E-2</v>
      </c>
      <c r="L6707">
        <f t="shared" si="417"/>
        <v>1.7910501126399993E-3</v>
      </c>
      <c r="M6707">
        <f t="shared" si="418"/>
        <v>0.12045090819868931</v>
      </c>
      <c r="O6707">
        <f t="shared" si="419"/>
        <v>0.45879524620263812</v>
      </c>
    </row>
    <row r="6708" spans="1:15" x14ac:dyDescent="0.25">
      <c r="A6708">
        <v>3.3530000000000002</v>
      </c>
      <c r="B6708">
        <v>0.92076970000000002</v>
      </c>
      <c r="C6708">
        <v>0.39031529999999998</v>
      </c>
      <c r="D6708" s="1">
        <v>1.6397769999999999E-5</v>
      </c>
      <c r="E6708">
        <v>1.217867</v>
      </c>
      <c r="F6708">
        <v>0.34818139999999997</v>
      </c>
      <c r="G6708">
        <v>4.476118E-4</v>
      </c>
      <c r="H6708">
        <v>6.6841400000000002</v>
      </c>
      <c r="K6708">
        <f t="shared" si="416"/>
        <v>8.8266805667290005E-2</v>
      </c>
      <c r="L6708">
        <f t="shared" si="417"/>
        <v>1.7752655292100001E-3</v>
      </c>
      <c r="M6708">
        <f t="shared" si="418"/>
        <v>0.12121886877781587</v>
      </c>
      <c r="O6708">
        <f t="shared" si="419"/>
        <v>0.45963130874029445</v>
      </c>
    </row>
    <row r="6709" spans="1:15" x14ac:dyDescent="0.25">
      <c r="A6709">
        <v>3.3534999999999999</v>
      </c>
      <c r="B6709">
        <v>0.92038030000000004</v>
      </c>
      <c r="C6709">
        <v>0.39123259999999999</v>
      </c>
      <c r="D6709" s="1">
        <v>1.647693E-5</v>
      </c>
      <c r="E6709">
        <v>1.2175039999999999</v>
      </c>
      <c r="F6709">
        <v>0.34928379999999998</v>
      </c>
      <c r="G6709">
        <v>4.4809100000000002E-4</v>
      </c>
      <c r="H6709">
        <v>6.685136</v>
      </c>
      <c r="K6709">
        <f t="shared" si="416"/>
        <v>8.8282493101689924E-2</v>
      </c>
      <c r="L6709">
        <f t="shared" si="417"/>
        <v>1.7597018214400007E-3</v>
      </c>
      <c r="M6709">
        <f t="shared" si="418"/>
        <v>0.12198766296448373</v>
      </c>
      <c r="O6709">
        <f t="shared" si="419"/>
        <v>0.46046699978132377</v>
      </c>
    </row>
    <row r="6710" spans="1:15" x14ac:dyDescent="0.25">
      <c r="A6710">
        <v>3.3540000000000001</v>
      </c>
      <c r="B6710">
        <v>0.91998999999999997</v>
      </c>
      <c r="C6710">
        <v>0.39214949999999998</v>
      </c>
      <c r="D6710" s="1">
        <v>1.6556280000000001E-5</v>
      </c>
      <c r="E6710">
        <v>1.217139</v>
      </c>
      <c r="F6710">
        <v>0.35038399999999997</v>
      </c>
      <c r="G6710">
        <v>4.4856829999999999E-4</v>
      </c>
      <c r="H6710">
        <v>6.6861329999999999</v>
      </c>
      <c r="K6710">
        <f t="shared" si="416"/>
        <v>8.8297528200999995E-2</v>
      </c>
      <c r="L6710">
        <f t="shared" si="417"/>
        <v>1.744356990250001E-3</v>
      </c>
      <c r="M6710">
        <f t="shared" si="418"/>
        <v>0.12275734561888733</v>
      </c>
      <c r="O6710">
        <f t="shared" si="419"/>
        <v>0.46130167007083045</v>
      </c>
    </row>
    <row r="6711" spans="1:15" x14ac:dyDescent="0.25">
      <c r="A6711">
        <v>3.3544999999999998</v>
      </c>
      <c r="B6711">
        <v>0.91959880000000005</v>
      </c>
      <c r="C6711">
        <v>0.39306609999999997</v>
      </c>
      <c r="D6711" s="1">
        <v>1.6635800000000001E-5</v>
      </c>
      <c r="E6711">
        <v>1.216772</v>
      </c>
      <c r="F6711">
        <v>0.35148190000000001</v>
      </c>
      <c r="G6711">
        <v>4.4904379999999999E-4</v>
      </c>
      <c r="H6711">
        <v>6.6871289999999997</v>
      </c>
      <c r="K6711">
        <f t="shared" si="416"/>
        <v>8.8311910798239954E-2</v>
      </c>
      <c r="L6711">
        <f t="shared" si="417"/>
        <v>1.7292456896399967E-3</v>
      </c>
      <c r="M6711">
        <f t="shared" si="418"/>
        <v>0.12352783193917581</v>
      </c>
      <c r="O6711">
        <f t="shared" si="419"/>
        <v>0.46213524906357856</v>
      </c>
    </row>
    <row r="6712" spans="1:15" x14ac:dyDescent="0.25">
      <c r="A6712">
        <v>3.355</v>
      </c>
      <c r="B6712">
        <v>0.91920659999999998</v>
      </c>
      <c r="C6712">
        <v>0.39398230000000001</v>
      </c>
      <c r="D6712" s="1">
        <v>1.671551E-5</v>
      </c>
      <c r="E6712">
        <v>1.216405</v>
      </c>
      <c r="F6712">
        <v>0.35257749999999999</v>
      </c>
      <c r="G6712">
        <v>4.4951730000000002E-4</v>
      </c>
      <c r="H6712">
        <v>6.6881259999999996</v>
      </c>
      <c r="K6712">
        <f t="shared" si="416"/>
        <v>8.8326888962559982E-2</v>
      </c>
      <c r="L6712">
        <f t="shared" si="417"/>
        <v>1.7143574630400016E-3</v>
      </c>
      <c r="M6712">
        <f t="shared" si="418"/>
        <v>0.12429910676020423</v>
      </c>
      <c r="O6712">
        <f t="shared" si="419"/>
        <v>0.46296906288196427</v>
      </c>
    </row>
    <row r="6713" spans="1:15" x14ac:dyDescent="0.25">
      <c r="A6713">
        <v>3.3555000000000001</v>
      </c>
      <c r="B6713">
        <v>0.91881349999999995</v>
      </c>
      <c r="C6713">
        <v>0.39489800000000003</v>
      </c>
      <c r="D6713" s="1">
        <v>1.6795399999999998E-5</v>
      </c>
      <c r="E6713">
        <v>1.2160359999999999</v>
      </c>
      <c r="F6713">
        <v>0.35367080000000001</v>
      </c>
      <c r="G6713">
        <v>4.4998899999999998E-4</v>
      </c>
      <c r="H6713">
        <v>6.6891220000000002</v>
      </c>
      <c r="K6713">
        <f t="shared" si="416"/>
        <v>8.8341214506249974E-2</v>
      </c>
      <c r="L6713">
        <f t="shared" si="417"/>
        <v>1.6996820198400017E-3</v>
      </c>
      <c r="M6713">
        <f t="shared" si="418"/>
        <v>0.12507115496961682</v>
      </c>
      <c r="O6713">
        <f t="shared" si="419"/>
        <v>0.46380173727111756</v>
      </c>
    </row>
    <row r="6714" spans="1:15" x14ac:dyDescent="0.25">
      <c r="A6714">
        <v>3.3559999999999999</v>
      </c>
      <c r="B6714">
        <v>0.91841950000000006</v>
      </c>
      <c r="C6714">
        <v>0.39581339999999998</v>
      </c>
      <c r="D6714" s="1">
        <v>1.6875469999999999E-5</v>
      </c>
      <c r="E6714">
        <v>1.2156659999999999</v>
      </c>
      <c r="F6714">
        <v>0.35476190000000002</v>
      </c>
      <c r="G6714">
        <v>4.5045879999999999E-4</v>
      </c>
      <c r="H6714">
        <v>6.6901190000000001</v>
      </c>
      <c r="K6714">
        <f t="shared" si="416"/>
        <v>8.8355481762249916E-2</v>
      </c>
      <c r="L6714">
        <f t="shared" si="417"/>
        <v>1.6852256522499969E-3</v>
      </c>
      <c r="M6714">
        <f t="shared" si="418"/>
        <v>0.1258440324287903</v>
      </c>
      <c r="O6714">
        <f t="shared" si="419"/>
        <v>0.46463398481308943</v>
      </c>
    </row>
    <row r="6715" spans="1:15" x14ac:dyDescent="0.25">
      <c r="A6715">
        <v>3.3565</v>
      </c>
      <c r="B6715">
        <v>0.91802470000000003</v>
      </c>
      <c r="C6715">
        <v>0.39672839999999998</v>
      </c>
      <c r="D6715" s="1">
        <v>1.6955719999999999E-5</v>
      </c>
      <c r="E6715">
        <v>1.215295</v>
      </c>
      <c r="F6715">
        <v>0.35585070000000002</v>
      </c>
      <c r="G6715">
        <v>4.5092679999999999E-4</v>
      </c>
      <c r="H6715">
        <v>6.6911149999999999</v>
      </c>
      <c r="K6715">
        <f t="shared" si="416"/>
        <v>8.8369631262089993E-2</v>
      </c>
      <c r="L6715">
        <f t="shared" si="417"/>
        <v>1.6709863572899968E-3</v>
      </c>
      <c r="M6715">
        <f t="shared" si="418"/>
        <v>0.12661765356832447</v>
      </c>
      <c r="O6715">
        <f t="shared" si="419"/>
        <v>0.46546564984723038</v>
      </c>
    </row>
    <row r="6716" spans="1:15" x14ac:dyDescent="0.25">
      <c r="A6716">
        <v>3.3570000000000002</v>
      </c>
      <c r="B6716">
        <v>0.91762889999999997</v>
      </c>
      <c r="C6716">
        <v>0.39764310000000003</v>
      </c>
      <c r="D6716" s="1">
        <v>1.7036159999999999E-5</v>
      </c>
      <c r="E6716">
        <v>1.2149220000000001</v>
      </c>
      <c r="F6716">
        <v>0.35693720000000001</v>
      </c>
      <c r="G6716">
        <v>4.5139289999999999E-4</v>
      </c>
      <c r="H6716">
        <v>6.6921119999999998</v>
      </c>
      <c r="K6716">
        <f t="shared" si="416"/>
        <v>8.838318730761005E-2</v>
      </c>
      <c r="L6716">
        <f t="shared" si="417"/>
        <v>1.6569702948100013E-3</v>
      </c>
      <c r="M6716">
        <f t="shared" si="418"/>
        <v>0.12739200335557246</v>
      </c>
      <c r="O6716">
        <f t="shared" si="419"/>
        <v>0.46629621589499576</v>
      </c>
    </row>
    <row r="6717" spans="1:15" x14ac:dyDescent="0.25">
      <c r="A6717">
        <v>3.3574999999999999</v>
      </c>
      <c r="B6717">
        <v>0.91723220000000005</v>
      </c>
      <c r="C6717">
        <v>0.3985573</v>
      </c>
      <c r="D6717" s="1">
        <v>1.711678E-5</v>
      </c>
      <c r="E6717">
        <v>1.2145490000000001</v>
      </c>
      <c r="F6717">
        <v>0.35802149999999999</v>
      </c>
      <c r="G6717">
        <v>4.5185720000000002E-4</v>
      </c>
      <c r="H6717">
        <v>6.6931079999999996</v>
      </c>
      <c r="K6717">
        <f t="shared" si="416"/>
        <v>8.8397279562240028E-2</v>
      </c>
      <c r="L6717">
        <f t="shared" si="417"/>
        <v>1.6431510816400008E-3</v>
      </c>
      <c r="M6717">
        <f t="shared" si="418"/>
        <v>0.12816713840473262</v>
      </c>
      <c r="O6717">
        <f t="shared" si="419"/>
        <v>0.46712693033972325</v>
      </c>
    </row>
    <row r="6718" spans="1:15" x14ac:dyDescent="0.25">
      <c r="A6718">
        <v>3.3580000000000001</v>
      </c>
      <c r="B6718">
        <v>0.9168345</v>
      </c>
      <c r="C6718">
        <v>0.39947110000000002</v>
      </c>
      <c r="D6718" s="1">
        <v>1.7197589999999999E-5</v>
      </c>
      <c r="E6718">
        <v>1.2141740000000001</v>
      </c>
      <c r="F6718">
        <v>0.35910340000000002</v>
      </c>
      <c r="G6718">
        <v>4.5231960000000001E-4</v>
      </c>
      <c r="H6718">
        <v>6.6941050000000004</v>
      </c>
      <c r="K6718">
        <f t="shared" si="416"/>
        <v>8.8410778260250053E-2</v>
      </c>
      <c r="L6718">
        <f t="shared" si="417"/>
        <v>1.6295512032900004E-3</v>
      </c>
      <c r="M6718">
        <f t="shared" si="418"/>
        <v>0.12894290076123549</v>
      </c>
      <c r="O6718">
        <f t="shared" si="419"/>
        <v>0.4679564405206702</v>
      </c>
    </row>
    <row r="6719" spans="1:15" x14ac:dyDescent="0.25">
      <c r="A6719">
        <v>3.3584999999999998</v>
      </c>
      <c r="B6719">
        <v>0.91643600000000003</v>
      </c>
      <c r="C6719">
        <v>0.40038449999999998</v>
      </c>
      <c r="D6719" s="1">
        <v>1.7278569999999999E-5</v>
      </c>
      <c r="E6719">
        <v>1.213797</v>
      </c>
      <c r="F6719">
        <v>0.36018309999999998</v>
      </c>
      <c r="G6719">
        <v>4.5278009999999999E-4</v>
      </c>
      <c r="H6719">
        <v>6.6951010000000002</v>
      </c>
      <c r="K6719">
        <f t="shared" si="416"/>
        <v>8.8423564320999987E-2</v>
      </c>
      <c r="L6719">
        <f t="shared" si="417"/>
        <v>1.6161525619599998E-3</v>
      </c>
      <c r="M6719">
        <f t="shared" si="418"/>
        <v>0.12971941892634664</v>
      </c>
      <c r="O6719">
        <f t="shared" si="419"/>
        <v>0.46878474357566996</v>
      </c>
    </row>
    <row r="6720" spans="1:15" x14ac:dyDescent="0.25">
      <c r="A6720">
        <v>3.359</v>
      </c>
      <c r="B6720">
        <v>0.91603659999999998</v>
      </c>
      <c r="C6720">
        <v>0.40129759999999998</v>
      </c>
      <c r="D6720" s="1">
        <v>1.7359739999999999E-5</v>
      </c>
      <c r="E6720">
        <v>1.2134199999999999</v>
      </c>
      <c r="F6720">
        <v>0.36126049999999998</v>
      </c>
      <c r="G6720">
        <v>4.5323880000000002E-4</v>
      </c>
      <c r="H6720">
        <v>6.6960980000000001</v>
      </c>
      <c r="K6720">
        <f t="shared" si="416"/>
        <v>8.8436886595559983E-2</v>
      </c>
      <c r="L6720">
        <f t="shared" si="417"/>
        <v>1.6029693764099994E-3</v>
      </c>
      <c r="M6720">
        <f t="shared" si="418"/>
        <v>0.13049660638490601</v>
      </c>
      <c r="O6720">
        <f t="shared" si="419"/>
        <v>0.46961309857890038</v>
      </c>
    </row>
    <row r="6721" spans="1:15" x14ac:dyDescent="0.25">
      <c r="A6721">
        <v>3.3595000000000002</v>
      </c>
      <c r="B6721">
        <v>0.91563620000000001</v>
      </c>
      <c r="C6721">
        <v>0.40221020000000002</v>
      </c>
      <c r="D6721" s="1">
        <v>1.7441090000000001E-5</v>
      </c>
      <c r="E6721">
        <v>1.213041</v>
      </c>
      <c r="F6721">
        <v>0.36233559999999998</v>
      </c>
      <c r="G6721">
        <v>4.5369570000000002E-4</v>
      </c>
      <c r="H6721">
        <v>6.6970939999999999</v>
      </c>
      <c r="K6721">
        <f t="shared" si="416"/>
        <v>8.8449615063040013E-2</v>
      </c>
      <c r="L6721">
        <f t="shared" si="417"/>
        <v>1.5899837251600031E-3</v>
      </c>
      <c r="M6721">
        <f t="shared" si="418"/>
        <v>0.13127444827593199</v>
      </c>
      <c r="O6721">
        <f t="shared" si="419"/>
        <v>0.47044026939042111</v>
      </c>
    </row>
    <row r="6722" spans="1:15" x14ac:dyDescent="0.25">
      <c r="A6722">
        <v>3.36</v>
      </c>
      <c r="B6722">
        <v>0.91523500000000002</v>
      </c>
      <c r="C6722">
        <v>0.40312239999999999</v>
      </c>
      <c r="D6722" s="1">
        <v>1.7522619999999999E-5</v>
      </c>
      <c r="E6722">
        <v>1.212661</v>
      </c>
      <c r="F6722">
        <v>0.36340840000000002</v>
      </c>
      <c r="G6722">
        <v>4.5415080000000001E-4</v>
      </c>
      <c r="H6722">
        <v>6.6980909999999998</v>
      </c>
      <c r="K6722">
        <f t="shared" si="416"/>
        <v>8.8462225475999981E-2</v>
      </c>
      <c r="L6722">
        <f t="shared" si="417"/>
        <v>1.5772017959999978E-3</v>
      </c>
      <c r="M6722">
        <f t="shared" si="418"/>
        <v>0.13205292976300623</v>
      </c>
      <c r="O6722">
        <f t="shared" si="419"/>
        <v>0.47126675782937016</v>
      </c>
    </row>
    <row r="6723" spans="1:15" x14ac:dyDescent="0.25">
      <c r="A6723">
        <v>3.3605</v>
      </c>
      <c r="B6723">
        <v>0.9148328</v>
      </c>
      <c r="C6723">
        <v>0.40403430000000001</v>
      </c>
      <c r="D6723" s="1">
        <v>1.760434E-5</v>
      </c>
      <c r="E6723">
        <v>1.2122790000000001</v>
      </c>
      <c r="F6723">
        <v>0.364479</v>
      </c>
      <c r="G6723">
        <v>4.5460390000000002E-4</v>
      </c>
      <c r="H6723">
        <v>6.6990869999999996</v>
      </c>
      <c r="K6723">
        <f t="shared" ref="K6723:K6786" si="420">(B6723-E6723)^2</f>
        <v>8.8474241894440059E-2</v>
      </c>
      <c r="L6723">
        <f t="shared" ref="L6723:L6786" si="421">(C6723-F6723)^2</f>
        <v>1.5646217580900011E-3</v>
      </c>
      <c r="M6723">
        <f t="shared" ref="M6723:M6786" si="422">(D6723-F6723)^2</f>
        <v>0.13283210892643507</v>
      </c>
      <c r="O6723">
        <f t="shared" ref="O6723:O6786" si="423">SQRT(SUM(K6723:M6723))</f>
        <v>0.47209212297915448</v>
      </c>
    </row>
    <row r="6724" spans="1:15" x14ac:dyDescent="0.25">
      <c r="A6724">
        <v>3.3610000000000002</v>
      </c>
      <c r="B6724">
        <v>0.91442970000000001</v>
      </c>
      <c r="C6724">
        <v>0.40494580000000002</v>
      </c>
      <c r="D6724" s="1">
        <v>1.768624E-5</v>
      </c>
      <c r="E6724">
        <v>1.211897</v>
      </c>
      <c r="F6724">
        <v>0.36554730000000002</v>
      </c>
      <c r="G6724">
        <v>4.5505529999999999E-4</v>
      </c>
      <c r="H6724">
        <v>6.7000840000000004</v>
      </c>
      <c r="K6724">
        <f t="shared" si="420"/>
        <v>8.8486794569289998E-2</v>
      </c>
      <c r="L6724">
        <f t="shared" si="421"/>
        <v>1.5522418022500001E-3</v>
      </c>
      <c r="M6724">
        <f t="shared" si="422"/>
        <v>0.13361189853553482</v>
      </c>
      <c r="O6724">
        <f t="shared" si="423"/>
        <v>0.47291747156039271</v>
      </c>
    </row>
    <row r="6725" spans="1:15" x14ac:dyDescent="0.25">
      <c r="A6725">
        <v>3.3614999999999999</v>
      </c>
      <c r="B6725">
        <v>0.91402570000000005</v>
      </c>
      <c r="C6725">
        <v>0.40585680000000002</v>
      </c>
      <c r="D6725" s="1">
        <v>1.7768319999999999E-5</v>
      </c>
      <c r="E6725">
        <v>1.2115130000000001</v>
      </c>
      <c r="F6725">
        <v>0.36661319999999997</v>
      </c>
      <c r="G6725">
        <v>4.5550480000000002E-4</v>
      </c>
      <c r="H6725">
        <v>6.7010800000000001</v>
      </c>
      <c r="K6725">
        <f t="shared" si="420"/>
        <v>8.8498693661290012E-2</v>
      </c>
      <c r="L6725">
        <f t="shared" si="421"/>
        <v>1.5400601409600036E-3</v>
      </c>
      <c r="M6725">
        <f t="shared" si="422"/>
        <v>0.13439221052864553</v>
      </c>
      <c r="O6725">
        <f t="shared" si="423"/>
        <v>0.47374145304258053</v>
      </c>
    </row>
    <row r="6726" spans="1:15" x14ac:dyDescent="0.25">
      <c r="A6726">
        <v>3.3620000000000001</v>
      </c>
      <c r="B6726">
        <v>0.91362089999999996</v>
      </c>
      <c r="C6726">
        <v>0.4067674</v>
      </c>
      <c r="D6726" s="1">
        <v>1.785058E-5</v>
      </c>
      <c r="E6726">
        <v>1.211128</v>
      </c>
      <c r="F6726">
        <v>0.36767689999999997</v>
      </c>
      <c r="G6726">
        <v>4.5595260000000002E-4</v>
      </c>
      <c r="H6726">
        <v>6.7020770000000001</v>
      </c>
      <c r="K6726">
        <f t="shared" si="420"/>
        <v>8.8510474550410015E-2</v>
      </c>
      <c r="L6726">
        <f t="shared" si="421"/>
        <v>1.5280671902500021E-3</v>
      </c>
      <c r="M6726">
        <f t="shared" si="422"/>
        <v>0.135173176620418</v>
      </c>
      <c r="O6726">
        <f t="shared" si="423"/>
        <v>0.47456476729849845</v>
      </c>
    </row>
    <row r="6727" spans="1:15" x14ac:dyDescent="0.25">
      <c r="A6727">
        <v>3.3624999999999998</v>
      </c>
      <c r="B6727">
        <v>0.913215</v>
      </c>
      <c r="C6727">
        <v>0.40767769999999998</v>
      </c>
      <c r="D6727" s="1">
        <v>1.7933030000000001E-5</v>
      </c>
      <c r="E6727">
        <v>1.2107410000000001</v>
      </c>
      <c r="F6727">
        <v>0.36873830000000002</v>
      </c>
      <c r="G6727">
        <v>4.5639850000000001E-4</v>
      </c>
      <c r="H6727">
        <v>6.703074</v>
      </c>
      <c r="K6727">
        <f t="shared" si="420"/>
        <v>8.8521720676000046E-2</v>
      </c>
      <c r="L6727">
        <f t="shared" si="421"/>
        <v>1.5162768723599967E-3</v>
      </c>
      <c r="M6727">
        <f t="shared" si="422"/>
        <v>0.13595470901849149</v>
      </c>
      <c r="O6727">
        <f t="shared" si="423"/>
        <v>0.47538690197233197</v>
      </c>
    </row>
    <row r="6728" spans="1:15" x14ac:dyDescent="0.25">
      <c r="A6728">
        <v>3.363</v>
      </c>
      <c r="B6728">
        <v>0.91280839999999996</v>
      </c>
      <c r="C6728">
        <v>0.40858749999999999</v>
      </c>
      <c r="D6728" s="1">
        <v>1.8015650000000001E-5</v>
      </c>
      <c r="E6728">
        <v>1.2103539999999999</v>
      </c>
      <c r="F6728">
        <v>0.3697974</v>
      </c>
      <c r="G6728">
        <v>4.5684259999999999E-4</v>
      </c>
      <c r="H6728">
        <v>6.7040699999999998</v>
      </c>
      <c r="K6728">
        <f t="shared" si="420"/>
        <v>8.8533384079359984E-2</v>
      </c>
      <c r="L6728">
        <f t="shared" si="421"/>
        <v>1.5046718580099996E-3</v>
      </c>
      <c r="M6728">
        <f t="shared" si="422"/>
        <v>0.13673679309026504</v>
      </c>
      <c r="O6728">
        <f t="shared" si="423"/>
        <v>0.47620882922057944</v>
      </c>
    </row>
    <row r="6729" spans="1:15" x14ac:dyDescent="0.25">
      <c r="A6729">
        <v>3.3635000000000002</v>
      </c>
      <c r="B6729">
        <v>0.91240069999999995</v>
      </c>
      <c r="C6729">
        <v>0.409497</v>
      </c>
      <c r="D6729" s="1">
        <v>1.809846E-5</v>
      </c>
      <c r="E6729">
        <v>1.209965</v>
      </c>
      <c r="F6729">
        <v>0.37085420000000002</v>
      </c>
      <c r="G6729">
        <v>4.5728480000000002E-4</v>
      </c>
      <c r="H6729">
        <v>6.7050669999999997</v>
      </c>
      <c r="K6729">
        <f t="shared" si="420"/>
        <v>8.8544512634490008E-2</v>
      </c>
      <c r="L6729">
        <f t="shared" si="421"/>
        <v>1.4932659918399983E-3</v>
      </c>
      <c r="M6729">
        <f t="shared" si="422"/>
        <v>0.13751941420538522</v>
      </c>
      <c r="O6729">
        <f t="shared" si="423"/>
        <v>0.47702955131911401</v>
      </c>
    </row>
    <row r="6730" spans="1:15" x14ac:dyDescent="0.25">
      <c r="A6730">
        <v>3.3639999999999999</v>
      </c>
      <c r="B6730">
        <v>0.91199220000000003</v>
      </c>
      <c r="C6730">
        <v>0.41040599999999999</v>
      </c>
      <c r="D6730" s="1">
        <v>1.8181449999999999E-5</v>
      </c>
      <c r="E6730">
        <v>1.2095750000000001</v>
      </c>
      <c r="F6730">
        <v>0.37190869999999998</v>
      </c>
      <c r="G6730">
        <v>4.5772530000000002E-4</v>
      </c>
      <c r="H6730">
        <v>6.7060630000000003</v>
      </c>
      <c r="K6730">
        <f t="shared" si="420"/>
        <v>8.8555522855840021E-2</v>
      </c>
      <c r="L6730">
        <f t="shared" si="421"/>
        <v>1.4820421072900009E-3</v>
      </c>
      <c r="M6730">
        <f t="shared" si="422"/>
        <v>0.1383025577873879</v>
      </c>
      <c r="O6730">
        <f t="shared" si="423"/>
        <v>0.47784947708511505</v>
      </c>
    </row>
    <row r="6731" spans="1:15" x14ac:dyDescent="0.25">
      <c r="A6731">
        <v>3.3645</v>
      </c>
      <c r="B6731">
        <v>0.91158260000000002</v>
      </c>
      <c r="C6731">
        <v>0.41131459999999997</v>
      </c>
      <c r="D6731" s="1">
        <v>1.826463E-5</v>
      </c>
      <c r="E6731">
        <v>1.209184</v>
      </c>
      <c r="F6731">
        <v>0.37296089999999998</v>
      </c>
      <c r="G6731">
        <v>4.58164E-4</v>
      </c>
      <c r="H6731">
        <v>6.7070590000000001</v>
      </c>
      <c r="K6731">
        <f t="shared" si="420"/>
        <v>8.856659328196001E-2</v>
      </c>
      <c r="L6731">
        <f t="shared" si="421"/>
        <v>1.4710063036899993E-3</v>
      </c>
      <c r="M6731">
        <f t="shared" si="422"/>
        <v>0.13908620927672077</v>
      </c>
      <c r="O6731">
        <f t="shared" si="423"/>
        <v>0.47866878826843384</v>
      </c>
    </row>
    <row r="6732" spans="1:15" x14ac:dyDescent="0.25">
      <c r="A6732">
        <v>3.3650000000000002</v>
      </c>
      <c r="B6732">
        <v>0.91117230000000005</v>
      </c>
      <c r="C6732">
        <v>0.4122229</v>
      </c>
      <c r="D6732" s="1">
        <v>1.834798E-5</v>
      </c>
      <c r="E6732">
        <v>1.2087909999999999</v>
      </c>
      <c r="F6732">
        <v>0.37401089999999998</v>
      </c>
      <c r="G6732">
        <v>4.5860090000000002E-4</v>
      </c>
      <c r="H6732">
        <v>6.708056</v>
      </c>
      <c r="K6732">
        <f t="shared" si="420"/>
        <v>8.8576890589689941E-2</v>
      </c>
      <c r="L6732">
        <f t="shared" si="421"/>
        <v>1.4601569440000019E-3</v>
      </c>
      <c r="M6732">
        <f t="shared" si="422"/>
        <v>0.1398704289664324</v>
      </c>
      <c r="O6732">
        <f t="shared" si="423"/>
        <v>0.47948668021137181</v>
      </c>
    </row>
    <row r="6733" spans="1:15" x14ac:dyDescent="0.25">
      <c r="A6733">
        <v>3.3654999999999999</v>
      </c>
      <c r="B6733">
        <v>0.91076109999999999</v>
      </c>
      <c r="C6733">
        <v>0.41313070000000002</v>
      </c>
      <c r="D6733" s="1">
        <v>1.8431519999999999E-5</v>
      </c>
      <c r="E6733">
        <v>1.2083980000000001</v>
      </c>
      <c r="F6733">
        <v>0.37505850000000002</v>
      </c>
      <c r="G6733">
        <v>4.5903589999999998E-4</v>
      </c>
      <c r="H6733">
        <v>6.7090529999999999</v>
      </c>
      <c r="K6733">
        <f t="shared" si="420"/>
        <v>8.8587724241610058E-2</v>
      </c>
      <c r="L6733">
        <f t="shared" si="421"/>
        <v>1.44949241284E-3</v>
      </c>
      <c r="M6733">
        <f t="shared" si="422"/>
        <v>0.14065505296548311</v>
      </c>
      <c r="O6733">
        <f t="shared" si="423"/>
        <v>0.48030435103164865</v>
      </c>
    </row>
    <row r="6734" spans="1:15" x14ac:dyDescent="0.25">
      <c r="A6734">
        <v>3.3660000000000001</v>
      </c>
      <c r="B6734">
        <v>0.91034890000000002</v>
      </c>
      <c r="C6734">
        <v>0.41403810000000002</v>
      </c>
      <c r="D6734" s="1">
        <v>1.8515240000000001E-5</v>
      </c>
      <c r="E6734">
        <v>1.2080029999999999</v>
      </c>
      <c r="F6734">
        <v>0.37610379999999999</v>
      </c>
      <c r="G6734">
        <v>4.5946920000000002E-4</v>
      </c>
      <c r="H6734">
        <v>6.7100489999999997</v>
      </c>
      <c r="K6734">
        <f t="shared" si="420"/>
        <v>8.8597963246809949E-2</v>
      </c>
      <c r="L6734">
        <f t="shared" si="421"/>
        <v>1.4390111164900023E-3</v>
      </c>
      <c r="M6734">
        <f t="shared" si="422"/>
        <v>0.14144014141301026</v>
      </c>
      <c r="O6734">
        <f t="shared" si="423"/>
        <v>0.48112068732939578</v>
      </c>
    </row>
    <row r="6735" spans="1:15" x14ac:dyDescent="0.25">
      <c r="A6735">
        <v>3.3664999999999998</v>
      </c>
      <c r="B6735">
        <v>0.90993590000000002</v>
      </c>
      <c r="C6735">
        <v>0.41494510000000001</v>
      </c>
      <c r="D6735" s="1">
        <v>1.859915E-5</v>
      </c>
      <c r="E6735">
        <v>1.2076070000000001</v>
      </c>
      <c r="F6735">
        <v>0.3771468</v>
      </c>
      <c r="G6735">
        <v>4.5990069999999998E-4</v>
      </c>
      <c r="H6735">
        <v>6.7110459999999996</v>
      </c>
      <c r="K6735">
        <f t="shared" si="420"/>
        <v>8.8608083775210039E-2</v>
      </c>
      <c r="L6735">
        <f t="shared" si="421"/>
        <v>1.4287114828900006E-3</v>
      </c>
      <c r="M6735">
        <f t="shared" si="422"/>
        <v>0.14222567987635792</v>
      </c>
      <c r="O6735">
        <f t="shared" si="423"/>
        <v>0.48193617329938826</v>
      </c>
    </row>
    <row r="6736" spans="1:15" x14ac:dyDescent="0.25">
      <c r="A6736">
        <v>3.367</v>
      </c>
      <c r="B6736">
        <v>0.90952189999999999</v>
      </c>
      <c r="C6736">
        <v>0.41585169999999999</v>
      </c>
      <c r="D6736" s="1">
        <v>1.868323E-5</v>
      </c>
      <c r="E6736">
        <v>1.207209</v>
      </c>
      <c r="F6736">
        <v>0.37818760000000001</v>
      </c>
      <c r="G6736">
        <v>4.6033039999999998E-4</v>
      </c>
      <c r="H6736">
        <v>6.7120420000000003</v>
      </c>
      <c r="K6736">
        <f t="shared" si="420"/>
        <v>8.8617609506409983E-2</v>
      </c>
      <c r="L6736">
        <f t="shared" si="421"/>
        <v>1.4185844288099984E-3</v>
      </c>
      <c r="M6736">
        <f t="shared" si="422"/>
        <v>0.1430117296109952</v>
      </c>
      <c r="O6736">
        <f t="shared" si="423"/>
        <v>0.48275037394725567</v>
      </c>
    </row>
    <row r="6737" spans="1:15" x14ac:dyDescent="0.25">
      <c r="A6737">
        <v>3.3675000000000002</v>
      </c>
      <c r="B6737">
        <v>0.909107</v>
      </c>
      <c r="C6737">
        <v>0.41675790000000001</v>
      </c>
      <c r="D6737" s="1">
        <v>1.8767499999999999E-5</v>
      </c>
      <c r="E6737">
        <v>1.2068110000000001</v>
      </c>
      <c r="F6737">
        <v>0.37922600000000001</v>
      </c>
      <c r="G6737">
        <v>4.6075830000000002E-4</v>
      </c>
      <c r="H6737">
        <v>6.7130390000000002</v>
      </c>
      <c r="K6737">
        <f t="shared" si="420"/>
        <v>8.8627671616000048E-2</v>
      </c>
      <c r="L6737">
        <f t="shared" si="421"/>
        <v>1.4086435176100004E-3</v>
      </c>
      <c r="M6737">
        <f t="shared" si="422"/>
        <v>0.14379812518030904</v>
      </c>
      <c r="O6737">
        <f t="shared" si="423"/>
        <v>0.48356430835403796</v>
      </c>
    </row>
    <row r="6738" spans="1:15" x14ac:dyDescent="0.25">
      <c r="A6738">
        <v>3.3679999999999999</v>
      </c>
      <c r="B6738">
        <v>0.90869120000000003</v>
      </c>
      <c r="C6738">
        <v>0.41766370000000003</v>
      </c>
      <c r="D6738" s="1">
        <v>1.8851950000000002E-5</v>
      </c>
      <c r="E6738">
        <v>1.2064109999999999</v>
      </c>
      <c r="F6738">
        <v>0.38026209999999999</v>
      </c>
      <c r="G6738">
        <v>4.6118439999999998E-4</v>
      </c>
      <c r="H6738">
        <v>6.7140360000000001</v>
      </c>
      <c r="K6738">
        <f t="shared" si="420"/>
        <v>8.8637079312039915E-2</v>
      </c>
      <c r="L6738">
        <f t="shared" si="421"/>
        <v>1.3988796825600027E-3</v>
      </c>
      <c r="M6738">
        <f t="shared" si="422"/>
        <v>0.14458492768761383</v>
      </c>
      <c r="O6738">
        <f t="shared" si="423"/>
        <v>0.48437680237828667</v>
      </c>
    </row>
    <row r="6739" spans="1:15" x14ac:dyDescent="0.25">
      <c r="A6739">
        <v>3.3685</v>
      </c>
      <c r="B6739">
        <v>0.90827460000000004</v>
      </c>
      <c r="C6739">
        <v>0.41856900000000002</v>
      </c>
      <c r="D6739" s="1">
        <v>1.893658E-5</v>
      </c>
      <c r="E6739">
        <v>1.20601</v>
      </c>
      <c r="F6739">
        <v>0.38129590000000002</v>
      </c>
      <c r="G6739">
        <v>4.6160880000000002E-4</v>
      </c>
      <c r="H6739">
        <v>6.7150319999999999</v>
      </c>
      <c r="K6739">
        <f t="shared" si="420"/>
        <v>8.8646368413159995E-2</v>
      </c>
      <c r="L6739">
        <f t="shared" si="421"/>
        <v>1.3892839836100004E-3</v>
      </c>
      <c r="M6739">
        <f t="shared" si="422"/>
        <v>0.14537212283477602</v>
      </c>
      <c r="O6739">
        <f t="shared" si="423"/>
        <v>0.48518839148473658</v>
      </c>
    </row>
    <row r="6740" spans="1:15" x14ac:dyDescent="0.25">
      <c r="A6740">
        <v>3.3690000000000002</v>
      </c>
      <c r="B6740">
        <v>0.90785689999999997</v>
      </c>
      <c r="C6740">
        <v>0.41947390000000001</v>
      </c>
      <c r="D6740" s="1">
        <v>1.902139E-5</v>
      </c>
      <c r="E6740">
        <v>1.205608</v>
      </c>
      <c r="F6740">
        <v>0.38232749999999999</v>
      </c>
      <c r="G6740">
        <v>4.6203139999999998E-4</v>
      </c>
      <c r="H6740">
        <v>6.7160289999999998</v>
      </c>
      <c r="K6740">
        <f t="shared" si="420"/>
        <v>8.8655717551210031E-2</v>
      </c>
      <c r="L6740">
        <f t="shared" si="421"/>
        <v>1.3798550329600018E-3</v>
      </c>
      <c r="M6740">
        <f t="shared" si="422"/>
        <v>0.14615977281709283</v>
      </c>
      <c r="O6740">
        <f t="shared" si="423"/>
        <v>0.48599932654404249</v>
      </c>
    </row>
    <row r="6741" spans="1:15" x14ac:dyDescent="0.25">
      <c r="A6741">
        <v>3.3694999999999999</v>
      </c>
      <c r="B6741">
        <v>0.90743850000000004</v>
      </c>
      <c r="C6741">
        <v>0.42037849999999999</v>
      </c>
      <c r="D6741" s="1">
        <v>1.910639E-5</v>
      </c>
      <c r="E6741">
        <v>1.2052050000000001</v>
      </c>
      <c r="F6741">
        <v>0.38335669999999999</v>
      </c>
      <c r="G6741">
        <v>4.6245219999999998E-4</v>
      </c>
      <c r="H6741">
        <v>6.7170249999999996</v>
      </c>
      <c r="K6741">
        <f t="shared" si="420"/>
        <v>8.8664888522250032E-2</v>
      </c>
      <c r="L6741">
        <f t="shared" si="421"/>
        <v>1.3706136752399995E-3</v>
      </c>
      <c r="M6741">
        <f t="shared" si="422"/>
        <v>0.1469477106747055</v>
      </c>
      <c r="O6741">
        <f t="shared" si="423"/>
        <v>0.48680921609209038</v>
      </c>
    </row>
    <row r="6742" spans="1:15" x14ac:dyDescent="0.25">
      <c r="A6742">
        <v>3.37</v>
      </c>
      <c r="B6742">
        <v>0.90701909999999997</v>
      </c>
      <c r="C6742">
        <v>0.42128260000000001</v>
      </c>
      <c r="D6742" s="1">
        <v>1.9191560000000002E-5</v>
      </c>
      <c r="E6742">
        <v>1.2048000000000001</v>
      </c>
      <c r="F6742">
        <v>0.38438359999999999</v>
      </c>
      <c r="G6742">
        <v>4.6287120000000002E-4</v>
      </c>
      <c r="H6742">
        <v>6.7180220000000004</v>
      </c>
      <c r="K6742">
        <f t="shared" si="420"/>
        <v>8.8673464404810082E-2</v>
      </c>
      <c r="L6742">
        <f t="shared" si="421"/>
        <v>1.3615362010000011E-3</v>
      </c>
      <c r="M6742">
        <f t="shared" si="422"/>
        <v>0.14773599847543112</v>
      </c>
      <c r="O6742">
        <f t="shared" si="423"/>
        <v>0.48761767716238635</v>
      </c>
    </row>
    <row r="6743" spans="1:15" x14ac:dyDescent="0.25">
      <c r="A6743">
        <v>3.3704999999999998</v>
      </c>
      <c r="B6743">
        <v>0.90659889999999999</v>
      </c>
      <c r="C6743">
        <v>0.42218630000000001</v>
      </c>
      <c r="D6743" s="1">
        <v>1.927692E-5</v>
      </c>
      <c r="E6743">
        <v>1.2043950000000001</v>
      </c>
      <c r="F6743">
        <v>0.38540819999999998</v>
      </c>
      <c r="G6743">
        <v>4.6328850000000002E-4</v>
      </c>
      <c r="H6743">
        <v>6.7190180000000002</v>
      </c>
      <c r="K6743">
        <f t="shared" si="420"/>
        <v>8.8682517175210071E-2</v>
      </c>
      <c r="L6743">
        <f t="shared" si="421"/>
        <v>1.3526286396100026E-3</v>
      </c>
      <c r="M6743">
        <f t="shared" si="422"/>
        <v>0.14852462203276215</v>
      </c>
      <c r="O6743">
        <f t="shared" si="423"/>
        <v>0.48842580587800866</v>
      </c>
    </row>
    <row r="6744" spans="1:15" x14ac:dyDescent="0.25">
      <c r="A6744">
        <v>3.371</v>
      </c>
      <c r="B6744">
        <v>0.90617760000000003</v>
      </c>
      <c r="C6744">
        <v>0.42308960000000001</v>
      </c>
      <c r="D6744" s="1">
        <v>1.936246E-5</v>
      </c>
      <c r="E6744">
        <v>1.2039880000000001</v>
      </c>
      <c r="F6744">
        <v>0.38643050000000001</v>
      </c>
      <c r="G6744">
        <v>4.63704E-4</v>
      </c>
      <c r="H6744">
        <v>6.7200150000000001</v>
      </c>
      <c r="K6744">
        <f t="shared" si="420"/>
        <v>8.8691034348160017E-2</v>
      </c>
      <c r="L6744">
        <f t="shared" si="421"/>
        <v>1.34388961281E-3</v>
      </c>
      <c r="M6744">
        <f t="shared" si="422"/>
        <v>0.14931356721495681</v>
      </c>
      <c r="O6744">
        <f t="shared" si="423"/>
        <v>0.48923255326677395</v>
      </c>
    </row>
    <row r="6745" spans="1:15" x14ac:dyDescent="0.25">
      <c r="A6745">
        <v>3.3715000000000002</v>
      </c>
      <c r="B6745">
        <v>0.90575550000000005</v>
      </c>
      <c r="C6745">
        <v>0.42399249999999999</v>
      </c>
      <c r="D6745" s="1">
        <v>1.944818E-5</v>
      </c>
      <c r="E6745">
        <v>1.2035800000000001</v>
      </c>
      <c r="F6745">
        <v>0.38745049999999998</v>
      </c>
      <c r="G6745">
        <v>4.6411770000000002E-4</v>
      </c>
      <c r="H6745">
        <v>6.7210109999999998</v>
      </c>
      <c r="K6745">
        <f t="shared" si="420"/>
        <v>8.8699432800250028E-2</v>
      </c>
      <c r="L6745">
        <f t="shared" si="421"/>
        <v>1.3353177640000014E-3</v>
      </c>
      <c r="M6745">
        <f t="shared" si="422"/>
        <v>0.15010281991435151</v>
      </c>
      <c r="O6745">
        <f t="shared" si="423"/>
        <v>0.49003833572344269</v>
      </c>
    </row>
    <row r="6746" spans="1:15" x14ac:dyDescent="0.25">
      <c r="A6746">
        <v>3.3719999999999999</v>
      </c>
      <c r="B6746">
        <v>0.90533260000000004</v>
      </c>
      <c r="C6746">
        <v>0.42489490000000002</v>
      </c>
      <c r="D6746" s="1">
        <v>1.9534089999999999E-5</v>
      </c>
      <c r="E6746">
        <v>1.203171</v>
      </c>
      <c r="F6746">
        <v>0.38846819999999999</v>
      </c>
      <c r="G6746">
        <v>4.6452970000000001E-4</v>
      </c>
      <c r="H6746">
        <v>6.7220079999999998</v>
      </c>
      <c r="K6746">
        <f t="shared" si="420"/>
        <v>8.8707712514559972E-2</v>
      </c>
      <c r="L6746">
        <f t="shared" si="421"/>
        <v>1.3269044728900024E-3</v>
      </c>
      <c r="M6746">
        <f t="shared" si="422"/>
        <v>0.15089236604725878</v>
      </c>
      <c r="O6746">
        <f t="shared" si="423"/>
        <v>0.49084313485543296</v>
      </c>
    </row>
    <row r="6747" spans="1:15" x14ac:dyDescent="0.25">
      <c r="A6747">
        <v>3.3725000000000001</v>
      </c>
      <c r="B6747">
        <v>0.90490870000000001</v>
      </c>
      <c r="C6747">
        <v>0.42579689999999998</v>
      </c>
      <c r="D6747" s="1">
        <v>1.962017E-5</v>
      </c>
      <c r="E6747">
        <v>1.2027600000000001</v>
      </c>
      <c r="F6747">
        <v>0.38948359999999999</v>
      </c>
      <c r="G6747">
        <v>4.6494E-4</v>
      </c>
      <c r="H6747">
        <v>6.7230040000000004</v>
      </c>
      <c r="K6747">
        <f t="shared" si="420"/>
        <v>8.8715396911690031E-2</v>
      </c>
      <c r="L6747">
        <f t="shared" si="421"/>
        <v>1.3186557568899994E-3</v>
      </c>
      <c r="M6747">
        <f t="shared" si="422"/>
        <v>0.15168219158502264</v>
      </c>
      <c r="O6747">
        <f t="shared" si="423"/>
        <v>0.49164646266763951</v>
      </c>
    </row>
    <row r="6748" spans="1:15" x14ac:dyDescent="0.25">
      <c r="A6748">
        <v>3.3730000000000002</v>
      </c>
      <c r="B6748">
        <v>0.90448390000000001</v>
      </c>
      <c r="C6748">
        <v>0.42669849999999998</v>
      </c>
      <c r="D6748" s="1">
        <v>1.9706440000000001E-5</v>
      </c>
      <c r="E6748">
        <v>1.2023489999999999</v>
      </c>
      <c r="F6748">
        <v>0.39049669999999997</v>
      </c>
      <c r="G6748">
        <v>4.6534849999999998E-4</v>
      </c>
      <c r="H6748">
        <v>6.7240010000000003</v>
      </c>
      <c r="K6748">
        <f t="shared" si="420"/>
        <v>8.8723617798009927E-2</v>
      </c>
      <c r="L6748">
        <f t="shared" si="421"/>
        <v>1.3105703232400004E-3</v>
      </c>
      <c r="M6748">
        <f t="shared" si="422"/>
        <v>0.15247228249965628</v>
      </c>
      <c r="O6748">
        <f t="shared" si="423"/>
        <v>0.49244945996610268</v>
      </c>
    </row>
    <row r="6749" spans="1:15" x14ac:dyDescent="0.25">
      <c r="A6749">
        <v>3.3734999999999999</v>
      </c>
      <c r="B6749">
        <v>0.90405820000000003</v>
      </c>
      <c r="C6749">
        <v>0.42759970000000003</v>
      </c>
      <c r="D6749" s="1">
        <v>1.9792890000000001E-5</v>
      </c>
      <c r="E6749">
        <v>1.2019359999999999</v>
      </c>
      <c r="F6749">
        <v>0.39150740000000001</v>
      </c>
      <c r="G6749">
        <v>4.657552E-4</v>
      </c>
      <c r="H6749">
        <v>6.7249980000000003</v>
      </c>
      <c r="K6749">
        <f t="shared" si="420"/>
        <v>8.8731183732839919E-2</v>
      </c>
      <c r="L6749">
        <f t="shared" si="421"/>
        <v>1.3026541192900016E-3</v>
      </c>
      <c r="M6749">
        <f t="shared" si="422"/>
        <v>0.15326254652071375</v>
      </c>
      <c r="O6749">
        <f t="shared" si="423"/>
        <v>0.4932508331192596</v>
      </c>
    </row>
    <row r="6750" spans="1:15" x14ac:dyDescent="0.25">
      <c r="A6750">
        <v>3.3740000000000001</v>
      </c>
      <c r="B6750">
        <v>0.90363159999999998</v>
      </c>
      <c r="C6750">
        <v>0.42850050000000001</v>
      </c>
      <c r="D6750" s="1">
        <v>1.987952E-5</v>
      </c>
      <c r="E6750">
        <v>1.201522</v>
      </c>
      <c r="F6750">
        <v>0.39251589999999997</v>
      </c>
      <c r="G6750">
        <v>4.6616019999999998E-4</v>
      </c>
      <c r="H6750">
        <v>6.725994</v>
      </c>
      <c r="K6750">
        <f t="shared" si="420"/>
        <v>8.8738690412159996E-2</v>
      </c>
      <c r="L6750">
        <f t="shared" si="421"/>
        <v>1.2948914371600025E-3</v>
      </c>
      <c r="M6750">
        <f t="shared" si="422"/>
        <v>0.15405312609263658</v>
      </c>
      <c r="O6750">
        <f t="shared" si="423"/>
        <v>0.49405132116203937</v>
      </c>
    </row>
    <row r="6751" spans="1:15" x14ac:dyDescent="0.25">
      <c r="A6751">
        <v>3.3744999999999998</v>
      </c>
      <c r="B6751">
        <v>0.90320409999999995</v>
      </c>
      <c r="C6751">
        <v>0.42940080000000003</v>
      </c>
      <c r="D6751" s="1">
        <v>1.9966330000000001E-5</v>
      </c>
      <c r="E6751">
        <v>1.2011069999999999</v>
      </c>
      <c r="F6751">
        <v>0.39352199999999998</v>
      </c>
      <c r="G6751">
        <v>4.665634E-4</v>
      </c>
      <c r="H6751">
        <v>6.7269909999999999</v>
      </c>
      <c r="K6751">
        <f t="shared" si="420"/>
        <v>8.8746137828409982E-2</v>
      </c>
      <c r="L6751">
        <f t="shared" si="421"/>
        <v>1.2872882894400031E-3</v>
      </c>
      <c r="M6751">
        <f t="shared" si="422"/>
        <v>0.1548438505024258</v>
      </c>
      <c r="O6751">
        <f t="shared" si="423"/>
        <v>0.49485076196796524</v>
      </c>
    </row>
    <row r="6752" spans="1:15" x14ac:dyDescent="0.25">
      <c r="A6752">
        <v>3.375</v>
      </c>
      <c r="B6752">
        <v>0.90277569999999996</v>
      </c>
      <c r="C6752">
        <v>0.43030069999999998</v>
      </c>
      <c r="D6752" s="1">
        <v>2.0053320000000001E-5</v>
      </c>
      <c r="E6752">
        <v>1.200691</v>
      </c>
      <c r="F6752">
        <v>0.39452579999999998</v>
      </c>
      <c r="G6752">
        <v>4.6696489999999998E-4</v>
      </c>
      <c r="H6752">
        <v>6.7279869999999997</v>
      </c>
      <c r="K6752">
        <f t="shared" si="420"/>
        <v>8.8753525974090003E-2</v>
      </c>
      <c r="L6752">
        <f t="shared" si="421"/>
        <v>1.2798434700099998E-3</v>
      </c>
      <c r="M6752">
        <f t="shared" si="422"/>
        <v>0.15563478416354432</v>
      </c>
      <c r="O6752">
        <f t="shared" si="423"/>
        <v>0.49564922435896569</v>
      </c>
    </row>
    <row r="6753" spans="1:15" x14ac:dyDescent="0.25">
      <c r="A6753">
        <v>3.3755000000000002</v>
      </c>
      <c r="B6753">
        <v>0.90234639999999999</v>
      </c>
      <c r="C6753">
        <v>0.43120019999999998</v>
      </c>
      <c r="D6753" s="1">
        <v>2.0140500000000001E-5</v>
      </c>
      <c r="E6753">
        <v>1.2002729999999999</v>
      </c>
      <c r="F6753">
        <v>0.39552730000000003</v>
      </c>
      <c r="G6753">
        <v>4.6736469999999997E-4</v>
      </c>
      <c r="H6753">
        <v>6.7289839999999996</v>
      </c>
      <c r="K6753">
        <f t="shared" si="420"/>
        <v>8.8760258987559959E-2</v>
      </c>
      <c r="L6753">
        <f t="shared" si="421"/>
        <v>1.2725557944099966E-3</v>
      </c>
      <c r="M6753">
        <f t="shared" si="422"/>
        <v>0.15642591321575847</v>
      </c>
      <c r="O6753">
        <f t="shared" si="423"/>
        <v>0.49644609777671578</v>
      </c>
    </row>
    <row r="6754" spans="1:15" x14ac:dyDescent="0.25">
      <c r="A6754">
        <v>3.3759999999999999</v>
      </c>
      <c r="B6754">
        <v>0.90191619999999995</v>
      </c>
      <c r="C6754">
        <v>0.43209930000000002</v>
      </c>
      <c r="D6754" s="1">
        <v>2.022785E-5</v>
      </c>
      <c r="E6754">
        <v>1.1998549999999999</v>
      </c>
      <c r="F6754">
        <v>0.3965265</v>
      </c>
      <c r="G6754">
        <v>4.6776270000000001E-4</v>
      </c>
      <c r="H6754">
        <v>6.7299800000000003</v>
      </c>
      <c r="K6754">
        <f t="shared" si="420"/>
        <v>8.8767528545439969E-2</v>
      </c>
      <c r="L6754">
        <f t="shared" si="421"/>
        <v>1.2654240998400011E-3</v>
      </c>
      <c r="M6754">
        <f t="shared" si="422"/>
        <v>0.15721722385428988</v>
      </c>
      <c r="O6754">
        <f t="shared" si="423"/>
        <v>0.49724257309644138</v>
      </c>
    </row>
    <row r="6755" spans="1:15" x14ac:dyDescent="0.25">
      <c r="A6755">
        <v>3.3765000000000001</v>
      </c>
      <c r="B6755">
        <v>0.90148510000000004</v>
      </c>
      <c r="C6755">
        <v>0.43299789999999999</v>
      </c>
      <c r="D6755" s="1">
        <v>2.0315390000000001E-5</v>
      </c>
      <c r="E6755">
        <v>1.199435</v>
      </c>
      <c r="F6755">
        <v>0.39752340000000003</v>
      </c>
      <c r="G6755">
        <v>4.68159E-4</v>
      </c>
      <c r="H6755">
        <v>6.7309770000000002</v>
      </c>
      <c r="K6755">
        <f t="shared" si="420"/>
        <v>8.8774142910009998E-2</v>
      </c>
      <c r="L6755">
        <f t="shared" si="421"/>
        <v>1.2584401502499975E-3</v>
      </c>
      <c r="M6755">
        <f t="shared" si="422"/>
        <v>0.15800870227446481</v>
      </c>
      <c r="O6755">
        <f t="shared" si="423"/>
        <v>0.49803743366811776</v>
      </c>
    </row>
    <row r="6756" spans="1:15" x14ac:dyDescent="0.25">
      <c r="A6756">
        <v>3.3769999999999998</v>
      </c>
      <c r="B6756">
        <v>0.90105310000000005</v>
      </c>
      <c r="C6756">
        <v>0.43389610000000001</v>
      </c>
      <c r="D6756" s="1">
        <v>2.0403109999999999E-5</v>
      </c>
      <c r="E6756">
        <v>1.199014</v>
      </c>
      <c r="F6756">
        <v>0.39851799999999998</v>
      </c>
      <c r="G6756">
        <v>4.6855360000000001E-4</v>
      </c>
      <c r="H6756">
        <v>6.7319740000000001</v>
      </c>
      <c r="K6756">
        <f t="shared" si="420"/>
        <v>8.8780697928809979E-2</v>
      </c>
      <c r="L6756">
        <f t="shared" si="421"/>
        <v>1.2516099596100016E-3</v>
      </c>
      <c r="M6756">
        <f t="shared" si="422"/>
        <v>0.15880033472710492</v>
      </c>
      <c r="O6756">
        <f t="shared" si="423"/>
        <v>0.49883127670137617</v>
      </c>
    </row>
    <row r="6757" spans="1:15" x14ac:dyDescent="0.25">
      <c r="A6757">
        <v>3.3774999999999999</v>
      </c>
      <c r="B6757">
        <v>0.90062030000000004</v>
      </c>
      <c r="C6757">
        <v>0.43479390000000001</v>
      </c>
      <c r="D6757" s="1">
        <v>2.0491010000000002E-5</v>
      </c>
      <c r="E6757">
        <v>1.1985920000000001</v>
      </c>
      <c r="F6757">
        <v>0.39951019999999998</v>
      </c>
      <c r="G6757">
        <v>4.6894640000000001E-4</v>
      </c>
      <c r="H6757">
        <v>6.7329699999999999</v>
      </c>
      <c r="K6757">
        <f t="shared" si="420"/>
        <v>8.8787134000890042E-2</v>
      </c>
      <c r="L6757">
        <f t="shared" si="421"/>
        <v>1.2449394856900021E-3</v>
      </c>
      <c r="M6757">
        <f t="shared" si="422"/>
        <v>0.15959202758891486</v>
      </c>
      <c r="O6757">
        <f t="shared" si="423"/>
        <v>0.49962395966916451</v>
      </c>
    </row>
    <row r="6758" spans="1:15" x14ac:dyDescent="0.25">
      <c r="A6758">
        <v>3.3780000000000001</v>
      </c>
      <c r="B6758">
        <v>0.9001865</v>
      </c>
      <c r="C6758">
        <v>0.4356912</v>
      </c>
      <c r="D6758" s="1">
        <v>2.057909E-5</v>
      </c>
      <c r="E6758">
        <v>1.198169</v>
      </c>
      <c r="F6758">
        <v>0.40050010000000003</v>
      </c>
      <c r="G6758">
        <v>4.6933750000000002E-4</v>
      </c>
      <c r="H6758">
        <v>6.7339669999999998</v>
      </c>
      <c r="K6758">
        <f t="shared" si="420"/>
        <v>8.8793570306250028E-2</v>
      </c>
      <c r="L6758">
        <f t="shared" si="421"/>
        <v>1.2384135192099982E-3</v>
      </c>
      <c r="M6758">
        <f t="shared" si="422"/>
        <v>0.16038384666830316</v>
      </c>
      <c r="O6758">
        <f t="shared" si="423"/>
        <v>0.50041565772242103</v>
      </c>
    </row>
    <row r="6759" spans="1:15" x14ac:dyDescent="0.25">
      <c r="A6759">
        <v>3.3784999999999998</v>
      </c>
      <c r="B6759">
        <v>0.89975179999999999</v>
      </c>
      <c r="C6759">
        <v>0.43658809999999998</v>
      </c>
      <c r="D6759" s="1">
        <v>2.0667350000000001E-5</v>
      </c>
      <c r="E6759">
        <v>1.1977450000000001</v>
      </c>
      <c r="F6759">
        <v>0.40148780000000001</v>
      </c>
      <c r="G6759">
        <v>4.6972689999999999E-4</v>
      </c>
      <c r="H6759">
        <v>6.7349629999999996</v>
      </c>
      <c r="K6759">
        <f t="shared" si="420"/>
        <v>8.8799947246240046E-2</v>
      </c>
      <c r="L6759">
        <f t="shared" si="421"/>
        <v>1.232031060089998E-3</v>
      </c>
      <c r="M6759">
        <f t="shared" si="422"/>
        <v>0.16117585859821271</v>
      </c>
      <c r="O6759">
        <f t="shared" si="423"/>
        <v>0.50120638154810315</v>
      </c>
    </row>
    <row r="6760" spans="1:15" x14ac:dyDescent="0.25">
      <c r="A6760">
        <v>3.379</v>
      </c>
      <c r="B6760">
        <v>0.89931629999999996</v>
      </c>
      <c r="C6760">
        <v>0.4374846</v>
      </c>
      <c r="D6760" s="1">
        <v>2.0755799999999999E-5</v>
      </c>
      <c r="E6760">
        <v>1.1973199999999999</v>
      </c>
      <c r="F6760">
        <v>0.40247309999999997</v>
      </c>
      <c r="G6760">
        <v>4.7011459999999998E-4</v>
      </c>
      <c r="H6760">
        <v>6.7359600000000004</v>
      </c>
      <c r="K6760">
        <f t="shared" si="420"/>
        <v>8.8806205213689995E-2</v>
      </c>
      <c r="L6760">
        <f t="shared" si="421"/>
        <v>1.2258051322500019E-3</v>
      </c>
      <c r="M6760">
        <f t="shared" si="422"/>
        <v>0.16196788935207526</v>
      </c>
      <c r="O6760">
        <f t="shared" si="423"/>
        <v>0.50199591601726734</v>
      </c>
    </row>
    <row r="6761" spans="1:15" x14ac:dyDescent="0.25">
      <c r="A6761">
        <v>3.3795000000000002</v>
      </c>
      <c r="B6761">
        <v>0.89887989999999995</v>
      </c>
      <c r="C6761">
        <v>0.43838070000000001</v>
      </c>
      <c r="D6761" s="1">
        <v>2.0844420000000001E-5</v>
      </c>
      <c r="E6761">
        <v>1.196893</v>
      </c>
      <c r="F6761">
        <v>0.40345609999999998</v>
      </c>
      <c r="G6761">
        <v>4.7050050000000001E-4</v>
      </c>
      <c r="H6761">
        <v>6.7369570000000003</v>
      </c>
      <c r="K6761">
        <f t="shared" si="420"/>
        <v>8.8811807771610018E-2</v>
      </c>
      <c r="L6761">
        <f t="shared" si="421"/>
        <v>1.219727685160002E-3</v>
      </c>
      <c r="M6761">
        <f t="shared" si="422"/>
        <v>0.16276000544489991</v>
      </c>
      <c r="O6761">
        <f t="shared" si="423"/>
        <v>0.50278379140707186</v>
      </c>
    </row>
    <row r="6762" spans="1:15" x14ac:dyDescent="0.25">
      <c r="A6762">
        <v>3.38</v>
      </c>
      <c r="B6762">
        <v>0.89844259999999998</v>
      </c>
      <c r="C6762">
        <v>0.43927630000000001</v>
      </c>
      <c r="D6762" s="1">
        <v>2.093323E-5</v>
      </c>
      <c r="E6762">
        <v>1.1964649999999999</v>
      </c>
      <c r="F6762">
        <v>0.40443669999999998</v>
      </c>
      <c r="G6762">
        <v>4.7088469999999999E-4</v>
      </c>
      <c r="H6762">
        <v>6.7379540000000002</v>
      </c>
      <c r="K6762">
        <f t="shared" si="420"/>
        <v>8.8817350901759948E-2</v>
      </c>
      <c r="L6762">
        <f t="shared" si="421"/>
        <v>1.2137977281600019E-3</v>
      </c>
      <c r="M6762">
        <f t="shared" si="422"/>
        <v>0.16355211241216699</v>
      </c>
      <c r="O6762">
        <f t="shared" si="423"/>
        <v>0.5035705124826978</v>
      </c>
    </row>
    <row r="6763" spans="1:15" x14ac:dyDescent="0.25">
      <c r="A6763">
        <v>3.3805000000000001</v>
      </c>
      <c r="B6763">
        <v>0.89800440000000004</v>
      </c>
      <c r="C6763">
        <v>0.44017149999999999</v>
      </c>
      <c r="D6763" s="1">
        <v>2.1022220000000001E-5</v>
      </c>
      <c r="E6763">
        <v>1.196037</v>
      </c>
      <c r="F6763">
        <v>0.40541509999999997</v>
      </c>
      <c r="G6763">
        <v>4.712672E-4</v>
      </c>
      <c r="H6763">
        <v>6.73895</v>
      </c>
      <c r="K6763">
        <f t="shared" si="420"/>
        <v>8.8823430662759995E-2</v>
      </c>
      <c r="L6763">
        <f t="shared" si="421"/>
        <v>1.2080073409600014E-3</v>
      </c>
      <c r="M6763">
        <f t="shared" si="422"/>
        <v>0.16434435829909666</v>
      </c>
      <c r="O6763">
        <f t="shared" si="423"/>
        <v>0.50435681447048641</v>
      </c>
    </row>
    <row r="6764" spans="1:15" x14ac:dyDescent="0.25">
      <c r="A6764">
        <v>3.3809999999999998</v>
      </c>
      <c r="B6764">
        <v>0.89756519999999995</v>
      </c>
      <c r="C6764">
        <v>0.44106620000000002</v>
      </c>
      <c r="D6764" s="1">
        <v>2.1111389999999998E-5</v>
      </c>
      <c r="E6764">
        <v>1.1956070000000001</v>
      </c>
      <c r="F6764">
        <v>0.40639110000000001</v>
      </c>
      <c r="G6764">
        <v>4.7164800000000002E-4</v>
      </c>
      <c r="H6764">
        <v>6.7399469999999999</v>
      </c>
      <c r="K6764">
        <f t="shared" si="420"/>
        <v>8.8828914547240082E-2</v>
      </c>
      <c r="L6764">
        <f t="shared" si="421"/>
        <v>1.2023625600100011E-3</v>
      </c>
      <c r="M6764">
        <f t="shared" si="422"/>
        <v>0.16513656764289153</v>
      </c>
      <c r="O6764">
        <f t="shared" si="423"/>
        <v>0.50514141064670359</v>
      </c>
    </row>
    <row r="6765" spans="1:15" x14ac:dyDescent="0.25">
      <c r="A6765">
        <v>3.3815</v>
      </c>
      <c r="B6765">
        <v>0.89712519999999996</v>
      </c>
      <c r="C6765">
        <v>0.44196049999999998</v>
      </c>
      <c r="D6765" s="1">
        <v>2.1200730000000001E-5</v>
      </c>
      <c r="E6765">
        <v>1.195176</v>
      </c>
      <c r="F6765">
        <v>0.40736480000000003</v>
      </c>
      <c r="G6765">
        <v>4.7202710000000001E-4</v>
      </c>
      <c r="H6765">
        <v>6.7409429999999997</v>
      </c>
      <c r="K6765">
        <f t="shared" si="420"/>
        <v>8.8834279380640035E-2</v>
      </c>
      <c r="L6765">
        <f t="shared" si="421"/>
        <v>1.1968624584899965E-3</v>
      </c>
      <c r="M6765">
        <f t="shared" si="422"/>
        <v>0.16592880786623837</v>
      </c>
      <c r="O6765">
        <f t="shared" si="423"/>
        <v>0.50592484590635434</v>
      </c>
    </row>
    <row r="6766" spans="1:15" x14ac:dyDescent="0.25">
      <c r="A6766">
        <v>3.3820000000000001</v>
      </c>
      <c r="B6766">
        <v>0.89668429999999999</v>
      </c>
      <c r="C6766">
        <v>0.44285439999999998</v>
      </c>
      <c r="D6766" s="1">
        <v>2.129027E-5</v>
      </c>
      <c r="E6766">
        <v>1.1947430000000001</v>
      </c>
      <c r="F6766">
        <v>0.40833619999999998</v>
      </c>
      <c r="G6766">
        <v>4.7240440000000003E-4</v>
      </c>
      <c r="H6766">
        <v>6.7419399999999996</v>
      </c>
      <c r="K6766">
        <f t="shared" si="420"/>
        <v>8.8838988645690078E-2</v>
      </c>
      <c r="L6766">
        <f t="shared" si="421"/>
        <v>1.1915061312399999E-3</v>
      </c>
      <c r="M6766">
        <f t="shared" si="422"/>
        <v>0.16672106550781807</v>
      </c>
      <c r="O6766">
        <f t="shared" si="423"/>
        <v>0.50670658204206132</v>
      </c>
    </row>
    <row r="6767" spans="1:15" x14ac:dyDescent="0.25">
      <c r="A6767">
        <v>3.3824999999999998</v>
      </c>
      <c r="B6767">
        <v>0.89624239999999999</v>
      </c>
      <c r="C6767">
        <v>0.44374780000000003</v>
      </c>
      <c r="D6767" s="1">
        <v>2.137997E-5</v>
      </c>
      <c r="E6767">
        <v>1.19431</v>
      </c>
      <c r="F6767">
        <v>0.40930519999999998</v>
      </c>
      <c r="G6767">
        <v>4.7278009999999999E-4</v>
      </c>
      <c r="H6767">
        <v>6.7429370000000004</v>
      </c>
      <c r="K6767">
        <f t="shared" si="420"/>
        <v>8.8844294169759988E-2</v>
      </c>
      <c r="L6767">
        <f t="shared" si="421"/>
        <v>1.186292694760003E-3</v>
      </c>
      <c r="M6767">
        <f t="shared" si="422"/>
        <v>0.16751324533834941</v>
      </c>
      <c r="O6767">
        <f t="shared" si="423"/>
        <v>0.50748776556964348</v>
      </c>
    </row>
    <row r="6768" spans="1:15" x14ac:dyDescent="0.25">
      <c r="A6768">
        <v>3.383</v>
      </c>
      <c r="B6768">
        <v>0.89579980000000003</v>
      </c>
      <c r="C6768">
        <v>0.4446408</v>
      </c>
      <c r="D6768" s="1">
        <v>2.146987E-5</v>
      </c>
      <c r="E6768">
        <v>1.193875</v>
      </c>
      <c r="F6768">
        <v>0.41027190000000002</v>
      </c>
      <c r="G6768">
        <v>4.7315410000000002E-4</v>
      </c>
      <c r="H6768">
        <v>6.7439330000000002</v>
      </c>
      <c r="K6768">
        <f t="shared" si="420"/>
        <v>8.884882485503999E-2</v>
      </c>
      <c r="L6768">
        <f t="shared" si="421"/>
        <v>1.1812212872099987E-3</v>
      </c>
      <c r="M6768">
        <f t="shared" si="422"/>
        <v>0.16830541542185001</v>
      </c>
      <c r="O6768">
        <f t="shared" si="423"/>
        <v>0.50826711635133359</v>
      </c>
    </row>
    <row r="6769" spans="1:15" x14ac:dyDescent="0.25">
      <c r="A6769">
        <v>3.3835000000000002</v>
      </c>
      <c r="B6769">
        <v>0.89535620000000005</v>
      </c>
      <c r="C6769">
        <v>0.44553340000000002</v>
      </c>
      <c r="D6769" s="1">
        <v>2.1559939999999999E-5</v>
      </c>
      <c r="E6769">
        <v>1.1934400000000001</v>
      </c>
      <c r="F6769">
        <v>0.4112363</v>
      </c>
      <c r="G6769">
        <v>4.7352629999999999E-4</v>
      </c>
      <c r="H6769">
        <v>6.7449300000000001</v>
      </c>
      <c r="K6769">
        <f t="shared" si="420"/>
        <v>8.8853951822440005E-2</v>
      </c>
      <c r="L6769">
        <f t="shared" si="421"/>
        <v>1.1762910684100017E-3</v>
      </c>
      <c r="M6769">
        <f t="shared" si="422"/>
        <v>0.16909756244261334</v>
      </c>
      <c r="O6769">
        <f t="shared" si="423"/>
        <v>0.50904597565786069</v>
      </c>
    </row>
    <row r="6770" spans="1:15" x14ac:dyDescent="0.25">
      <c r="A6770">
        <v>3.3839999999999999</v>
      </c>
      <c r="B6770">
        <v>0.89491169999999998</v>
      </c>
      <c r="C6770">
        <v>0.44642549999999998</v>
      </c>
      <c r="D6770" s="1">
        <v>2.1650190000000001E-5</v>
      </c>
      <c r="E6770">
        <v>1.193003</v>
      </c>
      <c r="F6770">
        <v>0.41219850000000002</v>
      </c>
      <c r="G6770">
        <v>4.738969E-4</v>
      </c>
      <c r="H6770">
        <v>6.7459259999999999</v>
      </c>
      <c r="K6770">
        <f t="shared" si="420"/>
        <v>8.8858423135690034E-2</v>
      </c>
      <c r="L6770">
        <f t="shared" si="421"/>
        <v>1.1714875289999967E-3</v>
      </c>
      <c r="M6770">
        <f t="shared" si="422"/>
        <v>0.1698897555192953</v>
      </c>
      <c r="O6770">
        <f t="shared" si="423"/>
        <v>0.50982317148594303</v>
      </c>
    </row>
    <row r="6771" spans="1:15" x14ac:dyDescent="0.25">
      <c r="A6771">
        <v>3.3845000000000001</v>
      </c>
      <c r="B6771">
        <v>0.89446630000000005</v>
      </c>
      <c r="C6771">
        <v>0.44731710000000002</v>
      </c>
      <c r="D6771" s="1">
        <v>2.1740629999999999E-5</v>
      </c>
      <c r="E6771">
        <v>1.1925650000000001</v>
      </c>
      <c r="F6771">
        <v>0.41315819999999998</v>
      </c>
      <c r="G6771">
        <v>4.7426569999999999E-4</v>
      </c>
      <c r="H6771">
        <v>6.7469229999999998</v>
      </c>
      <c r="K6771">
        <f t="shared" si="420"/>
        <v>8.8862834941690033E-2</v>
      </c>
      <c r="L6771">
        <f t="shared" si="421"/>
        <v>1.1668304492100032E-3</v>
      </c>
      <c r="M6771">
        <f t="shared" si="422"/>
        <v>0.17068173406077966</v>
      </c>
      <c r="O6771">
        <f t="shared" si="423"/>
        <v>0.51059905939169115</v>
      </c>
    </row>
    <row r="6772" spans="1:15" x14ac:dyDescent="0.25">
      <c r="A6772">
        <v>3.3849999999999998</v>
      </c>
      <c r="B6772">
        <v>0.89402009999999998</v>
      </c>
      <c r="C6772">
        <v>0.44820840000000001</v>
      </c>
      <c r="D6772" s="1">
        <v>2.1831240000000001E-5</v>
      </c>
      <c r="E6772">
        <v>1.192126</v>
      </c>
      <c r="F6772">
        <v>0.41411569999999998</v>
      </c>
      <c r="G6772">
        <v>4.7463289999999999E-4</v>
      </c>
      <c r="H6772">
        <v>6.7479199999999997</v>
      </c>
      <c r="K6772">
        <f t="shared" si="420"/>
        <v>8.8867127614810026E-2</v>
      </c>
      <c r="L6772">
        <f t="shared" si="421"/>
        <v>1.162312193290002E-3</v>
      </c>
      <c r="M6772">
        <f t="shared" si="422"/>
        <v>0.17147373214462408</v>
      </c>
      <c r="O6772">
        <f t="shared" si="423"/>
        <v>0.51137380843442115</v>
      </c>
    </row>
    <row r="6773" spans="1:15" x14ac:dyDescent="0.25">
      <c r="A6773">
        <v>3.3855</v>
      </c>
      <c r="B6773">
        <v>0.8935729</v>
      </c>
      <c r="C6773">
        <v>0.44909919999999998</v>
      </c>
      <c r="D6773" s="1">
        <v>2.1922040000000001E-5</v>
      </c>
      <c r="E6773">
        <v>1.191686</v>
      </c>
      <c r="F6773">
        <v>0.41507080000000002</v>
      </c>
      <c r="G6773">
        <v>4.7499830000000002E-4</v>
      </c>
      <c r="H6773">
        <v>6.7489160000000004</v>
      </c>
      <c r="K6773">
        <f t="shared" si="420"/>
        <v>8.8871420391610015E-2</v>
      </c>
      <c r="L6773">
        <f t="shared" si="421"/>
        <v>1.1579320065599971E-3</v>
      </c>
      <c r="M6773">
        <f t="shared" si="422"/>
        <v>0.17226557109585497</v>
      </c>
      <c r="O6773">
        <f t="shared" si="423"/>
        <v>0.51214736501716474</v>
      </c>
    </row>
    <row r="6774" spans="1:15" x14ac:dyDescent="0.25">
      <c r="A6774">
        <v>3.3860000000000001</v>
      </c>
      <c r="B6774">
        <v>0.8931249</v>
      </c>
      <c r="C6774">
        <v>0.44998949999999999</v>
      </c>
      <c r="D6774" s="1">
        <v>2.2013019999999999E-5</v>
      </c>
      <c r="E6774">
        <v>1.1912450000000001</v>
      </c>
      <c r="F6774">
        <v>0.41602359999999999</v>
      </c>
      <c r="G6774">
        <v>4.7536209999999999E-4</v>
      </c>
      <c r="H6774">
        <v>6.7499130000000003</v>
      </c>
      <c r="K6774">
        <f t="shared" si="420"/>
        <v>8.887559402401006E-2</v>
      </c>
      <c r="L6774">
        <f t="shared" si="421"/>
        <v>1.1536823628099995E-3</v>
      </c>
      <c r="M6774">
        <f t="shared" si="422"/>
        <v>0.1730573203698785</v>
      </c>
      <c r="O6774">
        <f t="shared" si="423"/>
        <v>0.51291967866002031</v>
      </c>
    </row>
    <row r="6775" spans="1:15" x14ac:dyDescent="0.25">
      <c r="A6775">
        <v>3.3864999999999998</v>
      </c>
      <c r="B6775">
        <v>0.89267600000000003</v>
      </c>
      <c r="C6775">
        <v>0.45087939999999999</v>
      </c>
      <c r="D6775" s="1">
        <v>2.2104169999999999E-5</v>
      </c>
      <c r="E6775">
        <v>1.1908030000000001</v>
      </c>
      <c r="F6775">
        <v>0.41697400000000001</v>
      </c>
      <c r="G6775">
        <v>4.7572419999999997E-4</v>
      </c>
      <c r="H6775">
        <v>6.750909</v>
      </c>
      <c r="K6775">
        <f t="shared" si="420"/>
        <v>8.8879708129000021E-2</v>
      </c>
      <c r="L6775">
        <f t="shared" si="421"/>
        <v>1.1495761491599982E-3</v>
      </c>
      <c r="M6775">
        <f t="shared" si="422"/>
        <v>0.1738488834362312</v>
      </c>
      <c r="O6775">
        <f t="shared" si="423"/>
        <v>0.5136907315831104</v>
      </c>
    </row>
    <row r="6776" spans="1:15" x14ac:dyDescent="0.25">
      <c r="A6776">
        <v>3.387</v>
      </c>
      <c r="B6776">
        <v>0.89222619999999997</v>
      </c>
      <c r="C6776">
        <v>0.45176880000000003</v>
      </c>
      <c r="D6776" s="1">
        <v>2.2195509999999999E-5</v>
      </c>
      <c r="E6776">
        <v>1.1903589999999999</v>
      </c>
      <c r="F6776">
        <v>0.41792220000000002</v>
      </c>
      <c r="G6776">
        <v>4.7608459999999998E-4</v>
      </c>
      <c r="H6776">
        <v>6.751906</v>
      </c>
      <c r="K6776">
        <f t="shared" si="420"/>
        <v>8.8883166435839989E-2</v>
      </c>
      <c r="L6776">
        <f t="shared" si="421"/>
        <v>1.1455923315600003E-3</v>
      </c>
      <c r="M6776">
        <f t="shared" si="422"/>
        <v>0.17464041375274206</v>
      </c>
      <c r="O6776">
        <f t="shared" si="423"/>
        <v>0.5144600786457022</v>
      </c>
    </row>
    <row r="6777" spans="1:15" x14ac:dyDescent="0.25">
      <c r="A6777">
        <v>3.3875000000000002</v>
      </c>
      <c r="B6777">
        <v>0.89177550000000005</v>
      </c>
      <c r="C6777">
        <v>0.4526578</v>
      </c>
      <c r="D6777" s="1">
        <v>2.2287030000000001E-5</v>
      </c>
      <c r="E6777">
        <v>1.1899150000000001</v>
      </c>
      <c r="F6777">
        <v>0.41886800000000002</v>
      </c>
      <c r="G6777">
        <v>4.7644320000000002E-4</v>
      </c>
      <c r="H6777">
        <v>6.7529029999999999</v>
      </c>
      <c r="K6777">
        <f t="shared" si="420"/>
        <v>8.8887161460249997E-2</v>
      </c>
      <c r="L6777">
        <f t="shared" si="421"/>
        <v>1.1417505840399986E-3</v>
      </c>
      <c r="M6777">
        <f t="shared" si="422"/>
        <v>0.17543173127334763</v>
      </c>
      <c r="O6777">
        <f t="shared" si="423"/>
        <v>0.51522872912681961</v>
      </c>
    </row>
    <row r="6778" spans="1:15" x14ac:dyDescent="0.25">
      <c r="A6778">
        <v>3.3879999999999999</v>
      </c>
      <c r="B6778">
        <v>0.89132389999999995</v>
      </c>
      <c r="C6778">
        <v>0.45354640000000002</v>
      </c>
      <c r="D6778" s="1">
        <v>2.2378720000000001E-5</v>
      </c>
      <c r="E6778">
        <v>1.1894690000000001</v>
      </c>
      <c r="F6778">
        <v>0.4198115</v>
      </c>
      <c r="G6778">
        <v>4.768002E-4</v>
      </c>
      <c r="H6778">
        <v>6.7538999999999998</v>
      </c>
      <c r="K6778">
        <f t="shared" si="420"/>
        <v>8.8890500654010093E-2</v>
      </c>
      <c r="L6778">
        <f t="shared" si="421"/>
        <v>1.1380434780100008E-3</v>
      </c>
      <c r="M6778">
        <f t="shared" si="422"/>
        <v>0.17622290634503457</v>
      </c>
      <c r="O6778">
        <f t="shared" si="423"/>
        <v>0.51599559152870156</v>
      </c>
    </row>
    <row r="6779" spans="1:15" x14ac:dyDescent="0.25">
      <c r="A6779">
        <v>3.3885000000000001</v>
      </c>
      <c r="B6779">
        <v>0.89087150000000004</v>
      </c>
      <c r="C6779">
        <v>0.45443450000000002</v>
      </c>
      <c r="D6779" s="1">
        <v>2.2470600000000001E-5</v>
      </c>
      <c r="E6779">
        <v>1.189022</v>
      </c>
      <c r="F6779">
        <v>0.42075259999999998</v>
      </c>
      <c r="G6779">
        <v>4.771555E-4</v>
      </c>
      <c r="H6779">
        <v>6.7548959999999996</v>
      </c>
      <c r="K6779">
        <f t="shared" si="420"/>
        <v>8.8893720650249988E-2</v>
      </c>
      <c r="L6779">
        <f t="shared" si="421"/>
        <v>1.134470387610003E-3</v>
      </c>
      <c r="M6779">
        <f t="shared" si="422"/>
        <v>0.17701384178494073</v>
      </c>
      <c r="O6779">
        <f t="shared" si="423"/>
        <v>0.51676109840312157</v>
      </c>
    </row>
    <row r="6780" spans="1:15" x14ac:dyDescent="0.25">
      <c r="A6780">
        <v>3.3889999999999998</v>
      </c>
      <c r="B6780">
        <v>0.89041809999999999</v>
      </c>
      <c r="C6780">
        <v>0.45532220000000001</v>
      </c>
      <c r="D6780" s="1">
        <v>2.2562660000000001E-5</v>
      </c>
      <c r="E6780">
        <v>1.1885749999999999</v>
      </c>
      <c r="F6780">
        <v>0.42169139999999999</v>
      </c>
      <c r="G6780">
        <v>4.775092E-4</v>
      </c>
      <c r="H6780">
        <v>6.7558930000000004</v>
      </c>
      <c r="K6780">
        <f t="shared" si="420"/>
        <v>8.8897537017609968E-2</v>
      </c>
      <c r="L6780">
        <f t="shared" si="421"/>
        <v>1.1310307086400012E-3</v>
      </c>
      <c r="M6780">
        <f t="shared" si="422"/>
        <v>0.17780460838366738</v>
      </c>
      <c r="O6780">
        <f t="shared" si="423"/>
        <v>0.51752601491124806</v>
      </c>
    </row>
    <row r="6781" spans="1:15" x14ac:dyDescent="0.25">
      <c r="A6781">
        <v>3.3895</v>
      </c>
      <c r="B6781">
        <v>0.88996379999999997</v>
      </c>
      <c r="C6781">
        <v>0.45620939999999999</v>
      </c>
      <c r="D6781" s="1">
        <v>2.2654899999999999E-5</v>
      </c>
      <c r="E6781">
        <v>1.1881250000000001</v>
      </c>
      <c r="F6781">
        <v>0.4226279</v>
      </c>
      <c r="G6781">
        <v>4.7786109999999998E-4</v>
      </c>
      <c r="H6781">
        <v>6.7568890000000001</v>
      </c>
      <c r="K6781">
        <f t="shared" si="420"/>
        <v>8.8900101185440075E-2</v>
      </c>
      <c r="L6781">
        <f t="shared" si="421"/>
        <v>1.1277171422499992E-3</v>
      </c>
      <c r="M6781">
        <f t="shared" si="422"/>
        <v>0.17859519318603109</v>
      </c>
      <c r="O6781">
        <f t="shared" si="423"/>
        <v>0.51828854078951148</v>
      </c>
    </row>
    <row r="6782" spans="1:15" x14ac:dyDescent="0.25">
      <c r="A6782">
        <v>3.39</v>
      </c>
      <c r="B6782">
        <v>0.88950870000000004</v>
      </c>
      <c r="C6782">
        <v>0.45709610000000001</v>
      </c>
      <c r="D6782" s="1">
        <v>2.274732E-5</v>
      </c>
      <c r="E6782">
        <v>1.187675</v>
      </c>
      <c r="F6782">
        <v>0.4235621</v>
      </c>
      <c r="G6782">
        <v>4.7821140000000001E-4</v>
      </c>
      <c r="H6782">
        <v>6.7578860000000001</v>
      </c>
      <c r="K6782">
        <f t="shared" si="420"/>
        <v>8.8903142455690004E-2</v>
      </c>
      <c r="L6782">
        <f t="shared" si="421"/>
        <v>1.1245291560000007E-3</v>
      </c>
      <c r="M6782">
        <f t="shared" si="422"/>
        <v>0.17938558326859341</v>
      </c>
      <c r="O6782">
        <f t="shared" si="423"/>
        <v>0.51905033944722878</v>
      </c>
    </row>
    <row r="6783" spans="1:15" x14ac:dyDescent="0.25">
      <c r="A6783">
        <v>3.3904999999999998</v>
      </c>
      <c r="B6783">
        <v>0.88905270000000003</v>
      </c>
      <c r="C6783">
        <v>0.45798240000000001</v>
      </c>
      <c r="D6783" s="1">
        <v>2.2839919999999999E-5</v>
      </c>
      <c r="E6783">
        <v>1.1872240000000001</v>
      </c>
      <c r="F6783">
        <v>0.42449399999999998</v>
      </c>
      <c r="G6783">
        <v>4.7855990000000002E-4</v>
      </c>
      <c r="H6783">
        <v>6.758883</v>
      </c>
      <c r="K6783">
        <f t="shared" si="420"/>
        <v>8.8906124143690021E-2</v>
      </c>
      <c r="L6783">
        <f t="shared" si="421"/>
        <v>1.121472934560002E-3</v>
      </c>
      <c r="M6783">
        <f t="shared" si="422"/>
        <v>0.18017576573966096</v>
      </c>
      <c r="O6783">
        <f t="shared" si="423"/>
        <v>0.51981089139985415</v>
      </c>
    </row>
    <row r="6784" spans="1:15" x14ac:dyDescent="0.25">
      <c r="A6784">
        <v>3.391</v>
      </c>
      <c r="B6784">
        <v>0.88859580000000005</v>
      </c>
      <c r="C6784">
        <v>0.45886830000000001</v>
      </c>
      <c r="D6784" s="1">
        <v>2.2932700000000002E-5</v>
      </c>
      <c r="E6784">
        <v>1.1867719999999999</v>
      </c>
      <c r="F6784">
        <v>0.42542350000000001</v>
      </c>
      <c r="G6784">
        <v>4.7890679999999997E-4</v>
      </c>
      <c r="H6784">
        <v>6.7598789999999997</v>
      </c>
      <c r="K6784">
        <f t="shared" si="420"/>
        <v>8.8909046246439929E-2</v>
      </c>
      <c r="L6784">
        <f t="shared" si="421"/>
        <v>1.1185546470399998E-3</v>
      </c>
      <c r="M6784">
        <f t="shared" si="422"/>
        <v>0.18096564265916185</v>
      </c>
      <c r="O6784">
        <f t="shared" si="423"/>
        <v>0.52057011396414388</v>
      </c>
    </row>
    <row r="6785" spans="1:15" x14ac:dyDescent="0.25">
      <c r="A6785">
        <v>3.3915000000000002</v>
      </c>
      <c r="B6785">
        <v>0.88813799999999998</v>
      </c>
      <c r="C6785">
        <v>0.45975369999999999</v>
      </c>
      <c r="D6785" s="1">
        <v>2.3025659999999999E-5</v>
      </c>
      <c r="E6785">
        <v>1.1863189999999999</v>
      </c>
      <c r="F6785">
        <v>0.42635070000000003</v>
      </c>
      <c r="G6785">
        <v>4.79252E-4</v>
      </c>
      <c r="H6785">
        <v>6.7608759999999997</v>
      </c>
      <c r="K6785">
        <f t="shared" si="420"/>
        <v>8.8911908760999955E-2</v>
      </c>
      <c r="L6785">
        <f t="shared" si="421"/>
        <v>1.1157604089999974E-3</v>
      </c>
      <c r="M6785">
        <f t="shared" si="422"/>
        <v>0.1817552859081531</v>
      </c>
      <c r="O6785">
        <f t="shared" si="423"/>
        <v>0.52132806856925806</v>
      </c>
    </row>
    <row r="6786" spans="1:15" x14ac:dyDescent="0.25">
      <c r="A6786">
        <v>3.3919999999999999</v>
      </c>
      <c r="B6786">
        <v>0.88767940000000001</v>
      </c>
      <c r="C6786">
        <v>0.46063860000000001</v>
      </c>
      <c r="D6786" s="1">
        <v>2.31188E-5</v>
      </c>
      <c r="E6786">
        <v>1.185864</v>
      </c>
      <c r="F6786">
        <v>0.42727549999999997</v>
      </c>
      <c r="G6786">
        <v>4.7959560000000002E-4</v>
      </c>
      <c r="H6786">
        <v>6.7618729999999996</v>
      </c>
      <c r="K6786">
        <f t="shared" si="420"/>
        <v>8.8914055677160014E-2</v>
      </c>
      <c r="L6786">
        <f t="shared" si="421"/>
        <v>1.1130964416100023E-3</v>
      </c>
      <c r="M6786">
        <f t="shared" si="422"/>
        <v>0.18254459724107008</v>
      </c>
      <c r="O6786">
        <f t="shared" si="423"/>
        <v>0.52208404434519939</v>
      </c>
    </row>
    <row r="6787" spans="1:15" x14ac:dyDescent="0.25">
      <c r="A6787">
        <v>3.3925000000000001</v>
      </c>
      <c r="B6787">
        <v>0.8872198</v>
      </c>
      <c r="C6787">
        <v>0.46152310000000002</v>
      </c>
      <c r="D6787" s="1">
        <v>2.3212119999999999E-5</v>
      </c>
      <c r="E6787">
        <v>1.1854089999999999</v>
      </c>
      <c r="F6787">
        <v>0.42819810000000003</v>
      </c>
      <c r="G6787">
        <v>4.7993740000000002E-4</v>
      </c>
      <c r="H6787">
        <v>6.7628690000000002</v>
      </c>
      <c r="K6787">
        <f t="shared" ref="K6787:K6850" si="424">(B6787-E6787)^2</f>
        <v>8.8916798996639956E-2</v>
      </c>
      <c r="L6787">
        <f t="shared" ref="L6787:L6850" si="425">(C6787-F6787)^2</f>
        <v>1.1105556249999995E-3</v>
      </c>
      <c r="M6787">
        <f t="shared" ref="M6787:M6850" si="426">(D6787-F6787)^2</f>
        <v>0.1833337346110506</v>
      </c>
      <c r="O6787">
        <f t="shared" ref="O6787:O6850" si="427">SQRT(SUM(K6787:M6787))</f>
        <v>0.52283944881071331</v>
      </c>
    </row>
    <row r="6788" spans="1:15" x14ac:dyDescent="0.25">
      <c r="A6788">
        <v>3.3929999999999998</v>
      </c>
      <c r="B6788">
        <v>0.88675950000000003</v>
      </c>
      <c r="C6788">
        <v>0.46240710000000002</v>
      </c>
      <c r="D6788" s="1">
        <v>2.3305620000000001E-5</v>
      </c>
      <c r="E6788">
        <v>1.184952</v>
      </c>
      <c r="F6788">
        <v>0.42911820000000001</v>
      </c>
      <c r="G6788">
        <v>4.8027760000000002E-4</v>
      </c>
      <c r="H6788">
        <v>6.7638660000000002</v>
      </c>
      <c r="K6788">
        <f t="shared" si="424"/>
        <v>8.8918767056249987E-2</v>
      </c>
      <c r="L6788">
        <f t="shared" si="425"/>
        <v>1.1081508632100007E-3</v>
      </c>
      <c r="M6788">
        <f t="shared" si="426"/>
        <v>0.18412242838298334</v>
      </c>
      <c r="O6788">
        <f t="shared" si="427"/>
        <v>0.52359272942091484</v>
      </c>
    </row>
    <row r="6789" spans="1:15" x14ac:dyDescent="0.25">
      <c r="A6789">
        <v>3.3935</v>
      </c>
      <c r="B6789">
        <v>0.88629809999999998</v>
      </c>
      <c r="C6789">
        <v>0.4632907</v>
      </c>
      <c r="D6789" s="1">
        <v>2.3399300000000001E-5</v>
      </c>
      <c r="E6789">
        <v>1.1844939999999999</v>
      </c>
      <c r="F6789">
        <v>0.43003609999999998</v>
      </c>
      <c r="G6789">
        <v>4.8061609999999999E-4</v>
      </c>
      <c r="H6789">
        <v>6.7648630000000001</v>
      </c>
      <c r="K6789">
        <f t="shared" si="424"/>
        <v>8.8920794776809975E-2</v>
      </c>
      <c r="L6789">
        <f t="shared" si="425"/>
        <v>1.1058684211600015E-3</v>
      </c>
      <c r="M6789">
        <f t="shared" si="426"/>
        <v>0.18491092276330776</v>
      </c>
      <c r="O6789">
        <f t="shared" si="427"/>
        <v>0.52434491125715876</v>
      </c>
    </row>
    <row r="6790" spans="1:15" x14ac:dyDescent="0.25">
      <c r="A6790">
        <v>3.3940000000000001</v>
      </c>
      <c r="B6790">
        <v>0.88583590000000001</v>
      </c>
      <c r="C6790">
        <v>0.46417380000000003</v>
      </c>
      <c r="D6790" s="1">
        <v>2.3493160000000001E-5</v>
      </c>
      <c r="E6790">
        <v>1.1840349999999999</v>
      </c>
      <c r="F6790">
        <v>0.43095169999999999</v>
      </c>
      <c r="G6790">
        <v>4.80953E-4</v>
      </c>
      <c r="H6790">
        <v>6.7658589999999998</v>
      </c>
      <c r="K6790">
        <f t="shared" si="424"/>
        <v>8.8922703240809961E-2</v>
      </c>
      <c r="L6790">
        <f t="shared" si="425"/>
        <v>1.1037079284100021E-3</v>
      </c>
      <c r="M6790">
        <f t="shared" si="426"/>
        <v>0.18569911945033782</v>
      </c>
      <c r="O6790">
        <f t="shared" si="427"/>
        <v>0.52509573471849669</v>
      </c>
    </row>
    <row r="6791" spans="1:15" x14ac:dyDescent="0.25">
      <c r="A6791">
        <v>3.3944999999999999</v>
      </c>
      <c r="B6791">
        <v>0.88537290000000002</v>
      </c>
      <c r="C6791">
        <v>0.46505639999999998</v>
      </c>
      <c r="D6791" s="1">
        <v>2.3587189999999999E-5</v>
      </c>
      <c r="E6791">
        <v>1.183576</v>
      </c>
      <c r="F6791">
        <v>0.43186479999999999</v>
      </c>
      <c r="G6791">
        <v>4.812881E-4</v>
      </c>
      <c r="H6791">
        <v>6.7668559999999998</v>
      </c>
      <c r="K6791">
        <f t="shared" si="424"/>
        <v>8.8925088849609965E-2</v>
      </c>
      <c r="L6791">
        <f t="shared" si="425"/>
        <v>1.1016823105599993E-3</v>
      </c>
      <c r="M6791">
        <f t="shared" si="426"/>
        <v>0.18648683308121169</v>
      </c>
      <c r="O6791">
        <f t="shared" si="427"/>
        <v>0.52584560874973718</v>
      </c>
    </row>
    <row r="6792" spans="1:15" x14ac:dyDescent="0.25">
      <c r="A6792">
        <v>3.395</v>
      </c>
      <c r="B6792">
        <v>0.88490899999999995</v>
      </c>
      <c r="C6792">
        <v>0.46593859999999998</v>
      </c>
      <c r="D6792" s="1">
        <v>2.3681410000000001E-5</v>
      </c>
      <c r="E6792">
        <v>1.1831149999999999</v>
      </c>
      <c r="F6792">
        <v>0.43277569999999999</v>
      </c>
      <c r="G6792">
        <v>4.8162159999999999E-4</v>
      </c>
      <c r="H6792">
        <v>6.7678520000000004</v>
      </c>
      <c r="K6792">
        <f t="shared" si="424"/>
        <v>8.8926818435999977E-2</v>
      </c>
      <c r="L6792">
        <f t="shared" si="425"/>
        <v>1.0997779364099996E-3</v>
      </c>
      <c r="M6792">
        <f t="shared" si="426"/>
        <v>0.18727430959371971</v>
      </c>
      <c r="O6792">
        <f t="shared" si="427"/>
        <v>0.52659368204159995</v>
      </c>
    </row>
    <row r="6793" spans="1:15" x14ac:dyDescent="0.25">
      <c r="A6793">
        <v>3.3955000000000002</v>
      </c>
      <c r="B6793">
        <v>0.88444420000000001</v>
      </c>
      <c r="C6793">
        <v>0.46682030000000002</v>
      </c>
      <c r="D6793" s="1">
        <v>2.3775810000000001E-5</v>
      </c>
      <c r="E6793">
        <v>1.182652</v>
      </c>
      <c r="F6793">
        <v>0.43368430000000002</v>
      </c>
      <c r="G6793">
        <v>4.819534E-4</v>
      </c>
      <c r="H6793">
        <v>6.7688490000000003</v>
      </c>
      <c r="K6793">
        <f t="shared" si="424"/>
        <v>8.8927891980840015E-2</v>
      </c>
      <c r="L6793">
        <f t="shared" si="425"/>
        <v>1.0979944959999999E-3</v>
      </c>
      <c r="M6793">
        <f t="shared" si="426"/>
        <v>0.18806145024074558</v>
      </c>
      <c r="O6793">
        <f t="shared" si="427"/>
        <v>0.52733986831794311</v>
      </c>
    </row>
    <row r="6794" spans="1:15" x14ac:dyDescent="0.25">
      <c r="A6794">
        <v>3.3959999999999999</v>
      </c>
      <c r="B6794">
        <v>0.8839785</v>
      </c>
      <c r="C6794">
        <v>0.46770149999999999</v>
      </c>
      <c r="D6794" s="1">
        <v>2.387039E-5</v>
      </c>
      <c r="E6794">
        <v>1.1821889999999999</v>
      </c>
      <c r="F6794">
        <v>0.43459049999999999</v>
      </c>
      <c r="G6794">
        <v>4.8228350000000003E-4</v>
      </c>
      <c r="H6794">
        <v>6.7698460000000003</v>
      </c>
      <c r="K6794">
        <f t="shared" si="424"/>
        <v>8.8929502310249958E-2</v>
      </c>
      <c r="L6794">
        <f t="shared" si="425"/>
        <v>1.0963383210000001E-3</v>
      </c>
      <c r="M6794">
        <f t="shared" si="426"/>
        <v>0.18884815557059492</v>
      </c>
      <c r="O6794">
        <f t="shared" si="427"/>
        <v>0.52808521679918752</v>
      </c>
    </row>
    <row r="6795" spans="1:15" x14ac:dyDescent="0.25">
      <c r="A6795">
        <v>3.3965000000000001</v>
      </c>
      <c r="B6795">
        <v>0.88351179999999996</v>
      </c>
      <c r="C6795">
        <v>0.46858240000000001</v>
      </c>
      <c r="D6795" s="1">
        <v>2.3965149999999999E-5</v>
      </c>
      <c r="E6795">
        <v>1.1817249999999999</v>
      </c>
      <c r="F6795">
        <v>0.4354944</v>
      </c>
      <c r="G6795">
        <v>4.8261199999999999E-4</v>
      </c>
      <c r="H6795">
        <v>6.7708430000000002</v>
      </c>
      <c r="K6795">
        <f t="shared" si="424"/>
        <v>8.8931112654239974E-2</v>
      </c>
      <c r="L6795">
        <f t="shared" si="425"/>
        <v>1.0948157440000003E-3</v>
      </c>
      <c r="M6795">
        <f t="shared" si="426"/>
        <v>0.18963449962844808</v>
      </c>
      <c r="O6795">
        <f t="shared" si="427"/>
        <v>0.52882929951609914</v>
      </c>
    </row>
    <row r="6796" spans="1:15" x14ac:dyDescent="0.25">
      <c r="A6796">
        <v>3.3969999999999998</v>
      </c>
      <c r="B6796">
        <v>0.88304439999999995</v>
      </c>
      <c r="C6796">
        <v>0.46946270000000001</v>
      </c>
      <c r="D6796" s="1">
        <v>2.4060079999999999E-5</v>
      </c>
      <c r="E6796">
        <v>1.18126</v>
      </c>
      <c r="F6796">
        <v>0.4363959</v>
      </c>
      <c r="G6796">
        <v>4.8293879999999998E-4</v>
      </c>
      <c r="H6796">
        <v>6.7718389999999999</v>
      </c>
      <c r="K6796">
        <f t="shared" si="424"/>
        <v>8.8932544083360016E-2</v>
      </c>
      <c r="L6796">
        <f t="shared" si="425"/>
        <v>1.0934132622400004E-3</v>
      </c>
      <c r="M6796">
        <f t="shared" si="426"/>
        <v>0.19042038267516612</v>
      </c>
      <c r="O6796">
        <f t="shared" si="427"/>
        <v>0.52957184594799422</v>
      </c>
    </row>
    <row r="6797" spans="1:15" x14ac:dyDescent="0.25">
      <c r="A6797">
        <v>3.3975</v>
      </c>
      <c r="B6797">
        <v>0.88257609999999997</v>
      </c>
      <c r="C6797">
        <v>0.4703425</v>
      </c>
      <c r="D6797" s="1">
        <v>2.4155199999999999E-5</v>
      </c>
      <c r="E6797">
        <v>1.180793</v>
      </c>
      <c r="F6797">
        <v>0.43729509999999999</v>
      </c>
      <c r="G6797">
        <v>4.8326400000000001E-4</v>
      </c>
      <c r="H6797">
        <v>6.7728359999999999</v>
      </c>
      <c r="K6797">
        <f t="shared" si="424"/>
        <v>8.8933319445610004E-2</v>
      </c>
      <c r="L6797">
        <f t="shared" si="425"/>
        <v>1.0921306467600003E-3</v>
      </c>
      <c r="M6797">
        <f t="shared" si="426"/>
        <v>0.19120587916628465</v>
      </c>
      <c r="O6797">
        <f t="shared" si="427"/>
        <v>0.53031248265400532</v>
      </c>
    </row>
    <row r="6798" spans="1:15" x14ac:dyDescent="0.25">
      <c r="A6798">
        <v>3.3980000000000001</v>
      </c>
      <c r="B6798">
        <v>0.88210690000000003</v>
      </c>
      <c r="C6798">
        <v>0.47122190000000003</v>
      </c>
      <c r="D6798" s="1">
        <v>2.4250500000000001E-5</v>
      </c>
      <c r="E6798">
        <v>1.180326</v>
      </c>
      <c r="F6798">
        <v>0.43819200000000003</v>
      </c>
      <c r="G6798">
        <v>4.8358739999999998E-4</v>
      </c>
      <c r="H6798">
        <v>6.7738319999999996</v>
      </c>
      <c r="K6798">
        <f t="shared" si="424"/>
        <v>8.893463160480998E-2</v>
      </c>
      <c r="L6798">
        <f t="shared" si="425"/>
        <v>1.0909742940100001E-3</v>
      </c>
      <c r="M6798">
        <f t="shared" si="426"/>
        <v>0.19199097670189477</v>
      </c>
      <c r="O6798">
        <f t="shared" si="427"/>
        <v>0.53105233508639693</v>
      </c>
    </row>
    <row r="6799" spans="1:15" x14ac:dyDescent="0.25">
      <c r="A6799">
        <v>3.3984999999999999</v>
      </c>
      <c r="B6799">
        <v>0.88163670000000005</v>
      </c>
      <c r="C6799">
        <v>0.47210079999999999</v>
      </c>
      <c r="D6799" s="1">
        <v>2.4345970000000002E-5</v>
      </c>
      <c r="E6799">
        <v>1.1798569999999999</v>
      </c>
      <c r="F6799">
        <v>0.43908659999999999</v>
      </c>
      <c r="G6799">
        <v>4.8390919999999999E-4</v>
      </c>
      <c r="H6799">
        <v>6.7748290000000004</v>
      </c>
      <c r="K6799">
        <f t="shared" si="424"/>
        <v>8.8935347332089937E-2</v>
      </c>
      <c r="L6799">
        <f t="shared" si="425"/>
        <v>1.0899374016399995E-3</v>
      </c>
      <c r="M6799">
        <f t="shared" si="426"/>
        <v>0.19277566291390424</v>
      </c>
      <c r="O6799">
        <f t="shared" si="427"/>
        <v>0.53179032301052098</v>
      </c>
    </row>
    <row r="6800" spans="1:15" x14ac:dyDescent="0.25">
      <c r="A6800">
        <v>3.399</v>
      </c>
      <c r="B6800">
        <v>0.8811658</v>
      </c>
      <c r="C6800">
        <v>0.47297929999999999</v>
      </c>
      <c r="D6800" s="1">
        <v>2.4441620000000001E-5</v>
      </c>
      <c r="E6800">
        <v>1.179387</v>
      </c>
      <c r="F6800">
        <v>0.4399788</v>
      </c>
      <c r="G6800">
        <v>4.842294E-4</v>
      </c>
      <c r="H6800">
        <v>6.7758260000000003</v>
      </c>
      <c r="K6800">
        <f t="shared" si="424"/>
        <v>8.8935884129439979E-2</v>
      </c>
      <c r="L6800">
        <f t="shared" si="425"/>
        <v>1.0890330002499991E-3</v>
      </c>
      <c r="M6800">
        <f t="shared" si="426"/>
        <v>0.1935598374575575</v>
      </c>
      <c r="O6800">
        <f t="shared" si="427"/>
        <v>0.53252676419805178</v>
      </c>
    </row>
    <row r="6801" spans="1:15" x14ac:dyDescent="0.25">
      <c r="A6801">
        <v>3.3995000000000002</v>
      </c>
      <c r="B6801">
        <v>0.88069390000000003</v>
      </c>
      <c r="C6801">
        <v>0.47385729999999998</v>
      </c>
      <c r="D6801" s="1">
        <v>2.4537460000000001E-5</v>
      </c>
      <c r="E6801">
        <v>1.1789160000000001</v>
      </c>
      <c r="F6801">
        <v>0.4408687</v>
      </c>
      <c r="G6801">
        <v>4.845478E-4</v>
      </c>
      <c r="H6801">
        <v>6.7768230000000003</v>
      </c>
      <c r="K6801">
        <f t="shared" si="424"/>
        <v>8.8936420928410032E-2</v>
      </c>
      <c r="L6801">
        <f t="shared" si="425"/>
        <v>1.0882477299599986E-3</v>
      </c>
      <c r="M6801">
        <f t="shared" si="426"/>
        <v>0.19434357564559396</v>
      </c>
      <c r="O6801">
        <f t="shared" si="427"/>
        <v>0.53326189091661524</v>
      </c>
    </row>
    <row r="6802" spans="1:15" x14ac:dyDescent="0.25">
      <c r="A6802">
        <v>3.4</v>
      </c>
      <c r="B6802">
        <v>0.88022120000000004</v>
      </c>
      <c r="C6802">
        <v>0.47473480000000001</v>
      </c>
      <c r="D6802" s="1">
        <v>2.4633469999999998E-5</v>
      </c>
      <c r="E6802">
        <v>1.178445</v>
      </c>
      <c r="F6802">
        <v>0.44175619999999999</v>
      </c>
      <c r="G6802">
        <v>4.8486459999999999E-4</v>
      </c>
      <c r="H6802">
        <v>6.777819</v>
      </c>
      <c r="K6802">
        <f t="shared" si="424"/>
        <v>8.8937434886439959E-2</v>
      </c>
      <c r="L6802">
        <f t="shared" si="425"/>
        <v>1.0875880579600016E-3</v>
      </c>
      <c r="M6802">
        <f t="shared" si="426"/>
        <v>0.19512677686904784</v>
      </c>
      <c r="O6802">
        <f t="shared" si="427"/>
        <v>0.533996067226574</v>
      </c>
    </row>
    <row r="6803" spans="1:15" x14ac:dyDescent="0.25">
      <c r="A6803">
        <v>3.4005000000000001</v>
      </c>
      <c r="B6803">
        <v>0.87974759999999996</v>
      </c>
      <c r="C6803">
        <v>0.47561189999999998</v>
      </c>
      <c r="D6803" s="1">
        <v>2.4729659999999999E-5</v>
      </c>
      <c r="E6803">
        <v>1.177972</v>
      </c>
      <c r="F6803">
        <v>0.44264150000000002</v>
      </c>
      <c r="G6803">
        <v>4.8517980000000003E-4</v>
      </c>
      <c r="H6803">
        <v>6.778816</v>
      </c>
      <c r="K6803">
        <f t="shared" si="424"/>
        <v>8.893779275536004E-2</v>
      </c>
      <c r="L6803">
        <f t="shared" si="425"/>
        <v>1.0870472761599971E-3</v>
      </c>
      <c r="M6803">
        <f t="shared" si="426"/>
        <v>0.19590960538621233</v>
      </c>
      <c r="O6803">
        <f t="shared" si="427"/>
        <v>0.53472838471296091</v>
      </c>
    </row>
    <row r="6804" spans="1:15" x14ac:dyDescent="0.25">
      <c r="A6804">
        <v>3.4009999999999998</v>
      </c>
      <c r="B6804">
        <v>0.87927310000000003</v>
      </c>
      <c r="C6804">
        <v>0.47648839999999998</v>
      </c>
      <c r="D6804" s="1">
        <v>2.4826030000000001E-5</v>
      </c>
      <c r="E6804">
        <v>1.1774979999999999</v>
      </c>
      <c r="F6804">
        <v>0.44352429999999998</v>
      </c>
      <c r="G6804">
        <v>4.854932E-4</v>
      </c>
      <c r="H6804">
        <v>6.7798119999999997</v>
      </c>
      <c r="K6804">
        <f t="shared" si="424"/>
        <v>8.8938090980009946E-2</v>
      </c>
      <c r="L6804">
        <f t="shared" si="425"/>
        <v>1.0866318888099998E-3</v>
      </c>
      <c r="M6804">
        <f t="shared" si="426"/>
        <v>0.19669178341166671</v>
      </c>
      <c r="O6804">
        <f t="shared" si="427"/>
        <v>0.5354591546331865</v>
      </c>
    </row>
    <row r="6805" spans="1:15" x14ac:dyDescent="0.25">
      <c r="A6805">
        <v>3.4015</v>
      </c>
      <c r="B6805">
        <v>0.87879779999999996</v>
      </c>
      <c r="C6805">
        <v>0.47736459999999997</v>
      </c>
      <c r="D6805" s="1">
        <v>2.4922579999999999E-5</v>
      </c>
      <c r="E6805">
        <v>1.1770229999999999</v>
      </c>
      <c r="F6805">
        <v>0.44440489999999999</v>
      </c>
      <c r="G6805">
        <v>4.8580500000000002E-4</v>
      </c>
      <c r="H6805">
        <v>6.7808089999999996</v>
      </c>
      <c r="K6805">
        <f t="shared" si="424"/>
        <v>8.8938269915039975E-2</v>
      </c>
      <c r="L6805">
        <f t="shared" si="425"/>
        <v>1.0863418240899987E-3</v>
      </c>
      <c r="M6805">
        <f t="shared" si="426"/>
        <v>0.19747356433179972</v>
      </c>
      <c r="O6805">
        <f t="shared" si="427"/>
        <v>0.53618856391285497</v>
      </c>
    </row>
    <row r="6806" spans="1:15" x14ac:dyDescent="0.25">
      <c r="A6806">
        <v>3.4020000000000001</v>
      </c>
      <c r="B6806">
        <v>0.87832160000000004</v>
      </c>
      <c r="C6806">
        <v>0.4782402</v>
      </c>
      <c r="D6806" s="1">
        <v>2.501931E-5</v>
      </c>
      <c r="E6806">
        <v>1.1765460000000001</v>
      </c>
      <c r="F6806">
        <v>0.44528309999999999</v>
      </c>
      <c r="G6806">
        <v>4.861151E-4</v>
      </c>
      <c r="H6806">
        <v>6.7818059999999996</v>
      </c>
      <c r="K6806">
        <f t="shared" si="424"/>
        <v>8.893779275536004E-2</v>
      </c>
      <c r="L6806">
        <f t="shared" si="425"/>
        <v>1.086170440410001E-3</v>
      </c>
      <c r="M6806">
        <f t="shared" si="426"/>
        <v>0.19825475841974255</v>
      </c>
      <c r="O6806">
        <f t="shared" si="427"/>
        <v>0.53691593533393345</v>
      </c>
    </row>
    <row r="6807" spans="1:15" x14ac:dyDescent="0.25">
      <c r="A6807">
        <v>3.4024999999999999</v>
      </c>
      <c r="B6807">
        <v>0.87784450000000003</v>
      </c>
      <c r="C6807">
        <v>0.47911540000000002</v>
      </c>
      <c r="D6807" s="1">
        <v>2.511622E-5</v>
      </c>
      <c r="E6807">
        <v>1.176069</v>
      </c>
      <c r="F6807">
        <v>0.44615899999999997</v>
      </c>
      <c r="G6807">
        <v>4.8642359999999998E-4</v>
      </c>
      <c r="H6807">
        <v>6.7828030000000004</v>
      </c>
      <c r="K6807">
        <f t="shared" si="424"/>
        <v>8.8937852400249998E-2</v>
      </c>
      <c r="L6807">
        <f t="shared" si="425"/>
        <v>1.0861243009600034E-3</v>
      </c>
      <c r="M6807">
        <f t="shared" si="426"/>
        <v>0.1990354422566265</v>
      </c>
      <c r="O6807">
        <f t="shared" si="427"/>
        <v>0.53764246387151793</v>
      </c>
    </row>
    <row r="6808" spans="1:15" x14ac:dyDescent="0.25">
      <c r="A6808">
        <v>3.403</v>
      </c>
      <c r="B6808">
        <v>0.87736650000000005</v>
      </c>
      <c r="C6808">
        <v>0.47999009999999998</v>
      </c>
      <c r="D6808" s="1">
        <v>2.5213309999999999E-5</v>
      </c>
      <c r="E6808">
        <v>1.1755910000000001</v>
      </c>
      <c r="F6808">
        <v>0.4470325</v>
      </c>
      <c r="G6808">
        <v>4.8673040000000002E-4</v>
      </c>
      <c r="H6808">
        <v>6.7837990000000001</v>
      </c>
      <c r="K6808">
        <f t="shared" si="424"/>
        <v>8.8937852400249998E-2</v>
      </c>
      <c r="L6808">
        <f t="shared" si="425"/>
        <v>1.0862033977599983E-3</v>
      </c>
      <c r="M6808">
        <f t="shared" si="426"/>
        <v>0.19981551435395586</v>
      </c>
      <c r="O6808">
        <f t="shared" si="427"/>
        <v>0.53836750473256267</v>
      </c>
    </row>
    <row r="6809" spans="1:15" x14ac:dyDescent="0.25">
      <c r="A6809">
        <v>3.4035000000000002</v>
      </c>
      <c r="B6809">
        <v>0.87688770000000005</v>
      </c>
      <c r="C6809">
        <v>0.48086430000000002</v>
      </c>
      <c r="D6809" s="1">
        <v>2.5310569999999999E-5</v>
      </c>
      <c r="E6809">
        <v>1.1751119999999999</v>
      </c>
      <c r="F6809">
        <v>0.44790370000000002</v>
      </c>
      <c r="G6809">
        <v>4.8703560000000002E-4</v>
      </c>
      <c r="H6809">
        <v>6.784796</v>
      </c>
      <c r="K6809">
        <f t="shared" si="424"/>
        <v>8.8937733110489928E-2</v>
      </c>
      <c r="L6809">
        <f t="shared" si="425"/>
        <v>1.0864011523600003E-3</v>
      </c>
      <c r="M6809">
        <f t="shared" si="426"/>
        <v>0.20059505171841074</v>
      </c>
      <c r="O6809">
        <f t="shared" si="427"/>
        <v>0.53909107392096622</v>
      </c>
    </row>
    <row r="6810" spans="1:15" x14ac:dyDescent="0.25">
      <c r="A6810">
        <v>3.4039999999999999</v>
      </c>
      <c r="B6810">
        <v>0.87640799999999996</v>
      </c>
      <c r="C6810">
        <v>0.481738</v>
      </c>
      <c r="D6810" s="1">
        <v>2.5408009999999999E-5</v>
      </c>
      <c r="E6810">
        <v>1.174631</v>
      </c>
      <c r="F6810">
        <v>0.44877260000000002</v>
      </c>
      <c r="G6810">
        <v>4.8733899999999999E-4</v>
      </c>
      <c r="H6810">
        <v>6.7857919999999998</v>
      </c>
      <c r="K6810">
        <f t="shared" si="424"/>
        <v>8.893695772900001E-2</v>
      </c>
      <c r="L6810">
        <f t="shared" si="425"/>
        <v>1.0867175971599986E-3</v>
      </c>
      <c r="M6810">
        <f t="shared" si="426"/>
        <v>0.20137404231890993</v>
      </c>
      <c r="O6810">
        <f t="shared" si="427"/>
        <v>0.53981266902979397</v>
      </c>
    </row>
    <row r="6811" spans="1:15" x14ac:dyDescent="0.25">
      <c r="A6811">
        <v>3.4045000000000001</v>
      </c>
      <c r="B6811">
        <v>0.87592740000000002</v>
      </c>
      <c r="C6811">
        <v>0.48261130000000002</v>
      </c>
      <c r="D6811" s="1">
        <v>2.5505640000000001E-5</v>
      </c>
      <c r="E6811">
        <v>1.1741490000000001</v>
      </c>
      <c r="F6811">
        <v>0.44963920000000002</v>
      </c>
      <c r="G6811">
        <v>4.8764080000000002E-4</v>
      </c>
      <c r="H6811">
        <v>6.7867889999999997</v>
      </c>
      <c r="K6811">
        <f t="shared" si="424"/>
        <v>8.8936122706560053E-2</v>
      </c>
      <c r="L6811">
        <f t="shared" si="425"/>
        <v>1.0871593784100003E-3</v>
      </c>
      <c r="M6811">
        <f t="shared" si="426"/>
        <v>0.20215247415604753</v>
      </c>
      <c r="O6811">
        <f t="shared" si="427"/>
        <v>0.54053284473842811</v>
      </c>
    </row>
    <row r="6812" spans="1:15" x14ac:dyDescent="0.25">
      <c r="A6812">
        <v>3.4049999999999998</v>
      </c>
      <c r="B6812">
        <v>0.87544599999999995</v>
      </c>
      <c r="C6812">
        <v>0.48348400000000002</v>
      </c>
      <c r="D6812" s="1">
        <v>2.5603439999999999E-5</v>
      </c>
      <c r="E6812">
        <v>1.173667</v>
      </c>
      <c r="F6812">
        <v>0.4505034</v>
      </c>
      <c r="G6812">
        <v>4.8794099999999998E-4</v>
      </c>
      <c r="H6812">
        <v>6.7877859999999997</v>
      </c>
      <c r="K6812">
        <f t="shared" si="424"/>
        <v>8.8935764841000048E-2</v>
      </c>
      <c r="L6812">
        <f t="shared" si="425"/>
        <v>1.0877199763600018E-3</v>
      </c>
      <c r="M6812">
        <f t="shared" si="426"/>
        <v>0.20293024519355274</v>
      </c>
      <c r="O6812">
        <f t="shared" si="427"/>
        <v>0.54125200231584625</v>
      </c>
    </row>
    <row r="6813" spans="1:15" x14ac:dyDescent="0.25">
      <c r="A6813">
        <v>3.4055</v>
      </c>
      <c r="B6813">
        <v>0.87496370000000001</v>
      </c>
      <c r="C6813">
        <v>0.48435630000000002</v>
      </c>
      <c r="D6813" s="1">
        <v>2.5701419999999999E-5</v>
      </c>
      <c r="E6813">
        <v>1.1731830000000001</v>
      </c>
      <c r="F6813">
        <v>0.45136530000000002</v>
      </c>
      <c r="G6813">
        <v>4.8823950000000002E-4</v>
      </c>
      <c r="H6813">
        <v>6.7887829999999996</v>
      </c>
      <c r="K6813">
        <f t="shared" si="424"/>
        <v>8.8934750892490047E-2</v>
      </c>
      <c r="L6813">
        <f t="shared" si="425"/>
        <v>1.0884060809999996E-3</v>
      </c>
      <c r="M6813">
        <f t="shared" si="426"/>
        <v>0.20370743324635554</v>
      </c>
      <c r="O6813">
        <f t="shared" si="427"/>
        <v>0.54196917829323621</v>
      </c>
    </row>
    <row r="6814" spans="1:15" x14ac:dyDescent="0.25">
      <c r="A6814">
        <v>3.4060000000000001</v>
      </c>
      <c r="B6814">
        <v>0.87448049999999999</v>
      </c>
      <c r="C6814">
        <v>0.4852282</v>
      </c>
      <c r="D6814" s="1">
        <v>2.5799570000000001E-5</v>
      </c>
      <c r="E6814">
        <v>1.172698</v>
      </c>
      <c r="F6814">
        <v>0.45222479999999998</v>
      </c>
      <c r="G6814">
        <v>4.8853630000000002E-4</v>
      </c>
      <c r="H6814">
        <v>6.7897790000000002</v>
      </c>
      <c r="K6814">
        <f t="shared" si="424"/>
        <v>8.8933677306250014E-2</v>
      </c>
      <c r="L6814">
        <f t="shared" si="425"/>
        <v>1.0892244115600011E-3</v>
      </c>
      <c r="M6814">
        <f t="shared" si="426"/>
        <v>0.20448393598989115</v>
      </c>
      <c r="O6814">
        <f t="shared" si="427"/>
        <v>0.5426848419734065</v>
      </c>
    </row>
    <row r="6815" spans="1:15" x14ac:dyDescent="0.25">
      <c r="A6815">
        <v>3.4064999999999999</v>
      </c>
      <c r="B6815">
        <v>0.87399640000000001</v>
      </c>
      <c r="C6815">
        <v>0.48609950000000002</v>
      </c>
      <c r="D6815" s="1">
        <v>2.5897909999999999E-5</v>
      </c>
      <c r="E6815">
        <v>1.172212</v>
      </c>
      <c r="F6815">
        <v>0.45308209999999999</v>
      </c>
      <c r="G6815">
        <v>4.8883140000000004E-4</v>
      </c>
      <c r="H6815">
        <v>6.7907760000000001</v>
      </c>
      <c r="K6815">
        <f t="shared" si="424"/>
        <v>8.8932544083360016E-2</v>
      </c>
      <c r="L6815">
        <f t="shared" si="425"/>
        <v>1.0901487027600021E-3</v>
      </c>
      <c r="M6815">
        <f t="shared" si="426"/>
        <v>0.2052599222522149</v>
      </c>
      <c r="O6815">
        <f t="shared" si="427"/>
        <v>0.54339913050936595</v>
      </c>
    </row>
    <row r="6816" spans="1:15" x14ac:dyDescent="0.25">
      <c r="A6816">
        <v>3.407</v>
      </c>
      <c r="B6816">
        <v>0.8735115</v>
      </c>
      <c r="C6816">
        <v>0.48697030000000002</v>
      </c>
      <c r="D6816" s="1">
        <v>2.5996429999999999E-5</v>
      </c>
      <c r="E6816">
        <v>1.171726</v>
      </c>
      <c r="F6816">
        <v>0.45393689999999998</v>
      </c>
      <c r="G6816">
        <v>4.8912499999999998E-4</v>
      </c>
      <c r="H6816">
        <v>6.7917719999999999</v>
      </c>
      <c r="K6816">
        <f t="shared" si="424"/>
        <v>8.8931888010250024E-2</v>
      </c>
      <c r="L6816">
        <f t="shared" si="425"/>
        <v>1.0912055155600031E-3</v>
      </c>
      <c r="M6816">
        <f t="shared" si="426"/>
        <v>0.20603510837973382</v>
      </c>
      <c r="O6816">
        <f t="shared" si="427"/>
        <v>0.54411230633532259</v>
      </c>
    </row>
    <row r="6817" spans="1:15" x14ac:dyDescent="0.25">
      <c r="A6817">
        <v>3.4075000000000002</v>
      </c>
      <c r="B6817">
        <v>0.87302579999999996</v>
      </c>
      <c r="C6817">
        <v>0.48784070000000002</v>
      </c>
      <c r="D6817" s="1">
        <v>2.6095120000000002E-5</v>
      </c>
      <c r="E6817">
        <v>1.171238</v>
      </c>
      <c r="F6817">
        <v>0.45478950000000001</v>
      </c>
      <c r="G6817">
        <v>4.8941670000000003E-4</v>
      </c>
      <c r="H6817">
        <v>6.7927689999999998</v>
      </c>
      <c r="K6817">
        <f t="shared" si="424"/>
        <v>8.8930516228840018E-2</v>
      </c>
      <c r="L6817">
        <f t="shared" si="425"/>
        <v>1.0923818214400001E-3</v>
      </c>
      <c r="M6817">
        <f t="shared" si="426"/>
        <v>0.2068097544180508</v>
      </c>
      <c r="O6817">
        <f t="shared" si="427"/>
        <v>0.54482350579644667</v>
      </c>
    </row>
    <row r="6818" spans="1:15" x14ac:dyDescent="0.25">
      <c r="A6818">
        <v>3.4079999999999999</v>
      </c>
      <c r="B6818">
        <v>0.87253919999999996</v>
      </c>
      <c r="C6818">
        <v>0.4887106</v>
      </c>
      <c r="D6818" s="1">
        <v>2.619399E-5</v>
      </c>
      <c r="E6818">
        <v>1.170749</v>
      </c>
      <c r="F6818">
        <v>0.45563969999999998</v>
      </c>
      <c r="G6818">
        <v>4.897069E-4</v>
      </c>
      <c r="H6818">
        <v>6.7937659999999997</v>
      </c>
      <c r="K6818">
        <f t="shared" si="424"/>
        <v>8.8929084816040047E-2</v>
      </c>
      <c r="L6818">
        <f t="shared" si="425"/>
        <v>1.0936844268100009E-3</v>
      </c>
      <c r="M6818">
        <f t="shared" si="426"/>
        <v>0.20758366685872431</v>
      </c>
      <c r="O6818">
        <f t="shared" si="427"/>
        <v>0.54553316682083985</v>
      </c>
    </row>
    <row r="6819" spans="1:15" x14ac:dyDescent="0.25">
      <c r="A6819">
        <v>3.4085000000000001</v>
      </c>
      <c r="B6819">
        <v>0.87205169999999999</v>
      </c>
      <c r="C6819">
        <v>0.48958000000000002</v>
      </c>
      <c r="D6819" s="1">
        <v>2.629304E-5</v>
      </c>
      <c r="E6819">
        <v>1.170258</v>
      </c>
      <c r="F6819">
        <v>0.45648759999999999</v>
      </c>
      <c r="G6819">
        <v>4.8999540000000004E-4</v>
      </c>
      <c r="H6819">
        <v>6.7947629999999997</v>
      </c>
      <c r="K6819">
        <f t="shared" si="424"/>
        <v>8.8926997359690022E-2</v>
      </c>
      <c r="L6819">
        <f t="shared" si="425"/>
        <v>1.0951069377600014E-3</v>
      </c>
      <c r="M6819">
        <f t="shared" si="426"/>
        <v>0.20835692475163134</v>
      </c>
      <c r="O6819">
        <f t="shared" si="427"/>
        <v>0.54624081598602769</v>
      </c>
    </row>
    <row r="6820" spans="1:15" x14ac:dyDescent="0.25">
      <c r="A6820">
        <v>3.4089999999999998</v>
      </c>
      <c r="B6820">
        <v>0.87156310000000004</v>
      </c>
      <c r="C6820">
        <v>0.49044890000000002</v>
      </c>
      <c r="D6820" s="1">
        <v>2.6392269999999999E-5</v>
      </c>
      <c r="E6820">
        <v>1.169767</v>
      </c>
      <c r="F6820">
        <v>0.45733309999999999</v>
      </c>
      <c r="G6820">
        <v>4.9028220000000005E-4</v>
      </c>
      <c r="H6820">
        <v>6.7957590000000003</v>
      </c>
      <c r="K6820">
        <f t="shared" si="424"/>
        <v>8.892556597520998E-2</v>
      </c>
      <c r="L6820">
        <f t="shared" si="425"/>
        <v>1.0966562096400019E-3</v>
      </c>
      <c r="M6820">
        <f t="shared" si="426"/>
        <v>0.20912942493485162</v>
      </c>
      <c r="O6820">
        <f t="shared" si="427"/>
        <v>0.54694757255124704</v>
      </c>
    </row>
    <row r="6821" spans="1:15" x14ac:dyDescent="0.25">
      <c r="A6821">
        <v>3.4095</v>
      </c>
      <c r="B6821">
        <v>0.87107389999999996</v>
      </c>
      <c r="C6821">
        <v>0.49131730000000001</v>
      </c>
      <c r="D6821" s="1">
        <v>2.649167E-5</v>
      </c>
      <c r="E6821">
        <v>1.1692750000000001</v>
      </c>
      <c r="F6821">
        <v>0.45817629999999998</v>
      </c>
      <c r="G6821">
        <v>4.9056740000000005E-4</v>
      </c>
      <c r="H6821">
        <v>6.7967560000000002</v>
      </c>
      <c r="K6821">
        <f t="shared" si="424"/>
        <v>8.8923896041210065E-2</v>
      </c>
      <c r="L6821">
        <f t="shared" si="425"/>
        <v>1.0983258810000022E-3</v>
      </c>
      <c r="M6821">
        <f t="shared" si="426"/>
        <v>0.20990124687281569</v>
      </c>
      <c r="O6821">
        <f t="shared" si="427"/>
        <v>0.54765268993681182</v>
      </c>
    </row>
    <row r="6822" spans="1:15" x14ac:dyDescent="0.25">
      <c r="A6822">
        <v>3.41</v>
      </c>
      <c r="B6822">
        <v>0.87058380000000002</v>
      </c>
      <c r="C6822">
        <v>0.49218529999999999</v>
      </c>
      <c r="D6822" s="1">
        <v>2.6591260000000001E-5</v>
      </c>
      <c r="E6822">
        <v>1.168782</v>
      </c>
      <c r="F6822">
        <v>0.45901720000000001</v>
      </c>
      <c r="G6822">
        <v>4.9085090000000001E-4</v>
      </c>
      <c r="H6822">
        <v>6.7977530000000002</v>
      </c>
      <c r="K6822">
        <f t="shared" si="424"/>
        <v>8.8922166483239987E-2</v>
      </c>
      <c r="L6822">
        <f t="shared" si="425"/>
        <v>1.1001228576099985E-3</v>
      </c>
      <c r="M6822">
        <f t="shared" si="426"/>
        <v>0.2106723789115158</v>
      </c>
      <c r="O6822">
        <f t="shared" si="427"/>
        <v>0.54835633328371958</v>
      </c>
    </row>
    <row r="6823" spans="1:15" x14ac:dyDescent="0.25">
      <c r="A6823">
        <v>3.4104999999999999</v>
      </c>
      <c r="B6823">
        <v>0.87009289999999995</v>
      </c>
      <c r="C6823">
        <v>0.49305270000000001</v>
      </c>
      <c r="D6823" s="1">
        <v>2.669102E-5</v>
      </c>
      <c r="E6823">
        <v>1.1682870000000001</v>
      </c>
      <c r="F6823">
        <v>0.45985579999999998</v>
      </c>
      <c r="G6823">
        <v>4.9113270000000005E-4</v>
      </c>
      <c r="H6823">
        <v>6.7987489999999999</v>
      </c>
      <c r="K6823">
        <f t="shared" si="424"/>
        <v>8.8919721274810071E-2</v>
      </c>
      <c r="L6823">
        <f t="shared" si="425"/>
        <v>1.102034169610002E-3</v>
      </c>
      <c r="M6823">
        <f t="shared" si="426"/>
        <v>0.21144280946534066</v>
      </c>
      <c r="O6823">
        <f t="shared" si="427"/>
        <v>0.54905788848696158</v>
      </c>
    </row>
    <row r="6824" spans="1:15" x14ac:dyDescent="0.25">
      <c r="A6824">
        <v>3.411</v>
      </c>
      <c r="B6824">
        <v>0.86960099999999996</v>
      </c>
      <c r="C6824">
        <v>0.49391970000000002</v>
      </c>
      <c r="D6824" s="1">
        <v>2.6790950000000001E-5</v>
      </c>
      <c r="E6824">
        <v>1.1677919999999999</v>
      </c>
      <c r="F6824">
        <v>0.46069199999999999</v>
      </c>
      <c r="G6824">
        <v>4.9141280000000005E-4</v>
      </c>
      <c r="H6824">
        <v>6.7997459999999998</v>
      </c>
      <c r="K6824">
        <f t="shared" si="424"/>
        <v>8.8917872480999985E-2</v>
      </c>
      <c r="L6824">
        <f t="shared" si="425"/>
        <v>1.1040800472900017E-3</v>
      </c>
      <c r="M6824">
        <f t="shared" si="426"/>
        <v>0.21221243482908017</v>
      </c>
      <c r="O6824">
        <f t="shared" si="427"/>
        <v>0.54975848093264568</v>
      </c>
    </row>
    <row r="6825" spans="1:15" x14ac:dyDescent="0.25">
      <c r="A6825">
        <v>3.4115000000000002</v>
      </c>
      <c r="B6825">
        <v>0.86910829999999994</v>
      </c>
      <c r="C6825">
        <v>0.49478610000000001</v>
      </c>
      <c r="D6825" s="1">
        <v>2.6891069999999999E-5</v>
      </c>
      <c r="E6825">
        <v>1.167295</v>
      </c>
      <c r="F6825">
        <v>0.46152579999999999</v>
      </c>
      <c r="G6825">
        <v>4.9169130000000004E-4</v>
      </c>
      <c r="H6825">
        <v>6.8007429999999998</v>
      </c>
      <c r="K6825">
        <f t="shared" si="424"/>
        <v>8.8915308056890019E-2</v>
      </c>
      <c r="L6825">
        <f t="shared" si="425"/>
        <v>1.1062475560900014E-3</v>
      </c>
      <c r="M6825">
        <f t="shared" si="426"/>
        <v>0.21298124294358045</v>
      </c>
      <c r="O6825">
        <f t="shared" si="427"/>
        <v>0.55045689981737944</v>
      </c>
    </row>
    <row r="6826" spans="1:15" x14ac:dyDescent="0.25">
      <c r="A6826">
        <v>3.4119999999999999</v>
      </c>
      <c r="B6826">
        <v>0.86861469999999996</v>
      </c>
      <c r="C6826">
        <v>0.49565209999999998</v>
      </c>
      <c r="D6826" s="1">
        <v>2.6991369999999998E-5</v>
      </c>
      <c r="E6826">
        <v>1.166798</v>
      </c>
      <c r="F6826">
        <v>0.46235739999999997</v>
      </c>
      <c r="G6826">
        <v>4.919681E-4</v>
      </c>
      <c r="H6826">
        <v>6.8017390000000004</v>
      </c>
      <c r="K6826">
        <f t="shared" si="424"/>
        <v>8.8913280398890029E-2</v>
      </c>
      <c r="L6826">
        <f t="shared" si="425"/>
        <v>1.1085370480900007E-3</v>
      </c>
      <c r="M6826">
        <f t="shared" si="426"/>
        <v>0.21374940674398274</v>
      </c>
      <c r="O6826">
        <f t="shared" si="427"/>
        <v>0.55115444676693193</v>
      </c>
    </row>
    <row r="6827" spans="1:15" x14ac:dyDescent="0.25">
      <c r="A6827">
        <v>3.4125000000000001</v>
      </c>
      <c r="B6827">
        <v>0.86812029999999996</v>
      </c>
      <c r="C6827">
        <v>0.4965176</v>
      </c>
      <c r="D6827" s="1">
        <v>2.709184E-5</v>
      </c>
      <c r="E6827">
        <v>1.166299</v>
      </c>
      <c r="F6827">
        <v>0.4631866</v>
      </c>
      <c r="G6827">
        <v>4.9224329999999995E-4</v>
      </c>
      <c r="H6827">
        <v>6.8027360000000003</v>
      </c>
      <c r="K6827">
        <f t="shared" si="424"/>
        <v>8.8910537133690015E-2</v>
      </c>
      <c r="L6827">
        <f t="shared" si="425"/>
        <v>1.110955561E-3</v>
      </c>
      <c r="M6827">
        <f t="shared" si="426"/>
        <v>0.21451672999901311</v>
      </c>
      <c r="O6827">
        <f t="shared" si="427"/>
        <v>0.55184981896681196</v>
      </c>
    </row>
    <row r="6828" spans="1:15" x14ac:dyDescent="0.25">
      <c r="A6828">
        <v>3.4129999999999998</v>
      </c>
      <c r="B6828">
        <v>0.86762490000000003</v>
      </c>
      <c r="C6828">
        <v>0.49738260000000001</v>
      </c>
      <c r="D6828" s="1">
        <v>2.719249E-5</v>
      </c>
      <c r="E6828">
        <v>1.165799</v>
      </c>
      <c r="F6828">
        <v>0.46401350000000002</v>
      </c>
      <c r="G6828">
        <v>4.9251670000000005E-4</v>
      </c>
      <c r="H6828">
        <v>6.8037330000000003</v>
      </c>
      <c r="K6828">
        <f t="shared" si="424"/>
        <v>8.8907793910809996E-2</v>
      </c>
      <c r="L6828">
        <f t="shared" si="425"/>
        <v>1.113496834809999E-3</v>
      </c>
      <c r="M6828">
        <f t="shared" si="426"/>
        <v>0.21528329355676432</v>
      </c>
      <c r="O6828">
        <f t="shared" si="427"/>
        <v>0.55254373971875237</v>
      </c>
    </row>
    <row r="6829" spans="1:15" x14ac:dyDescent="0.25">
      <c r="A6829">
        <v>3.4135</v>
      </c>
      <c r="B6829">
        <v>0.86712880000000003</v>
      </c>
      <c r="C6829">
        <v>0.4982471</v>
      </c>
      <c r="D6829" s="1">
        <v>2.7293309999999999E-5</v>
      </c>
      <c r="E6829">
        <v>1.1652979999999999</v>
      </c>
      <c r="F6829">
        <v>0.46483799999999997</v>
      </c>
      <c r="G6829">
        <v>4.9278859999999996E-4</v>
      </c>
      <c r="H6829">
        <v>6.804729</v>
      </c>
      <c r="K6829">
        <f t="shared" si="424"/>
        <v>8.8904871828639945E-2</v>
      </c>
      <c r="L6829">
        <f t="shared" si="425"/>
        <v>1.1161679628100016E-3</v>
      </c>
      <c r="M6829">
        <f t="shared" si="426"/>
        <v>0.21604899305365718</v>
      </c>
      <c r="O6829">
        <f t="shared" si="427"/>
        <v>0.55323596488759397</v>
      </c>
    </row>
    <row r="6830" spans="1:15" x14ac:dyDescent="0.25">
      <c r="A6830">
        <v>3.4140000000000001</v>
      </c>
      <c r="B6830">
        <v>0.86663179999999995</v>
      </c>
      <c r="C6830">
        <v>0.49911109999999997</v>
      </c>
      <c r="D6830" s="1">
        <v>2.7394320000000001E-5</v>
      </c>
      <c r="E6830">
        <v>1.1647959999999999</v>
      </c>
      <c r="F6830">
        <v>0.46566020000000002</v>
      </c>
      <c r="G6830">
        <v>4.9305859999999998E-4</v>
      </c>
      <c r="H6830">
        <v>6.8057259999999999</v>
      </c>
      <c r="K6830">
        <f t="shared" si="424"/>
        <v>8.890189016163999E-2</v>
      </c>
      <c r="L6830">
        <f t="shared" si="425"/>
        <v>1.1189627108099966E-3</v>
      </c>
      <c r="M6830">
        <f t="shared" si="426"/>
        <v>0.21681390972542869</v>
      </c>
      <c r="O6830">
        <f t="shared" si="427"/>
        <v>0.55392667619268765</v>
      </c>
    </row>
    <row r="6831" spans="1:15" x14ac:dyDescent="0.25">
      <c r="A6831">
        <v>3.4144999999999999</v>
      </c>
      <c r="B6831">
        <v>0.86613390000000001</v>
      </c>
      <c r="C6831">
        <v>0.49997459999999999</v>
      </c>
      <c r="D6831" s="1">
        <v>2.7495500000000001E-5</v>
      </c>
      <c r="E6831">
        <v>1.164293</v>
      </c>
      <c r="F6831">
        <v>0.46648010000000001</v>
      </c>
      <c r="G6831">
        <v>4.9332710000000004E-4</v>
      </c>
      <c r="H6831">
        <v>6.8067229999999999</v>
      </c>
      <c r="K6831">
        <f t="shared" si="424"/>
        <v>8.8898848912810011E-2</v>
      </c>
      <c r="L6831">
        <f t="shared" si="425"/>
        <v>1.1218815302499988E-3</v>
      </c>
      <c r="M6831">
        <f t="shared" si="426"/>
        <v>0.21757803224483346</v>
      </c>
      <c r="O6831">
        <f t="shared" si="427"/>
        <v>0.55461586948796682</v>
      </c>
    </row>
    <row r="6832" spans="1:15" x14ac:dyDescent="0.25">
      <c r="A6832">
        <v>3.415</v>
      </c>
      <c r="B6832">
        <v>0.86563509999999999</v>
      </c>
      <c r="C6832">
        <v>0.50083759999999999</v>
      </c>
      <c r="D6832" s="1">
        <v>2.7596860000000001E-5</v>
      </c>
      <c r="E6832">
        <v>1.163789</v>
      </c>
      <c r="F6832">
        <v>0.46729769999999998</v>
      </c>
      <c r="G6832">
        <v>4.9359390000000005E-4</v>
      </c>
      <c r="H6832">
        <v>6.8077189999999996</v>
      </c>
      <c r="K6832">
        <f t="shared" si="424"/>
        <v>8.8895748085209988E-2</v>
      </c>
      <c r="L6832">
        <f t="shared" si="425"/>
        <v>1.1249248920100008E-3</v>
      </c>
      <c r="M6832">
        <f t="shared" si="426"/>
        <v>0.21834134928846624</v>
      </c>
      <c r="O6832">
        <f t="shared" si="427"/>
        <v>0.55530354065653698</v>
      </c>
    </row>
    <row r="6833" spans="1:15" x14ac:dyDescent="0.25">
      <c r="A6833">
        <v>3.4155000000000002</v>
      </c>
      <c r="B6833">
        <v>0.86513549999999995</v>
      </c>
      <c r="C6833">
        <v>0.50170009999999998</v>
      </c>
      <c r="D6833" s="1">
        <v>2.7698399999999999E-5</v>
      </c>
      <c r="E6833">
        <v>1.163284</v>
      </c>
      <c r="F6833">
        <v>0.4681129</v>
      </c>
      <c r="G6833">
        <v>4.9385900000000003E-4</v>
      </c>
      <c r="H6833">
        <v>6.8087160000000004</v>
      </c>
      <c r="K6833">
        <f t="shared" si="424"/>
        <v>8.8892528052250022E-2</v>
      </c>
      <c r="L6833">
        <f t="shared" si="425"/>
        <v>1.128100003839999E-3</v>
      </c>
      <c r="M6833">
        <f t="shared" si="426"/>
        <v>0.21910375595691264</v>
      </c>
      <c r="O6833">
        <f t="shared" si="427"/>
        <v>0.55598955387039661</v>
      </c>
    </row>
    <row r="6834" spans="1:15" x14ac:dyDescent="0.25">
      <c r="A6834">
        <v>3.4159999999999999</v>
      </c>
      <c r="B6834">
        <v>0.86463509999999999</v>
      </c>
      <c r="C6834">
        <v>0.50256219999999996</v>
      </c>
      <c r="D6834" s="1">
        <v>2.7800109999999999E-5</v>
      </c>
      <c r="E6834">
        <v>1.1627780000000001</v>
      </c>
      <c r="F6834">
        <v>0.4689258</v>
      </c>
      <c r="G6834">
        <v>4.9412239999999997E-4</v>
      </c>
      <c r="H6834">
        <v>6.8097130000000003</v>
      </c>
      <c r="K6834">
        <f t="shared" si="424"/>
        <v>8.8889188820410053E-2</v>
      </c>
      <c r="L6834">
        <f t="shared" si="425"/>
        <v>1.131407404959997E-3</v>
      </c>
      <c r="M6834">
        <f t="shared" si="426"/>
        <v>0.21986533430084246</v>
      </c>
      <c r="O6834">
        <f t="shared" si="427"/>
        <v>0.55667398944643753</v>
      </c>
    </row>
    <row r="6835" spans="1:15" x14ac:dyDescent="0.25">
      <c r="A6835">
        <v>3.4165000000000001</v>
      </c>
      <c r="B6835">
        <v>0.86413379999999995</v>
      </c>
      <c r="C6835">
        <v>0.50342370000000003</v>
      </c>
      <c r="D6835" s="1">
        <v>2.7902000000000002E-5</v>
      </c>
      <c r="E6835">
        <v>1.1622710000000001</v>
      </c>
      <c r="F6835">
        <v>0.4697363</v>
      </c>
      <c r="G6835">
        <v>4.9438409999999998E-4</v>
      </c>
      <c r="H6835">
        <v>6.8107090000000001</v>
      </c>
      <c r="K6835">
        <f t="shared" si="424"/>
        <v>8.8885790023840061E-2</v>
      </c>
      <c r="L6835">
        <f t="shared" si="425"/>
        <v>1.1348409187600023E-3</v>
      </c>
      <c r="M6835">
        <f t="shared" si="426"/>
        <v>0.22062597915172638</v>
      </c>
      <c r="O6835">
        <f t="shared" si="427"/>
        <v>0.55735680680720712</v>
      </c>
    </row>
    <row r="6836" spans="1:15" x14ac:dyDescent="0.25">
      <c r="A6836">
        <v>3.4169999999999998</v>
      </c>
      <c r="B6836">
        <v>0.8636315</v>
      </c>
      <c r="C6836">
        <v>0.50428470000000003</v>
      </c>
      <c r="D6836" s="1">
        <v>2.800407E-5</v>
      </c>
      <c r="E6836">
        <v>1.161762</v>
      </c>
      <c r="F6836">
        <v>0.47054459999999998</v>
      </c>
      <c r="G6836">
        <v>4.9464419999999999E-4</v>
      </c>
      <c r="H6836">
        <v>6.811706</v>
      </c>
      <c r="K6836">
        <f t="shared" si="424"/>
        <v>8.8881795030249983E-2</v>
      </c>
      <c r="L6836">
        <f t="shared" si="425"/>
        <v>1.1383943480100034E-3</v>
      </c>
      <c r="M6836">
        <f t="shared" si="426"/>
        <v>0.22138586704555491</v>
      </c>
      <c r="O6836">
        <f t="shared" si="427"/>
        <v>0.55803768369512008</v>
      </c>
    </row>
    <row r="6837" spans="1:15" x14ac:dyDescent="0.25">
      <c r="A6837">
        <v>3.4175</v>
      </c>
      <c r="B6837">
        <v>0.86312849999999997</v>
      </c>
      <c r="C6837">
        <v>0.50514530000000002</v>
      </c>
      <c r="D6837" s="1">
        <v>2.810631E-5</v>
      </c>
      <c r="E6837">
        <v>1.1612530000000001</v>
      </c>
      <c r="F6837">
        <v>0.47135050000000001</v>
      </c>
      <c r="G6837">
        <v>4.9490259999999996E-4</v>
      </c>
      <c r="H6837">
        <v>6.812703</v>
      </c>
      <c r="K6837">
        <f t="shared" si="424"/>
        <v>8.8878217500250073E-2</v>
      </c>
      <c r="L6837">
        <f t="shared" si="425"/>
        <v>1.142088507040001E-3</v>
      </c>
      <c r="M6837">
        <f t="shared" si="426"/>
        <v>0.22214479879367136</v>
      </c>
      <c r="O6837">
        <f t="shared" si="427"/>
        <v>0.55871737470832372</v>
      </c>
    </row>
    <row r="6838" spans="1:15" x14ac:dyDescent="0.25">
      <c r="A6838">
        <v>3.4180000000000001</v>
      </c>
      <c r="B6838">
        <v>0.86262459999999996</v>
      </c>
      <c r="C6838">
        <v>0.50600520000000004</v>
      </c>
      <c r="D6838" s="1">
        <v>2.8208729999999999E-5</v>
      </c>
      <c r="E6838">
        <v>1.1607419999999999</v>
      </c>
      <c r="F6838">
        <v>0.47215410000000002</v>
      </c>
      <c r="G6838">
        <v>4.951593E-4</v>
      </c>
      <c r="H6838">
        <v>6.8136999999999999</v>
      </c>
      <c r="K6838">
        <f t="shared" si="424"/>
        <v>8.8873984182759991E-2</v>
      </c>
      <c r="L6838">
        <f t="shared" si="425"/>
        <v>1.1458969712100015E-3</v>
      </c>
      <c r="M6838">
        <f t="shared" si="426"/>
        <v>0.22290285720749189</v>
      </c>
      <c r="O6838">
        <f t="shared" si="427"/>
        <v>0.55939497527369864</v>
      </c>
    </row>
    <row r="6839" spans="1:15" x14ac:dyDescent="0.25">
      <c r="A6839">
        <v>3.4184999999999999</v>
      </c>
      <c r="B6839">
        <v>0.86211990000000005</v>
      </c>
      <c r="C6839">
        <v>0.50686469999999995</v>
      </c>
      <c r="D6839" s="1">
        <v>2.831133E-5</v>
      </c>
      <c r="E6839">
        <v>1.160231</v>
      </c>
      <c r="F6839">
        <v>0.47295530000000002</v>
      </c>
      <c r="G6839">
        <v>4.9541440000000004E-4</v>
      </c>
      <c r="H6839">
        <v>6.8146959999999996</v>
      </c>
      <c r="K6839">
        <f t="shared" si="424"/>
        <v>8.8870227943209978E-2</v>
      </c>
      <c r="L6839">
        <f t="shared" si="425"/>
        <v>1.1498474083599948E-3</v>
      </c>
      <c r="M6839">
        <f t="shared" si="426"/>
        <v>0.22365993661247435</v>
      </c>
      <c r="O6839">
        <f t="shared" si="427"/>
        <v>0.56007143469743603</v>
      </c>
    </row>
    <row r="6840" spans="1:15" x14ac:dyDescent="0.25">
      <c r="A6840">
        <v>3.419</v>
      </c>
      <c r="B6840">
        <v>0.8616142</v>
      </c>
      <c r="C6840">
        <v>0.5077237</v>
      </c>
      <c r="D6840" s="1">
        <v>2.84141E-5</v>
      </c>
      <c r="E6840">
        <v>1.159718</v>
      </c>
      <c r="F6840">
        <v>0.47375420000000001</v>
      </c>
      <c r="G6840">
        <v>4.956677E-4</v>
      </c>
      <c r="H6840">
        <v>6.8156929999999996</v>
      </c>
      <c r="K6840">
        <f t="shared" si="424"/>
        <v>8.886587557444002E-2</v>
      </c>
      <c r="L6840">
        <f t="shared" si="425"/>
        <v>1.153926930249999E-3</v>
      </c>
      <c r="M6840">
        <f t="shared" si="426"/>
        <v>0.22441612022657267</v>
      </c>
      <c r="O6840">
        <f t="shared" si="427"/>
        <v>0.56074586287485229</v>
      </c>
    </row>
    <row r="6841" spans="1:15" x14ac:dyDescent="0.25">
      <c r="A6841">
        <v>3.4195000000000002</v>
      </c>
      <c r="B6841">
        <v>0.86110779999999998</v>
      </c>
      <c r="C6841">
        <v>0.50858230000000004</v>
      </c>
      <c r="D6841" s="1">
        <v>2.8517050000000002E-5</v>
      </c>
      <c r="E6841">
        <v>1.1592039999999999</v>
      </c>
      <c r="F6841">
        <v>0.47455079999999999</v>
      </c>
      <c r="G6841">
        <v>4.9591930000000004E-4</v>
      </c>
      <c r="H6841">
        <v>6.8166890000000002</v>
      </c>
      <c r="K6841">
        <f t="shared" si="424"/>
        <v>8.8861344454439953E-2</v>
      </c>
      <c r="L6841">
        <f t="shared" si="425"/>
        <v>1.1581429922500033E-3</v>
      </c>
      <c r="M6841">
        <f t="shared" si="426"/>
        <v>0.22517139701607986</v>
      </c>
      <c r="O6841">
        <f t="shared" si="427"/>
        <v>0.56141863565682415</v>
      </c>
    </row>
    <row r="6842" spans="1:15" x14ac:dyDescent="0.25">
      <c r="A6842">
        <v>3.42</v>
      </c>
      <c r="B6842">
        <v>0.86060049999999999</v>
      </c>
      <c r="C6842">
        <v>0.50944020000000001</v>
      </c>
      <c r="D6842" s="1">
        <v>2.8620179999999999E-5</v>
      </c>
      <c r="E6842">
        <v>1.1586890000000001</v>
      </c>
      <c r="F6842">
        <v>0.47534500000000002</v>
      </c>
      <c r="G6842">
        <v>4.9616929999999997E-4</v>
      </c>
      <c r="H6842">
        <v>6.8176860000000001</v>
      </c>
      <c r="K6842">
        <f t="shared" si="424"/>
        <v>8.8856753832250057E-2</v>
      </c>
      <c r="L6842">
        <f t="shared" si="425"/>
        <v>1.1624826630399995E-3</v>
      </c>
      <c r="M6842">
        <f t="shared" si="426"/>
        <v>0.22592566092519054</v>
      </c>
      <c r="O6842">
        <f t="shared" si="427"/>
        <v>0.5620897592204297</v>
      </c>
    </row>
    <row r="6843" spans="1:15" x14ac:dyDescent="0.25">
      <c r="A6843">
        <v>3.4205000000000001</v>
      </c>
      <c r="B6843">
        <v>0.86009230000000003</v>
      </c>
      <c r="C6843">
        <v>0.51029769999999997</v>
      </c>
      <c r="D6843" s="1">
        <v>2.872349E-5</v>
      </c>
      <c r="E6843">
        <v>1.158174</v>
      </c>
      <c r="F6843">
        <v>0.47613689999999997</v>
      </c>
      <c r="G6843">
        <v>4.9641759999999996E-4</v>
      </c>
      <c r="H6843">
        <v>6.818683</v>
      </c>
      <c r="K6843">
        <f t="shared" si="424"/>
        <v>8.8852699874890001E-2</v>
      </c>
      <c r="L6843">
        <f t="shared" si="425"/>
        <v>1.1669602566399995E-3</v>
      </c>
      <c r="M6843">
        <f t="shared" si="426"/>
        <v>0.22667899573967729</v>
      </c>
      <c r="O6843">
        <f t="shared" si="427"/>
        <v>0.56275985630747261</v>
      </c>
    </row>
    <row r="6844" spans="1:15" x14ac:dyDescent="0.25">
      <c r="A6844">
        <v>3.4209999999999998</v>
      </c>
      <c r="B6844">
        <v>0.85958319999999999</v>
      </c>
      <c r="C6844">
        <v>0.51115480000000002</v>
      </c>
      <c r="D6844" s="1">
        <v>2.8826970000000002E-5</v>
      </c>
      <c r="E6844">
        <v>1.1576569999999999</v>
      </c>
      <c r="F6844">
        <v>0.47692649999999998</v>
      </c>
      <c r="G6844">
        <v>4.9666420000000003E-4</v>
      </c>
      <c r="H6844">
        <v>6.81968</v>
      </c>
      <c r="K6844">
        <f t="shared" si="424"/>
        <v>8.8847990246439967E-2</v>
      </c>
      <c r="L6844">
        <f t="shared" si="425"/>
        <v>1.1715765208900031E-3</v>
      </c>
      <c r="M6844">
        <f t="shared" si="426"/>
        <v>0.22743139054142875</v>
      </c>
      <c r="O6844">
        <f t="shared" si="427"/>
        <v>0.5634278634472728</v>
      </c>
    </row>
    <row r="6845" spans="1:15" x14ac:dyDescent="0.25">
      <c r="A6845">
        <v>3.4215</v>
      </c>
      <c r="B6845">
        <v>0.85907330000000004</v>
      </c>
      <c r="C6845">
        <v>0.5120112</v>
      </c>
      <c r="D6845" s="1">
        <v>2.8930619999999998E-5</v>
      </c>
      <c r="E6845">
        <v>1.1571389999999999</v>
      </c>
      <c r="F6845">
        <v>0.47771370000000002</v>
      </c>
      <c r="G6845">
        <v>4.9690909999999995E-4</v>
      </c>
      <c r="H6845">
        <v>6.8206759999999997</v>
      </c>
      <c r="K6845">
        <f t="shared" si="424"/>
        <v>8.8843161516489924E-2</v>
      </c>
      <c r="L6845">
        <f t="shared" si="425"/>
        <v>1.1763185062499987E-3</v>
      </c>
      <c r="M6845">
        <f t="shared" si="426"/>
        <v>0.22818273889762383</v>
      </c>
      <c r="O6845">
        <f t="shared" si="427"/>
        <v>0.5640941578498786</v>
      </c>
    </row>
    <row r="6846" spans="1:15" x14ac:dyDescent="0.25">
      <c r="A6846">
        <v>3.4220000000000002</v>
      </c>
      <c r="B6846">
        <v>0.85856259999999995</v>
      </c>
      <c r="C6846">
        <v>0.51286719999999997</v>
      </c>
      <c r="D6846" s="1">
        <v>2.9034459999999998E-5</v>
      </c>
      <c r="E6846">
        <v>1.15662</v>
      </c>
      <c r="F6846">
        <v>0.4784987</v>
      </c>
      <c r="G6846">
        <v>4.9715230000000005E-4</v>
      </c>
      <c r="H6846">
        <v>6.8216729999999997</v>
      </c>
      <c r="K6846">
        <f t="shared" si="424"/>
        <v>8.8838213694760013E-2</v>
      </c>
      <c r="L6846">
        <f t="shared" si="425"/>
        <v>1.1811937922499979E-3</v>
      </c>
      <c r="M6846">
        <f t="shared" si="426"/>
        <v>0.22893322084195944</v>
      </c>
      <c r="O6846">
        <f t="shared" si="427"/>
        <v>0.56475891168618975</v>
      </c>
    </row>
    <row r="6847" spans="1:15" x14ac:dyDescent="0.25">
      <c r="A6847">
        <v>3.4224999999999999</v>
      </c>
      <c r="B6847">
        <v>0.85805100000000001</v>
      </c>
      <c r="C6847">
        <v>0.51372260000000003</v>
      </c>
      <c r="D6847" s="1">
        <v>2.913846E-5</v>
      </c>
      <c r="E6847">
        <v>1.156099</v>
      </c>
      <c r="F6847">
        <v>0.47928130000000002</v>
      </c>
      <c r="G6847">
        <v>4.973938E-4</v>
      </c>
      <c r="H6847">
        <v>6.8226699999999996</v>
      </c>
      <c r="K6847">
        <f t="shared" si="424"/>
        <v>8.8832610303999984E-2</v>
      </c>
      <c r="L6847">
        <f t="shared" si="425"/>
        <v>1.1862031456900005E-3</v>
      </c>
      <c r="M6847">
        <f t="shared" si="426"/>
        <v>0.22968263434076225</v>
      </c>
      <c r="O6847">
        <f t="shared" si="427"/>
        <v>0.56542147800596698</v>
      </c>
    </row>
    <row r="6848" spans="1:15" x14ac:dyDescent="0.25">
      <c r="A6848">
        <v>3.423</v>
      </c>
      <c r="B6848">
        <v>0.85753849999999998</v>
      </c>
      <c r="C6848">
        <v>0.51457759999999997</v>
      </c>
      <c r="D6848" s="1">
        <v>2.924265E-5</v>
      </c>
      <c r="E6848">
        <v>1.155578</v>
      </c>
      <c r="F6848">
        <v>0.48006149999999997</v>
      </c>
      <c r="G6848">
        <v>4.9763360000000003E-4</v>
      </c>
      <c r="H6848">
        <v>6.8236670000000004</v>
      </c>
      <c r="K6848">
        <f t="shared" si="424"/>
        <v>8.8827543560250008E-2</v>
      </c>
      <c r="L6848">
        <f t="shared" si="425"/>
        <v>1.1913611592099995E-3</v>
      </c>
      <c r="M6848">
        <f t="shared" si="426"/>
        <v>0.23043096809653663</v>
      </c>
      <c r="O6848">
        <f t="shared" si="427"/>
        <v>0.56608292044187014</v>
      </c>
    </row>
    <row r="6849" spans="1:15" x14ac:dyDescent="0.25">
      <c r="A6849">
        <v>3.4235000000000002</v>
      </c>
      <c r="B6849">
        <v>0.85702529999999999</v>
      </c>
      <c r="C6849">
        <v>0.51543209999999995</v>
      </c>
      <c r="D6849" s="1">
        <v>2.9347009999999999E-5</v>
      </c>
      <c r="E6849">
        <v>1.1550560000000001</v>
      </c>
      <c r="F6849">
        <v>0.48083949999999998</v>
      </c>
      <c r="G6849">
        <v>4.9787170000000001E-4</v>
      </c>
      <c r="H6849">
        <v>6.8246630000000001</v>
      </c>
      <c r="K6849">
        <f t="shared" si="424"/>
        <v>8.8822298142490055E-2</v>
      </c>
      <c r="L6849">
        <f t="shared" si="425"/>
        <v>1.1966479747599981E-3</v>
      </c>
      <c r="M6849">
        <f t="shared" si="426"/>
        <v>0.23117840321826716</v>
      </c>
      <c r="O6849">
        <f t="shared" si="427"/>
        <v>0.56674275410940833</v>
      </c>
    </row>
    <row r="6850" spans="1:15" x14ac:dyDescent="0.25">
      <c r="A6850">
        <v>3.4239999999999999</v>
      </c>
      <c r="B6850">
        <v>0.85651109999999997</v>
      </c>
      <c r="C6850">
        <v>0.51628600000000002</v>
      </c>
      <c r="D6850" s="1">
        <v>2.9451550000000001E-5</v>
      </c>
      <c r="E6850">
        <v>1.1545319999999999</v>
      </c>
      <c r="F6850">
        <v>0.48161510000000002</v>
      </c>
      <c r="G6850">
        <v>4.981082E-4</v>
      </c>
      <c r="H6850">
        <v>6.8256600000000001</v>
      </c>
      <c r="K6850">
        <f t="shared" si="424"/>
        <v>8.8816456836809957E-2</v>
      </c>
      <c r="L6850">
        <f t="shared" si="425"/>
        <v>1.2020713068100002E-3</v>
      </c>
      <c r="M6850">
        <f t="shared" si="426"/>
        <v>0.23192473679300701</v>
      </c>
      <c r="O6850">
        <f t="shared" si="427"/>
        <v>0.56740044495631736</v>
      </c>
    </row>
    <row r="6851" spans="1:15" x14ac:dyDescent="0.25">
      <c r="A6851">
        <v>3.4245000000000001</v>
      </c>
      <c r="B6851">
        <v>0.85599610000000004</v>
      </c>
      <c r="C6851">
        <v>0.51713940000000003</v>
      </c>
      <c r="D6851" s="1">
        <v>2.9556260000000001E-5</v>
      </c>
      <c r="E6851">
        <v>1.1540079999999999</v>
      </c>
      <c r="F6851">
        <v>0.48238839999999999</v>
      </c>
      <c r="G6851">
        <v>4.9834290000000002E-4</v>
      </c>
      <c r="H6851">
        <v>6.8266559999999998</v>
      </c>
      <c r="K6851">
        <f t="shared" ref="K6851:K6914" si="428">(B6851-E6851)^2</f>
        <v>8.8811092541609932E-2</v>
      </c>
      <c r="L6851">
        <f t="shared" ref="L6851:L6914" si="429">(C6851-F6851)^2</f>
        <v>1.2076320010000023E-3</v>
      </c>
      <c r="M6851">
        <f t="shared" ref="M6851:M6914" si="430">(D6851-F6851)^2</f>
        <v>0.23267005413418973</v>
      </c>
      <c r="O6851">
        <f t="shared" ref="O6851:O6914" si="431">SQRT(SUM(K6851:M6851))</f>
        <v>0.56805702062099339</v>
      </c>
    </row>
    <row r="6852" spans="1:15" x14ac:dyDescent="0.25">
      <c r="A6852">
        <v>3.4249999999999998</v>
      </c>
      <c r="B6852">
        <v>0.85548029999999997</v>
      </c>
      <c r="C6852">
        <v>0.51799229999999996</v>
      </c>
      <c r="D6852" s="1">
        <v>2.966115E-5</v>
      </c>
      <c r="E6852">
        <v>1.1534819999999999</v>
      </c>
      <c r="F6852">
        <v>0.48315940000000002</v>
      </c>
      <c r="G6852">
        <v>4.985759E-4</v>
      </c>
      <c r="H6852">
        <v>6.8276529999999998</v>
      </c>
      <c r="K6852">
        <f t="shared" si="428"/>
        <v>8.8805013202889957E-2</v>
      </c>
      <c r="L6852">
        <f t="shared" si="429"/>
        <v>1.2133309224099961E-3</v>
      </c>
      <c r="M6852">
        <f t="shared" si="430"/>
        <v>0.23341434456126919</v>
      </c>
      <c r="O6852">
        <f t="shared" si="431"/>
        <v>0.56871142830663179</v>
      </c>
    </row>
    <row r="6853" spans="1:15" x14ac:dyDescent="0.25">
      <c r="A6853">
        <v>3.4255</v>
      </c>
      <c r="B6853">
        <v>0.85496360000000005</v>
      </c>
      <c r="C6853">
        <v>0.51884470000000005</v>
      </c>
      <c r="D6853" s="1">
        <v>2.9766220000000001E-5</v>
      </c>
      <c r="E6853">
        <v>1.1529560000000001</v>
      </c>
      <c r="F6853">
        <v>0.48392800000000002</v>
      </c>
      <c r="G6853">
        <v>4.9880720000000005E-4</v>
      </c>
      <c r="H6853">
        <v>6.8286499999999997</v>
      </c>
      <c r="K6853">
        <f t="shared" si="428"/>
        <v>8.879947045776003E-2</v>
      </c>
      <c r="L6853">
        <f t="shared" si="429"/>
        <v>1.2191759388900016E-3</v>
      </c>
      <c r="M6853">
        <f t="shared" si="430"/>
        <v>0.23415750065540356</v>
      </c>
      <c r="O6853">
        <f t="shared" si="431"/>
        <v>0.56936468721905609</v>
      </c>
    </row>
    <row r="6854" spans="1:15" x14ac:dyDescent="0.25">
      <c r="A6854">
        <v>3.4260000000000002</v>
      </c>
      <c r="B6854">
        <v>0.85444609999999999</v>
      </c>
      <c r="C6854">
        <v>0.51969650000000001</v>
      </c>
      <c r="D6854" s="1">
        <v>2.9871460000000001E-5</v>
      </c>
      <c r="E6854">
        <v>1.152428</v>
      </c>
      <c r="F6854">
        <v>0.48469430000000002</v>
      </c>
      <c r="G6854">
        <v>4.9903679999999996E-4</v>
      </c>
      <c r="H6854">
        <v>6.8296469999999996</v>
      </c>
      <c r="K6854">
        <f t="shared" si="428"/>
        <v>8.879321272761001E-2</v>
      </c>
      <c r="L6854">
        <f t="shared" si="429"/>
        <v>1.2251540048399988E-3</v>
      </c>
      <c r="M6854">
        <f t="shared" si="430"/>
        <v>0.23489960829200479</v>
      </c>
      <c r="O6854">
        <f t="shared" si="431"/>
        <v>0.57001576734723292</v>
      </c>
    </row>
    <row r="6855" spans="1:15" x14ac:dyDescent="0.25">
      <c r="A6855">
        <v>3.4264999999999999</v>
      </c>
      <c r="B6855">
        <v>0.85392760000000001</v>
      </c>
      <c r="C6855">
        <v>0.52054789999999995</v>
      </c>
      <c r="D6855" s="1">
        <v>2.9976869999999999E-5</v>
      </c>
      <c r="E6855">
        <v>1.151899</v>
      </c>
      <c r="F6855">
        <v>0.48545830000000001</v>
      </c>
      <c r="G6855">
        <v>4.9926470000000004E-4</v>
      </c>
      <c r="H6855">
        <v>6.8306430000000002</v>
      </c>
      <c r="K6855">
        <f t="shared" si="428"/>
        <v>8.8786955217959998E-2</v>
      </c>
      <c r="L6855">
        <f t="shared" si="429"/>
        <v>1.231280028159996E-3</v>
      </c>
      <c r="M6855">
        <f t="shared" si="430"/>
        <v>0.23564065689680369</v>
      </c>
      <c r="O6855">
        <f t="shared" si="431"/>
        <v>0.57066530658777892</v>
      </c>
    </row>
    <row r="6856" spans="1:15" x14ac:dyDescent="0.25">
      <c r="A6856">
        <v>3.427</v>
      </c>
      <c r="B6856">
        <v>0.85340830000000001</v>
      </c>
      <c r="C6856">
        <v>0.52139869999999999</v>
      </c>
      <c r="D6856" s="1">
        <v>3.0082459999999999E-5</v>
      </c>
      <c r="E6856">
        <v>1.1513690000000001</v>
      </c>
      <c r="F6856">
        <v>0.48621999999999999</v>
      </c>
      <c r="G6856">
        <v>4.9949089999999999E-4</v>
      </c>
      <c r="H6856">
        <v>6.8316400000000002</v>
      </c>
      <c r="K6856">
        <f t="shared" si="428"/>
        <v>8.8780578744490052E-2</v>
      </c>
      <c r="L6856">
        <f t="shared" si="429"/>
        <v>1.2375409336900006E-3</v>
      </c>
      <c r="M6856">
        <f t="shared" si="430"/>
        <v>0.23638063591755196</v>
      </c>
      <c r="O6856">
        <f t="shared" si="431"/>
        <v>0.57131318521081942</v>
      </c>
    </row>
    <row r="6857" spans="1:15" x14ac:dyDescent="0.25">
      <c r="A6857">
        <v>3.4275000000000002</v>
      </c>
      <c r="B6857">
        <v>0.85288830000000004</v>
      </c>
      <c r="C6857">
        <v>0.52224899999999996</v>
      </c>
      <c r="D6857" s="1">
        <v>3.0188229999999999E-5</v>
      </c>
      <c r="E6857">
        <v>1.150838</v>
      </c>
      <c r="F6857">
        <v>0.4869793</v>
      </c>
      <c r="G6857">
        <v>4.997154E-4</v>
      </c>
      <c r="H6857">
        <v>6.8326359999999999</v>
      </c>
      <c r="K6857">
        <f t="shared" si="428"/>
        <v>8.8774023730089996E-2</v>
      </c>
      <c r="L6857">
        <f t="shared" si="429"/>
        <v>1.2439517380899972E-3</v>
      </c>
      <c r="M6857">
        <f t="shared" si="430"/>
        <v>0.23711943745359196</v>
      </c>
      <c r="O6857">
        <f t="shared" si="431"/>
        <v>0.57195927557980208</v>
      </c>
    </row>
    <row r="6858" spans="1:15" x14ac:dyDescent="0.25">
      <c r="A6858">
        <v>3.4279999999999999</v>
      </c>
      <c r="B6858">
        <v>0.85236730000000005</v>
      </c>
      <c r="C6858">
        <v>0.52309879999999997</v>
      </c>
      <c r="D6858" s="1">
        <v>3.029417E-5</v>
      </c>
      <c r="E6858">
        <v>1.1503060000000001</v>
      </c>
      <c r="F6858">
        <v>0.48773630000000001</v>
      </c>
      <c r="G6858">
        <v>4.9993810000000004E-4</v>
      </c>
      <c r="H6858">
        <v>6.8336329999999998</v>
      </c>
      <c r="K6858">
        <f t="shared" si="428"/>
        <v>8.8767468957689999E-2</v>
      </c>
      <c r="L6858">
        <f t="shared" si="429"/>
        <v>1.2505064062499974E-3</v>
      </c>
      <c r="M6858">
        <f t="shared" si="430"/>
        <v>0.23785714812265202</v>
      </c>
      <c r="O6858">
        <f t="shared" si="431"/>
        <v>0.57260381022709927</v>
      </c>
    </row>
    <row r="6859" spans="1:15" x14ac:dyDescent="0.25">
      <c r="A6859">
        <v>3.4285000000000001</v>
      </c>
      <c r="B6859">
        <v>0.85184559999999998</v>
      </c>
      <c r="C6859">
        <v>0.52394810000000003</v>
      </c>
      <c r="D6859" s="1">
        <v>3.040029E-5</v>
      </c>
      <c r="E6859">
        <v>1.1497729999999999</v>
      </c>
      <c r="F6859">
        <v>0.48849100000000001</v>
      </c>
      <c r="G6859">
        <v>5.0015919999999998E-4</v>
      </c>
      <c r="H6859">
        <v>6.8346299999999998</v>
      </c>
      <c r="K6859">
        <f t="shared" si="428"/>
        <v>8.8760735670759969E-2</v>
      </c>
      <c r="L6859">
        <f t="shared" si="429"/>
        <v>1.2572059404100013E-3</v>
      </c>
      <c r="M6859">
        <f t="shared" si="430"/>
        <v>0.23859375746905284</v>
      </c>
      <c r="O6859">
        <f t="shared" si="431"/>
        <v>0.57324663023887268</v>
      </c>
    </row>
    <row r="6860" spans="1:15" x14ac:dyDescent="0.25">
      <c r="A6860">
        <v>3.4289999999999998</v>
      </c>
      <c r="B6860">
        <v>0.85132289999999999</v>
      </c>
      <c r="C6860">
        <v>0.52479679999999995</v>
      </c>
      <c r="D6860" s="1">
        <v>3.0506579999999999E-5</v>
      </c>
      <c r="E6860">
        <v>1.149238</v>
      </c>
      <c r="F6860">
        <v>0.48924339999999999</v>
      </c>
      <c r="G6860">
        <v>5.0037849999999995E-4</v>
      </c>
      <c r="H6860">
        <v>6.8356269999999997</v>
      </c>
      <c r="K6860">
        <f t="shared" si="428"/>
        <v>8.8753406808009999E-2</v>
      </c>
      <c r="L6860">
        <f t="shared" si="429"/>
        <v>1.264044251559997E-3</v>
      </c>
      <c r="M6860">
        <f t="shared" si="430"/>
        <v>0.2393292550883683</v>
      </c>
      <c r="O6860">
        <f t="shared" si="431"/>
        <v>0.57388736364197668</v>
      </c>
    </row>
    <row r="6861" spans="1:15" x14ac:dyDescent="0.25">
      <c r="A6861">
        <v>3.4295</v>
      </c>
      <c r="B6861">
        <v>0.85079950000000004</v>
      </c>
      <c r="C6861">
        <v>0.52564509999999998</v>
      </c>
      <c r="D6861" s="1">
        <v>3.0613050000000003E-5</v>
      </c>
      <c r="E6861">
        <v>1.148703</v>
      </c>
      <c r="F6861">
        <v>0.48999340000000002</v>
      </c>
      <c r="G6861">
        <v>5.005961E-4</v>
      </c>
      <c r="H6861">
        <v>6.8366230000000003</v>
      </c>
      <c r="K6861">
        <f t="shared" si="428"/>
        <v>8.8746495312249998E-2</v>
      </c>
      <c r="L6861">
        <f t="shared" si="429"/>
        <v>1.2710437128899967E-3</v>
      </c>
      <c r="M6861">
        <f t="shared" si="430"/>
        <v>0.24006353259581109</v>
      </c>
      <c r="O6861">
        <f t="shared" si="431"/>
        <v>0.57452682410915423</v>
      </c>
    </row>
    <row r="6862" spans="1:15" x14ac:dyDescent="0.25">
      <c r="A6862">
        <v>3.43</v>
      </c>
      <c r="B6862">
        <v>0.85027520000000001</v>
      </c>
      <c r="C6862">
        <v>0.52649279999999998</v>
      </c>
      <c r="D6862" s="1">
        <v>3.0719690000000003E-5</v>
      </c>
      <c r="E6862">
        <v>1.1481669999999999</v>
      </c>
      <c r="F6862">
        <v>0.49074119999999999</v>
      </c>
      <c r="G6862">
        <v>5.00812E-4</v>
      </c>
      <c r="H6862">
        <v>6.8376200000000003</v>
      </c>
      <c r="K6862">
        <f t="shared" si="428"/>
        <v>8.8739524507239959E-2</v>
      </c>
      <c r="L6862">
        <f t="shared" si="429"/>
        <v>1.2781769025599996E-3</v>
      </c>
      <c r="M6862">
        <f t="shared" si="430"/>
        <v>0.24079677548607087</v>
      </c>
      <c r="O6862">
        <f t="shared" si="431"/>
        <v>0.57516473891909514</v>
      </c>
    </row>
    <row r="6863" spans="1:15" x14ac:dyDescent="0.25">
      <c r="A6863">
        <v>3.4304999999999999</v>
      </c>
      <c r="B6863">
        <v>0.84975000000000001</v>
      </c>
      <c r="C6863">
        <v>0.52733989999999997</v>
      </c>
      <c r="D6863" s="1">
        <v>3.0826510000000001E-5</v>
      </c>
      <c r="E6863">
        <v>1.147629</v>
      </c>
      <c r="F6863">
        <v>0.49148649999999999</v>
      </c>
      <c r="G6863">
        <v>5.0102619999999997E-4</v>
      </c>
      <c r="H6863">
        <v>6.838616</v>
      </c>
      <c r="K6863">
        <f t="shared" si="428"/>
        <v>8.8731898641000007E-2</v>
      </c>
      <c r="L6863">
        <f t="shared" si="429"/>
        <v>1.2854662915599984E-3</v>
      </c>
      <c r="M6863">
        <f t="shared" si="430"/>
        <v>0.24152867900550945</v>
      </c>
      <c r="O6863">
        <f t="shared" si="431"/>
        <v>0.57580035076237102</v>
      </c>
    </row>
    <row r="6864" spans="1:15" x14ac:dyDescent="0.25">
      <c r="A6864">
        <v>3.431</v>
      </c>
      <c r="B6864">
        <v>0.84922390000000003</v>
      </c>
      <c r="C6864">
        <v>0.52818659999999995</v>
      </c>
      <c r="D6864" s="1">
        <v>3.0933499999999998E-5</v>
      </c>
      <c r="E6864">
        <v>1.1470899999999999</v>
      </c>
      <c r="F6864">
        <v>0.49222969999999999</v>
      </c>
      <c r="G6864">
        <v>5.0123870000000001E-4</v>
      </c>
      <c r="H6864">
        <v>6.8396129999999999</v>
      </c>
      <c r="K6864">
        <f t="shared" si="428"/>
        <v>8.872421352920995E-2</v>
      </c>
      <c r="L6864">
        <f t="shared" si="429"/>
        <v>1.2928986576099971E-3</v>
      </c>
      <c r="M6864">
        <f t="shared" si="430"/>
        <v>0.24225962574412152</v>
      </c>
      <c r="O6864">
        <f t="shared" si="431"/>
        <v>0.5764345044590421</v>
      </c>
    </row>
    <row r="6865" spans="1:15" x14ac:dyDescent="0.25">
      <c r="A6865">
        <v>3.4315000000000002</v>
      </c>
      <c r="B6865">
        <v>0.84869709999999998</v>
      </c>
      <c r="C6865">
        <v>0.52903279999999997</v>
      </c>
      <c r="D6865" s="1">
        <v>3.104066E-5</v>
      </c>
      <c r="E6865">
        <v>1.1465510000000001</v>
      </c>
      <c r="F6865">
        <v>0.49297039999999998</v>
      </c>
      <c r="G6865">
        <v>5.0144930000000005E-4</v>
      </c>
      <c r="H6865">
        <v>6.8406099999999999</v>
      </c>
      <c r="K6865">
        <f t="shared" si="428"/>
        <v>8.8716945745210066E-2</v>
      </c>
      <c r="L6865">
        <f t="shared" si="429"/>
        <v>1.3004966937599997E-3</v>
      </c>
      <c r="M6865">
        <f t="shared" si="430"/>
        <v>0.24298921198652965</v>
      </c>
      <c r="O6865">
        <f t="shared" si="431"/>
        <v>0.57706728760647985</v>
      </c>
    </row>
    <row r="6866" spans="1:15" x14ac:dyDescent="0.25">
      <c r="A6866">
        <v>3.4319999999999999</v>
      </c>
      <c r="B6866">
        <v>0.84816939999999996</v>
      </c>
      <c r="C6866">
        <v>0.52987839999999997</v>
      </c>
      <c r="D6866" s="1">
        <v>3.1148010000000001E-5</v>
      </c>
      <c r="E6866">
        <v>1.14601</v>
      </c>
      <c r="F6866">
        <v>0.4937088</v>
      </c>
      <c r="G6866">
        <v>5.0165829999999998E-4</v>
      </c>
      <c r="H6866">
        <v>6.8416069999999998</v>
      </c>
      <c r="K6866">
        <f t="shared" si="428"/>
        <v>8.8709023008360005E-2</v>
      </c>
      <c r="L6866">
        <f t="shared" si="429"/>
        <v>1.3082399641599978E-3</v>
      </c>
      <c r="M6866">
        <f t="shared" si="430"/>
        <v>0.24371762407435957</v>
      </c>
      <c r="O6866">
        <f t="shared" si="431"/>
        <v>0.57769792023762701</v>
      </c>
    </row>
    <row r="6867" spans="1:15" x14ac:dyDescent="0.25">
      <c r="A6867">
        <v>3.4325000000000001</v>
      </c>
      <c r="B6867">
        <v>0.84764090000000003</v>
      </c>
      <c r="C6867">
        <v>0.53072350000000001</v>
      </c>
      <c r="D6867" s="1">
        <v>3.1255520000000001E-5</v>
      </c>
      <c r="E6867">
        <v>1.1454679999999999</v>
      </c>
      <c r="F6867">
        <v>0.49444500000000002</v>
      </c>
      <c r="G6867">
        <v>5.0186559999999998E-4</v>
      </c>
      <c r="H6867">
        <v>6.8426030000000004</v>
      </c>
      <c r="K6867">
        <f t="shared" si="428"/>
        <v>8.8700981494409942E-2</v>
      </c>
      <c r="L6867">
        <f t="shared" si="429"/>
        <v>1.3161295622499995E-3</v>
      </c>
      <c r="M6867">
        <f t="shared" si="430"/>
        <v>0.24444495073073474</v>
      </c>
      <c r="O6867">
        <f t="shared" si="431"/>
        <v>0.57832695059749262</v>
      </c>
    </row>
    <row r="6868" spans="1:15" x14ac:dyDescent="0.25">
      <c r="A6868">
        <v>3.4329999999999998</v>
      </c>
      <c r="B6868">
        <v>0.84711150000000002</v>
      </c>
      <c r="C6868">
        <v>0.53156800000000004</v>
      </c>
      <c r="D6868" s="1">
        <v>3.136322E-5</v>
      </c>
      <c r="E6868">
        <v>1.144925</v>
      </c>
      <c r="F6868">
        <v>0.49517879999999997</v>
      </c>
      <c r="G6868">
        <v>5.0207110000000002E-4</v>
      </c>
      <c r="H6868">
        <v>6.8436000000000003</v>
      </c>
      <c r="K6868">
        <f t="shared" si="428"/>
        <v>8.8692880782249975E-2</v>
      </c>
      <c r="L6868">
        <f t="shared" si="429"/>
        <v>1.3241738766400048E-3</v>
      </c>
      <c r="M6868">
        <f t="shared" si="430"/>
        <v>0.24517098414980404</v>
      </c>
      <c r="O6868">
        <f t="shared" si="431"/>
        <v>0.57895426314061638</v>
      </c>
    </row>
    <row r="6869" spans="1:15" x14ac:dyDescent="0.25">
      <c r="A6869">
        <v>3.4335</v>
      </c>
      <c r="B6869">
        <v>0.84658129999999998</v>
      </c>
      <c r="C6869">
        <v>0.53241210000000005</v>
      </c>
      <c r="D6869" s="1">
        <v>3.1471080000000003E-5</v>
      </c>
      <c r="E6869">
        <v>1.1443810000000001</v>
      </c>
      <c r="F6869">
        <v>0.49591030000000003</v>
      </c>
      <c r="G6869">
        <v>5.0227479999999998E-4</v>
      </c>
      <c r="H6869">
        <v>6.8445960000000001</v>
      </c>
      <c r="K6869">
        <f t="shared" si="428"/>
        <v>8.8684661320090064E-2</v>
      </c>
      <c r="L6869">
        <f t="shared" si="429"/>
        <v>1.332381403240002E-3</v>
      </c>
      <c r="M6869">
        <f t="shared" si="430"/>
        <v>0.24589581297107063</v>
      </c>
      <c r="O6869">
        <f t="shared" si="431"/>
        <v>0.5795798958680336</v>
      </c>
    </row>
    <row r="6870" spans="1:15" x14ac:dyDescent="0.25">
      <c r="A6870">
        <v>3.4340000000000002</v>
      </c>
      <c r="B6870">
        <v>0.84605019999999997</v>
      </c>
      <c r="C6870">
        <v>0.53325549999999999</v>
      </c>
      <c r="D6870" s="1">
        <v>3.1579119999999999E-5</v>
      </c>
      <c r="E6870">
        <v>1.1438349999999999</v>
      </c>
      <c r="F6870">
        <v>0.49663950000000001</v>
      </c>
      <c r="G6870">
        <v>5.0247689999999995E-4</v>
      </c>
      <c r="H6870">
        <v>6.845593</v>
      </c>
      <c r="K6870">
        <f t="shared" si="428"/>
        <v>8.8675787111039975E-2</v>
      </c>
      <c r="L6870">
        <f t="shared" si="429"/>
        <v>1.3407314559999988E-3</v>
      </c>
      <c r="M6870">
        <f t="shared" si="430"/>
        <v>0.24661942708075635</v>
      </c>
      <c r="O6870">
        <f t="shared" si="431"/>
        <v>0.58020336576738019</v>
      </c>
    </row>
    <row r="6871" spans="1:15" x14ac:dyDescent="0.25">
      <c r="A6871">
        <v>3.4344999999999999</v>
      </c>
      <c r="B6871">
        <v>0.84551829999999994</v>
      </c>
      <c r="C6871">
        <v>0.53409850000000003</v>
      </c>
      <c r="D6871" s="1">
        <v>3.1687329999999999E-5</v>
      </c>
      <c r="E6871">
        <v>1.143289</v>
      </c>
      <c r="F6871">
        <v>0.49736629999999998</v>
      </c>
      <c r="G6871">
        <v>5.0267710000000002E-4</v>
      </c>
      <c r="H6871">
        <v>6.84659</v>
      </c>
      <c r="K6871">
        <f t="shared" si="428"/>
        <v>8.8667389778490036E-2</v>
      </c>
      <c r="L6871">
        <f t="shared" si="429"/>
        <v>1.3492545168400036E-3</v>
      </c>
      <c r="M6871">
        <f t="shared" si="430"/>
        <v>0.24734171695961893</v>
      </c>
      <c r="O6871">
        <f t="shared" si="431"/>
        <v>0.58082558591624478</v>
      </c>
    </row>
    <row r="6872" spans="1:15" x14ac:dyDescent="0.25">
      <c r="A6872">
        <v>3.4350000000000001</v>
      </c>
      <c r="B6872">
        <v>0.8449856</v>
      </c>
      <c r="C6872">
        <v>0.53494090000000005</v>
      </c>
      <c r="D6872" s="1">
        <v>3.1795719999999999E-5</v>
      </c>
      <c r="E6872">
        <v>1.1427419999999999</v>
      </c>
      <c r="F6872">
        <v>0.4980908</v>
      </c>
      <c r="G6872">
        <v>5.0287569999999998E-4</v>
      </c>
      <c r="H6872">
        <v>6.8475869999999999</v>
      </c>
      <c r="K6872">
        <f t="shared" si="428"/>
        <v>8.8658873740959959E-2</v>
      </c>
      <c r="L6872">
        <f t="shared" si="429"/>
        <v>1.3579298700100038E-3</v>
      </c>
      <c r="M6872">
        <f t="shared" si="430"/>
        <v>0.24806277174438504</v>
      </c>
      <c r="O6872">
        <f t="shared" si="431"/>
        <v>0.58144610700851285</v>
      </c>
    </row>
    <row r="6873" spans="1:15" x14ac:dyDescent="0.25">
      <c r="A6873">
        <v>3.4355000000000002</v>
      </c>
      <c r="B6873">
        <v>0.84445199999999998</v>
      </c>
      <c r="C6873">
        <v>0.5357828</v>
      </c>
      <c r="D6873" s="1">
        <v>3.1904279999999997E-5</v>
      </c>
      <c r="E6873">
        <v>1.142193</v>
      </c>
      <c r="F6873">
        <v>0.49881310000000001</v>
      </c>
      <c r="G6873">
        <v>5.0307249999999998E-4</v>
      </c>
      <c r="H6873">
        <v>6.8485829999999996</v>
      </c>
      <c r="K6873">
        <f t="shared" si="428"/>
        <v>8.8649703081000022E-2</v>
      </c>
      <c r="L6873">
        <f t="shared" si="429"/>
        <v>1.3667587180899996E-3</v>
      </c>
      <c r="M6873">
        <f t="shared" si="430"/>
        <v>0.24878268120387295</v>
      </c>
      <c r="O6873">
        <f t="shared" si="431"/>
        <v>0.58206455226457743</v>
      </c>
    </row>
    <row r="6874" spans="1:15" x14ac:dyDescent="0.25">
      <c r="A6874">
        <v>3.4359999999999999</v>
      </c>
      <c r="B6874">
        <v>0.84391749999999999</v>
      </c>
      <c r="C6874">
        <v>0.5366242</v>
      </c>
      <c r="D6874" s="1">
        <v>3.2013020000000001E-5</v>
      </c>
      <c r="E6874">
        <v>1.141643</v>
      </c>
      <c r="F6874">
        <v>0.4995329</v>
      </c>
      <c r="G6874">
        <v>5.0326750000000001E-4</v>
      </c>
      <c r="H6874">
        <v>6.8495799999999996</v>
      </c>
      <c r="K6874">
        <f t="shared" si="428"/>
        <v>8.8640473350249979E-2</v>
      </c>
      <c r="L6874">
        <f t="shared" si="429"/>
        <v>1.3757645356899995E-3</v>
      </c>
      <c r="M6874">
        <f t="shared" si="430"/>
        <v>0.24950113609380672</v>
      </c>
      <c r="O6874">
        <f t="shared" si="431"/>
        <v>0.5826811941188309</v>
      </c>
    </row>
    <row r="6875" spans="1:15" x14ac:dyDescent="0.25">
      <c r="A6875">
        <v>3.4365000000000001</v>
      </c>
      <c r="B6875">
        <v>0.84338230000000003</v>
      </c>
      <c r="C6875">
        <v>0.53746499999999997</v>
      </c>
      <c r="D6875" s="1">
        <v>3.2121920000000003E-5</v>
      </c>
      <c r="E6875">
        <v>1.1410929999999999</v>
      </c>
      <c r="F6875">
        <v>0.50025050000000004</v>
      </c>
      <c r="G6875">
        <v>5.0346069999999998E-4</v>
      </c>
      <c r="H6875">
        <v>6.8505760000000002</v>
      </c>
      <c r="K6875">
        <f t="shared" si="428"/>
        <v>8.8631660894489928E-2</v>
      </c>
      <c r="L6875">
        <f t="shared" si="429"/>
        <v>1.3849190102499947E-3</v>
      </c>
      <c r="M6875">
        <f t="shared" si="430"/>
        <v>0.25021842576898584</v>
      </c>
      <c r="O6875">
        <f t="shared" si="431"/>
        <v>0.58329667037771249</v>
      </c>
    </row>
    <row r="6876" spans="1:15" x14ac:dyDescent="0.25">
      <c r="A6876">
        <v>3.4369999999999998</v>
      </c>
      <c r="B6876">
        <v>0.84284619999999999</v>
      </c>
      <c r="C6876">
        <v>0.53830529999999999</v>
      </c>
      <c r="D6876" s="1">
        <v>3.2230999999999997E-5</v>
      </c>
      <c r="E6876">
        <v>1.140541</v>
      </c>
      <c r="F6876">
        <v>0.50096580000000002</v>
      </c>
      <c r="G6876">
        <v>5.0365220000000001E-4</v>
      </c>
      <c r="H6876">
        <v>6.8515730000000001</v>
      </c>
      <c r="K6876">
        <f t="shared" si="428"/>
        <v>8.8622193947040018E-2</v>
      </c>
      <c r="L6876">
        <f t="shared" si="429"/>
        <v>1.3942382602499977E-3</v>
      </c>
      <c r="M6876">
        <f t="shared" si="430"/>
        <v>0.25093444055107772</v>
      </c>
      <c r="O6876">
        <f t="shared" si="431"/>
        <v>0.58390998686301621</v>
      </c>
    </row>
    <row r="6877" spans="1:15" x14ac:dyDescent="0.25">
      <c r="A6877">
        <v>3.4375</v>
      </c>
      <c r="B6877">
        <v>0.84230930000000004</v>
      </c>
      <c r="C6877">
        <v>0.53914510000000004</v>
      </c>
      <c r="D6877" s="1">
        <v>3.2340260000000003E-5</v>
      </c>
      <c r="E6877">
        <v>1.139988</v>
      </c>
      <c r="F6877">
        <v>0.50167879999999998</v>
      </c>
      <c r="G6877">
        <v>5.0384200000000001E-4</v>
      </c>
      <c r="H6877">
        <v>6.8525700000000001</v>
      </c>
      <c r="K6877">
        <f t="shared" si="428"/>
        <v>8.8612608433689982E-2</v>
      </c>
      <c r="L6877">
        <f t="shared" si="429"/>
        <v>1.4037236356900047E-3</v>
      </c>
      <c r="M6877">
        <f t="shared" si="430"/>
        <v>0.25164917056967545</v>
      </c>
      <c r="O6877">
        <f t="shared" si="431"/>
        <v>0.58452160151619326</v>
      </c>
    </row>
    <row r="6878" spans="1:15" x14ac:dyDescent="0.25">
      <c r="A6878">
        <v>3.4380000000000002</v>
      </c>
      <c r="B6878">
        <v>0.84177150000000001</v>
      </c>
      <c r="C6878">
        <v>0.53998429999999997</v>
      </c>
      <c r="D6878" s="1">
        <v>3.2449690000000001E-5</v>
      </c>
      <c r="E6878">
        <v>1.1394340000000001</v>
      </c>
      <c r="F6878">
        <v>0.50238939999999999</v>
      </c>
      <c r="G6878">
        <v>5.0403000000000004E-4</v>
      </c>
      <c r="H6878">
        <v>6.853567</v>
      </c>
      <c r="K6878">
        <f t="shared" si="428"/>
        <v>8.8602963906250026E-2</v>
      </c>
      <c r="L6878">
        <f t="shared" si="429"/>
        <v>1.4133765060099989E-3</v>
      </c>
      <c r="M6878">
        <f t="shared" si="430"/>
        <v>0.25236250552476375</v>
      </c>
      <c r="O6878">
        <f t="shared" si="431"/>
        <v>0.58513147747922756</v>
      </c>
    </row>
    <row r="6879" spans="1:15" x14ac:dyDescent="0.25">
      <c r="A6879">
        <v>3.4384999999999999</v>
      </c>
      <c r="B6879">
        <v>0.84123300000000001</v>
      </c>
      <c r="C6879">
        <v>0.54082300000000005</v>
      </c>
      <c r="D6879" s="1">
        <v>3.2559299999999998E-5</v>
      </c>
      <c r="E6879">
        <v>1.1388780000000001</v>
      </c>
      <c r="F6879">
        <v>0.50309780000000004</v>
      </c>
      <c r="G6879">
        <v>5.042162E-4</v>
      </c>
      <c r="H6879">
        <v>6.8545629999999997</v>
      </c>
      <c r="K6879">
        <f t="shared" si="428"/>
        <v>8.8592546025000024E-2</v>
      </c>
      <c r="L6879">
        <f t="shared" si="429"/>
        <v>1.4231907150400011E-3</v>
      </c>
      <c r="M6879">
        <f t="shared" si="430"/>
        <v>0.25307463640054895</v>
      </c>
      <c r="O6879">
        <f t="shared" si="431"/>
        <v>0.58573916818033345</v>
      </c>
    </row>
    <row r="6880" spans="1:15" x14ac:dyDescent="0.25">
      <c r="A6880">
        <v>3.4390000000000001</v>
      </c>
      <c r="B6880">
        <v>0.84069349999999998</v>
      </c>
      <c r="C6880">
        <v>0.54166119999999995</v>
      </c>
      <c r="D6880" s="1">
        <v>3.2669080000000001E-5</v>
      </c>
      <c r="E6880">
        <v>1.1383220000000001</v>
      </c>
      <c r="F6880">
        <v>0.50380380000000002</v>
      </c>
      <c r="G6880">
        <v>5.044006E-4</v>
      </c>
      <c r="H6880">
        <v>6.8555599999999997</v>
      </c>
      <c r="K6880">
        <f t="shared" si="428"/>
        <v>8.858272401225005E-2</v>
      </c>
      <c r="L6880">
        <f t="shared" si="429"/>
        <v>1.4331827347599947E-3</v>
      </c>
      <c r="M6880">
        <f t="shared" si="430"/>
        <v>0.25378535234841582</v>
      </c>
      <c r="O6880">
        <f t="shared" si="431"/>
        <v>0.58634568225188277</v>
      </c>
    </row>
    <row r="6881" spans="1:15" x14ac:dyDescent="0.25">
      <c r="A6881">
        <v>3.4394999999999998</v>
      </c>
      <c r="B6881">
        <v>0.84015320000000004</v>
      </c>
      <c r="C6881">
        <v>0.54249879999999995</v>
      </c>
      <c r="D6881" s="1">
        <v>3.2779030000000001E-5</v>
      </c>
      <c r="E6881">
        <v>1.1377649999999999</v>
      </c>
      <c r="F6881">
        <v>0.5045075</v>
      </c>
      <c r="G6881">
        <v>5.0458329999999996E-4</v>
      </c>
      <c r="H6881">
        <v>6.8565560000000003</v>
      </c>
      <c r="K6881">
        <f t="shared" si="428"/>
        <v>8.8572783499239929E-2</v>
      </c>
      <c r="L6881">
        <f t="shared" si="429"/>
        <v>1.4433388756899962E-3</v>
      </c>
      <c r="M6881">
        <f t="shared" si="430"/>
        <v>0.25449474409775935</v>
      </c>
      <c r="O6881">
        <f t="shared" si="431"/>
        <v>0.58695048042632114</v>
      </c>
    </row>
    <row r="6882" spans="1:15" x14ac:dyDescent="0.25">
      <c r="A6882">
        <v>3.44</v>
      </c>
      <c r="B6882">
        <v>0.83961209999999997</v>
      </c>
      <c r="C6882">
        <v>0.54333589999999998</v>
      </c>
      <c r="D6882" s="1">
        <v>3.288915E-5</v>
      </c>
      <c r="E6882">
        <v>1.1372059999999999</v>
      </c>
      <c r="F6882">
        <v>0.50520889999999996</v>
      </c>
      <c r="G6882">
        <v>5.0476419999999995E-4</v>
      </c>
      <c r="H6882">
        <v>6.8575530000000002</v>
      </c>
      <c r="K6882">
        <f t="shared" si="428"/>
        <v>8.8562129317209984E-2</v>
      </c>
      <c r="L6882">
        <f t="shared" si="429"/>
        <v>1.4536681290000016E-3</v>
      </c>
      <c r="M6882">
        <f t="shared" si="430"/>
        <v>0.25520280193831929</v>
      </c>
      <c r="O6882">
        <f t="shared" si="431"/>
        <v>0.58755306090984605</v>
      </c>
    </row>
    <row r="6883" spans="1:15" x14ac:dyDescent="0.25">
      <c r="A6883">
        <v>3.4405000000000001</v>
      </c>
      <c r="B6883">
        <v>0.83907030000000005</v>
      </c>
      <c r="C6883">
        <v>0.5441724</v>
      </c>
      <c r="D6883" s="1">
        <v>3.2999449999999998E-5</v>
      </c>
      <c r="E6883">
        <v>1.136646</v>
      </c>
      <c r="F6883">
        <v>0.50590809999999997</v>
      </c>
      <c r="G6883">
        <v>5.0494340000000002E-4</v>
      </c>
      <c r="H6883">
        <v>6.8585500000000001</v>
      </c>
      <c r="K6883">
        <f t="shared" si="428"/>
        <v>8.8551297230490003E-2</v>
      </c>
      <c r="L6883">
        <f t="shared" si="429"/>
        <v>1.4641566544900022E-3</v>
      </c>
      <c r="M6883">
        <f t="shared" si="430"/>
        <v>0.25590961735647255</v>
      </c>
      <c r="O6883">
        <f t="shared" si="431"/>
        <v>0.58815395198999776</v>
      </c>
    </row>
    <row r="6884" spans="1:15" x14ac:dyDescent="0.25">
      <c r="A6884">
        <v>3.4409999999999998</v>
      </c>
      <c r="B6884">
        <v>0.83852740000000003</v>
      </c>
      <c r="C6884">
        <v>0.54500839999999995</v>
      </c>
      <c r="D6884" s="1">
        <v>3.310991E-5</v>
      </c>
      <c r="E6884">
        <v>1.1360859999999999</v>
      </c>
      <c r="F6884">
        <v>0.50660490000000002</v>
      </c>
      <c r="G6884">
        <v>5.0512069999999998E-4</v>
      </c>
      <c r="H6884">
        <v>6.8595470000000001</v>
      </c>
      <c r="K6884">
        <f t="shared" si="428"/>
        <v>8.8541120433959938E-2</v>
      </c>
      <c r="L6884">
        <f t="shared" si="429"/>
        <v>1.4748288122499941E-3</v>
      </c>
      <c r="M6884">
        <f t="shared" si="430"/>
        <v>0.25661497851498699</v>
      </c>
      <c r="O6884">
        <f t="shared" si="431"/>
        <v>0.58875370721652098</v>
      </c>
    </row>
    <row r="6885" spans="1:15" x14ac:dyDescent="0.25">
      <c r="A6885">
        <v>3.4415</v>
      </c>
      <c r="B6885">
        <v>0.83798379999999995</v>
      </c>
      <c r="C6885">
        <v>0.54584379999999999</v>
      </c>
      <c r="D6885" s="1">
        <v>3.3220560000000002E-5</v>
      </c>
      <c r="E6885">
        <v>1.135524</v>
      </c>
      <c r="F6885">
        <v>0.50729939999999996</v>
      </c>
      <c r="G6885">
        <v>5.0529619999999998E-4</v>
      </c>
      <c r="H6885">
        <v>6.8605429999999998</v>
      </c>
      <c r="K6885">
        <f t="shared" si="428"/>
        <v>8.8530170616040016E-2</v>
      </c>
      <c r="L6885">
        <f t="shared" si="429"/>
        <v>1.4856707713600027E-3</v>
      </c>
      <c r="M6885">
        <f t="shared" si="430"/>
        <v>0.25731897680365423</v>
      </c>
      <c r="O6885">
        <f t="shared" si="431"/>
        <v>0.58935118409234932</v>
      </c>
    </row>
    <row r="6886" spans="1:15" x14ac:dyDescent="0.25">
      <c r="A6886">
        <v>3.4420000000000002</v>
      </c>
      <c r="B6886">
        <v>0.83743939999999994</v>
      </c>
      <c r="C6886">
        <v>0.54667869999999996</v>
      </c>
      <c r="D6886" s="1">
        <v>3.3331370000000002E-5</v>
      </c>
      <c r="E6886">
        <v>1.1349610000000001</v>
      </c>
      <c r="F6886">
        <v>0.50799150000000004</v>
      </c>
      <c r="G6886">
        <v>5.0547000000000005E-4</v>
      </c>
      <c r="H6886">
        <v>6.8615399999999998</v>
      </c>
      <c r="K6886">
        <f t="shared" si="428"/>
        <v>8.8519102466560098E-2</v>
      </c>
      <c r="L6886">
        <f t="shared" si="429"/>
        <v>1.496699443839994E-3</v>
      </c>
      <c r="M6886">
        <f t="shared" si="430"/>
        <v>0.25802150107794364</v>
      </c>
      <c r="O6886">
        <f t="shared" si="431"/>
        <v>0.58994686454658252</v>
      </c>
    </row>
    <row r="6887" spans="1:15" x14ac:dyDescent="0.25">
      <c r="A6887">
        <v>3.4424999999999999</v>
      </c>
      <c r="B6887">
        <v>0.83689420000000003</v>
      </c>
      <c r="C6887">
        <v>0.54751309999999997</v>
      </c>
      <c r="D6887" s="1">
        <v>3.3442360000000001E-5</v>
      </c>
      <c r="E6887">
        <v>1.134396</v>
      </c>
      <c r="F6887">
        <v>0.50868139999999995</v>
      </c>
      <c r="G6887">
        <v>5.0564200000000005E-4</v>
      </c>
      <c r="H6887">
        <v>6.8625360000000004</v>
      </c>
      <c r="K6887">
        <f t="shared" si="428"/>
        <v>8.850732100323995E-2</v>
      </c>
      <c r="L6887">
        <f t="shared" si="429"/>
        <v>1.507900924890002E-3</v>
      </c>
      <c r="M6887">
        <f t="shared" si="430"/>
        <v>0.25872274481134316</v>
      </c>
      <c r="O6887">
        <f t="shared" si="431"/>
        <v>0.59054040229223359</v>
      </c>
    </row>
    <row r="6888" spans="1:15" x14ac:dyDescent="0.25">
      <c r="A6888">
        <v>3.4430000000000001</v>
      </c>
      <c r="B6888">
        <v>0.83634810000000004</v>
      </c>
      <c r="C6888">
        <v>0.54834689999999997</v>
      </c>
      <c r="D6888" s="1">
        <v>3.3553519999999998E-5</v>
      </c>
      <c r="E6888">
        <v>1.133831</v>
      </c>
      <c r="F6888">
        <v>0.50936899999999996</v>
      </c>
      <c r="G6888">
        <v>5.0581219999999997E-4</v>
      </c>
      <c r="H6888">
        <v>6.8635330000000003</v>
      </c>
      <c r="K6888">
        <f t="shared" si="428"/>
        <v>8.8496075792409992E-2</v>
      </c>
      <c r="L6888">
        <f t="shared" si="429"/>
        <v>1.5192766884100008E-3</v>
      </c>
      <c r="M6888">
        <f t="shared" si="430"/>
        <v>0.25942259704098092</v>
      </c>
      <c r="O6888">
        <f t="shared" si="431"/>
        <v>0.59113276810019666</v>
      </c>
    </row>
    <row r="6889" spans="1:15" x14ac:dyDescent="0.25">
      <c r="A6889">
        <v>3.4434999999999998</v>
      </c>
      <c r="B6889">
        <v>0.83580109999999996</v>
      </c>
      <c r="C6889">
        <v>0.54918020000000001</v>
      </c>
      <c r="D6889" s="1">
        <v>3.3664860000000001E-5</v>
      </c>
      <c r="E6889">
        <v>1.133264</v>
      </c>
      <c r="F6889">
        <v>0.51005420000000001</v>
      </c>
      <c r="G6889">
        <v>5.0598050000000001E-4</v>
      </c>
      <c r="H6889">
        <v>6.8645300000000002</v>
      </c>
      <c r="K6889">
        <f t="shared" si="428"/>
        <v>8.8484176876410053E-2</v>
      </c>
      <c r="L6889">
        <f t="shared" si="429"/>
        <v>1.5308438759999996E-3</v>
      </c>
      <c r="M6889">
        <f t="shared" si="430"/>
        <v>0.260120946264492</v>
      </c>
      <c r="O6889">
        <f t="shared" si="431"/>
        <v>0.59172288025468656</v>
      </c>
    </row>
    <row r="6890" spans="1:15" x14ac:dyDescent="0.25">
      <c r="A6890">
        <v>3.444</v>
      </c>
      <c r="B6890">
        <v>0.83525340000000003</v>
      </c>
      <c r="C6890">
        <v>0.55001290000000003</v>
      </c>
      <c r="D6890" s="1">
        <v>3.3776360000000001E-5</v>
      </c>
      <c r="E6890">
        <v>1.1326970000000001</v>
      </c>
      <c r="F6890">
        <v>0.5107372</v>
      </c>
      <c r="G6890">
        <v>5.0614720000000005E-4</v>
      </c>
      <c r="H6890">
        <v>6.865526</v>
      </c>
      <c r="K6890">
        <f t="shared" si="428"/>
        <v>8.8472695180960015E-2</v>
      </c>
      <c r="L6890">
        <f t="shared" si="429"/>
        <v>1.5425806104900019E-3</v>
      </c>
      <c r="M6890">
        <f t="shared" si="430"/>
        <v>0.26081798691761732</v>
      </c>
      <c r="O6890">
        <f t="shared" si="431"/>
        <v>0.59231179517975774</v>
      </c>
    </row>
    <row r="6891" spans="1:15" x14ac:dyDescent="0.25">
      <c r="A6891">
        <v>3.4445000000000001</v>
      </c>
      <c r="B6891">
        <v>0.83470480000000002</v>
      </c>
      <c r="C6891">
        <v>0.55084509999999998</v>
      </c>
      <c r="D6891" s="1">
        <v>3.3888040000000001E-5</v>
      </c>
      <c r="E6891">
        <v>1.132128</v>
      </c>
      <c r="F6891">
        <v>0.51141780000000003</v>
      </c>
      <c r="G6891">
        <v>5.0631190000000005E-4</v>
      </c>
      <c r="H6891">
        <v>6.8665229999999999</v>
      </c>
      <c r="K6891">
        <f t="shared" si="428"/>
        <v>8.8460559898240004E-2</v>
      </c>
      <c r="L6891">
        <f t="shared" si="429"/>
        <v>1.5545119852899956E-3</v>
      </c>
      <c r="M6891">
        <f t="shared" si="430"/>
        <v>0.26151350541151303</v>
      </c>
      <c r="O6891">
        <f t="shared" si="431"/>
        <v>0.59289845445492861</v>
      </c>
    </row>
    <row r="6892" spans="1:15" x14ac:dyDescent="0.25">
      <c r="A6892">
        <v>3.4449999999999998</v>
      </c>
      <c r="B6892">
        <v>0.83415539999999999</v>
      </c>
      <c r="C6892">
        <v>0.55167670000000002</v>
      </c>
      <c r="D6892" s="1">
        <v>3.3999889999999999E-5</v>
      </c>
      <c r="E6892">
        <v>1.1315580000000001</v>
      </c>
      <c r="F6892">
        <v>0.5120962</v>
      </c>
      <c r="G6892">
        <v>5.0647490000000001E-4</v>
      </c>
      <c r="H6892">
        <v>6.8675199999999998</v>
      </c>
      <c r="K6892">
        <f t="shared" si="428"/>
        <v>8.8448306486760039E-2</v>
      </c>
      <c r="L6892">
        <f t="shared" si="429"/>
        <v>1.5666159802500015E-3</v>
      </c>
      <c r="M6892">
        <f t="shared" si="430"/>
        <v>0.26220769678149369</v>
      </c>
      <c r="O6892">
        <f t="shared" si="431"/>
        <v>0.59348346164699795</v>
      </c>
    </row>
    <row r="6893" spans="1:15" x14ac:dyDescent="0.25">
      <c r="A6893">
        <v>3.4455</v>
      </c>
      <c r="B6893">
        <v>0.83360509999999999</v>
      </c>
      <c r="C6893">
        <v>0.55250779999999999</v>
      </c>
      <c r="D6893" s="1">
        <v>3.4111910000000002E-5</v>
      </c>
      <c r="E6893">
        <v>1.130987</v>
      </c>
      <c r="F6893">
        <v>0.51277229999999996</v>
      </c>
      <c r="G6893">
        <v>5.0663599999999998E-4</v>
      </c>
      <c r="H6893">
        <v>6.8685159999999996</v>
      </c>
      <c r="K6893">
        <f t="shared" si="428"/>
        <v>8.8435994447609981E-2</v>
      </c>
      <c r="L6893">
        <f t="shared" si="429"/>
        <v>1.5789099602500029E-3</v>
      </c>
      <c r="M6893">
        <f t="shared" si="430"/>
        <v>0.26290044952581615</v>
      </c>
      <c r="O6893">
        <f t="shared" si="431"/>
        <v>0.59406679248521888</v>
      </c>
    </row>
    <row r="6894" spans="1:15" x14ac:dyDescent="0.25">
      <c r="A6894">
        <v>3.4460000000000002</v>
      </c>
      <c r="B6894">
        <v>0.83305410000000002</v>
      </c>
      <c r="C6894">
        <v>0.55333829999999995</v>
      </c>
      <c r="D6894" s="1">
        <v>3.4224109999999997E-5</v>
      </c>
      <c r="E6894">
        <v>1.1304149999999999</v>
      </c>
      <c r="F6894">
        <v>0.51344599999999996</v>
      </c>
      <c r="G6894">
        <v>5.0679540000000002E-4</v>
      </c>
      <c r="H6894">
        <v>6.8695130000000004</v>
      </c>
      <c r="K6894">
        <f t="shared" si="428"/>
        <v>8.8423504848809953E-2</v>
      </c>
      <c r="L6894">
        <f t="shared" si="429"/>
        <v>1.5913955992899994E-3</v>
      </c>
      <c r="M6894">
        <f t="shared" si="430"/>
        <v>0.26359165162252357</v>
      </c>
      <c r="O6894">
        <f t="shared" si="431"/>
        <v>0.59464825911678543</v>
      </c>
    </row>
    <row r="6895" spans="1:15" x14ac:dyDescent="0.25">
      <c r="A6895">
        <v>3.4464999999999999</v>
      </c>
      <c r="B6895">
        <v>0.83250219999999997</v>
      </c>
      <c r="C6895">
        <v>0.55416829999999995</v>
      </c>
      <c r="D6895" s="1">
        <v>3.4336479999999998E-5</v>
      </c>
      <c r="E6895">
        <v>1.129842</v>
      </c>
      <c r="F6895">
        <v>0.51411750000000001</v>
      </c>
      <c r="G6895">
        <v>5.0695289999999995E-4</v>
      </c>
      <c r="H6895">
        <v>6.8705100000000003</v>
      </c>
      <c r="K6895">
        <f t="shared" si="428"/>
        <v>8.841095666404003E-2</v>
      </c>
      <c r="L6895">
        <f t="shared" si="429"/>
        <v>1.6040665806399954E-3</v>
      </c>
      <c r="M6895">
        <f t="shared" si="430"/>
        <v>0.26428149901473114</v>
      </c>
      <c r="O6895">
        <f t="shared" si="431"/>
        <v>0.59522812623347288</v>
      </c>
    </row>
    <row r="6896" spans="1:15" x14ac:dyDescent="0.25">
      <c r="A6896">
        <v>3.4470000000000001</v>
      </c>
      <c r="B6896">
        <v>0.83194939999999995</v>
      </c>
      <c r="C6896">
        <v>0.55499770000000004</v>
      </c>
      <c r="D6896" s="1">
        <v>3.4449010000000002E-5</v>
      </c>
      <c r="E6896">
        <v>1.129267</v>
      </c>
      <c r="F6896">
        <v>0.51478670000000004</v>
      </c>
      <c r="G6896">
        <v>5.0710860000000003E-4</v>
      </c>
      <c r="H6896">
        <v>6.8715060000000001</v>
      </c>
      <c r="K6896">
        <f t="shared" si="428"/>
        <v>8.8397755269760042E-2</v>
      </c>
      <c r="L6896">
        <f t="shared" si="429"/>
        <v>1.6169245209999997E-3</v>
      </c>
      <c r="M6896">
        <f t="shared" si="430"/>
        <v>0.26496987989927195</v>
      </c>
      <c r="O6896">
        <f t="shared" si="431"/>
        <v>0.59580580702946495</v>
      </c>
    </row>
    <row r="6897" spans="1:15" x14ac:dyDescent="0.25">
      <c r="A6897">
        <v>3.4474999999999998</v>
      </c>
      <c r="B6897">
        <v>0.83139589999999997</v>
      </c>
      <c r="C6897">
        <v>0.55582659999999995</v>
      </c>
      <c r="D6897" s="1">
        <v>3.456173E-5</v>
      </c>
      <c r="E6897">
        <v>1.128692</v>
      </c>
      <c r="F6897">
        <v>0.51545350000000001</v>
      </c>
      <c r="G6897">
        <v>5.0726250000000003E-4</v>
      </c>
      <c r="H6897">
        <v>6.872503</v>
      </c>
      <c r="K6897">
        <f t="shared" si="428"/>
        <v>8.8384971075210039E-2</v>
      </c>
      <c r="L6897">
        <f t="shared" si="429"/>
        <v>1.629987203609995E-3</v>
      </c>
      <c r="M6897">
        <f t="shared" si="430"/>
        <v>0.26565668192737402</v>
      </c>
      <c r="O6897">
        <f t="shared" si="431"/>
        <v>0.5963821259948977</v>
      </c>
    </row>
    <row r="6898" spans="1:15" x14ac:dyDescent="0.25">
      <c r="A6898">
        <v>3.448</v>
      </c>
      <c r="B6898">
        <v>0.83084150000000001</v>
      </c>
      <c r="C6898">
        <v>0.55665489999999995</v>
      </c>
      <c r="D6898" s="1">
        <v>3.4674610000000002E-5</v>
      </c>
      <c r="E6898">
        <v>1.128115</v>
      </c>
      <c r="F6898">
        <v>0.51611799999999997</v>
      </c>
      <c r="G6898">
        <v>5.0741450000000004E-4</v>
      </c>
      <c r="H6898">
        <v>6.8734989999999998</v>
      </c>
      <c r="K6898">
        <f t="shared" si="428"/>
        <v>8.8371533802249977E-2</v>
      </c>
      <c r="L6898">
        <f t="shared" si="429"/>
        <v>1.6432402616099989E-3</v>
      </c>
      <c r="M6898">
        <f t="shared" si="430"/>
        <v>0.26634199874560061</v>
      </c>
      <c r="O6898">
        <f t="shared" si="431"/>
        <v>0.59695625703183697</v>
      </c>
    </row>
    <row r="6899" spans="1:15" x14ac:dyDescent="0.25">
      <c r="A6899">
        <v>3.4485000000000001</v>
      </c>
      <c r="B6899">
        <v>0.83028630000000003</v>
      </c>
      <c r="C6899">
        <v>0.5574827</v>
      </c>
      <c r="D6899" s="1">
        <v>3.4787660000000003E-5</v>
      </c>
      <c r="E6899">
        <v>1.127537</v>
      </c>
      <c r="F6899">
        <v>0.51678029999999997</v>
      </c>
      <c r="G6899">
        <v>5.0756469999999998E-4</v>
      </c>
      <c r="H6899">
        <v>6.8744959999999997</v>
      </c>
      <c r="K6899">
        <f t="shared" si="428"/>
        <v>8.8357978650489985E-2</v>
      </c>
      <c r="L6899">
        <f t="shared" si="429"/>
        <v>1.6566853657600023E-3</v>
      </c>
      <c r="M6899">
        <f t="shared" si="430"/>
        <v>0.26702592452352908</v>
      </c>
      <c r="O6899">
        <f t="shared" si="431"/>
        <v>0.59752873448879351</v>
      </c>
    </row>
    <row r="6900" spans="1:15" x14ac:dyDescent="0.25">
      <c r="A6900">
        <v>3.4489999999999998</v>
      </c>
      <c r="B6900">
        <v>0.82973030000000003</v>
      </c>
      <c r="C6900">
        <v>0.55830990000000003</v>
      </c>
      <c r="D6900" s="1">
        <v>3.4900890000000003E-5</v>
      </c>
      <c r="E6900">
        <v>1.1269579999999999</v>
      </c>
      <c r="F6900">
        <v>0.51744029999999996</v>
      </c>
      <c r="G6900">
        <v>5.0771309999999995E-4</v>
      </c>
      <c r="H6900">
        <v>6.8754929999999996</v>
      </c>
      <c r="K6900">
        <f t="shared" si="428"/>
        <v>8.8344305647289928E-2</v>
      </c>
      <c r="L6900">
        <f t="shared" si="429"/>
        <v>1.670324204160005E-3</v>
      </c>
      <c r="M6900">
        <f t="shared" si="430"/>
        <v>0.26770834702817831</v>
      </c>
      <c r="O6900">
        <f t="shared" si="431"/>
        <v>0.59809947072341418</v>
      </c>
    </row>
    <row r="6901" spans="1:15" x14ac:dyDescent="0.25">
      <c r="A6901">
        <v>3.4495</v>
      </c>
      <c r="B6901">
        <v>0.82917350000000001</v>
      </c>
      <c r="C6901">
        <v>0.55913659999999998</v>
      </c>
      <c r="D6901" s="1">
        <v>3.501429E-5</v>
      </c>
      <c r="E6901">
        <v>1.1263780000000001</v>
      </c>
      <c r="F6901">
        <v>0.51809799999999995</v>
      </c>
      <c r="G6901">
        <v>5.0785960000000003E-4</v>
      </c>
      <c r="H6901">
        <v>6.8764890000000003</v>
      </c>
      <c r="K6901">
        <f t="shared" si="428"/>
        <v>8.8330514820250061E-2</v>
      </c>
      <c r="L6901">
        <f t="shared" si="429"/>
        <v>1.6841666899600029E-3</v>
      </c>
      <c r="M6901">
        <f t="shared" si="430"/>
        <v>0.26838925716275963</v>
      </c>
      <c r="O6901">
        <f t="shared" si="431"/>
        <v>0.59866847142050972</v>
      </c>
    </row>
    <row r="6902" spans="1:15" x14ac:dyDescent="0.25">
      <c r="A6902">
        <v>3.45</v>
      </c>
      <c r="B6902">
        <v>0.82861580000000001</v>
      </c>
      <c r="C6902">
        <v>0.55996270000000004</v>
      </c>
      <c r="D6902" s="1">
        <v>3.5127850000000003E-5</v>
      </c>
      <c r="E6902">
        <v>1.125796</v>
      </c>
      <c r="F6902">
        <v>0.51875340000000003</v>
      </c>
      <c r="G6902">
        <v>5.0800430000000004E-4</v>
      </c>
      <c r="H6902">
        <v>6.8774860000000002</v>
      </c>
      <c r="K6902">
        <f t="shared" si="428"/>
        <v>8.8316071272039998E-2</v>
      </c>
      <c r="L6902">
        <f t="shared" si="429"/>
        <v>1.6982064064900004E-3</v>
      </c>
      <c r="M6902">
        <f t="shared" si="430"/>
        <v>0.26906864586228146</v>
      </c>
      <c r="O6902">
        <f t="shared" si="431"/>
        <v>0.5992352822896958</v>
      </c>
    </row>
    <row r="6903" spans="1:15" x14ac:dyDescent="0.25">
      <c r="A6903">
        <v>3.4504999999999999</v>
      </c>
      <c r="B6903">
        <v>0.8280573</v>
      </c>
      <c r="C6903">
        <v>0.56078819999999996</v>
      </c>
      <c r="D6903" s="1">
        <v>3.5241589999999997E-5</v>
      </c>
      <c r="E6903">
        <v>1.1252139999999999</v>
      </c>
      <c r="F6903">
        <v>0.51940649999999999</v>
      </c>
      <c r="G6903">
        <v>5.0814719999999999E-4</v>
      </c>
      <c r="H6903">
        <v>6.8784830000000001</v>
      </c>
      <c r="K6903">
        <f t="shared" si="428"/>
        <v>8.8302104354889971E-2</v>
      </c>
      <c r="L6903">
        <f t="shared" si="429"/>
        <v>1.7124450948899971E-3</v>
      </c>
      <c r="M6903">
        <f t="shared" si="430"/>
        <v>0.26974650406238698</v>
      </c>
      <c r="O6903">
        <f t="shared" si="431"/>
        <v>0.59980084487450247</v>
      </c>
    </row>
    <row r="6904" spans="1:15" x14ac:dyDescent="0.25">
      <c r="A6904">
        <v>3.4510000000000001</v>
      </c>
      <c r="B6904">
        <v>0.82749810000000001</v>
      </c>
      <c r="C6904">
        <v>0.56161320000000003</v>
      </c>
      <c r="D6904" s="1">
        <v>3.5355499999999997E-5</v>
      </c>
      <c r="E6904">
        <v>1.12463</v>
      </c>
      <c r="F6904">
        <v>0.52005729999999994</v>
      </c>
      <c r="G6904">
        <v>5.082881E-4</v>
      </c>
      <c r="H6904">
        <v>6.8794789999999999</v>
      </c>
      <c r="K6904">
        <f t="shared" si="428"/>
        <v>8.8287365997610001E-2</v>
      </c>
      <c r="L6904">
        <f t="shared" si="429"/>
        <v>1.7268928248100075E-3</v>
      </c>
      <c r="M6904">
        <f t="shared" si="430"/>
        <v>0.27042282276156104</v>
      </c>
      <c r="O6904">
        <f t="shared" si="431"/>
        <v>0.6003641241646448</v>
      </c>
    </row>
    <row r="6905" spans="1:15" x14ac:dyDescent="0.25">
      <c r="A6905">
        <v>3.4514999999999998</v>
      </c>
      <c r="B6905">
        <v>0.8269379</v>
      </c>
      <c r="C6905">
        <v>0.56243759999999998</v>
      </c>
      <c r="D6905" s="1">
        <v>3.5469590000000003E-5</v>
      </c>
      <c r="E6905">
        <v>1.124045</v>
      </c>
      <c r="F6905">
        <v>0.5207058</v>
      </c>
      <c r="G6905">
        <v>5.0842729999999998E-4</v>
      </c>
      <c r="H6905">
        <v>6.8804759999999998</v>
      </c>
      <c r="K6905">
        <f t="shared" si="428"/>
        <v>8.8272628870409972E-2</v>
      </c>
      <c r="L6905">
        <f t="shared" si="429"/>
        <v>1.7415431312399988E-3</v>
      </c>
      <c r="M6905">
        <f t="shared" si="430"/>
        <v>0.27109759296925856</v>
      </c>
      <c r="O6905">
        <f t="shared" si="431"/>
        <v>0.60092575662132219</v>
      </c>
    </row>
    <row r="6906" spans="1:15" x14ac:dyDescent="0.25">
      <c r="A6906">
        <v>3.452</v>
      </c>
      <c r="B6906">
        <v>0.82637689999999997</v>
      </c>
      <c r="C6906">
        <v>0.56326140000000002</v>
      </c>
      <c r="D6906" s="1">
        <v>3.5583839999999999E-5</v>
      </c>
      <c r="E6906">
        <v>1.123459</v>
      </c>
      <c r="F6906">
        <v>0.52135209999999998</v>
      </c>
      <c r="G6906">
        <v>5.0856450000000004E-4</v>
      </c>
      <c r="H6906">
        <v>6.8814729999999997</v>
      </c>
      <c r="K6906">
        <f t="shared" si="428"/>
        <v>8.8257774140410014E-2</v>
      </c>
      <c r="L6906">
        <f t="shared" si="429"/>
        <v>1.7563894264900032E-3</v>
      </c>
      <c r="M6906">
        <f t="shared" si="430"/>
        <v>0.27177091002119952</v>
      </c>
      <c r="O6906">
        <f t="shared" si="431"/>
        <v>0.60148572184890603</v>
      </c>
    </row>
    <row r="6907" spans="1:15" x14ac:dyDescent="0.25">
      <c r="A6907">
        <v>3.4525000000000001</v>
      </c>
      <c r="B6907">
        <v>0.82581519999999997</v>
      </c>
      <c r="C6907">
        <v>0.56408480000000005</v>
      </c>
      <c r="D6907" s="1">
        <v>3.5698260000000001E-5</v>
      </c>
      <c r="E6907">
        <v>1.1228720000000001</v>
      </c>
      <c r="F6907">
        <v>0.52199600000000002</v>
      </c>
      <c r="G6907">
        <v>5.0869999999999995E-4</v>
      </c>
      <c r="H6907">
        <v>6.8824690000000004</v>
      </c>
      <c r="K6907">
        <f t="shared" si="428"/>
        <v>8.824274242624007E-2</v>
      </c>
      <c r="L6907">
        <f t="shared" si="429"/>
        <v>1.771467085440003E-3</v>
      </c>
      <c r="M6907">
        <f t="shared" si="430"/>
        <v>0.27244255659251182</v>
      </c>
      <c r="O6907">
        <f t="shared" si="431"/>
        <v>0.60204382407279278</v>
      </c>
    </row>
    <row r="6908" spans="1:15" x14ac:dyDescent="0.25">
      <c r="A6908">
        <v>3.4529999999999998</v>
      </c>
      <c r="B6908">
        <v>0.82525269999999995</v>
      </c>
      <c r="C6908">
        <v>0.56490750000000001</v>
      </c>
      <c r="D6908" s="1">
        <v>3.5812860000000001E-5</v>
      </c>
      <c r="E6908">
        <v>1.1222840000000001</v>
      </c>
      <c r="F6908">
        <v>0.52263769999999998</v>
      </c>
      <c r="G6908">
        <v>5.0883340000000001E-4</v>
      </c>
      <c r="H6908">
        <v>6.8834660000000003</v>
      </c>
      <c r="K6908">
        <f t="shared" si="428"/>
        <v>8.8227593179690061E-2</v>
      </c>
      <c r="L6908">
        <f t="shared" si="429"/>
        <v>1.786735992040002E-3</v>
      </c>
      <c r="M6908">
        <f t="shared" si="430"/>
        <v>0.27311273244228929</v>
      </c>
      <c r="O6908">
        <f t="shared" si="431"/>
        <v>0.60260025026050179</v>
      </c>
    </row>
    <row r="6909" spans="1:15" x14ac:dyDescent="0.25">
      <c r="A6909">
        <v>3.4535</v>
      </c>
      <c r="B6909">
        <v>0.82468920000000001</v>
      </c>
      <c r="C6909">
        <v>0.5657297</v>
      </c>
      <c r="D6909" s="1">
        <v>3.5927619999999999E-5</v>
      </c>
      <c r="E6909">
        <v>1.121694</v>
      </c>
      <c r="F6909">
        <v>0.52327699999999999</v>
      </c>
      <c r="G6909">
        <v>5.0896519999999996E-4</v>
      </c>
      <c r="H6909">
        <v>6.8844620000000001</v>
      </c>
      <c r="K6909">
        <f t="shared" si="428"/>
        <v>8.8211851223039969E-2</v>
      </c>
      <c r="L6909">
        <f t="shared" si="429"/>
        <v>1.8022317372900008E-3</v>
      </c>
      <c r="M6909">
        <f t="shared" si="430"/>
        <v>0.27378121982537235</v>
      </c>
      <c r="O6909">
        <f t="shared" si="431"/>
        <v>0.60315446013911089</v>
      </c>
    </row>
    <row r="6910" spans="1:15" x14ac:dyDescent="0.25">
      <c r="A6910">
        <v>3.4540000000000002</v>
      </c>
      <c r="B6910">
        <v>0.824125</v>
      </c>
      <c r="C6910">
        <v>0.56655129999999998</v>
      </c>
      <c r="D6910" s="1">
        <v>3.6042559999999997E-5</v>
      </c>
      <c r="E6910">
        <v>1.121103</v>
      </c>
      <c r="F6910">
        <v>0.52391410000000005</v>
      </c>
      <c r="G6910">
        <v>5.0909489999999996E-4</v>
      </c>
      <c r="H6910">
        <v>6.885459</v>
      </c>
      <c r="K6910">
        <f t="shared" si="428"/>
        <v>8.8195932483999984E-2</v>
      </c>
      <c r="L6910">
        <f t="shared" si="429"/>
        <v>1.817930823839994E-3</v>
      </c>
      <c r="M6910">
        <f t="shared" si="430"/>
        <v>0.27444821906710798</v>
      </c>
      <c r="O6910">
        <f t="shared" si="431"/>
        <v>0.60370695074261649</v>
      </c>
    </row>
    <row r="6911" spans="1:15" x14ac:dyDescent="0.25">
      <c r="A6911">
        <v>3.4544999999999999</v>
      </c>
      <c r="B6911">
        <v>0.82355990000000001</v>
      </c>
      <c r="C6911">
        <v>0.56737230000000005</v>
      </c>
      <c r="D6911" s="1">
        <v>3.6157659999999998E-5</v>
      </c>
      <c r="E6911">
        <v>1.120511</v>
      </c>
      <c r="F6911">
        <v>0.52454889999999998</v>
      </c>
      <c r="G6911">
        <v>5.0922290000000002E-4</v>
      </c>
      <c r="H6911">
        <v>6.8864559999999999</v>
      </c>
      <c r="K6911">
        <f t="shared" si="428"/>
        <v>8.8179955791210018E-2</v>
      </c>
      <c r="L6911">
        <f t="shared" si="429"/>
        <v>1.8338435875600058E-3</v>
      </c>
      <c r="M6911">
        <f t="shared" si="430"/>
        <v>0.27511361687702723</v>
      </c>
      <c r="O6911">
        <f t="shared" si="431"/>
        <v>0.60425773992212728</v>
      </c>
    </row>
    <row r="6912" spans="1:15" x14ac:dyDescent="0.25">
      <c r="A6912">
        <v>3.4550000000000001</v>
      </c>
      <c r="B6912">
        <v>0.82299409999999995</v>
      </c>
      <c r="C6912">
        <v>0.56819280000000005</v>
      </c>
      <c r="D6912" s="1">
        <v>3.6272939999999999E-5</v>
      </c>
      <c r="E6912">
        <v>1.119918</v>
      </c>
      <c r="F6912">
        <v>0.52518149999999997</v>
      </c>
      <c r="G6912">
        <v>5.0934890000000005E-4</v>
      </c>
      <c r="H6912">
        <v>6.8874519999999997</v>
      </c>
      <c r="K6912">
        <f t="shared" si="428"/>
        <v>8.8163802391210008E-2</v>
      </c>
      <c r="L6912">
        <f t="shared" si="429"/>
        <v>1.8499719276900074E-3</v>
      </c>
      <c r="M6912">
        <f t="shared" si="430"/>
        <v>0.27577750950389895</v>
      </c>
      <c r="O6912">
        <f t="shared" si="431"/>
        <v>0.60480681529129532</v>
      </c>
    </row>
    <row r="6913" spans="1:15" x14ac:dyDescent="0.25">
      <c r="A6913">
        <v>3.4554999999999998</v>
      </c>
      <c r="B6913">
        <v>0.82242740000000003</v>
      </c>
      <c r="C6913">
        <v>0.56901279999999999</v>
      </c>
      <c r="D6913" s="1">
        <v>3.6388379999999997E-5</v>
      </c>
      <c r="E6913">
        <v>1.119324</v>
      </c>
      <c r="F6913">
        <v>0.52581169999999999</v>
      </c>
      <c r="G6913">
        <v>5.0947299999999998E-4</v>
      </c>
      <c r="H6913">
        <v>6.8884489999999996</v>
      </c>
      <c r="K6913">
        <f t="shared" si="428"/>
        <v>8.8147591091559979E-2</v>
      </c>
      <c r="L6913">
        <f t="shared" si="429"/>
        <v>1.8663350412099994E-3</v>
      </c>
      <c r="M6913">
        <f t="shared" si="430"/>
        <v>0.27643967830910815</v>
      </c>
      <c r="O6913">
        <f t="shared" si="431"/>
        <v>0.60535411491281543</v>
      </c>
    </row>
    <row r="6914" spans="1:15" x14ac:dyDescent="0.25">
      <c r="A6914">
        <v>3.456</v>
      </c>
      <c r="B6914">
        <v>0.82186000000000003</v>
      </c>
      <c r="C6914">
        <v>0.56983209999999995</v>
      </c>
      <c r="D6914" s="1">
        <v>3.6504000000000002E-5</v>
      </c>
      <c r="E6914">
        <v>1.1187290000000001</v>
      </c>
      <c r="F6914">
        <v>0.52643969999999995</v>
      </c>
      <c r="G6914">
        <v>5.0959520000000002E-4</v>
      </c>
      <c r="H6914">
        <v>6.8894450000000003</v>
      </c>
      <c r="K6914">
        <f t="shared" si="428"/>
        <v>8.8131203161000024E-2</v>
      </c>
      <c r="L6914">
        <f t="shared" si="429"/>
        <v>1.8829003777599998E-3</v>
      </c>
      <c r="M6914">
        <f t="shared" si="430"/>
        <v>0.27710032475901436</v>
      </c>
      <c r="O6914">
        <f t="shared" si="431"/>
        <v>0.60589968501211022</v>
      </c>
    </row>
    <row r="6915" spans="1:15" x14ac:dyDescent="0.25">
      <c r="A6915">
        <v>3.4565000000000001</v>
      </c>
      <c r="B6915">
        <v>0.82129160000000001</v>
      </c>
      <c r="C6915">
        <v>0.57065089999999996</v>
      </c>
      <c r="D6915" s="1">
        <v>3.6619789999999997E-5</v>
      </c>
      <c r="E6915">
        <v>1.1181319999999999</v>
      </c>
      <c r="F6915">
        <v>0.52706529999999996</v>
      </c>
      <c r="G6915">
        <v>5.0971559999999998E-4</v>
      </c>
      <c r="H6915">
        <v>6.8904420000000002</v>
      </c>
      <c r="K6915">
        <f t="shared" ref="K6915:K6978" si="432">(B6915-E6915)^2</f>
        <v>8.8114223072159936E-2</v>
      </c>
      <c r="L6915">
        <f t="shared" ref="L6915:L6978" si="433">(C6915-F6915)^2</f>
        <v>1.8997045273600002E-3</v>
      </c>
      <c r="M6915">
        <f t="shared" ref="M6915:M6978" si="434">(D6915-F6915)^2</f>
        <v>0.27775922976389439</v>
      </c>
      <c r="O6915">
        <f t="shared" ref="O6915:O6978" si="435">SQRT(SUM(K6915:M6915))</f>
        <v>0.60644303719592185</v>
      </c>
    </row>
    <row r="6916" spans="1:15" x14ac:dyDescent="0.25">
      <c r="A6916">
        <v>3.4569999999999999</v>
      </c>
      <c r="B6916">
        <v>0.82072250000000002</v>
      </c>
      <c r="C6916">
        <v>0.57146909999999995</v>
      </c>
      <c r="D6916" s="1">
        <v>3.6735739999999997E-5</v>
      </c>
      <c r="E6916">
        <v>1.117534</v>
      </c>
      <c r="F6916">
        <v>0.52768870000000001</v>
      </c>
      <c r="G6916">
        <v>5.0983400000000003E-4</v>
      </c>
      <c r="H6916">
        <v>6.891438</v>
      </c>
      <c r="K6916">
        <f t="shared" si="432"/>
        <v>8.809706653225001E-2</v>
      </c>
      <c r="L6916">
        <f t="shared" si="433"/>
        <v>1.9167234241599948E-3</v>
      </c>
      <c r="M6916">
        <f t="shared" si="434"/>
        <v>0.27841659538743635</v>
      </c>
      <c r="O6916">
        <f t="shared" si="435"/>
        <v>0.60698466648165539</v>
      </c>
    </row>
    <row r="6917" spans="1:15" x14ac:dyDescent="0.25">
      <c r="A6917">
        <v>3.4575</v>
      </c>
      <c r="B6917">
        <v>0.82015260000000001</v>
      </c>
      <c r="C6917">
        <v>0.57228670000000004</v>
      </c>
      <c r="D6917" s="1">
        <v>3.6851870000000003E-5</v>
      </c>
      <c r="E6917">
        <v>1.116935</v>
      </c>
      <c r="F6917">
        <v>0.5283099</v>
      </c>
      <c r="G6917">
        <v>5.0995049999999996E-4</v>
      </c>
      <c r="H6917">
        <v>6.8924349999999999</v>
      </c>
      <c r="K6917">
        <f t="shared" si="432"/>
        <v>8.8079792949759997E-2</v>
      </c>
      <c r="L6917">
        <f t="shared" si="433"/>
        <v>1.9339589382400034E-3</v>
      </c>
      <c r="M6917">
        <f t="shared" si="434"/>
        <v>0.27907241338056127</v>
      </c>
      <c r="O6917">
        <f t="shared" si="435"/>
        <v>0.60752462112128525</v>
      </c>
    </row>
    <row r="6918" spans="1:15" x14ac:dyDescent="0.25">
      <c r="A6918">
        <v>3.4580000000000002</v>
      </c>
      <c r="B6918">
        <v>0.81958180000000003</v>
      </c>
      <c r="C6918">
        <v>0.57310380000000005</v>
      </c>
      <c r="D6918" s="1">
        <v>3.696816E-5</v>
      </c>
      <c r="E6918">
        <v>1.1163350000000001</v>
      </c>
      <c r="F6918">
        <v>0.52892879999999998</v>
      </c>
      <c r="G6918">
        <v>5.1006520000000004E-4</v>
      </c>
      <c r="H6918">
        <v>6.8934319999999998</v>
      </c>
      <c r="K6918">
        <f t="shared" si="432"/>
        <v>8.8062461710240028E-2</v>
      </c>
      <c r="L6918">
        <f t="shared" si="433"/>
        <v>1.9514306250000067E-3</v>
      </c>
      <c r="M6918">
        <f t="shared" si="434"/>
        <v>0.27972656978707083</v>
      </c>
      <c r="O6918">
        <f t="shared" si="435"/>
        <v>0.60806287678356985</v>
      </c>
    </row>
    <row r="6919" spans="1:15" x14ac:dyDescent="0.25">
      <c r="A6919">
        <v>3.4584999999999999</v>
      </c>
      <c r="B6919">
        <v>0.81901029999999997</v>
      </c>
      <c r="C6919">
        <v>0.57392030000000005</v>
      </c>
      <c r="D6919" s="1">
        <v>3.7084620000000002E-5</v>
      </c>
      <c r="E6919">
        <v>1.1157330000000001</v>
      </c>
      <c r="F6919">
        <v>0.5295453</v>
      </c>
      <c r="G6919">
        <v>5.1017789999999999E-4</v>
      </c>
      <c r="H6919">
        <v>6.8944279999999996</v>
      </c>
      <c r="K6919">
        <f t="shared" si="432"/>
        <v>8.8044360695290064E-2</v>
      </c>
      <c r="L6919">
        <f t="shared" si="433"/>
        <v>1.9691406250000047E-3</v>
      </c>
      <c r="M6919">
        <f t="shared" si="434"/>
        <v>0.28037895015491249</v>
      </c>
      <c r="O6919">
        <f t="shared" si="435"/>
        <v>0.60859876065861529</v>
      </c>
    </row>
    <row r="6920" spans="1:15" x14ac:dyDescent="0.25">
      <c r="A6920">
        <v>3.4590000000000001</v>
      </c>
      <c r="B6920">
        <v>0.81843790000000005</v>
      </c>
      <c r="C6920">
        <v>0.57473620000000003</v>
      </c>
      <c r="D6920" s="1">
        <v>3.7201260000000003E-5</v>
      </c>
      <c r="E6920">
        <v>1.1151310000000001</v>
      </c>
      <c r="F6920">
        <v>0.53015970000000001</v>
      </c>
      <c r="G6920">
        <v>5.1028860000000001E-4</v>
      </c>
      <c r="H6920">
        <v>6.8954250000000004</v>
      </c>
      <c r="K6920">
        <f t="shared" si="432"/>
        <v>8.8026795587610021E-2</v>
      </c>
      <c r="L6920">
        <f t="shared" si="433"/>
        <v>1.9870643522500015E-3</v>
      </c>
      <c r="M6920">
        <f t="shared" si="434"/>
        <v>0.28102986367034138</v>
      </c>
      <c r="O6920">
        <f t="shared" si="435"/>
        <v>0.6091335843722635</v>
      </c>
    </row>
    <row r="6921" spans="1:15" x14ac:dyDescent="0.25">
      <c r="A6921">
        <v>3.4594999999999998</v>
      </c>
      <c r="B6921">
        <v>0.8178647</v>
      </c>
      <c r="C6921">
        <v>0.57555160000000005</v>
      </c>
      <c r="D6921" s="1">
        <v>3.7318060000000002E-5</v>
      </c>
      <c r="E6921">
        <v>1.114527</v>
      </c>
      <c r="F6921">
        <v>0.53077169999999996</v>
      </c>
      <c r="G6921">
        <v>5.1039749999999995E-4</v>
      </c>
      <c r="H6921">
        <v>6.8964210000000001</v>
      </c>
      <c r="K6921">
        <f t="shared" si="432"/>
        <v>8.8008520241290022E-2</v>
      </c>
      <c r="L6921">
        <f t="shared" si="433"/>
        <v>2.0052394440100087E-3</v>
      </c>
      <c r="M6921">
        <f t="shared" si="434"/>
        <v>0.28167898417323378</v>
      </c>
      <c r="O6921">
        <f t="shared" si="435"/>
        <v>0.60966609210167966</v>
      </c>
    </row>
    <row r="6922" spans="1:15" x14ac:dyDescent="0.25">
      <c r="A6922">
        <v>3.46</v>
      </c>
      <c r="B6922">
        <v>0.81729070000000004</v>
      </c>
      <c r="C6922">
        <v>0.57636639999999995</v>
      </c>
      <c r="D6922" s="1">
        <v>3.7435039999999999E-5</v>
      </c>
      <c r="E6922">
        <v>1.1139220000000001</v>
      </c>
      <c r="F6922">
        <v>0.53138149999999995</v>
      </c>
      <c r="G6922">
        <v>5.1050450000000001E-4</v>
      </c>
      <c r="H6922">
        <v>6.897418</v>
      </c>
      <c r="K6922">
        <f t="shared" si="432"/>
        <v>8.7990128139690024E-2</v>
      </c>
      <c r="L6922">
        <f t="shared" si="433"/>
        <v>2.0236412280099994E-3</v>
      </c>
      <c r="M6922">
        <f t="shared" si="434"/>
        <v>0.28232651536821668</v>
      </c>
      <c r="O6922">
        <f t="shared" si="435"/>
        <v>0.61019692291580485</v>
      </c>
    </row>
    <row r="6923" spans="1:15" x14ac:dyDescent="0.25">
      <c r="A6923">
        <v>3.4605000000000001</v>
      </c>
      <c r="B6923">
        <v>0.81671590000000005</v>
      </c>
      <c r="C6923">
        <v>0.57718060000000004</v>
      </c>
      <c r="D6923" s="1">
        <v>3.7552180000000001E-5</v>
      </c>
      <c r="E6923">
        <v>1.1133150000000001</v>
      </c>
      <c r="F6923">
        <v>0.53198900000000005</v>
      </c>
      <c r="G6923">
        <v>5.1060950000000004E-4</v>
      </c>
      <c r="H6923">
        <v>6.898415</v>
      </c>
      <c r="K6923">
        <f t="shared" si="432"/>
        <v>8.7971026120810009E-2</v>
      </c>
      <c r="L6923">
        <f t="shared" si="433"/>
        <v>2.0422807105599998E-3</v>
      </c>
      <c r="M6923">
        <f t="shared" si="434"/>
        <v>0.28297234283779421</v>
      </c>
      <c r="O6923">
        <f t="shared" si="435"/>
        <v>0.61072551090417382</v>
      </c>
    </row>
    <row r="6924" spans="1:15" x14ac:dyDescent="0.25">
      <c r="A6924">
        <v>3.4609999999999999</v>
      </c>
      <c r="B6924">
        <v>0.81614030000000004</v>
      </c>
      <c r="C6924">
        <v>0.57799420000000001</v>
      </c>
      <c r="D6924" s="1">
        <v>3.7669490000000002E-5</v>
      </c>
      <c r="E6924">
        <v>1.112708</v>
      </c>
      <c r="F6924">
        <v>0.53259409999999996</v>
      </c>
      <c r="G6924">
        <v>5.1071259999999996E-4</v>
      </c>
      <c r="H6924">
        <v>6.8994109999999997</v>
      </c>
      <c r="K6924">
        <f t="shared" si="432"/>
        <v>8.7952400683289994E-2</v>
      </c>
      <c r="L6924">
        <f t="shared" si="433"/>
        <v>2.061169080010005E-3</v>
      </c>
      <c r="M6924">
        <f t="shared" si="434"/>
        <v>0.28361635167755245</v>
      </c>
      <c r="O6924">
        <f t="shared" si="435"/>
        <v>0.61125274759370407</v>
      </c>
    </row>
    <row r="6925" spans="1:15" x14ac:dyDescent="0.25">
      <c r="A6925">
        <v>3.4615</v>
      </c>
      <c r="B6925">
        <v>0.81556390000000001</v>
      </c>
      <c r="C6925">
        <v>0.57880730000000002</v>
      </c>
      <c r="D6925" s="1">
        <v>3.7786970000000001E-5</v>
      </c>
      <c r="E6925">
        <v>1.1120989999999999</v>
      </c>
      <c r="F6925">
        <v>0.53319720000000004</v>
      </c>
      <c r="G6925">
        <v>5.1081369999999996E-4</v>
      </c>
      <c r="H6925">
        <v>6.9004079999999997</v>
      </c>
      <c r="K6925">
        <f t="shared" si="432"/>
        <v>8.7933065532009969E-2</v>
      </c>
      <c r="L6925">
        <f t="shared" si="433"/>
        <v>2.0802812220099987E-3</v>
      </c>
      <c r="M6925">
        <f t="shared" si="434"/>
        <v>0.28425895970249415</v>
      </c>
      <c r="O6925">
        <f t="shared" si="435"/>
        <v>0.61177798788164495</v>
      </c>
    </row>
    <row r="6926" spans="1:15" x14ac:dyDescent="0.25">
      <c r="A6926">
        <v>3.4620000000000002</v>
      </c>
      <c r="B6926">
        <v>0.81498660000000001</v>
      </c>
      <c r="C6926">
        <v>0.57961980000000002</v>
      </c>
      <c r="D6926" s="1">
        <v>3.7904619999999998E-5</v>
      </c>
      <c r="E6926">
        <v>1.1114889999999999</v>
      </c>
      <c r="F6926">
        <v>0.53379790000000005</v>
      </c>
      <c r="G6926">
        <v>5.1091289999999996E-4</v>
      </c>
      <c r="H6926">
        <v>6.9014040000000003</v>
      </c>
      <c r="K6926">
        <f t="shared" si="432"/>
        <v>8.7913673205759962E-2</v>
      </c>
      <c r="L6926">
        <f t="shared" si="433"/>
        <v>2.0996465196099975E-3</v>
      </c>
      <c r="M6926">
        <f t="shared" si="434"/>
        <v>0.28489973266805768</v>
      </c>
      <c r="O6926">
        <f t="shared" si="435"/>
        <v>0.61230143915675039</v>
      </c>
    </row>
    <row r="6927" spans="1:15" x14ac:dyDescent="0.25">
      <c r="A6927">
        <v>3.4624999999999999</v>
      </c>
      <c r="B6927">
        <v>0.81440860000000004</v>
      </c>
      <c r="C6927">
        <v>0.58043160000000005</v>
      </c>
      <c r="D6927" s="1">
        <v>3.8022429999999999E-5</v>
      </c>
      <c r="E6927">
        <v>1.110878</v>
      </c>
      <c r="F6927">
        <v>0.53439630000000005</v>
      </c>
      <c r="G6927">
        <v>5.1101010000000004E-4</v>
      </c>
      <c r="H6927">
        <v>6.9024010000000002</v>
      </c>
      <c r="K6927">
        <f t="shared" si="432"/>
        <v>8.7894105136359993E-2</v>
      </c>
      <c r="L6927">
        <f t="shared" si="433"/>
        <v>2.1192488460899999E-3</v>
      </c>
      <c r="M6927">
        <f t="shared" si="434"/>
        <v>0.28553876880757728</v>
      </c>
      <c r="O6927">
        <f t="shared" si="435"/>
        <v>0.61282307625449883</v>
      </c>
    </row>
    <row r="6928" spans="1:15" x14ac:dyDescent="0.25">
      <c r="A6928">
        <v>3.4630000000000001</v>
      </c>
      <c r="B6928">
        <v>0.81382980000000005</v>
      </c>
      <c r="C6928">
        <v>0.58124299999999995</v>
      </c>
      <c r="D6928" s="1">
        <v>3.814042E-5</v>
      </c>
      <c r="E6928">
        <v>1.110266</v>
      </c>
      <c r="F6928">
        <v>0.53499249999999998</v>
      </c>
      <c r="G6928">
        <v>5.1110529999999997E-4</v>
      </c>
      <c r="H6928">
        <v>6.9033980000000001</v>
      </c>
      <c r="K6928">
        <f t="shared" si="432"/>
        <v>8.7874420670439962E-2</v>
      </c>
      <c r="L6928">
        <f t="shared" si="433"/>
        <v>2.1391087502499974E-3</v>
      </c>
      <c r="M6928">
        <f t="shared" si="434"/>
        <v>0.28617616683364788</v>
      </c>
      <c r="O6928">
        <f t="shared" si="435"/>
        <v>0.6133430494057448</v>
      </c>
    </row>
    <row r="6929" spans="1:15" x14ac:dyDescent="0.25">
      <c r="A6929">
        <v>3.4634999999999998</v>
      </c>
      <c r="B6929">
        <v>0.81325020000000003</v>
      </c>
      <c r="C6929">
        <v>0.58205370000000001</v>
      </c>
      <c r="D6929" s="1">
        <v>3.8258569999999998E-5</v>
      </c>
      <c r="E6929">
        <v>1.1096520000000001</v>
      </c>
      <c r="F6929">
        <v>0.53558640000000002</v>
      </c>
      <c r="G6929">
        <v>5.1119869999999995E-4</v>
      </c>
      <c r="H6929">
        <v>6.9043939999999999</v>
      </c>
      <c r="K6929">
        <f t="shared" si="432"/>
        <v>8.7854027043240024E-2</v>
      </c>
      <c r="L6929">
        <f t="shared" si="433"/>
        <v>2.159209969289999E-3</v>
      </c>
      <c r="M6929">
        <f t="shared" si="434"/>
        <v>0.28681181178912735</v>
      </c>
      <c r="O6929">
        <f t="shared" si="435"/>
        <v>0.61386077314131859</v>
      </c>
    </row>
    <row r="6930" spans="1:15" x14ac:dyDescent="0.25">
      <c r="A6930">
        <v>3.464</v>
      </c>
      <c r="B6930">
        <v>0.81266970000000005</v>
      </c>
      <c r="C6930">
        <v>0.58286389999999999</v>
      </c>
      <c r="D6930" s="1">
        <v>3.8376900000000002E-5</v>
      </c>
      <c r="E6930">
        <v>1.1090370000000001</v>
      </c>
      <c r="F6930">
        <v>0.53617809999999999</v>
      </c>
      <c r="G6930">
        <v>5.1128999999999996E-4</v>
      </c>
      <c r="H6930">
        <v>6.9053909999999998</v>
      </c>
      <c r="K6930">
        <f t="shared" si="432"/>
        <v>8.7833576509289996E-2</v>
      </c>
      <c r="L6930">
        <f t="shared" si="433"/>
        <v>2.1795639216399998E-3</v>
      </c>
      <c r="M6930">
        <f t="shared" si="434"/>
        <v>0.28744580268574471</v>
      </c>
      <c r="O6930">
        <f t="shared" si="435"/>
        <v>0.61437687384591122</v>
      </c>
    </row>
    <row r="6931" spans="1:15" x14ac:dyDescent="0.25">
      <c r="A6931">
        <v>3.4645000000000001</v>
      </c>
      <c r="B6931">
        <v>0.81208840000000004</v>
      </c>
      <c r="C6931">
        <v>0.58367349999999996</v>
      </c>
      <c r="D6931" s="1">
        <v>3.8495389999999997E-5</v>
      </c>
      <c r="E6931">
        <v>1.1084210000000001</v>
      </c>
      <c r="F6931">
        <v>0.53676740000000001</v>
      </c>
      <c r="G6931">
        <v>5.1137939999999998E-4</v>
      </c>
      <c r="H6931">
        <v>6.9063869999999996</v>
      </c>
      <c r="K6931">
        <f t="shared" si="432"/>
        <v>8.7813009822760038E-2</v>
      </c>
      <c r="L6931">
        <f t="shared" si="433"/>
        <v>2.2001822172099954E-3</v>
      </c>
      <c r="M6931">
        <f t="shared" si="434"/>
        <v>0.2880779170438505</v>
      </c>
      <c r="O6931">
        <f t="shared" si="435"/>
        <v>0.61489113596133471</v>
      </c>
    </row>
    <row r="6932" spans="1:15" x14ac:dyDescent="0.25">
      <c r="A6932">
        <v>3.4649999999999999</v>
      </c>
      <c r="B6932">
        <v>0.81150639999999996</v>
      </c>
      <c r="C6932">
        <v>0.58448250000000002</v>
      </c>
      <c r="D6932" s="1">
        <v>3.8614049999999997E-5</v>
      </c>
      <c r="E6932">
        <v>1.107804</v>
      </c>
      <c r="F6932">
        <v>0.53735460000000002</v>
      </c>
      <c r="G6932">
        <v>5.1146679999999997E-4</v>
      </c>
      <c r="H6932">
        <v>6.9073840000000004</v>
      </c>
      <c r="K6932">
        <f t="shared" si="432"/>
        <v>8.7792267765760032E-2</v>
      </c>
      <c r="L6932">
        <f t="shared" si="433"/>
        <v>2.2210389584100001E-3</v>
      </c>
      <c r="M6932">
        <f t="shared" si="434"/>
        <v>0.28870846875742057</v>
      </c>
      <c r="O6932">
        <f t="shared" si="435"/>
        <v>0.61540374997361735</v>
      </c>
    </row>
    <row r="6933" spans="1:15" x14ac:dyDescent="0.25">
      <c r="A6933">
        <v>3.4655</v>
      </c>
      <c r="B6933">
        <v>0.81092350000000002</v>
      </c>
      <c r="C6933">
        <v>0.5852908</v>
      </c>
      <c r="D6933" s="1">
        <v>3.8732870000000001E-5</v>
      </c>
      <c r="E6933">
        <v>1.1071850000000001</v>
      </c>
      <c r="F6933">
        <v>0.53793950000000001</v>
      </c>
      <c r="G6933">
        <v>5.1155220000000004E-4</v>
      </c>
      <c r="H6933">
        <v>6.9083810000000003</v>
      </c>
      <c r="K6933">
        <f t="shared" si="432"/>
        <v>8.7770876382250035E-2</v>
      </c>
      <c r="L6933">
        <f t="shared" si="433"/>
        <v>2.2421456116899986E-3</v>
      </c>
      <c r="M6933">
        <f t="shared" si="434"/>
        <v>0.28933723527904248</v>
      </c>
      <c r="O6933">
        <f t="shared" si="435"/>
        <v>0.6159141638840453</v>
      </c>
    </row>
    <row r="6934" spans="1:15" x14ac:dyDescent="0.25">
      <c r="A6934">
        <v>3.4660000000000002</v>
      </c>
      <c r="B6934">
        <v>0.8103397</v>
      </c>
      <c r="C6934">
        <v>0.58609869999999997</v>
      </c>
      <c r="D6934" s="1">
        <v>3.8851869999999998E-5</v>
      </c>
      <c r="E6934">
        <v>1.106565</v>
      </c>
      <c r="F6934">
        <v>0.5385221</v>
      </c>
      <c r="G6934">
        <v>5.116357E-4</v>
      </c>
      <c r="H6934">
        <v>6.9093770000000001</v>
      </c>
      <c r="K6934">
        <f t="shared" si="432"/>
        <v>8.7749428360090018E-2</v>
      </c>
      <c r="L6934">
        <f t="shared" si="433"/>
        <v>2.2635328675599969E-3</v>
      </c>
      <c r="M6934">
        <f t="shared" si="434"/>
        <v>0.28996420851663518</v>
      </c>
      <c r="O6934">
        <f t="shared" si="435"/>
        <v>0.61642288223611974</v>
      </c>
    </row>
    <row r="6935" spans="1:15" x14ac:dyDescent="0.25">
      <c r="A6935">
        <v>3.4664999999999999</v>
      </c>
      <c r="B6935">
        <v>0.80975529999999996</v>
      </c>
      <c r="C6935">
        <v>0.58690600000000004</v>
      </c>
      <c r="D6935" s="1">
        <v>3.8971029999999999E-5</v>
      </c>
      <c r="E6935">
        <v>1.105945</v>
      </c>
      <c r="F6935">
        <v>0.53910250000000004</v>
      </c>
      <c r="G6935">
        <v>5.117171E-4</v>
      </c>
      <c r="H6935">
        <v>6.9103729999999999</v>
      </c>
      <c r="K6935">
        <f t="shared" si="432"/>
        <v>8.7728338386089996E-2</v>
      </c>
      <c r="L6935">
        <f t="shared" si="433"/>
        <v>2.2851746122499999E-3</v>
      </c>
      <c r="M6935">
        <f t="shared" si="434"/>
        <v>0.29058948826559011</v>
      </c>
      <c r="O6935">
        <f t="shared" si="435"/>
        <v>0.61693030502961199</v>
      </c>
    </row>
    <row r="6936" spans="1:15" x14ac:dyDescent="0.25">
      <c r="A6936">
        <v>3.4670000000000001</v>
      </c>
      <c r="B6936">
        <v>0.8091701</v>
      </c>
      <c r="C6936">
        <v>0.58771260000000003</v>
      </c>
      <c r="D6936" s="1">
        <v>3.9090359999999998E-5</v>
      </c>
      <c r="E6936">
        <v>1.1053219999999999</v>
      </c>
      <c r="F6936">
        <v>0.53968070000000001</v>
      </c>
      <c r="G6936">
        <v>5.1179660000000001E-4</v>
      </c>
      <c r="H6936">
        <v>6.9113699999999998</v>
      </c>
      <c r="K6936">
        <f t="shared" si="432"/>
        <v>8.7705947873609955E-2</v>
      </c>
      <c r="L6936">
        <f t="shared" si="433"/>
        <v>2.3070634176100015E-3</v>
      </c>
      <c r="M6936">
        <f t="shared" si="434"/>
        <v>0.2912130668548501</v>
      </c>
      <c r="O6936">
        <f t="shared" si="435"/>
        <v>0.61743508010645953</v>
      </c>
    </row>
    <row r="6937" spans="1:15" x14ac:dyDescent="0.25">
      <c r="A6937">
        <v>3.4674999999999998</v>
      </c>
      <c r="B6937">
        <v>0.80858390000000002</v>
      </c>
      <c r="C6937">
        <v>0.58851869999999995</v>
      </c>
      <c r="D6937" s="1">
        <v>3.9209860000000003E-5</v>
      </c>
      <c r="E6937">
        <v>1.1046990000000001</v>
      </c>
      <c r="F6937">
        <v>0.54025650000000003</v>
      </c>
      <c r="G6937">
        <v>5.1187400000000005E-4</v>
      </c>
      <c r="H6937">
        <v>6.9123659999999996</v>
      </c>
      <c r="K6937">
        <f t="shared" si="432"/>
        <v>8.7684152448010047E-2</v>
      </c>
      <c r="L6937">
        <f t="shared" si="433"/>
        <v>2.3292399488399926E-3</v>
      </c>
      <c r="M6937">
        <f t="shared" si="434"/>
        <v>0.29183472056620502</v>
      </c>
      <c r="O6937">
        <f t="shared" si="435"/>
        <v>0.61793859967075615</v>
      </c>
    </row>
    <row r="6938" spans="1:15" x14ac:dyDescent="0.25">
      <c r="A6938">
        <v>3.468</v>
      </c>
      <c r="B6938">
        <v>0.80799699999999997</v>
      </c>
      <c r="C6938">
        <v>0.58932419999999996</v>
      </c>
      <c r="D6938" s="1">
        <v>3.9329519999999998E-5</v>
      </c>
      <c r="E6938">
        <v>1.104074</v>
      </c>
      <c r="F6938">
        <v>0.54083009999999998</v>
      </c>
      <c r="G6938">
        <v>5.1194949999999999E-4</v>
      </c>
      <c r="H6938">
        <v>6.9133630000000004</v>
      </c>
      <c r="K6938">
        <f t="shared" si="432"/>
        <v>8.7661589929000014E-2</v>
      </c>
      <c r="L6938">
        <f t="shared" si="433"/>
        <v>2.3516777348099984E-3</v>
      </c>
      <c r="M6938">
        <f t="shared" si="434"/>
        <v>0.29245465743635207</v>
      </c>
      <c r="O6938">
        <f t="shared" si="435"/>
        <v>0.6184399122794082</v>
      </c>
    </row>
    <row r="6939" spans="1:15" x14ac:dyDescent="0.25">
      <c r="A6939">
        <v>3.4685000000000001</v>
      </c>
      <c r="B6939">
        <v>0.80740940000000005</v>
      </c>
      <c r="C6939">
        <v>0.59012909999999996</v>
      </c>
      <c r="D6939" s="1">
        <v>3.9449349999999999E-5</v>
      </c>
      <c r="E6939">
        <v>1.103448</v>
      </c>
      <c r="F6939">
        <v>0.54140160000000004</v>
      </c>
      <c r="G6939">
        <v>5.1202289999999998E-4</v>
      </c>
      <c r="H6939">
        <v>6.9143600000000003</v>
      </c>
      <c r="K6939">
        <f t="shared" si="432"/>
        <v>8.7638852689959953E-2</v>
      </c>
      <c r="L6939">
        <f t="shared" si="433"/>
        <v>2.3743692562499925E-3</v>
      </c>
      <c r="M6939">
        <f t="shared" si="434"/>
        <v>0.29307297815639333</v>
      </c>
      <c r="O6939">
        <f t="shared" si="435"/>
        <v>0.61893957710151581</v>
      </c>
    </row>
    <row r="6940" spans="1:15" x14ac:dyDescent="0.25">
      <c r="A6940">
        <v>3.4689999999999999</v>
      </c>
      <c r="B6940">
        <v>0.80682089999999995</v>
      </c>
      <c r="C6940">
        <v>0.59093340000000005</v>
      </c>
      <c r="D6940" s="1">
        <v>3.9569349999999997E-5</v>
      </c>
      <c r="E6940">
        <v>1.1028199999999999</v>
      </c>
      <c r="F6940">
        <v>0.54197070000000003</v>
      </c>
      <c r="G6940">
        <v>5.1209439999999997E-4</v>
      </c>
      <c r="H6940">
        <v>6.9153560000000001</v>
      </c>
      <c r="K6940">
        <f t="shared" si="432"/>
        <v>8.7615467200809982E-2</v>
      </c>
      <c r="L6940">
        <f t="shared" si="433"/>
        <v>2.3973459912900027E-3</v>
      </c>
      <c r="M6940">
        <f t="shared" si="434"/>
        <v>0.29368935036758737</v>
      </c>
      <c r="O6940">
        <f t="shared" si="435"/>
        <v>0.6194369730325171</v>
      </c>
    </row>
    <row r="6941" spans="1:15" x14ac:dyDescent="0.25">
      <c r="A6941">
        <v>3.4695</v>
      </c>
      <c r="B6941">
        <v>0.80623160000000005</v>
      </c>
      <c r="C6941">
        <v>0.59173719999999996</v>
      </c>
      <c r="D6941" s="1">
        <v>3.9689520000000001E-5</v>
      </c>
      <c r="E6941">
        <v>1.1021920000000001</v>
      </c>
      <c r="F6941">
        <v>0.54253759999999995</v>
      </c>
      <c r="G6941">
        <v>5.121638E-4</v>
      </c>
      <c r="H6941">
        <v>6.916353</v>
      </c>
      <c r="K6941">
        <f t="shared" si="432"/>
        <v>8.7592558368160003E-2</v>
      </c>
      <c r="L6941">
        <f t="shared" si="433"/>
        <v>2.4206006401600011E-3</v>
      </c>
      <c r="M6941">
        <f t="shared" si="434"/>
        <v>0.29430398287516607</v>
      </c>
      <c r="O6941">
        <f t="shared" si="435"/>
        <v>0.61993317533705683</v>
      </c>
    </row>
    <row r="6942" spans="1:15" x14ac:dyDescent="0.25">
      <c r="A6942">
        <v>3.47</v>
      </c>
      <c r="B6942">
        <v>0.80564159999999996</v>
      </c>
      <c r="C6942">
        <v>0.59254030000000002</v>
      </c>
      <c r="D6942" s="1">
        <v>3.9809850000000003E-5</v>
      </c>
      <c r="E6942">
        <v>1.1015619999999999</v>
      </c>
      <c r="F6942">
        <v>0.54310219999999998</v>
      </c>
      <c r="G6942">
        <v>5.1223109999999996E-4</v>
      </c>
      <c r="H6942">
        <v>6.9173489999999997</v>
      </c>
      <c r="K6942">
        <f t="shared" si="432"/>
        <v>8.7568883136159986E-2</v>
      </c>
      <c r="L6942">
        <f t="shared" si="433"/>
        <v>2.444125731610004E-3</v>
      </c>
      <c r="M6942">
        <f t="shared" si="434"/>
        <v>0.29491675959543084</v>
      </c>
      <c r="O6942">
        <f t="shared" si="435"/>
        <v>0.62042708553318404</v>
      </c>
    </row>
    <row r="6943" spans="1:15" x14ac:dyDescent="0.25">
      <c r="A6943">
        <v>3.4704999999999999</v>
      </c>
      <c r="B6943">
        <v>0.80505070000000001</v>
      </c>
      <c r="C6943">
        <v>0.59334279999999995</v>
      </c>
      <c r="D6943" s="1">
        <v>3.9930350000000003E-5</v>
      </c>
      <c r="E6943">
        <v>1.1009310000000001</v>
      </c>
      <c r="F6943">
        <v>0.54366460000000005</v>
      </c>
      <c r="G6943">
        <v>5.1229650000000004E-4</v>
      </c>
      <c r="H6943">
        <v>6.9183450000000004</v>
      </c>
      <c r="K6943">
        <f t="shared" si="432"/>
        <v>8.7545151928090051E-2</v>
      </c>
      <c r="L6943">
        <f t="shared" si="433"/>
        <v>2.4679235552399897E-3</v>
      </c>
      <c r="M6943">
        <f t="shared" si="434"/>
        <v>0.29552778145207165</v>
      </c>
      <c r="O6943">
        <f t="shared" si="435"/>
        <v>0.62091936427800487</v>
      </c>
    </row>
    <row r="6944" spans="1:15" x14ac:dyDescent="0.25">
      <c r="A6944">
        <v>3.4710000000000001</v>
      </c>
      <c r="B6944">
        <v>0.80445900000000004</v>
      </c>
      <c r="C6944">
        <v>0.59414480000000003</v>
      </c>
      <c r="D6944" s="1">
        <v>4.0051020000000001E-5</v>
      </c>
      <c r="E6944">
        <v>1.100298</v>
      </c>
      <c r="F6944">
        <v>0.54422479999999995</v>
      </c>
      <c r="G6944">
        <v>5.1235980000000005E-4</v>
      </c>
      <c r="H6944">
        <v>6.9193420000000003</v>
      </c>
      <c r="K6944">
        <f t="shared" si="432"/>
        <v>8.7520713920999985E-2</v>
      </c>
      <c r="L6944">
        <f t="shared" si="433"/>
        <v>2.4920064000000077E-3</v>
      </c>
      <c r="M6944">
        <f t="shared" si="434"/>
        <v>0.2961370410224255</v>
      </c>
      <c r="O6944">
        <f t="shared" si="435"/>
        <v>0.62140949569782522</v>
      </c>
    </row>
    <row r="6945" spans="1:15" x14ac:dyDescent="0.25">
      <c r="A6945">
        <v>3.4714999999999998</v>
      </c>
      <c r="B6945">
        <v>0.80386650000000004</v>
      </c>
      <c r="C6945">
        <v>0.59494610000000003</v>
      </c>
      <c r="D6945" s="1">
        <v>4.0171849999999997E-5</v>
      </c>
      <c r="E6945">
        <v>1.0996649999999999</v>
      </c>
      <c r="F6945">
        <v>0.54478280000000001</v>
      </c>
      <c r="G6945">
        <v>5.1242110000000003E-4</v>
      </c>
      <c r="H6945">
        <v>6.9203390000000002</v>
      </c>
      <c r="K6945">
        <f t="shared" si="432"/>
        <v>8.7496752602249914E-2</v>
      </c>
      <c r="L6945">
        <f t="shared" si="433"/>
        <v>2.5163566668900024E-3</v>
      </c>
      <c r="M6945">
        <f t="shared" si="434"/>
        <v>0.29674453092376912</v>
      </c>
      <c r="O6945">
        <f t="shared" si="435"/>
        <v>0.62189841629715459</v>
      </c>
    </row>
    <row r="6946" spans="1:15" x14ac:dyDescent="0.25">
      <c r="A6946">
        <v>3.472</v>
      </c>
      <c r="B6946">
        <v>0.80327320000000002</v>
      </c>
      <c r="C6946">
        <v>0.59574689999999997</v>
      </c>
      <c r="D6946" s="1">
        <v>4.0292849999999998E-5</v>
      </c>
      <c r="E6946">
        <v>1.09903</v>
      </c>
      <c r="F6946">
        <v>0.54533849999999995</v>
      </c>
      <c r="G6946">
        <v>5.1248039999999997E-4</v>
      </c>
      <c r="H6946">
        <v>6.921335</v>
      </c>
      <c r="K6946">
        <f t="shared" si="432"/>
        <v>8.7472084746239964E-2</v>
      </c>
      <c r="L6946">
        <f t="shared" si="433"/>
        <v>2.5410067905600022E-3</v>
      </c>
      <c r="M6946">
        <f t="shared" si="434"/>
        <v>0.2973501347210043</v>
      </c>
      <c r="O6946">
        <f t="shared" si="435"/>
        <v>0.62238511089019821</v>
      </c>
    </row>
    <row r="6947" spans="1:15" x14ac:dyDescent="0.25">
      <c r="A6947">
        <v>3.4725000000000001</v>
      </c>
      <c r="B6947">
        <v>0.80267920000000004</v>
      </c>
      <c r="C6947">
        <v>0.5965471</v>
      </c>
      <c r="D6947" s="1">
        <v>4.0414019999999998E-5</v>
      </c>
      <c r="E6947">
        <v>1.098393</v>
      </c>
      <c r="F6947">
        <v>0.54589189999999999</v>
      </c>
      <c r="G6947">
        <v>5.1253750000000004E-4</v>
      </c>
      <c r="H6947">
        <v>6.9223319999999999</v>
      </c>
      <c r="K6947">
        <f t="shared" si="432"/>
        <v>8.7446651510439954E-2</v>
      </c>
      <c r="L6947">
        <f t="shared" si="433"/>
        <v>2.5659492870400012E-3</v>
      </c>
      <c r="M6947">
        <f t="shared" si="434"/>
        <v>0.29795384474657416</v>
      </c>
      <c r="O6947">
        <f t="shared" si="435"/>
        <v>0.62286952529727613</v>
      </c>
    </row>
    <row r="6948" spans="1:15" x14ac:dyDescent="0.25">
      <c r="A6948">
        <v>3.4729999999999999</v>
      </c>
      <c r="B6948">
        <v>0.80208429999999997</v>
      </c>
      <c r="C6948">
        <v>0.59734670000000001</v>
      </c>
      <c r="D6948" s="1">
        <v>4.0535350000000001E-5</v>
      </c>
      <c r="E6948">
        <v>1.097756</v>
      </c>
      <c r="F6948">
        <v>0.54644320000000002</v>
      </c>
      <c r="G6948">
        <v>5.125927E-4</v>
      </c>
      <c r="H6948">
        <v>6.9233279999999997</v>
      </c>
      <c r="K6948">
        <f t="shared" si="432"/>
        <v>8.7421754180889988E-2</v>
      </c>
      <c r="L6948">
        <f t="shared" si="433"/>
        <v>2.5911663122499991E-3</v>
      </c>
      <c r="M6948">
        <f t="shared" si="434"/>
        <v>0.29855587193662037</v>
      </c>
      <c r="O6948">
        <f t="shared" si="435"/>
        <v>0.62335286349688035</v>
      </c>
    </row>
    <row r="6949" spans="1:15" x14ac:dyDescent="0.25">
      <c r="A6949">
        <v>3.4735</v>
      </c>
      <c r="B6949">
        <v>0.8014886</v>
      </c>
      <c r="C6949">
        <v>0.5981457</v>
      </c>
      <c r="D6949" s="1">
        <v>4.0656849999999997E-5</v>
      </c>
      <c r="E6949">
        <v>1.0971169999999999</v>
      </c>
      <c r="F6949">
        <v>0.54699220000000004</v>
      </c>
      <c r="G6949">
        <v>5.126458E-4</v>
      </c>
      <c r="H6949">
        <v>6.9243249999999996</v>
      </c>
      <c r="K6949">
        <f t="shared" si="432"/>
        <v>8.7396150886559942E-2</v>
      </c>
      <c r="L6949">
        <f t="shared" si="433"/>
        <v>2.6166805622499963E-3</v>
      </c>
      <c r="M6949">
        <f t="shared" si="434"/>
        <v>0.29915599055416636</v>
      </c>
      <c r="O6949">
        <f t="shared" si="435"/>
        <v>0.62383396990142848</v>
      </c>
    </row>
    <row r="6950" spans="1:15" x14ac:dyDescent="0.25">
      <c r="A6950">
        <v>3.4740000000000002</v>
      </c>
      <c r="B6950">
        <v>0.80089220000000005</v>
      </c>
      <c r="C6950">
        <v>0.59894409999999998</v>
      </c>
      <c r="D6950" s="1">
        <v>4.0778510000000003E-5</v>
      </c>
      <c r="E6950">
        <v>1.0964769999999999</v>
      </c>
      <c r="F6950">
        <v>0.54753890000000005</v>
      </c>
      <c r="G6950">
        <v>5.1269680000000004E-4</v>
      </c>
      <c r="H6950">
        <v>6.9253210000000003</v>
      </c>
      <c r="K6950">
        <f t="shared" si="432"/>
        <v>8.7370373991039918E-2</v>
      </c>
      <c r="L6950">
        <f t="shared" si="433"/>
        <v>2.6424945870399926E-3</v>
      </c>
      <c r="M6950">
        <f t="shared" si="434"/>
        <v>0.29975419303507889</v>
      </c>
      <c r="O6950">
        <f t="shared" si="435"/>
        <v>0.6243132720142659</v>
      </c>
    </row>
    <row r="6951" spans="1:15" x14ac:dyDescent="0.25">
      <c r="A6951">
        <v>3.4744999999999999</v>
      </c>
      <c r="B6951">
        <v>0.80029490000000003</v>
      </c>
      <c r="C6951">
        <v>0.59974190000000005</v>
      </c>
      <c r="D6951" s="1">
        <v>4.0900340000000001E-5</v>
      </c>
      <c r="E6951">
        <v>1.095836</v>
      </c>
      <c r="F6951">
        <v>0.54808349999999995</v>
      </c>
      <c r="G6951">
        <v>5.1274570000000002E-4</v>
      </c>
      <c r="H6951">
        <v>6.9263180000000002</v>
      </c>
      <c r="K6951">
        <f t="shared" si="432"/>
        <v>8.7344541789210001E-2</v>
      </c>
      <c r="L6951">
        <f t="shared" si="433"/>
        <v>2.6685902905600107E-3</v>
      </c>
      <c r="M6951">
        <f t="shared" si="434"/>
        <v>0.30035069104209094</v>
      </c>
      <c r="O6951">
        <f t="shared" si="435"/>
        <v>0.62479102356056693</v>
      </c>
    </row>
    <row r="6952" spans="1:15" x14ac:dyDescent="0.25">
      <c r="A6952">
        <v>3.4750000000000001</v>
      </c>
      <c r="B6952">
        <v>0.79969690000000004</v>
      </c>
      <c r="C6952">
        <v>0.60053900000000004</v>
      </c>
      <c r="D6952" s="1">
        <v>4.1022339999999998E-5</v>
      </c>
      <c r="E6952">
        <v>1.0951930000000001</v>
      </c>
      <c r="F6952">
        <v>0.5486259</v>
      </c>
      <c r="G6952">
        <v>5.1279259999999997E-4</v>
      </c>
      <c r="H6952">
        <v>6.927314</v>
      </c>
      <c r="K6952">
        <f t="shared" si="432"/>
        <v>8.731794511521003E-2</v>
      </c>
      <c r="L6952">
        <f t="shared" si="433"/>
        <v>2.6949699516100045E-3</v>
      </c>
      <c r="M6952">
        <f t="shared" si="434"/>
        <v>0.30094536799723715</v>
      </c>
      <c r="O6952">
        <f t="shared" si="435"/>
        <v>0.62526656960376281</v>
      </c>
    </row>
    <row r="6953" spans="1:15" x14ac:dyDescent="0.25">
      <c r="A6953">
        <v>3.4754999999999998</v>
      </c>
      <c r="B6953">
        <v>0.79909810000000003</v>
      </c>
      <c r="C6953">
        <v>0.60133559999999997</v>
      </c>
      <c r="D6953" s="1">
        <v>4.1144499999999999E-5</v>
      </c>
      <c r="E6953">
        <v>1.094549</v>
      </c>
      <c r="F6953">
        <v>0.54916589999999998</v>
      </c>
      <c r="G6953">
        <v>5.1283739999999996E-4</v>
      </c>
      <c r="H6953">
        <v>6.9283109999999999</v>
      </c>
      <c r="K6953">
        <f t="shared" si="432"/>
        <v>8.729123431080997E-2</v>
      </c>
      <c r="L6953">
        <f t="shared" si="433"/>
        <v>2.7216775980899986E-3</v>
      </c>
      <c r="M6953">
        <f t="shared" si="434"/>
        <v>0.30153799710293472</v>
      </c>
      <c r="O6953">
        <f t="shared" si="435"/>
        <v>0.62574028878747667</v>
      </c>
    </row>
    <row r="6954" spans="1:15" x14ac:dyDescent="0.25">
      <c r="A6954">
        <v>3.476</v>
      </c>
      <c r="B6954">
        <v>0.7984985</v>
      </c>
      <c r="C6954">
        <v>0.60213159999999999</v>
      </c>
      <c r="D6954" s="1">
        <v>4.1266829999999998E-5</v>
      </c>
      <c r="E6954">
        <v>1.093904</v>
      </c>
      <c r="F6954">
        <v>0.54970379999999996</v>
      </c>
      <c r="G6954">
        <v>5.1287999999999995E-4</v>
      </c>
      <c r="H6954">
        <v>6.9293069999999997</v>
      </c>
      <c r="K6954">
        <f t="shared" si="432"/>
        <v>8.726440943024999E-2</v>
      </c>
      <c r="L6954">
        <f t="shared" si="433"/>
        <v>2.7486742128400026E-3</v>
      </c>
      <c r="M6954">
        <f t="shared" si="434"/>
        <v>0.30212890037086126</v>
      </c>
      <c r="O6954">
        <f t="shared" si="435"/>
        <v>0.62621241125831362</v>
      </c>
    </row>
    <row r="6955" spans="1:15" x14ac:dyDescent="0.25">
      <c r="A6955">
        <v>3.4765000000000001</v>
      </c>
      <c r="B6955">
        <v>0.797898</v>
      </c>
      <c r="C6955">
        <v>0.60292699999999999</v>
      </c>
      <c r="D6955" s="1">
        <v>4.1389320000000002E-5</v>
      </c>
      <c r="E6955">
        <v>1.0932569999999999</v>
      </c>
      <c r="F6955">
        <v>0.55023949999999999</v>
      </c>
      <c r="G6955">
        <v>5.1292069999999996E-4</v>
      </c>
      <c r="H6955">
        <v>6.9303039999999996</v>
      </c>
      <c r="K6955">
        <f t="shared" si="432"/>
        <v>8.7236938880999954E-2</v>
      </c>
      <c r="L6955">
        <f t="shared" si="433"/>
        <v>2.7759726562499999E-3</v>
      </c>
      <c r="M6955">
        <f t="shared" si="434"/>
        <v>0.30271796099584153</v>
      </c>
      <c r="O6955">
        <f t="shared" si="435"/>
        <v>0.62668243356032527</v>
      </c>
    </row>
    <row r="6956" spans="1:15" x14ac:dyDescent="0.25">
      <c r="A6956">
        <v>3.4769999999999999</v>
      </c>
      <c r="B6956">
        <v>0.79729680000000003</v>
      </c>
      <c r="C6956">
        <v>0.60372179999999998</v>
      </c>
      <c r="D6956" s="1">
        <v>4.1511979999999997E-5</v>
      </c>
      <c r="E6956">
        <v>1.0926089999999999</v>
      </c>
      <c r="F6956">
        <v>0.55077299999999996</v>
      </c>
      <c r="G6956">
        <v>5.1295910000000004E-4</v>
      </c>
      <c r="H6956">
        <v>6.9313000000000002</v>
      </c>
      <c r="K6956">
        <f t="shared" si="432"/>
        <v>8.7209295468839945E-2</v>
      </c>
      <c r="L6956">
        <f t="shared" si="433"/>
        <v>2.8035754214400018E-3</v>
      </c>
      <c r="M6956">
        <f t="shared" si="434"/>
        <v>0.30330517189672335</v>
      </c>
      <c r="O6956">
        <f t="shared" si="435"/>
        <v>0.627150733705226</v>
      </c>
    </row>
    <row r="6957" spans="1:15" x14ac:dyDescent="0.25">
      <c r="A6957">
        <v>3.4775</v>
      </c>
      <c r="B6957">
        <v>0.79669480000000004</v>
      </c>
      <c r="C6957">
        <v>0.60451600000000005</v>
      </c>
      <c r="D6957" s="1">
        <v>4.1634800000000003E-5</v>
      </c>
      <c r="E6957">
        <v>1.09196</v>
      </c>
      <c r="F6957">
        <v>0.55130420000000002</v>
      </c>
      <c r="G6957">
        <v>5.1299560000000002E-4</v>
      </c>
      <c r="H6957">
        <v>6.9322970000000002</v>
      </c>
      <c r="K6957">
        <f t="shared" si="432"/>
        <v>8.7181538331040004E-2</v>
      </c>
      <c r="L6957">
        <f t="shared" si="433"/>
        <v>2.8314956592400031E-3</v>
      </c>
      <c r="M6957">
        <f t="shared" si="434"/>
        <v>0.30389041579088433</v>
      </c>
      <c r="O6957">
        <f t="shared" si="435"/>
        <v>0.62761727970249859</v>
      </c>
    </row>
    <row r="6958" spans="1:15" x14ac:dyDescent="0.25">
      <c r="A6958">
        <v>3.4780000000000002</v>
      </c>
      <c r="B6958">
        <v>0.79609200000000002</v>
      </c>
      <c r="C6958">
        <v>0.6053096</v>
      </c>
      <c r="D6958" s="1">
        <v>4.1757790000000001E-5</v>
      </c>
      <c r="E6958">
        <v>1.0913090000000001</v>
      </c>
      <c r="F6958">
        <v>0.55183320000000002</v>
      </c>
      <c r="G6958">
        <v>5.1302990000000001E-4</v>
      </c>
      <c r="H6958">
        <v>6.9332929999999999</v>
      </c>
      <c r="K6958">
        <f t="shared" si="432"/>
        <v>8.7153077089000039E-2</v>
      </c>
      <c r="L6958">
        <f t="shared" si="433"/>
        <v>2.8597253569599976E-3</v>
      </c>
      <c r="M6958">
        <f t="shared" si="434"/>
        <v>0.30447379569619176</v>
      </c>
      <c r="O6958">
        <f t="shared" si="435"/>
        <v>0.62808168110696538</v>
      </c>
    </row>
    <row r="6959" spans="1:15" x14ac:dyDescent="0.25">
      <c r="A6959">
        <v>3.4784999999999999</v>
      </c>
      <c r="B6959">
        <v>0.79548850000000004</v>
      </c>
      <c r="C6959">
        <v>0.60610260000000005</v>
      </c>
      <c r="D6959" s="1">
        <v>4.1880939999999997E-5</v>
      </c>
      <c r="E6959">
        <v>1.090657</v>
      </c>
      <c r="F6959">
        <v>0.55235999999999996</v>
      </c>
      <c r="G6959">
        <v>5.1306210000000004E-4</v>
      </c>
      <c r="H6959">
        <v>6.9342889999999997</v>
      </c>
      <c r="K6959">
        <f t="shared" si="432"/>
        <v>8.7124443392249964E-2</v>
      </c>
      <c r="L6959">
        <f t="shared" si="433"/>
        <v>2.8882670547600089E-3</v>
      </c>
      <c r="M6959">
        <f t="shared" si="434"/>
        <v>0.30505530464197628</v>
      </c>
      <c r="O6959">
        <f t="shared" si="435"/>
        <v>0.62854436206920694</v>
      </c>
    </row>
    <row r="6960" spans="1:15" x14ac:dyDescent="0.25">
      <c r="A6960">
        <v>3.4790000000000001</v>
      </c>
      <c r="B6960">
        <v>0.79488409999999998</v>
      </c>
      <c r="C6960">
        <v>0.60689490000000001</v>
      </c>
      <c r="D6960" s="1">
        <v>4.2004259999999998E-5</v>
      </c>
      <c r="E6960">
        <v>1.090004</v>
      </c>
      <c r="F6960">
        <v>0.55288459999999995</v>
      </c>
      <c r="G6960">
        <v>5.1309209999999997E-4</v>
      </c>
      <c r="H6960">
        <v>6.9352859999999996</v>
      </c>
      <c r="K6960">
        <f t="shared" si="432"/>
        <v>8.7095755376009998E-2</v>
      </c>
      <c r="L6960">
        <f t="shared" si="433"/>
        <v>2.9171125060900071E-3</v>
      </c>
      <c r="M6960">
        <f t="shared" si="434"/>
        <v>0.30563493566454103</v>
      </c>
      <c r="O6960">
        <f t="shared" si="435"/>
        <v>0.62900540820142481</v>
      </c>
    </row>
    <row r="6961" spans="1:15" x14ac:dyDescent="0.25">
      <c r="A6961">
        <v>3.4794999999999998</v>
      </c>
      <c r="B6961">
        <v>0.79427899999999996</v>
      </c>
      <c r="C6961">
        <v>0.60768670000000002</v>
      </c>
      <c r="D6961" s="1">
        <v>4.2127740000000003E-5</v>
      </c>
      <c r="E6961">
        <v>1.0893489999999999</v>
      </c>
      <c r="F6961">
        <v>0.55340699999999998</v>
      </c>
      <c r="G6961">
        <v>5.1312000000000005E-4</v>
      </c>
      <c r="H6961">
        <v>6.9362830000000004</v>
      </c>
      <c r="K6961">
        <f t="shared" si="432"/>
        <v>8.7066304899999961E-2</v>
      </c>
      <c r="L6961">
        <f t="shared" si="433"/>
        <v>2.9462858320900044E-3</v>
      </c>
      <c r="M6961">
        <f t="shared" si="434"/>
        <v>0.30621268185132611</v>
      </c>
      <c r="O6961">
        <f t="shared" si="435"/>
        <v>0.62946427427092</v>
      </c>
    </row>
    <row r="6962" spans="1:15" x14ac:dyDescent="0.25">
      <c r="A6962">
        <v>3.48</v>
      </c>
      <c r="B6962">
        <v>0.79367299999999996</v>
      </c>
      <c r="C6962">
        <v>0.60847790000000002</v>
      </c>
      <c r="D6962" s="1">
        <v>4.2251379999999999E-5</v>
      </c>
      <c r="E6962">
        <v>1.0886929999999999</v>
      </c>
      <c r="F6962">
        <v>0.55392710000000001</v>
      </c>
      <c r="G6962">
        <v>5.1314579999999995E-4</v>
      </c>
      <c r="H6962">
        <v>6.9372790000000002</v>
      </c>
      <c r="K6962">
        <f t="shared" si="432"/>
        <v>8.7036800399999975E-2</v>
      </c>
      <c r="L6962">
        <f t="shared" si="433"/>
        <v>2.9757897806400009E-3</v>
      </c>
      <c r="M6962">
        <f t="shared" si="434"/>
        <v>0.30678842553080027</v>
      </c>
      <c r="O6962">
        <f t="shared" si="435"/>
        <v>0.62992143614219087</v>
      </c>
    </row>
    <row r="6963" spans="1:15" x14ac:dyDescent="0.25">
      <c r="A6963">
        <v>3.4805000000000001</v>
      </c>
      <c r="B6963">
        <v>0.7930663</v>
      </c>
      <c r="C6963">
        <v>0.60926840000000004</v>
      </c>
      <c r="D6963" s="1">
        <v>4.23752E-5</v>
      </c>
      <c r="E6963">
        <v>1.088036</v>
      </c>
      <c r="F6963">
        <v>0.55444510000000002</v>
      </c>
      <c r="G6963">
        <v>5.1316950000000001E-4</v>
      </c>
      <c r="H6963">
        <v>6.938275</v>
      </c>
      <c r="K6963">
        <f t="shared" si="432"/>
        <v>8.7007123918089999E-2</v>
      </c>
      <c r="L6963">
        <f t="shared" si="433"/>
        <v>3.0055942228900019E-3</v>
      </c>
      <c r="M6963">
        <f t="shared" si="434"/>
        <v>0.30736238126566451</v>
      </c>
      <c r="O6963">
        <f t="shared" si="435"/>
        <v>0.63037695025012175</v>
      </c>
    </row>
    <row r="6964" spans="1:15" x14ac:dyDescent="0.25">
      <c r="A6964">
        <v>3.4809999999999999</v>
      </c>
      <c r="B6964">
        <v>0.79245880000000002</v>
      </c>
      <c r="C6964">
        <v>0.6100584</v>
      </c>
      <c r="D6964" s="1">
        <v>4.2499169999999999E-5</v>
      </c>
      <c r="E6964">
        <v>1.087378</v>
      </c>
      <c r="F6964">
        <v>0.55496089999999998</v>
      </c>
      <c r="G6964">
        <v>5.1319099999999997E-4</v>
      </c>
      <c r="H6964">
        <v>6.9392719999999999</v>
      </c>
      <c r="K6964">
        <f t="shared" si="432"/>
        <v>8.6977334528639969E-2</v>
      </c>
      <c r="L6964">
        <f t="shared" si="433"/>
        <v>3.0357345062500024E-3</v>
      </c>
      <c r="M6964">
        <f t="shared" si="434"/>
        <v>0.30793443157972455</v>
      </c>
      <c r="O6964">
        <f t="shared" si="435"/>
        <v>0.63083080189113672</v>
      </c>
    </row>
    <row r="6965" spans="1:15" x14ac:dyDescent="0.25">
      <c r="A6965">
        <v>3.4815</v>
      </c>
      <c r="B6965">
        <v>0.79185050000000001</v>
      </c>
      <c r="C6965">
        <v>0.61084769999999999</v>
      </c>
      <c r="D6965" s="1">
        <v>4.2623310000000003E-5</v>
      </c>
      <c r="E6965">
        <v>1.0867180000000001</v>
      </c>
      <c r="F6965">
        <v>0.55547449999999998</v>
      </c>
      <c r="G6965">
        <v>5.1321039999999997E-4</v>
      </c>
      <c r="H6965">
        <v>6.9402689999999998</v>
      </c>
      <c r="K6965">
        <f t="shared" si="432"/>
        <v>8.6946842556250029E-2</v>
      </c>
      <c r="L6965">
        <f t="shared" si="433"/>
        <v>3.0661912782400011E-3</v>
      </c>
      <c r="M6965">
        <f t="shared" si="434"/>
        <v>0.3085045696433753</v>
      </c>
      <c r="O6965">
        <f t="shared" si="435"/>
        <v>0.6312825068682526</v>
      </c>
    </row>
    <row r="6966" spans="1:15" x14ac:dyDescent="0.25">
      <c r="A6966">
        <v>3.4820000000000002</v>
      </c>
      <c r="B6966">
        <v>0.79124150000000004</v>
      </c>
      <c r="C6966">
        <v>0.61163650000000003</v>
      </c>
      <c r="D6966" s="1">
        <v>4.2747609999999998E-5</v>
      </c>
      <c r="E6966">
        <v>1.0860559999999999</v>
      </c>
      <c r="F6966">
        <v>0.55598579999999997</v>
      </c>
      <c r="G6966">
        <v>5.1322759999999999E-4</v>
      </c>
      <c r="H6966">
        <v>6.9412649999999996</v>
      </c>
      <c r="K6966">
        <f t="shared" si="432"/>
        <v>8.6915589410249919E-2</v>
      </c>
      <c r="L6966">
        <f t="shared" si="433"/>
        <v>3.0970004104900061E-3</v>
      </c>
      <c r="M6966">
        <f t="shared" si="434"/>
        <v>0.30907267750071027</v>
      </c>
      <c r="O6966">
        <f t="shared" si="435"/>
        <v>0.63173195844555008</v>
      </c>
    </row>
    <row r="6967" spans="1:15" x14ac:dyDescent="0.25">
      <c r="A6967">
        <v>3.4824999999999999</v>
      </c>
      <c r="B6967">
        <v>0.79063170000000005</v>
      </c>
      <c r="C6967">
        <v>0.61242459999999999</v>
      </c>
      <c r="D6967" s="1">
        <v>4.2872079999999998E-5</v>
      </c>
      <c r="E6967">
        <v>1.085394</v>
      </c>
      <c r="F6967">
        <v>0.55649499999999996</v>
      </c>
      <c r="G6967">
        <v>5.1324270000000004E-4</v>
      </c>
      <c r="H6967">
        <v>6.9422610000000002</v>
      </c>
      <c r="K6967">
        <f t="shared" si="432"/>
        <v>8.6884813501289959E-2</v>
      </c>
      <c r="L6967">
        <f t="shared" si="433"/>
        <v>3.1281201561600028E-3</v>
      </c>
      <c r="M6967">
        <f t="shared" si="434"/>
        <v>0.30963897066669605</v>
      </c>
      <c r="O6967">
        <f t="shared" si="435"/>
        <v>0.63218027834166579</v>
      </c>
    </row>
    <row r="6968" spans="1:15" x14ac:dyDescent="0.25">
      <c r="A6968">
        <v>3.4830000000000001</v>
      </c>
      <c r="B6968">
        <v>0.79002099999999997</v>
      </c>
      <c r="C6968">
        <v>0.61321199999999998</v>
      </c>
      <c r="D6968" s="1">
        <v>4.2996710000000002E-5</v>
      </c>
      <c r="E6968">
        <v>1.08473</v>
      </c>
      <c r="F6968">
        <v>0.557002</v>
      </c>
      <c r="G6968">
        <v>5.1325549999999996E-4</v>
      </c>
      <c r="H6968">
        <v>6.9432580000000002</v>
      </c>
      <c r="K6968">
        <f t="shared" si="432"/>
        <v>8.6853394680999993E-2</v>
      </c>
      <c r="L6968">
        <f t="shared" si="433"/>
        <v>3.159564099999998E-3</v>
      </c>
      <c r="M6968">
        <f t="shared" si="434"/>
        <v>0.31020333134579026</v>
      </c>
      <c r="O6968">
        <f t="shared" si="435"/>
        <v>0.6326265012839648</v>
      </c>
    </row>
    <row r="6969" spans="1:15" x14ac:dyDescent="0.25">
      <c r="A6969">
        <v>3.4834999999999998</v>
      </c>
      <c r="B6969">
        <v>0.78940960000000004</v>
      </c>
      <c r="C6969">
        <v>0.61399899999999996</v>
      </c>
      <c r="D6969" s="1">
        <v>4.3121499999999997E-5</v>
      </c>
      <c r="E6969">
        <v>1.0840639999999999</v>
      </c>
      <c r="F6969">
        <v>0.55750670000000002</v>
      </c>
      <c r="G6969">
        <v>5.1326620000000003E-4</v>
      </c>
      <c r="H6969">
        <v>6.9442539999999999</v>
      </c>
      <c r="K6969">
        <f t="shared" si="432"/>
        <v>8.6821215439359931E-2</v>
      </c>
      <c r="L6969">
        <f t="shared" si="433"/>
        <v>3.1913799592899932E-3</v>
      </c>
      <c r="M6969">
        <f t="shared" si="434"/>
        <v>0.31076564135402573</v>
      </c>
      <c r="O6969">
        <f t="shared" si="435"/>
        <v>0.63307048324232873</v>
      </c>
    </row>
    <row r="6970" spans="1:15" x14ac:dyDescent="0.25">
      <c r="A6970">
        <v>3.484</v>
      </c>
      <c r="B6970">
        <v>0.78879739999999998</v>
      </c>
      <c r="C6970">
        <v>0.61478529999999998</v>
      </c>
      <c r="D6970" s="1">
        <v>4.3246459999999997E-5</v>
      </c>
      <c r="E6970">
        <v>1.0833980000000001</v>
      </c>
      <c r="F6970">
        <v>0.55800930000000004</v>
      </c>
      <c r="G6970">
        <v>5.1327489999999996E-4</v>
      </c>
      <c r="H6970">
        <v>6.9452509999999998</v>
      </c>
      <c r="K6970">
        <f t="shared" si="432"/>
        <v>8.6789513520360059E-2</v>
      </c>
      <c r="L6970">
        <f t="shared" si="433"/>
        <v>3.223514175999993E-3</v>
      </c>
      <c r="M6970">
        <f t="shared" si="434"/>
        <v>0.31132611690300221</v>
      </c>
      <c r="O6970">
        <f t="shared" si="435"/>
        <v>0.63351333419223488</v>
      </c>
    </row>
    <row r="6971" spans="1:15" x14ac:dyDescent="0.25">
      <c r="A6971">
        <v>3.4845000000000002</v>
      </c>
      <c r="B6971">
        <v>0.78818440000000001</v>
      </c>
      <c r="C6971">
        <v>0.61557099999999998</v>
      </c>
      <c r="D6971" s="1">
        <v>4.3371580000000002E-5</v>
      </c>
      <c r="E6971">
        <v>1.08273</v>
      </c>
      <c r="F6971">
        <v>0.55850979999999995</v>
      </c>
      <c r="G6971">
        <v>5.1328120000000005E-4</v>
      </c>
      <c r="H6971">
        <v>6.9462469999999996</v>
      </c>
      <c r="K6971">
        <f t="shared" si="432"/>
        <v>8.6757110479359981E-2</v>
      </c>
      <c r="L6971">
        <f t="shared" si="433"/>
        <v>3.2559805454400038E-3</v>
      </c>
      <c r="M6971">
        <f t="shared" si="434"/>
        <v>0.31188475167219093</v>
      </c>
      <c r="O6971">
        <f t="shared" si="435"/>
        <v>0.6339541329599413</v>
      </c>
    </row>
    <row r="6972" spans="1:15" x14ac:dyDescent="0.25">
      <c r="A6972">
        <v>3.4849999999999999</v>
      </c>
      <c r="B6972">
        <v>0.78757069999999996</v>
      </c>
      <c r="C6972">
        <v>0.61635600000000001</v>
      </c>
      <c r="D6972" s="1">
        <v>4.3496859999999997E-5</v>
      </c>
      <c r="E6972">
        <v>1.08206</v>
      </c>
      <c r="F6972">
        <v>0.5590079</v>
      </c>
      <c r="G6972">
        <v>5.1328530000000004E-4</v>
      </c>
      <c r="H6972">
        <v>6.9472430000000003</v>
      </c>
      <c r="K6972">
        <f t="shared" si="432"/>
        <v>8.6723947814490041E-2</v>
      </c>
      <c r="L6972">
        <f t="shared" si="433"/>
        <v>3.2888045736100013E-3</v>
      </c>
      <c r="M6972">
        <f t="shared" si="434"/>
        <v>0.3124412039776564</v>
      </c>
      <c r="O6972">
        <f t="shared" si="435"/>
        <v>0.63439258851736002</v>
      </c>
    </row>
    <row r="6973" spans="1:15" x14ac:dyDescent="0.25">
      <c r="A6973">
        <v>3.4855</v>
      </c>
      <c r="B6973">
        <v>0.78695610000000005</v>
      </c>
      <c r="C6973">
        <v>0.61714049999999998</v>
      </c>
      <c r="D6973" s="1">
        <v>4.3622309999999998E-5</v>
      </c>
      <c r="E6973">
        <v>1.0813889999999999</v>
      </c>
      <c r="F6973">
        <v>0.559504</v>
      </c>
      <c r="G6973">
        <v>5.1328739999999999E-4</v>
      </c>
      <c r="H6973">
        <v>6.9482400000000002</v>
      </c>
      <c r="K6973">
        <f t="shared" si="432"/>
        <v>8.6690732602409934E-2</v>
      </c>
      <c r="L6973">
        <f t="shared" si="433"/>
        <v>3.3219661322499978E-3</v>
      </c>
      <c r="M6973">
        <f t="shared" si="434"/>
        <v>0.31299591420503747</v>
      </c>
      <c r="O6973">
        <f t="shared" si="435"/>
        <v>0.63482959362312141</v>
      </c>
    </row>
    <row r="6974" spans="1:15" x14ac:dyDescent="0.25">
      <c r="A6974">
        <v>3.4860000000000002</v>
      </c>
      <c r="B6974">
        <v>0.78634079999999995</v>
      </c>
      <c r="C6974">
        <v>0.61792429999999998</v>
      </c>
      <c r="D6974" s="1">
        <v>4.3747920000000003E-5</v>
      </c>
      <c r="E6974">
        <v>1.0807169999999999</v>
      </c>
      <c r="F6974">
        <v>0.55999790000000005</v>
      </c>
      <c r="G6974">
        <v>5.132871E-4</v>
      </c>
      <c r="H6974">
        <v>6.949236</v>
      </c>
      <c r="K6974">
        <f t="shared" si="432"/>
        <v>8.6657347126439993E-2</v>
      </c>
      <c r="L6974">
        <f t="shared" si="433"/>
        <v>3.3554678169599923E-3</v>
      </c>
      <c r="M6974">
        <f t="shared" si="434"/>
        <v>0.31354865243163188</v>
      </c>
      <c r="O6974">
        <f t="shared" si="435"/>
        <v>0.63526487969588863</v>
      </c>
    </row>
    <row r="6975" spans="1:15" x14ac:dyDescent="0.25">
      <c r="A6975">
        <v>3.4864999999999999</v>
      </c>
      <c r="B6975">
        <v>0.78572470000000005</v>
      </c>
      <c r="C6975">
        <v>0.61870749999999997</v>
      </c>
      <c r="D6975" s="1">
        <v>4.3873689999999999E-5</v>
      </c>
      <c r="E6975">
        <v>1.080044</v>
      </c>
      <c r="F6975">
        <v>0.56048949999999997</v>
      </c>
      <c r="G6975">
        <v>5.1328470000000005E-4</v>
      </c>
      <c r="H6975">
        <v>6.9502329999999999</v>
      </c>
      <c r="K6975">
        <f t="shared" si="432"/>
        <v>8.662385035248997E-2</v>
      </c>
      <c r="L6975">
        <f t="shared" si="433"/>
        <v>3.389335523999999E-3</v>
      </c>
      <c r="M6975">
        <f t="shared" si="434"/>
        <v>0.31409930005000808</v>
      </c>
      <c r="O6975">
        <f t="shared" si="435"/>
        <v>0.63569842372503804</v>
      </c>
    </row>
    <row r="6976" spans="1:15" x14ac:dyDescent="0.25">
      <c r="A6976">
        <v>3.4870000000000001</v>
      </c>
      <c r="B6976">
        <v>0.78510780000000002</v>
      </c>
      <c r="C6976">
        <v>0.61949010000000004</v>
      </c>
      <c r="D6976" s="1">
        <v>4.399963E-5</v>
      </c>
      <c r="E6976">
        <v>1.0793680000000001</v>
      </c>
      <c r="F6976">
        <v>0.56097900000000001</v>
      </c>
      <c r="G6976">
        <v>5.132801E-4</v>
      </c>
      <c r="H6976">
        <v>6.9512289999999997</v>
      </c>
      <c r="K6976">
        <f t="shared" si="432"/>
        <v>8.658906530404005E-2</v>
      </c>
      <c r="L6976">
        <f t="shared" si="433"/>
        <v>3.4235488232100043E-3</v>
      </c>
      <c r="M6976">
        <f t="shared" si="434"/>
        <v>0.31464807464009187</v>
      </c>
      <c r="O6976">
        <f t="shared" si="435"/>
        <v>0.63612945912553198</v>
      </c>
    </row>
    <row r="6977" spans="1:15" x14ac:dyDescent="0.25">
      <c r="A6977">
        <v>3.4874999999999998</v>
      </c>
      <c r="B6977">
        <v>0.78449020000000003</v>
      </c>
      <c r="C6977">
        <v>0.62027200000000005</v>
      </c>
      <c r="D6977" s="1">
        <v>4.4125729999999999E-5</v>
      </c>
      <c r="E6977">
        <v>1.078692</v>
      </c>
      <c r="F6977">
        <v>0.56146629999999997</v>
      </c>
      <c r="G6977">
        <v>5.1327320000000003E-4</v>
      </c>
      <c r="H6977">
        <v>6.9522250000000003</v>
      </c>
      <c r="K6977">
        <f t="shared" si="432"/>
        <v>8.6554699123239973E-2</v>
      </c>
      <c r="L6977">
        <f t="shared" si="433"/>
        <v>3.4581103524900085E-3</v>
      </c>
      <c r="M6977">
        <f t="shared" si="434"/>
        <v>0.31519485776205419</v>
      </c>
      <c r="O6977">
        <f t="shared" si="435"/>
        <v>0.6365592409491706</v>
      </c>
    </row>
    <row r="6978" spans="1:15" x14ac:dyDescent="0.25">
      <c r="A6978">
        <v>3.488</v>
      </c>
      <c r="B6978">
        <v>0.78387169999999995</v>
      </c>
      <c r="C6978">
        <v>0.62105339999999998</v>
      </c>
      <c r="D6978" s="1">
        <v>4.4251980000000001E-5</v>
      </c>
      <c r="E6978">
        <v>1.078014</v>
      </c>
      <c r="F6978">
        <v>0.56195150000000005</v>
      </c>
      <c r="G6978">
        <v>5.132642E-4</v>
      </c>
      <c r="H6978">
        <v>6.9532220000000002</v>
      </c>
      <c r="K6978">
        <f t="shared" si="432"/>
        <v>8.6519692649290048E-2</v>
      </c>
      <c r="L6978">
        <f t="shared" si="433"/>
        <v>3.4930345836099918E-3</v>
      </c>
      <c r="M6978">
        <f t="shared" si="434"/>
        <v>0.31573975537740984</v>
      </c>
      <c r="O6978">
        <f t="shared" si="435"/>
        <v>0.63698703488399977</v>
      </c>
    </row>
    <row r="6979" spans="1:15" x14ac:dyDescent="0.25">
      <c r="A6979">
        <v>3.4885000000000002</v>
      </c>
      <c r="B6979">
        <v>0.78325250000000002</v>
      </c>
      <c r="C6979">
        <v>0.6218342</v>
      </c>
      <c r="D6979" s="1">
        <v>4.4378400000000002E-5</v>
      </c>
      <c r="E6979">
        <v>1.0773349999999999</v>
      </c>
      <c r="F6979">
        <v>0.5624344</v>
      </c>
      <c r="G6979">
        <v>5.1325290000000005E-4</v>
      </c>
      <c r="H6979">
        <v>6.954218</v>
      </c>
      <c r="K6979">
        <f t="shared" ref="K6979:K7042" si="436">(B6979-E6979)^2</f>
        <v>8.6484516806249953E-2</v>
      </c>
      <c r="L6979">
        <f t="shared" ref="L6979:L7042" si="437">(C6979-F6979)^2</f>
        <v>3.5283362400400004E-3</v>
      </c>
      <c r="M6979">
        <f t="shared" ref="M6979:M7042" si="438">(D6979-F6979)^2</f>
        <v>0.31628253639524839</v>
      </c>
      <c r="O6979">
        <f t="shared" ref="O6979:O7042" si="439">SQRT(SUM(K6979:M6979))</f>
        <v>0.6374130446119991</v>
      </c>
    </row>
    <row r="6980" spans="1:15" x14ac:dyDescent="0.25">
      <c r="A6980">
        <v>3.4889999999999999</v>
      </c>
      <c r="B6980">
        <v>0.78263249999999995</v>
      </c>
      <c r="C6980">
        <v>0.62261429999999995</v>
      </c>
      <c r="D6980" s="1">
        <v>4.4504990000000001E-5</v>
      </c>
      <c r="E6980">
        <v>1.0766549999999999</v>
      </c>
      <c r="F6980">
        <v>0.56291519999999995</v>
      </c>
      <c r="G6980">
        <v>5.132394E-4</v>
      </c>
      <c r="H6980">
        <v>6.9552149999999999</v>
      </c>
      <c r="K6980">
        <f t="shared" si="436"/>
        <v>8.6449230506249974E-2</v>
      </c>
      <c r="L6980">
        <f t="shared" si="437"/>
        <v>3.5639825408100008E-3</v>
      </c>
      <c r="M6980">
        <f t="shared" si="438"/>
        <v>0.31682341930104041</v>
      </c>
      <c r="O6980">
        <f t="shared" si="439"/>
        <v>0.63783746546287201</v>
      </c>
    </row>
    <row r="6981" spans="1:15" x14ac:dyDescent="0.25">
      <c r="A6981">
        <v>3.4895</v>
      </c>
      <c r="B6981">
        <v>0.78201180000000003</v>
      </c>
      <c r="C6981">
        <v>0.62339370000000005</v>
      </c>
      <c r="D6981" s="1">
        <v>4.4631739999999998E-5</v>
      </c>
      <c r="E6981">
        <v>1.0759730000000001</v>
      </c>
      <c r="F6981">
        <v>0.56339379999999994</v>
      </c>
      <c r="G6981">
        <v>5.1322360000000003E-4</v>
      </c>
      <c r="H6981">
        <v>6.9562109999999997</v>
      </c>
      <c r="K6981">
        <f t="shared" si="436"/>
        <v>8.641318710544002E-2</v>
      </c>
      <c r="L6981">
        <f t="shared" si="437"/>
        <v>3.5999880000100125E-3</v>
      </c>
      <c r="M6981">
        <f t="shared" si="438"/>
        <v>0.31736228537923372</v>
      </c>
      <c r="O6981">
        <f t="shared" si="439"/>
        <v>0.63825971240920709</v>
      </c>
    </row>
    <row r="6982" spans="1:15" x14ac:dyDescent="0.25">
      <c r="A6982">
        <v>3.49</v>
      </c>
      <c r="B6982">
        <v>0.78139020000000003</v>
      </c>
      <c r="C6982">
        <v>0.62417259999999997</v>
      </c>
      <c r="D6982" s="1">
        <v>4.4758649999999999E-5</v>
      </c>
      <c r="E6982">
        <v>1.0752889999999999</v>
      </c>
      <c r="F6982">
        <v>0.56387030000000005</v>
      </c>
      <c r="G6982">
        <v>5.1320550000000004E-4</v>
      </c>
      <c r="H6982">
        <v>6.9572070000000004</v>
      </c>
      <c r="K6982">
        <f t="shared" si="436"/>
        <v>8.637650464143995E-2</v>
      </c>
      <c r="L6982">
        <f t="shared" si="437"/>
        <v>3.6363673852899902E-3</v>
      </c>
      <c r="M6982">
        <f t="shared" si="438"/>
        <v>0.31789924107862066</v>
      </c>
      <c r="O6982">
        <f t="shared" si="439"/>
        <v>0.6386799770662539</v>
      </c>
    </row>
    <row r="6983" spans="1:15" x14ac:dyDescent="0.25">
      <c r="A6983">
        <v>3.4904999999999999</v>
      </c>
      <c r="B6983">
        <v>0.78076800000000002</v>
      </c>
      <c r="C6983">
        <v>0.62495080000000003</v>
      </c>
      <c r="D6983" s="1">
        <v>4.4885709999999997E-5</v>
      </c>
      <c r="E6983">
        <v>1.074605</v>
      </c>
      <c r="F6983">
        <v>0.56434459999999997</v>
      </c>
      <c r="G6983">
        <v>5.1318529999999998E-4</v>
      </c>
      <c r="H6983">
        <v>6.9582040000000003</v>
      </c>
      <c r="K6983">
        <f t="shared" si="436"/>
        <v>8.6340182569000015E-2</v>
      </c>
      <c r="L6983">
        <f t="shared" si="437"/>
        <v>3.6731114784400065E-3</v>
      </c>
      <c r="M6983">
        <f t="shared" si="438"/>
        <v>0.31843416754777554</v>
      </c>
      <c r="O6983">
        <f t="shared" si="439"/>
        <v>0.63909894507440357</v>
      </c>
    </row>
    <row r="6984" spans="1:15" x14ac:dyDescent="0.25">
      <c r="A6984">
        <v>3.4910000000000001</v>
      </c>
      <c r="B6984">
        <v>0.78014490000000003</v>
      </c>
      <c r="C6984">
        <v>0.62572850000000002</v>
      </c>
      <c r="D6984" s="1">
        <v>4.5012950000000001E-5</v>
      </c>
      <c r="E6984">
        <v>1.0739179999999999</v>
      </c>
      <c r="F6984">
        <v>0.56481680000000001</v>
      </c>
      <c r="G6984">
        <v>5.1316280000000001E-4</v>
      </c>
      <c r="H6984">
        <v>6.9592000000000001</v>
      </c>
      <c r="K6984">
        <f t="shared" si="436"/>
        <v>8.6302634283609944E-2</v>
      </c>
      <c r="L6984">
        <f t="shared" si="437"/>
        <v>3.7102351968900018E-3</v>
      </c>
      <c r="M6984">
        <f t="shared" si="438"/>
        <v>0.31896717144765052</v>
      </c>
      <c r="O6984">
        <f t="shared" si="439"/>
        <v>0.63951547356428395</v>
      </c>
    </row>
    <row r="6985" spans="1:15" x14ac:dyDescent="0.25">
      <c r="A6985">
        <v>3.4914999999999998</v>
      </c>
      <c r="B6985">
        <v>0.77952100000000002</v>
      </c>
      <c r="C6985">
        <v>0.62650550000000005</v>
      </c>
      <c r="D6985" s="1">
        <v>4.5140340000000002E-5</v>
      </c>
      <c r="E6985">
        <v>1.073231</v>
      </c>
      <c r="F6985">
        <v>0.56528679999999998</v>
      </c>
      <c r="G6985">
        <v>5.1313800000000001E-4</v>
      </c>
      <c r="H6985">
        <v>6.9601959999999998</v>
      </c>
      <c r="K6985">
        <f t="shared" si="436"/>
        <v>8.6265564100000011E-2</v>
      </c>
      <c r="L6985">
        <f t="shared" si="437"/>
        <v>3.7477292296900088E-3</v>
      </c>
      <c r="M6985">
        <f t="shared" si="438"/>
        <v>0.31949813381519121</v>
      </c>
      <c r="O6985">
        <f t="shared" si="439"/>
        <v>0.6399307987156746</v>
      </c>
    </row>
    <row r="6986" spans="1:15" x14ac:dyDescent="0.25">
      <c r="A6986">
        <v>3.492</v>
      </c>
      <c r="B6986">
        <v>0.77889649999999999</v>
      </c>
      <c r="C6986">
        <v>0.6272818</v>
      </c>
      <c r="D6986" s="1">
        <v>4.526789E-5</v>
      </c>
      <c r="E6986">
        <v>1.0725420000000001</v>
      </c>
      <c r="F6986">
        <v>0.5657546</v>
      </c>
      <c r="G6986">
        <v>5.1311089999999998E-4</v>
      </c>
      <c r="H6986">
        <v>6.9611929999999997</v>
      </c>
      <c r="K6986">
        <f t="shared" si="436"/>
        <v>8.6227679670250065E-2</v>
      </c>
      <c r="L6986">
        <f t="shared" si="437"/>
        <v>3.7855963398400003E-3</v>
      </c>
      <c r="M6986">
        <f t="shared" si="438"/>
        <v>0.32002704843634222</v>
      </c>
      <c r="O6986">
        <f t="shared" si="439"/>
        <v>0.64034391107156807</v>
      </c>
    </row>
    <row r="6987" spans="1:15" x14ac:dyDescent="0.25">
      <c r="A6987">
        <v>3.4925000000000002</v>
      </c>
      <c r="B6987">
        <v>0.77827109999999999</v>
      </c>
      <c r="C6987">
        <v>0.62805770000000005</v>
      </c>
      <c r="D6987" s="1">
        <v>4.5395609999999997E-5</v>
      </c>
      <c r="E6987">
        <v>1.0718510000000001</v>
      </c>
      <c r="F6987">
        <v>0.56622019999999995</v>
      </c>
      <c r="G6987">
        <v>5.1308159999999996E-4</v>
      </c>
      <c r="H6987">
        <v>6.9621890000000004</v>
      </c>
      <c r="K6987">
        <f t="shared" si="436"/>
        <v>8.6189157684010073E-2</v>
      </c>
      <c r="L6987">
        <f t="shared" si="437"/>
        <v>3.8238764062500123E-3</v>
      </c>
      <c r="M6987">
        <f t="shared" si="438"/>
        <v>0.32055390912605464</v>
      </c>
      <c r="O6987">
        <f t="shared" si="439"/>
        <v>0.64075497908039292</v>
      </c>
    </row>
    <row r="6988" spans="1:15" x14ac:dyDescent="0.25">
      <c r="A6988">
        <v>3.4929999999999999</v>
      </c>
      <c r="B6988">
        <v>0.77764489999999997</v>
      </c>
      <c r="C6988">
        <v>0.62883279999999997</v>
      </c>
      <c r="D6988" s="1">
        <v>4.5523479999999997E-5</v>
      </c>
      <c r="E6988">
        <v>1.071159</v>
      </c>
      <c r="F6988">
        <v>0.56668379999999996</v>
      </c>
      <c r="G6988">
        <v>5.130499E-4</v>
      </c>
      <c r="H6988">
        <v>6.9631860000000003</v>
      </c>
      <c r="K6988">
        <f t="shared" si="436"/>
        <v>8.6150526898810004E-2</v>
      </c>
      <c r="L6988">
        <f t="shared" si="437"/>
        <v>3.8624982010000012E-3</v>
      </c>
      <c r="M6988">
        <f t="shared" si="438"/>
        <v>0.32107893641755597</v>
      </c>
      <c r="O6988">
        <f t="shared" si="439"/>
        <v>0.64116453544887053</v>
      </c>
    </row>
    <row r="6989" spans="1:15" x14ac:dyDescent="0.25">
      <c r="A6989">
        <v>3.4935</v>
      </c>
      <c r="B6989">
        <v>0.77701799999999999</v>
      </c>
      <c r="C6989">
        <v>0.62960720000000003</v>
      </c>
      <c r="D6989" s="1">
        <v>4.5651520000000003E-5</v>
      </c>
      <c r="E6989">
        <v>1.0704659999999999</v>
      </c>
      <c r="F6989">
        <v>0.56714520000000002</v>
      </c>
      <c r="G6989">
        <v>5.1301600000000004E-4</v>
      </c>
      <c r="H6989">
        <v>6.9641820000000001</v>
      </c>
      <c r="K6989">
        <f t="shared" si="436"/>
        <v>8.6111728703999954E-2</v>
      </c>
      <c r="L6989">
        <f t="shared" si="437"/>
        <v>3.9015014440000021E-3</v>
      </c>
      <c r="M6989">
        <f t="shared" si="438"/>
        <v>0.32160189788621985</v>
      </c>
      <c r="O6989">
        <f t="shared" si="439"/>
        <v>0.64157238721302512</v>
      </c>
    </row>
    <row r="6990" spans="1:15" x14ac:dyDescent="0.25">
      <c r="A6990">
        <v>3.4940000000000002</v>
      </c>
      <c r="B6990">
        <v>0.77639029999999998</v>
      </c>
      <c r="C6990">
        <v>0.63038099999999997</v>
      </c>
      <c r="D6990" s="1">
        <v>4.5779719999999999E-5</v>
      </c>
      <c r="E6990">
        <v>1.069771</v>
      </c>
      <c r="F6990">
        <v>0.56760440000000001</v>
      </c>
      <c r="G6990">
        <v>5.1297980000000005E-4</v>
      </c>
      <c r="H6990">
        <v>6.9651779999999999</v>
      </c>
      <c r="K6990">
        <f t="shared" si="436"/>
        <v>8.607223513249003E-2</v>
      </c>
      <c r="L6990">
        <f t="shared" si="437"/>
        <v>3.940901507559995E-3</v>
      </c>
      <c r="M6990">
        <f t="shared" si="438"/>
        <v>0.32212278745413725</v>
      </c>
      <c r="O6990">
        <f t="shared" si="439"/>
        <v>0.64197813365736001</v>
      </c>
    </row>
    <row r="6991" spans="1:15" x14ac:dyDescent="0.25">
      <c r="A6991">
        <v>3.4944999999999999</v>
      </c>
      <c r="B6991">
        <v>0.77576179999999995</v>
      </c>
      <c r="C6991">
        <v>0.63115429999999995</v>
      </c>
      <c r="D6991" s="1">
        <v>4.590808E-5</v>
      </c>
      <c r="E6991">
        <v>1.069075</v>
      </c>
      <c r="F6991">
        <v>0.5680615</v>
      </c>
      <c r="G6991">
        <v>5.1294120000000001E-4</v>
      </c>
      <c r="H6991">
        <v>6.9661749999999998</v>
      </c>
      <c r="K6991">
        <f t="shared" si="436"/>
        <v>8.6032633294240032E-2</v>
      </c>
      <c r="L6991">
        <f t="shared" si="437"/>
        <v>3.9807014118399932E-3</v>
      </c>
      <c r="M6991">
        <f t="shared" si="438"/>
        <v>0.32264171266422792</v>
      </c>
      <c r="O6991">
        <f t="shared" si="439"/>
        <v>0.64238232180712129</v>
      </c>
    </row>
    <row r="6992" spans="1:15" x14ac:dyDescent="0.25">
      <c r="A6992">
        <v>3.4950000000000001</v>
      </c>
      <c r="B6992">
        <v>0.77513259999999995</v>
      </c>
      <c r="C6992">
        <v>0.63192700000000002</v>
      </c>
      <c r="D6992" s="1">
        <v>4.6036599999999999E-5</v>
      </c>
      <c r="E6992">
        <v>1.0683769999999999</v>
      </c>
      <c r="F6992">
        <v>0.56851640000000003</v>
      </c>
      <c r="G6992">
        <v>5.1290050000000001E-4</v>
      </c>
      <c r="H6992">
        <v>6.9671709999999996</v>
      </c>
      <c r="K6992">
        <f t="shared" si="436"/>
        <v>8.5992278131359984E-2</v>
      </c>
      <c r="L6992">
        <f t="shared" si="437"/>
        <v>4.0209041923599982E-3</v>
      </c>
      <c r="M6992">
        <f t="shared" si="438"/>
        <v>0.32315855406412808</v>
      </c>
      <c r="O6992">
        <f t="shared" si="439"/>
        <v>0.64278436227699876</v>
      </c>
    </row>
    <row r="6993" spans="1:15" x14ac:dyDescent="0.25">
      <c r="A6993">
        <v>3.4954999999999998</v>
      </c>
      <c r="B6993">
        <v>0.77450260000000004</v>
      </c>
      <c r="C6993">
        <v>0.63269889999999995</v>
      </c>
      <c r="D6993" s="1">
        <v>4.6165280000000002E-5</v>
      </c>
      <c r="E6993">
        <v>1.0676779999999999</v>
      </c>
      <c r="F6993">
        <v>0.56896919999999995</v>
      </c>
      <c r="G6993">
        <v>5.1285730000000002E-4</v>
      </c>
      <c r="H6993">
        <v>6.9681670000000002</v>
      </c>
      <c r="K6993">
        <f t="shared" si="436"/>
        <v>8.5951815165159914E-2</v>
      </c>
      <c r="L6993">
        <f t="shared" si="437"/>
        <v>4.0614746620899998E-3</v>
      </c>
      <c r="M6993">
        <f t="shared" si="438"/>
        <v>0.32367341943501426</v>
      </c>
      <c r="O6993">
        <f t="shared" si="439"/>
        <v>0.64318481734433397</v>
      </c>
    </row>
    <row r="6994" spans="1:15" x14ac:dyDescent="0.25">
      <c r="A6994">
        <v>3.496</v>
      </c>
      <c r="B6994">
        <v>0.7738718</v>
      </c>
      <c r="C6994">
        <v>0.63347019999999998</v>
      </c>
      <c r="D6994" s="1">
        <v>4.6294120000000003E-5</v>
      </c>
      <c r="E6994">
        <v>1.0669770000000001</v>
      </c>
      <c r="F6994">
        <v>0.56941989999999998</v>
      </c>
      <c r="G6994">
        <v>5.1281190000000004E-4</v>
      </c>
      <c r="H6994">
        <v>6.969163</v>
      </c>
      <c r="K6994">
        <f t="shared" si="436"/>
        <v>8.5910658267040044E-2</v>
      </c>
      <c r="L6994">
        <f t="shared" si="437"/>
        <v>4.1024409300900004E-3</v>
      </c>
      <c r="M6994">
        <f t="shared" si="438"/>
        <v>0.32418630307279356</v>
      </c>
      <c r="O6994">
        <f t="shared" si="439"/>
        <v>0.64358325201167532</v>
      </c>
    </row>
    <row r="6995" spans="1:15" x14ac:dyDescent="0.25">
      <c r="A6995">
        <v>3.4965000000000002</v>
      </c>
      <c r="B6995">
        <v>0.77324029999999999</v>
      </c>
      <c r="C6995">
        <v>0.63424100000000005</v>
      </c>
      <c r="D6995" s="1">
        <v>4.6423120000000001E-5</v>
      </c>
      <c r="E6995">
        <v>1.0662750000000001</v>
      </c>
      <c r="F6995">
        <v>0.5698685</v>
      </c>
      <c r="G6995">
        <v>5.1276410000000001E-4</v>
      </c>
      <c r="H6995">
        <v>6.9701599999999999</v>
      </c>
      <c r="K6995">
        <f t="shared" si="436"/>
        <v>8.5869335404090058E-2</v>
      </c>
      <c r="L6995">
        <f t="shared" si="437"/>
        <v>4.1438187562500067E-3</v>
      </c>
      <c r="M6995">
        <f t="shared" si="438"/>
        <v>0.32469719929983659</v>
      </c>
      <c r="O6995">
        <f t="shared" si="439"/>
        <v>0.64398008778236049</v>
      </c>
    </row>
    <row r="6996" spans="1:15" x14ac:dyDescent="0.25">
      <c r="A6996">
        <v>3.4969999999999999</v>
      </c>
      <c r="B6996">
        <v>0.77260799999999996</v>
      </c>
      <c r="C6996">
        <v>0.63501099999999999</v>
      </c>
      <c r="D6996" s="1">
        <v>4.6552279999999997E-5</v>
      </c>
      <c r="E6996">
        <v>1.065572</v>
      </c>
      <c r="F6996">
        <v>0.57031489999999996</v>
      </c>
      <c r="G6996">
        <v>5.1271400000000005E-4</v>
      </c>
      <c r="H6996">
        <v>6.9711559999999997</v>
      </c>
      <c r="K6996">
        <f t="shared" si="436"/>
        <v>8.5827905295999998E-2</v>
      </c>
      <c r="L6996">
        <f t="shared" si="437"/>
        <v>4.1855853552100041E-3</v>
      </c>
      <c r="M6996">
        <f t="shared" si="438"/>
        <v>0.32520598841129883</v>
      </c>
      <c r="O6996">
        <f t="shared" si="439"/>
        <v>0.64437526260907074</v>
      </c>
    </row>
    <row r="6997" spans="1:15" x14ac:dyDescent="0.25">
      <c r="A6997">
        <v>3.4975000000000001</v>
      </c>
      <c r="B6997">
        <v>0.77197499999999997</v>
      </c>
      <c r="C6997">
        <v>0.63578049999999997</v>
      </c>
      <c r="D6997" s="1">
        <v>4.6681590000000003E-5</v>
      </c>
      <c r="E6997">
        <v>1.064867</v>
      </c>
      <c r="F6997">
        <v>0.57075920000000002</v>
      </c>
      <c r="G6997">
        <v>5.1266150000000004E-4</v>
      </c>
      <c r="H6997">
        <v>6.9721529999999996</v>
      </c>
      <c r="K6997">
        <f t="shared" si="436"/>
        <v>8.578572366400003E-2</v>
      </c>
      <c r="L6997">
        <f t="shared" si="437"/>
        <v>4.2277694536899937E-3</v>
      </c>
      <c r="M6997">
        <f t="shared" si="438"/>
        <v>0.32571277866988463</v>
      </c>
      <c r="O6997">
        <f t="shared" si="439"/>
        <v>0.64476838615705612</v>
      </c>
    </row>
    <row r="6998" spans="1:15" x14ac:dyDescent="0.25">
      <c r="A6998">
        <v>3.4980000000000002</v>
      </c>
      <c r="B6998">
        <v>0.7713411</v>
      </c>
      <c r="C6998">
        <v>0.63654929999999998</v>
      </c>
      <c r="D6998" s="1">
        <v>4.6811070000000001E-5</v>
      </c>
      <c r="E6998">
        <v>1.06416</v>
      </c>
      <c r="F6998">
        <v>0.57120130000000002</v>
      </c>
      <c r="G6998">
        <v>5.1260680000000003E-4</v>
      </c>
      <c r="H6998">
        <v>6.9731490000000003</v>
      </c>
      <c r="K6998">
        <f t="shared" si="436"/>
        <v>8.5742908197209991E-2</v>
      </c>
      <c r="L6998">
        <f t="shared" si="437"/>
        <v>4.2703611039999947E-3</v>
      </c>
      <c r="M6998">
        <f t="shared" si="438"/>
        <v>0.32621745022488946</v>
      </c>
      <c r="O6998">
        <f t="shared" si="439"/>
        <v>0.64515945279140063</v>
      </c>
    </row>
    <row r="6999" spans="1:15" x14ac:dyDescent="0.25">
      <c r="A6999">
        <v>3.4984999999999999</v>
      </c>
      <c r="B6999">
        <v>0.77070660000000002</v>
      </c>
      <c r="C6999">
        <v>0.63731749999999998</v>
      </c>
      <c r="D6999" s="1">
        <v>4.6940709999999997E-5</v>
      </c>
      <c r="E6999">
        <v>1.0634520000000001</v>
      </c>
      <c r="F6999">
        <v>0.57164139999999997</v>
      </c>
      <c r="G6999">
        <v>5.1254960000000004E-4</v>
      </c>
      <c r="H6999">
        <v>6.974145</v>
      </c>
      <c r="K6999">
        <f t="shared" si="436"/>
        <v>8.5699869221160033E-2</v>
      </c>
      <c r="L6999">
        <f t="shared" si="437"/>
        <v>4.3133501112100018E-3</v>
      </c>
      <c r="M6999">
        <f t="shared" si="438"/>
        <v>0.32672022589102745</v>
      </c>
      <c r="O6999">
        <f t="shared" si="439"/>
        <v>0.64554894874315882</v>
      </c>
    </row>
    <row r="7000" spans="1:15" x14ac:dyDescent="0.25">
      <c r="A7000">
        <v>3.4990000000000001</v>
      </c>
      <c r="B7000">
        <v>0.77007119999999996</v>
      </c>
      <c r="C7000">
        <v>0.63808500000000001</v>
      </c>
      <c r="D7000" s="1">
        <v>4.7070509999999997E-5</v>
      </c>
      <c r="E7000">
        <v>1.062743</v>
      </c>
      <c r="F7000">
        <v>0.57207920000000001</v>
      </c>
      <c r="G7000">
        <v>5.1249010000000003E-4</v>
      </c>
      <c r="H7000">
        <v>6.975142</v>
      </c>
      <c r="K7000">
        <f t="shared" si="436"/>
        <v>8.5656782515240018E-2</v>
      </c>
      <c r="L7000">
        <f t="shared" si="437"/>
        <v>4.3567656336400001E-3</v>
      </c>
      <c r="M7000">
        <f t="shared" si="438"/>
        <v>0.32722075716886417</v>
      </c>
      <c r="O7000">
        <f t="shared" si="439"/>
        <v>0.6459367657269125</v>
      </c>
    </row>
    <row r="7001" spans="1:15" x14ac:dyDescent="0.25">
      <c r="A7001">
        <v>3.4994999999999998</v>
      </c>
      <c r="B7001">
        <v>0.76943510000000004</v>
      </c>
      <c r="C7001">
        <v>0.63885190000000003</v>
      </c>
      <c r="D7001" s="1">
        <v>4.7200470000000001E-5</v>
      </c>
      <c r="E7001">
        <v>1.0620320000000001</v>
      </c>
      <c r="F7001">
        <v>0.57251510000000005</v>
      </c>
      <c r="G7001">
        <v>5.1242829999999999E-4</v>
      </c>
      <c r="H7001">
        <v>6.9761379999999997</v>
      </c>
      <c r="K7001">
        <f t="shared" si="436"/>
        <v>8.5612945889610034E-2</v>
      </c>
      <c r="L7001">
        <f t="shared" si="437"/>
        <v>4.4005710342399961E-3</v>
      </c>
      <c r="M7001">
        <f t="shared" si="438"/>
        <v>0.32771949599229028</v>
      </c>
      <c r="O7001">
        <f t="shared" si="439"/>
        <v>0.64632268482248112</v>
      </c>
    </row>
    <row r="7002" spans="1:15" x14ac:dyDescent="0.25">
      <c r="A7002">
        <v>3.5</v>
      </c>
      <c r="B7002">
        <v>0.76879830000000005</v>
      </c>
      <c r="C7002">
        <v>0.63961820000000003</v>
      </c>
      <c r="D7002" s="1">
        <v>4.7330580000000002E-5</v>
      </c>
      <c r="E7002">
        <v>1.06132</v>
      </c>
      <c r="F7002">
        <v>0.57294880000000004</v>
      </c>
      <c r="G7002">
        <v>5.1236399999999996E-4</v>
      </c>
      <c r="H7002">
        <v>6.9771340000000004</v>
      </c>
      <c r="K7002">
        <f t="shared" si="436"/>
        <v>8.5568944970890001E-2</v>
      </c>
      <c r="L7002">
        <f t="shared" si="437"/>
        <v>4.444808896359999E-3</v>
      </c>
      <c r="M7002">
        <f t="shared" si="438"/>
        <v>0.32821609366359528</v>
      </c>
      <c r="O7002">
        <f t="shared" si="439"/>
        <v>0.64670692553184028</v>
      </c>
    </row>
    <row r="7003" spans="1:15" x14ac:dyDescent="0.25">
      <c r="A7003">
        <v>3.5005000000000002</v>
      </c>
      <c r="B7003">
        <v>0.76816059999999997</v>
      </c>
      <c r="C7003">
        <v>0.64038379999999995</v>
      </c>
      <c r="D7003" s="1">
        <v>4.7460860000000002E-5</v>
      </c>
      <c r="E7003">
        <v>1.0606059999999999</v>
      </c>
      <c r="F7003">
        <v>0.57338029999999995</v>
      </c>
      <c r="G7003">
        <v>5.1229740000000002E-4</v>
      </c>
      <c r="H7003">
        <v>6.9781300000000002</v>
      </c>
      <c r="K7003">
        <f t="shared" si="436"/>
        <v>8.5524311981159978E-2</v>
      </c>
      <c r="L7003">
        <f t="shared" si="437"/>
        <v>4.489469012249999E-3</v>
      </c>
      <c r="M7003">
        <f t="shared" si="438"/>
        <v>0.32871054443633313</v>
      </c>
      <c r="O7003">
        <f t="shared" si="439"/>
        <v>0.64708911706946759</v>
      </c>
    </row>
    <row r="7004" spans="1:15" x14ac:dyDescent="0.25">
      <c r="A7004">
        <v>3.5009999999999999</v>
      </c>
      <c r="B7004">
        <v>0.76752229999999999</v>
      </c>
      <c r="C7004">
        <v>0.64114870000000002</v>
      </c>
      <c r="D7004" s="1">
        <v>4.7591289999999999E-5</v>
      </c>
      <c r="E7004">
        <v>1.05989</v>
      </c>
      <c r="F7004">
        <v>0.57380980000000004</v>
      </c>
      <c r="G7004">
        <v>5.1222850000000005E-4</v>
      </c>
      <c r="H7004">
        <v>6.9791259999999999</v>
      </c>
      <c r="K7004">
        <f t="shared" si="436"/>
        <v>8.5478872003290005E-2</v>
      </c>
      <c r="L7004">
        <f t="shared" si="437"/>
        <v>4.5345274532099973E-3</v>
      </c>
      <c r="M7004">
        <f t="shared" si="438"/>
        <v>0.32920307214377764</v>
      </c>
      <c r="O7004">
        <f t="shared" si="439"/>
        <v>0.64746928236038936</v>
      </c>
    </row>
    <row r="7005" spans="1:15" x14ac:dyDescent="0.25">
      <c r="A7005">
        <v>3.5015000000000001</v>
      </c>
      <c r="B7005">
        <v>0.76688310000000004</v>
      </c>
      <c r="C7005">
        <v>0.64191310000000001</v>
      </c>
      <c r="D7005" s="1">
        <v>4.772188E-5</v>
      </c>
      <c r="E7005">
        <v>1.0591729999999999</v>
      </c>
      <c r="F7005">
        <v>0.57423709999999994</v>
      </c>
      <c r="G7005">
        <v>5.1215699999999996E-4</v>
      </c>
      <c r="H7005">
        <v>6.9801229999999999</v>
      </c>
      <c r="K7005">
        <f t="shared" si="436"/>
        <v>8.5433385642009932E-2</v>
      </c>
      <c r="L7005">
        <f t="shared" si="437"/>
        <v>4.5800409760000096E-3</v>
      </c>
      <c r="M7005">
        <f t="shared" si="438"/>
        <v>0.32969344194583228</v>
      </c>
      <c r="O7005">
        <f t="shared" si="439"/>
        <v>0.64784787455377379</v>
      </c>
    </row>
    <row r="7006" spans="1:15" x14ac:dyDescent="0.25">
      <c r="A7006">
        <v>3.5019999999999998</v>
      </c>
      <c r="B7006">
        <v>0.76624320000000001</v>
      </c>
      <c r="C7006">
        <v>0.64267680000000005</v>
      </c>
      <c r="D7006" s="1">
        <v>4.7852629999999999E-5</v>
      </c>
      <c r="E7006">
        <v>1.0584549999999999</v>
      </c>
      <c r="F7006">
        <v>0.57466240000000002</v>
      </c>
      <c r="G7006">
        <v>5.1208329999999998E-4</v>
      </c>
      <c r="H7006">
        <v>6.9811189999999996</v>
      </c>
      <c r="K7006">
        <f t="shared" si="436"/>
        <v>8.5387736059239952E-2</v>
      </c>
      <c r="L7006">
        <f t="shared" si="437"/>
        <v>4.6259586073600038E-3</v>
      </c>
      <c r="M7006">
        <f t="shared" si="438"/>
        <v>0.33018187804923005</v>
      </c>
      <c r="O7006">
        <f t="shared" si="439"/>
        <v>0.64822493990576302</v>
      </c>
    </row>
    <row r="7007" spans="1:15" x14ac:dyDescent="0.25">
      <c r="A7007">
        <v>3.5024999999999999</v>
      </c>
      <c r="B7007">
        <v>0.76560249999999996</v>
      </c>
      <c r="C7007">
        <v>0.64343989999999995</v>
      </c>
      <c r="D7007" s="1">
        <v>4.7983540000000002E-5</v>
      </c>
      <c r="E7007">
        <v>1.0577350000000001</v>
      </c>
      <c r="F7007">
        <v>0.57508550000000003</v>
      </c>
      <c r="G7007">
        <v>5.1200710000000001E-4</v>
      </c>
      <c r="H7007">
        <v>6.9821150000000003</v>
      </c>
      <c r="K7007">
        <f t="shared" si="436"/>
        <v>8.5341397556250073E-2</v>
      </c>
      <c r="L7007">
        <f t="shared" si="437"/>
        <v>4.6723239993599897E-3</v>
      </c>
      <c r="M7007">
        <f t="shared" si="438"/>
        <v>0.33066814533648475</v>
      </c>
      <c r="O7007">
        <f t="shared" si="439"/>
        <v>0.64859992822393586</v>
      </c>
    </row>
    <row r="7008" spans="1:15" x14ac:dyDescent="0.25">
      <c r="A7008">
        <v>3.5030000000000001</v>
      </c>
      <c r="B7008">
        <v>0.76496120000000001</v>
      </c>
      <c r="C7008">
        <v>0.64420230000000001</v>
      </c>
      <c r="D7008" s="1">
        <v>4.8114610000000002E-5</v>
      </c>
      <c r="E7008">
        <v>1.0570139999999999</v>
      </c>
      <c r="F7008">
        <v>0.57550659999999998</v>
      </c>
      <c r="G7008">
        <v>5.1192860000000002E-4</v>
      </c>
      <c r="H7008">
        <v>6.9831120000000002</v>
      </c>
      <c r="K7008">
        <f t="shared" si="436"/>
        <v>8.5294837987839933E-2</v>
      </c>
      <c r="L7008">
        <f t="shared" si="437"/>
        <v>4.719099198490004E-3</v>
      </c>
      <c r="M7008">
        <f t="shared" si="438"/>
        <v>0.33115246840735285</v>
      </c>
      <c r="O7008">
        <f t="shared" si="439"/>
        <v>0.64897334736773493</v>
      </c>
    </row>
    <row r="7009" spans="1:15" x14ac:dyDescent="0.25">
      <c r="A7009">
        <v>3.5034999999999998</v>
      </c>
      <c r="B7009">
        <v>0.76431899999999997</v>
      </c>
      <c r="C7009">
        <v>0.64496399999999998</v>
      </c>
      <c r="D7009" s="1">
        <v>4.824583E-5</v>
      </c>
      <c r="E7009">
        <v>1.0562910000000001</v>
      </c>
      <c r="F7009">
        <v>0.57592549999999998</v>
      </c>
      <c r="G7009">
        <v>5.1184760000000005E-4</v>
      </c>
      <c r="H7009">
        <v>6.984108</v>
      </c>
      <c r="K7009">
        <f t="shared" si="436"/>
        <v>8.5247648784000069E-2</v>
      </c>
      <c r="L7009">
        <f t="shared" si="437"/>
        <v>4.7663144822500001E-3</v>
      </c>
      <c r="M7009">
        <f t="shared" si="438"/>
        <v>0.33163461187037879</v>
      </c>
      <c r="O7009">
        <f t="shared" si="439"/>
        <v>0.64934472750352634</v>
      </c>
    </row>
    <row r="7010" spans="1:15" x14ac:dyDescent="0.25">
      <c r="A7010">
        <v>3.504</v>
      </c>
      <c r="B7010">
        <v>0.76367609999999997</v>
      </c>
      <c r="C7010">
        <v>0.6457252</v>
      </c>
      <c r="D7010" s="1">
        <v>4.8377220000000003E-5</v>
      </c>
      <c r="E7010">
        <v>1.055566</v>
      </c>
      <c r="F7010">
        <v>0.57634240000000003</v>
      </c>
      <c r="G7010">
        <v>5.1176420000000002E-4</v>
      </c>
      <c r="H7010">
        <v>6.9851039999999998</v>
      </c>
      <c r="K7010">
        <f t="shared" si="436"/>
        <v>8.5199713722010018E-2</v>
      </c>
      <c r="L7010">
        <f t="shared" si="437"/>
        <v>4.8139729358399955E-3</v>
      </c>
      <c r="M7010">
        <f t="shared" si="438"/>
        <v>0.33211480069195526</v>
      </c>
      <c r="O7010">
        <f t="shared" si="439"/>
        <v>0.64971415818789513</v>
      </c>
    </row>
    <row r="7011" spans="1:15" x14ac:dyDescent="0.25">
      <c r="A7011">
        <v>3.5045000000000002</v>
      </c>
      <c r="B7011">
        <v>0.76303240000000006</v>
      </c>
      <c r="C7011">
        <v>0.64648570000000005</v>
      </c>
      <c r="D7011" s="1">
        <v>4.8508760000000003E-5</v>
      </c>
      <c r="E7011">
        <v>1.05484</v>
      </c>
      <c r="F7011">
        <v>0.57675710000000002</v>
      </c>
      <c r="G7011">
        <v>5.116783E-4</v>
      </c>
      <c r="H7011">
        <v>6.9861000000000004</v>
      </c>
      <c r="K7011">
        <f t="shared" si="436"/>
        <v>8.5151675417759962E-2</v>
      </c>
      <c r="L7011">
        <f t="shared" si="437"/>
        <v>4.8620776579600044E-3</v>
      </c>
      <c r="M7011">
        <f t="shared" si="438"/>
        <v>0.33259279921002549</v>
      </c>
      <c r="O7011">
        <f t="shared" si="439"/>
        <v>0.65008195812970038</v>
      </c>
    </row>
    <row r="7012" spans="1:15" x14ac:dyDescent="0.25">
      <c r="A7012">
        <v>3.5049999999999999</v>
      </c>
      <c r="B7012">
        <v>0.76238790000000001</v>
      </c>
      <c r="C7012">
        <v>0.64724550000000003</v>
      </c>
      <c r="D7012" s="1">
        <v>4.864046E-5</v>
      </c>
      <c r="E7012">
        <v>1.0541130000000001</v>
      </c>
      <c r="F7012">
        <v>0.57716979999999996</v>
      </c>
      <c r="G7012">
        <v>5.1159009999999995E-4</v>
      </c>
      <c r="H7012">
        <v>6.9870970000000003</v>
      </c>
      <c r="K7012">
        <f t="shared" si="436"/>
        <v>8.510353397001004E-2</v>
      </c>
      <c r="L7012">
        <f t="shared" si="437"/>
        <v>4.91060373049001E-3</v>
      </c>
      <c r="M7012">
        <f t="shared" si="438"/>
        <v>0.33306883278879412</v>
      </c>
      <c r="O7012">
        <f t="shared" si="439"/>
        <v>0.65044828425424739</v>
      </c>
    </row>
    <row r="7013" spans="1:15" x14ac:dyDescent="0.25">
      <c r="A7013">
        <v>3.5055000000000001</v>
      </c>
      <c r="B7013">
        <v>0.76174280000000005</v>
      </c>
      <c r="C7013">
        <v>0.64800469999999999</v>
      </c>
      <c r="D7013" s="1">
        <v>4.8772310000000001E-5</v>
      </c>
      <c r="E7013">
        <v>1.0533840000000001</v>
      </c>
      <c r="F7013">
        <v>0.57758050000000005</v>
      </c>
      <c r="G7013">
        <v>5.1149940000000003E-4</v>
      </c>
      <c r="H7013">
        <v>6.9880930000000001</v>
      </c>
      <c r="K7013">
        <f t="shared" si="436"/>
        <v>8.5054589537440023E-2</v>
      </c>
      <c r="L7013">
        <f t="shared" si="437"/>
        <v>4.9595679456399915E-3</v>
      </c>
      <c r="M7013">
        <f t="shared" si="438"/>
        <v>0.33354289648859636</v>
      </c>
      <c r="O7013">
        <f t="shared" si="439"/>
        <v>0.65081261048913019</v>
      </c>
    </row>
    <row r="7014" spans="1:15" x14ac:dyDescent="0.25">
      <c r="A7014">
        <v>3.5059999999999998</v>
      </c>
      <c r="B7014">
        <v>0.76109680000000002</v>
      </c>
      <c r="C7014">
        <v>0.64876319999999998</v>
      </c>
      <c r="D7014" s="1">
        <v>4.8904330000000001E-5</v>
      </c>
      <c r="E7014">
        <v>1.0526530000000001</v>
      </c>
      <c r="F7014">
        <v>0.57798899999999998</v>
      </c>
      <c r="G7014">
        <v>5.1140630000000005E-4</v>
      </c>
      <c r="H7014">
        <v>6.9890889999999999</v>
      </c>
      <c r="K7014">
        <f t="shared" si="436"/>
        <v>8.5005017758440021E-2</v>
      </c>
      <c r="L7014">
        <f t="shared" si="437"/>
        <v>5.0089873856400012E-3</v>
      </c>
      <c r="M7014">
        <f t="shared" si="438"/>
        <v>0.33401475418304866</v>
      </c>
      <c r="O7014">
        <f t="shared" si="439"/>
        <v>0.65117490686230273</v>
      </c>
    </row>
    <row r="7015" spans="1:15" x14ac:dyDescent="0.25">
      <c r="A7015">
        <v>3.5065</v>
      </c>
      <c r="B7015">
        <v>0.76045010000000002</v>
      </c>
      <c r="C7015">
        <v>0.64952120000000002</v>
      </c>
      <c r="D7015" s="1">
        <v>4.9036490000000003E-5</v>
      </c>
      <c r="E7015">
        <v>1.0519210000000001</v>
      </c>
      <c r="F7015">
        <v>0.5783954</v>
      </c>
      <c r="G7015">
        <v>5.1131069999999998E-4</v>
      </c>
      <c r="H7015">
        <v>6.9900849999999997</v>
      </c>
      <c r="K7015">
        <f t="shared" si="436"/>
        <v>8.4955285546810047E-2</v>
      </c>
      <c r="L7015">
        <f t="shared" si="437"/>
        <v>5.058879425640002E-3</v>
      </c>
      <c r="M7015">
        <f t="shared" si="438"/>
        <v>0.33448451618524105</v>
      </c>
      <c r="O7015">
        <f t="shared" si="439"/>
        <v>0.6515356330682851</v>
      </c>
    </row>
    <row r="7016" spans="1:15" x14ac:dyDescent="0.25">
      <c r="A7016">
        <v>3.5070000000000001</v>
      </c>
      <c r="B7016">
        <v>0.75980270000000005</v>
      </c>
      <c r="C7016">
        <v>0.65027840000000003</v>
      </c>
      <c r="D7016" s="1">
        <v>4.9168819999999997E-5</v>
      </c>
      <c r="E7016">
        <v>1.0511870000000001</v>
      </c>
      <c r="F7016">
        <v>0.57879979999999998</v>
      </c>
      <c r="G7016">
        <v>5.1121269999999995E-4</v>
      </c>
      <c r="H7016">
        <v>6.9910819999999996</v>
      </c>
      <c r="K7016">
        <f t="shared" si="436"/>
        <v>8.4904810286490023E-2</v>
      </c>
      <c r="L7016">
        <f t="shared" si="437"/>
        <v>5.1091902579600088E-3</v>
      </c>
      <c r="M7016">
        <f t="shared" si="438"/>
        <v>0.33495229309124841</v>
      </c>
      <c r="O7016">
        <f t="shared" si="439"/>
        <v>0.65189438840635716</v>
      </c>
    </row>
    <row r="7017" spans="1:15" x14ac:dyDescent="0.25">
      <c r="A7017">
        <v>3.5074999999999998</v>
      </c>
      <c r="B7017">
        <v>0.75915449999999995</v>
      </c>
      <c r="C7017">
        <v>0.65103500000000003</v>
      </c>
      <c r="D7017" s="1">
        <v>4.9301310000000002E-5</v>
      </c>
      <c r="E7017">
        <v>1.0504519999999999</v>
      </c>
      <c r="F7017">
        <v>0.57920210000000005</v>
      </c>
      <c r="G7017">
        <v>5.1111220000000005E-4</v>
      </c>
      <c r="H7017">
        <v>6.9920780000000002</v>
      </c>
      <c r="K7017">
        <f t="shared" si="436"/>
        <v>8.4854233506249988E-2</v>
      </c>
      <c r="L7017">
        <f t="shared" si="437"/>
        <v>5.1599655224099971E-3</v>
      </c>
      <c r="M7017">
        <f t="shared" si="438"/>
        <v>0.33541796423045972</v>
      </c>
      <c r="O7017">
        <f t="shared" si="439"/>
        <v>0.65225161039212443</v>
      </c>
    </row>
    <row r="7018" spans="1:15" x14ac:dyDescent="0.25">
      <c r="A7018">
        <v>3.508</v>
      </c>
      <c r="B7018">
        <v>0.75850550000000005</v>
      </c>
      <c r="C7018">
        <v>0.65179100000000001</v>
      </c>
      <c r="D7018" s="1">
        <v>4.9433939999999997E-5</v>
      </c>
      <c r="E7018">
        <v>1.049715</v>
      </c>
      <c r="F7018">
        <v>0.57960239999999996</v>
      </c>
      <c r="G7018">
        <v>5.1100920000000005E-4</v>
      </c>
      <c r="H7018">
        <v>6.993074</v>
      </c>
      <c r="K7018">
        <f t="shared" si="436"/>
        <v>8.4802972890249947E-2</v>
      </c>
      <c r="L7018">
        <f t="shared" si="437"/>
        <v>5.2111939699600067E-3</v>
      </c>
      <c r="M7018">
        <f t="shared" si="438"/>
        <v>0.33588164046894348</v>
      </c>
      <c r="O7018">
        <f t="shared" si="439"/>
        <v>0.65260693172012307</v>
      </c>
    </row>
    <row r="7019" spans="1:15" x14ac:dyDescent="0.25">
      <c r="A7019">
        <v>3.5085000000000002</v>
      </c>
      <c r="B7019">
        <v>0.75785579999999997</v>
      </c>
      <c r="C7019">
        <v>0.65254619999999997</v>
      </c>
      <c r="D7019" s="1">
        <v>4.9566739999999997E-5</v>
      </c>
      <c r="E7019">
        <v>1.048977</v>
      </c>
      <c r="F7019">
        <v>0.58000050000000003</v>
      </c>
      <c r="G7019">
        <v>5.1090369999999996E-4</v>
      </c>
      <c r="H7019">
        <v>6.9940699999999998</v>
      </c>
      <c r="K7019">
        <f t="shared" si="436"/>
        <v>8.4751553089440046E-2</v>
      </c>
      <c r="L7019">
        <f t="shared" si="437"/>
        <v>5.2628785884899906E-3</v>
      </c>
      <c r="M7019">
        <f t="shared" si="438"/>
        <v>0.336343084989145</v>
      </c>
      <c r="O7019">
        <f t="shared" si="439"/>
        <v>0.65296057818759246</v>
      </c>
    </row>
    <row r="7020" spans="1:15" x14ac:dyDescent="0.25">
      <c r="A7020">
        <v>3.5089999999999999</v>
      </c>
      <c r="B7020">
        <v>0.75720540000000003</v>
      </c>
      <c r="C7020">
        <v>0.65330089999999996</v>
      </c>
      <c r="D7020" s="1">
        <v>4.9699700000000001E-5</v>
      </c>
      <c r="E7020">
        <v>1.0482370000000001</v>
      </c>
      <c r="F7020">
        <v>0.58039660000000004</v>
      </c>
      <c r="G7020">
        <v>5.1079589999999996E-4</v>
      </c>
      <c r="H7020">
        <v>6.9950659999999996</v>
      </c>
      <c r="K7020">
        <f t="shared" si="436"/>
        <v>8.4699392198560028E-2</v>
      </c>
      <c r="L7020">
        <f t="shared" si="437"/>
        <v>5.3150369584899883E-3</v>
      </c>
      <c r="M7020">
        <f t="shared" si="438"/>
        <v>0.33680252468781818</v>
      </c>
      <c r="O7020">
        <f t="shared" si="439"/>
        <v>0.65331229427041104</v>
      </c>
    </row>
    <row r="7021" spans="1:15" x14ac:dyDescent="0.25">
      <c r="A7021">
        <v>3.5095000000000001</v>
      </c>
      <c r="B7021">
        <v>0.75655419999999995</v>
      </c>
      <c r="C7021">
        <v>0.65405489999999999</v>
      </c>
      <c r="D7021" s="1">
        <v>4.9832810000000002E-5</v>
      </c>
      <c r="E7021">
        <v>1.0474950000000001</v>
      </c>
      <c r="F7021">
        <v>0.58079060000000005</v>
      </c>
      <c r="G7021">
        <v>5.1068540000000001E-4</v>
      </c>
      <c r="H7021">
        <v>6.9960630000000004</v>
      </c>
      <c r="K7021">
        <f t="shared" si="436"/>
        <v>8.4646549104640062E-2</v>
      </c>
      <c r="L7021">
        <f t="shared" si="437"/>
        <v>5.3676576544899922E-3</v>
      </c>
      <c r="M7021">
        <f t="shared" si="438"/>
        <v>0.33725983867642978</v>
      </c>
      <c r="O7021">
        <f t="shared" si="439"/>
        <v>0.65366202691877384</v>
      </c>
    </row>
    <row r="7022" spans="1:15" x14ac:dyDescent="0.25">
      <c r="A7022">
        <v>3.51</v>
      </c>
      <c r="B7022">
        <v>0.75590230000000003</v>
      </c>
      <c r="C7022">
        <v>0.65480819999999995</v>
      </c>
      <c r="D7022" s="1">
        <v>4.9966070000000001E-5</v>
      </c>
      <c r="E7022">
        <v>1.0467519999999999</v>
      </c>
      <c r="F7022">
        <v>0.58118270000000005</v>
      </c>
      <c r="G7022">
        <v>5.105725E-4</v>
      </c>
      <c r="H7022">
        <v>6.9970590000000001</v>
      </c>
      <c r="K7022">
        <f t="shared" si="436"/>
        <v>8.4593547990089932E-2</v>
      </c>
      <c r="L7022">
        <f t="shared" si="437"/>
        <v>5.4207142502499849E-3</v>
      </c>
      <c r="M7022">
        <f t="shared" si="438"/>
        <v>0.33771525444495626</v>
      </c>
      <c r="O7022">
        <f t="shared" si="439"/>
        <v>0.65401033377561868</v>
      </c>
    </row>
    <row r="7023" spans="1:15" x14ac:dyDescent="0.25">
      <c r="A7023">
        <v>3.5105</v>
      </c>
      <c r="B7023">
        <v>0.75524959999999997</v>
      </c>
      <c r="C7023">
        <v>0.6555609</v>
      </c>
      <c r="D7023" s="1">
        <v>5.0099490000000003E-5</v>
      </c>
      <c r="E7023">
        <v>1.046008</v>
      </c>
      <c r="F7023">
        <v>0.5815726</v>
      </c>
      <c r="G7023">
        <v>5.104571E-4</v>
      </c>
      <c r="H7023">
        <v>6.9980549999999999</v>
      </c>
      <c r="K7023">
        <f t="shared" si="436"/>
        <v>8.4540447170560043E-2</v>
      </c>
      <c r="L7023">
        <f t="shared" si="437"/>
        <v>5.4742685368900012E-3</v>
      </c>
      <c r="M7023">
        <f t="shared" si="438"/>
        <v>0.33816841859940294</v>
      </c>
      <c r="O7023">
        <f t="shared" si="439"/>
        <v>0.65435703886093632</v>
      </c>
    </row>
    <row r="7024" spans="1:15" x14ac:dyDescent="0.25">
      <c r="A7024">
        <v>3.5110000000000001</v>
      </c>
      <c r="B7024">
        <v>0.75459620000000005</v>
      </c>
      <c r="C7024">
        <v>0.65631289999999998</v>
      </c>
      <c r="D7024" s="1">
        <v>5.0233070000000003E-5</v>
      </c>
      <c r="E7024">
        <v>1.0452619999999999</v>
      </c>
      <c r="F7024">
        <v>0.58196040000000004</v>
      </c>
      <c r="G7024">
        <v>5.1033920000000002E-4</v>
      </c>
      <c r="H7024">
        <v>6.9990509999999997</v>
      </c>
      <c r="K7024">
        <f t="shared" si="436"/>
        <v>8.4486607289639915E-2</v>
      </c>
      <c r="L7024">
        <f t="shared" si="437"/>
        <v>5.5282942562499895E-3</v>
      </c>
      <c r="M7024">
        <f t="shared" si="438"/>
        <v>0.33861944237650055</v>
      </c>
      <c r="O7024">
        <f t="shared" si="439"/>
        <v>0.65470172133758009</v>
      </c>
    </row>
    <row r="7025" spans="1:15" x14ac:dyDescent="0.25">
      <c r="A7025">
        <v>3.5114999999999998</v>
      </c>
      <c r="B7025">
        <v>0.753942</v>
      </c>
      <c r="C7025">
        <v>0.65706439999999999</v>
      </c>
      <c r="D7025" s="1">
        <v>5.0366810000000001E-5</v>
      </c>
      <c r="E7025">
        <v>1.0445139999999999</v>
      </c>
      <c r="F7025">
        <v>0.58234629999999998</v>
      </c>
      <c r="G7025">
        <v>5.1021870000000002E-4</v>
      </c>
      <c r="H7025">
        <v>7.0000470000000004</v>
      </c>
      <c r="K7025">
        <f t="shared" si="436"/>
        <v>8.4432087183999971E-2</v>
      </c>
      <c r="L7025">
        <f t="shared" si="437"/>
        <v>5.5827944676100014E-3</v>
      </c>
      <c r="M7025">
        <f t="shared" si="438"/>
        <v>0.33906855380961287</v>
      </c>
      <c r="O7025">
        <f t="shared" si="439"/>
        <v>0.65504460570347633</v>
      </c>
    </row>
    <row r="7026" spans="1:15" x14ac:dyDescent="0.25">
      <c r="A7026">
        <v>3.512</v>
      </c>
      <c r="B7026">
        <v>0.75328709999999999</v>
      </c>
      <c r="C7026">
        <v>0.65781500000000004</v>
      </c>
      <c r="D7026" s="1">
        <v>5.0500690000000002E-5</v>
      </c>
      <c r="E7026">
        <v>1.0437639999999999</v>
      </c>
      <c r="F7026">
        <v>0.58273010000000003</v>
      </c>
      <c r="G7026">
        <v>5.1009579999999996E-4</v>
      </c>
      <c r="H7026">
        <v>7.0010430000000001</v>
      </c>
      <c r="K7026">
        <f t="shared" si="436"/>
        <v>8.4376829433609954E-2</v>
      </c>
      <c r="L7026">
        <f t="shared" si="437"/>
        <v>5.6377422080100019E-3</v>
      </c>
      <c r="M7026">
        <f t="shared" si="438"/>
        <v>0.33951551545206216</v>
      </c>
      <c r="O7026">
        <f t="shared" si="439"/>
        <v>0.65538544925385867</v>
      </c>
    </row>
    <row r="7027" spans="1:15" x14ac:dyDescent="0.25">
      <c r="A7027">
        <v>3.5125000000000002</v>
      </c>
      <c r="B7027">
        <v>0.75263139999999995</v>
      </c>
      <c r="C7027">
        <v>0.65856510000000001</v>
      </c>
      <c r="D7027" s="1">
        <v>5.0634740000000001E-5</v>
      </c>
      <c r="E7027">
        <v>1.043013</v>
      </c>
      <c r="F7027">
        <v>0.58311190000000002</v>
      </c>
      <c r="G7027">
        <v>5.0997029999999999E-4</v>
      </c>
      <c r="H7027">
        <v>7.0020389999999999</v>
      </c>
      <c r="K7027">
        <f t="shared" si="436"/>
        <v>8.4321473618560017E-2</v>
      </c>
      <c r="L7027">
        <f t="shared" si="437"/>
        <v>5.6931853902399999E-3</v>
      </c>
      <c r="M7027">
        <f t="shared" si="438"/>
        <v>0.33996043904659212</v>
      </c>
      <c r="O7027">
        <f t="shared" si="439"/>
        <v>0.65572486460053669</v>
      </c>
    </row>
    <row r="7028" spans="1:15" x14ac:dyDescent="0.25">
      <c r="A7028">
        <v>3.5129999999999999</v>
      </c>
      <c r="B7028">
        <v>0.75197499999999995</v>
      </c>
      <c r="C7028">
        <v>0.65931459999999997</v>
      </c>
      <c r="D7028" s="1">
        <v>5.0768930000000003E-5</v>
      </c>
      <c r="E7028">
        <v>1.0422610000000001</v>
      </c>
      <c r="F7028">
        <v>0.5834916</v>
      </c>
      <c r="G7028">
        <v>5.0984230000000004E-4</v>
      </c>
      <c r="H7028">
        <v>7.0030359999999998</v>
      </c>
      <c r="K7028">
        <f t="shared" si="436"/>
        <v>8.4265961796000086E-2</v>
      </c>
      <c r="L7028">
        <f t="shared" si="437"/>
        <v>5.7491273289999962E-3</v>
      </c>
      <c r="M7028">
        <f t="shared" si="438"/>
        <v>0.3404032033596523</v>
      </c>
      <c r="O7028">
        <f t="shared" si="439"/>
        <v>0.65606271993205978</v>
      </c>
    </row>
    <row r="7029" spans="1:15" x14ac:dyDescent="0.25">
      <c r="A7029">
        <v>3.5135000000000001</v>
      </c>
      <c r="B7029">
        <v>0.75131789999999998</v>
      </c>
      <c r="C7029">
        <v>0.66006330000000002</v>
      </c>
      <c r="D7029" s="1">
        <v>5.0903289999999997E-5</v>
      </c>
      <c r="E7029">
        <v>1.041506</v>
      </c>
      <c r="F7029">
        <v>0.58386930000000004</v>
      </c>
      <c r="G7029">
        <v>5.0971179999999999E-4</v>
      </c>
      <c r="H7029">
        <v>7.0040319999999996</v>
      </c>
      <c r="K7029">
        <f t="shared" si="436"/>
        <v>8.4209133381610041E-2</v>
      </c>
      <c r="L7029">
        <f t="shared" si="437"/>
        <v>5.8055256359999972E-3</v>
      </c>
      <c r="M7029">
        <f t="shared" si="438"/>
        <v>0.34084392033703498</v>
      </c>
      <c r="O7029">
        <f t="shared" si="439"/>
        <v>0.65639818658695648</v>
      </c>
    </row>
    <row r="7030" spans="1:15" x14ac:dyDescent="0.25">
      <c r="A7030">
        <v>3.5139999999999998</v>
      </c>
      <c r="B7030">
        <v>0.75065999999999999</v>
      </c>
      <c r="C7030">
        <v>0.66081140000000005</v>
      </c>
      <c r="D7030" s="1">
        <v>5.103779E-5</v>
      </c>
      <c r="E7030">
        <v>1.040751</v>
      </c>
      <c r="F7030">
        <v>0.58424489999999996</v>
      </c>
      <c r="G7030">
        <v>5.0957870000000003E-4</v>
      </c>
      <c r="H7030">
        <v>7.0050280000000003</v>
      </c>
      <c r="K7030">
        <f t="shared" si="436"/>
        <v>8.4152788280999993E-2</v>
      </c>
      <c r="L7030">
        <f t="shared" si="437"/>
        <v>5.8624289222500145E-3</v>
      </c>
      <c r="M7030">
        <f t="shared" si="438"/>
        <v>0.34128246864383638</v>
      </c>
      <c r="O7030">
        <f t="shared" si="439"/>
        <v>0.65673258320802574</v>
      </c>
    </row>
    <row r="7031" spans="1:15" x14ac:dyDescent="0.25">
      <c r="A7031">
        <v>3.5145</v>
      </c>
      <c r="B7031">
        <v>0.75000140000000004</v>
      </c>
      <c r="C7031">
        <v>0.6615588</v>
      </c>
      <c r="D7031" s="1">
        <v>5.1172460000000002E-5</v>
      </c>
      <c r="E7031">
        <v>1.0399929999999999</v>
      </c>
      <c r="F7031">
        <v>0.58461850000000004</v>
      </c>
      <c r="G7031">
        <v>5.0944309999999997E-4</v>
      </c>
      <c r="H7031">
        <v>7.006024</v>
      </c>
      <c r="K7031">
        <f t="shared" si="436"/>
        <v>8.4095128070559938E-2</v>
      </c>
      <c r="L7031">
        <f t="shared" si="437"/>
        <v>5.9198097640899942E-3</v>
      </c>
      <c r="M7031">
        <f t="shared" si="438"/>
        <v>0.34171896042725775</v>
      </c>
      <c r="O7031">
        <f t="shared" si="439"/>
        <v>0.65706460737275119</v>
      </c>
    </row>
    <row r="7032" spans="1:15" x14ac:dyDescent="0.25">
      <c r="A7032">
        <v>3.5150000000000001</v>
      </c>
      <c r="B7032">
        <v>0.74934199999999995</v>
      </c>
      <c r="C7032">
        <v>0.66230549999999999</v>
      </c>
      <c r="D7032" s="1">
        <v>5.1307280000000001E-5</v>
      </c>
      <c r="E7032">
        <v>1.039234</v>
      </c>
      <c r="F7032">
        <v>0.58499009999999996</v>
      </c>
      <c r="G7032">
        <v>5.0930490000000001E-4</v>
      </c>
      <c r="H7032">
        <v>7.0070199999999998</v>
      </c>
      <c r="K7032">
        <f t="shared" si="436"/>
        <v>8.4037371664000021E-2</v>
      </c>
      <c r="L7032">
        <f t="shared" si="437"/>
        <v>5.9776710771600053E-3</v>
      </c>
      <c r="M7032">
        <f t="shared" si="438"/>
        <v>0.34215339122873106</v>
      </c>
      <c r="O7032">
        <f t="shared" si="439"/>
        <v>0.65739518858133661</v>
      </c>
    </row>
    <row r="7033" spans="1:15" x14ac:dyDescent="0.25">
      <c r="A7033">
        <v>3.5154999999999998</v>
      </c>
      <c r="B7033">
        <v>0.74868190000000001</v>
      </c>
      <c r="C7033">
        <v>0.66305170000000002</v>
      </c>
      <c r="D7033" s="1">
        <v>5.1442249999999997E-5</v>
      </c>
      <c r="E7033">
        <v>1.038473</v>
      </c>
      <c r="F7033">
        <v>0.58535979999999999</v>
      </c>
      <c r="G7033">
        <v>5.0916410000000003E-4</v>
      </c>
      <c r="H7033">
        <v>7.0080169999999997</v>
      </c>
      <c r="K7033">
        <f t="shared" si="436"/>
        <v>8.3978881639209982E-2</v>
      </c>
      <c r="L7033">
        <f t="shared" si="437"/>
        <v>6.0360313256100058E-3</v>
      </c>
      <c r="M7033">
        <f t="shared" si="438"/>
        <v>0.34258587365200199</v>
      </c>
      <c r="O7033">
        <f t="shared" si="439"/>
        <v>0.65772394408051016</v>
      </c>
    </row>
    <row r="7034" spans="1:15" x14ac:dyDescent="0.25">
      <c r="A7034">
        <v>3.516</v>
      </c>
      <c r="B7034">
        <v>0.74802109999999999</v>
      </c>
      <c r="C7034">
        <v>0.66379710000000003</v>
      </c>
      <c r="D7034" s="1">
        <v>5.1577370000000003E-5</v>
      </c>
      <c r="E7034">
        <v>1.0377110000000001</v>
      </c>
      <c r="F7034">
        <v>0.58572729999999995</v>
      </c>
      <c r="G7034">
        <v>5.0902079999999995E-4</v>
      </c>
      <c r="H7034">
        <v>7.0090130000000004</v>
      </c>
      <c r="K7034">
        <f t="shared" si="436"/>
        <v>8.3920238162010038E-2</v>
      </c>
      <c r="L7034">
        <f t="shared" si="437"/>
        <v>6.0948936720400118E-3</v>
      </c>
      <c r="M7034">
        <f t="shared" si="438"/>
        <v>0.3430160520781726</v>
      </c>
      <c r="O7034">
        <f t="shared" si="439"/>
        <v>0.65805104962474048</v>
      </c>
    </row>
    <row r="7035" spans="1:15" x14ac:dyDescent="0.25">
      <c r="A7035">
        <v>3.5165000000000002</v>
      </c>
      <c r="B7035">
        <v>0.74735949999999995</v>
      </c>
      <c r="C7035">
        <v>0.66454190000000002</v>
      </c>
      <c r="D7035" s="1">
        <v>5.171265E-5</v>
      </c>
      <c r="E7035">
        <v>1.0369470000000001</v>
      </c>
      <c r="F7035">
        <v>0.58609290000000003</v>
      </c>
      <c r="G7035">
        <v>5.0887489999999996E-4</v>
      </c>
      <c r="H7035">
        <v>7.0100090000000002</v>
      </c>
      <c r="K7035">
        <f t="shared" si="436"/>
        <v>8.386092015625006E-2</v>
      </c>
      <c r="L7035">
        <f t="shared" si="437"/>
        <v>6.1542456009999989E-3</v>
      </c>
      <c r="M7035">
        <f t="shared" si="438"/>
        <v>0.34344427327059779</v>
      </c>
      <c r="O7035">
        <f t="shared" si="439"/>
        <v>0.65837636578772163</v>
      </c>
    </row>
    <row r="7036" spans="1:15" x14ac:dyDescent="0.25">
      <c r="A7036">
        <v>3.5169999999999999</v>
      </c>
      <c r="B7036">
        <v>0.7466971</v>
      </c>
      <c r="C7036">
        <v>0.66528600000000004</v>
      </c>
      <c r="D7036" s="1">
        <v>5.1848090000000002E-5</v>
      </c>
      <c r="E7036">
        <v>1.0361819999999999</v>
      </c>
      <c r="F7036">
        <v>0.58645639999999999</v>
      </c>
      <c r="G7036">
        <v>5.0872639999999995E-4</v>
      </c>
      <c r="H7036">
        <v>7.0110049999999999</v>
      </c>
      <c r="K7036">
        <f t="shared" si="436"/>
        <v>8.3801507328009964E-2</v>
      </c>
      <c r="L7036">
        <f t="shared" si="437"/>
        <v>6.2141058361600086E-3</v>
      </c>
      <c r="M7036">
        <f t="shared" si="438"/>
        <v>0.34387029850076783</v>
      </c>
      <c r="O7036">
        <f t="shared" si="439"/>
        <v>0.65870016825938171</v>
      </c>
    </row>
    <row r="7037" spans="1:15" x14ac:dyDescent="0.25">
      <c r="A7037">
        <v>3.5175000000000001</v>
      </c>
      <c r="B7037">
        <v>0.74603410000000003</v>
      </c>
      <c r="C7037">
        <v>0.66602950000000005</v>
      </c>
      <c r="D7037" s="1">
        <v>5.198368E-5</v>
      </c>
      <c r="E7037">
        <v>1.0354140000000001</v>
      </c>
      <c r="F7037">
        <v>0.5868179</v>
      </c>
      <c r="G7037">
        <v>5.0857539999999996E-4</v>
      </c>
      <c r="H7037">
        <v>7.0120009999999997</v>
      </c>
      <c r="K7037">
        <f t="shared" si="436"/>
        <v>8.3740726524010017E-2</v>
      </c>
      <c r="L7037">
        <f t="shared" si="437"/>
        <v>6.2744775745600077E-3</v>
      </c>
      <c r="M7037">
        <f t="shared" si="438"/>
        <v>0.3442942405548492</v>
      </c>
      <c r="O7037">
        <f t="shared" si="439"/>
        <v>0.6590215813259982</v>
      </c>
    </row>
    <row r="7038" spans="1:15" x14ac:dyDescent="0.25">
      <c r="A7038">
        <v>3.5179999999999998</v>
      </c>
      <c r="B7038">
        <v>0.74537030000000004</v>
      </c>
      <c r="C7038">
        <v>0.66677229999999998</v>
      </c>
      <c r="D7038" s="1">
        <v>5.2119420000000003E-5</v>
      </c>
      <c r="E7038">
        <v>1.034645</v>
      </c>
      <c r="F7038">
        <v>0.58717750000000002</v>
      </c>
      <c r="G7038">
        <v>5.0842170000000002E-4</v>
      </c>
      <c r="H7038">
        <v>7.0129970000000004</v>
      </c>
      <c r="K7038">
        <f t="shared" si="436"/>
        <v>8.3679852060090001E-2</v>
      </c>
      <c r="L7038">
        <f t="shared" si="437"/>
        <v>6.3353321870399945E-3</v>
      </c>
      <c r="M7038">
        <f t="shared" si="438"/>
        <v>0.34471621252120982</v>
      </c>
      <c r="O7038">
        <f t="shared" si="439"/>
        <v>0.65934163888559305</v>
      </c>
    </row>
    <row r="7039" spans="1:15" x14ac:dyDescent="0.25">
      <c r="A7039">
        <v>3.5185</v>
      </c>
      <c r="B7039">
        <v>0.74470570000000003</v>
      </c>
      <c r="C7039">
        <v>0.66751439999999995</v>
      </c>
      <c r="D7039" s="1">
        <v>5.2255320000000002E-5</v>
      </c>
      <c r="E7039">
        <v>1.0338750000000001</v>
      </c>
      <c r="F7039">
        <v>0.58753509999999998</v>
      </c>
      <c r="G7039">
        <v>5.0826539999999996E-4</v>
      </c>
      <c r="H7039">
        <v>7.0139930000000001</v>
      </c>
      <c r="K7039">
        <f t="shared" si="436"/>
        <v>8.3618884062490045E-2</v>
      </c>
      <c r="L7039">
        <f t="shared" si="437"/>
        <v>6.3966884284899963E-3</v>
      </c>
      <c r="M7039">
        <f t="shared" si="438"/>
        <v>0.34513609279330498</v>
      </c>
      <c r="O7039">
        <f t="shared" si="439"/>
        <v>0.65966026504882425</v>
      </c>
    </row>
    <row r="7040" spans="1:15" x14ac:dyDescent="0.25">
      <c r="A7040">
        <v>3.5190000000000001</v>
      </c>
      <c r="B7040">
        <v>0.74404040000000005</v>
      </c>
      <c r="C7040">
        <v>0.66825590000000001</v>
      </c>
      <c r="D7040" s="1">
        <v>5.2391359999999998E-5</v>
      </c>
      <c r="E7040">
        <v>1.0331030000000001</v>
      </c>
      <c r="F7040">
        <v>0.58789060000000004</v>
      </c>
      <c r="G7040">
        <v>5.0810649999999998E-4</v>
      </c>
      <c r="H7040">
        <v>7.0149889999999999</v>
      </c>
      <c r="K7040">
        <f t="shared" si="436"/>
        <v>8.3557186718760029E-2</v>
      </c>
      <c r="L7040">
        <f t="shared" si="437"/>
        <v>6.4585814440899954E-3</v>
      </c>
      <c r="M7040">
        <f t="shared" si="438"/>
        <v>0.34555375953708423</v>
      </c>
      <c r="O7040">
        <f t="shared" si="439"/>
        <v>0.65997691452045071</v>
      </c>
    </row>
    <row r="7041" spans="1:15" x14ac:dyDescent="0.25">
      <c r="A7041">
        <v>3.5194999999999999</v>
      </c>
      <c r="B7041">
        <v>0.74337450000000005</v>
      </c>
      <c r="C7041">
        <v>0.66899660000000005</v>
      </c>
      <c r="D7041" s="1">
        <v>5.2527559999999999E-5</v>
      </c>
      <c r="E7041">
        <v>1.0323290000000001</v>
      </c>
      <c r="F7041">
        <v>0.58824410000000005</v>
      </c>
      <c r="G7041">
        <v>5.0794499999999999E-4</v>
      </c>
      <c r="H7041">
        <v>7.0159849999999997</v>
      </c>
      <c r="K7041">
        <f t="shared" si="436"/>
        <v>8.3494703070250004E-2</v>
      </c>
      <c r="L7041">
        <f t="shared" si="437"/>
        <v>6.5209662562500008E-3</v>
      </c>
      <c r="M7041">
        <f t="shared" si="438"/>
        <v>0.34596932588943985</v>
      </c>
      <c r="O7041">
        <f t="shared" si="439"/>
        <v>0.66029159862589493</v>
      </c>
    </row>
    <row r="7042" spans="1:15" x14ac:dyDescent="0.25">
      <c r="A7042">
        <v>3.52</v>
      </c>
      <c r="B7042">
        <v>0.74270769999999997</v>
      </c>
      <c r="C7042">
        <v>0.66973669999999996</v>
      </c>
      <c r="D7042" s="1">
        <v>5.2663919999999997E-5</v>
      </c>
      <c r="E7042">
        <v>1.0315540000000001</v>
      </c>
      <c r="F7042">
        <v>0.58859570000000005</v>
      </c>
      <c r="G7042">
        <v>5.0778089999999998E-4</v>
      </c>
      <c r="H7042">
        <v>7.0169810000000004</v>
      </c>
      <c r="K7042">
        <f t="shared" si="436"/>
        <v>8.343218502369007E-2</v>
      </c>
      <c r="L7042">
        <f t="shared" si="437"/>
        <v>6.5838618809999847E-3</v>
      </c>
      <c r="M7042">
        <f t="shared" si="438"/>
        <v>0.34638290531826421</v>
      </c>
      <c r="O7042">
        <f t="shared" si="439"/>
        <v>0.66060498955348068</v>
      </c>
    </row>
    <row r="7043" spans="1:15" x14ac:dyDescent="0.25">
      <c r="A7043">
        <v>3.5205000000000002</v>
      </c>
      <c r="B7043">
        <v>0.74204029999999999</v>
      </c>
      <c r="C7043">
        <v>0.67047619999999997</v>
      </c>
      <c r="D7043" s="1">
        <v>5.2800429999999999E-5</v>
      </c>
      <c r="E7043">
        <v>1.0307759999999999</v>
      </c>
      <c r="F7043">
        <v>0.5889453</v>
      </c>
      <c r="G7043">
        <v>5.0761420000000005E-4</v>
      </c>
      <c r="H7043">
        <v>7.0179770000000001</v>
      </c>
      <c r="K7043">
        <f t="shared" ref="K7043:K7106" si="440">(B7043-E7043)^2</f>
        <v>8.3368304454489964E-2</v>
      </c>
      <c r="L7043">
        <f t="shared" ref="L7043:L7106" si="441">(C7043-F7043)^2</f>
        <v>6.6472876548099935E-3</v>
      </c>
      <c r="M7043">
        <f t="shared" ref="M7043:M7106" si="442">(D7043-F7043)^2</f>
        <v>0.34679437604980246</v>
      </c>
      <c r="O7043">
        <f t="shared" ref="O7043:O7106" si="443">SQRT(SUM(K7043:M7043))</f>
        <v>0.6609160068867318</v>
      </c>
    </row>
    <row r="7044" spans="1:15" x14ac:dyDescent="0.25">
      <c r="A7044">
        <v>3.5209999999999999</v>
      </c>
      <c r="B7044">
        <v>0.74137200000000003</v>
      </c>
      <c r="C7044">
        <v>0.67121500000000001</v>
      </c>
      <c r="D7044" s="1">
        <v>5.2937079999999997E-5</v>
      </c>
      <c r="E7044">
        <v>1.029998</v>
      </c>
      <c r="F7044">
        <v>0.58929290000000001</v>
      </c>
      <c r="G7044">
        <v>5.0744479999999996E-4</v>
      </c>
      <c r="H7044">
        <v>7.0189729999999999</v>
      </c>
      <c r="K7044">
        <f t="shared" si="440"/>
        <v>8.3304967875999961E-2</v>
      </c>
      <c r="L7044">
        <f t="shared" si="441"/>
        <v>6.7112304684099995E-3</v>
      </c>
      <c r="M7044">
        <f t="shared" si="442"/>
        <v>0.34720373390196302</v>
      </c>
      <c r="O7044">
        <f t="shared" si="443"/>
        <v>0.6612260825514773</v>
      </c>
    </row>
    <row r="7045" spans="1:15" x14ac:dyDescent="0.25">
      <c r="A7045">
        <v>3.5215000000000001</v>
      </c>
      <c r="B7045">
        <v>0.74070309999999995</v>
      </c>
      <c r="C7045">
        <v>0.67195309999999997</v>
      </c>
      <c r="D7045" s="1">
        <v>5.30739E-5</v>
      </c>
      <c r="E7045">
        <v>1.029217</v>
      </c>
      <c r="F7045">
        <v>0.58963849999999995</v>
      </c>
      <c r="G7045">
        <v>5.0727279999999997E-4</v>
      </c>
      <c r="H7045">
        <v>7.0199689999999997</v>
      </c>
      <c r="K7045">
        <f t="shared" si="440"/>
        <v>8.3240270493210061E-2</v>
      </c>
      <c r="L7045">
        <f t="shared" si="441"/>
        <v>6.7756933731600022E-3</v>
      </c>
      <c r="M7045">
        <f t="shared" si="442"/>
        <v>0.34761097466951851</v>
      </c>
      <c r="O7045">
        <f t="shared" si="443"/>
        <v>0.66153377732046958</v>
      </c>
    </row>
    <row r="7046" spans="1:15" x14ac:dyDescent="0.25">
      <c r="A7046">
        <v>3.5219999999999998</v>
      </c>
      <c r="B7046">
        <v>0.74003339999999995</v>
      </c>
      <c r="C7046">
        <v>0.67269060000000003</v>
      </c>
      <c r="D7046" s="1">
        <v>5.321086E-5</v>
      </c>
      <c r="E7046">
        <v>1.028435</v>
      </c>
      <c r="F7046">
        <v>0.58998220000000001</v>
      </c>
      <c r="G7046">
        <v>5.0709810000000002E-4</v>
      </c>
      <c r="H7046">
        <v>7.0209659999999996</v>
      </c>
      <c r="K7046">
        <f t="shared" si="440"/>
        <v>8.317548288256002E-2</v>
      </c>
      <c r="L7046">
        <f t="shared" si="441"/>
        <v>6.8406794305600023E-3</v>
      </c>
      <c r="M7046">
        <f t="shared" si="442"/>
        <v>0.34801621222774226</v>
      </c>
      <c r="O7046">
        <f t="shared" si="443"/>
        <v>0.66184014273906222</v>
      </c>
    </row>
    <row r="7047" spans="1:15" x14ac:dyDescent="0.25">
      <c r="A7047">
        <v>3.5225</v>
      </c>
      <c r="B7047">
        <v>0.73936310000000005</v>
      </c>
      <c r="C7047">
        <v>0.67342729999999995</v>
      </c>
      <c r="D7047" s="1">
        <v>5.3347979999999997E-5</v>
      </c>
      <c r="E7047">
        <v>1.0276510000000001</v>
      </c>
      <c r="F7047">
        <v>0.59032390000000001</v>
      </c>
      <c r="G7047">
        <v>5.0692089999999999E-4</v>
      </c>
      <c r="H7047">
        <v>7.0219620000000003</v>
      </c>
      <c r="K7047">
        <f t="shared" si="440"/>
        <v>8.3109913286410028E-2</v>
      </c>
      <c r="L7047">
        <f t="shared" si="441"/>
        <v>6.9061750915599901E-3</v>
      </c>
      <c r="M7047">
        <f t="shared" si="442"/>
        <v>0.34841932458199554</v>
      </c>
      <c r="O7047">
        <f t="shared" si="443"/>
        <v>0.66214455593923416</v>
      </c>
    </row>
    <row r="7048" spans="1:15" x14ac:dyDescent="0.25">
      <c r="A7048">
        <v>3.5230000000000001</v>
      </c>
      <c r="B7048">
        <v>0.73869189999999996</v>
      </c>
      <c r="C7048">
        <v>0.67416339999999997</v>
      </c>
      <c r="D7048" s="1">
        <v>5.3485239999999997E-5</v>
      </c>
      <c r="E7048">
        <v>1.0268649999999999</v>
      </c>
      <c r="F7048">
        <v>0.59066359999999996</v>
      </c>
      <c r="G7048">
        <v>5.0674089999999997E-4</v>
      </c>
      <c r="H7048">
        <v>7.0229569999999999</v>
      </c>
      <c r="K7048">
        <f t="shared" si="440"/>
        <v>8.3043735563609972E-2</v>
      </c>
      <c r="L7048">
        <f t="shared" si="441"/>
        <v>6.9722166000400019E-3</v>
      </c>
      <c r="M7048">
        <f t="shared" si="442"/>
        <v>0.34882030765682026</v>
      </c>
      <c r="O7048">
        <f t="shared" si="443"/>
        <v>0.66244717511698259</v>
      </c>
    </row>
    <row r="7049" spans="1:15" x14ac:dyDescent="0.25">
      <c r="A7049">
        <v>3.5234999999999999</v>
      </c>
      <c r="B7049">
        <v>0.73802009999999996</v>
      </c>
      <c r="C7049">
        <v>0.67489880000000002</v>
      </c>
      <c r="D7049" s="1">
        <v>5.3622670000000002E-5</v>
      </c>
      <c r="E7049">
        <v>1.026078</v>
      </c>
      <c r="F7049">
        <v>0.59100129999999995</v>
      </c>
      <c r="G7049">
        <v>5.0655820000000001E-4</v>
      </c>
      <c r="H7049">
        <v>7.0239529999999997</v>
      </c>
      <c r="K7049">
        <f t="shared" si="440"/>
        <v>8.2977353752410055E-2</v>
      </c>
      <c r="L7049">
        <f t="shared" si="441"/>
        <v>7.038790506250012E-3</v>
      </c>
      <c r="M7049">
        <f t="shared" si="442"/>
        <v>0.34921915734172176</v>
      </c>
      <c r="O7049">
        <f t="shared" si="443"/>
        <v>0.66274829430212934</v>
      </c>
    </row>
    <row r="7050" spans="1:15" x14ac:dyDescent="0.25">
      <c r="A7050">
        <v>3.524</v>
      </c>
      <c r="B7050">
        <v>0.73734750000000004</v>
      </c>
      <c r="C7050">
        <v>0.67563359999999995</v>
      </c>
      <c r="D7050" s="1">
        <v>5.3760239999999997E-5</v>
      </c>
      <c r="E7050">
        <v>1.0252889999999999</v>
      </c>
      <c r="F7050">
        <v>0.59133709999999995</v>
      </c>
      <c r="G7050">
        <v>5.0637290000000003E-4</v>
      </c>
      <c r="H7050">
        <v>7.0249499999999996</v>
      </c>
      <c r="K7050">
        <f t="shared" si="440"/>
        <v>8.2910307422249918E-2</v>
      </c>
      <c r="L7050">
        <f t="shared" si="441"/>
        <v>7.1058999122499992E-3</v>
      </c>
      <c r="M7050">
        <f t="shared" si="442"/>
        <v>0.34961598787773951</v>
      </c>
      <c r="O7050">
        <f t="shared" si="443"/>
        <v>0.66304765681830091</v>
      </c>
    </row>
    <row r="7051" spans="1:15" x14ac:dyDescent="0.25">
      <c r="A7051">
        <v>3.5245000000000002</v>
      </c>
      <c r="B7051">
        <v>0.73667419999999995</v>
      </c>
      <c r="C7051">
        <v>0.67636759999999996</v>
      </c>
      <c r="D7051" s="1">
        <v>5.3897960000000002E-5</v>
      </c>
      <c r="E7051">
        <v>1.024499</v>
      </c>
      <c r="F7051">
        <v>0.5916709</v>
      </c>
      <c r="G7051">
        <v>5.0618500000000003E-4</v>
      </c>
      <c r="H7051">
        <v>7.0259460000000002</v>
      </c>
      <c r="K7051">
        <f t="shared" si="440"/>
        <v>8.2843115495040059E-2</v>
      </c>
      <c r="L7051">
        <f t="shared" si="441"/>
        <v>7.1735309908899933E-3</v>
      </c>
      <c r="M7051">
        <f t="shared" si="442"/>
        <v>0.35001067710279737</v>
      </c>
      <c r="O7051">
        <f t="shared" si="443"/>
        <v>0.66334555368128267</v>
      </c>
    </row>
    <row r="7052" spans="1:15" x14ac:dyDescent="0.25">
      <c r="A7052">
        <v>3.5249999999999999</v>
      </c>
      <c r="B7052">
        <v>0.73600019999999999</v>
      </c>
      <c r="C7052">
        <v>0.67710110000000001</v>
      </c>
      <c r="D7052" s="1">
        <v>5.4035839999999998E-5</v>
      </c>
      <c r="E7052">
        <v>1.023706</v>
      </c>
      <c r="F7052">
        <v>0.59200280000000005</v>
      </c>
      <c r="G7052">
        <v>5.0599429999999995E-4</v>
      </c>
      <c r="H7052">
        <v>7.026942</v>
      </c>
      <c r="K7052">
        <f t="shared" si="440"/>
        <v>8.277462735364001E-2</v>
      </c>
      <c r="L7052">
        <f t="shared" si="441"/>
        <v>7.241720662889993E-3</v>
      </c>
      <c r="M7052">
        <f t="shared" si="442"/>
        <v>0.3504033393905514</v>
      </c>
      <c r="O7052">
        <f t="shared" si="443"/>
        <v>0.66364123395633079</v>
      </c>
    </row>
    <row r="7053" spans="1:15" x14ac:dyDescent="0.25">
      <c r="A7053">
        <v>3.5255000000000001</v>
      </c>
      <c r="B7053">
        <v>0.73532540000000002</v>
      </c>
      <c r="C7053">
        <v>0.67783369999999998</v>
      </c>
      <c r="D7053" s="1">
        <v>5.4173869999999998E-5</v>
      </c>
      <c r="E7053">
        <v>1.022912</v>
      </c>
      <c r="F7053">
        <v>0.59233279999999999</v>
      </c>
      <c r="G7053">
        <v>5.0580099999999995E-4</v>
      </c>
      <c r="H7053">
        <v>7.0279369999999997</v>
      </c>
      <c r="K7053">
        <f t="shared" si="440"/>
        <v>8.270605249956002E-2</v>
      </c>
      <c r="L7053">
        <f t="shared" si="441"/>
        <v>7.3104039008099987E-3</v>
      </c>
      <c r="M7053">
        <f t="shared" si="442"/>
        <v>0.35079397097044035</v>
      </c>
      <c r="O7053">
        <f t="shared" si="443"/>
        <v>0.66393555965229822</v>
      </c>
    </row>
    <row r="7054" spans="1:15" x14ac:dyDescent="0.25">
      <c r="A7054">
        <v>3.5259999999999998</v>
      </c>
      <c r="B7054">
        <v>0.73464989999999997</v>
      </c>
      <c r="C7054">
        <v>0.6785658</v>
      </c>
      <c r="D7054" s="1">
        <v>5.4312040000000001E-5</v>
      </c>
      <c r="E7054">
        <v>1.022116</v>
      </c>
      <c r="F7054">
        <v>0.59266079999999999</v>
      </c>
      <c r="G7054">
        <v>5.0560500000000001E-4</v>
      </c>
      <c r="H7054">
        <v>7.0289339999999996</v>
      </c>
      <c r="K7054">
        <f t="shared" si="440"/>
        <v>8.2636758649210038E-2</v>
      </c>
      <c r="L7054">
        <f t="shared" si="441"/>
        <v>7.3796690250000014E-3</v>
      </c>
      <c r="M7054">
        <f t="shared" si="442"/>
        <v>0.35118244957228567</v>
      </c>
      <c r="O7054">
        <f t="shared" si="443"/>
        <v>0.66422803106049033</v>
      </c>
    </row>
    <row r="7055" spans="1:15" x14ac:dyDescent="0.25">
      <c r="A7055">
        <v>3.5265</v>
      </c>
      <c r="B7055">
        <v>0.73397369999999995</v>
      </c>
      <c r="C7055">
        <v>0.67929709999999999</v>
      </c>
      <c r="D7055" s="1">
        <v>5.4450370000000001E-5</v>
      </c>
      <c r="E7055">
        <v>1.0213190000000001</v>
      </c>
      <c r="F7055">
        <v>0.59298689999999998</v>
      </c>
      <c r="G7055">
        <v>5.0540619999999998E-4</v>
      </c>
      <c r="H7055">
        <v>7.0299300000000002</v>
      </c>
      <c r="K7055">
        <f t="shared" si="440"/>
        <v>8.2567321432090085E-2</v>
      </c>
      <c r="L7055">
        <f t="shared" si="441"/>
        <v>7.4494506240400009E-3</v>
      </c>
      <c r="M7055">
        <f t="shared" si="442"/>
        <v>0.35156888982423251</v>
      </c>
      <c r="O7055">
        <f t="shared" si="443"/>
        <v>0.6645191207785992</v>
      </c>
    </row>
    <row r="7056" spans="1:15" x14ac:dyDescent="0.25">
      <c r="A7056">
        <v>3.5270000000000001</v>
      </c>
      <c r="B7056">
        <v>0.73329679999999997</v>
      </c>
      <c r="C7056">
        <v>0.68002790000000002</v>
      </c>
      <c r="D7056" s="1">
        <v>5.4588839999999998E-5</v>
      </c>
      <c r="E7056">
        <v>1.0205200000000001</v>
      </c>
      <c r="F7056">
        <v>0.59331100000000003</v>
      </c>
      <c r="G7056">
        <v>5.0520480000000004E-4</v>
      </c>
      <c r="H7056">
        <v>7.030926</v>
      </c>
      <c r="K7056">
        <f t="shared" si="440"/>
        <v>8.2497166618240067E-2</v>
      </c>
      <c r="L7056">
        <f t="shared" si="441"/>
        <v>7.5198207456099973E-3</v>
      </c>
      <c r="M7056">
        <f t="shared" si="442"/>
        <v>0.35195316938244303</v>
      </c>
      <c r="O7056">
        <f t="shared" si="443"/>
        <v>0.66480836091786111</v>
      </c>
    </row>
    <row r="7057" spans="1:15" x14ac:dyDescent="0.25">
      <c r="A7057">
        <v>3.5274999999999999</v>
      </c>
      <c r="B7057">
        <v>0.73261909999999997</v>
      </c>
      <c r="C7057">
        <v>0.68075790000000003</v>
      </c>
      <c r="D7057" s="1">
        <v>5.4727479999999999E-5</v>
      </c>
      <c r="E7057">
        <v>1.019719</v>
      </c>
      <c r="F7057">
        <v>0.59363319999999997</v>
      </c>
      <c r="G7057">
        <v>5.0500060000000001E-4</v>
      </c>
      <c r="H7057">
        <v>7.0319209999999996</v>
      </c>
      <c r="K7057">
        <f t="shared" si="440"/>
        <v>8.2426352580010048E-2</v>
      </c>
      <c r="L7057">
        <f t="shared" si="441"/>
        <v>7.5907133500900097E-3</v>
      </c>
      <c r="M7057">
        <f t="shared" si="442"/>
        <v>0.35233540303917632</v>
      </c>
      <c r="O7057">
        <f t="shared" si="443"/>
        <v>0.66509583442484166</v>
      </c>
    </row>
    <row r="7058" spans="1:15" x14ac:dyDescent="0.25">
      <c r="A7058">
        <v>3.528</v>
      </c>
      <c r="B7058">
        <v>0.7319407</v>
      </c>
      <c r="C7058">
        <v>0.68148719999999996</v>
      </c>
      <c r="D7058" s="1">
        <v>5.4866259999999997E-5</v>
      </c>
      <c r="E7058">
        <v>1.0189159999999999</v>
      </c>
      <c r="F7058">
        <v>0.59395350000000002</v>
      </c>
      <c r="G7058">
        <v>5.0479379999999996E-4</v>
      </c>
      <c r="H7058">
        <v>7.0329170000000003</v>
      </c>
      <c r="K7058">
        <f t="shared" si="440"/>
        <v>8.2354822810089962E-2</v>
      </c>
      <c r="L7058">
        <f t="shared" si="441"/>
        <v>7.6621486356899891E-3</v>
      </c>
      <c r="M7058">
        <f t="shared" si="442"/>
        <v>0.35271558715823875</v>
      </c>
      <c r="O7058">
        <f t="shared" si="443"/>
        <v>0.66538151357249076</v>
      </c>
    </row>
    <row r="7059" spans="1:15" x14ac:dyDescent="0.25">
      <c r="A7059">
        <v>3.5285000000000002</v>
      </c>
      <c r="B7059">
        <v>0.73126170000000001</v>
      </c>
      <c r="C7059">
        <v>0.68221589999999999</v>
      </c>
      <c r="D7059" s="1">
        <v>5.5005189999999999E-5</v>
      </c>
      <c r="E7059">
        <v>1.0181119999999999</v>
      </c>
      <c r="F7059">
        <v>0.59427180000000002</v>
      </c>
      <c r="G7059">
        <v>5.0458420000000005E-4</v>
      </c>
      <c r="H7059">
        <v>7.0339140000000002</v>
      </c>
      <c r="K7059">
        <f t="shared" si="440"/>
        <v>8.2283094610089938E-2</v>
      </c>
      <c r="L7059">
        <f t="shared" si="441"/>
        <v>7.734164724809995E-3</v>
      </c>
      <c r="M7059">
        <f t="shared" si="442"/>
        <v>0.35309359923426964</v>
      </c>
      <c r="O7059">
        <f t="shared" si="443"/>
        <v>0.66566572584831907</v>
      </c>
    </row>
    <row r="7060" spans="1:15" x14ac:dyDescent="0.25">
      <c r="A7060">
        <v>3.5289999999999999</v>
      </c>
      <c r="B7060">
        <v>0.73058179999999995</v>
      </c>
      <c r="C7060">
        <v>0.68294379999999999</v>
      </c>
      <c r="D7060" s="1">
        <v>5.5144259999999997E-5</v>
      </c>
      <c r="E7060">
        <v>1.0173049999999999</v>
      </c>
      <c r="F7060">
        <v>0.59458820000000001</v>
      </c>
      <c r="G7060">
        <v>5.0437180000000004E-4</v>
      </c>
      <c r="H7060">
        <v>7.0349089999999999</v>
      </c>
      <c r="K7060">
        <f t="shared" si="440"/>
        <v>8.2210193418239971E-2</v>
      </c>
      <c r="L7060">
        <f t="shared" si="441"/>
        <v>7.8067120513599965E-3</v>
      </c>
      <c r="M7060">
        <f t="shared" si="442"/>
        <v>0.35346955436754202</v>
      </c>
      <c r="O7060">
        <f t="shared" si="443"/>
        <v>0.66594779062411635</v>
      </c>
    </row>
    <row r="7061" spans="1:15" x14ac:dyDescent="0.25">
      <c r="A7061">
        <v>3.5295000000000001</v>
      </c>
      <c r="B7061">
        <v>0.72990129999999998</v>
      </c>
      <c r="C7061">
        <v>0.68367109999999998</v>
      </c>
      <c r="D7061" s="1">
        <v>5.5283489999999999E-5</v>
      </c>
      <c r="E7061">
        <v>1.016497</v>
      </c>
      <c r="F7061">
        <v>0.59490279999999995</v>
      </c>
      <c r="G7061">
        <v>5.0415669999999998E-4</v>
      </c>
      <c r="H7061">
        <v>7.0359049999999996</v>
      </c>
      <c r="K7061">
        <f t="shared" si="440"/>
        <v>8.213709525849E-2</v>
      </c>
      <c r="L7061">
        <f t="shared" si="441"/>
        <v>7.8798110848900035E-3</v>
      </c>
      <c r="M7061">
        <f t="shared" si="442"/>
        <v>0.35384356789811472</v>
      </c>
      <c r="O7061">
        <f t="shared" si="443"/>
        <v>0.66622854505154216</v>
      </c>
    </row>
    <row r="7062" spans="1:15" x14ac:dyDescent="0.25">
      <c r="A7062">
        <v>3.53</v>
      </c>
      <c r="B7062">
        <v>0.72921999999999998</v>
      </c>
      <c r="C7062">
        <v>0.6843977</v>
      </c>
      <c r="D7062" s="1">
        <v>5.5422869999999999E-5</v>
      </c>
      <c r="E7062">
        <v>1.0156879999999999</v>
      </c>
      <c r="F7062">
        <v>0.59521539999999995</v>
      </c>
      <c r="G7062">
        <v>5.0393889999999998E-4</v>
      </c>
      <c r="H7062">
        <v>7.0369010000000003</v>
      </c>
      <c r="K7062">
        <f t="shared" si="440"/>
        <v>8.206391502399997E-2</v>
      </c>
      <c r="L7062">
        <f t="shared" si="441"/>
        <v>7.9534826332900085E-3</v>
      </c>
      <c r="M7062">
        <f t="shared" si="442"/>
        <v>0.35421539837738203</v>
      </c>
      <c r="O7062">
        <f t="shared" si="443"/>
        <v>0.6665079114569249</v>
      </c>
    </row>
    <row r="7063" spans="1:15" x14ac:dyDescent="0.25">
      <c r="A7063">
        <v>3.5305</v>
      </c>
      <c r="B7063">
        <v>0.72853800000000002</v>
      </c>
      <c r="C7063">
        <v>0.68512360000000005</v>
      </c>
      <c r="D7063" s="1">
        <v>5.5562400000000002E-5</v>
      </c>
      <c r="E7063">
        <v>1.0148759999999999</v>
      </c>
      <c r="F7063">
        <v>0.59552609999999995</v>
      </c>
      <c r="G7063">
        <v>5.037183E-4</v>
      </c>
      <c r="H7063">
        <v>7.0378970000000001</v>
      </c>
      <c r="K7063">
        <f t="shared" si="440"/>
        <v>8.1989450243999923E-2</v>
      </c>
      <c r="L7063">
        <f t="shared" si="441"/>
        <v>8.0277120062500189E-3</v>
      </c>
      <c r="M7063">
        <f t="shared" si="442"/>
        <v>0.3545851611496329</v>
      </c>
      <c r="O7063">
        <f t="shared" si="443"/>
        <v>0.66678506536955584</v>
      </c>
    </row>
    <row r="7064" spans="1:15" x14ac:dyDescent="0.25">
      <c r="A7064">
        <v>3.5310000000000001</v>
      </c>
      <c r="B7064">
        <v>0.72785529999999998</v>
      </c>
      <c r="C7064">
        <v>0.68584889999999998</v>
      </c>
      <c r="D7064" s="1">
        <v>5.5702080000000002E-5</v>
      </c>
      <c r="E7064">
        <v>1.0140629999999999</v>
      </c>
      <c r="F7064">
        <v>0.59583489999999995</v>
      </c>
      <c r="G7064">
        <v>5.0349499999999996E-4</v>
      </c>
      <c r="H7064">
        <v>7.0388929999999998</v>
      </c>
      <c r="K7064">
        <f t="shared" si="440"/>
        <v>8.1914847539289973E-2</v>
      </c>
      <c r="L7064">
        <f t="shared" si="441"/>
        <v>8.1025201960000064E-3</v>
      </c>
      <c r="M7064">
        <f t="shared" si="442"/>
        <v>0.3549528526741984</v>
      </c>
      <c r="O7064">
        <f t="shared" si="443"/>
        <v>0.66706088208610193</v>
      </c>
    </row>
    <row r="7065" spans="1:15" x14ac:dyDescent="0.25">
      <c r="A7065">
        <v>3.5314999999999999</v>
      </c>
      <c r="B7065">
        <v>0.72717189999999998</v>
      </c>
      <c r="C7065">
        <v>0.6865734</v>
      </c>
      <c r="D7065" s="1">
        <v>5.5841909999999999E-5</v>
      </c>
      <c r="E7065">
        <v>1.0132479999999999</v>
      </c>
      <c r="F7065">
        <v>0.59614180000000005</v>
      </c>
      <c r="G7065">
        <v>5.0326899999999998E-4</v>
      </c>
      <c r="H7065">
        <v>7.0398889999999996</v>
      </c>
      <c r="K7065">
        <f t="shared" si="440"/>
        <v>8.1839534991209967E-2</v>
      </c>
      <c r="L7065">
        <f t="shared" si="441"/>
        <v>8.177874278559991E-3</v>
      </c>
      <c r="M7065">
        <f t="shared" si="442"/>
        <v>0.35531846943207335</v>
      </c>
      <c r="O7065">
        <f t="shared" si="443"/>
        <v>0.66733490745040702</v>
      </c>
    </row>
    <row r="7066" spans="1:15" x14ac:dyDescent="0.25">
      <c r="A7066">
        <v>3.532</v>
      </c>
      <c r="B7066">
        <v>0.72648780000000002</v>
      </c>
      <c r="C7066">
        <v>0.6872973</v>
      </c>
      <c r="D7066" s="1">
        <v>5.5981879999999999E-5</v>
      </c>
      <c r="E7066">
        <v>1.012432</v>
      </c>
      <c r="F7066">
        <v>0.59644680000000005</v>
      </c>
      <c r="G7066">
        <v>5.0304009999999999E-4</v>
      </c>
      <c r="H7066">
        <v>7.0408850000000003</v>
      </c>
      <c r="K7066">
        <f t="shared" si="440"/>
        <v>8.1764085513639992E-2</v>
      </c>
      <c r="L7066">
        <f t="shared" si="441"/>
        <v>8.2538133502499892E-3</v>
      </c>
      <c r="M7066">
        <f t="shared" si="442"/>
        <v>0.35568200793784299</v>
      </c>
      <c r="O7066">
        <f t="shared" si="443"/>
        <v>0.6676075994188001</v>
      </c>
    </row>
    <row r="7067" spans="1:15" x14ac:dyDescent="0.25">
      <c r="A7067">
        <v>3.5325000000000002</v>
      </c>
      <c r="B7067">
        <v>0.72580290000000003</v>
      </c>
      <c r="C7067">
        <v>0.68802050000000003</v>
      </c>
      <c r="D7067" s="1">
        <v>5.6122000000000002E-5</v>
      </c>
      <c r="E7067">
        <v>1.0116130000000001</v>
      </c>
      <c r="F7067">
        <v>0.59675</v>
      </c>
      <c r="G7067">
        <v>5.0280850000000005E-4</v>
      </c>
      <c r="H7067">
        <v>7.0418810000000001</v>
      </c>
      <c r="K7067">
        <f t="shared" si="440"/>
        <v>8.1687413262010039E-2</v>
      </c>
      <c r="L7067">
        <f t="shared" si="441"/>
        <v>8.3303041702500052E-3</v>
      </c>
      <c r="M7067">
        <f t="shared" si="442"/>
        <v>0.35604358404267883</v>
      </c>
      <c r="O7067">
        <f t="shared" si="443"/>
        <v>0.66787820856421032</v>
      </c>
    </row>
    <row r="7068" spans="1:15" x14ac:dyDescent="0.25">
      <c r="A7068">
        <v>3.5329999999999999</v>
      </c>
      <c r="B7068">
        <v>0.72511740000000002</v>
      </c>
      <c r="C7068">
        <v>0.68874290000000005</v>
      </c>
      <c r="D7068" s="1">
        <v>5.6262279999999997E-5</v>
      </c>
      <c r="E7068">
        <v>1.0107930000000001</v>
      </c>
      <c r="F7068">
        <v>0.59705109999999995</v>
      </c>
      <c r="G7068">
        <v>5.0257410000000002E-4</v>
      </c>
      <c r="H7068">
        <v>7.0428769999999998</v>
      </c>
      <c r="K7068">
        <f t="shared" si="440"/>
        <v>8.1610548435360017E-2</v>
      </c>
      <c r="L7068">
        <f t="shared" si="441"/>
        <v>8.407386187240018E-3</v>
      </c>
      <c r="M7068">
        <f t="shared" si="442"/>
        <v>0.35640283626432906</v>
      </c>
      <c r="O7068">
        <f t="shared" si="443"/>
        <v>0.66814726736470986</v>
      </c>
    </row>
    <row r="7069" spans="1:15" x14ac:dyDescent="0.25">
      <c r="A7069">
        <v>3.5335000000000001</v>
      </c>
      <c r="B7069">
        <v>0.72443100000000005</v>
      </c>
      <c r="C7069">
        <v>0.68946470000000004</v>
      </c>
      <c r="D7069" s="1">
        <v>5.6402700000000001E-5</v>
      </c>
      <c r="E7069">
        <v>1.009971</v>
      </c>
      <c r="F7069">
        <v>0.59735050000000001</v>
      </c>
      <c r="G7069">
        <v>5.0233690000000002E-4</v>
      </c>
      <c r="H7069">
        <v>7.0438729999999996</v>
      </c>
      <c r="K7069">
        <f t="shared" si="440"/>
        <v>8.1533091599999941E-2</v>
      </c>
      <c r="L7069">
        <f t="shared" si="441"/>
        <v>8.4850258416400062E-3</v>
      </c>
      <c r="M7069">
        <f t="shared" si="442"/>
        <v>0.35676023866942191</v>
      </c>
      <c r="O7069">
        <f t="shared" si="443"/>
        <v>0.66841480841694545</v>
      </c>
    </row>
    <row r="7070" spans="1:15" x14ac:dyDescent="0.25">
      <c r="A7070">
        <v>3.5339999999999998</v>
      </c>
      <c r="B7070">
        <v>0.7237441</v>
      </c>
      <c r="C7070">
        <v>0.69018590000000002</v>
      </c>
      <c r="D7070" s="1">
        <v>5.6543270000000003E-5</v>
      </c>
      <c r="E7070">
        <v>1.009147</v>
      </c>
      <c r="F7070">
        <v>0.59764799999999996</v>
      </c>
      <c r="G7070">
        <v>5.0209690000000003E-4</v>
      </c>
      <c r="H7070">
        <v>7.0448690000000003</v>
      </c>
      <c r="K7070">
        <f t="shared" si="440"/>
        <v>8.1454815328410007E-2</v>
      </c>
      <c r="L7070">
        <f t="shared" si="441"/>
        <v>8.5632629364100106E-3</v>
      </c>
      <c r="M7070">
        <f t="shared" si="442"/>
        <v>0.35711554915668337</v>
      </c>
      <c r="O7070">
        <f t="shared" si="443"/>
        <v>0.66868051221902924</v>
      </c>
    </row>
    <row r="7071" spans="1:15" x14ac:dyDescent="0.25">
      <c r="A7071">
        <v>3.5345</v>
      </c>
      <c r="B7071">
        <v>0.72305640000000004</v>
      </c>
      <c r="C7071">
        <v>0.69090629999999997</v>
      </c>
      <c r="D7071" s="1">
        <v>5.6683990000000001E-5</v>
      </c>
      <c r="E7071">
        <v>1.008321</v>
      </c>
      <c r="F7071">
        <v>0.59794360000000002</v>
      </c>
      <c r="G7071">
        <v>5.018542E-4</v>
      </c>
      <c r="H7071">
        <v>7.045865</v>
      </c>
      <c r="K7071">
        <f t="shared" si="440"/>
        <v>8.1375892013159992E-2</v>
      </c>
      <c r="L7071">
        <f t="shared" si="441"/>
        <v>8.6420635912899911E-3</v>
      </c>
      <c r="M7071">
        <f t="shared" si="442"/>
        <v>0.35746876433594876</v>
      </c>
      <c r="O7071">
        <f t="shared" si="443"/>
        <v>0.66894448195676059</v>
      </c>
    </row>
    <row r="7072" spans="1:15" x14ac:dyDescent="0.25">
      <c r="A7072">
        <v>3.5350000000000001</v>
      </c>
      <c r="B7072">
        <v>0.72236789999999995</v>
      </c>
      <c r="C7072">
        <v>0.69162599999999996</v>
      </c>
      <c r="D7072" s="1">
        <v>5.6824860000000003E-5</v>
      </c>
      <c r="E7072">
        <v>1.0074939999999999</v>
      </c>
      <c r="F7072">
        <v>0.59823740000000003</v>
      </c>
      <c r="G7072">
        <v>5.0160859999999995E-4</v>
      </c>
      <c r="H7072">
        <v>7.0468609999999998</v>
      </c>
      <c r="K7072">
        <f t="shared" si="440"/>
        <v>8.1296892901209963E-2</v>
      </c>
      <c r="L7072">
        <f t="shared" si="441"/>
        <v>8.7214306099599875E-3</v>
      </c>
      <c r="M7072">
        <f t="shared" si="442"/>
        <v>0.35782000047482121</v>
      </c>
      <c r="O7072">
        <f t="shared" si="443"/>
        <v>0.66920723545549865</v>
      </c>
    </row>
    <row r="7073" spans="1:15" x14ac:dyDescent="0.25">
      <c r="A7073">
        <v>3.5354999999999999</v>
      </c>
      <c r="B7073">
        <v>0.72167879999999995</v>
      </c>
      <c r="C7073">
        <v>0.69234510000000005</v>
      </c>
      <c r="D7073" s="1">
        <v>5.6965870000000001E-5</v>
      </c>
      <c r="E7073">
        <v>1.0066649999999999</v>
      </c>
      <c r="F7073">
        <v>0.59852930000000004</v>
      </c>
      <c r="G7073">
        <v>5.0136020000000002E-4</v>
      </c>
      <c r="H7073">
        <v>7.0478560000000003</v>
      </c>
      <c r="K7073">
        <f t="shared" si="440"/>
        <v>8.121713419043998E-2</v>
      </c>
      <c r="L7073">
        <f t="shared" si="441"/>
        <v>8.8014043296400016E-3</v>
      </c>
      <c r="M7073">
        <f t="shared" si="442"/>
        <v>0.35816913471901035</v>
      </c>
      <c r="O7073">
        <f t="shared" si="443"/>
        <v>0.66946820181326783</v>
      </c>
    </row>
    <row r="7074" spans="1:15" x14ac:dyDescent="0.25">
      <c r="A7074">
        <v>3.536</v>
      </c>
      <c r="B7074">
        <v>0.72098890000000004</v>
      </c>
      <c r="C7074">
        <v>0.6930634</v>
      </c>
      <c r="D7074" s="1">
        <v>5.7107030000000003E-5</v>
      </c>
      <c r="E7074">
        <v>1.0058339999999999</v>
      </c>
      <c r="F7074">
        <v>0.59881930000000005</v>
      </c>
      <c r="G7074">
        <v>5.0110900000000002E-4</v>
      </c>
      <c r="H7074">
        <v>7.0488520000000001</v>
      </c>
      <c r="K7074">
        <f t="shared" si="440"/>
        <v>8.113673099400992E-2</v>
      </c>
      <c r="L7074">
        <f t="shared" si="441"/>
        <v>8.881950384809989E-3</v>
      </c>
      <c r="M7074">
        <f t="shared" si="442"/>
        <v>0.35851616373024364</v>
      </c>
      <c r="O7074">
        <f t="shared" si="443"/>
        <v>0.66972744091090042</v>
      </c>
    </row>
    <row r="7075" spans="1:15" x14ac:dyDescent="0.25">
      <c r="A7075">
        <v>3.5365000000000002</v>
      </c>
      <c r="B7075">
        <v>0.72029840000000001</v>
      </c>
      <c r="C7075">
        <v>0.69378110000000004</v>
      </c>
      <c r="D7075" s="1">
        <v>5.7248340000000002E-5</v>
      </c>
      <c r="E7075">
        <v>1.005001</v>
      </c>
      <c r="F7075">
        <v>0.59910739999999996</v>
      </c>
      <c r="G7075">
        <v>5.0085500000000003E-4</v>
      </c>
      <c r="H7075">
        <v>7.0498479999999999</v>
      </c>
      <c r="K7075">
        <f t="shared" si="440"/>
        <v>8.1055570446760011E-2</v>
      </c>
      <c r="L7075">
        <f t="shared" si="441"/>
        <v>8.9631094716900155E-3</v>
      </c>
      <c r="M7075">
        <f t="shared" si="442"/>
        <v>0.35886108420386897</v>
      </c>
      <c r="O7075">
        <f t="shared" si="443"/>
        <v>0.66998489842855335</v>
      </c>
    </row>
    <row r="7076" spans="1:15" x14ac:dyDescent="0.25">
      <c r="A7076">
        <v>3.5369999999999999</v>
      </c>
      <c r="B7076">
        <v>0.71960710000000006</v>
      </c>
      <c r="C7076">
        <v>0.69449810000000001</v>
      </c>
      <c r="D7076" s="1">
        <v>5.7389799999999997E-5</v>
      </c>
      <c r="E7076">
        <v>1.0041659999999999</v>
      </c>
      <c r="F7076">
        <v>0.59939379999999998</v>
      </c>
      <c r="G7076">
        <v>5.0059810000000003E-4</v>
      </c>
      <c r="H7076">
        <v>7.0508439999999997</v>
      </c>
      <c r="K7076">
        <f t="shared" si="440"/>
        <v>8.0973767569209903E-2</v>
      </c>
      <c r="L7076">
        <f t="shared" si="441"/>
        <v>9.0448278784900065E-3</v>
      </c>
      <c r="M7076">
        <f t="shared" si="442"/>
        <v>0.35920413259142259</v>
      </c>
      <c r="O7076">
        <f t="shared" si="443"/>
        <v>0.67024079854864294</v>
      </c>
    </row>
    <row r="7077" spans="1:15" x14ac:dyDescent="0.25">
      <c r="A7077">
        <v>3.5375000000000001</v>
      </c>
      <c r="B7077">
        <v>0.71891519999999998</v>
      </c>
      <c r="C7077">
        <v>0.69521429999999995</v>
      </c>
      <c r="D7077" s="1">
        <v>5.7531400000000003E-5</v>
      </c>
      <c r="E7077">
        <v>1.0033300000000001</v>
      </c>
      <c r="F7077">
        <v>0.59967820000000005</v>
      </c>
      <c r="G7077">
        <v>5.0033840000000005E-4</v>
      </c>
      <c r="H7077">
        <v>7.0518400000000003</v>
      </c>
      <c r="K7077">
        <f t="shared" si="440"/>
        <v>8.089177845904004E-2</v>
      </c>
      <c r="L7077">
        <f t="shared" si="441"/>
        <v>9.1271464032099819E-3</v>
      </c>
      <c r="M7077">
        <f t="shared" si="442"/>
        <v>0.35954494621231109</v>
      </c>
      <c r="O7077">
        <f t="shared" si="443"/>
        <v>0.67049524314088993</v>
      </c>
    </row>
    <row r="7078" spans="1:15" x14ac:dyDescent="0.25">
      <c r="A7078">
        <v>3.5379999999999998</v>
      </c>
      <c r="B7078">
        <v>0.71822249999999999</v>
      </c>
      <c r="C7078">
        <v>0.69592989999999999</v>
      </c>
      <c r="D7078" s="1">
        <v>5.7673149999999999E-5</v>
      </c>
      <c r="E7078">
        <v>1.002491</v>
      </c>
      <c r="F7078">
        <v>0.59996090000000002</v>
      </c>
      <c r="G7078">
        <v>5.0007589999999998E-4</v>
      </c>
      <c r="H7078">
        <v>7.052835</v>
      </c>
      <c r="K7078">
        <f t="shared" si="440"/>
        <v>8.0808580092250018E-2</v>
      </c>
      <c r="L7078">
        <f t="shared" si="441"/>
        <v>9.2100489609999951E-3</v>
      </c>
      <c r="M7078">
        <f t="shared" si="442"/>
        <v>0.35988388158504253</v>
      </c>
      <c r="O7078">
        <f t="shared" si="443"/>
        <v>0.67074772503400459</v>
      </c>
    </row>
    <row r="7079" spans="1:15" x14ac:dyDescent="0.25">
      <c r="A7079">
        <v>3.5385</v>
      </c>
      <c r="B7079">
        <v>0.71752910000000003</v>
      </c>
      <c r="C7079">
        <v>0.69664479999999995</v>
      </c>
      <c r="D7079" s="1">
        <v>5.7815049999999998E-5</v>
      </c>
      <c r="E7079">
        <v>1.0016510000000001</v>
      </c>
      <c r="F7079">
        <v>0.60024169999999999</v>
      </c>
      <c r="G7079">
        <v>4.9981050000000001E-4</v>
      </c>
      <c r="H7079">
        <v>7.0538319999999999</v>
      </c>
      <c r="K7079">
        <f t="shared" si="440"/>
        <v>8.0725254059610022E-2</v>
      </c>
      <c r="L7079">
        <f t="shared" si="441"/>
        <v>9.2935576896099933E-3</v>
      </c>
      <c r="M7079">
        <f t="shared" si="442"/>
        <v>0.36022069575367482</v>
      </c>
      <c r="O7079">
        <f t="shared" si="443"/>
        <v>0.6709988878551848</v>
      </c>
    </row>
    <row r="7080" spans="1:15" x14ac:dyDescent="0.25">
      <c r="A7080">
        <v>3.5390000000000001</v>
      </c>
      <c r="B7080">
        <v>0.716835</v>
      </c>
      <c r="C7080">
        <v>0.69735899999999995</v>
      </c>
      <c r="D7080" s="1">
        <v>5.795709E-5</v>
      </c>
      <c r="E7080">
        <v>1.0008090000000001</v>
      </c>
      <c r="F7080">
        <v>0.60052059999999996</v>
      </c>
      <c r="G7080">
        <v>4.9954229999999995E-4</v>
      </c>
      <c r="H7080">
        <v>7.0548270000000004</v>
      </c>
      <c r="K7080">
        <f t="shared" si="440"/>
        <v>8.0641232676000027E-2</v>
      </c>
      <c r="L7080">
        <f t="shared" si="441"/>
        <v>9.3776757145599982E-3</v>
      </c>
      <c r="M7080">
        <f t="shared" si="442"/>
        <v>0.36055538553046212</v>
      </c>
      <c r="O7080">
        <f t="shared" si="443"/>
        <v>0.67124831018112974</v>
      </c>
    </row>
    <row r="7081" spans="1:15" x14ac:dyDescent="0.25">
      <c r="A7081">
        <v>3.5394999999999999</v>
      </c>
      <c r="B7081">
        <v>0.7161402</v>
      </c>
      <c r="C7081">
        <v>0.69807249999999998</v>
      </c>
      <c r="D7081" s="1">
        <v>5.809928E-5</v>
      </c>
      <c r="E7081">
        <v>0.9999654</v>
      </c>
      <c r="F7081">
        <v>0.60079780000000005</v>
      </c>
      <c r="G7081">
        <v>4.9927130000000002E-4</v>
      </c>
      <c r="H7081">
        <v>7.0558230000000002</v>
      </c>
      <c r="K7081">
        <f t="shared" si="440"/>
        <v>8.0556744155039994E-2</v>
      </c>
      <c r="L7081">
        <f t="shared" si="441"/>
        <v>9.462367260089987E-3</v>
      </c>
      <c r="M7081">
        <f t="shared" si="442"/>
        <v>0.36088818802115524</v>
      </c>
      <c r="O7081">
        <f t="shared" si="443"/>
        <v>0.67149631379203056</v>
      </c>
    </row>
    <row r="7082" spans="1:15" x14ac:dyDescent="0.25">
      <c r="A7082">
        <v>3.54</v>
      </c>
      <c r="B7082">
        <v>0.71544470000000004</v>
      </c>
      <c r="C7082">
        <v>0.6987852</v>
      </c>
      <c r="D7082" s="1">
        <v>5.8241610000000002E-5</v>
      </c>
      <c r="E7082">
        <v>0.9991198</v>
      </c>
      <c r="F7082">
        <v>0.60107310000000003</v>
      </c>
      <c r="G7082">
        <v>4.9899730000000004E-4</v>
      </c>
      <c r="H7082">
        <v>7.056819</v>
      </c>
      <c r="K7082">
        <f t="shared" si="440"/>
        <v>8.0471562360009977E-2</v>
      </c>
      <c r="L7082">
        <f t="shared" si="441"/>
        <v>9.547654486409993E-3</v>
      </c>
      <c r="M7082">
        <f t="shared" si="442"/>
        <v>0.36121886000555176</v>
      </c>
      <c r="O7082">
        <f t="shared" si="443"/>
        <v>0.67174256739615046</v>
      </c>
    </row>
    <row r="7083" spans="1:15" x14ac:dyDescent="0.25">
      <c r="A7083">
        <v>3.5405000000000002</v>
      </c>
      <c r="B7083">
        <v>0.71474850000000001</v>
      </c>
      <c r="C7083">
        <v>0.69949740000000005</v>
      </c>
      <c r="D7083" s="1">
        <v>5.8384100000000002E-5</v>
      </c>
      <c r="E7083">
        <v>0.99827239999999995</v>
      </c>
      <c r="F7083">
        <v>0.60134659999999995</v>
      </c>
      <c r="G7083">
        <v>4.9872049999999998E-4</v>
      </c>
      <c r="H7083">
        <v>7.0578149999999997</v>
      </c>
      <c r="K7083">
        <f t="shared" si="440"/>
        <v>8.0385801871209972E-2</v>
      </c>
      <c r="L7083">
        <f t="shared" si="441"/>
        <v>9.6335795406400186E-3</v>
      </c>
      <c r="M7083">
        <f t="shared" si="442"/>
        <v>0.3615475185802049</v>
      </c>
      <c r="O7083">
        <f t="shared" si="443"/>
        <v>0.67198727665935376</v>
      </c>
    </row>
    <row r="7084" spans="1:15" x14ac:dyDescent="0.25">
      <c r="A7084">
        <v>3.5409999999999999</v>
      </c>
      <c r="B7084">
        <v>0.71405149999999995</v>
      </c>
      <c r="C7084">
        <v>0.70020879999999996</v>
      </c>
      <c r="D7084" s="1">
        <v>5.8526729999999999E-5</v>
      </c>
      <c r="E7084">
        <v>0.99742299999999995</v>
      </c>
      <c r="F7084">
        <v>0.60161830000000005</v>
      </c>
      <c r="G7084">
        <v>4.9844080000000001E-4</v>
      </c>
      <c r="H7084">
        <v>7.0588110000000004</v>
      </c>
      <c r="K7084">
        <f t="shared" si="440"/>
        <v>8.0299407012249996E-2</v>
      </c>
      <c r="L7084">
        <f t="shared" si="441"/>
        <v>9.7200866902499832E-3</v>
      </c>
      <c r="M7084">
        <f t="shared" si="442"/>
        <v>0.36187416081665391</v>
      </c>
      <c r="O7084">
        <f t="shared" si="443"/>
        <v>0.67223035822488253</v>
      </c>
    </row>
    <row r="7085" spans="1:15" x14ac:dyDescent="0.25">
      <c r="A7085">
        <v>3.5415000000000001</v>
      </c>
      <c r="B7085">
        <v>0.71335389999999999</v>
      </c>
      <c r="C7085">
        <v>0.70091950000000003</v>
      </c>
      <c r="D7085" s="1">
        <v>5.8669499999999998E-5</v>
      </c>
      <c r="E7085">
        <v>0.99657169999999995</v>
      </c>
      <c r="F7085">
        <v>0.60188819999999998</v>
      </c>
      <c r="G7085">
        <v>4.9815829999999995E-4</v>
      </c>
      <c r="H7085">
        <v>7.059806</v>
      </c>
      <c r="K7085">
        <f t="shared" si="440"/>
        <v>8.0212322236839981E-2</v>
      </c>
      <c r="L7085">
        <f t="shared" si="441"/>
        <v>9.8071983796900082E-3</v>
      </c>
      <c r="M7085">
        <f t="shared" si="442"/>
        <v>0.36219878378185044</v>
      </c>
      <c r="O7085">
        <f t="shared" si="443"/>
        <v>0.67247178706498933</v>
      </c>
    </row>
    <row r="7086" spans="1:15" x14ac:dyDescent="0.25">
      <c r="A7086">
        <v>3.5419999999999998</v>
      </c>
      <c r="B7086">
        <v>0.71265559999999994</v>
      </c>
      <c r="C7086">
        <v>0.70162950000000002</v>
      </c>
      <c r="D7086" s="1">
        <v>5.8812420000000001E-5</v>
      </c>
      <c r="E7086">
        <v>0.99571880000000001</v>
      </c>
      <c r="F7086">
        <v>0.60215629999999998</v>
      </c>
      <c r="G7086">
        <v>4.9787279999999995E-4</v>
      </c>
      <c r="H7086">
        <v>7.0608019999999998</v>
      </c>
      <c r="K7086">
        <f t="shared" si="440"/>
        <v>8.0124775194240036E-2</v>
      </c>
      <c r="L7086">
        <f t="shared" si="441"/>
        <v>9.8949175182400078E-3</v>
      </c>
      <c r="M7086">
        <f t="shared" si="442"/>
        <v>0.36252138455014815</v>
      </c>
      <c r="O7086">
        <f t="shared" si="443"/>
        <v>0.67271173414964913</v>
      </c>
    </row>
    <row r="7087" spans="1:15" x14ac:dyDescent="0.25">
      <c r="A7087">
        <v>3.5425</v>
      </c>
      <c r="B7087">
        <v>0.71195660000000005</v>
      </c>
      <c r="C7087">
        <v>0.70233880000000004</v>
      </c>
      <c r="D7087" s="1">
        <v>5.895548E-5</v>
      </c>
      <c r="E7087">
        <v>0.99486379999999996</v>
      </c>
      <c r="F7087">
        <v>0.60242249999999997</v>
      </c>
      <c r="G7087">
        <v>4.9758449999999998E-4</v>
      </c>
      <c r="H7087">
        <v>7.0617979999999996</v>
      </c>
      <c r="K7087">
        <f t="shared" si="440"/>
        <v>8.0036483811839948E-2</v>
      </c>
      <c r="L7087">
        <f t="shared" si="441"/>
        <v>9.9832670056900132E-3</v>
      </c>
      <c r="M7087">
        <f t="shared" si="442"/>
        <v>0.36284183976669798</v>
      </c>
      <c r="O7087">
        <f t="shared" si="443"/>
        <v>0.67294991684688388</v>
      </c>
    </row>
    <row r="7088" spans="1:15" x14ac:dyDescent="0.25">
      <c r="A7088">
        <v>3.5430000000000001</v>
      </c>
      <c r="B7088">
        <v>0.71125689999999997</v>
      </c>
      <c r="C7088">
        <v>0.70304739999999999</v>
      </c>
      <c r="D7088" s="1">
        <v>5.9098690000000003E-5</v>
      </c>
      <c r="E7088">
        <v>0.99400710000000003</v>
      </c>
      <c r="F7088">
        <v>0.60268710000000003</v>
      </c>
      <c r="G7088">
        <v>4.9729329999999999E-4</v>
      </c>
      <c r="H7088">
        <v>7.0627940000000002</v>
      </c>
      <c r="K7088">
        <f t="shared" si="440"/>
        <v>7.9947675600040041E-2</v>
      </c>
      <c r="L7088">
        <f t="shared" si="441"/>
        <v>1.0072189816089991E-2</v>
      </c>
      <c r="M7088">
        <f t="shared" si="442"/>
        <v>0.3631605079628854</v>
      </c>
      <c r="O7088">
        <f t="shared" si="443"/>
        <v>0.67318672994869366</v>
      </c>
    </row>
    <row r="7089" spans="1:15" x14ac:dyDescent="0.25">
      <c r="A7089">
        <v>3.5434999999999999</v>
      </c>
      <c r="B7089">
        <v>0.71055639999999998</v>
      </c>
      <c r="C7089">
        <v>0.70375529999999997</v>
      </c>
      <c r="D7089" s="1">
        <v>5.9242050000000003E-5</v>
      </c>
      <c r="E7089">
        <v>0.99314840000000004</v>
      </c>
      <c r="F7089">
        <v>0.60294970000000003</v>
      </c>
      <c r="G7089">
        <v>4.9699909999999996E-4</v>
      </c>
      <c r="H7089">
        <v>7.0637889999999999</v>
      </c>
      <c r="K7089">
        <f t="shared" si="440"/>
        <v>7.9858238464000031E-2</v>
      </c>
      <c r="L7089">
        <f t="shared" si="441"/>
        <v>1.0161768991359987E-2</v>
      </c>
      <c r="M7089">
        <f t="shared" si="442"/>
        <v>0.36347690428716078</v>
      </c>
      <c r="O7089">
        <f t="shared" si="443"/>
        <v>0.67342179333796504</v>
      </c>
    </row>
    <row r="7090" spans="1:15" x14ac:dyDescent="0.25">
      <c r="A7090">
        <v>3.544</v>
      </c>
      <c r="B7090">
        <v>0.70985529999999997</v>
      </c>
      <c r="C7090">
        <v>0.70446249999999999</v>
      </c>
      <c r="D7090" s="1">
        <v>5.9385549999999999E-5</v>
      </c>
      <c r="E7090">
        <v>0.99228780000000005</v>
      </c>
      <c r="F7090">
        <v>0.60321060000000004</v>
      </c>
      <c r="G7090">
        <v>4.9670219999999998E-4</v>
      </c>
      <c r="H7090">
        <v>7.0647849999999996</v>
      </c>
      <c r="K7090">
        <f t="shared" si="440"/>
        <v>7.9768117056250046E-2</v>
      </c>
      <c r="L7090">
        <f t="shared" si="441"/>
        <v>1.025194725360999E-2</v>
      </c>
      <c r="M7090">
        <f t="shared" si="442"/>
        <v>0.36379138749251</v>
      </c>
      <c r="O7090">
        <f t="shared" si="443"/>
        <v>0.67365529152703163</v>
      </c>
    </row>
    <row r="7091" spans="1:15" x14ac:dyDescent="0.25">
      <c r="A7091">
        <v>3.5445000000000002</v>
      </c>
      <c r="B7091">
        <v>0.70915349999999999</v>
      </c>
      <c r="C7091">
        <v>0.70516900000000005</v>
      </c>
      <c r="D7091" s="1">
        <v>5.9529189999999998E-5</v>
      </c>
      <c r="E7091">
        <v>0.99142549999999996</v>
      </c>
      <c r="F7091">
        <v>0.60346979999999995</v>
      </c>
      <c r="G7091">
        <v>4.9640220000000002E-4</v>
      </c>
      <c r="H7091">
        <v>7.0657810000000003</v>
      </c>
      <c r="K7091">
        <f t="shared" si="440"/>
        <v>7.9677481983999987E-2</v>
      </c>
      <c r="L7091">
        <f t="shared" si="441"/>
        <v>1.0342727280640021E-2</v>
      </c>
      <c r="M7091">
        <f t="shared" si="442"/>
        <v>0.3641039549189975</v>
      </c>
      <c r="O7091">
        <f t="shared" si="443"/>
        <v>0.67388735274052847</v>
      </c>
    </row>
    <row r="7092" spans="1:15" x14ac:dyDescent="0.25">
      <c r="A7092">
        <v>3.5449999999999999</v>
      </c>
      <c r="B7092">
        <v>0.70845100000000005</v>
      </c>
      <c r="C7092">
        <v>0.70587469999999997</v>
      </c>
      <c r="D7092" s="1">
        <v>5.9672980000000001E-5</v>
      </c>
      <c r="E7092">
        <v>0.99056120000000003</v>
      </c>
      <c r="F7092">
        <v>0.60372720000000002</v>
      </c>
      <c r="G7092">
        <v>4.9609929999999995E-4</v>
      </c>
      <c r="H7092">
        <v>7.0667770000000001</v>
      </c>
      <c r="K7092">
        <f t="shared" si="440"/>
        <v>7.9586164944039986E-2</v>
      </c>
      <c r="L7092">
        <f t="shared" si="441"/>
        <v>1.0434111756249989E-2</v>
      </c>
      <c r="M7092">
        <f t="shared" si="442"/>
        <v>0.36441448317844249</v>
      </c>
      <c r="O7092">
        <f t="shared" si="443"/>
        <v>0.67411776410263247</v>
      </c>
    </row>
    <row r="7093" spans="1:15" x14ac:dyDescent="0.25">
      <c r="A7093">
        <v>3.5455000000000001</v>
      </c>
      <c r="B7093">
        <v>0.70774780000000004</v>
      </c>
      <c r="C7093">
        <v>0.70657990000000004</v>
      </c>
      <c r="D7093" s="1">
        <v>5.9816910000000001E-5</v>
      </c>
      <c r="E7093">
        <v>0.98969499999999999</v>
      </c>
      <c r="F7093">
        <v>0.60398280000000004</v>
      </c>
      <c r="G7093">
        <v>4.9579349999999997E-4</v>
      </c>
      <c r="H7093">
        <v>7.0677719999999997</v>
      </c>
      <c r="K7093">
        <f t="shared" si="440"/>
        <v>7.9494223587839974E-2</v>
      </c>
      <c r="L7093">
        <f t="shared" si="441"/>
        <v>1.0526164928409999E-2</v>
      </c>
      <c r="M7093">
        <f t="shared" si="442"/>
        <v>0.36472296950432448</v>
      </c>
      <c r="O7093">
        <f t="shared" si="443"/>
        <v>0.67434661563662823</v>
      </c>
    </row>
    <row r="7094" spans="1:15" x14ac:dyDescent="0.25">
      <c r="A7094">
        <v>3.5459999999999998</v>
      </c>
      <c r="B7094">
        <v>0.7070438</v>
      </c>
      <c r="C7094">
        <v>0.70728420000000003</v>
      </c>
      <c r="D7094" s="1">
        <v>5.9960989999999997E-5</v>
      </c>
      <c r="E7094">
        <v>0.98882689999999995</v>
      </c>
      <c r="F7094">
        <v>0.60423660000000001</v>
      </c>
      <c r="G7094">
        <v>4.9548479999999998E-4</v>
      </c>
      <c r="H7094">
        <v>7.0687680000000004</v>
      </c>
      <c r="K7094">
        <f t="shared" si="440"/>
        <v>7.9401715445609977E-2</v>
      </c>
      <c r="L7094">
        <f t="shared" si="441"/>
        <v>1.0618807865760003E-2</v>
      </c>
      <c r="M7094">
        <f t="shared" si="442"/>
        <v>0.36502941112541981</v>
      </c>
      <c r="O7094">
        <f t="shared" si="443"/>
        <v>0.67457389101327492</v>
      </c>
    </row>
    <row r="7095" spans="1:15" x14ac:dyDescent="0.25">
      <c r="A7095">
        <v>3.5465</v>
      </c>
      <c r="B7095">
        <v>0.70633919999999994</v>
      </c>
      <c r="C7095">
        <v>0.7079879</v>
      </c>
      <c r="D7095" s="1">
        <v>6.0105210000000002E-5</v>
      </c>
      <c r="E7095">
        <v>0.98795690000000003</v>
      </c>
      <c r="F7095">
        <v>0.60448869999999999</v>
      </c>
      <c r="G7095">
        <v>4.9517319999999997E-4</v>
      </c>
      <c r="H7095">
        <v>7.0697640000000002</v>
      </c>
      <c r="K7095">
        <f t="shared" si="440"/>
        <v>7.9308528953290047E-2</v>
      </c>
      <c r="L7095">
        <f t="shared" si="441"/>
        <v>1.0712084400640002E-2</v>
      </c>
      <c r="M7095">
        <f t="shared" si="442"/>
        <v>0.36533392619981403</v>
      </c>
      <c r="O7095">
        <f t="shared" si="443"/>
        <v>0.67479962918909797</v>
      </c>
    </row>
    <row r="7096" spans="1:15" x14ac:dyDescent="0.25">
      <c r="A7096">
        <v>3.5470000000000002</v>
      </c>
      <c r="B7096">
        <v>0.70563390000000004</v>
      </c>
      <c r="C7096">
        <v>0.70869079999999995</v>
      </c>
      <c r="D7096" s="1">
        <v>6.0249569999999998E-5</v>
      </c>
      <c r="E7096">
        <v>0.98708499999999999</v>
      </c>
      <c r="F7096">
        <v>0.60473900000000003</v>
      </c>
      <c r="G7096">
        <v>4.9485860000000003E-4</v>
      </c>
      <c r="H7096">
        <v>7.0707599999999999</v>
      </c>
      <c r="K7096">
        <f t="shared" si="440"/>
        <v>7.921472169120998E-2</v>
      </c>
      <c r="L7096">
        <f t="shared" si="441"/>
        <v>1.0805976723239985E-2</v>
      </c>
      <c r="M7096">
        <f t="shared" si="442"/>
        <v>0.36563639122158631</v>
      </c>
      <c r="O7096">
        <f t="shared" si="443"/>
        <v>0.67502376968225075</v>
      </c>
    </row>
    <row r="7097" spans="1:15" x14ac:dyDescent="0.25">
      <c r="A7097">
        <v>3.5474999999999999</v>
      </c>
      <c r="B7097">
        <v>0.70492790000000005</v>
      </c>
      <c r="C7097">
        <v>0.7093931</v>
      </c>
      <c r="D7097" s="1">
        <v>6.0394089999999998E-5</v>
      </c>
      <c r="E7097">
        <v>0.98621130000000001</v>
      </c>
      <c r="F7097">
        <v>0.60498759999999996</v>
      </c>
      <c r="G7097">
        <v>4.9454109999999996E-4</v>
      </c>
      <c r="H7097">
        <v>7.0717549999999996</v>
      </c>
      <c r="K7097">
        <f t="shared" si="440"/>
        <v>7.9120351115559984E-2</v>
      </c>
      <c r="L7097">
        <f t="shared" si="441"/>
        <v>1.0900508430250009E-2</v>
      </c>
      <c r="M7097">
        <f t="shared" si="442"/>
        <v>0.36593692445007947</v>
      </c>
      <c r="O7097">
        <f t="shared" si="443"/>
        <v>0.67524646166854474</v>
      </c>
    </row>
    <row r="7098" spans="1:15" x14ac:dyDescent="0.25">
      <c r="A7098">
        <v>3.548</v>
      </c>
      <c r="B7098">
        <v>0.70422119999999999</v>
      </c>
      <c r="C7098">
        <v>0.71009460000000002</v>
      </c>
      <c r="D7098" s="1">
        <v>6.053874E-5</v>
      </c>
      <c r="E7098">
        <v>0.98533550000000003</v>
      </c>
      <c r="F7098">
        <v>0.60523439999999995</v>
      </c>
      <c r="G7098">
        <v>4.9422059999999996E-4</v>
      </c>
      <c r="H7098">
        <v>7.0727510000000002</v>
      </c>
      <c r="K7098">
        <f t="shared" si="440"/>
        <v>7.9025249664490024E-2</v>
      </c>
      <c r="L7098">
        <f t="shared" si="441"/>
        <v>1.0995661544040015E-2</v>
      </c>
      <c r="M7098">
        <f t="shared" si="442"/>
        <v>0.36623540235233765</v>
      </c>
      <c r="O7098">
        <f t="shared" si="443"/>
        <v>0.6754674777965759</v>
      </c>
    </row>
    <row r="7099" spans="1:15" x14ac:dyDescent="0.25">
      <c r="A7099">
        <v>3.5485000000000002</v>
      </c>
      <c r="B7099">
        <v>0.70351379999999997</v>
      </c>
      <c r="C7099">
        <v>0.71079550000000002</v>
      </c>
      <c r="D7099" s="1">
        <v>6.0683529999999998E-5</v>
      </c>
      <c r="E7099">
        <v>0.98445800000000006</v>
      </c>
      <c r="F7099">
        <v>0.60547949999999995</v>
      </c>
      <c r="G7099">
        <v>4.9389710000000001E-4</v>
      </c>
      <c r="H7099">
        <v>7.073747</v>
      </c>
      <c r="K7099">
        <f t="shared" si="440"/>
        <v>7.8929643513640055E-2</v>
      </c>
      <c r="L7099">
        <f t="shared" si="441"/>
        <v>1.1091459856000015E-2</v>
      </c>
      <c r="M7099">
        <f t="shared" si="442"/>
        <v>0.36653194333593547</v>
      </c>
      <c r="O7099">
        <f t="shared" si="443"/>
        <v>0.67568709230351265</v>
      </c>
    </row>
    <row r="7100" spans="1:15" x14ac:dyDescent="0.25">
      <c r="A7100">
        <v>3.5489999999999999</v>
      </c>
      <c r="B7100">
        <v>0.70280569999999998</v>
      </c>
      <c r="C7100">
        <v>0.71149560000000001</v>
      </c>
      <c r="D7100" s="1">
        <v>6.082847E-5</v>
      </c>
      <c r="E7100">
        <v>0.98357839999999996</v>
      </c>
      <c r="F7100">
        <v>0.60572280000000001</v>
      </c>
      <c r="G7100">
        <v>4.9357079999999998E-4</v>
      </c>
      <c r="H7100">
        <v>7.0747419999999996</v>
      </c>
      <c r="K7100">
        <f t="shared" si="440"/>
        <v>7.8833309065289986E-2</v>
      </c>
      <c r="L7100">
        <f t="shared" si="441"/>
        <v>1.118788521984E-2</v>
      </c>
      <c r="M7100">
        <f t="shared" si="442"/>
        <v>0.36682642375760655</v>
      </c>
      <c r="O7100">
        <f t="shared" si="443"/>
        <v>0.6759050362608171</v>
      </c>
    </row>
    <row r="7101" spans="1:15" x14ac:dyDescent="0.25">
      <c r="A7101">
        <v>3.5495000000000001</v>
      </c>
      <c r="B7101">
        <v>0.70209690000000002</v>
      </c>
      <c r="C7101">
        <v>0.71219500000000002</v>
      </c>
      <c r="D7101" s="1">
        <v>6.0973549999999998E-5</v>
      </c>
      <c r="E7101">
        <v>0.98269700000000004</v>
      </c>
      <c r="F7101">
        <v>0.60596450000000002</v>
      </c>
      <c r="G7101">
        <v>4.9324139999999998E-4</v>
      </c>
      <c r="H7101">
        <v>7.0757380000000003</v>
      </c>
      <c r="K7101">
        <f t="shared" si="440"/>
        <v>7.8736416120010005E-2</v>
      </c>
      <c r="L7101">
        <f t="shared" si="441"/>
        <v>1.1284919130250001E-2</v>
      </c>
      <c r="M7101">
        <f t="shared" si="442"/>
        <v>0.36711908336454585</v>
      </c>
      <c r="O7101">
        <f t="shared" si="443"/>
        <v>0.67612160046459535</v>
      </c>
    </row>
    <row r="7102" spans="1:15" x14ac:dyDescent="0.25">
      <c r="A7102">
        <v>3.55</v>
      </c>
      <c r="B7102">
        <v>0.70138750000000005</v>
      </c>
      <c r="C7102">
        <v>0.71289369999999996</v>
      </c>
      <c r="D7102" s="1">
        <v>6.1118770000000006E-5</v>
      </c>
      <c r="E7102">
        <v>0.98181359999999995</v>
      </c>
      <c r="F7102">
        <v>0.60620450000000003</v>
      </c>
      <c r="G7102">
        <v>4.9290909999999996E-4</v>
      </c>
      <c r="H7102">
        <v>7.0767340000000001</v>
      </c>
      <c r="K7102">
        <f t="shared" si="440"/>
        <v>7.863879756120995E-2</v>
      </c>
      <c r="L7102">
        <f t="shared" si="441"/>
        <v>1.1382585396639985E-2</v>
      </c>
      <c r="M7102">
        <f t="shared" si="442"/>
        <v>0.36740979860893713</v>
      </c>
      <c r="O7102">
        <f t="shared" si="443"/>
        <v>0.67633658896054638</v>
      </c>
    </row>
    <row r="7103" spans="1:15" x14ac:dyDescent="0.25">
      <c r="A7103">
        <v>3.5505</v>
      </c>
      <c r="B7103">
        <v>0.70067729999999995</v>
      </c>
      <c r="C7103">
        <v>0.7135918</v>
      </c>
      <c r="D7103" s="1">
        <v>6.1264139999999998E-5</v>
      </c>
      <c r="E7103">
        <v>0.98092840000000003</v>
      </c>
      <c r="F7103">
        <v>0.60644260000000005</v>
      </c>
      <c r="G7103">
        <v>4.925738E-4</v>
      </c>
      <c r="H7103">
        <v>7.0777299999999999</v>
      </c>
      <c r="K7103">
        <f t="shared" si="440"/>
        <v>7.8540679051210052E-2</v>
      </c>
      <c r="L7103">
        <f t="shared" si="441"/>
        <v>1.1480951060639987E-2</v>
      </c>
      <c r="M7103">
        <f t="shared" si="442"/>
        <v>0.36769832447935824</v>
      </c>
      <c r="O7103">
        <f t="shared" si="443"/>
        <v>0.67655003849767703</v>
      </c>
    </row>
    <row r="7104" spans="1:15" x14ac:dyDescent="0.25">
      <c r="A7104">
        <v>3.5510000000000002</v>
      </c>
      <c r="B7104">
        <v>0.69996650000000005</v>
      </c>
      <c r="C7104">
        <v>0.71428899999999995</v>
      </c>
      <c r="D7104" s="1">
        <v>6.1409649999999999E-5</v>
      </c>
      <c r="E7104">
        <v>0.98004100000000005</v>
      </c>
      <c r="F7104">
        <v>0.60667910000000003</v>
      </c>
      <c r="G7104">
        <v>4.922355E-4</v>
      </c>
      <c r="H7104">
        <v>7.0787250000000004</v>
      </c>
      <c r="K7104">
        <f t="shared" si="440"/>
        <v>7.8441725550250002E-2</v>
      </c>
      <c r="L7104">
        <f t="shared" si="441"/>
        <v>1.1579890578009984E-2</v>
      </c>
      <c r="M7104">
        <f t="shared" si="442"/>
        <v>0.3679850222455685</v>
      </c>
      <c r="O7104">
        <f t="shared" si="443"/>
        <v>0.67676187715756309</v>
      </c>
    </row>
    <row r="7105" spans="1:15" x14ac:dyDescent="0.25">
      <c r="A7105">
        <v>3.5514999999999999</v>
      </c>
      <c r="B7105">
        <v>0.69925490000000001</v>
      </c>
      <c r="C7105">
        <v>0.7149856</v>
      </c>
      <c r="D7105" s="1">
        <v>6.1555299999999997E-5</v>
      </c>
      <c r="E7105">
        <v>0.97915180000000002</v>
      </c>
      <c r="F7105">
        <v>0.60691390000000001</v>
      </c>
      <c r="G7105">
        <v>4.9189419999999995E-4</v>
      </c>
      <c r="H7105">
        <v>7.0797210000000002</v>
      </c>
      <c r="K7105">
        <f t="shared" si="440"/>
        <v>7.8342274629610006E-2</v>
      </c>
      <c r="L7105">
        <f t="shared" si="441"/>
        <v>1.1679492340889998E-2</v>
      </c>
      <c r="M7105">
        <f t="shared" si="442"/>
        <v>0.36826976826788765</v>
      </c>
      <c r="O7105">
        <f t="shared" si="443"/>
        <v>0.67697232974353361</v>
      </c>
    </row>
    <row r="7106" spans="1:15" x14ac:dyDescent="0.25">
      <c r="A7106">
        <v>3.552</v>
      </c>
      <c r="B7106">
        <v>0.69854280000000002</v>
      </c>
      <c r="C7106">
        <v>0.71568149999999997</v>
      </c>
      <c r="D7106" s="1">
        <v>6.1701090000000004E-5</v>
      </c>
      <c r="E7106">
        <v>0.97826069999999998</v>
      </c>
      <c r="F7106">
        <v>0.60714690000000004</v>
      </c>
      <c r="G7106">
        <v>4.9154989999999996E-4</v>
      </c>
      <c r="H7106">
        <v>7.0807169999999999</v>
      </c>
      <c r="K7106">
        <f t="shared" si="440"/>
        <v>7.8242103580409977E-2</v>
      </c>
      <c r="L7106">
        <f t="shared" si="441"/>
        <v>1.1779759397159984E-2</v>
      </c>
      <c r="M7106">
        <f t="shared" si="442"/>
        <v>0.36855243873559429</v>
      </c>
      <c r="O7106">
        <f t="shared" si="443"/>
        <v>0.6771811439438965</v>
      </c>
    </row>
    <row r="7107" spans="1:15" x14ac:dyDescent="0.25">
      <c r="A7107">
        <v>3.5525000000000002</v>
      </c>
      <c r="B7107">
        <v>0.69782979999999994</v>
      </c>
      <c r="C7107">
        <v>0.71637660000000003</v>
      </c>
      <c r="D7107" s="1">
        <v>6.1847029999999995E-5</v>
      </c>
      <c r="E7107">
        <v>0.9773676</v>
      </c>
      <c r="F7107">
        <v>0.60737839999999998</v>
      </c>
      <c r="G7107">
        <v>4.9120269999999996E-4</v>
      </c>
      <c r="H7107">
        <v>7.0817119999999996</v>
      </c>
      <c r="K7107">
        <f t="shared" ref="K7107:K7170" si="444">(B7107-E7107)^2</f>
        <v>7.8141381628840031E-2</v>
      </c>
      <c r="L7107">
        <f t="shared" ref="L7107:L7170" si="445">(C7107-F7107)^2</f>
        <v>1.188060760324001E-2</v>
      </c>
      <c r="M7107">
        <f t="shared" ref="M7107:M7170" si="446">(D7107-F7107)^2</f>
        <v>0.36883339551136279</v>
      </c>
      <c r="O7107">
        <f t="shared" ref="O7107:O7170" si="447">SQRT(SUM(K7107:M7107))</f>
        <v>0.67738865117703506</v>
      </c>
    </row>
    <row r="7108" spans="1:15" x14ac:dyDescent="0.25">
      <c r="A7108">
        <v>3.5529999999999999</v>
      </c>
      <c r="B7108">
        <v>0.69711630000000002</v>
      </c>
      <c r="C7108">
        <v>0.71707100000000001</v>
      </c>
      <c r="D7108" s="1">
        <v>6.1993099999999994E-5</v>
      </c>
      <c r="E7108">
        <v>0.97647260000000002</v>
      </c>
      <c r="F7108">
        <v>0.60760800000000004</v>
      </c>
      <c r="G7108">
        <v>4.9085239999999998E-4</v>
      </c>
      <c r="H7108">
        <v>7.0827080000000002</v>
      </c>
      <c r="K7108">
        <f t="shared" si="444"/>
        <v>7.803994234969E-2</v>
      </c>
      <c r="L7108">
        <f t="shared" si="445"/>
        <v>1.1982148368999995E-2</v>
      </c>
      <c r="M7108">
        <f t="shared" si="446"/>
        <v>0.36911215050013491</v>
      </c>
      <c r="O7108">
        <f t="shared" si="447"/>
        <v>0.67759445188019718</v>
      </c>
    </row>
    <row r="7109" spans="1:15" x14ac:dyDescent="0.25">
      <c r="A7109">
        <v>3.5535000000000001</v>
      </c>
      <c r="B7109">
        <v>0.69640199999999997</v>
      </c>
      <c r="C7109">
        <v>0.71776470000000003</v>
      </c>
      <c r="D7109" s="1">
        <v>6.2139320000000005E-5</v>
      </c>
      <c r="E7109">
        <v>0.97557559999999999</v>
      </c>
      <c r="F7109">
        <v>0.60783600000000004</v>
      </c>
      <c r="G7109">
        <v>4.9049909999999996E-4</v>
      </c>
      <c r="H7109">
        <v>7.083704</v>
      </c>
      <c r="K7109">
        <f t="shared" si="444"/>
        <v>7.7937898936960015E-2</v>
      </c>
      <c r="L7109">
        <f t="shared" si="445"/>
        <v>1.2084319083689997E-2</v>
      </c>
      <c r="M7109">
        <f t="shared" si="446"/>
        <v>0.3693890657258721</v>
      </c>
      <c r="O7109">
        <f t="shared" si="447"/>
        <v>0.67779885198082335</v>
      </c>
    </row>
    <row r="7110" spans="1:15" x14ac:dyDescent="0.25">
      <c r="A7110">
        <v>3.5539999999999998</v>
      </c>
      <c r="B7110">
        <v>0.69568700000000006</v>
      </c>
      <c r="C7110">
        <v>0.71845780000000004</v>
      </c>
      <c r="D7110" s="1">
        <v>6.2285679999999998E-5</v>
      </c>
      <c r="E7110">
        <v>0.9746766</v>
      </c>
      <c r="F7110">
        <v>0.6080624</v>
      </c>
      <c r="G7110">
        <v>4.9014290000000003E-4</v>
      </c>
      <c r="H7110">
        <v>7.0846989999999996</v>
      </c>
      <c r="K7110">
        <f t="shared" si="444"/>
        <v>7.7835196908159973E-2</v>
      </c>
      <c r="L7110">
        <f t="shared" si="445"/>
        <v>1.2187144341160007E-2</v>
      </c>
      <c r="M7110">
        <f t="shared" si="446"/>
        <v>0.36966413901313305</v>
      </c>
      <c r="O7110">
        <f t="shared" si="447"/>
        <v>0.6780018290996368</v>
      </c>
    </row>
    <row r="7111" spans="1:15" x14ac:dyDescent="0.25">
      <c r="A7111">
        <v>3.5545</v>
      </c>
      <c r="B7111">
        <v>0.69497129999999996</v>
      </c>
      <c r="C7111">
        <v>0.71914999999999996</v>
      </c>
      <c r="D7111" s="1">
        <v>6.243218E-5</v>
      </c>
      <c r="E7111">
        <v>0.97377570000000002</v>
      </c>
      <c r="F7111">
        <v>0.60828700000000002</v>
      </c>
      <c r="G7111">
        <v>4.8978360000000002E-4</v>
      </c>
      <c r="H7111">
        <v>7.0856950000000003</v>
      </c>
      <c r="K7111">
        <f t="shared" si="444"/>
        <v>7.7731893459360032E-2</v>
      </c>
      <c r="L7111">
        <f t="shared" si="445"/>
        <v>1.2290604768999985E-2</v>
      </c>
      <c r="M7111">
        <f t="shared" si="446"/>
        <v>0.36993712489982578</v>
      </c>
      <c r="O7111">
        <f t="shared" si="447"/>
        <v>0.67820323143449102</v>
      </c>
    </row>
    <row r="7112" spans="1:15" x14ac:dyDescent="0.25">
      <c r="A7112">
        <v>3.5550000000000002</v>
      </c>
      <c r="B7112">
        <v>0.69425499999999996</v>
      </c>
      <c r="C7112">
        <v>0.71984159999999997</v>
      </c>
      <c r="D7112" s="1">
        <v>6.2578819999999999E-5</v>
      </c>
      <c r="E7112">
        <v>0.97287290000000004</v>
      </c>
      <c r="F7112">
        <v>0.60851</v>
      </c>
      <c r="G7112">
        <v>4.8942120000000004E-4</v>
      </c>
      <c r="H7112">
        <v>7.0866899999999999</v>
      </c>
      <c r="K7112">
        <f t="shared" si="444"/>
        <v>7.7627934200410045E-2</v>
      </c>
      <c r="L7112">
        <f t="shared" si="445"/>
        <v>1.2394725158559994E-2</v>
      </c>
      <c r="M7112">
        <f t="shared" si="446"/>
        <v>0.37020826434059223</v>
      </c>
      <c r="O7112">
        <f t="shared" si="447"/>
        <v>0.67840321616245469</v>
      </c>
    </row>
    <row r="7113" spans="1:15" x14ac:dyDescent="0.25">
      <c r="A7113">
        <v>3.5554999999999999</v>
      </c>
      <c r="B7113">
        <v>0.69353799999999999</v>
      </c>
      <c r="C7113">
        <v>0.72053239999999996</v>
      </c>
      <c r="D7113" s="1">
        <v>6.2725589999999994E-5</v>
      </c>
      <c r="E7113">
        <v>0.9719679</v>
      </c>
      <c r="F7113">
        <v>0.60873129999999998</v>
      </c>
      <c r="G7113">
        <v>4.8905590000000005E-4</v>
      </c>
      <c r="H7113">
        <v>7.0876859999999997</v>
      </c>
      <c r="K7113">
        <f t="shared" si="444"/>
        <v>7.752320921401E-2</v>
      </c>
      <c r="L7113">
        <f t="shared" si="445"/>
        <v>1.2499485961209996E-2</v>
      </c>
      <c r="M7113">
        <f t="shared" si="446"/>
        <v>0.37047743347430168</v>
      </c>
      <c r="O7113">
        <f t="shared" si="447"/>
        <v>0.67860159788311847</v>
      </c>
    </row>
    <row r="7114" spans="1:15" x14ac:dyDescent="0.25">
      <c r="A7114">
        <v>3.556</v>
      </c>
      <c r="B7114">
        <v>0.69282029999999994</v>
      </c>
      <c r="C7114">
        <v>0.72122260000000005</v>
      </c>
      <c r="D7114" s="1">
        <v>6.287252E-5</v>
      </c>
      <c r="E7114">
        <v>0.97106110000000001</v>
      </c>
      <c r="F7114">
        <v>0.60895100000000002</v>
      </c>
      <c r="G7114">
        <v>4.8868749999999997E-4</v>
      </c>
      <c r="H7114">
        <v>7.0886820000000004</v>
      </c>
      <c r="K7114">
        <f t="shared" si="444"/>
        <v>7.7417942784640037E-2</v>
      </c>
      <c r="L7114">
        <f t="shared" si="445"/>
        <v>1.2604912166560006E-2</v>
      </c>
      <c r="M7114">
        <f t="shared" si="446"/>
        <v>0.37074475178610072</v>
      </c>
      <c r="O7114">
        <f t="shared" si="447"/>
        <v>0.67879864962837155</v>
      </c>
    </row>
    <row r="7115" spans="1:15" x14ac:dyDescent="0.25">
      <c r="A7115">
        <v>3.5565000000000002</v>
      </c>
      <c r="B7115">
        <v>0.69210190000000005</v>
      </c>
      <c r="C7115">
        <v>0.721912</v>
      </c>
      <c r="D7115" s="1">
        <v>6.3019580000000001E-5</v>
      </c>
      <c r="E7115">
        <v>0.97015229999999997</v>
      </c>
      <c r="F7115">
        <v>0.60916890000000001</v>
      </c>
      <c r="G7115">
        <v>4.8831609999999996E-4</v>
      </c>
      <c r="H7115">
        <v>7.089677</v>
      </c>
      <c r="K7115">
        <f t="shared" si="444"/>
        <v>7.7312024940159957E-2</v>
      </c>
      <c r="L7115">
        <f t="shared" si="445"/>
        <v>1.2711006597609997E-2</v>
      </c>
      <c r="M7115">
        <f t="shared" si="446"/>
        <v>0.37100997356222337</v>
      </c>
      <c r="O7115">
        <f t="shared" si="447"/>
        <v>0.67899411271379473</v>
      </c>
    </row>
    <row r="7116" spans="1:15" x14ac:dyDescent="0.25">
      <c r="A7116">
        <v>3.5569999999999999</v>
      </c>
      <c r="B7116">
        <v>0.69138279999999996</v>
      </c>
      <c r="C7116">
        <v>0.72260060000000004</v>
      </c>
      <c r="D7116" s="1">
        <v>6.3166779999999998E-5</v>
      </c>
      <c r="E7116">
        <v>0.96924140000000003</v>
      </c>
      <c r="F7116">
        <v>0.60938530000000002</v>
      </c>
      <c r="G7116">
        <v>4.879417E-4</v>
      </c>
      <c r="H7116">
        <v>7.0906719999999996</v>
      </c>
      <c r="K7116">
        <f t="shared" si="444"/>
        <v>7.7205401593960041E-2</v>
      </c>
      <c r="L7116">
        <f t="shared" si="445"/>
        <v>1.2817704154090004E-2</v>
      </c>
      <c r="M7116">
        <f t="shared" si="446"/>
        <v>0.37127346203177153</v>
      </c>
      <c r="O7116">
        <f t="shared" si="447"/>
        <v>0.67918816816830785</v>
      </c>
    </row>
    <row r="7117" spans="1:15" x14ac:dyDescent="0.25">
      <c r="A7117">
        <v>3.5575000000000001</v>
      </c>
      <c r="B7117">
        <v>0.69066300000000003</v>
      </c>
      <c r="C7117">
        <v>0.72328859999999995</v>
      </c>
      <c r="D7117" s="1">
        <v>6.3314120000000006E-5</v>
      </c>
      <c r="E7117">
        <v>0.96832859999999998</v>
      </c>
      <c r="F7117">
        <v>0.60960000000000003</v>
      </c>
      <c r="G7117">
        <v>4.8756420000000002E-4</v>
      </c>
      <c r="H7117">
        <v>7.0916680000000003</v>
      </c>
      <c r="K7117">
        <f t="shared" si="444"/>
        <v>7.7098185423359972E-2</v>
      </c>
      <c r="L7117">
        <f t="shared" si="445"/>
        <v>1.2925097769959981E-2</v>
      </c>
      <c r="M7117">
        <f t="shared" si="446"/>
        <v>0.37153497143357378</v>
      </c>
      <c r="O7117">
        <f t="shared" si="447"/>
        <v>0.67938078764923404</v>
      </c>
    </row>
    <row r="7118" spans="1:15" x14ac:dyDescent="0.25">
      <c r="A7118">
        <v>3.5579999999999998</v>
      </c>
      <c r="B7118">
        <v>0.68994270000000002</v>
      </c>
      <c r="C7118">
        <v>0.72397579999999995</v>
      </c>
      <c r="D7118" s="1">
        <v>6.3461599999999996E-5</v>
      </c>
      <c r="E7118">
        <v>0.96741379999999999</v>
      </c>
      <c r="F7118">
        <v>0.60981320000000006</v>
      </c>
      <c r="G7118">
        <v>4.871837E-4</v>
      </c>
      <c r="H7118">
        <v>7.0926640000000001</v>
      </c>
      <c r="K7118">
        <f t="shared" si="444"/>
        <v>7.6990211335209988E-2</v>
      </c>
      <c r="L7118">
        <f t="shared" si="445"/>
        <v>1.3033099238759975E-2</v>
      </c>
      <c r="M7118">
        <f t="shared" si="446"/>
        <v>0.37179474347886848</v>
      </c>
      <c r="O7118">
        <f t="shared" si="447"/>
        <v>0.67957196385139262</v>
      </c>
    </row>
    <row r="7119" spans="1:15" x14ac:dyDescent="0.25">
      <c r="A7119">
        <v>3.5585</v>
      </c>
      <c r="B7119">
        <v>0.68922159999999999</v>
      </c>
      <c r="C7119">
        <v>0.72466240000000004</v>
      </c>
      <c r="D7119" s="1">
        <v>6.3609219999999995E-5</v>
      </c>
      <c r="E7119">
        <v>0.96649689999999999</v>
      </c>
      <c r="F7119">
        <v>0.61002460000000003</v>
      </c>
      <c r="G7119">
        <v>4.8680009999999999E-4</v>
      </c>
      <c r="H7119">
        <v>7.0936589999999997</v>
      </c>
      <c r="K7119">
        <f t="shared" si="444"/>
        <v>7.6881591990089995E-2</v>
      </c>
      <c r="L7119">
        <f t="shared" si="445"/>
        <v>1.3141825188840002E-2</v>
      </c>
      <c r="M7119">
        <f t="shared" si="446"/>
        <v>0.37205241027331926</v>
      </c>
      <c r="O7119">
        <f t="shared" si="447"/>
        <v>0.67976159604103059</v>
      </c>
    </row>
    <row r="7120" spans="1:15" x14ac:dyDescent="0.25">
      <c r="A7120">
        <v>3.5590000000000002</v>
      </c>
      <c r="B7120">
        <v>0.68849970000000005</v>
      </c>
      <c r="C7120">
        <v>0.7253482</v>
      </c>
      <c r="D7120" s="1">
        <v>6.3756980000000005E-5</v>
      </c>
      <c r="E7120">
        <v>0.96557820000000005</v>
      </c>
      <c r="F7120">
        <v>0.61023439999999995</v>
      </c>
      <c r="G7120">
        <v>4.864135E-4</v>
      </c>
      <c r="H7120">
        <v>7.0946550000000004</v>
      </c>
      <c r="K7120">
        <f t="shared" si="444"/>
        <v>7.6772495162250001E-2</v>
      </c>
      <c r="L7120">
        <f t="shared" si="445"/>
        <v>1.325118695044001E-2</v>
      </c>
      <c r="M7120">
        <f t="shared" si="446"/>
        <v>0.37230821360344013</v>
      </c>
      <c r="O7120">
        <f t="shared" si="447"/>
        <v>0.67994992147667033</v>
      </c>
    </row>
    <row r="7121" spans="1:15" x14ac:dyDescent="0.25">
      <c r="A7121">
        <v>3.5594999999999999</v>
      </c>
      <c r="B7121">
        <v>0.68777730000000004</v>
      </c>
      <c r="C7121">
        <v>0.72603320000000005</v>
      </c>
      <c r="D7121" s="1">
        <v>6.3904879999999997E-5</v>
      </c>
      <c r="E7121">
        <v>0.96465730000000005</v>
      </c>
      <c r="F7121">
        <v>0.61044259999999995</v>
      </c>
      <c r="G7121">
        <v>4.860237E-4</v>
      </c>
      <c r="H7121">
        <v>7.09565</v>
      </c>
      <c r="K7121">
        <f t="shared" si="444"/>
        <v>7.666253440000001E-2</v>
      </c>
      <c r="L7121">
        <f t="shared" si="445"/>
        <v>1.3361186808360024E-2</v>
      </c>
      <c r="M7121">
        <f t="shared" si="446"/>
        <v>0.37256215145639388</v>
      </c>
      <c r="O7121">
        <f t="shared" si="447"/>
        <v>0.6801366573452382</v>
      </c>
    </row>
    <row r="7122" spans="1:15" x14ac:dyDescent="0.25">
      <c r="A7122">
        <v>3.56</v>
      </c>
      <c r="B7122">
        <v>0.68705419999999995</v>
      </c>
      <c r="C7122">
        <v>0.72671759999999996</v>
      </c>
      <c r="D7122" s="1">
        <v>6.405293E-5</v>
      </c>
      <c r="E7122">
        <v>0.9637346</v>
      </c>
      <c r="F7122">
        <v>0.6106492</v>
      </c>
      <c r="G7122">
        <v>4.8563090000000001E-4</v>
      </c>
      <c r="H7122">
        <v>7.0966459999999998</v>
      </c>
      <c r="K7122">
        <f t="shared" si="444"/>
        <v>7.6552043744160025E-2</v>
      </c>
      <c r="L7122">
        <f t="shared" si="445"/>
        <v>1.3471873478559991E-2</v>
      </c>
      <c r="M7122">
        <f t="shared" si="446"/>
        <v>0.37281422182249352</v>
      </c>
      <c r="O7122">
        <f t="shared" si="447"/>
        <v>0.68032208478426859</v>
      </c>
    </row>
    <row r="7123" spans="1:15" x14ac:dyDescent="0.25">
      <c r="A7123">
        <v>3.5605000000000002</v>
      </c>
      <c r="B7123">
        <v>0.68633029999999995</v>
      </c>
      <c r="C7123">
        <v>0.72740119999999997</v>
      </c>
      <c r="D7123" s="1">
        <v>6.4201089999999997E-5</v>
      </c>
      <c r="E7123">
        <v>0.96280969999999999</v>
      </c>
      <c r="F7123">
        <v>0.61085420000000001</v>
      </c>
      <c r="G7123">
        <v>4.8523510000000002E-4</v>
      </c>
      <c r="H7123">
        <v>7.0976410000000003</v>
      </c>
      <c r="K7123">
        <f t="shared" si="444"/>
        <v>7.6440858624360022E-2</v>
      </c>
      <c r="L7123">
        <f t="shared" si="445"/>
        <v>1.3583203208999989E-2</v>
      </c>
      <c r="M7123">
        <f t="shared" si="446"/>
        <v>0.37306442276847773</v>
      </c>
      <c r="O7123">
        <f t="shared" si="447"/>
        <v>0.68050605037856771</v>
      </c>
    </row>
    <row r="7124" spans="1:15" x14ac:dyDescent="0.25">
      <c r="A7124">
        <v>3.5609999999999999</v>
      </c>
      <c r="B7124">
        <v>0.68560589999999999</v>
      </c>
      <c r="C7124">
        <v>0.72808410000000001</v>
      </c>
      <c r="D7124" s="1">
        <v>6.4349410000000005E-5</v>
      </c>
      <c r="E7124">
        <v>0.96188280000000004</v>
      </c>
      <c r="F7124">
        <v>0.61105759999999998</v>
      </c>
      <c r="G7124">
        <v>4.8483610000000003E-4</v>
      </c>
      <c r="H7124">
        <v>7.0986370000000001</v>
      </c>
      <c r="K7124">
        <f t="shared" si="444"/>
        <v>7.6328925473610032E-2</v>
      </c>
      <c r="L7124">
        <f t="shared" si="445"/>
        <v>1.3695201702250007E-2</v>
      </c>
      <c r="M7124">
        <f t="shared" si="446"/>
        <v>0.37331275226653449</v>
      </c>
      <c r="O7124">
        <f t="shared" si="447"/>
        <v>0.68068853335603841</v>
      </c>
    </row>
    <row r="7125" spans="1:15" x14ac:dyDescent="0.25">
      <c r="A7125">
        <v>3.5615000000000001</v>
      </c>
      <c r="B7125">
        <v>0.68488070000000001</v>
      </c>
      <c r="C7125">
        <v>0.72876629999999998</v>
      </c>
      <c r="D7125" s="1">
        <v>6.4497859999999995E-5</v>
      </c>
      <c r="E7125">
        <v>0.96095390000000003</v>
      </c>
      <c r="F7125">
        <v>0.61125940000000001</v>
      </c>
      <c r="G7125">
        <v>4.8443420000000002E-4</v>
      </c>
      <c r="H7125">
        <v>7.0996329999999999</v>
      </c>
      <c r="K7125">
        <f t="shared" si="444"/>
        <v>7.621641175824001E-2</v>
      </c>
      <c r="L7125">
        <f t="shared" si="445"/>
        <v>1.3807871547609993E-2</v>
      </c>
      <c r="M7125">
        <f t="shared" si="446"/>
        <v>0.37355920840192425</v>
      </c>
      <c r="O7125">
        <f t="shared" si="447"/>
        <v>0.6808696583838747</v>
      </c>
    </row>
    <row r="7126" spans="1:15" x14ac:dyDescent="0.25">
      <c r="A7126">
        <v>3.5619999999999998</v>
      </c>
      <c r="B7126">
        <v>0.68415490000000001</v>
      </c>
      <c r="C7126">
        <v>0.72944770000000003</v>
      </c>
      <c r="D7126" s="1">
        <v>6.4646459999999996E-5</v>
      </c>
      <c r="E7126">
        <v>0.96002290000000001</v>
      </c>
      <c r="F7126">
        <v>0.61145959999999999</v>
      </c>
      <c r="G7126">
        <v>4.8402900000000002E-4</v>
      </c>
      <c r="H7126">
        <v>7.1006280000000004</v>
      </c>
      <c r="K7126">
        <f t="shared" si="444"/>
        <v>7.6103153423999995E-2</v>
      </c>
      <c r="L7126">
        <f t="shared" si="445"/>
        <v>1.3921191741610009E-2</v>
      </c>
      <c r="M7126">
        <f t="shared" si="446"/>
        <v>0.37380378921417873</v>
      </c>
      <c r="O7126">
        <f t="shared" si="447"/>
        <v>0.68104928924402286</v>
      </c>
    </row>
    <row r="7127" spans="1:15" x14ac:dyDescent="0.25">
      <c r="A7127">
        <v>3.5625</v>
      </c>
      <c r="B7127">
        <v>0.68342829999999999</v>
      </c>
      <c r="C7127">
        <v>0.73012840000000001</v>
      </c>
      <c r="D7127" s="1">
        <v>6.4795190000000005E-5</v>
      </c>
      <c r="E7127">
        <v>0.95909009999999995</v>
      </c>
      <c r="F7127">
        <v>0.61165829999999999</v>
      </c>
      <c r="G7127">
        <v>4.8362090000000002E-4</v>
      </c>
      <c r="H7127">
        <v>7.1016240000000002</v>
      </c>
      <c r="K7127">
        <f t="shared" si="444"/>
        <v>7.5989427979239979E-2</v>
      </c>
      <c r="L7127">
        <f t="shared" si="445"/>
        <v>1.4035164594010005E-2</v>
      </c>
      <c r="M7127">
        <f t="shared" si="446"/>
        <v>0.37404661512577947</v>
      </c>
      <c r="O7127">
        <f t="shared" si="447"/>
        <v>0.6812277208826939</v>
      </c>
    </row>
    <row r="7128" spans="1:15" x14ac:dyDescent="0.25">
      <c r="A7128">
        <v>3.5630000000000002</v>
      </c>
      <c r="B7128">
        <v>0.68270120000000001</v>
      </c>
      <c r="C7128">
        <v>0.73080840000000002</v>
      </c>
      <c r="D7128" s="1">
        <v>6.4944059999999998E-5</v>
      </c>
      <c r="E7128">
        <v>0.95815510000000004</v>
      </c>
      <c r="F7128">
        <v>0.61185529999999999</v>
      </c>
      <c r="G7128">
        <v>4.832096E-4</v>
      </c>
      <c r="H7128">
        <v>7.1026189999999998</v>
      </c>
      <c r="K7128">
        <f t="shared" si="444"/>
        <v>7.5874851025210022E-2</v>
      </c>
      <c r="L7128">
        <f t="shared" si="445"/>
        <v>1.4149839999610008E-2</v>
      </c>
      <c r="M7128">
        <f t="shared" si="446"/>
        <v>0.37428743962119188</v>
      </c>
      <c r="O7128">
        <f t="shared" si="447"/>
        <v>0.68140452790248751</v>
      </c>
    </row>
    <row r="7129" spans="1:15" x14ac:dyDescent="0.25">
      <c r="A7129">
        <v>3.5634999999999999</v>
      </c>
      <c r="B7129">
        <v>0.6819733</v>
      </c>
      <c r="C7129">
        <v>0.73148769999999996</v>
      </c>
      <c r="D7129" s="1">
        <v>6.509307E-5</v>
      </c>
      <c r="E7129">
        <v>0.95721800000000001</v>
      </c>
      <c r="F7129">
        <v>0.61205080000000001</v>
      </c>
      <c r="G7129">
        <v>4.8279520000000002E-4</v>
      </c>
      <c r="H7129">
        <v>7.1036140000000003</v>
      </c>
      <c r="K7129">
        <f t="shared" si="444"/>
        <v>7.5759644878090004E-2</v>
      </c>
      <c r="L7129">
        <f t="shared" si="445"/>
        <v>1.426517308160999E-2</v>
      </c>
      <c r="M7129">
        <f t="shared" si="446"/>
        <v>0.37452650548661182</v>
      </c>
      <c r="O7129">
        <f t="shared" si="447"/>
        <v>0.68158001984089278</v>
      </c>
    </row>
    <row r="7130" spans="1:15" x14ac:dyDescent="0.25">
      <c r="A7130">
        <v>3.5640000000000001</v>
      </c>
      <c r="B7130">
        <v>0.68124479999999998</v>
      </c>
      <c r="C7130">
        <v>0.73216619999999999</v>
      </c>
      <c r="D7130" s="1">
        <v>6.5242209999999998E-5</v>
      </c>
      <c r="E7130">
        <v>0.95627890000000004</v>
      </c>
      <c r="F7130">
        <v>0.61224469999999998</v>
      </c>
      <c r="G7130">
        <v>4.823777E-4</v>
      </c>
      <c r="H7130">
        <v>7.1046100000000001</v>
      </c>
      <c r="K7130">
        <f t="shared" si="444"/>
        <v>7.5643756162810036E-2</v>
      </c>
      <c r="L7130">
        <f t="shared" si="445"/>
        <v>1.4381166162250004E-2</v>
      </c>
      <c r="M7130">
        <f t="shared" si="446"/>
        <v>0.37476368854005832</v>
      </c>
      <c r="O7130">
        <f t="shared" si="447"/>
        <v>0.68175406919586357</v>
      </c>
    </row>
    <row r="7131" spans="1:15" x14ac:dyDescent="0.25">
      <c r="A7131">
        <v>3.5644999999999998</v>
      </c>
      <c r="B7131">
        <v>0.6805156</v>
      </c>
      <c r="C7131">
        <v>0.73284400000000005</v>
      </c>
      <c r="D7131" s="1">
        <v>6.5391490000000005E-5</v>
      </c>
      <c r="E7131">
        <v>0.95533780000000001</v>
      </c>
      <c r="F7131">
        <v>0.61243700000000001</v>
      </c>
      <c r="G7131">
        <v>4.8195719999999999E-4</v>
      </c>
      <c r="H7131">
        <v>7.1056059999999999</v>
      </c>
      <c r="K7131">
        <f t="shared" si="444"/>
        <v>7.552724161284001E-2</v>
      </c>
      <c r="L7131">
        <f t="shared" si="445"/>
        <v>1.4497845649000011E-2</v>
      </c>
      <c r="M7131">
        <f t="shared" si="446"/>
        <v>0.37499898690912475</v>
      </c>
      <c r="O7131">
        <f t="shared" si="447"/>
        <v>0.68192673665941916</v>
      </c>
    </row>
    <row r="7132" spans="1:15" x14ac:dyDescent="0.25">
      <c r="A7132">
        <v>3.5649999999999999</v>
      </c>
      <c r="B7132">
        <v>0.67978570000000005</v>
      </c>
      <c r="C7132">
        <v>0.73352099999999998</v>
      </c>
      <c r="D7132" s="1">
        <v>6.5540899999999994E-5</v>
      </c>
      <c r="E7132">
        <v>0.95439459999999998</v>
      </c>
      <c r="F7132">
        <v>0.61262779999999994</v>
      </c>
      <c r="G7132">
        <v>4.815334E-4</v>
      </c>
      <c r="H7132">
        <v>7.1066010000000004</v>
      </c>
      <c r="K7132">
        <f t="shared" si="444"/>
        <v>7.5410047959209969E-2</v>
      </c>
      <c r="L7132">
        <f t="shared" si="445"/>
        <v>1.4615165806240008E-2</v>
      </c>
      <c r="M7132">
        <f t="shared" si="446"/>
        <v>0.3752325212736955</v>
      </c>
      <c r="O7132">
        <f t="shared" si="447"/>
        <v>0.68209803916969702</v>
      </c>
    </row>
    <row r="7133" spans="1:15" x14ac:dyDescent="0.25">
      <c r="A7133">
        <v>3.5655000000000001</v>
      </c>
      <c r="B7133">
        <v>0.67905519999999997</v>
      </c>
      <c r="C7133">
        <v>0.7341974</v>
      </c>
      <c r="D7133" s="1">
        <v>6.5690459999999994E-5</v>
      </c>
      <c r="E7133">
        <v>0.9534494</v>
      </c>
      <c r="F7133">
        <v>0.61281699999999995</v>
      </c>
      <c r="G7133">
        <v>4.8110660000000001E-4</v>
      </c>
      <c r="H7133">
        <v>7.107596</v>
      </c>
      <c r="K7133">
        <f t="shared" si="444"/>
        <v>7.529217699364002E-2</v>
      </c>
      <c r="L7133">
        <f t="shared" si="445"/>
        <v>1.4733201504160014E-2</v>
      </c>
      <c r="M7133">
        <f t="shared" si="446"/>
        <v>0.37546416734298477</v>
      </c>
      <c r="O7133">
        <f t="shared" si="447"/>
        <v>0.68226794285001024</v>
      </c>
    </row>
    <row r="7134" spans="1:15" x14ac:dyDescent="0.25">
      <c r="A7134">
        <v>3.5659999999999998</v>
      </c>
      <c r="B7134">
        <v>0.67832400000000004</v>
      </c>
      <c r="C7134">
        <v>0.734873</v>
      </c>
      <c r="D7134" s="1">
        <v>6.5840160000000004E-5</v>
      </c>
      <c r="E7134">
        <v>0.95250210000000002</v>
      </c>
      <c r="F7134">
        <v>0.61300480000000002</v>
      </c>
      <c r="G7134">
        <v>4.806767E-4</v>
      </c>
      <c r="H7134">
        <v>7.1085919999999998</v>
      </c>
      <c r="K7134">
        <f t="shared" si="444"/>
        <v>7.5173630519609985E-2</v>
      </c>
      <c r="L7134">
        <f t="shared" si="445"/>
        <v>1.4851858171239995E-2</v>
      </c>
      <c r="M7134">
        <f t="shared" si="446"/>
        <v>0.37569416848974113</v>
      </c>
      <c r="O7134">
        <f t="shared" si="447"/>
        <v>0.68243655908852885</v>
      </c>
    </row>
    <row r="7135" spans="1:15" x14ac:dyDescent="0.25">
      <c r="A7135">
        <v>3.5665</v>
      </c>
      <c r="B7135">
        <v>0.67759219999999998</v>
      </c>
      <c r="C7135">
        <v>0.73554779999999997</v>
      </c>
      <c r="D7135" s="1">
        <v>6.5989979999999995E-5</v>
      </c>
      <c r="E7135">
        <v>0.95155279999999998</v>
      </c>
      <c r="F7135">
        <v>0.61319089999999998</v>
      </c>
      <c r="G7135">
        <v>4.8024370000000001E-4</v>
      </c>
      <c r="H7135">
        <v>7.1095870000000003</v>
      </c>
      <c r="K7135">
        <f t="shared" si="444"/>
        <v>7.5054410352360004E-2</v>
      </c>
      <c r="L7135">
        <f t="shared" si="445"/>
        <v>1.4971210977609999E-2</v>
      </c>
      <c r="M7135">
        <f t="shared" si="446"/>
        <v>0.3759221552870331</v>
      </c>
      <c r="O7135">
        <f t="shared" si="447"/>
        <v>0.68260367462899219</v>
      </c>
    </row>
    <row r="7136" spans="1:15" x14ac:dyDescent="0.25">
      <c r="A7136">
        <v>3.5670000000000002</v>
      </c>
      <c r="B7136">
        <v>0.67685960000000001</v>
      </c>
      <c r="C7136">
        <v>0.73622200000000004</v>
      </c>
      <c r="D7136" s="1">
        <v>6.6139939999999996E-5</v>
      </c>
      <c r="E7136">
        <v>0.95060129999999998</v>
      </c>
      <c r="F7136">
        <v>0.61337560000000002</v>
      </c>
      <c r="G7136">
        <v>4.7980750000000002E-4</v>
      </c>
      <c r="H7136">
        <v>7.1105830000000001</v>
      </c>
      <c r="K7136">
        <f t="shared" si="444"/>
        <v>7.4934518318889989E-2</v>
      </c>
      <c r="L7136">
        <f t="shared" si="445"/>
        <v>1.5091237992960006E-2</v>
      </c>
      <c r="M7136">
        <f t="shared" si="446"/>
        <v>0.37614849379908871</v>
      </c>
      <c r="O7136">
        <f t="shared" si="447"/>
        <v>0.68276954392455047</v>
      </c>
    </row>
    <row r="7137" spans="1:15" x14ac:dyDescent="0.25">
      <c r="A7137">
        <v>3.5674999999999999</v>
      </c>
      <c r="B7137">
        <v>0.67612640000000002</v>
      </c>
      <c r="C7137">
        <v>0.73689539999999998</v>
      </c>
      <c r="D7137" s="1">
        <v>6.6290039999999993E-5</v>
      </c>
      <c r="E7137">
        <v>0.94964780000000004</v>
      </c>
      <c r="F7137">
        <v>0.61355870000000001</v>
      </c>
      <c r="G7137">
        <v>4.793682E-4</v>
      </c>
      <c r="H7137">
        <v>7.1115779999999997</v>
      </c>
      <c r="K7137">
        <f t="shared" si="444"/>
        <v>7.4813956257960015E-2</v>
      </c>
      <c r="L7137">
        <f t="shared" si="445"/>
        <v>1.5211941566889991E-2</v>
      </c>
      <c r="M7137">
        <f t="shared" si="446"/>
        <v>0.3763729370785287</v>
      </c>
      <c r="O7137">
        <f t="shared" si="447"/>
        <v>0.68293399015086276</v>
      </c>
    </row>
    <row r="7138" spans="1:15" x14ac:dyDescent="0.25">
      <c r="A7138">
        <v>3.5680000000000001</v>
      </c>
      <c r="B7138">
        <v>0.67539260000000001</v>
      </c>
      <c r="C7138">
        <v>0.73756809999999995</v>
      </c>
      <c r="D7138" s="1">
        <v>6.644028E-5</v>
      </c>
      <c r="E7138">
        <v>0.94869230000000004</v>
      </c>
      <c r="F7138">
        <v>0.61374030000000002</v>
      </c>
      <c r="G7138">
        <v>4.7892570000000002E-4</v>
      </c>
      <c r="H7138">
        <v>7.1125740000000004</v>
      </c>
      <c r="K7138">
        <f t="shared" si="444"/>
        <v>7.4692726020090014E-2</v>
      </c>
      <c r="L7138">
        <f t="shared" si="445"/>
        <v>1.5333324052839983E-2</v>
      </c>
      <c r="M7138">
        <f t="shared" si="446"/>
        <v>0.37659560610364223</v>
      </c>
      <c r="O7138">
        <f t="shared" si="447"/>
        <v>0.68309710596413176</v>
      </c>
    </row>
    <row r="7139" spans="1:15" x14ac:dyDescent="0.25">
      <c r="A7139">
        <v>3.5684999999999998</v>
      </c>
      <c r="B7139">
        <v>0.67465810000000004</v>
      </c>
      <c r="C7139">
        <v>0.73823989999999995</v>
      </c>
      <c r="D7139" s="1">
        <v>6.6590650000000003E-5</v>
      </c>
      <c r="E7139">
        <v>0.94773470000000004</v>
      </c>
      <c r="F7139">
        <v>0.61392040000000003</v>
      </c>
      <c r="G7139">
        <v>4.784802E-4</v>
      </c>
      <c r="H7139">
        <v>7.113569</v>
      </c>
      <c r="K7139">
        <f t="shared" si="444"/>
        <v>7.4570829467559996E-2</v>
      </c>
      <c r="L7139">
        <f t="shared" si="445"/>
        <v>1.5455338080249979E-2</v>
      </c>
      <c r="M7139">
        <f t="shared" si="446"/>
        <v>0.37681649925350613</v>
      </c>
      <c r="O7139">
        <f t="shared" si="447"/>
        <v>0.68325885782865348</v>
      </c>
    </row>
    <row r="7140" spans="1:15" x14ac:dyDescent="0.25">
      <c r="A7140">
        <v>3.569</v>
      </c>
      <c r="B7140">
        <v>0.67392289999999999</v>
      </c>
      <c r="C7140">
        <v>0.73891119999999999</v>
      </c>
      <c r="D7140" s="1">
        <v>6.6741160000000001E-5</v>
      </c>
      <c r="E7140">
        <v>0.94677489999999997</v>
      </c>
      <c r="F7140">
        <v>0.61409899999999995</v>
      </c>
      <c r="G7140">
        <v>4.7803139999999999E-4</v>
      </c>
      <c r="H7140">
        <v>7.1145639999999997</v>
      </c>
      <c r="K7140">
        <f t="shared" si="444"/>
        <v>7.4448213903999985E-2</v>
      </c>
      <c r="L7140">
        <f t="shared" si="445"/>
        <v>1.5578085268840009E-2</v>
      </c>
      <c r="M7140">
        <f t="shared" si="446"/>
        <v>0.37703561489615262</v>
      </c>
      <c r="O7140">
        <f t="shared" si="447"/>
        <v>0.68341928131198681</v>
      </c>
    </row>
    <row r="7141" spans="1:15" x14ac:dyDescent="0.25">
      <c r="A7141">
        <v>3.5695000000000001</v>
      </c>
      <c r="B7141">
        <v>0.67318699999999998</v>
      </c>
      <c r="C7141">
        <v>0.73958159999999995</v>
      </c>
      <c r="D7141" s="1">
        <v>6.6891799999999995E-5</v>
      </c>
      <c r="E7141">
        <v>0.94581309999999996</v>
      </c>
      <c r="F7141">
        <v>0.61427609999999999</v>
      </c>
      <c r="G7141">
        <v>4.7757959999999999E-4</v>
      </c>
      <c r="H7141">
        <v>7.1155600000000003</v>
      </c>
      <c r="K7141">
        <f t="shared" si="444"/>
        <v>7.4324990401209989E-2</v>
      </c>
      <c r="L7141">
        <f t="shared" si="445"/>
        <v>1.570146833024999E-2</v>
      </c>
      <c r="M7141">
        <f t="shared" si="446"/>
        <v>0.37725295143767096</v>
      </c>
      <c r="O7141">
        <f t="shared" si="447"/>
        <v>0.68357838626534329</v>
      </c>
    </row>
    <row r="7142" spans="1:15" x14ac:dyDescent="0.25">
      <c r="A7142">
        <v>3.57</v>
      </c>
      <c r="B7142">
        <v>0.67245049999999995</v>
      </c>
      <c r="C7142">
        <v>0.7402514</v>
      </c>
      <c r="D7142" s="1">
        <v>6.7042579999999999E-5</v>
      </c>
      <c r="E7142">
        <v>0.94484919999999994</v>
      </c>
      <c r="F7142">
        <v>0.61445170000000005</v>
      </c>
      <c r="G7142">
        <v>4.7712459999999998E-4</v>
      </c>
      <c r="H7142">
        <v>7.116555</v>
      </c>
      <c r="K7142">
        <f t="shared" si="444"/>
        <v>7.4201051761689993E-2</v>
      </c>
      <c r="L7142">
        <f t="shared" si="445"/>
        <v>1.5825564520089989E-2</v>
      </c>
      <c r="M7142">
        <f t="shared" si="446"/>
        <v>0.37746850727309078</v>
      </c>
      <c r="O7142">
        <f t="shared" si="447"/>
        <v>0.68373615053971715</v>
      </c>
    </row>
    <row r="7143" spans="1:15" x14ac:dyDescent="0.25">
      <c r="A7143">
        <v>3.5705</v>
      </c>
      <c r="B7143">
        <v>0.67171340000000002</v>
      </c>
      <c r="C7143">
        <v>0.74092040000000003</v>
      </c>
      <c r="D7143" s="1">
        <v>6.7193489999999999E-5</v>
      </c>
      <c r="E7143">
        <v>0.94388309999999997</v>
      </c>
      <c r="F7143">
        <v>0.6146258</v>
      </c>
      <c r="G7143">
        <v>4.7666640000000002E-4</v>
      </c>
      <c r="H7143">
        <v>7.1175509999999997</v>
      </c>
      <c r="K7143">
        <f t="shared" si="444"/>
        <v>7.4076345598089982E-2</v>
      </c>
      <c r="L7143">
        <f t="shared" si="445"/>
        <v>1.5950325989160009E-2</v>
      </c>
      <c r="M7143">
        <f t="shared" si="446"/>
        <v>0.37768228083551308</v>
      </c>
      <c r="O7143">
        <f t="shared" si="447"/>
        <v>0.68389250063351559</v>
      </c>
    </row>
    <row r="7144" spans="1:15" x14ac:dyDescent="0.25">
      <c r="A7144">
        <v>3.5710000000000002</v>
      </c>
      <c r="B7144">
        <v>0.67097549999999995</v>
      </c>
      <c r="C7144">
        <v>0.74158860000000004</v>
      </c>
      <c r="D7144" s="1">
        <v>6.7344539999999995E-5</v>
      </c>
      <c r="E7144">
        <v>0.94291510000000001</v>
      </c>
      <c r="F7144">
        <v>0.61479839999999997</v>
      </c>
      <c r="G7144">
        <v>4.7620509999999998E-4</v>
      </c>
      <c r="H7144">
        <v>7.1185460000000003</v>
      </c>
      <c r="K7144">
        <f t="shared" si="444"/>
        <v>7.3951146048160027E-2</v>
      </c>
      <c r="L7144">
        <f t="shared" si="445"/>
        <v>1.6075754816040018E-2</v>
      </c>
      <c r="M7144">
        <f t="shared" si="446"/>
        <v>0.37789427054696556</v>
      </c>
      <c r="O7144">
        <f t="shared" si="447"/>
        <v>0.68404763826152171</v>
      </c>
    </row>
    <row r="7145" spans="1:15" x14ac:dyDescent="0.25">
      <c r="A7145">
        <v>3.5714999999999999</v>
      </c>
      <c r="B7145">
        <v>0.67023699999999997</v>
      </c>
      <c r="C7145">
        <v>0.74225609999999997</v>
      </c>
      <c r="D7145" s="1">
        <v>6.749573E-5</v>
      </c>
      <c r="E7145">
        <v>0.94194489999999997</v>
      </c>
      <c r="F7145">
        <v>0.61496960000000001</v>
      </c>
      <c r="G7145">
        <v>4.7574059999999998E-4</v>
      </c>
      <c r="H7145">
        <v>7.1195409999999999</v>
      </c>
      <c r="K7145">
        <f t="shared" si="444"/>
        <v>7.3825182922409999E-2</v>
      </c>
      <c r="L7145">
        <f t="shared" si="445"/>
        <v>1.6201853082249994E-2</v>
      </c>
      <c r="M7145">
        <f t="shared" si="446"/>
        <v>0.37810459783567396</v>
      </c>
      <c r="O7145">
        <f t="shared" si="447"/>
        <v>0.68420145705803193</v>
      </c>
    </row>
    <row r="7146" spans="1:15" x14ac:dyDescent="0.25">
      <c r="A7146">
        <v>3.5720000000000001</v>
      </c>
      <c r="B7146">
        <v>0.66949789999999998</v>
      </c>
      <c r="C7146">
        <v>0.74292279999999999</v>
      </c>
      <c r="D7146" s="1">
        <v>6.7647040000000001E-5</v>
      </c>
      <c r="E7146">
        <v>0.94097260000000005</v>
      </c>
      <c r="F7146">
        <v>0.61513930000000006</v>
      </c>
      <c r="G7146">
        <v>4.7527300000000001E-4</v>
      </c>
      <c r="H7146">
        <v>7.1205369999999997</v>
      </c>
      <c r="K7146">
        <f t="shared" si="444"/>
        <v>7.3698512740090039E-2</v>
      </c>
      <c r="L7146">
        <f t="shared" si="445"/>
        <v>1.6328622872249985E-2</v>
      </c>
      <c r="M7146">
        <f t="shared" si="446"/>
        <v>0.37831313827494678</v>
      </c>
      <c r="O7146">
        <f t="shared" si="447"/>
        <v>0.68435390982099809</v>
      </c>
    </row>
    <row r="7147" spans="1:15" x14ac:dyDescent="0.25">
      <c r="A7147">
        <v>3.5724999999999998</v>
      </c>
      <c r="B7147">
        <v>0.66875810000000002</v>
      </c>
      <c r="C7147">
        <v>0.7435889</v>
      </c>
      <c r="D7147" s="1">
        <v>6.7798489999999997E-5</v>
      </c>
      <c r="E7147">
        <v>0.93999809999999995</v>
      </c>
      <c r="F7147">
        <v>0.61530750000000001</v>
      </c>
      <c r="G7147">
        <v>4.7480219999999999E-4</v>
      </c>
      <c r="H7147">
        <v>7.1215320000000002</v>
      </c>
      <c r="K7147">
        <f t="shared" si="444"/>
        <v>7.3571137599999961E-2</v>
      </c>
      <c r="L7147">
        <f t="shared" si="445"/>
        <v>1.6456117585959999E-2</v>
      </c>
      <c r="M7147">
        <f t="shared" si="446"/>
        <v>0.37851989031411387</v>
      </c>
      <c r="O7147">
        <f t="shared" si="447"/>
        <v>0.68450503686976172</v>
      </c>
    </row>
    <row r="7148" spans="1:15" x14ac:dyDescent="0.25">
      <c r="A7148">
        <v>3.573</v>
      </c>
      <c r="B7148">
        <v>0.66801759999999999</v>
      </c>
      <c r="C7148">
        <v>0.74425419999999998</v>
      </c>
      <c r="D7148" s="1">
        <v>6.7950070000000003E-5</v>
      </c>
      <c r="E7148">
        <v>0.93902160000000001</v>
      </c>
      <c r="F7148">
        <v>0.61547430000000003</v>
      </c>
      <c r="G7148">
        <v>4.743282E-4</v>
      </c>
      <c r="H7148">
        <v>7.122528</v>
      </c>
      <c r="K7148">
        <f t="shared" si="444"/>
        <v>7.344316801600001E-2</v>
      </c>
      <c r="L7148">
        <f t="shared" si="445"/>
        <v>1.6584262644009987E-2</v>
      </c>
      <c r="M7148">
        <f t="shared" si="446"/>
        <v>0.37872497553416562</v>
      </c>
      <c r="O7148">
        <f t="shared" si="447"/>
        <v>0.6846549541149729</v>
      </c>
    </row>
    <row r="7149" spans="1:15" x14ac:dyDescent="0.25">
      <c r="A7149">
        <v>3.5735000000000001</v>
      </c>
      <c r="B7149">
        <v>0.66727650000000005</v>
      </c>
      <c r="C7149">
        <v>0.74491870000000004</v>
      </c>
      <c r="D7149" s="1">
        <v>6.8101790000000005E-5</v>
      </c>
      <c r="E7149">
        <v>0.93804310000000002</v>
      </c>
      <c r="F7149">
        <v>0.61563959999999995</v>
      </c>
      <c r="G7149">
        <v>4.7385109999999999E-4</v>
      </c>
      <c r="H7149">
        <v>7.1235229999999996</v>
      </c>
      <c r="K7149">
        <f t="shared" si="444"/>
        <v>7.3314551675559989E-2</v>
      </c>
      <c r="L7149">
        <f t="shared" si="445"/>
        <v>1.6713085696810022E-2</v>
      </c>
      <c r="M7149">
        <f t="shared" si="446"/>
        <v>0.37892826940850394</v>
      </c>
      <c r="O7149">
        <f t="shared" si="447"/>
        <v>0.68480355342307764</v>
      </c>
    </row>
    <row r="7150" spans="1:15" x14ac:dyDescent="0.25">
      <c r="A7150">
        <v>3.5739999999999998</v>
      </c>
      <c r="B7150">
        <v>0.66653470000000004</v>
      </c>
      <c r="C7150">
        <v>0.74558250000000004</v>
      </c>
      <c r="D7150" s="1">
        <v>6.8253650000000003E-5</v>
      </c>
      <c r="E7150">
        <v>0.93706230000000001</v>
      </c>
      <c r="F7150">
        <v>0.61580349999999995</v>
      </c>
      <c r="G7150">
        <v>4.733707E-4</v>
      </c>
      <c r="H7150">
        <v>7.1245180000000001</v>
      </c>
      <c r="K7150">
        <f t="shared" si="444"/>
        <v>7.3185182361759984E-2</v>
      </c>
      <c r="L7150">
        <f t="shared" si="445"/>
        <v>1.6842588841000022E-2</v>
      </c>
      <c r="M7150">
        <f t="shared" si="446"/>
        <v>0.37912989359769517</v>
      </c>
      <c r="O7150">
        <f t="shared" si="447"/>
        <v>0.68495084845589849</v>
      </c>
    </row>
    <row r="7151" spans="1:15" x14ac:dyDescent="0.25">
      <c r="A7151">
        <v>3.5745</v>
      </c>
      <c r="B7151">
        <v>0.66579219999999995</v>
      </c>
      <c r="C7151">
        <v>0.74624559999999995</v>
      </c>
      <c r="D7151" s="1">
        <v>6.8405639999999997E-5</v>
      </c>
      <c r="E7151">
        <v>0.93607929999999995</v>
      </c>
      <c r="F7151">
        <v>0.61596600000000001</v>
      </c>
      <c r="G7151">
        <v>4.7288719999999997E-4</v>
      </c>
      <c r="H7151">
        <v>7.1255139999999999</v>
      </c>
      <c r="K7151">
        <f t="shared" si="444"/>
        <v>7.3055116426410008E-2</v>
      </c>
      <c r="L7151">
        <f t="shared" si="445"/>
        <v>1.6972774176159985E-2</v>
      </c>
      <c r="M7151">
        <f t="shared" si="446"/>
        <v>0.37932984673843512</v>
      </c>
      <c r="O7151">
        <f t="shared" si="447"/>
        <v>0.68509688171893257</v>
      </c>
    </row>
    <row r="7152" spans="1:15" x14ac:dyDescent="0.25">
      <c r="A7152">
        <v>3.5750000000000002</v>
      </c>
      <c r="B7152">
        <v>0.66504920000000001</v>
      </c>
      <c r="C7152">
        <v>0.74690789999999996</v>
      </c>
      <c r="D7152" s="1">
        <v>6.8557749999999999E-5</v>
      </c>
      <c r="E7152">
        <v>0.93509439999999999</v>
      </c>
      <c r="F7152">
        <v>0.61612699999999998</v>
      </c>
      <c r="G7152">
        <v>4.724005E-4</v>
      </c>
      <c r="H7152">
        <v>7.1265090000000004</v>
      </c>
      <c r="K7152">
        <f t="shared" si="444"/>
        <v>7.2924410043039997E-2</v>
      </c>
      <c r="L7152">
        <f t="shared" si="445"/>
        <v>1.7103643804809995E-2</v>
      </c>
      <c r="M7152">
        <f t="shared" si="446"/>
        <v>0.3795280042674965</v>
      </c>
      <c r="O7152">
        <f t="shared" si="447"/>
        <v>0.68524160565113568</v>
      </c>
    </row>
    <row r="7153" spans="1:15" x14ac:dyDescent="0.25">
      <c r="A7153">
        <v>3.5754999999999999</v>
      </c>
      <c r="B7153">
        <v>0.66430540000000005</v>
      </c>
      <c r="C7153">
        <v>0.74756940000000005</v>
      </c>
      <c r="D7153" s="1">
        <v>6.8709999999999998E-5</v>
      </c>
      <c r="E7153">
        <v>0.93410720000000003</v>
      </c>
      <c r="F7153">
        <v>0.61628660000000002</v>
      </c>
      <c r="G7153">
        <v>4.7191069999999999E-4</v>
      </c>
      <c r="H7153">
        <v>7.1275040000000001</v>
      </c>
      <c r="K7153">
        <f t="shared" si="444"/>
        <v>7.2793011283239992E-2</v>
      </c>
      <c r="L7153">
        <f t="shared" si="445"/>
        <v>1.7235173575840007E-2</v>
      </c>
      <c r="M7153">
        <f t="shared" si="446"/>
        <v>0.37972448795605218</v>
      </c>
      <c r="O7153">
        <f t="shared" si="447"/>
        <v>0.68538505441476627</v>
      </c>
    </row>
    <row r="7154" spans="1:15" x14ac:dyDescent="0.25">
      <c r="A7154">
        <v>3.5760000000000001</v>
      </c>
      <c r="B7154">
        <v>0.66356099999999996</v>
      </c>
      <c r="C7154">
        <v>0.74823019999999996</v>
      </c>
      <c r="D7154" s="1">
        <v>6.8862390000000006E-5</v>
      </c>
      <c r="E7154">
        <v>0.933118</v>
      </c>
      <c r="F7154">
        <v>0.61644480000000001</v>
      </c>
      <c r="G7154">
        <v>4.714176E-4</v>
      </c>
      <c r="H7154">
        <v>7.1284999999999998</v>
      </c>
      <c r="K7154">
        <f t="shared" si="444"/>
        <v>7.2660976249000031E-2</v>
      </c>
      <c r="L7154">
        <f t="shared" si="445"/>
        <v>1.7367391653159984E-2</v>
      </c>
      <c r="M7154">
        <f t="shared" si="446"/>
        <v>0.37991929646460659</v>
      </c>
      <c r="O7154">
        <f t="shared" si="447"/>
        <v>0.68552728929399054</v>
      </c>
    </row>
    <row r="7155" spans="1:15" x14ac:dyDescent="0.25">
      <c r="A7155">
        <v>3.5764999999999998</v>
      </c>
      <c r="B7155">
        <v>0.66281599999999996</v>
      </c>
      <c r="C7155">
        <v>0.74889030000000001</v>
      </c>
      <c r="D7155" s="1">
        <v>6.9014909999999996E-5</v>
      </c>
      <c r="E7155">
        <v>0.93212649999999997</v>
      </c>
      <c r="F7155">
        <v>0.61660159999999997</v>
      </c>
      <c r="G7155">
        <v>4.7092139999999999E-4</v>
      </c>
      <c r="H7155">
        <v>7.1294950000000004</v>
      </c>
      <c r="K7155">
        <f t="shared" si="444"/>
        <v>7.2528145410250003E-2</v>
      </c>
      <c r="L7155">
        <f t="shared" si="445"/>
        <v>1.7500300147690009E-2</v>
      </c>
      <c r="M7155">
        <f t="shared" si="446"/>
        <v>0.38011242847775806</v>
      </c>
      <c r="O7155">
        <f t="shared" si="447"/>
        <v>0.68566819529251755</v>
      </c>
    </row>
    <row r="7156" spans="1:15" x14ac:dyDescent="0.25">
      <c r="A7156">
        <v>3.577</v>
      </c>
      <c r="B7156">
        <v>0.6620703</v>
      </c>
      <c r="C7156">
        <v>0.74954960000000004</v>
      </c>
      <c r="D7156" s="1">
        <v>6.9167559999999995E-5</v>
      </c>
      <c r="E7156">
        <v>0.93113299999999999</v>
      </c>
      <c r="F7156">
        <v>0.616757</v>
      </c>
      <c r="G7156">
        <v>4.7042189999999998E-4</v>
      </c>
      <c r="H7156">
        <v>7.13049</v>
      </c>
      <c r="K7156">
        <f t="shared" si="444"/>
        <v>7.2394736531289999E-2</v>
      </c>
      <c r="L7156">
        <f t="shared" si="445"/>
        <v>1.7633874614760011E-2</v>
      </c>
      <c r="M7156">
        <f t="shared" si="446"/>
        <v>0.38030388267954557</v>
      </c>
      <c r="O7156">
        <f t="shared" si="447"/>
        <v>0.68580791321301882</v>
      </c>
    </row>
    <row r="7157" spans="1:15" x14ac:dyDescent="0.25">
      <c r="A7157">
        <v>3.5775000000000001</v>
      </c>
      <c r="B7157">
        <v>0.66132400000000002</v>
      </c>
      <c r="C7157">
        <v>0.75020819999999999</v>
      </c>
      <c r="D7157" s="1">
        <v>6.9320340000000004E-5</v>
      </c>
      <c r="E7157">
        <v>0.93013729999999994</v>
      </c>
      <c r="F7157">
        <v>0.61691099999999999</v>
      </c>
      <c r="G7157">
        <v>4.6991930000000001E-4</v>
      </c>
      <c r="H7157">
        <v>7.1314849999999996</v>
      </c>
      <c r="K7157">
        <f t="shared" si="444"/>
        <v>7.2260590256889953E-2</v>
      </c>
      <c r="L7157">
        <f t="shared" si="445"/>
        <v>1.7768143527840001E-2</v>
      </c>
      <c r="M7157">
        <f t="shared" si="446"/>
        <v>0.3804936577657701</v>
      </c>
      <c r="O7157">
        <f t="shared" si="447"/>
        <v>0.68594634742849969</v>
      </c>
    </row>
    <row r="7158" spans="1:15" x14ac:dyDescent="0.25">
      <c r="A7158">
        <v>3.5779999999999998</v>
      </c>
      <c r="B7158">
        <v>0.66057690000000002</v>
      </c>
      <c r="C7158">
        <v>0.75086609999999998</v>
      </c>
      <c r="D7158" s="1">
        <v>6.9473249999999994E-5</v>
      </c>
      <c r="E7158">
        <v>0.92913939999999995</v>
      </c>
      <c r="F7158">
        <v>0.61706360000000005</v>
      </c>
      <c r="G7158">
        <v>4.6941339999999999E-4</v>
      </c>
      <c r="H7158">
        <v>7.1324810000000003</v>
      </c>
      <c r="K7158">
        <f t="shared" si="444"/>
        <v>7.212581640624996E-2</v>
      </c>
      <c r="L7158">
        <f t="shared" si="445"/>
        <v>1.7903109006249984E-2</v>
      </c>
      <c r="M7158">
        <f t="shared" si="446"/>
        <v>0.38068175244399516</v>
      </c>
      <c r="O7158">
        <f t="shared" si="447"/>
        <v>0.68608357935203135</v>
      </c>
    </row>
    <row r="7159" spans="1:15" x14ac:dyDescent="0.25">
      <c r="A7159">
        <v>3.5785</v>
      </c>
      <c r="B7159">
        <v>0.65982929999999995</v>
      </c>
      <c r="C7159">
        <v>0.7515231</v>
      </c>
      <c r="D7159" s="1">
        <v>6.9626309999999995E-5</v>
      </c>
      <c r="E7159">
        <v>0.92813950000000001</v>
      </c>
      <c r="F7159">
        <v>0.61721490000000001</v>
      </c>
      <c r="G7159">
        <v>4.689044E-4</v>
      </c>
      <c r="H7159">
        <v>7.1334759999999999</v>
      </c>
      <c r="K7159">
        <f t="shared" si="444"/>
        <v>7.1990363424040027E-2</v>
      </c>
      <c r="L7159">
        <f t="shared" si="445"/>
        <v>1.8038692587239998E-2</v>
      </c>
      <c r="M7159">
        <f t="shared" si="446"/>
        <v>0.38086828883790508</v>
      </c>
      <c r="O7159">
        <f t="shared" si="447"/>
        <v>0.68621960395283454</v>
      </c>
    </row>
    <row r="7160" spans="1:15" x14ac:dyDescent="0.25">
      <c r="A7160">
        <v>3.5790000000000002</v>
      </c>
      <c r="B7160">
        <v>0.65908100000000003</v>
      </c>
      <c r="C7160">
        <v>0.75217940000000005</v>
      </c>
      <c r="D7160" s="1">
        <v>6.9779480000000004E-5</v>
      </c>
      <c r="E7160">
        <v>0.92713730000000005</v>
      </c>
      <c r="F7160">
        <v>0.61736460000000004</v>
      </c>
      <c r="G7160">
        <v>4.6839210000000002E-4</v>
      </c>
      <c r="H7160">
        <v>7.1344709999999996</v>
      </c>
      <c r="K7160">
        <f t="shared" si="444"/>
        <v>7.1854179969690013E-2</v>
      </c>
      <c r="L7160">
        <f t="shared" si="445"/>
        <v>1.8175030299040003E-2</v>
      </c>
      <c r="M7160">
        <f t="shared" si="446"/>
        <v>0.38105289544081911</v>
      </c>
      <c r="O7160">
        <f t="shared" si="447"/>
        <v>0.68635421300488064</v>
      </c>
    </row>
    <row r="7161" spans="1:15" x14ac:dyDescent="0.25">
      <c r="A7161">
        <v>3.5794999999999999</v>
      </c>
      <c r="B7161">
        <v>0.65833200000000003</v>
      </c>
      <c r="C7161">
        <v>0.75283500000000003</v>
      </c>
      <c r="D7161" s="1">
        <v>6.9932789999999995E-5</v>
      </c>
      <c r="E7161">
        <v>0.92613299999999998</v>
      </c>
      <c r="F7161">
        <v>0.61751310000000004</v>
      </c>
      <c r="G7161">
        <v>4.6787670000000001E-4</v>
      </c>
      <c r="H7161">
        <v>7.1354670000000002</v>
      </c>
      <c r="K7161">
        <f t="shared" si="444"/>
        <v>7.1717375600999972E-2</v>
      </c>
      <c r="L7161">
        <f t="shared" si="445"/>
        <v>1.8312016619609999E-2</v>
      </c>
      <c r="M7161">
        <f t="shared" si="446"/>
        <v>0.38123606473431604</v>
      </c>
      <c r="O7161">
        <f t="shared" si="447"/>
        <v>0.68648776897693231</v>
      </c>
    </row>
    <row r="7162" spans="1:15" x14ac:dyDescent="0.25">
      <c r="A7162">
        <v>3.58</v>
      </c>
      <c r="B7162">
        <v>0.65758249999999996</v>
      </c>
      <c r="C7162">
        <v>0.75348990000000005</v>
      </c>
      <c r="D7162" s="1">
        <v>7.0086239999999996E-5</v>
      </c>
      <c r="E7162">
        <v>0.92512660000000002</v>
      </c>
      <c r="F7162">
        <v>0.61766030000000005</v>
      </c>
      <c r="G7162">
        <v>4.6735800000000002E-4</v>
      </c>
      <c r="H7162">
        <v>7.1364619999999999</v>
      </c>
      <c r="K7162">
        <f t="shared" si="444"/>
        <v>7.1579845444810039E-2</v>
      </c>
      <c r="L7162">
        <f t="shared" si="445"/>
        <v>1.8449680236159997E-2</v>
      </c>
      <c r="M7162">
        <f t="shared" si="446"/>
        <v>0.38141767213212252</v>
      </c>
      <c r="O7162">
        <f t="shared" si="447"/>
        <v>0.68662012628023983</v>
      </c>
    </row>
    <row r="7163" spans="1:15" x14ac:dyDescent="0.25">
      <c r="A7163">
        <v>3.5804999999999998</v>
      </c>
      <c r="B7163">
        <v>0.65683219999999998</v>
      </c>
      <c r="C7163">
        <v>0.75414400000000004</v>
      </c>
      <c r="D7163" s="1">
        <v>7.0239800000000005E-5</v>
      </c>
      <c r="E7163">
        <v>0.92411799999999999</v>
      </c>
      <c r="F7163">
        <v>0.61780610000000002</v>
      </c>
      <c r="G7163">
        <v>4.6683610000000002E-4</v>
      </c>
      <c r="H7163">
        <v>7.1374570000000004</v>
      </c>
      <c r="K7163">
        <f t="shared" si="444"/>
        <v>7.1441698881640009E-2</v>
      </c>
      <c r="L7163">
        <f t="shared" si="445"/>
        <v>1.8588022976410004E-2</v>
      </c>
      <c r="M7163">
        <f t="shared" si="446"/>
        <v>0.38159759297703399</v>
      </c>
      <c r="O7163">
        <f t="shared" si="447"/>
        <v>0.68675127581613127</v>
      </c>
    </row>
    <row r="7164" spans="1:15" x14ac:dyDescent="0.25">
      <c r="A7164">
        <v>3.581</v>
      </c>
      <c r="B7164">
        <v>0.65608140000000004</v>
      </c>
      <c r="C7164">
        <v>0.7547973</v>
      </c>
      <c r="D7164" s="1">
        <v>7.0393509999999997E-5</v>
      </c>
      <c r="E7164">
        <v>0.92310709999999996</v>
      </c>
      <c r="F7164">
        <v>0.61795040000000001</v>
      </c>
      <c r="G7164">
        <v>4.6631100000000001E-4</v>
      </c>
      <c r="H7164">
        <v>7.138452</v>
      </c>
      <c r="K7164">
        <f t="shared" si="444"/>
        <v>7.1302724460489963E-2</v>
      </c>
      <c r="L7164">
        <f t="shared" si="445"/>
        <v>1.8727074039609999E-2</v>
      </c>
      <c r="M7164">
        <f t="shared" si="446"/>
        <v>0.38177570242008241</v>
      </c>
      <c r="O7164">
        <f t="shared" si="447"/>
        <v>0.68688099472920516</v>
      </c>
    </row>
    <row r="7165" spans="1:15" x14ac:dyDescent="0.25">
      <c r="A7165">
        <v>3.5815000000000001</v>
      </c>
      <c r="B7165">
        <v>0.65532979999999996</v>
      </c>
      <c r="C7165">
        <v>0.75544990000000001</v>
      </c>
      <c r="D7165" s="1">
        <v>7.0547339999999997E-5</v>
      </c>
      <c r="E7165">
        <v>0.92209419999999997</v>
      </c>
      <c r="F7165">
        <v>0.61809360000000002</v>
      </c>
      <c r="G7165">
        <v>4.657827E-4</v>
      </c>
      <c r="H7165">
        <v>7.1394469999999997</v>
      </c>
      <c r="K7165">
        <f t="shared" si="444"/>
        <v>7.116324510736001E-2</v>
      </c>
      <c r="L7165">
        <f t="shared" si="445"/>
        <v>1.8866753149689997E-2</v>
      </c>
      <c r="M7165">
        <f t="shared" si="446"/>
        <v>0.38195249361918515</v>
      </c>
      <c r="O7165">
        <f t="shared" si="447"/>
        <v>0.68700981934484395</v>
      </c>
    </row>
    <row r="7166" spans="1:15" x14ac:dyDescent="0.25">
      <c r="A7166">
        <v>3.5819999999999999</v>
      </c>
      <c r="B7166">
        <v>0.65457770000000004</v>
      </c>
      <c r="C7166">
        <v>0.75610169999999999</v>
      </c>
      <c r="D7166" s="1">
        <v>7.0701309999999994E-5</v>
      </c>
      <c r="E7166">
        <v>0.92107910000000004</v>
      </c>
      <c r="F7166">
        <v>0.61823530000000004</v>
      </c>
      <c r="G7166">
        <v>4.6525119999999998E-4</v>
      </c>
      <c r="H7166">
        <v>7.1404430000000003</v>
      </c>
      <c r="K7166">
        <f t="shared" si="444"/>
        <v>7.1022996201959995E-2</v>
      </c>
      <c r="L7166">
        <f t="shared" si="445"/>
        <v>1.9007144248959985E-2</v>
      </c>
      <c r="M7166">
        <f t="shared" si="446"/>
        <v>0.38212747107356881</v>
      </c>
      <c r="O7166">
        <f t="shared" si="447"/>
        <v>0.6871372581402414</v>
      </c>
    </row>
    <row r="7167" spans="1:15" x14ac:dyDescent="0.25">
      <c r="A7167">
        <v>3.5825</v>
      </c>
      <c r="B7167">
        <v>0.65382479999999998</v>
      </c>
      <c r="C7167">
        <v>0.7567528</v>
      </c>
      <c r="D7167" s="1">
        <v>7.0855399999999999E-5</v>
      </c>
      <c r="E7167">
        <v>0.92006169999999998</v>
      </c>
      <c r="F7167">
        <v>0.61837569999999997</v>
      </c>
      <c r="G7167">
        <v>4.6471639999999997E-4</v>
      </c>
      <c r="H7167">
        <v>7.141438</v>
      </c>
      <c r="K7167">
        <f t="shared" si="444"/>
        <v>7.0882086921609994E-2</v>
      </c>
      <c r="L7167">
        <f t="shared" si="445"/>
        <v>1.9148221804410007E-2</v>
      </c>
      <c r="M7167">
        <f t="shared" si="446"/>
        <v>0.38230088085583019</v>
      </c>
      <c r="O7167">
        <f t="shared" si="447"/>
        <v>0.68726355176296827</v>
      </c>
    </row>
    <row r="7168" spans="1:15" x14ac:dyDescent="0.25">
      <c r="A7168">
        <v>3.5830000000000002</v>
      </c>
      <c r="B7168">
        <v>0.65307130000000002</v>
      </c>
      <c r="C7168">
        <v>0.7574031</v>
      </c>
      <c r="D7168" s="1">
        <v>7.100962E-5</v>
      </c>
      <c r="E7168">
        <v>0.91904220000000003</v>
      </c>
      <c r="F7168">
        <v>0.61851480000000003</v>
      </c>
      <c r="G7168">
        <v>4.6417840000000001E-4</v>
      </c>
      <c r="H7168">
        <v>7.1424329999999996</v>
      </c>
      <c r="K7168">
        <f t="shared" si="444"/>
        <v>7.074051964681001E-2</v>
      </c>
      <c r="L7168">
        <f t="shared" si="445"/>
        <v>1.928995987688999E-2</v>
      </c>
      <c r="M7168">
        <f t="shared" si="446"/>
        <v>0.38247272185958148</v>
      </c>
      <c r="O7168">
        <f t="shared" si="447"/>
        <v>0.68738868290311672</v>
      </c>
    </row>
    <row r="7169" spans="1:15" x14ac:dyDescent="0.25">
      <c r="A7169">
        <v>3.5834999999999999</v>
      </c>
      <c r="B7169">
        <v>0.65231729999999999</v>
      </c>
      <c r="C7169">
        <v>0.75805259999999997</v>
      </c>
      <c r="D7169" s="1">
        <v>7.1163979999999997E-5</v>
      </c>
      <c r="E7169">
        <v>0.91802050000000002</v>
      </c>
      <c r="F7169">
        <v>0.6186526</v>
      </c>
      <c r="G7169">
        <v>4.6363719999999999E-4</v>
      </c>
      <c r="H7169">
        <v>7.1434280000000001</v>
      </c>
      <c r="K7169">
        <f t="shared" si="444"/>
        <v>7.059819049024002E-2</v>
      </c>
      <c r="L7169">
        <f t="shared" si="445"/>
        <v>1.9432359999999992E-2</v>
      </c>
      <c r="M7169">
        <f t="shared" si="446"/>
        <v>0.38264299298856541</v>
      </c>
      <c r="O7169">
        <f t="shared" si="447"/>
        <v>0.68751257696045487</v>
      </c>
    </row>
    <row r="7170" spans="1:15" x14ac:dyDescent="0.25">
      <c r="A7170">
        <v>3.5840000000000001</v>
      </c>
      <c r="B7170">
        <v>0.65156259999999999</v>
      </c>
      <c r="C7170">
        <v>0.75870150000000003</v>
      </c>
      <c r="D7170" s="1">
        <v>7.1318460000000002E-5</v>
      </c>
      <c r="E7170">
        <v>0.9169967</v>
      </c>
      <c r="F7170">
        <v>0.61878909999999998</v>
      </c>
      <c r="G7170">
        <v>4.6309280000000002E-4</v>
      </c>
      <c r="H7170">
        <v>7.1444229999999997</v>
      </c>
      <c r="K7170">
        <f t="shared" si="444"/>
        <v>7.0455261442810002E-2</v>
      </c>
      <c r="L7170">
        <f t="shared" si="445"/>
        <v>1.9575479673760013E-2</v>
      </c>
      <c r="M7170">
        <f t="shared" si="446"/>
        <v>0.38281169319377917</v>
      </c>
      <c r="O7170">
        <f t="shared" si="447"/>
        <v>0.68763539343924784</v>
      </c>
    </row>
    <row r="7171" spans="1:15" x14ac:dyDescent="0.25">
      <c r="A7171">
        <v>3.5844999999999998</v>
      </c>
      <c r="B7171">
        <v>0.65080709999999997</v>
      </c>
      <c r="C7171">
        <v>0.75934950000000001</v>
      </c>
      <c r="D7171" s="1">
        <v>7.1473080000000004E-5</v>
      </c>
      <c r="E7171">
        <v>0.91597059999999997</v>
      </c>
      <c r="F7171">
        <v>0.61892429999999998</v>
      </c>
      <c r="G7171">
        <v>4.625451E-4</v>
      </c>
      <c r="H7171">
        <v>7.1454190000000004</v>
      </c>
      <c r="K7171">
        <f t="shared" ref="K7171:K7234" si="448">(B7171-E7171)^2</f>
        <v>7.0311681732249998E-2</v>
      </c>
      <c r="L7171">
        <f t="shared" ref="L7171:L7234" si="449">(C7171-F7171)^2</f>
        <v>1.9719236795040007E-2</v>
      </c>
      <c r="M7171">
        <f t="shared" ref="M7171:M7234" si="450">(D7171-F7171)^2</f>
        <v>0.38297882138687545</v>
      </c>
      <c r="O7171">
        <f t="shared" ref="O7171:O7234" si="451">SQRT(SUM(K7171:M7171))</f>
        <v>0.68775703552502132</v>
      </c>
    </row>
    <row r="7172" spans="1:15" x14ac:dyDescent="0.25">
      <c r="A7172">
        <v>3.585</v>
      </c>
      <c r="B7172">
        <v>0.65005109999999999</v>
      </c>
      <c r="C7172">
        <v>0.75999680000000003</v>
      </c>
      <c r="D7172" s="1">
        <v>7.162782E-5</v>
      </c>
      <c r="E7172">
        <v>0.91494240000000004</v>
      </c>
      <c r="F7172">
        <v>0.6190582</v>
      </c>
      <c r="G7172">
        <v>4.6199419999999998E-4</v>
      </c>
      <c r="H7172">
        <v>7.146414</v>
      </c>
      <c r="K7172">
        <f t="shared" si="448"/>
        <v>7.0167400815690034E-2</v>
      </c>
      <c r="L7172">
        <f t="shared" si="449"/>
        <v>1.9863688969960006E-2</v>
      </c>
      <c r="M7172">
        <f t="shared" si="450"/>
        <v>0.38314437653914629</v>
      </c>
      <c r="O7172">
        <f t="shared" si="451"/>
        <v>0.68787750822715255</v>
      </c>
    </row>
    <row r="7173" spans="1:15" x14ac:dyDescent="0.25">
      <c r="A7173">
        <v>3.5855000000000001</v>
      </c>
      <c r="B7173">
        <v>0.6492945</v>
      </c>
      <c r="C7173">
        <v>0.76064339999999997</v>
      </c>
      <c r="D7173" s="1">
        <v>7.1782700000000006E-5</v>
      </c>
      <c r="E7173">
        <v>0.9139119</v>
      </c>
      <c r="F7173">
        <v>0.61919080000000004</v>
      </c>
      <c r="G7173">
        <v>4.6143999999999997E-4</v>
      </c>
      <c r="H7173">
        <v>7.1474089999999997</v>
      </c>
      <c r="K7173">
        <f t="shared" si="448"/>
        <v>7.0022368382760006E-2</v>
      </c>
      <c r="L7173">
        <f t="shared" si="449"/>
        <v>2.0008838046759979E-2</v>
      </c>
      <c r="M7173">
        <f t="shared" si="450"/>
        <v>0.3833083575825178</v>
      </c>
      <c r="O7173">
        <f t="shared" si="451"/>
        <v>0.68799677616398591</v>
      </c>
    </row>
    <row r="7174" spans="1:15" x14ac:dyDescent="0.25">
      <c r="A7174">
        <v>3.5859999999999999</v>
      </c>
      <c r="B7174">
        <v>0.64853720000000004</v>
      </c>
      <c r="C7174">
        <v>0.76128910000000005</v>
      </c>
      <c r="D7174" s="1">
        <v>7.1937699999999994E-5</v>
      </c>
      <c r="E7174">
        <v>0.91287929999999995</v>
      </c>
      <c r="F7174">
        <v>0.61932209999999999</v>
      </c>
      <c r="G7174">
        <v>4.6088269999999999E-4</v>
      </c>
      <c r="H7174">
        <v>7.1484040000000002</v>
      </c>
      <c r="K7174">
        <f t="shared" si="448"/>
        <v>6.9876745832409951E-2</v>
      </c>
      <c r="L7174">
        <f t="shared" si="449"/>
        <v>2.0154629089000019E-2</v>
      </c>
      <c r="M7174">
        <f t="shared" si="450"/>
        <v>0.38347076350857628</v>
      </c>
      <c r="O7174">
        <f t="shared" si="451"/>
        <v>0.6881149165873286</v>
      </c>
    </row>
    <row r="7175" spans="1:15" x14ac:dyDescent="0.25">
      <c r="A7175">
        <v>3.5865</v>
      </c>
      <c r="B7175">
        <v>0.6477792</v>
      </c>
      <c r="C7175">
        <v>0.76193420000000001</v>
      </c>
      <c r="D7175" s="1">
        <v>7.2092830000000004E-5</v>
      </c>
      <c r="E7175">
        <v>0.9118444</v>
      </c>
      <c r="F7175">
        <v>0.61945220000000001</v>
      </c>
      <c r="G7175">
        <v>4.6032199999999999E-4</v>
      </c>
      <c r="H7175">
        <v>7.1493989999999998</v>
      </c>
      <c r="K7175">
        <f t="shared" si="448"/>
        <v>6.9730429851039999E-2</v>
      </c>
      <c r="L7175">
        <f t="shared" si="449"/>
        <v>2.0301120323999999E-2</v>
      </c>
      <c r="M7175">
        <f t="shared" si="450"/>
        <v>0.38363171715792072</v>
      </c>
      <c r="O7175">
        <f t="shared" si="451"/>
        <v>0.6882319865662746</v>
      </c>
    </row>
    <row r="7176" spans="1:15" x14ac:dyDescent="0.25">
      <c r="A7176">
        <v>3.5870000000000002</v>
      </c>
      <c r="B7176">
        <v>0.6470207</v>
      </c>
      <c r="C7176">
        <v>0.76257839999999999</v>
      </c>
      <c r="D7176" s="1">
        <v>7.2248079999999996E-5</v>
      </c>
      <c r="E7176">
        <v>0.91080740000000004</v>
      </c>
      <c r="F7176">
        <v>0.61958100000000005</v>
      </c>
      <c r="G7176">
        <v>4.5975820000000001E-4</v>
      </c>
      <c r="H7176">
        <v>7.1503940000000004</v>
      </c>
      <c r="K7176">
        <f t="shared" si="448"/>
        <v>6.9583423096890015E-2</v>
      </c>
      <c r="L7176">
        <f t="shared" si="449"/>
        <v>2.0448256406759985E-2</v>
      </c>
      <c r="M7176">
        <f t="shared" si="450"/>
        <v>0.38379109370547621</v>
      </c>
      <c r="O7176">
        <f t="shared" si="451"/>
        <v>0.68834785770649876</v>
      </c>
    </row>
    <row r="7177" spans="1:15" x14ac:dyDescent="0.25">
      <c r="A7177">
        <v>3.5874999999999999</v>
      </c>
      <c r="B7177">
        <v>0.64626150000000004</v>
      </c>
      <c r="C7177">
        <v>0.76322190000000001</v>
      </c>
      <c r="D7177" s="1">
        <v>7.2403469999999997E-5</v>
      </c>
      <c r="E7177">
        <v>0.90976809999999997</v>
      </c>
      <c r="F7177">
        <v>0.6197085</v>
      </c>
      <c r="G7177">
        <v>4.591911E-4</v>
      </c>
      <c r="H7177">
        <v>7.1513900000000001</v>
      </c>
      <c r="K7177">
        <f t="shared" si="448"/>
        <v>6.9435728243559966E-2</v>
      </c>
      <c r="L7177">
        <f t="shared" si="449"/>
        <v>2.0596095979560004E-2</v>
      </c>
      <c r="M7177">
        <f t="shared" si="450"/>
        <v>0.38394889212293543</v>
      </c>
      <c r="O7177">
        <f t="shared" si="451"/>
        <v>0.68846257439751612</v>
      </c>
    </row>
    <row r="7178" spans="1:15" x14ac:dyDescent="0.25">
      <c r="A7178">
        <v>3.5880000000000001</v>
      </c>
      <c r="B7178">
        <v>0.64550160000000001</v>
      </c>
      <c r="C7178">
        <v>0.76386469999999995</v>
      </c>
      <c r="D7178" s="1">
        <v>7.2558989999999994E-5</v>
      </c>
      <c r="E7178">
        <v>0.9087267</v>
      </c>
      <c r="F7178">
        <v>0.61983480000000002</v>
      </c>
      <c r="G7178">
        <v>4.5862069999999999E-4</v>
      </c>
      <c r="H7178">
        <v>7.1523849999999998</v>
      </c>
      <c r="K7178">
        <f t="shared" si="448"/>
        <v>6.9287453270009999E-2</v>
      </c>
      <c r="L7178">
        <f t="shared" si="449"/>
        <v>2.0744612094009979E-2</v>
      </c>
      <c r="M7178">
        <f t="shared" si="450"/>
        <v>0.3841052353817373</v>
      </c>
      <c r="O7178">
        <f t="shared" si="451"/>
        <v>0.68857628534952997</v>
      </c>
    </row>
    <row r="7179" spans="1:15" x14ac:dyDescent="0.25">
      <c r="A7179">
        <v>3.5884999999999998</v>
      </c>
      <c r="B7179">
        <v>0.64474120000000001</v>
      </c>
      <c r="C7179">
        <v>0.76450660000000004</v>
      </c>
      <c r="D7179" s="1">
        <v>7.2714629999999999E-5</v>
      </c>
      <c r="E7179">
        <v>0.90768300000000002</v>
      </c>
      <c r="F7179">
        <v>0.61995990000000001</v>
      </c>
      <c r="G7179">
        <v>4.5804709999999998E-4</v>
      </c>
      <c r="H7179">
        <v>7.1533800000000003</v>
      </c>
      <c r="K7179">
        <f t="shared" si="448"/>
        <v>6.9138390187239995E-2</v>
      </c>
      <c r="L7179">
        <f t="shared" si="449"/>
        <v>2.0893748480890009E-2</v>
      </c>
      <c r="M7179">
        <f t="shared" si="450"/>
        <v>0.38426012258594072</v>
      </c>
      <c r="O7179">
        <f t="shared" si="451"/>
        <v>0.68868879855423137</v>
      </c>
    </row>
    <row r="7180" spans="1:15" x14ac:dyDescent="0.25">
      <c r="A7180">
        <v>3.589</v>
      </c>
      <c r="B7180">
        <v>0.64398010000000006</v>
      </c>
      <c r="C7180">
        <v>0.76514789999999999</v>
      </c>
      <c r="D7180" s="1">
        <v>7.2870399999999999E-5</v>
      </c>
      <c r="E7180">
        <v>0.90663709999999997</v>
      </c>
      <c r="F7180">
        <v>0.62008370000000002</v>
      </c>
      <c r="G7180">
        <v>4.5747030000000002E-4</v>
      </c>
      <c r="H7180">
        <v>7.1543749999999999</v>
      </c>
      <c r="K7180">
        <f t="shared" si="448"/>
        <v>6.8988699648999952E-2</v>
      </c>
      <c r="L7180">
        <f t="shared" si="449"/>
        <v>2.1043622121639995E-2</v>
      </c>
      <c r="M7180">
        <f t="shared" si="450"/>
        <v>0.38441342882128021</v>
      </c>
      <c r="O7180">
        <f t="shared" si="451"/>
        <v>0.68880022545867403</v>
      </c>
    </row>
    <row r="7181" spans="1:15" x14ac:dyDescent="0.25">
      <c r="A7181">
        <v>3.5895000000000001</v>
      </c>
      <c r="B7181">
        <v>0.64321830000000002</v>
      </c>
      <c r="C7181">
        <v>0.76578829999999998</v>
      </c>
      <c r="D7181" s="1">
        <v>7.3026299999999996E-5</v>
      </c>
      <c r="E7181">
        <v>0.90558899999999998</v>
      </c>
      <c r="F7181">
        <v>0.62020629999999999</v>
      </c>
      <c r="G7181">
        <v>4.5689020000000001E-4</v>
      </c>
      <c r="H7181">
        <v>7.1553699999999996</v>
      </c>
      <c r="K7181">
        <f t="shared" si="448"/>
        <v>6.8838384218489979E-2</v>
      </c>
      <c r="L7181">
        <f t="shared" si="449"/>
        <v>2.1194118723999997E-2</v>
      </c>
      <c r="M7181">
        <f t="shared" si="450"/>
        <v>0.38456527714987915</v>
      </c>
      <c r="O7181">
        <f t="shared" si="451"/>
        <v>0.68891057481531603</v>
      </c>
    </row>
    <row r="7182" spans="1:15" x14ac:dyDescent="0.25">
      <c r="A7182">
        <v>3.59</v>
      </c>
      <c r="B7182">
        <v>0.64245600000000003</v>
      </c>
      <c r="C7182">
        <v>0.76642809999999995</v>
      </c>
      <c r="D7182" s="1">
        <v>7.318232E-5</v>
      </c>
      <c r="E7182">
        <v>0.90453859999999997</v>
      </c>
      <c r="F7182">
        <v>0.62032770000000004</v>
      </c>
      <c r="G7182">
        <v>4.563069E-4</v>
      </c>
      <c r="H7182">
        <v>7.1563650000000001</v>
      </c>
      <c r="K7182">
        <f t="shared" si="448"/>
        <v>6.8687289222759976E-2</v>
      </c>
      <c r="L7182">
        <f t="shared" si="449"/>
        <v>2.1345326880159974E-2</v>
      </c>
      <c r="M7182">
        <f t="shared" si="450"/>
        <v>0.3847156667024495</v>
      </c>
      <c r="O7182">
        <f t="shared" si="451"/>
        <v>0.68901979855833562</v>
      </c>
    </row>
    <row r="7183" spans="1:15" x14ac:dyDescent="0.25">
      <c r="A7183">
        <v>3.5905</v>
      </c>
      <c r="B7183">
        <v>0.64169290000000001</v>
      </c>
      <c r="C7183">
        <v>0.76706700000000005</v>
      </c>
      <c r="D7183" s="1">
        <v>7.3338470000000001E-5</v>
      </c>
      <c r="E7183">
        <v>0.90348609999999996</v>
      </c>
      <c r="F7183">
        <v>0.62044779999999999</v>
      </c>
      <c r="G7183">
        <v>4.5572020000000002E-4</v>
      </c>
      <c r="H7183">
        <v>7.1573609999999999</v>
      </c>
      <c r="K7183">
        <f t="shared" si="448"/>
        <v>6.8535679566239974E-2</v>
      </c>
      <c r="L7183">
        <f t="shared" si="449"/>
        <v>2.1497189808640019E-2</v>
      </c>
      <c r="M7183">
        <f t="shared" si="450"/>
        <v>0.38486447251863742</v>
      </c>
      <c r="O7183">
        <f t="shared" si="451"/>
        <v>0.68912795756195921</v>
      </c>
    </row>
    <row r="7184" spans="1:15" x14ac:dyDescent="0.25">
      <c r="A7184">
        <v>3.5910000000000002</v>
      </c>
      <c r="B7184">
        <v>0.64092930000000004</v>
      </c>
      <c r="C7184">
        <v>0.76770510000000003</v>
      </c>
      <c r="D7184" s="1">
        <v>7.3494759999999997E-5</v>
      </c>
      <c r="E7184">
        <v>0.90243130000000005</v>
      </c>
      <c r="F7184">
        <v>0.62056679999999997</v>
      </c>
      <c r="G7184">
        <v>4.5513040000000002E-4</v>
      </c>
      <c r="H7184">
        <v>7.1583560000000004</v>
      </c>
      <c r="K7184">
        <f t="shared" si="448"/>
        <v>6.8383296004000005E-2</v>
      </c>
      <c r="L7184">
        <f t="shared" si="449"/>
        <v>2.1649679326890017E-2</v>
      </c>
      <c r="M7184">
        <f t="shared" si="450"/>
        <v>0.38501194184765986</v>
      </c>
      <c r="O7184">
        <f t="shared" si="451"/>
        <v>0.68923502318044594</v>
      </c>
    </row>
    <row r="7185" spans="1:15" x14ac:dyDescent="0.25">
      <c r="A7185">
        <v>3.5914999999999999</v>
      </c>
      <c r="B7185">
        <v>0.64016499999999998</v>
      </c>
      <c r="C7185">
        <v>0.76834259999999999</v>
      </c>
      <c r="D7185" s="1">
        <v>7.3651160000000001E-5</v>
      </c>
      <c r="E7185">
        <v>0.90137429999999996</v>
      </c>
      <c r="F7185">
        <v>0.62068460000000003</v>
      </c>
      <c r="G7185">
        <v>4.5453730000000002E-4</v>
      </c>
      <c r="H7185">
        <v>7.159351</v>
      </c>
      <c r="K7185">
        <f t="shared" si="448"/>
        <v>6.8230298406489989E-2</v>
      </c>
      <c r="L7185">
        <f t="shared" si="449"/>
        <v>2.1802884963999986E-2</v>
      </c>
      <c r="M7185">
        <f t="shared" si="450"/>
        <v>0.38515794982008511</v>
      </c>
      <c r="O7185">
        <f t="shared" si="451"/>
        <v>0.68934108624872714</v>
      </c>
    </row>
    <row r="7186" spans="1:15" x14ac:dyDescent="0.25">
      <c r="A7186">
        <v>3.5920000000000001</v>
      </c>
      <c r="B7186">
        <v>0.63940019999999997</v>
      </c>
      <c r="C7186">
        <v>0.76897919999999997</v>
      </c>
      <c r="D7186" s="1">
        <v>7.3807690000000001E-5</v>
      </c>
      <c r="E7186">
        <v>0.90031499999999998</v>
      </c>
      <c r="F7186">
        <v>0.62080120000000005</v>
      </c>
      <c r="G7186">
        <v>4.5394089999999999E-4</v>
      </c>
      <c r="H7186">
        <v>7.1603459999999997</v>
      </c>
      <c r="K7186">
        <f t="shared" si="448"/>
        <v>6.8076532859040001E-2</v>
      </c>
      <c r="L7186">
        <f t="shared" si="449"/>
        <v>2.1956719683999978E-2</v>
      </c>
      <c r="M7186">
        <f t="shared" si="450"/>
        <v>0.38530249556397272</v>
      </c>
      <c r="O7186">
        <f t="shared" si="451"/>
        <v>0.68944597185494727</v>
      </c>
    </row>
    <row r="7187" spans="1:15" x14ac:dyDescent="0.25">
      <c r="A7187">
        <v>3.5924999999999998</v>
      </c>
      <c r="B7187">
        <v>0.63863460000000005</v>
      </c>
      <c r="C7187">
        <v>0.7696151</v>
      </c>
      <c r="D7187" s="1">
        <v>7.3964349999999996E-5</v>
      </c>
      <c r="E7187">
        <v>0.89925350000000004</v>
      </c>
      <c r="F7187">
        <v>0.62091649999999998</v>
      </c>
      <c r="G7187">
        <v>4.533413E-4</v>
      </c>
      <c r="H7187">
        <v>7.1613410000000002</v>
      </c>
      <c r="K7187">
        <f t="shared" si="448"/>
        <v>6.7922211037209995E-2</v>
      </c>
      <c r="L7187">
        <f t="shared" si="449"/>
        <v>2.2111273641960003E-2</v>
      </c>
      <c r="M7187">
        <f t="shared" si="450"/>
        <v>0.38544545407232156</v>
      </c>
      <c r="O7187">
        <f t="shared" si="451"/>
        <v>0.68954980875313976</v>
      </c>
    </row>
    <row r="7188" spans="1:15" x14ac:dyDescent="0.25">
      <c r="A7188">
        <v>3.593</v>
      </c>
      <c r="B7188">
        <v>0.63786849999999995</v>
      </c>
      <c r="C7188">
        <v>0.7702502</v>
      </c>
      <c r="D7188" s="1">
        <v>7.412114E-5</v>
      </c>
      <c r="E7188">
        <v>0.89818980000000004</v>
      </c>
      <c r="F7188">
        <v>0.62103070000000005</v>
      </c>
      <c r="G7188">
        <v>4.5273839999999997E-4</v>
      </c>
      <c r="H7188">
        <v>7.1623359999999998</v>
      </c>
      <c r="K7188">
        <f t="shared" si="448"/>
        <v>6.776717923369005E-2</v>
      </c>
      <c r="L7188">
        <f t="shared" si="449"/>
        <v>2.2266459180249984E-2</v>
      </c>
      <c r="M7188">
        <f t="shared" si="450"/>
        <v>0.38558707282951538</v>
      </c>
      <c r="O7188">
        <f t="shared" si="451"/>
        <v>0.6896526018536111</v>
      </c>
    </row>
    <row r="7189" spans="1:15" x14ac:dyDescent="0.25">
      <c r="A7189">
        <v>3.5935000000000001</v>
      </c>
      <c r="B7189">
        <v>0.63710169999999999</v>
      </c>
      <c r="C7189">
        <v>0.77088449999999997</v>
      </c>
      <c r="D7189" s="1">
        <v>7.4278049999999999E-5</v>
      </c>
      <c r="E7189">
        <v>0.89712380000000003</v>
      </c>
      <c r="F7189">
        <v>0.62114380000000002</v>
      </c>
      <c r="G7189">
        <v>4.5213229999999999E-4</v>
      </c>
      <c r="H7189">
        <v>7.1633310000000003</v>
      </c>
      <c r="K7189">
        <f t="shared" si="448"/>
        <v>6.7611492488410016E-2</v>
      </c>
      <c r="L7189">
        <f t="shared" si="449"/>
        <v>2.2422277236489985E-2</v>
      </c>
      <c r="M7189">
        <f t="shared" si="450"/>
        <v>0.38572735109520151</v>
      </c>
      <c r="O7189">
        <f t="shared" si="451"/>
        <v>0.68975439166423691</v>
      </c>
    </row>
    <row r="7190" spans="1:15" x14ac:dyDescent="0.25">
      <c r="A7190">
        <v>3.5939999999999999</v>
      </c>
      <c r="B7190">
        <v>0.63633439999999997</v>
      </c>
      <c r="C7190">
        <v>0.77151809999999998</v>
      </c>
      <c r="D7190" s="1">
        <v>7.4435089999999994E-5</v>
      </c>
      <c r="E7190">
        <v>0.89605559999999995</v>
      </c>
      <c r="F7190">
        <v>0.62125560000000002</v>
      </c>
      <c r="G7190">
        <v>4.5152290000000003E-4</v>
      </c>
      <c r="H7190">
        <v>7.164326</v>
      </c>
      <c r="K7190">
        <f t="shared" si="448"/>
        <v>6.7455101729439998E-2</v>
      </c>
      <c r="L7190">
        <f t="shared" si="449"/>
        <v>2.2578818906249989E-2</v>
      </c>
      <c r="M7190">
        <f t="shared" si="450"/>
        <v>0.38586603963894456</v>
      </c>
      <c r="O7190">
        <f t="shared" si="451"/>
        <v>0.68985502844774171</v>
      </c>
    </row>
    <row r="7191" spans="1:15" x14ac:dyDescent="0.25">
      <c r="A7191">
        <v>3.5945</v>
      </c>
      <c r="B7191">
        <v>0.63556630000000003</v>
      </c>
      <c r="C7191">
        <v>0.77215089999999997</v>
      </c>
      <c r="D7191" s="1">
        <v>7.4592249999999997E-5</v>
      </c>
      <c r="E7191">
        <v>0.89498509999999998</v>
      </c>
      <c r="F7191">
        <v>0.62136639999999999</v>
      </c>
      <c r="G7191">
        <v>4.5091020000000002E-4</v>
      </c>
      <c r="H7191">
        <v>7.1653209999999996</v>
      </c>
      <c r="K7191">
        <f t="shared" si="448"/>
        <v>6.7298113793439973E-2</v>
      </c>
      <c r="L7191">
        <f t="shared" si="449"/>
        <v>2.2735965440249997E-2</v>
      </c>
      <c r="M7191">
        <f t="shared" si="450"/>
        <v>0.38600351037726299</v>
      </c>
      <c r="O7191">
        <f t="shared" si="451"/>
        <v>0.68995477359820689</v>
      </c>
    </row>
    <row r="7192" spans="1:15" x14ac:dyDescent="0.25">
      <c r="A7192">
        <v>3.5950000000000002</v>
      </c>
      <c r="B7192">
        <v>0.63479759999999996</v>
      </c>
      <c r="C7192">
        <v>0.772783</v>
      </c>
      <c r="D7192" s="1">
        <v>7.4749539999999996E-5</v>
      </c>
      <c r="E7192">
        <v>0.89391240000000005</v>
      </c>
      <c r="F7192">
        <v>0.62147589999999997</v>
      </c>
      <c r="G7192">
        <v>4.502943E-4</v>
      </c>
      <c r="H7192">
        <v>7.1663170000000003</v>
      </c>
      <c r="K7192">
        <f t="shared" si="448"/>
        <v>6.7140479579040041E-2</v>
      </c>
      <c r="L7192">
        <f t="shared" si="449"/>
        <v>2.2893838510410009E-2</v>
      </c>
      <c r="M7192">
        <f t="shared" si="450"/>
        <v>0.38613938979301154</v>
      </c>
      <c r="O7192">
        <f t="shared" si="451"/>
        <v>0.69005340944195148</v>
      </c>
    </row>
    <row r="7193" spans="1:15" x14ac:dyDescent="0.25">
      <c r="A7193">
        <v>3.5954999999999999</v>
      </c>
      <c r="B7193">
        <v>0.63402840000000005</v>
      </c>
      <c r="C7193">
        <v>0.7734143</v>
      </c>
      <c r="D7193" s="1">
        <v>7.4906950000000003E-5</v>
      </c>
      <c r="E7193">
        <v>0.89283749999999995</v>
      </c>
      <c r="F7193">
        <v>0.62158440000000004</v>
      </c>
      <c r="G7193">
        <v>4.496751E-4</v>
      </c>
      <c r="H7193">
        <v>7.1673109999999998</v>
      </c>
      <c r="K7193">
        <f t="shared" si="448"/>
        <v>6.6982150242809943E-2</v>
      </c>
      <c r="L7193">
        <f t="shared" si="449"/>
        <v>2.3052318534009988E-2</v>
      </c>
      <c r="M7193">
        <f t="shared" si="450"/>
        <v>0.38627404995126802</v>
      </c>
      <c r="O7193">
        <f t="shared" si="451"/>
        <v>0.6901510839867514</v>
      </c>
    </row>
    <row r="7194" spans="1:15" x14ac:dyDescent="0.25">
      <c r="A7194">
        <v>3.5960000000000001</v>
      </c>
      <c r="B7194">
        <v>0.63325849999999995</v>
      </c>
      <c r="C7194">
        <v>0.77404470000000003</v>
      </c>
      <c r="D7194" s="1">
        <v>7.5064490000000005E-5</v>
      </c>
      <c r="E7194">
        <v>0.89176029999999995</v>
      </c>
      <c r="F7194">
        <v>0.62169169999999996</v>
      </c>
      <c r="G7194">
        <v>4.4905269999999999E-4</v>
      </c>
      <c r="H7194">
        <v>7.1683060000000003</v>
      </c>
      <c r="K7194">
        <f t="shared" si="448"/>
        <v>6.6823180603239996E-2</v>
      </c>
      <c r="L7194">
        <f t="shared" si="449"/>
        <v>2.3211436609000023E-2</v>
      </c>
      <c r="M7194">
        <f t="shared" si="450"/>
        <v>0.38640724154277206</v>
      </c>
      <c r="O7194">
        <f t="shared" si="451"/>
        <v>0.69024767928259789</v>
      </c>
    </row>
    <row r="7195" spans="1:15" x14ac:dyDescent="0.25">
      <c r="A7195">
        <v>3.5964999999999998</v>
      </c>
      <c r="B7195">
        <v>0.63248800000000005</v>
      </c>
      <c r="C7195">
        <v>0.77467450000000004</v>
      </c>
      <c r="D7195" s="1">
        <v>7.5222150000000003E-5</v>
      </c>
      <c r="E7195">
        <v>0.89068080000000005</v>
      </c>
      <c r="F7195">
        <v>0.62179790000000001</v>
      </c>
      <c r="G7195">
        <v>4.4842699999999999E-4</v>
      </c>
      <c r="H7195">
        <v>7.1693020000000001</v>
      </c>
      <c r="K7195">
        <f t="shared" si="448"/>
        <v>6.6663521971840001E-2</v>
      </c>
      <c r="L7195">
        <f t="shared" si="449"/>
        <v>2.3371254827560008E-2</v>
      </c>
      <c r="M7195">
        <f t="shared" si="450"/>
        <v>0.38653908815297489</v>
      </c>
      <c r="O7195">
        <f t="shared" si="451"/>
        <v>0.69034329500066471</v>
      </c>
    </row>
    <row r="7196" spans="1:15" x14ac:dyDescent="0.25">
      <c r="A7196">
        <v>3.597</v>
      </c>
      <c r="B7196">
        <v>0.63171679999999997</v>
      </c>
      <c r="C7196">
        <v>0.77530339999999998</v>
      </c>
      <c r="D7196" s="1">
        <v>7.5379939999999996E-5</v>
      </c>
      <c r="E7196">
        <v>0.88959900000000003</v>
      </c>
      <c r="F7196">
        <v>0.62190299999999998</v>
      </c>
      <c r="G7196">
        <v>4.4779800000000001E-4</v>
      </c>
      <c r="H7196">
        <v>7.1702969999999997</v>
      </c>
      <c r="K7196">
        <f t="shared" si="448"/>
        <v>6.6503229076840031E-2</v>
      </c>
      <c r="L7196">
        <f t="shared" si="449"/>
        <v>2.3531682720159999E-2</v>
      </c>
      <c r="M7196">
        <f t="shared" si="450"/>
        <v>0.38666958906948373</v>
      </c>
      <c r="O7196">
        <f t="shared" si="451"/>
        <v>0.69043790514895964</v>
      </c>
    </row>
    <row r="7197" spans="1:15" x14ac:dyDescent="0.25">
      <c r="A7197">
        <v>3.5975000000000001</v>
      </c>
      <c r="B7197">
        <v>0.63094510000000004</v>
      </c>
      <c r="C7197">
        <v>0.77593160000000005</v>
      </c>
      <c r="D7197" s="1">
        <v>7.5537849999999997E-5</v>
      </c>
      <c r="E7197">
        <v>0.8885151</v>
      </c>
      <c r="F7197">
        <v>0.62200699999999998</v>
      </c>
      <c r="G7197">
        <v>4.4716569999999999E-4</v>
      </c>
      <c r="H7197">
        <v>7.1712910000000001</v>
      </c>
      <c r="K7197">
        <f t="shared" si="448"/>
        <v>6.6342304899999982E-2</v>
      </c>
      <c r="L7197">
        <f t="shared" si="449"/>
        <v>2.3692782485160022E-2</v>
      </c>
      <c r="M7197">
        <f t="shared" si="450"/>
        <v>0.38679874361203681</v>
      </c>
      <c r="O7197">
        <f t="shared" si="451"/>
        <v>0.69053155684385403</v>
      </c>
    </row>
    <row r="7198" spans="1:15" x14ac:dyDescent="0.25">
      <c r="A7198">
        <v>3.5979999999999999</v>
      </c>
      <c r="B7198">
        <v>0.63017270000000003</v>
      </c>
      <c r="C7198">
        <v>0.77655909999999995</v>
      </c>
      <c r="D7198" s="1">
        <v>7.5695879999999993E-5</v>
      </c>
      <c r="E7198">
        <v>0.88742889999999996</v>
      </c>
      <c r="F7198">
        <v>0.62210980000000005</v>
      </c>
      <c r="G7198">
        <v>4.4653029999999999E-4</v>
      </c>
      <c r="H7198">
        <v>7.1722869999999999</v>
      </c>
      <c r="K7198">
        <f t="shared" si="448"/>
        <v>6.618075243843996E-2</v>
      </c>
      <c r="L7198">
        <f t="shared" si="449"/>
        <v>2.3854586270489968E-2</v>
      </c>
      <c r="M7198">
        <f t="shared" si="450"/>
        <v>0.38692642668837107</v>
      </c>
      <c r="O7198">
        <f t="shared" si="451"/>
        <v>0.69062418535503156</v>
      </c>
    </row>
    <row r="7199" spans="1:15" x14ac:dyDescent="0.25">
      <c r="A7199">
        <v>3.5985</v>
      </c>
      <c r="B7199">
        <v>0.62939970000000001</v>
      </c>
      <c r="C7199">
        <v>0.77718560000000003</v>
      </c>
      <c r="D7199" s="1">
        <v>7.5854049999999999E-5</v>
      </c>
      <c r="E7199">
        <v>0.88634029999999997</v>
      </c>
      <c r="F7199">
        <v>0.62221159999999998</v>
      </c>
      <c r="G7199">
        <v>4.4589150000000003E-4</v>
      </c>
      <c r="H7199">
        <v>7.1732820000000004</v>
      </c>
      <c r="K7199">
        <f t="shared" si="448"/>
        <v>6.6018471928359981E-2</v>
      </c>
      <c r="L7199">
        <f t="shared" si="449"/>
        <v>2.4016940676000017E-2</v>
      </c>
      <c r="M7199">
        <f t="shared" si="450"/>
        <v>0.3870528863887629</v>
      </c>
      <c r="O7199">
        <f t="shared" si="451"/>
        <v>0.69071578742136974</v>
      </c>
    </row>
    <row r="7200" spans="1:15" x14ac:dyDescent="0.25">
      <c r="A7200">
        <v>3.5990000000000002</v>
      </c>
      <c r="B7200">
        <v>0.62862600000000002</v>
      </c>
      <c r="C7200">
        <v>0.77781149999999999</v>
      </c>
      <c r="D7200" s="1">
        <v>7.6012329999999999E-5</v>
      </c>
      <c r="E7200">
        <v>0.88524959999999997</v>
      </c>
      <c r="F7200">
        <v>0.62231230000000004</v>
      </c>
      <c r="G7200">
        <v>4.452495E-4</v>
      </c>
      <c r="H7200">
        <v>7.1742759999999999</v>
      </c>
      <c r="K7200">
        <f t="shared" si="448"/>
        <v>6.585567207695997E-2</v>
      </c>
      <c r="L7200">
        <f t="shared" si="449"/>
        <v>2.4180001200639983E-2</v>
      </c>
      <c r="M7200">
        <f t="shared" si="450"/>
        <v>0.38717799769334305</v>
      </c>
      <c r="O7200">
        <f t="shared" si="451"/>
        <v>0.69080653657224689</v>
      </c>
    </row>
    <row r="7201" spans="1:15" x14ac:dyDescent="0.25">
      <c r="A7201">
        <v>3.5994999999999999</v>
      </c>
      <c r="B7201">
        <v>0.62785179999999996</v>
      </c>
      <c r="C7201">
        <v>0.77843660000000003</v>
      </c>
      <c r="D7201" s="1">
        <v>7.6170739999999995E-5</v>
      </c>
      <c r="E7201">
        <v>0.88415650000000001</v>
      </c>
      <c r="F7201">
        <v>0.62241190000000002</v>
      </c>
      <c r="G7201">
        <v>4.4460410000000001E-4</v>
      </c>
      <c r="H7201">
        <v>7.1752719999999997</v>
      </c>
      <c r="K7201">
        <f t="shared" si="448"/>
        <v>6.5692099242090032E-2</v>
      </c>
      <c r="L7201">
        <f t="shared" si="449"/>
        <v>2.4343707010090004E-2</v>
      </c>
      <c r="M7201">
        <f t="shared" si="450"/>
        <v>0.38730175991357607</v>
      </c>
      <c r="O7201">
        <f t="shared" si="451"/>
        <v>0.69089620505959948</v>
      </c>
    </row>
    <row r="7202" spans="1:15" x14ac:dyDescent="0.25">
      <c r="A7202">
        <v>3.6</v>
      </c>
      <c r="B7202">
        <v>0.627077</v>
      </c>
      <c r="C7202">
        <v>0.779061</v>
      </c>
      <c r="D7202" s="1">
        <v>7.6329269999999999E-5</v>
      </c>
      <c r="E7202">
        <v>0.88306110000000004</v>
      </c>
      <c r="F7202">
        <v>0.62251040000000002</v>
      </c>
      <c r="G7202">
        <v>4.4395559999999999E-4</v>
      </c>
      <c r="H7202">
        <v>7.1762670000000002</v>
      </c>
      <c r="K7202">
        <f t="shared" si="448"/>
        <v>6.5527859452810019E-2</v>
      </c>
      <c r="L7202">
        <f t="shared" si="449"/>
        <v>2.4508090360359995E-2</v>
      </c>
      <c r="M7202">
        <f t="shared" si="450"/>
        <v>0.38742417240551863</v>
      </c>
      <c r="O7202">
        <f t="shared" si="451"/>
        <v>0.69098489290192777</v>
      </c>
    </row>
    <row r="7203" spans="1:15" x14ac:dyDescent="0.25">
      <c r="A7203">
        <v>3.6004999999999998</v>
      </c>
      <c r="B7203">
        <v>0.62630149999999996</v>
      </c>
      <c r="C7203">
        <v>0.7796845</v>
      </c>
      <c r="D7203" s="1">
        <v>7.6487919999999998E-5</v>
      </c>
      <c r="E7203">
        <v>0.88196359999999996</v>
      </c>
      <c r="F7203">
        <v>0.62260789999999999</v>
      </c>
      <c r="G7203">
        <v>4.433037E-4</v>
      </c>
      <c r="H7203">
        <v>7.1772609999999997</v>
      </c>
      <c r="K7203">
        <f t="shared" si="448"/>
        <v>6.5363109376410003E-2</v>
      </c>
      <c r="L7203">
        <f t="shared" si="449"/>
        <v>2.4673058267560003E-2</v>
      </c>
      <c r="M7203">
        <f t="shared" si="450"/>
        <v>0.3875453590263187</v>
      </c>
      <c r="O7203">
        <f t="shared" si="451"/>
        <v>0.69107273616478948</v>
      </c>
    </row>
    <row r="7204" spans="1:15" x14ac:dyDescent="0.25">
      <c r="A7204">
        <v>3.601</v>
      </c>
      <c r="B7204">
        <v>0.62552540000000001</v>
      </c>
      <c r="C7204">
        <v>0.78030719999999998</v>
      </c>
      <c r="D7204" s="1">
        <v>7.6646700000000006E-5</v>
      </c>
      <c r="E7204">
        <v>0.88086370000000003</v>
      </c>
      <c r="F7204">
        <v>0.62270440000000005</v>
      </c>
      <c r="G7204">
        <v>4.4264860000000001E-4</v>
      </c>
      <c r="H7204">
        <v>7.1782570000000003</v>
      </c>
      <c r="K7204">
        <f t="shared" si="448"/>
        <v>6.5197647446890009E-2</v>
      </c>
      <c r="L7204">
        <f t="shared" si="449"/>
        <v>2.4838642567839977E-2</v>
      </c>
      <c r="M7204">
        <f t="shared" si="450"/>
        <v>0.38766531917940578</v>
      </c>
      <c r="O7204">
        <f t="shared" si="451"/>
        <v>0.6911596119523592</v>
      </c>
    </row>
    <row r="7205" spans="1:15" x14ac:dyDescent="0.25">
      <c r="A7205">
        <v>3.6015000000000001</v>
      </c>
      <c r="B7205">
        <v>0.62474870000000005</v>
      </c>
      <c r="C7205">
        <v>0.78092930000000005</v>
      </c>
      <c r="D7205" s="1">
        <v>7.6805599999999995E-5</v>
      </c>
      <c r="E7205">
        <v>0.87976149999999997</v>
      </c>
      <c r="F7205">
        <v>0.62279980000000001</v>
      </c>
      <c r="G7205">
        <v>4.4199019999999998E-4</v>
      </c>
      <c r="H7205">
        <v>7.179252</v>
      </c>
      <c r="K7205">
        <f t="shared" si="448"/>
        <v>6.5031528163839961E-2</v>
      </c>
      <c r="L7205">
        <f t="shared" si="449"/>
        <v>2.500493877025001E-2</v>
      </c>
      <c r="M7205">
        <f t="shared" si="450"/>
        <v>0.38778392775450243</v>
      </c>
      <c r="O7205">
        <f t="shared" si="451"/>
        <v>0.69124553863919613</v>
      </c>
    </row>
    <row r="7206" spans="1:15" x14ac:dyDescent="0.25">
      <c r="A7206">
        <v>3.6019999999999999</v>
      </c>
      <c r="B7206">
        <v>0.62397139999999995</v>
      </c>
      <c r="C7206">
        <v>0.78155050000000004</v>
      </c>
      <c r="D7206" s="1">
        <v>7.6964620000000006E-5</v>
      </c>
      <c r="E7206">
        <v>0.87865700000000002</v>
      </c>
      <c r="F7206">
        <v>0.62289410000000001</v>
      </c>
      <c r="G7206">
        <v>4.4132859999999999E-4</v>
      </c>
      <c r="H7206">
        <v>7.1802460000000004</v>
      </c>
      <c r="K7206">
        <f t="shared" si="448"/>
        <v>6.486475484736004E-2</v>
      </c>
      <c r="L7206">
        <f t="shared" si="449"/>
        <v>2.5171853260960008E-2</v>
      </c>
      <c r="M7206">
        <f t="shared" si="450"/>
        <v>0.38790118412294933</v>
      </c>
      <c r="O7206">
        <f t="shared" si="451"/>
        <v>0.69133045082020605</v>
      </c>
    </row>
    <row r="7207" spans="1:15" x14ac:dyDescent="0.25">
      <c r="A7207">
        <v>3.6025</v>
      </c>
      <c r="B7207">
        <v>0.62319349999999996</v>
      </c>
      <c r="C7207">
        <v>0.78217099999999995</v>
      </c>
      <c r="D7207" s="1">
        <v>7.7123759999999999E-5</v>
      </c>
      <c r="E7207">
        <v>0.87755039999999995</v>
      </c>
      <c r="F7207">
        <v>0.62298739999999997</v>
      </c>
      <c r="G7207">
        <v>4.4066370000000001E-4</v>
      </c>
      <c r="H7207">
        <v>7.1812420000000001</v>
      </c>
      <c r="K7207">
        <f t="shared" si="448"/>
        <v>6.4697432577610001E-2</v>
      </c>
      <c r="L7207">
        <f t="shared" si="449"/>
        <v>2.5339418508959995E-2</v>
      </c>
      <c r="M7207">
        <f t="shared" si="450"/>
        <v>0.38801721224539304</v>
      </c>
      <c r="O7207">
        <f t="shared" si="451"/>
        <v>0.69141453798134955</v>
      </c>
    </row>
    <row r="7208" spans="1:15" x14ac:dyDescent="0.25">
      <c r="A7208">
        <v>3.6030000000000002</v>
      </c>
      <c r="B7208">
        <v>0.62241489999999999</v>
      </c>
      <c r="C7208">
        <v>0.7827906</v>
      </c>
      <c r="D7208" s="1">
        <v>7.7283030000000001E-5</v>
      </c>
      <c r="E7208">
        <v>0.87644140000000004</v>
      </c>
      <c r="F7208">
        <v>0.62307970000000001</v>
      </c>
      <c r="G7208">
        <v>4.3999559999999998E-4</v>
      </c>
      <c r="H7208">
        <v>7.1822359999999996</v>
      </c>
      <c r="K7208">
        <f t="shared" si="448"/>
        <v>6.4529462702250018E-2</v>
      </c>
      <c r="L7208">
        <f t="shared" si="449"/>
        <v>2.5507571578809996E-2</v>
      </c>
      <c r="M7208">
        <f t="shared" si="450"/>
        <v>0.38813201155046179</v>
      </c>
      <c r="O7208">
        <f t="shared" si="451"/>
        <v>0.69149768317147808</v>
      </c>
    </row>
    <row r="7209" spans="1:15" x14ac:dyDescent="0.25">
      <c r="A7209">
        <v>3.6034999999999999</v>
      </c>
      <c r="B7209">
        <v>0.62163579999999996</v>
      </c>
      <c r="C7209">
        <v>0.78340949999999998</v>
      </c>
      <c r="D7209" s="1">
        <v>7.7442419999999997E-5</v>
      </c>
      <c r="E7209">
        <v>0.8753301</v>
      </c>
      <c r="F7209">
        <v>0.62317100000000003</v>
      </c>
      <c r="G7209">
        <v>4.3932420000000001E-4</v>
      </c>
      <c r="H7209">
        <v>7.1832310000000001</v>
      </c>
      <c r="K7209">
        <f t="shared" si="448"/>
        <v>6.436079785249002E-2</v>
      </c>
      <c r="L7209">
        <f t="shared" si="449"/>
        <v>2.5676376882249986E-2</v>
      </c>
      <c r="M7209">
        <f t="shared" si="450"/>
        <v>0.38824558149770089</v>
      </c>
      <c r="O7209">
        <f t="shared" si="451"/>
        <v>0.69157989866134839</v>
      </c>
    </row>
    <row r="7210" spans="1:15" x14ac:dyDescent="0.25">
      <c r="A7210">
        <v>3.6040000000000001</v>
      </c>
      <c r="B7210">
        <v>0.62085599999999996</v>
      </c>
      <c r="C7210">
        <v>0.78402760000000005</v>
      </c>
      <c r="D7210" s="1">
        <v>7.7601920000000001E-5</v>
      </c>
      <c r="E7210">
        <v>0.87421649999999995</v>
      </c>
      <c r="F7210">
        <v>0.62326130000000002</v>
      </c>
      <c r="G7210">
        <v>4.3864940000000002E-4</v>
      </c>
      <c r="H7210">
        <v>7.1842259999999998</v>
      </c>
      <c r="K7210">
        <f t="shared" si="448"/>
        <v>6.4191542960249995E-2</v>
      </c>
      <c r="L7210">
        <f t="shared" si="449"/>
        <v>2.5845803215690008E-2</v>
      </c>
      <c r="M7210">
        <f t="shared" si="450"/>
        <v>0.38835792155266469</v>
      </c>
      <c r="O7210">
        <f t="shared" si="451"/>
        <v>0.69166123769415089</v>
      </c>
    </row>
    <row r="7211" spans="1:15" x14ac:dyDescent="0.25">
      <c r="A7211">
        <v>3.6044999999999998</v>
      </c>
      <c r="B7211">
        <v>0.62007559999999995</v>
      </c>
      <c r="C7211">
        <v>0.78464489999999998</v>
      </c>
      <c r="D7211" s="1">
        <v>7.7761560000000002E-5</v>
      </c>
      <c r="E7211">
        <v>0.87310069999999995</v>
      </c>
      <c r="F7211">
        <v>0.62335059999999998</v>
      </c>
      <c r="G7211">
        <v>4.3797150000000001E-4</v>
      </c>
      <c r="H7211">
        <v>7.1852210000000003</v>
      </c>
      <c r="K7211">
        <f t="shared" si="448"/>
        <v>6.4021701230009997E-2</v>
      </c>
      <c r="L7211">
        <f t="shared" si="449"/>
        <v>2.6015851212490001E-2</v>
      </c>
      <c r="M7211">
        <f t="shared" si="450"/>
        <v>0.38846903113705439</v>
      </c>
      <c r="O7211">
        <f t="shared" si="451"/>
        <v>0.69174170293510162</v>
      </c>
    </row>
    <row r="7212" spans="1:15" x14ac:dyDescent="0.25">
      <c r="A7212">
        <v>3.605</v>
      </c>
      <c r="B7212">
        <v>0.61929469999999998</v>
      </c>
      <c r="C7212">
        <v>0.78526149999999995</v>
      </c>
      <c r="D7212" s="1">
        <v>7.7921309999999996E-5</v>
      </c>
      <c r="E7212">
        <v>0.87198249999999999</v>
      </c>
      <c r="F7212">
        <v>0.62343879999999996</v>
      </c>
      <c r="G7212">
        <v>4.3729020000000002E-4</v>
      </c>
      <c r="H7212">
        <v>7.1862159999999999</v>
      </c>
      <c r="K7212">
        <f t="shared" si="448"/>
        <v>6.3851124268840015E-2</v>
      </c>
      <c r="L7212">
        <f t="shared" si="449"/>
        <v>2.6186586235289997E-2</v>
      </c>
      <c r="M7212">
        <f t="shared" si="450"/>
        <v>0.38857878508116889</v>
      </c>
      <c r="O7212">
        <f t="shared" si="451"/>
        <v>0.69182114421669627</v>
      </c>
    </row>
    <row r="7213" spans="1:15" x14ac:dyDescent="0.25">
      <c r="A7213">
        <v>3.6055000000000001</v>
      </c>
      <c r="B7213">
        <v>0.61851310000000004</v>
      </c>
      <c r="C7213">
        <v>0.78587720000000005</v>
      </c>
      <c r="D7213" s="1">
        <v>7.8081179999999999E-5</v>
      </c>
      <c r="E7213">
        <v>0.87086200000000002</v>
      </c>
      <c r="F7213">
        <v>0.62352609999999997</v>
      </c>
      <c r="G7213">
        <v>4.3660569999999998E-4</v>
      </c>
      <c r="H7213">
        <v>7.1872109999999996</v>
      </c>
      <c r="K7213">
        <f t="shared" si="448"/>
        <v>6.3679967331209994E-2</v>
      </c>
      <c r="L7213">
        <f t="shared" si="449"/>
        <v>2.6357879671210026E-2</v>
      </c>
      <c r="M7213">
        <f t="shared" si="450"/>
        <v>0.3886874321705831</v>
      </c>
      <c r="O7213">
        <f t="shared" si="451"/>
        <v>0.69189976092856331</v>
      </c>
    </row>
    <row r="7214" spans="1:15" x14ac:dyDescent="0.25">
      <c r="A7214">
        <v>3.6059999999999999</v>
      </c>
      <c r="B7214">
        <v>0.61773089999999997</v>
      </c>
      <c r="C7214">
        <v>0.78649219999999997</v>
      </c>
      <c r="D7214" s="1">
        <v>7.8241179999999998E-5</v>
      </c>
      <c r="E7214">
        <v>0.86973920000000005</v>
      </c>
      <c r="F7214">
        <v>0.62361250000000001</v>
      </c>
      <c r="G7214">
        <v>4.3591799999999998E-4</v>
      </c>
      <c r="H7214">
        <v>7.1882060000000001</v>
      </c>
      <c r="K7214">
        <f t="shared" si="448"/>
        <v>6.3508183268890031E-2</v>
      </c>
      <c r="L7214">
        <f t="shared" si="449"/>
        <v>2.6529796672089986E-2</v>
      </c>
      <c r="M7214">
        <f t="shared" si="450"/>
        <v>0.3887949719222068</v>
      </c>
      <c r="O7214">
        <f t="shared" si="451"/>
        <v>0.69197756601149063</v>
      </c>
    </row>
    <row r="7215" spans="1:15" x14ac:dyDescent="0.25">
      <c r="A7215">
        <v>3.6065</v>
      </c>
      <c r="B7215">
        <v>0.6169481</v>
      </c>
      <c r="C7215">
        <v>0.78710639999999998</v>
      </c>
      <c r="D7215" s="1">
        <v>7.8401290000000004E-5</v>
      </c>
      <c r="E7215">
        <v>0.8686142</v>
      </c>
      <c r="F7215">
        <v>0.62369779999999997</v>
      </c>
      <c r="G7215">
        <v>4.35227E-4</v>
      </c>
      <c r="H7215">
        <v>7.1892009999999997</v>
      </c>
      <c r="K7215">
        <f t="shared" si="448"/>
        <v>6.3335825889209996E-2</v>
      </c>
      <c r="L7215">
        <f t="shared" si="449"/>
        <v>2.6702370553960006E-2</v>
      </c>
      <c r="M7215">
        <f t="shared" si="450"/>
        <v>0.38890115444742185</v>
      </c>
      <c r="O7215">
        <f t="shared" si="451"/>
        <v>0.69205444214352951</v>
      </c>
    </row>
    <row r="7216" spans="1:15" x14ac:dyDescent="0.25">
      <c r="A7216">
        <v>3.6070000000000002</v>
      </c>
      <c r="B7216">
        <v>0.61616470000000001</v>
      </c>
      <c r="C7216">
        <v>0.78771979999999997</v>
      </c>
      <c r="D7216" s="1">
        <v>7.8561530000000005E-5</v>
      </c>
      <c r="E7216">
        <v>0.86748689999999995</v>
      </c>
      <c r="F7216">
        <v>0.62378219999999995</v>
      </c>
      <c r="G7216">
        <v>4.3453269999999997E-4</v>
      </c>
      <c r="H7216">
        <v>7.1901960000000003</v>
      </c>
      <c r="K7216">
        <f t="shared" si="448"/>
        <v>6.3162848212839975E-2</v>
      </c>
      <c r="L7216">
        <f t="shared" si="449"/>
        <v>2.6875536693760006E-2</v>
      </c>
      <c r="M7216">
        <f t="shared" si="450"/>
        <v>0.38900622864071643</v>
      </c>
      <c r="O7216">
        <f t="shared" si="451"/>
        <v>0.69213048881501849</v>
      </c>
    </row>
    <row r="7217" spans="1:15" x14ac:dyDescent="0.25">
      <c r="A7217">
        <v>3.6074999999999999</v>
      </c>
      <c r="B7217">
        <v>0.6153807</v>
      </c>
      <c r="C7217">
        <v>0.78833240000000004</v>
      </c>
      <c r="D7217" s="1">
        <v>7.8721890000000002E-5</v>
      </c>
      <c r="E7217">
        <v>0.8663573</v>
      </c>
      <c r="F7217">
        <v>0.62386569999999997</v>
      </c>
      <c r="G7217">
        <v>4.338352E-4</v>
      </c>
      <c r="H7217">
        <v>7.1911909999999999</v>
      </c>
      <c r="K7217">
        <f t="shared" si="448"/>
        <v>6.2989253747559995E-2</v>
      </c>
      <c r="L7217">
        <f t="shared" si="449"/>
        <v>2.7049295408890024E-2</v>
      </c>
      <c r="M7217">
        <f t="shared" si="450"/>
        <v>0.38911019405960556</v>
      </c>
      <c r="O7217">
        <f t="shared" si="451"/>
        <v>0.692205708742752</v>
      </c>
    </row>
    <row r="7218" spans="1:15" x14ac:dyDescent="0.25">
      <c r="A7218">
        <v>3.6080000000000001</v>
      </c>
      <c r="B7218">
        <v>0.61459609999999998</v>
      </c>
      <c r="C7218">
        <v>0.78894430000000004</v>
      </c>
      <c r="D7218" s="1">
        <v>7.8882360000000006E-5</v>
      </c>
      <c r="E7218">
        <v>0.86522529999999997</v>
      </c>
      <c r="F7218">
        <v>0.62394819999999995</v>
      </c>
      <c r="G7218">
        <v>4.3313439999999998E-4</v>
      </c>
      <c r="H7218">
        <v>7.1921850000000003</v>
      </c>
      <c r="K7218">
        <f t="shared" si="448"/>
        <v>6.2814995892640002E-2</v>
      </c>
      <c r="L7218">
        <f t="shared" si="449"/>
        <v>2.7223713015210031E-2</v>
      </c>
      <c r="M7218">
        <f t="shared" si="450"/>
        <v>0.38921292549259917</v>
      </c>
      <c r="O7218">
        <f t="shared" si="451"/>
        <v>0.69228002600136396</v>
      </c>
    </row>
    <row r="7219" spans="1:15" x14ac:dyDescent="0.25">
      <c r="A7219">
        <v>3.6084999999999998</v>
      </c>
      <c r="B7219">
        <v>0.61381079999999999</v>
      </c>
      <c r="C7219">
        <v>0.78955540000000002</v>
      </c>
      <c r="D7219" s="1">
        <v>7.9042950000000005E-5</v>
      </c>
      <c r="E7219">
        <v>0.86409100000000005</v>
      </c>
      <c r="F7219">
        <v>0.62402970000000002</v>
      </c>
      <c r="G7219">
        <v>4.3243040000000001E-4</v>
      </c>
      <c r="H7219">
        <v>7.193181</v>
      </c>
      <c r="K7219">
        <f t="shared" si="448"/>
        <v>6.2640178512040026E-2</v>
      </c>
      <c r="L7219">
        <f t="shared" si="449"/>
        <v>2.7398757360489998E-2</v>
      </c>
      <c r="M7219">
        <f t="shared" si="450"/>
        <v>0.38931442243312669</v>
      </c>
      <c r="O7219">
        <f t="shared" si="451"/>
        <v>0.69235349230408072</v>
      </c>
    </row>
    <row r="7220" spans="1:15" x14ac:dyDescent="0.25">
      <c r="A7220">
        <v>3.609</v>
      </c>
      <c r="B7220">
        <v>0.61302500000000004</v>
      </c>
      <c r="C7220">
        <v>0.79016560000000002</v>
      </c>
      <c r="D7220" s="1">
        <v>7.920367E-5</v>
      </c>
      <c r="E7220">
        <v>0.86295440000000001</v>
      </c>
      <c r="F7220">
        <v>0.62411039999999995</v>
      </c>
      <c r="G7220">
        <v>4.3172300000000001E-4</v>
      </c>
      <c r="H7220">
        <v>7.1941750000000004</v>
      </c>
      <c r="K7220">
        <f t="shared" si="448"/>
        <v>6.2464704984359985E-2</v>
      </c>
      <c r="L7220">
        <f t="shared" si="449"/>
        <v>2.7574329447040025E-2</v>
      </c>
      <c r="M7220">
        <f t="shared" si="450"/>
        <v>0.38941493399305094</v>
      </c>
      <c r="O7220">
        <f t="shared" si="451"/>
        <v>0.69242614654882217</v>
      </c>
    </row>
    <row r="7221" spans="1:15" x14ac:dyDescent="0.25">
      <c r="A7221">
        <v>3.6095000000000002</v>
      </c>
      <c r="B7221">
        <v>0.61223859999999997</v>
      </c>
      <c r="C7221">
        <v>0.79077509999999995</v>
      </c>
      <c r="D7221" s="1">
        <v>7.9364510000000003E-5</v>
      </c>
      <c r="E7221">
        <v>0.86181560000000001</v>
      </c>
      <c r="F7221">
        <v>0.62419000000000002</v>
      </c>
      <c r="G7221">
        <v>4.3101249999999999E-4</v>
      </c>
      <c r="H7221">
        <v>7.1951700000000001</v>
      </c>
      <c r="K7221">
        <f t="shared" si="448"/>
        <v>6.2288678929000023E-2</v>
      </c>
      <c r="L7221">
        <f t="shared" si="449"/>
        <v>2.7750595542009978E-2</v>
      </c>
      <c r="M7221">
        <f t="shared" si="450"/>
        <v>0.38951408533173165</v>
      </c>
      <c r="O7221">
        <f t="shared" si="451"/>
        <v>0.69249791321183174</v>
      </c>
    </row>
    <row r="7222" spans="1:15" x14ac:dyDescent="0.25">
      <c r="A7222">
        <v>3.61</v>
      </c>
      <c r="B7222">
        <v>0.61145159999999998</v>
      </c>
      <c r="C7222">
        <v>0.79138390000000003</v>
      </c>
      <c r="D7222" s="1">
        <v>7.952546E-5</v>
      </c>
      <c r="E7222">
        <v>0.86067439999999995</v>
      </c>
      <c r="F7222">
        <v>0.62426890000000002</v>
      </c>
      <c r="G7222">
        <v>4.3029869999999999E-4</v>
      </c>
      <c r="H7222">
        <v>7.1961649999999997</v>
      </c>
      <c r="K7222">
        <f t="shared" si="448"/>
        <v>6.2112004039839984E-2</v>
      </c>
      <c r="L7222">
        <f t="shared" si="449"/>
        <v>2.7927423225000005E-2</v>
      </c>
      <c r="M7222">
        <f t="shared" si="450"/>
        <v>0.3896123752886364</v>
      </c>
      <c r="O7222">
        <f t="shared" si="451"/>
        <v>0.69256898757703289</v>
      </c>
    </row>
    <row r="7223" spans="1:15" x14ac:dyDescent="0.25">
      <c r="A7223">
        <v>3.6105</v>
      </c>
      <c r="B7223">
        <v>0.61066390000000004</v>
      </c>
      <c r="C7223">
        <v>0.79199180000000002</v>
      </c>
      <c r="D7223" s="1">
        <v>7.9686540000000006E-5</v>
      </c>
      <c r="E7223">
        <v>0.85953089999999999</v>
      </c>
      <c r="F7223">
        <v>0.62434679999999998</v>
      </c>
      <c r="G7223">
        <v>4.2958159999999999E-4</v>
      </c>
      <c r="H7223">
        <v>7.1971600000000002</v>
      </c>
      <c r="K7223">
        <f t="shared" si="448"/>
        <v>6.1934783688999975E-2</v>
      </c>
      <c r="L7223">
        <f t="shared" si="449"/>
        <v>2.8104846025000015E-2</v>
      </c>
      <c r="M7223">
        <f t="shared" si="450"/>
        <v>0.38970942894768046</v>
      </c>
      <c r="O7223">
        <f t="shared" si="451"/>
        <v>0.6926391980401343</v>
      </c>
    </row>
    <row r="7224" spans="1:15" x14ac:dyDescent="0.25">
      <c r="A7224">
        <v>3.6110000000000002</v>
      </c>
      <c r="B7224">
        <v>0.60987570000000002</v>
      </c>
      <c r="C7224">
        <v>0.7925989</v>
      </c>
      <c r="D7224" s="1">
        <v>7.9847730000000007E-5</v>
      </c>
      <c r="E7224">
        <v>0.85838510000000001</v>
      </c>
      <c r="F7224">
        <v>0.62442379999999997</v>
      </c>
      <c r="G7224">
        <v>4.2886129999999999E-4</v>
      </c>
      <c r="H7224">
        <v>7.1981549999999999</v>
      </c>
      <c r="K7224">
        <f t="shared" si="448"/>
        <v>6.1756921888359996E-2</v>
      </c>
      <c r="L7224">
        <f t="shared" si="449"/>
        <v>2.8282864260010008E-2</v>
      </c>
      <c r="M7224">
        <f t="shared" si="450"/>
        <v>0.38980537073612398</v>
      </c>
      <c r="O7224">
        <f t="shared" si="451"/>
        <v>0.69270856562084893</v>
      </c>
    </row>
    <row r="7225" spans="1:15" x14ac:dyDescent="0.25">
      <c r="A7225">
        <v>3.6114999999999999</v>
      </c>
      <c r="B7225">
        <v>0.60908689999999999</v>
      </c>
      <c r="C7225">
        <v>0.79320520000000005</v>
      </c>
      <c r="D7225" s="1">
        <v>8.0009040000000002E-5</v>
      </c>
      <c r="E7225">
        <v>0.85723700000000003</v>
      </c>
      <c r="F7225">
        <v>0.62450000000000006</v>
      </c>
      <c r="G7225">
        <v>4.2813770000000001E-4</v>
      </c>
      <c r="H7225">
        <v>7.1991500000000004</v>
      </c>
      <c r="K7225">
        <f t="shared" si="448"/>
        <v>6.1578472130010019E-2</v>
      </c>
      <c r="L7225">
        <f t="shared" si="449"/>
        <v>2.8461444507039999E-2</v>
      </c>
      <c r="M7225">
        <f t="shared" si="450"/>
        <v>0.3899003251104865</v>
      </c>
      <c r="O7225">
        <f t="shared" si="451"/>
        <v>0.69277719488125222</v>
      </c>
    </row>
    <row r="7226" spans="1:15" x14ac:dyDescent="0.25">
      <c r="A7226">
        <v>3.6120000000000001</v>
      </c>
      <c r="B7226">
        <v>0.60829739999999999</v>
      </c>
      <c r="C7226">
        <v>0.79381080000000004</v>
      </c>
      <c r="D7226" s="1">
        <v>8.0170470000000006E-5</v>
      </c>
      <c r="E7226">
        <v>0.85608660000000003</v>
      </c>
      <c r="F7226">
        <v>0.6245752</v>
      </c>
      <c r="G7226">
        <v>4.2741090000000001E-4</v>
      </c>
      <c r="H7226">
        <v>7.200145</v>
      </c>
      <c r="K7226">
        <f t="shared" si="448"/>
        <v>6.1399487636640021E-2</v>
      </c>
      <c r="L7226">
        <f t="shared" si="449"/>
        <v>2.8640688307360013E-2</v>
      </c>
      <c r="M7226">
        <f t="shared" si="450"/>
        <v>0.38999404190767561</v>
      </c>
      <c r="O7226">
        <f t="shared" si="451"/>
        <v>0.6928450171948094</v>
      </c>
    </row>
    <row r="7227" spans="1:15" x14ac:dyDescent="0.25">
      <c r="A7227">
        <v>3.6124999999999998</v>
      </c>
      <c r="B7227">
        <v>0.60750740000000003</v>
      </c>
      <c r="C7227">
        <v>0.7944156</v>
      </c>
      <c r="D7227" s="1">
        <v>8.0332010000000003E-5</v>
      </c>
      <c r="E7227">
        <v>0.85493370000000002</v>
      </c>
      <c r="F7227">
        <v>0.62464960000000003</v>
      </c>
      <c r="G7227">
        <v>4.2668079999999998E-4</v>
      </c>
      <c r="H7227">
        <v>7.2011390000000004</v>
      </c>
      <c r="K7227">
        <f t="shared" si="448"/>
        <v>6.1219773931689994E-2</v>
      </c>
      <c r="L7227">
        <f t="shared" si="449"/>
        <v>2.882049475599999E-2</v>
      </c>
      <c r="M7227">
        <f t="shared" si="450"/>
        <v>0.39008677051756446</v>
      </c>
      <c r="O7227">
        <f t="shared" si="451"/>
        <v>0.69291199961124539</v>
      </c>
    </row>
    <row r="7228" spans="1:15" x14ac:dyDescent="0.25">
      <c r="A7228">
        <v>3.613</v>
      </c>
      <c r="B7228">
        <v>0.60671679999999995</v>
      </c>
      <c r="C7228">
        <v>0.79501960000000005</v>
      </c>
      <c r="D7228" s="1">
        <v>8.0493679999999997E-5</v>
      </c>
      <c r="E7228">
        <v>0.8537787</v>
      </c>
      <c r="F7228">
        <v>0.62472309999999998</v>
      </c>
      <c r="G7228">
        <v>4.2594760000000002E-4</v>
      </c>
      <c r="H7228">
        <v>7.202134</v>
      </c>
      <c r="K7228">
        <f t="shared" si="448"/>
        <v>6.1039582431610027E-2</v>
      </c>
      <c r="L7228">
        <f t="shared" si="449"/>
        <v>2.9000897912250023E-2</v>
      </c>
      <c r="M7228">
        <f t="shared" si="450"/>
        <v>0.39017838563024254</v>
      </c>
      <c r="O7228">
        <f t="shared" si="451"/>
        <v>0.69297825793750745</v>
      </c>
    </row>
    <row r="7229" spans="1:15" x14ac:dyDescent="0.25">
      <c r="A7229">
        <v>3.6135000000000002</v>
      </c>
      <c r="B7229">
        <v>0.60592559999999995</v>
      </c>
      <c r="C7229">
        <v>0.79562279999999996</v>
      </c>
      <c r="D7229" s="1">
        <v>8.0655469999999998E-5</v>
      </c>
      <c r="E7229">
        <v>0.85262130000000003</v>
      </c>
      <c r="F7229">
        <v>0.62479569999999995</v>
      </c>
      <c r="G7229">
        <v>4.2521099999999999E-4</v>
      </c>
      <c r="H7229">
        <v>7.2031289999999997</v>
      </c>
      <c r="K7229">
        <f t="shared" si="448"/>
        <v>6.0858768398490033E-2</v>
      </c>
      <c r="L7229">
        <f t="shared" si="449"/>
        <v>2.9181898094410002E-2</v>
      </c>
      <c r="M7229">
        <f t="shared" si="450"/>
        <v>0.3902688868621198</v>
      </c>
      <c r="O7229">
        <f t="shared" si="451"/>
        <v>0.69304368791225557</v>
      </c>
    </row>
    <row r="7230" spans="1:15" x14ac:dyDescent="0.25">
      <c r="A7230">
        <v>3.6139999999999999</v>
      </c>
      <c r="B7230">
        <v>0.6051337</v>
      </c>
      <c r="C7230">
        <v>0.79622519999999997</v>
      </c>
      <c r="D7230" s="1">
        <v>8.0817369999999994E-5</v>
      </c>
      <c r="E7230">
        <v>0.85146160000000004</v>
      </c>
      <c r="F7230">
        <v>0.62486759999999997</v>
      </c>
      <c r="G7230">
        <v>4.2447120000000001E-4</v>
      </c>
      <c r="H7230">
        <v>7.2041240000000002</v>
      </c>
      <c r="K7230">
        <f t="shared" si="448"/>
        <v>6.0677434318410023E-2</v>
      </c>
      <c r="L7230">
        <f t="shared" si="449"/>
        <v>2.9363427077760001E-2</v>
      </c>
      <c r="M7230">
        <f t="shared" si="450"/>
        <v>0.39035852374914687</v>
      </c>
      <c r="O7230">
        <f t="shared" si="451"/>
        <v>0.6931084944980237</v>
      </c>
    </row>
    <row r="7231" spans="1:15" x14ac:dyDescent="0.25">
      <c r="A7231">
        <v>3.6145</v>
      </c>
      <c r="B7231">
        <v>0.60434129999999997</v>
      </c>
      <c r="C7231">
        <v>0.79682679999999995</v>
      </c>
      <c r="D7231" s="1">
        <v>8.0979389999999999E-5</v>
      </c>
      <c r="E7231">
        <v>0.85029949999999999</v>
      </c>
      <c r="F7231">
        <v>0.62493849999999995</v>
      </c>
      <c r="G7231">
        <v>4.2372820000000002E-4</v>
      </c>
      <c r="H7231">
        <v>7.2051189999999998</v>
      </c>
      <c r="K7231">
        <f t="shared" si="448"/>
        <v>6.0495436147240005E-2</v>
      </c>
      <c r="L7231">
        <f t="shared" si="449"/>
        <v>2.9545587676889997E-2</v>
      </c>
      <c r="M7231">
        <f t="shared" si="450"/>
        <v>0.3904469210628766</v>
      </c>
      <c r="O7231">
        <f t="shared" si="451"/>
        <v>0.69317237746970739</v>
      </c>
    </row>
    <row r="7232" spans="1:15" x14ac:dyDescent="0.25">
      <c r="A7232">
        <v>3.6150000000000002</v>
      </c>
      <c r="B7232">
        <v>0.60354830000000004</v>
      </c>
      <c r="C7232">
        <v>0.79742760000000001</v>
      </c>
      <c r="D7232" s="1">
        <v>8.1141519999999997E-5</v>
      </c>
      <c r="E7232">
        <v>0.84913519999999998</v>
      </c>
      <c r="F7232">
        <v>0.62500869999999997</v>
      </c>
      <c r="G7232">
        <v>4.2298189999999999E-4</v>
      </c>
      <c r="H7232">
        <v>7.2061140000000004</v>
      </c>
      <c r="K7232">
        <f t="shared" si="448"/>
        <v>6.0312925451609968E-2</v>
      </c>
      <c r="L7232">
        <f t="shared" si="449"/>
        <v>2.9728277077210014E-2</v>
      </c>
      <c r="M7232">
        <f t="shared" si="450"/>
        <v>0.3905344533477737</v>
      </c>
      <c r="O7232">
        <f t="shared" si="451"/>
        <v>0.69323564238763258</v>
      </c>
    </row>
    <row r="7233" spans="1:15" x14ac:dyDescent="0.25">
      <c r="A7233">
        <v>3.6154999999999999</v>
      </c>
      <c r="B7233">
        <v>0.60275469999999998</v>
      </c>
      <c r="C7233">
        <v>0.79802759999999995</v>
      </c>
      <c r="D7233" s="1">
        <v>8.1303780000000004E-5</v>
      </c>
      <c r="E7233">
        <v>0.84796850000000001</v>
      </c>
      <c r="F7233">
        <v>0.62507800000000002</v>
      </c>
      <c r="G7233">
        <v>4.2223240000000001E-4</v>
      </c>
      <c r="H7233">
        <v>7.2071079999999998</v>
      </c>
      <c r="K7233">
        <f t="shared" si="448"/>
        <v>6.012980771044002E-2</v>
      </c>
      <c r="L7233">
        <f t="shared" si="449"/>
        <v>2.9911564140159976E-2</v>
      </c>
      <c r="M7233">
        <f t="shared" si="450"/>
        <v>0.39062087028591491</v>
      </c>
      <c r="O7233">
        <f t="shared" si="451"/>
        <v>0.69329809038862555</v>
      </c>
    </row>
    <row r="7234" spans="1:15" x14ac:dyDescent="0.25">
      <c r="A7234">
        <v>3.6160000000000001</v>
      </c>
      <c r="B7234">
        <v>0.60196050000000001</v>
      </c>
      <c r="C7234">
        <v>0.79862679999999997</v>
      </c>
      <c r="D7234" s="1">
        <v>8.1466150000000006E-5</v>
      </c>
      <c r="E7234">
        <v>0.84679950000000004</v>
      </c>
      <c r="F7234">
        <v>0.6251466</v>
      </c>
      <c r="G7234">
        <v>4.2147970000000002E-4</v>
      </c>
      <c r="H7234">
        <v>7.2081030000000004</v>
      </c>
      <c r="K7234">
        <f t="shared" si="448"/>
        <v>5.9946135921000017E-2</v>
      </c>
      <c r="L7234">
        <f t="shared" si="449"/>
        <v>3.0095379792039991E-2</v>
      </c>
      <c r="M7234">
        <f t="shared" si="450"/>
        <v>0.39070642155491836</v>
      </c>
      <c r="O7234">
        <f t="shared" si="451"/>
        <v>0.6933598901493786</v>
      </c>
    </row>
    <row r="7235" spans="1:15" x14ac:dyDescent="0.25">
      <c r="A7235">
        <v>3.6164999999999998</v>
      </c>
      <c r="B7235">
        <v>0.60116570000000003</v>
      </c>
      <c r="C7235">
        <v>0.79922530000000003</v>
      </c>
      <c r="D7235" s="1">
        <v>8.1628630000000002E-5</v>
      </c>
      <c r="E7235">
        <v>0.84562820000000005</v>
      </c>
      <c r="F7235">
        <v>0.6252143</v>
      </c>
      <c r="G7235">
        <v>4.2072369999999998E-4</v>
      </c>
      <c r="H7235">
        <v>7.209098</v>
      </c>
      <c r="K7235">
        <f t="shared" ref="K7235:K7298" si="452">(B7235-E7235)^2</f>
        <v>5.9761913906250012E-2</v>
      </c>
      <c r="L7235">
        <f t="shared" ref="L7235:L7298" si="453">(C7235-F7235)^2</f>
        <v>3.027982812100001E-2</v>
      </c>
      <c r="M7235">
        <f t="shared" ref="M7235:M7298" si="454">(D7235-F7235)^2</f>
        <v>0.39079085681419234</v>
      </c>
      <c r="O7235">
        <f t="shared" ref="O7235:O7298" si="455">SQRT(SUM(K7235:M7235))</f>
        <v>0.6934209391426267</v>
      </c>
    </row>
    <row r="7236" spans="1:15" x14ac:dyDescent="0.25">
      <c r="A7236">
        <v>3.617</v>
      </c>
      <c r="B7236">
        <v>0.60037030000000002</v>
      </c>
      <c r="C7236">
        <v>0.7998229</v>
      </c>
      <c r="D7236" s="1">
        <v>8.1791240000000007E-5</v>
      </c>
      <c r="E7236">
        <v>0.8444545</v>
      </c>
      <c r="F7236">
        <v>0.62528119999999998</v>
      </c>
      <c r="G7236">
        <v>4.199645E-4</v>
      </c>
      <c r="H7236">
        <v>7.2100929999999996</v>
      </c>
      <c r="K7236">
        <f t="shared" si="452"/>
        <v>5.9577096689639987E-2</v>
      </c>
      <c r="L7236">
        <f t="shared" si="453"/>
        <v>3.0464805038890007E-2</v>
      </c>
      <c r="M7236">
        <f t="shared" si="454"/>
        <v>0.3908743007138536</v>
      </c>
      <c r="O7236">
        <f t="shared" si="455"/>
        <v>0.69348121996373024</v>
      </c>
    </row>
    <row r="7237" spans="1:15" x14ac:dyDescent="0.25">
      <c r="A7237">
        <v>3.6175000000000002</v>
      </c>
      <c r="B7237">
        <v>0.59957439999999995</v>
      </c>
      <c r="C7237">
        <v>0.80041980000000001</v>
      </c>
      <c r="D7237" s="1">
        <v>8.1953960000000006E-5</v>
      </c>
      <c r="E7237">
        <v>0.84327850000000004</v>
      </c>
      <c r="F7237">
        <v>0.62534730000000005</v>
      </c>
      <c r="G7237">
        <v>4.1920210000000001E-4</v>
      </c>
      <c r="H7237">
        <v>7.2110880000000002</v>
      </c>
      <c r="K7237">
        <f t="shared" si="452"/>
        <v>5.9391688356810045E-2</v>
      </c>
      <c r="L7237">
        <f t="shared" si="453"/>
        <v>3.0650380256249988E-2</v>
      </c>
      <c r="M7237">
        <f t="shared" si="454"/>
        <v>0.390956752958521</v>
      </c>
      <c r="O7237">
        <f t="shared" si="455"/>
        <v>0.69354078580252299</v>
      </c>
    </row>
    <row r="7238" spans="1:15" x14ac:dyDescent="0.25">
      <c r="A7238">
        <v>3.6179999999999999</v>
      </c>
      <c r="B7238">
        <v>0.59877780000000003</v>
      </c>
      <c r="C7238">
        <v>0.8010159</v>
      </c>
      <c r="D7238" s="1">
        <v>8.2116789999999999E-5</v>
      </c>
      <c r="E7238">
        <v>0.84210030000000002</v>
      </c>
      <c r="F7238">
        <v>0.62541259999999999</v>
      </c>
      <c r="G7238">
        <v>4.1843650000000001E-4</v>
      </c>
      <c r="H7238">
        <v>7.2120819999999997</v>
      </c>
      <c r="K7238">
        <f t="shared" si="452"/>
        <v>5.9205839006249997E-2</v>
      </c>
      <c r="L7238">
        <f t="shared" si="453"/>
        <v>3.0836518970890008E-2</v>
      </c>
      <c r="M7238">
        <f t="shared" si="454"/>
        <v>0.39103821323165205</v>
      </c>
      <c r="O7238">
        <f t="shared" si="455"/>
        <v>0.69359971972946477</v>
      </c>
    </row>
    <row r="7239" spans="1:15" x14ac:dyDescent="0.25">
      <c r="A7239">
        <v>3.6185</v>
      </c>
      <c r="B7239">
        <v>0.59798070000000003</v>
      </c>
      <c r="C7239">
        <v>0.80161110000000002</v>
      </c>
      <c r="D7239" s="1">
        <v>8.227974E-5</v>
      </c>
      <c r="E7239">
        <v>0.84091959999999999</v>
      </c>
      <c r="F7239">
        <v>0.62547719999999996</v>
      </c>
      <c r="G7239">
        <v>4.1766760000000003E-4</v>
      </c>
      <c r="H7239">
        <v>7.2130780000000003</v>
      </c>
      <c r="K7239">
        <f t="shared" si="452"/>
        <v>5.9019309133209977E-2</v>
      </c>
      <c r="L7239">
        <f t="shared" si="453"/>
        <v>3.1023150729210022E-2</v>
      </c>
      <c r="M7239">
        <f t="shared" si="454"/>
        <v>0.39111880628701173</v>
      </c>
      <c r="O7239">
        <f t="shared" si="455"/>
        <v>0.69365788840712517</v>
      </c>
    </row>
    <row r="7240" spans="1:15" x14ac:dyDescent="0.25">
      <c r="A7240">
        <v>3.6190000000000002</v>
      </c>
      <c r="B7240">
        <v>0.59718289999999996</v>
      </c>
      <c r="C7240">
        <v>0.80220559999999996</v>
      </c>
      <c r="D7240" s="1">
        <v>8.2442809999999997E-5</v>
      </c>
      <c r="E7240">
        <v>0.83973660000000006</v>
      </c>
      <c r="F7240">
        <v>0.62554100000000001</v>
      </c>
      <c r="G7240">
        <v>4.1689549999999998E-4</v>
      </c>
      <c r="H7240">
        <v>7.2140719999999998</v>
      </c>
      <c r="K7240">
        <f t="shared" si="452"/>
        <v>5.8832297383690044E-2</v>
      </c>
      <c r="L7240">
        <f t="shared" si="453"/>
        <v>3.1210380893159983E-2</v>
      </c>
      <c r="M7240">
        <f t="shared" si="454"/>
        <v>0.39119840676219647</v>
      </c>
      <c r="O7240">
        <f t="shared" si="455"/>
        <v>0.69371542078798165</v>
      </c>
    </row>
    <row r="7241" spans="1:15" x14ac:dyDescent="0.25">
      <c r="A7241">
        <v>3.6194999999999999</v>
      </c>
      <c r="B7241">
        <v>0.59638460000000004</v>
      </c>
      <c r="C7241">
        <v>0.80279920000000005</v>
      </c>
      <c r="D7241" s="1">
        <v>8.260598E-5</v>
      </c>
      <c r="E7241">
        <v>0.8385513</v>
      </c>
      <c r="F7241">
        <v>0.6256041</v>
      </c>
      <c r="G7241">
        <v>4.1612030000000001E-4</v>
      </c>
      <c r="H7241">
        <v>7.2150670000000003</v>
      </c>
      <c r="K7241">
        <f t="shared" si="452"/>
        <v>5.8644710588889981E-2</v>
      </c>
      <c r="L7241">
        <f t="shared" si="453"/>
        <v>3.1398103464010015E-2</v>
      </c>
      <c r="M7241">
        <f t="shared" si="454"/>
        <v>0.39127713948101289</v>
      </c>
      <c r="O7241">
        <f t="shared" si="455"/>
        <v>0.69377226345099219</v>
      </c>
    </row>
    <row r="7242" spans="1:15" x14ac:dyDescent="0.25">
      <c r="A7242">
        <v>3.62</v>
      </c>
      <c r="B7242">
        <v>0.59558580000000005</v>
      </c>
      <c r="C7242">
        <v>0.80339210000000005</v>
      </c>
      <c r="D7242" s="1">
        <v>8.2769279999999999E-5</v>
      </c>
      <c r="E7242">
        <v>0.83736370000000004</v>
      </c>
      <c r="F7242">
        <v>0.62566639999999996</v>
      </c>
      <c r="G7242">
        <v>4.1534180000000001E-4</v>
      </c>
      <c r="H7242">
        <v>7.216062</v>
      </c>
      <c r="K7242">
        <f t="shared" si="452"/>
        <v>5.8456552928409997E-2</v>
      </c>
      <c r="L7242">
        <f t="shared" si="453"/>
        <v>3.1586424440490035E-2</v>
      </c>
      <c r="M7242">
        <f t="shared" si="454"/>
        <v>0.39135487902481736</v>
      </c>
      <c r="O7242">
        <f t="shared" si="455"/>
        <v>0.69382840558290593</v>
      </c>
    </row>
    <row r="7243" spans="1:15" x14ac:dyDescent="0.25">
      <c r="A7243">
        <v>3.6204999999999998</v>
      </c>
      <c r="B7243">
        <v>0.59478620000000004</v>
      </c>
      <c r="C7243">
        <v>0.80398420000000004</v>
      </c>
      <c r="D7243" s="1">
        <v>8.2932700000000006E-5</v>
      </c>
      <c r="E7243">
        <v>0.83617370000000002</v>
      </c>
      <c r="F7243">
        <v>0.62572799999999995</v>
      </c>
      <c r="G7243">
        <v>4.1456000000000002E-4</v>
      </c>
      <c r="H7243">
        <v>7.2170569999999996</v>
      </c>
      <c r="K7243">
        <f t="shared" si="452"/>
        <v>5.826792515624999E-2</v>
      </c>
      <c r="L7243">
        <f t="shared" si="453"/>
        <v>3.1775272838440033E-2</v>
      </c>
      <c r="M7243">
        <f t="shared" si="454"/>
        <v>0.39143175023682142</v>
      </c>
      <c r="O7243">
        <f t="shared" si="455"/>
        <v>0.69388395876508879</v>
      </c>
    </row>
    <row r="7244" spans="1:15" x14ac:dyDescent="0.25">
      <c r="A7244">
        <v>3.621</v>
      </c>
      <c r="B7244">
        <v>0.59398620000000002</v>
      </c>
      <c r="C7244">
        <v>0.80457540000000005</v>
      </c>
      <c r="D7244" s="1">
        <v>8.3096219999999994E-5</v>
      </c>
      <c r="E7244">
        <v>0.83498139999999998</v>
      </c>
      <c r="F7244">
        <v>0.62578880000000003</v>
      </c>
      <c r="G7244">
        <v>4.137751E-4</v>
      </c>
      <c r="H7244">
        <v>7.218051</v>
      </c>
      <c r="K7244">
        <f t="shared" si="452"/>
        <v>5.8078686423039982E-2</v>
      </c>
      <c r="L7244">
        <f t="shared" si="453"/>
        <v>3.1964648339560003E-2</v>
      </c>
      <c r="M7244">
        <f t="shared" si="454"/>
        <v>0.3915076277428251</v>
      </c>
      <c r="O7244">
        <f t="shared" si="455"/>
        <v>0.69393873108900983</v>
      </c>
    </row>
    <row r="7245" spans="1:15" x14ac:dyDescent="0.25">
      <c r="A7245">
        <v>3.6215000000000002</v>
      </c>
      <c r="B7245">
        <v>0.59318550000000003</v>
      </c>
      <c r="C7245">
        <v>0.80516589999999999</v>
      </c>
      <c r="D7245" s="1">
        <v>8.3259870000000004E-5</v>
      </c>
      <c r="E7245">
        <v>0.83378680000000005</v>
      </c>
      <c r="F7245">
        <v>0.62584890000000004</v>
      </c>
      <c r="G7245">
        <v>4.1298700000000002E-4</v>
      </c>
      <c r="H7245">
        <v>7.2190459999999996</v>
      </c>
      <c r="K7245">
        <f t="shared" si="452"/>
        <v>5.7888985561690011E-2</v>
      </c>
      <c r="L7245">
        <f t="shared" si="453"/>
        <v>3.2154586488999978E-2</v>
      </c>
      <c r="M7245">
        <f t="shared" si="454"/>
        <v>0.39158263636730867</v>
      </c>
      <c r="O7245">
        <f t="shared" si="455"/>
        <v>0.69399294551025414</v>
      </c>
    </row>
    <row r="7246" spans="1:15" x14ac:dyDescent="0.25">
      <c r="A7246">
        <v>3.6219999999999999</v>
      </c>
      <c r="B7246">
        <v>0.59238429999999997</v>
      </c>
      <c r="C7246">
        <v>0.80575560000000002</v>
      </c>
      <c r="D7246" s="1">
        <v>8.3423619999999993E-5</v>
      </c>
      <c r="E7246">
        <v>0.83258969999999999</v>
      </c>
      <c r="F7246">
        <v>0.62590829999999997</v>
      </c>
      <c r="G7246">
        <v>4.1219569999999999E-4</v>
      </c>
      <c r="H7246">
        <v>7.2200410000000002</v>
      </c>
      <c r="K7246">
        <f t="shared" si="452"/>
        <v>5.7698634189160006E-2</v>
      </c>
      <c r="L7246">
        <f t="shared" si="453"/>
        <v>3.2345051317290013E-2</v>
      </c>
      <c r="M7246">
        <f t="shared" si="454"/>
        <v>0.3916567758960422</v>
      </c>
      <c r="O7246">
        <f t="shared" si="455"/>
        <v>0.69404644037880647</v>
      </c>
    </row>
    <row r="7247" spans="1:15" x14ac:dyDescent="0.25">
      <c r="A7247">
        <v>3.6225000000000001</v>
      </c>
      <c r="B7247">
        <v>0.59158250000000001</v>
      </c>
      <c r="C7247">
        <v>0.80634450000000002</v>
      </c>
      <c r="D7247" s="1">
        <v>8.3587490000000005E-5</v>
      </c>
      <c r="E7247">
        <v>0.83139050000000003</v>
      </c>
      <c r="F7247">
        <v>0.6259671</v>
      </c>
      <c r="G7247">
        <v>4.1140110000000002E-4</v>
      </c>
      <c r="H7247">
        <v>7.2210349999999996</v>
      </c>
      <c r="K7247">
        <f t="shared" si="452"/>
        <v>5.750787686400001E-2</v>
      </c>
      <c r="L7247">
        <f t="shared" si="453"/>
        <v>3.253600643076001E-2</v>
      </c>
      <c r="M7247">
        <f t="shared" si="454"/>
        <v>0.39173017123185527</v>
      </c>
      <c r="O7247">
        <f t="shared" si="455"/>
        <v>0.6940994557890211</v>
      </c>
    </row>
    <row r="7248" spans="1:15" x14ac:dyDescent="0.25">
      <c r="A7248">
        <v>3.6230000000000002</v>
      </c>
      <c r="B7248">
        <v>0.59077999999999997</v>
      </c>
      <c r="C7248">
        <v>0.8069326</v>
      </c>
      <c r="D7248" s="1">
        <v>8.3751469999999997E-5</v>
      </c>
      <c r="E7248">
        <v>0.83018890000000001</v>
      </c>
      <c r="F7248">
        <v>0.6260251</v>
      </c>
      <c r="G7248">
        <v>4.1060340000000003E-4</v>
      </c>
      <c r="H7248">
        <v>7.2220300000000002</v>
      </c>
      <c r="K7248">
        <f t="shared" si="452"/>
        <v>5.7316621399210017E-2</v>
      </c>
      <c r="L7248">
        <f t="shared" si="453"/>
        <v>3.2727523556249999E-2</v>
      </c>
      <c r="M7248">
        <f t="shared" si="454"/>
        <v>0.39180257179955502</v>
      </c>
      <c r="O7248">
        <f t="shared" si="455"/>
        <v>0.69415179662305493</v>
      </c>
    </row>
    <row r="7249" spans="1:15" x14ac:dyDescent="0.25">
      <c r="A7249">
        <v>3.6234999999999999</v>
      </c>
      <c r="B7249">
        <v>0.58997699999999997</v>
      </c>
      <c r="C7249">
        <v>0.80751989999999996</v>
      </c>
      <c r="D7249" s="1">
        <v>8.3915569999999998E-5</v>
      </c>
      <c r="E7249">
        <v>0.82898490000000002</v>
      </c>
      <c r="F7249">
        <v>0.62608240000000004</v>
      </c>
      <c r="G7249">
        <v>4.0980250000000003E-4</v>
      </c>
      <c r="H7249">
        <v>7.2230249999999998</v>
      </c>
      <c r="K7249">
        <f t="shared" si="452"/>
        <v>5.7124776262410026E-2</v>
      </c>
      <c r="L7249">
        <f t="shared" si="453"/>
        <v>3.2919566406249968E-2</v>
      </c>
      <c r="M7249">
        <f t="shared" si="454"/>
        <v>0.39187410250865701</v>
      </c>
      <c r="O7249">
        <f t="shared" si="455"/>
        <v>0.6942034609372939</v>
      </c>
    </row>
    <row r="7250" spans="1:15" x14ac:dyDescent="0.25">
      <c r="A7250">
        <v>3.6240000000000001</v>
      </c>
      <c r="B7250">
        <v>0.58917350000000002</v>
      </c>
      <c r="C7250">
        <v>0.8081064</v>
      </c>
      <c r="D7250" s="1">
        <v>8.4079789999999993E-5</v>
      </c>
      <c r="E7250">
        <v>0.82777849999999997</v>
      </c>
      <c r="F7250">
        <v>0.62613909999999995</v>
      </c>
      <c r="G7250">
        <v>4.0899840000000002E-4</v>
      </c>
      <c r="H7250">
        <v>7.2240200000000003</v>
      </c>
      <c r="K7250">
        <f t="shared" si="452"/>
        <v>5.6932346024999976E-2</v>
      </c>
      <c r="L7250">
        <f t="shared" si="453"/>
        <v>3.311209826929002E-2</v>
      </c>
      <c r="M7250">
        <f t="shared" si="454"/>
        <v>0.3919448883301434</v>
      </c>
      <c r="O7250">
        <f t="shared" si="455"/>
        <v>0.69425451573931685</v>
      </c>
    </row>
    <row r="7251" spans="1:15" x14ac:dyDescent="0.25">
      <c r="A7251">
        <v>3.6244999999999998</v>
      </c>
      <c r="B7251">
        <v>0.58836929999999998</v>
      </c>
      <c r="C7251">
        <v>0.80869199999999997</v>
      </c>
      <c r="D7251" s="1">
        <v>8.4244109999999996E-5</v>
      </c>
      <c r="E7251">
        <v>0.82656989999999997</v>
      </c>
      <c r="F7251">
        <v>0.6261951</v>
      </c>
      <c r="G7251">
        <v>4.081911E-4</v>
      </c>
      <c r="H7251">
        <v>7.225015</v>
      </c>
      <c r="K7251">
        <f t="shared" si="452"/>
        <v>5.6739525840359996E-2</v>
      </c>
      <c r="L7251">
        <f t="shared" si="453"/>
        <v>3.3305118509609988E-2</v>
      </c>
      <c r="M7251">
        <f t="shared" si="454"/>
        <v>0.39201480386330839</v>
      </c>
      <c r="O7251">
        <f t="shared" si="455"/>
        <v>0.69430501093775665</v>
      </c>
    </row>
    <row r="7252" spans="1:15" x14ac:dyDescent="0.25">
      <c r="A7252">
        <v>3.625</v>
      </c>
      <c r="B7252">
        <v>0.58756459999999999</v>
      </c>
      <c r="C7252">
        <v>0.80927689999999997</v>
      </c>
      <c r="D7252" s="1">
        <v>8.4408549999999993E-5</v>
      </c>
      <c r="E7252">
        <v>0.82535890000000001</v>
      </c>
      <c r="F7252">
        <v>0.62625039999999998</v>
      </c>
      <c r="G7252">
        <v>4.0738070000000001E-4</v>
      </c>
      <c r="H7252">
        <v>7.2260090000000003</v>
      </c>
      <c r="K7252">
        <f t="shared" si="452"/>
        <v>5.6546129112490004E-2</v>
      </c>
      <c r="L7252">
        <f t="shared" si="453"/>
        <v>3.3498699702249994E-2</v>
      </c>
      <c r="M7252">
        <f t="shared" si="454"/>
        <v>0.3920838488485614</v>
      </c>
      <c r="O7252">
        <f t="shared" si="455"/>
        <v>0.69435486436209359</v>
      </c>
    </row>
    <row r="7253" spans="1:15" x14ac:dyDescent="0.25">
      <c r="A7253">
        <v>3.6255000000000002</v>
      </c>
      <c r="B7253">
        <v>0.58675929999999998</v>
      </c>
      <c r="C7253">
        <v>0.80986089999999999</v>
      </c>
      <c r="D7253" s="1">
        <v>8.4573099999999998E-5</v>
      </c>
      <c r="E7253">
        <v>0.82414549999999998</v>
      </c>
      <c r="F7253">
        <v>0.626305</v>
      </c>
      <c r="G7253">
        <v>4.0656710000000002E-4</v>
      </c>
      <c r="H7253">
        <v>7.227004</v>
      </c>
      <c r="K7253">
        <f t="shared" si="452"/>
        <v>5.6352207950439999E-2</v>
      </c>
      <c r="L7253">
        <f t="shared" si="453"/>
        <v>3.3692768424809998E-2</v>
      </c>
      <c r="M7253">
        <f t="shared" si="454"/>
        <v>0.39215202306681829</v>
      </c>
      <c r="O7253">
        <f t="shared" si="455"/>
        <v>0.69440406064629856</v>
      </c>
    </row>
    <row r="7254" spans="1:15" x14ac:dyDescent="0.25">
      <c r="A7254">
        <v>3.6259999999999999</v>
      </c>
      <c r="B7254">
        <v>0.58595339999999996</v>
      </c>
      <c r="C7254">
        <v>0.81044419999999995</v>
      </c>
      <c r="D7254" s="1">
        <v>8.4737759999999998E-5</v>
      </c>
      <c r="E7254">
        <v>0.82292989999999999</v>
      </c>
      <c r="F7254">
        <v>0.626359</v>
      </c>
      <c r="G7254">
        <v>4.0575030000000002E-4</v>
      </c>
      <c r="H7254">
        <v>7.2279989999999996</v>
      </c>
      <c r="K7254">
        <f t="shared" si="452"/>
        <v>5.6157861552250013E-2</v>
      </c>
      <c r="L7254">
        <f t="shared" si="453"/>
        <v>3.3887360859039983E-2</v>
      </c>
      <c r="M7254">
        <f t="shared" si="454"/>
        <v>0.39221945154425636</v>
      </c>
      <c r="O7254">
        <f t="shared" si="455"/>
        <v>0.69445278742009986</v>
      </c>
    </row>
    <row r="7255" spans="1:15" x14ac:dyDescent="0.25">
      <c r="A7255">
        <v>3.6265000000000001</v>
      </c>
      <c r="B7255">
        <v>0.58514690000000003</v>
      </c>
      <c r="C7255">
        <v>0.81102669999999999</v>
      </c>
      <c r="D7255" s="1">
        <v>8.4902540000000005E-5</v>
      </c>
      <c r="E7255">
        <v>0.82171179999999999</v>
      </c>
      <c r="F7255">
        <v>0.62641250000000004</v>
      </c>
      <c r="G7255">
        <v>4.0493030000000001E-4</v>
      </c>
      <c r="H7255">
        <v>7.228993</v>
      </c>
      <c r="K7255">
        <f t="shared" si="452"/>
        <v>5.5962951912009985E-2</v>
      </c>
      <c r="L7255">
        <f t="shared" si="453"/>
        <v>3.4082402841639985E-2</v>
      </c>
      <c r="M7255">
        <f t="shared" si="454"/>
        <v>0.39228625934001582</v>
      </c>
      <c r="O7255">
        <f t="shared" si="455"/>
        <v>0.69450098206817945</v>
      </c>
    </row>
    <row r="7256" spans="1:15" x14ac:dyDescent="0.25">
      <c r="A7256">
        <v>3.6269999999999998</v>
      </c>
      <c r="B7256">
        <v>0.58433990000000002</v>
      </c>
      <c r="C7256">
        <v>0.81160829999999995</v>
      </c>
      <c r="D7256" s="1">
        <v>8.5067429999999993E-5</v>
      </c>
      <c r="E7256">
        <v>0.82049150000000004</v>
      </c>
      <c r="F7256">
        <v>0.62646520000000006</v>
      </c>
      <c r="G7256">
        <v>4.0410720000000003E-4</v>
      </c>
      <c r="H7256">
        <v>7.2299879999999996</v>
      </c>
      <c r="K7256">
        <f t="shared" si="452"/>
        <v>5.5767578182560007E-2</v>
      </c>
      <c r="L7256">
        <f t="shared" si="453"/>
        <v>3.4277967477609958E-2</v>
      </c>
      <c r="M7256">
        <f t="shared" si="454"/>
        <v>0.39235207047841081</v>
      </c>
      <c r="O7256">
        <f t="shared" si="455"/>
        <v>0.69454849804645091</v>
      </c>
    </row>
    <row r="7257" spans="1:15" x14ac:dyDescent="0.25">
      <c r="A7257">
        <v>3.6274999999999999</v>
      </c>
      <c r="B7257">
        <v>0.5835323</v>
      </c>
      <c r="C7257">
        <v>0.81218919999999994</v>
      </c>
      <c r="D7257" s="1">
        <v>8.5232420000000002E-5</v>
      </c>
      <c r="E7257">
        <v>0.81926880000000002</v>
      </c>
      <c r="F7257">
        <v>0.62651730000000005</v>
      </c>
      <c r="G7257">
        <v>4.0328089999999998E-4</v>
      </c>
      <c r="H7257">
        <v>7.2309830000000002</v>
      </c>
      <c r="K7257">
        <f t="shared" si="452"/>
        <v>5.557169743225001E-2</v>
      </c>
      <c r="L7257">
        <f t="shared" si="453"/>
        <v>3.4474054449609957E-2</v>
      </c>
      <c r="M7257">
        <f t="shared" si="454"/>
        <v>0.39241713529255373</v>
      </c>
      <c r="O7257">
        <f t="shared" si="455"/>
        <v>0.69459548456235565</v>
      </c>
    </row>
    <row r="7258" spans="1:15" x14ac:dyDescent="0.25">
      <c r="A7258">
        <v>3.6280000000000001</v>
      </c>
      <c r="B7258">
        <v>0.58272409999999997</v>
      </c>
      <c r="C7258">
        <v>0.81276919999999997</v>
      </c>
      <c r="D7258" s="1">
        <v>8.5397540000000006E-5</v>
      </c>
      <c r="E7258">
        <v>0.81804379999999999</v>
      </c>
      <c r="F7258">
        <v>0.62656889999999998</v>
      </c>
      <c r="G7258">
        <v>4.0245139999999999E-4</v>
      </c>
      <c r="H7258">
        <v>7.2319769999999997</v>
      </c>
      <c r="K7258">
        <f t="shared" si="452"/>
        <v>5.5375361208090008E-2</v>
      </c>
      <c r="L7258">
        <f t="shared" si="453"/>
        <v>3.4670551720089995E-2</v>
      </c>
      <c r="M7258">
        <f t="shared" si="454"/>
        <v>0.39248157885454876</v>
      </c>
      <c r="O7258">
        <f t="shared" si="455"/>
        <v>0.69464198820883893</v>
      </c>
    </row>
    <row r="7259" spans="1:15" x14ac:dyDescent="0.25">
      <c r="A7259">
        <v>3.6284999999999998</v>
      </c>
      <c r="B7259">
        <v>0.58191530000000002</v>
      </c>
      <c r="C7259">
        <v>0.81334850000000003</v>
      </c>
      <c r="D7259" s="1">
        <v>8.5562770000000005E-5</v>
      </c>
      <c r="E7259">
        <v>0.8168164</v>
      </c>
      <c r="F7259">
        <v>0.62661979999999995</v>
      </c>
      <c r="G7259">
        <v>4.0161880000000002E-4</v>
      </c>
      <c r="H7259">
        <v>7.2329730000000003</v>
      </c>
      <c r="K7259">
        <f t="shared" si="452"/>
        <v>5.5178526781209991E-2</v>
      </c>
      <c r="L7259">
        <f t="shared" si="453"/>
        <v>3.4867607403690028E-2</v>
      </c>
      <c r="M7259">
        <f t="shared" si="454"/>
        <v>0.39254515042137778</v>
      </c>
      <c r="O7259">
        <f t="shared" si="455"/>
        <v>0.69468790446234041</v>
      </c>
    </row>
    <row r="7260" spans="1:15" x14ac:dyDescent="0.25">
      <c r="A7260">
        <v>3.629</v>
      </c>
      <c r="B7260">
        <v>0.58110600000000001</v>
      </c>
      <c r="C7260">
        <v>0.81392690000000001</v>
      </c>
      <c r="D7260" s="1">
        <v>8.5728099999999997E-5</v>
      </c>
      <c r="E7260">
        <v>0.8155867</v>
      </c>
      <c r="F7260">
        <v>0.62667010000000001</v>
      </c>
      <c r="G7260">
        <v>4.0078310000000002E-4</v>
      </c>
      <c r="H7260">
        <v>7.2339669999999998</v>
      </c>
      <c r="K7260">
        <f t="shared" si="452"/>
        <v>5.4981198672489996E-2</v>
      </c>
      <c r="L7260">
        <f t="shared" si="453"/>
        <v>3.5065109146240003E-2</v>
      </c>
      <c r="M7260">
        <f t="shared" si="454"/>
        <v>0.39260797510931755</v>
      </c>
      <c r="O7260">
        <f t="shared" si="455"/>
        <v>0.69473324587790353</v>
      </c>
    </row>
    <row r="7261" spans="1:15" x14ac:dyDescent="0.25">
      <c r="A7261">
        <v>3.6295000000000002</v>
      </c>
      <c r="B7261">
        <v>0.58029609999999998</v>
      </c>
      <c r="C7261">
        <v>0.81450460000000002</v>
      </c>
      <c r="D7261" s="1">
        <v>8.5893549999999997E-5</v>
      </c>
      <c r="E7261">
        <v>0.81435460000000004</v>
      </c>
      <c r="F7261">
        <v>0.6267199</v>
      </c>
      <c r="G7261">
        <v>3.9994420000000002E-4</v>
      </c>
      <c r="H7261">
        <v>7.2349620000000003</v>
      </c>
      <c r="K7261">
        <f t="shared" si="452"/>
        <v>5.4783381422250026E-2</v>
      </c>
      <c r="L7261">
        <f t="shared" si="453"/>
        <v>3.5263093554090012E-2</v>
      </c>
      <c r="M7261">
        <f t="shared" si="454"/>
        <v>0.39267017803957865</v>
      </c>
      <c r="O7261">
        <f t="shared" si="455"/>
        <v>0.6947781322234593</v>
      </c>
    </row>
    <row r="7262" spans="1:15" x14ac:dyDescent="0.25">
      <c r="A7262">
        <v>3.63</v>
      </c>
      <c r="B7262">
        <v>0.57948560000000005</v>
      </c>
      <c r="C7262">
        <v>0.81508130000000001</v>
      </c>
      <c r="D7262" s="1">
        <v>8.6059110000000005E-5</v>
      </c>
      <c r="E7262">
        <v>0.81312030000000002</v>
      </c>
      <c r="F7262">
        <v>0.62676900000000002</v>
      </c>
      <c r="G7262">
        <v>3.9910210000000001E-4</v>
      </c>
      <c r="H7262">
        <v>7.235957</v>
      </c>
      <c r="K7262">
        <f t="shared" si="452"/>
        <v>5.4585173044089989E-2</v>
      </c>
      <c r="L7262">
        <f t="shared" si="453"/>
        <v>3.5461522331289998E-2</v>
      </c>
      <c r="M7262">
        <f t="shared" si="454"/>
        <v>0.39273150840253923</v>
      </c>
      <c r="O7262">
        <f t="shared" si="455"/>
        <v>0.69482242607584221</v>
      </c>
    </row>
    <row r="7263" spans="1:15" x14ac:dyDescent="0.25">
      <c r="A7263">
        <v>3.6305000000000001</v>
      </c>
      <c r="B7263">
        <v>0.57867460000000004</v>
      </c>
      <c r="C7263">
        <v>0.81565730000000003</v>
      </c>
      <c r="D7263" s="1">
        <v>8.6224779999999993E-5</v>
      </c>
      <c r="E7263">
        <v>0.81188360000000004</v>
      </c>
      <c r="F7263">
        <v>0.62681759999999997</v>
      </c>
      <c r="G7263">
        <v>3.9825700000000001E-4</v>
      </c>
      <c r="H7263">
        <v>7.2369510000000004</v>
      </c>
      <c r="K7263">
        <f t="shared" si="452"/>
        <v>5.4386437681000002E-2</v>
      </c>
      <c r="L7263">
        <f t="shared" si="453"/>
        <v>3.5660432296090019E-2</v>
      </c>
      <c r="M7263">
        <f t="shared" si="454"/>
        <v>0.39279221668515241</v>
      </c>
      <c r="O7263">
        <f t="shared" si="455"/>
        <v>0.69486623652487423</v>
      </c>
    </row>
    <row r="7264" spans="1:15" x14ac:dyDescent="0.25">
      <c r="A7264">
        <v>3.6309999999999998</v>
      </c>
      <c r="B7264">
        <v>0.57786289999999996</v>
      </c>
      <c r="C7264">
        <v>0.81623250000000003</v>
      </c>
      <c r="D7264" s="1">
        <v>8.6390560000000003E-5</v>
      </c>
      <c r="E7264">
        <v>0.81064440000000004</v>
      </c>
      <c r="F7264">
        <v>0.62686569999999997</v>
      </c>
      <c r="G7264">
        <v>3.974087E-4</v>
      </c>
      <c r="H7264">
        <v>7.237946</v>
      </c>
      <c r="K7264">
        <f t="shared" si="452"/>
        <v>5.4187226742250037E-2</v>
      </c>
      <c r="L7264">
        <f t="shared" si="453"/>
        <v>3.5859784942240021E-2</v>
      </c>
      <c r="M7264">
        <f t="shared" si="454"/>
        <v>0.39285230274208321</v>
      </c>
      <c r="O7264">
        <f t="shared" si="455"/>
        <v>0.69490957284136856</v>
      </c>
    </row>
    <row r="7265" spans="1:15" x14ac:dyDescent="0.25">
      <c r="A7265">
        <v>3.6315</v>
      </c>
      <c r="B7265">
        <v>0.57705070000000003</v>
      </c>
      <c r="C7265">
        <v>0.8168069</v>
      </c>
      <c r="D7265" s="1">
        <v>8.6556449999999994E-5</v>
      </c>
      <c r="E7265">
        <v>0.80940310000000004</v>
      </c>
      <c r="F7265">
        <v>0.62691319999999995</v>
      </c>
      <c r="G7265">
        <v>3.9655719999999998E-4</v>
      </c>
      <c r="H7265">
        <v>7.2389409999999996</v>
      </c>
      <c r="K7265">
        <f t="shared" si="452"/>
        <v>5.3987637785760004E-2</v>
      </c>
      <c r="L7265">
        <f t="shared" si="453"/>
        <v>3.6059617299690018E-2</v>
      </c>
      <c r="M7265">
        <f t="shared" si="454"/>
        <v>0.39291164106415871</v>
      </c>
      <c r="O7265">
        <f t="shared" si="455"/>
        <v>0.69495244164590775</v>
      </c>
    </row>
    <row r="7266" spans="1:15" x14ac:dyDescent="0.25">
      <c r="A7266">
        <v>3.6320000000000001</v>
      </c>
      <c r="B7266">
        <v>0.57623800000000003</v>
      </c>
      <c r="C7266">
        <v>0.81738049999999995</v>
      </c>
      <c r="D7266" s="1">
        <v>8.6722450000000005E-5</v>
      </c>
      <c r="E7266">
        <v>0.80815939999999997</v>
      </c>
      <c r="F7266">
        <v>0.62696019999999997</v>
      </c>
      <c r="G7266">
        <v>3.9570270000000002E-4</v>
      </c>
      <c r="H7266">
        <v>7.239935</v>
      </c>
      <c r="K7266">
        <f t="shared" si="452"/>
        <v>5.3787535777959972E-2</v>
      </c>
      <c r="L7266">
        <f t="shared" si="453"/>
        <v>3.6259890652089996E-2</v>
      </c>
      <c r="M7266">
        <f t="shared" si="454"/>
        <v>0.39297035685563037</v>
      </c>
      <c r="O7266">
        <f t="shared" si="455"/>
        <v>0.69499480809980185</v>
      </c>
    </row>
    <row r="7267" spans="1:15" x14ac:dyDescent="0.25">
      <c r="A7267">
        <v>3.6324999999999998</v>
      </c>
      <c r="B7267">
        <v>0.57542470000000001</v>
      </c>
      <c r="C7267">
        <v>0.81795329999999999</v>
      </c>
      <c r="D7267" s="1">
        <v>8.6888559999999997E-5</v>
      </c>
      <c r="E7267">
        <v>0.80691329999999994</v>
      </c>
      <c r="F7267">
        <v>0.62700659999999997</v>
      </c>
      <c r="G7267">
        <v>3.9484509999999998E-4</v>
      </c>
      <c r="H7267">
        <v>7.2409299999999996</v>
      </c>
      <c r="K7267">
        <f t="shared" si="452"/>
        <v>5.3586971929959967E-2</v>
      </c>
      <c r="L7267">
        <f t="shared" si="453"/>
        <v>3.6460642240890011E-2</v>
      </c>
      <c r="M7267">
        <f t="shared" si="454"/>
        <v>0.39302832459201276</v>
      </c>
      <c r="O7267">
        <f t="shared" si="455"/>
        <v>0.69503664562587109</v>
      </c>
    </row>
    <row r="7268" spans="1:15" x14ac:dyDescent="0.25">
      <c r="A7268">
        <v>3.633</v>
      </c>
      <c r="B7268">
        <v>0.57461079999999998</v>
      </c>
      <c r="C7268">
        <v>0.81852530000000001</v>
      </c>
      <c r="D7268" s="1">
        <v>8.7054789999999998E-5</v>
      </c>
      <c r="E7268">
        <v>0.80566479999999996</v>
      </c>
      <c r="F7268">
        <v>0.62705250000000001</v>
      </c>
      <c r="G7268">
        <v>3.9398429999999999E-4</v>
      </c>
      <c r="H7268">
        <v>7.2419250000000002</v>
      </c>
      <c r="K7268">
        <f t="shared" si="452"/>
        <v>5.3385950915999993E-2</v>
      </c>
      <c r="L7268">
        <f t="shared" si="453"/>
        <v>3.6661833139839999E-2</v>
      </c>
      <c r="M7268">
        <f t="shared" si="454"/>
        <v>0.3930856694873735</v>
      </c>
      <c r="O7268">
        <f t="shared" si="455"/>
        <v>0.69507801975261274</v>
      </c>
    </row>
    <row r="7269" spans="1:15" x14ac:dyDescent="0.25">
      <c r="A7269">
        <v>3.6335000000000002</v>
      </c>
      <c r="B7269">
        <v>0.57379630000000004</v>
      </c>
      <c r="C7269">
        <v>0.81909639999999995</v>
      </c>
      <c r="D7269" s="1">
        <v>8.7221120000000006E-5</v>
      </c>
      <c r="E7269">
        <v>0.80441410000000002</v>
      </c>
      <c r="F7269">
        <v>0.62709789999999999</v>
      </c>
      <c r="G7269">
        <v>3.9312039999999998E-4</v>
      </c>
      <c r="H7269">
        <v>7.2429189999999997</v>
      </c>
      <c r="K7269">
        <f t="shared" si="452"/>
        <v>5.3184569676839995E-2</v>
      </c>
      <c r="L7269">
        <f t="shared" si="453"/>
        <v>3.6863424002249984E-2</v>
      </c>
      <c r="M7269">
        <f t="shared" si="454"/>
        <v>0.39314239142955842</v>
      </c>
      <c r="O7269">
        <f t="shared" si="455"/>
        <v>0.69511897190959215</v>
      </c>
    </row>
    <row r="7270" spans="1:15" x14ac:dyDescent="0.25">
      <c r="A7270">
        <v>3.6339999999999999</v>
      </c>
      <c r="B7270">
        <v>0.57298130000000003</v>
      </c>
      <c r="C7270">
        <v>0.81966669999999997</v>
      </c>
      <c r="D7270" s="1">
        <v>8.7387559999999994E-5</v>
      </c>
      <c r="E7270">
        <v>0.80316100000000001</v>
      </c>
      <c r="F7270">
        <v>0.6271428</v>
      </c>
      <c r="G7270">
        <v>3.9225350000000002E-4</v>
      </c>
      <c r="H7270">
        <v>7.2439140000000002</v>
      </c>
      <c r="K7270">
        <f t="shared" si="452"/>
        <v>5.2982694292089995E-2</v>
      </c>
      <c r="L7270">
        <f t="shared" si="453"/>
        <v>3.7065452071209988E-2</v>
      </c>
      <c r="M7270">
        <f t="shared" si="454"/>
        <v>0.39319849027029846</v>
      </c>
      <c r="O7270">
        <f t="shared" si="455"/>
        <v>0.69515943252868151</v>
      </c>
    </row>
    <row r="7271" spans="1:15" x14ac:dyDescent="0.25">
      <c r="A7271">
        <v>3.6345000000000001</v>
      </c>
      <c r="B7271">
        <v>0.5721657</v>
      </c>
      <c r="C7271">
        <v>0.82023619999999997</v>
      </c>
      <c r="D7271" s="1">
        <v>8.7554110000000003E-5</v>
      </c>
      <c r="E7271">
        <v>0.8019056</v>
      </c>
      <c r="F7271">
        <v>0.62718719999999994</v>
      </c>
      <c r="G7271">
        <v>3.913834E-4</v>
      </c>
      <c r="H7271">
        <v>7.2449089999999998</v>
      </c>
      <c r="K7271">
        <f t="shared" si="452"/>
        <v>5.2780421652009996E-2</v>
      </c>
      <c r="L7271">
        <f t="shared" si="453"/>
        <v>3.7267916401000009E-2</v>
      </c>
      <c r="M7271">
        <f t="shared" si="454"/>
        <v>0.39325396587536326</v>
      </c>
      <c r="O7271">
        <f t="shared" si="455"/>
        <v>0.69519947060420961</v>
      </c>
    </row>
    <row r="7272" spans="1:15" x14ac:dyDescent="0.25">
      <c r="A7272">
        <v>3.6349999999999998</v>
      </c>
      <c r="B7272">
        <v>0.57134960000000001</v>
      </c>
      <c r="C7272">
        <v>0.82080489999999995</v>
      </c>
      <c r="D7272" s="1">
        <v>8.7720769999999993E-5</v>
      </c>
      <c r="E7272">
        <v>0.80064769999999996</v>
      </c>
      <c r="F7272">
        <v>0.62723110000000004</v>
      </c>
      <c r="G7272">
        <v>3.9051020000000001E-4</v>
      </c>
      <c r="H7272">
        <v>7.2459030000000002</v>
      </c>
      <c r="K7272">
        <f t="shared" si="452"/>
        <v>5.2577618663609979E-2</v>
      </c>
      <c r="L7272">
        <f t="shared" si="453"/>
        <v>3.7470816046439967E-2</v>
      </c>
      <c r="M7272">
        <f t="shared" si="454"/>
        <v>0.39330881811202367</v>
      </c>
      <c r="O7272">
        <f t="shared" si="455"/>
        <v>0.69523898971653886</v>
      </c>
    </row>
    <row r="7273" spans="1:15" x14ac:dyDescent="0.25">
      <c r="A7273">
        <v>3.6355</v>
      </c>
      <c r="B7273">
        <v>0.57053290000000001</v>
      </c>
      <c r="C7273">
        <v>0.82137280000000001</v>
      </c>
      <c r="D7273" s="1">
        <v>8.7887540000000005E-5</v>
      </c>
      <c r="E7273">
        <v>0.79938770000000003</v>
      </c>
      <c r="F7273">
        <v>0.62727449999999996</v>
      </c>
      <c r="G7273">
        <v>3.8963399999999998E-4</v>
      </c>
      <c r="H7273">
        <v>7.2468979999999998</v>
      </c>
      <c r="K7273">
        <f t="shared" si="452"/>
        <v>5.2374519483040012E-2</v>
      </c>
      <c r="L7273">
        <f t="shared" si="453"/>
        <v>3.7674150062890023E-2</v>
      </c>
      <c r="M7273">
        <f t="shared" si="454"/>
        <v>0.39336304684905016</v>
      </c>
      <c r="O7273">
        <f t="shared" si="455"/>
        <v>0.69527815757075251</v>
      </c>
    </row>
    <row r="7274" spans="1:15" x14ac:dyDescent="0.25">
      <c r="A7274">
        <v>3.6360000000000001</v>
      </c>
      <c r="B7274">
        <v>0.56971559999999999</v>
      </c>
      <c r="C7274">
        <v>0.82193989999999995</v>
      </c>
      <c r="D7274" s="1">
        <v>8.8054409999999996E-5</v>
      </c>
      <c r="E7274">
        <v>0.79812519999999998</v>
      </c>
      <c r="F7274">
        <v>0.62731740000000002</v>
      </c>
      <c r="G7274">
        <v>3.8875470000000002E-4</v>
      </c>
      <c r="H7274">
        <v>7.2478930000000004</v>
      </c>
      <c r="K7274">
        <f t="shared" si="452"/>
        <v>5.2170945372159994E-2</v>
      </c>
      <c r="L7274">
        <f t="shared" si="453"/>
        <v>3.787791750624997E-2</v>
      </c>
      <c r="M7274">
        <f t="shared" si="454"/>
        <v>0.39341665196925962</v>
      </c>
      <c r="O7274">
        <f t="shared" si="455"/>
        <v>0.69531684493306334</v>
      </c>
    </row>
    <row r="7275" spans="1:15" x14ac:dyDescent="0.25">
      <c r="A7275">
        <v>3.6364999999999998</v>
      </c>
      <c r="B7275">
        <v>0.56889769999999995</v>
      </c>
      <c r="C7275">
        <v>0.82250610000000002</v>
      </c>
      <c r="D7275" s="1">
        <v>8.8221389999999995E-5</v>
      </c>
      <c r="E7275">
        <v>0.79686049999999997</v>
      </c>
      <c r="F7275">
        <v>0.62735989999999997</v>
      </c>
      <c r="G7275">
        <v>3.8787229999999998E-4</v>
      </c>
      <c r="H7275">
        <v>7.248888</v>
      </c>
      <c r="K7275">
        <f t="shared" si="452"/>
        <v>5.1967038183840013E-2</v>
      </c>
      <c r="L7275">
        <f t="shared" si="453"/>
        <v>3.8082039374440019E-2</v>
      </c>
      <c r="M7275">
        <f t="shared" si="454"/>
        <v>0.3934697587862071</v>
      </c>
      <c r="O7275">
        <f t="shared" si="455"/>
        <v>0.69535518718456912</v>
      </c>
    </row>
    <row r="7276" spans="1:15" x14ac:dyDescent="0.25">
      <c r="A7276">
        <v>3.637</v>
      </c>
      <c r="B7276">
        <v>0.56807940000000001</v>
      </c>
      <c r="C7276">
        <v>0.82307160000000001</v>
      </c>
      <c r="D7276" s="1">
        <v>8.8388490000000002E-5</v>
      </c>
      <c r="E7276">
        <v>0.79559340000000001</v>
      </c>
      <c r="F7276">
        <v>0.62740189999999996</v>
      </c>
      <c r="G7276">
        <v>3.8698690000000001E-4</v>
      </c>
      <c r="H7276">
        <v>7.2498820000000004</v>
      </c>
      <c r="K7276">
        <f t="shared" si="452"/>
        <v>5.1762620195999996E-2</v>
      </c>
      <c r="L7276">
        <f t="shared" si="453"/>
        <v>3.8286631498090022E-2</v>
      </c>
      <c r="M7276">
        <f t="shared" si="454"/>
        <v>0.39352224172300682</v>
      </c>
      <c r="O7276">
        <f t="shared" si="455"/>
        <v>0.69539304958929293</v>
      </c>
    </row>
    <row r="7277" spans="1:15" x14ac:dyDescent="0.25">
      <c r="A7277">
        <v>3.6375000000000002</v>
      </c>
      <c r="B7277">
        <v>0.5672604</v>
      </c>
      <c r="C7277">
        <v>0.82363620000000004</v>
      </c>
      <c r="D7277" s="1">
        <v>8.8555690000000003E-5</v>
      </c>
      <c r="E7277">
        <v>0.79432389999999997</v>
      </c>
      <c r="F7277">
        <v>0.62744350000000004</v>
      </c>
      <c r="G7277">
        <v>3.8609830000000002E-4</v>
      </c>
      <c r="H7277">
        <v>7.250877</v>
      </c>
      <c r="K7277">
        <f t="shared" si="452"/>
        <v>5.1557833032249985E-2</v>
      </c>
      <c r="L7277">
        <f t="shared" si="453"/>
        <v>3.8491575533290003E-2</v>
      </c>
      <c r="M7277">
        <f t="shared" si="454"/>
        <v>0.39357422615020327</v>
      </c>
      <c r="O7277">
        <f t="shared" si="455"/>
        <v>0.69543053910203234</v>
      </c>
    </row>
    <row r="7278" spans="1:15" x14ac:dyDescent="0.25">
      <c r="A7278">
        <v>3.6379999999999999</v>
      </c>
      <c r="B7278">
        <v>0.56644090000000002</v>
      </c>
      <c r="C7278">
        <v>0.82420009999999999</v>
      </c>
      <c r="D7278" s="1">
        <v>8.8722999999999997E-5</v>
      </c>
      <c r="E7278">
        <v>0.79305210000000004</v>
      </c>
      <c r="F7278">
        <v>0.62748459999999995</v>
      </c>
      <c r="G7278">
        <v>3.8520669999999999E-4</v>
      </c>
      <c r="H7278">
        <v>7.2518719999999997</v>
      </c>
      <c r="K7278">
        <f t="shared" si="452"/>
        <v>5.1352635965440006E-2</v>
      </c>
      <c r="L7278">
        <f t="shared" si="453"/>
        <v>3.8696987940250019E-2</v>
      </c>
      <c r="M7278">
        <f t="shared" si="454"/>
        <v>0.39362558647659912</v>
      </c>
      <c r="O7278">
        <f t="shared" si="455"/>
        <v>0.69546761993804507</v>
      </c>
    </row>
    <row r="7279" spans="1:15" x14ac:dyDescent="0.25">
      <c r="A7279">
        <v>3.6385000000000001</v>
      </c>
      <c r="B7279">
        <v>0.56562080000000003</v>
      </c>
      <c r="C7279">
        <v>0.82476309999999997</v>
      </c>
      <c r="D7279" s="1">
        <v>8.8890430000000001E-5</v>
      </c>
      <c r="E7279">
        <v>0.79177799999999998</v>
      </c>
      <c r="F7279">
        <v>0.62752529999999995</v>
      </c>
      <c r="G7279">
        <v>3.8431210000000002E-4</v>
      </c>
      <c r="H7279">
        <v>7.252866</v>
      </c>
      <c r="K7279">
        <f t="shared" si="452"/>
        <v>5.1147079111839973E-2</v>
      </c>
      <c r="L7279">
        <f t="shared" si="453"/>
        <v>3.8902749748840004E-2</v>
      </c>
      <c r="M7279">
        <f t="shared" si="454"/>
        <v>0.39367644805409269</v>
      </c>
      <c r="O7279">
        <f t="shared" si="455"/>
        <v>0.69550433277929524</v>
      </c>
    </row>
    <row r="7280" spans="1:15" x14ac:dyDescent="0.25">
      <c r="A7280">
        <v>3.6389999999999998</v>
      </c>
      <c r="B7280">
        <v>0.56480010000000003</v>
      </c>
      <c r="C7280">
        <v>0.82532530000000004</v>
      </c>
      <c r="D7280" s="1">
        <v>8.9057949999999997E-5</v>
      </c>
      <c r="E7280">
        <v>0.79050160000000003</v>
      </c>
      <c r="F7280">
        <v>0.62756559999999995</v>
      </c>
      <c r="G7280">
        <v>3.8341440000000003E-4</v>
      </c>
      <c r="H7280">
        <v>7.2538600000000004</v>
      </c>
      <c r="K7280">
        <f t="shared" si="452"/>
        <v>5.0941167102250003E-2</v>
      </c>
      <c r="L7280">
        <f t="shared" si="453"/>
        <v>3.9108898944090038E-2</v>
      </c>
      <c r="M7280">
        <f t="shared" si="454"/>
        <v>0.3937268108230253</v>
      </c>
      <c r="O7280">
        <f t="shared" si="455"/>
        <v>0.69554070827620529</v>
      </c>
    </row>
    <row r="7281" spans="1:15" x14ac:dyDescent="0.25">
      <c r="A7281">
        <v>3.6395</v>
      </c>
      <c r="B7281">
        <v>0.56397900000000001</v>
      </c>
      <c r="C7281">
        <v>0.82588669999999997</v>
      </c>
      <c r="D7281" s="1">
        <v>8.922558E-5</v>
      </c>
      <c r="E7281">
        <v>0.78922289999999995</v>
      </c>
      <c r="F7281">
        <v>0.62760550000000004</v>
      </c>
      <c r="G7281">
        <v>3.8251369999999998E-4</v>
      </c>
      <c r="H7281">
        <v>7.2548550000000001</v>
      </c>
      <c r="K7281">
        <f t="shared" si="452"/>
        <v>5.0734814487209977E-2</v>
      </c>
      <c r="L7281">
        <f t="shared" si="453"/>
        <v>3.9315434273439975E-2</v>
      </c>
      <c r="M7281">
        <f t="shared" si="454"/>
        <v>0.39377667466195676</v>
      </c>
      <c r="O7281">
        <f t="shared" si="455"/>
        <v>0.69557668407056794</v>
      </c>
    </row>
    <row r="7282" spans="1:15" x14ac:dyDescent="0.25">
      <c r="A7282">
        <v>3.64</v>
      </c>
      <c r="B7282">
        <v>0.56315729999999997</v>
      </c>
      <c r="C7282">
        <v>0.82644720000000005</v>
      </c>
      <c r="D7282" s="1">
        <v>8.9393319999999998E-5</v>
      </c>
      <c r="E7282">
        <v>0.78794180000000003</v>
      </c>
      <c r="F7282">
        <v>0.62764500000000001</v>
      </c>
      <c r="G7282">
        <v>3.8161E-4</v>
      </c>
      <c r="H7282">
        <v>7.2558499999999997</v>
      </c>
      <c r="K7282">
        <f t="shared" si="452"/>
        <v>5.0528071440250025E-2</v>
      </c>
      <c r="L7282">
        <f t="shared" si="453"/>
        <v>3.9522314724840017E-2</v>
      </c>
      <c r="M7282">
        <f t="shared" si="454"/>
        <v>0.39382603947550282</v>
      </c>
      <c r="O7282">
        <f t="shared" si="455"/>
        <v>0.69561226674102927</v>
      </c>
    </row>
    <row r="7283" spans="1:15" x14ac:dyDescent="0.25">
      <c r="A7283">
        <v>3.6404999999999998</v>
      </c>
      <c r="B7283">
        <v>0.56233500000000003</v>
      </c>
      <c r="C7283">
        <v>0.82700689999999999</v>
      </c>
      <c r="D7283" s="1">
        <v>8.9561160000000003E-5</v>
      </c>
      <c r="E7283">
        <v>0.78665830000000003</v>
      </c>
      <c r="F7283">
        <v>0.62768409999999997</v>
      </c>
      <c r="G7283">
        <v>3.8070319999999999E-4</v>
      </c>
      <c r="H7283">
        <v>7.2568450000000002</v>
      </c>
      <c r="K7283">
        <f t="shared" si="452"/>
        <v>5.0320942922890001E-2</v>
      </c>
      <c r="L7283">
        <f t="shared" si="453"/>
        <v>3.9729578599840006E-2</v>
      </c>
      <c r="M7283">
        <f t="shared" si="454"/>
        <v>0.39387490518179219</v>
      </c>
      <c r="O7283">
        <f t="shared" si="455"/>
        <v>0.6956474873846108</v>
      </c>
    </row>
    <row r="7284" spans="1:15" x14ac:dyDescent="0.25">
      <c r="A7284">
        <v>3.641</v>
      </c>
      <c r="B7284">
        <v>0.56151209999999996</v>
      </c>
      <c r="C7284">
        <v>0.82756580000000002</v>
      </c>
      <c r="D7284" s="1">
        <v>8.9729120000000003E-5</v>
      </c>
      <c r="E7284">
        <v>0.78537259999999998</v>
      </c>
      <c r="F7284">
        <v>0.62772280000000003</v>
      </c>
      <c r="G7284">
        <v>3.7979339999999999E-4</v>
      </c>
      <c r="H7284">
        <v>7.2578389999999997</v>
      </c>
      <c r="K7284">
        <f t="shared" si="452"/>
        <v>5.0113523460250005E-2</v>
      </c>
      <c r="L7284">
        <f t="shared" si="453"/>
        <v>3.9937224649E-2</v>
      </c>
      <c r="M7284">
        <f t="shared" si="454"/>
        <v>0.3939232716622591</v>
      </c>
      <c r="O7284">
        <f t="shared" si="455"/>
        <v>0.69568241301006672</v>
      </c>
    </row>
    <row r="7285" spans="1:15" x14ac:dyDescent="0.25">
      <c r="A7285">
        <v>3.6415000000000002</v>
      </c>
      <c r="B7285">
        <v>0.56068870000000004</v>
      </c>
      <c r="C7285">
        <v>0.82812390000000002</v>
      </c>
      <c r="D7285" s="1">
        <v>8.9897179999999996E-5</v>
      </c>
      <c r="E7285">
        <v>0.78408449999999996</v>
      </c>
      <c r="F7285">
        <v>0.62776109999999996</v>
      </c>
      <c r="G7285">
        <v>3.7888059999999999E-4</v>
      </c>
      <c r="H7285">
        <v>7.2588340000000002</v>
      </c>
      <c r="K7285">
        <f t="shared" si="452"/>
        <v>4.9905683457639967E-2</v>
      </c>
      <c r="L7285">
        <f t="shared" si="453"/>
        <v>4.0145251623840028E-2</v>
      </c>
      <c r="M7285">
        <f t="shared" si="454"/>
        <v>0.39397113884950558</v>
      </c>
      <c r="O7285">
        <f t="shared" si="455"/>
        <v>0.69571694957862396</v>
      </c>
    </row>
    <row r="7286" spans="1:15" x14ac:dyDescent="0.25">
      <c r="A7286">
        <v>3.6419999999999999</v>
      </c>
      <c r="B7286">
        <v>0.55986469999999999</v>
      </c>
      <c r="C7286">
        <v>0.82868120000000001</v>
      </c>
      <c r="D7286" s="1">
        <v>9.0065349999999996E-5</v>
      </c>
      <c r="E7286">
        <v>0.78279410000000005</v>
      </c>
      <c r="F7286">
        <v>0.627799</v>
      </c>
      <c r="G7286">
        <v>3.779648E-4</v>
      </c>
      <c r="H7286">
        <v>7.2598289999999999</v>
      </c>
      <c r="K7286">
        <f t="shared" si="452"/>
        <v>4.9697517384360027E-2</v>
      </c>
      <c r="L7286">
        <f t="shared" si="453"/>
        <v>4.0353658276840003E-2</v>
      </c>
      <c r="M7286">
        <f t="shared" si="454"/>
        <v>0.39401850663943794</v>
      </c>
      <c r="O7286">
        <f t="shared" si="455"/>
        <v>0.69575116406703763</v>
      </c>
    </row>
    <row r="7287" spans="1:15" x14ac:dyDescent="0.25">
      <c r="A7287">
        <v>3.6425000000000001</v>
      </c>
      <c r="B7287">
        <v>0.55904019999999999</v>
      </c>
      <c r="C7287">
        <v>0.82923760000000002</v>
      </c>
      <c r="D7287" s="1">
        <v>9.0233620000000004E-5</v>
      </c>
      <c r="E7287">
        <v>0.78150140000000001</v>
      </c>
      <c r="F7287">
        <v>0.62783659999999997</v>
      </c>
      <c r="G7287">
        <v>3.7704589999999999E-4</v>
      </c>
      <c r="H7287">
        <v>7.2608230000000002</v>
      </c>
      <c r="K7287">
        <f t="shared" si="452"/>
        <v>4.9488985505440009E-2</v>
      </c>
      <c r="L7287">
        <f t="shared" si="453"/>
        <v>4.0562362801000021E-2</v>
      </c>
      <c r="M7287">
        <f t="shared" si="454"/>
        <v>0.39406550050329309</v>
      </c>
      <c r="O7287">
        <f t="shared" si="455"/>
        <v>0.69578505934644297</v>
      </c>
    </row>
    <row r="7288" spans="1:15" x14ac:dyDescent="0.25">
      <c r="A7288">
        <v>3.6429999999999998</v>
      </c>
      <c r="B7288">
        <v>0.55821509999999996</v>
      </c>
      <c r="C7288">
        <v>0.82979329999999996</v>
      </c>
      <c r="D7288" s="1">
        <v>9.0401990000000006E-5</v>
      </c>
      <c r="E7288">
        <v>0.78020630000000002</v>
      </c>
      <c r="F7288">
        <v>0.62787389999999998</v>
      </c>
      <c r="G7288">
        <v>3.7612410000000001E-4</v>
      </c>
      <c r="H7288">
        <v>7.2618179999999999</v>
      </c>
      <c r="K7288">
        <f t="shared" si="452"/>
        <v>4.9280092877440028E-2</v>
      </c>
      <c r="L7288">
        <f t="shared" si="453"/>
        <v>4.0771444096359986E-2</v>
      </c>
      <c r="M7288">
        <f t="shared" si="454"/>
        <v>0.39411212037367166</v>
      </c>
      <c r="O7288">
        <f t="shared" si="455"/>
        <v>0.69581869574442423</v>
      </c>
    </row>
    <row r="7289" spans="1:15" x14ac:dyDescent="0.25">
      <c r="A7289">
        <v>3.6435</v>
      </c>
      <c r="B7289">
        <v>0.55738949999999998</v>
      </c>
      <c r="C7289">
        <v>0.83034799999999997</v>
      </c>
      <c r="D7289" s="1">
        <v>9.0570470000000001E-5</v>
      </c>
      <c r="E7289">
        <v>0.77890899999999996</v>
      </c>
      <c r="F7289">
        <v>0.62791079999999999</v>
      </c>
      <c r="G7289">
        <v>3.7519929999999999E-4</v>
      </c>
      <c r="H7289">
        <v>7.2628130000000004</v>
      </c>
      <c r="K7289">
        <f t="shared" si="452"/>
        <v>4.9070888880249991E-2</v>
      </c>
      <c r="L7289">
        <f t="shared" si="453"/>
        <v>4.0980819943839994E-2</v>
      </c>
      <c r="M7289">
        <f t="shared" si="454"/>
        <v>0.39415824060710181</v>
      </c>
      <c r="O7289">
        <f t="shared" si="455"/>
        <v>0.69585195942182398</v>
      </c>
    </row>
    <row r="7290" spans="1:15" x14ac:dyDescent="0.25">
      <c r="A7290">
        <v>3.6440000000000001</v>
      </c>
      <c r="B7290">
        <v>0.55656329999999998</v>
      </c>
      <c r="C7290">
        <v>0.83090200000000003</v>
      </c>
      <c r="D7290" s="1">
        <v>9.0739070000000005E-5</v>
      </c>
      <c r="E7290">
        <v>0.77760929999999995</v>
      </c>
      <c r="F7290">
        <v>0.62794740000000004</v>
      </c>
      <c r="G7290">
        <v>3.7427160000000001E-4</v>
      </c>
      <c r="H7290">
        <v>7.2638069999999999</v>
      </c>
      <c r="K7290">
        <f t="shared" si="452"/>
        <v>4.8861334115999987E-2</v>
      </c>
      <c r="L7290">
        <f t="shared" si="453"/>
        <v>4.1190569661159991E-2</v>
      </c>
      <c r="M7290">
        <f t="shared" si="454"/>
        <v>0.394203986674169</v>
      </c>
      <c r="O7290">
        <f t="shared" si="455"/>
        <v>0.69588496926670929</v>
      </c>
    </row>
    <row r="7291" spans="1:15" x14ac:dyDescent="0.25">
      <c r="A7291">
        <v>3.6444999999999999</v>
      </c>
      <c r="B7291">
        <v>0.55573660000000003</v>
      </c>
      <c r="C7291">
        <v>0.83145519999999995</v>
      </c>
      <c r="D7291" s="1">
        <v>9.0907760000000001E-5</v>
      </c>
      <c r="E7291">
        <v>0.77630730000000003</v>
      </c>
      <c r="F7291">
        <v>0.62798359999999998</v>
      </c>
      <c r="G7291">
        <v>3.733408E-4</v>
      </c>
      <c r="H7291">
        <v>7.2648020000000004</v>
      </c>
      <c r="K7291">
        <f t="shared" si="452"/>
        <v>4.8651433698490003E-2</v>
      </c>
      <c r="L7291">
        <f t="shared" si="453"/>
        <v>4.1400692006559991E-2</v>
      </c>
      <c r="M7291">
        <f t="shared" si="454"/>
        <v>0.39424923296839537</v>
      </c>
      <c r="O7291">
        <f t="shared" si="455"/>
        <v>0.69591763785195537</v>
      </c>
    </row>
    <row r="7292" spans="1:15" x14ac:dyDescent="0.25">
      <c r="A7292">
        <v>3.645</v>
      </c>
      <c r="B7292">
        <v>0.55490930000000005</v>
      </c>
      <c r="C7292">
        <v>0.83200750000000001</v>
      </c>
      <c r="D7292" s="1">
        <v>9.1076560000000005E-5</v>
      </c>
      <c r="E7292">
        <v>0.77500290000000005</v>
      </c>
      <c r="F7292">
        <v>0.62801960000000001</v>
      </c>
      <c r="G7292">
        <v>3.7240709999999998E-4</v>
      </c>
      <c r="H7292">
        <v>7.2657959999999999</v>
      </c>
      <c r="K7292">
        <f t="shared" si="452"/>
        <v>4.8441192760959997E-2</v>
      </c>
      <c r="L7292">
        <f t="shared" si="453"/>
        <v>4.1611063346410002E-2</v>
      </c>
      <c r="M7292">
        <f t="shared" si="454"/>
        <v>0.39429423054953872</v>
      </c>
      <c r="O7292">
        <f t="shared" si="455"/>
        <v>0.69595006046189023</v>
      </c>
    </row>
    <row r="7293" spans="1:15" x14ac:dyDescent="0.25">
      <c r="A7293">
        <v>3.6455000000000002</v>
      </c>
      <c r="B7293">
        <v>0.55408159999999995</v>
      </c>
      <c r="C7293">
        <v>0.83255900000000005</v>
      </c>
      <c r="D7293" s="1">
        <v>9.1245470000000004E-5</v>
      </c>
      <c r="E7293">
        <v>0.7736963</v>
      </c>
      <c r="F7293">
        <v>0.62805520000000004</v>
      </c>
      <c r="G7293">
        <v>3.7147040000000002E-4</v>
      </c>
      <c r="H7293">
        <v>7.2667909999999996</v>
      </c>
      <c r="K7293">
        <f t="shared" si="452"/>
        <v>4.8230616456090024E-2</v>
      </c>
      <c r="L7293">
        <f t="shared" si="453"/>
        <v>4.1821804214440005E-2</v>
      </c>
      <c r="M7293">
        <f t="shared" si="454"/>
        <v>0.39433872818895604</v>
      </c>
      <c r="O7293">
        <f t="shared" si="455"/>
        <v>0.69598214694019711</v>
      </c>
    </row>
    <row r="7294" spans="1:15" x14ac:dyDescent="0.25">
      <c r="A7294">
        <v>3.6459999999999999</v>
      </c>
      <c r="B7294">
        <v>0.5532532</v>
      </c>
      <c r="C7294">
        <v>0.83310980000000001</v>
      </c>
      <c r="D7294" s="1">
        <v>9.1414479999999996E-5</v>
      </c>
      <c r="E7294">
        <v>0.7723873</v>
      </c>
      <c r="F7294">
        <v>0.62809060000000005</v>
      </c>
      <c r="G7294">
        <v>3.7053079999999999E-4</v>
      </c>
      <c r="H7294">
        <v>7.2677860000000001</v>
      </c>
      <c r="K7294">
        <f t="shared" si="452"/>
        <v>4.8019753782810003E-2</v>
      </c>
      <c r="L7294">
        <f t="shared" si="453"/>
        <v>4.2032872368639985E-2</v>
      </c>
      <c r="M7294">
        <f t="shared" si="454"/>
        <v>0.39438297701378339</v>
      </c>
      <c r="O7294">
        <f t="shared" si="455"/>
        <v>0.69601408259117381</v>
      </c>
    </row>
    <row r="7295" spans="1:15" x14ac:dyDescent="0.25">
      <c r="A7295">
        <v>3.6465000000000001</v>
      </c>
      <c r="B7295">
        <v>0.55242429999999998</v>
      </c>
      <c r="C7295">
        <v>0.83365959999999995</v>
      </c>
      <c r="D7295" s="1">
        <v>9.1583589999999994E-5</v>
      </c>
      <c r="E7295">
        <v>0.77107610000000004</v>
      </c>
      <c r="F7295">
        <v>0.62812559999999995</v>
      </c>
      <c r="G7295">
        <v>3.6958820000000003E-4</v>
      </c>
      <c r="H7295">
        <v>7.2687799999999996</v>
      </c>
      <c r="K7295">
        <f t="shared" si="452"/>
        <v>4.7808609643240026E-2</v>
      </c>
      <c r="L7295">
        <f t="shared" si="453"/>
        <v>4.2244225156000001E-2</v>
      </c>
      <c r="M7295">
        <f t="shared" si="454"/>
        <v>0.39442672576807603</v>
      </c>
      <c r="O7295">
        <f t="shared" si="455"/>
        <v>0.69604565982937938</v>
      </c>
    </row>
    <row r="7296" spans="1:15" x14ac:dyDescent="0.25">
      <c r="A7296">
        <v>3.6469999999999998</v>
      </c>
      <c r="B7296">
        <v>0.55159480000000005</v>
      </c>
      <c r="C7296">
        <v>0.83420859999999997</v>
      </c>
      <c r="D7296" s="1">
        <v>9.1752810000000001E-5</v>
      </c>
      <c r="E7296">
        <v>0.76976250000000002</v>
      </c>
      <c r="F7296">
        <v>0.62816039999999995</v>
      </c>
      <c r="G7296">
        <v>3.6864269999999999E-4</v>
      </c>
      <c r="H7296">
        <v>7.2697750000000001</v>
      </c>
      <c r="K7296">
        <f t="shared" si="452"/>
        <v>4.7597145323289985E-2</v>
      </c>
      <c r="L7296">
        <f t="shared" si="453"/>
        <v>4.2455860723240008E-2</v>
      </c>
      <c r="M7296">
        <f t="shared" si="454"/>
        <v>0.39447022558307671</v>
      </c>
      <c r="O7296">
        <f t="shared" si="455"/>
        <v>0.69607702995401788</v>
      </c>
    </row>
    <row r="7297" spans="1:15" x14ac:dyDescent="0.25">
      <c r="A7297">
        <v>3.6475</v>
      </c>
      <c r="B7297">
        <v>0.55076480000000005</v>
      </c>
      <c r="C7297">
        <v>0.83475690000000002</v>
      </c>
      <c r="D7297" s="1">
        <v>9.1922130000000001E-5</v>
      </c>
      <c r="E7297">
        <v>0.76844659999999998</v>
      </c>
      <c r="F7297">
        <v>0.6281949</v>
      </c>
      <c r="G7297">
        <v>3.6769420000000002E-4</v>
      </c>
      <c r="H7297">
        <v>7.2707699999999997</v>
      </c>
      <c r="K7297">
        <f t="shared" si="452"/>
        <v>4.7385366051239969E-2</v>
      </c>
      <c r="L7297">
        <f t="shared" si="453"/>
        <v>4.2667859844000011E-2</v>
      </c>
      <c r="M7297">
        <f t="shared" si="454"/>
        <v>0.39451335080916172</v>
      </c>
      <c r="O7297">
        <f t="shared" si="455"/>
        <v>0.69610816451497082</v>
      </c>
    </row>
    <row r="7298" spans="1:15" x14ac:dyDescent="0.25">
      <c r="A7298">
        <v>3.6480000000000001</v>
      </c>
      <c r="B7298">
        <v>0.54993429999999999</v>
      </c>
      <c r="C7298">
        <v>0.8353043</v>
      </c>
      <c r="D7298" s="1">
        <v>9.2091559999999995E-5</v>
      </c>
      <c r="E7298">
        <v>0.76712840000000004</v>
      </c>
      <c r="F7298">
        <v>0.62822909999999998</v>
      </c>
      <c r="G7298">
        <v>3.6674279999999998E-4</v>
      </c>
      <c r="H7298">
        <v>7.2717640000000001</v>
      </c>
      <c r="K7298">
        <f t="shared" si="452"/>
        <v>4.7173277074810026E-2</v>
      </c>
      <c r="L7298">
        <f t="shared" si="453"/>
        <v>4.2880138455040004E-2</v>
      </c>
      <c r="M7298">
        <f t="shared" si="454"/>
        <v>0.39455610137195263</v>
      </c>
      <c r="O7298">
        <f t="shared" si="455"/>
        <v>0.69613900688138619</v>
      </c>
    </row>
    <row r="7299" spans="1:15" x14ac:dyDescent="0.25">
      <c r="A7299">
        <v>3.6484999999999999</v>
      </c>
      <c r="B7299">
        <v>0.54910320000000001</v>
      </c>
      <c r="C7299">
        <v>0.8358508</v>
      </c>
      <c r="D7299" s="1">
        <v>9.2261089999999996E-5</v>
      </c>
      <c r="E7299">
        <v>0.76580789999999999</v>
      </c>
      <c r="F7299">
        <v>0.62826309999999996</v>
      </c>
      <c r="G7299">
        <v>3.6578860000000002E-4</v>
      </c>
      <c r="H7299">
        <v>7.2727579999999996</v>
      </c>
      <c r="K7299">
        <f t="shared" ref="K7299:K7362" si="456">(B7299-E7299)^2</f>
        <v>4.6960927002089987E-2</v>
      </c>
      <c r="L7299">
        <f t="shared" ref="L7299:L7362" si="457">(C7299-F7299)^2</f>
        <v>4.309265319129002E-2</v>
      </c>
      <c r="M7299">
        <f t="shared" ref="M7299:M7362" si="458">(D7299-F7299)^2</f>
        <v>0.39459860285689308</v>
      </c>
      <c r="O7299">
        <f t="shared" ref="O7299:O7362" si="459">SQRT(SUM(K7299:M7299))</f>
        <v>0.69616965105516704</v>
      </c>
    </row>
    <row r="7300" spans="1:15" x14ac:dyDescent="0.25">
      <c r="A7300">
        <v>3.649</v>
      </c>
      <c r="B7300">
        <v>0.54827159999999997</v>
      </c>
      <c r="C7300">
        <v>0.83639649999999999</v>
      </c>
      <c r="D7300" s="1">
        <v>9.2430720000000004E-5</v>
      </c>
      <c r="E7300">
        <v>0.76448510000000003</v>
      </c>
      <c r="F7300">
        <v>0.62829679999999999</v>
      </c>
      <c r="G7300">
        <v>3.648314E-4</v>
      </c>
      <c r="H7300">
        <v>7.2737530000000001</v>
      </c>
      <c r="K7300">
        <f t="shared" si="456"/>
        <v>4.6748277582250024E-2</v>
      </c>
      <c r="L7300">
        <f t="shared" si="457"/>
        <v>4.330548514009E-2</v>
      </c>
      <c r="M7300">
        <f t="shared" si="458"/>
        <v>0.39464072958248264</v>
      </c>
      <c r="O7300">
        <f t="shared" si="459"/>
        <v>0.69620003756450821</v>
      </c>
    </row>
    <row r="7301" spans="1:15" x14ac:dyDescent="0.25">
      <c r="A7301">
        <v>3.6495000000000002</v>
      </c>
      <c r="B7301">
        <v>0.54743940000000002</v>
      </c>
      <c r="C7301">
        <v>0.83694139999999995</v>
      </c>
      <c r="D7301" s="1">
        <v>9.2600460000000006E-5</v>
      </c>
      <c r="E7301">
        <v>0.76315999999999995</v>
      </c>
      <c r="F7301">
        <v>0.62833030000000001</v>
      </c>
      <c r="G7301">
        <v>3.6387129999999998E-4</v>
      </c>
      <c r="H7301">
        <v>7.2747479999999998</v>
      </c>
      <c r="K7301">
        <f t="shared" si="456"/>
        <v>4.6535377264359967E-2</v>
      </c>
      <c r="L7301">
        <f t="shared" si="457"/>
        <v>4.3518591043209973E-2</v>
      </c>
      <c r="M7301">
        <f t="shared" si="458"/>
        <v>0.39468260712331127</v>
      </c>
      <c r="O7301">
        <f t="shared" si="459"/>
        <v>0.69623026035276669</v>
      </c>
    </row>
    <row r="7302" spans="1:15" x14ac:dyDescent="0.25">
      <c r="A7302">
        <v>3.65</v>
      </c>
      <c r="B7302">
        <v>0.5466067</v>
      </c>
      <c r="C7302">
        <v>0.83748549999999999</v>
      </c>
      <c r="D7302" s="1">
        <v>9.2770300000000002E-5</v>
      </c>
      <c r="E7302">
        <v>0.76183259999999997</v>
      </c>
      <c r="F7302">
        <v>0.62836349999999996</v>
      </c>
      <c r="G7302">
        <v>3.6290820000000002E-4</v>
      </c>
      <c r="H7302">
        <v>7.2757430000000003</v>
      </c>
      <c r="K7302">
        <f t="shared" si="456"/>
        <v>4.6322188030809987E-2</v>
      </c>
      <c r="L7302">
        <f t="shared" si="457"/>
        <v>4.3732010884000014E-2</v>
      </c>
      <c r="M7302">
        <f t="shared" si="458"/>
        <v>0.39472410979777045</v>
      </c>
      <c r="O7302">
        <f t="shared" si="459"/>
        <v>0.69626023059814379</v>
      </c>
    </row>
    <row r="7303" spans="1:15" x14ac:dyDescent="0.25">
      <c r="A7303">
        <v>3.6505000000000001</v>
      </c>
      <c r="B7303">
        <v>0.54577339999999996</v>
      </c>
      <c r="C7303">
        <v>0.83802869999999996</v>
      </c>
      <c r="D7303" s="1">
        <v>9.2940240000000004E-5</v>
      </c>
      <c r="E7303">
        <v>0.76050289999999998</v>
      </c>
      <c r="F7303">
        <v>0.62839659999999997</v>
      </c>
      <c r="G7303">
        <v>3.619424E-4</v>
      </c>
      <c r="H7303">
        <v>7.2767369999999998</v>
      </c>
      <c r="K7303">
        <f t="shared" si="456"/>
        <v>4.6108758170250008E-2</v>
      </c>
      <c r="L7303">
        <f t="shared" si="457"/>
        <v>4.3945617350409992E-2</v>
      </c>
      <c r="M7303">
        <f t="shared" si="458"/>
        <v>0.39476548886780988</v>
      </c>
      <c r="O7303">
        <f t="shared" si="459"/>
        <v>0.69629007201630411</v>
      </c>
    </row>
    <row r="7304" spans="1:15" x14ac:dyDescent="0.25">
      <c r="A7304">
        <v>3.6509999999999998</v>
      </c>
      <c r="B7304">
        <v>0.54493959999999997</v>
      </c>
      <c r="C7304">
        <v>0.83857119999999996</v>
      </c>
      <c r="D7304" s="1">
        <v>9.3110290000000001E-5</v>
      </c>
      <c r="E7304">
        <v>0.75917089999999998</v>
      </c>
      <c r="F7304">
        <v>0.62842949999999997</v>
      </c>
      <c r="G7304">
        <v>3.6097359999999999E-4</v>
      </c>
      <c r="H7304">
        <v>7.2777320000000003</v>
      </c>
      <c r="K7304">
        <f t="shared" si="456"/>
        <v>4.5895049899690003E-2</v>
      </c>
      <c r="L7304">
        <f t="shared" si="457"/>
        <v>4.4159534078889992E-2</v>
      </c>
      <c r="M7304">
        <f t="shared" si="458"/>
        <v>0.3948066186337969</v>
      </c>
      <c r="O7304">
        <f t="shared" si="459"/>
        <v>0.69631975601183171</v>
      </c>
    </row>
    <row r="7305" spans="1:15" x14ac:dyDescent="0.25">
      <c r="A7305">
        <v>3.6515</v>
      </c>
      <c r="B7305">
        <v>0.54410530000000001</v>
      </c>
      <c r="C7305">
        <v>0.83911279999999999</v>
      </c>
      <c r="D7305" s="1">
        <v>9.3280440000000005E-5</v>
      </c>
      <c r="E7305">
        <v>0.75783650000000002</v>
      </c>
      <c r="F7305">
        <v>0.62846210000000002</v>
      </c>
      <c r="G7305">
        <v>3.60002E-4</v>
      </c>
      <c r="H7305">
        <v>7.2787269999999999</v>
      </c>
      <c r="K7305">
        <f t="shared" si="456"/>
        <v>4.5681025853440006E-2</v>
      </c>
      <c r="L7305">
        <f t="shared" si="457"/>
        <v>4.4373717410489989E-2</v>
      </c>
      <c r="M7305">
        <f t="shared" si="458"/>
        <v>0.39484737339522785</v>
      </c>
      <c r="O7305">
        <f t="shared" si="459"/>
        <v>0.69634913416989175</v>
      </c>
    </row>
    <row r="7306" spans="1:15" x14ac:dyDescent="0.25">
      <c r="A7306">
        <v>3.6520000000000001</v>
      </c>
      <c r="B7306">
        <v>0.54327049999999999</v>
      </c>
      <c r="C7306">
        <v>0.83965350000000005</v>
      </c>
      <c r="D7306" s="1">
        <v>9.3450690000000002E-5</v>
      </c>
      <c r="E7306">
        <v>0.7564999</v>
      </c>
      <c r="F7306">
        <v>0.62849460000000001</v>
      </c>
      <c r="G7306">
        <v>3.590275E-4</v>
      </c>
      <c r="H7306">
        <v>7.2797210000000003</v>
      </c>
      <c r="K7306">
        <f t="shared" si="456"/>
        <v>4.5466777024360007E-2</v>
      </c>
      <c r="L7306">
        <f t="shared" si="457"/>
        <v>4.4588081049210013E-2</v>
      </c>
      <c r="M7306">
        <f t="shared" si="458"/>
        <v>0.39488800445412892</v>
      </c>
      <c r="O7306">
        <f t="shared" si="459"/>
        <v>0.69637839033653171</v>
      </c>
    </row>
    <row r="7307" spans="1:15" x14ac:dyDescent="0.25">
      <c r="A7307">
        <v>3.6524999999999999</v>
      </c>
      <c r="B7307">
        <v>0.54243509999999995</v>
      </c>
      <c r="C7307">
        <v>0.84019350000000004</v>
      </c>
      <c r="D7307" s="1">
        <v>9.3621049999999994E-5</v>
      </c>
      <c r="E7307">
        <v>0.75516099999999997</v>
      </c>
      <c r="F7307">
        <v>0.6285269</v>
      </c>
      <c r="G7307">
        <v>3.5805009999999998E-4</v>
      </c>
      <c r="H7307">
        <v>7.2807149999999998</v>
      </c>
      <c r="K7307">
        <f t="shared" si="456"/>
        <v>4.5252308530810012E-2</v>
      </c>
      <c r="L7307">
        <f t="shared" si="457"/>
        <v>4.4802749555560017E-2</v>
      </c>
      <c r="M7307">
        <f t="shared" si="458"/>
        <v>0.39492838609184855</v>
      </c>
      <c r="O7307">
        <f t="shared" si="459"/>
        <v>0.69640752737044609</v>
      </c>
    </row>
    <row r="7308" spans="1:15" x14ac:dyDescent="0.25">
      <c r="A7308">
        <v>3.653</v>
      </c>
      <c r="B7308">
        <v>0.5415991</v>
      </c>
      <c r="C7308">
        <v>0.84073249999999999</v>
      </c>
      <c r="D7308" s="1">
        <v>9.3791500000000005E-5</v>
      </c>
      <c r="E7308">
        <v>0.75381989999999999</v>
      </c>
      <c r="F7308">
        <v>0.62855890000000003</v>
      </c>
      <c r="G7308">
        <v>3.5706989999999999E-4</v>
      </c>
      <c r="H7308">
        <v>7.2817100000000003</v>
      </c>
      <c r="K7308">
        <f t="shared" si="456"/>
        <v>4.5037667952639991E-2</v>
      </c>
      <c r="L7308">
        <f t="shared" si="457"/>
        <v>4.5017636536959983E-2</v>
      </c>
      <c r="M7308">
        <f t="shared" si="458"/>
        <v>0.3949683926019168</v>
      </c>
      <c r="O7308">
        <f t="shared" si="459"/>
        <v>0.69643642717158094</v>
      </c>
    </row>
    <row r="7309" spans="1:15" x14ac:dyDescent="0.25">
      <c r="A7309">
        <v>3.6535000000000002</v>
      </c>
      <c r="B7309">
        <v>0.54076259999999998</v>
      </c>
      <c r="C7309">
        <v>0.84127090000000004</v>
      </c>
      <c r="D7309" s="1">
        <v>9.3962059999999997E-5</v>
      </c>
      <c r="E7309">
        <v>0.75247640000000005</v>
      </c>
      <c r="F7309">
        <v>0.62859089999999995</v>
      </c>
      <c r="G7309">
        <v>3.5608690000000001E-4</v>
      </c>
      <c r="H7309">
        <v>7.282705</v>
      </c>
      <c r="K7309">
        <f t="shared" si="456"/>
        <v>4.4822733110440029E-2</v>
      </c>
      <c r="L7309">
        <f t="shared" si="457"/>
        <v>4.5232782400000039E-2</v>
      </c>
      <c r="M7309">
        <f t="shared" si="458"/>
        <v>0.39500840099995616</v>
      </c>
      <c r="O7309">
        <f t="shared" si="459"/>
        <v>0.69646530172751331</v>
      </c>
    </row>
    <row r="7310" spans="1:15" x14ac:dyDescent="0.25">
      <c r="A7310">
        <v>3.6539999999999999</v>
      </c>
      <c r="B7310">
        <v>0.53992560000000001</v>
      </c>
      <c r="C7310">
        <v>0.84180829999999995</v>
      </c>
      <c r="D7310" s="1">
        <v>9.4132719999999995E-5</v>
      </c>
      <c r="E7310">
        <v>0.75113070000000004</v>
      </c>
      <c r="F7310">
        <v>0.62862269999999998</v>
      </c>
      <c r="G7310">
        <v>3.5510110000000001E-4</v>
      </c>
      <c r="H7310">
        <v>7.2836999999999996</v>
      </c>
      <c r="K7310">
        <f t="shared" si="456"/>
        <v>4.4607594266010013E-2</v>
      </c>
      <c r="L7310">
        <f t="shared" si="457"/>
        <v>4.5448100047359989E-2</v>
      </c>
      <c r="M7310">
        <f t="shared" si="458"/>
        <v>0.39504815988704944</v>
      </c>
      <c r="O7310">
        <f t="shared" si="459"/>
        <v>0.69649397283854475</v>
      </c>
    </row>
    <row r="7311" spans="1:15" x14ac:dyDescent="0.25">
      <c r="A7311">
        <v>3.6545000000000001</v>
      </c>
      <c r="B7311">
        <v>0.53908809999999996</v>
      </c>
      <c r="C7311">
        <v>0.84234489999999995</v>
      </c>
      <c r="D7311" s="1">
        <v>9.4303480000000001E-5</v>
      </c>
      <c r="E7311">
        <v>0.74978270000000002</v>
      </c>
      <c r="F7311">
        <v>0.62865420000000005</v>
      </c>
      <c r="G7311">
        <v>3.5411239999999999E-4</v>
      </c>
      <c r="H7311">
        <v>7.284694</v>
      </c>
      <c r="K7311">
        <f t="shared" si="456"/>
        <v>4.439221446916003E-2</v>
      </c>
      <c r="L7311">
        <f t="shared" si="457"/>
        <v>4.5663715266489956E-2</v>
      </c>
      <c r="M7311">
        <f t="shared" si="458"/>
        <v>0.39508754351323322</v>
      </c>
      <c r="O7311">
        <f t="shared" si="459"/>
        <v>0.69652241403194137</v>
      </c>
    </row>
    <row r="7312" spans="1:15" x14ac:dyDescent="0.25">
      <c r="A7312">
        <v>3.6549999999999998</v>
      </c>
      <c r="B7312">
        <v>0.53825000000000001</v>
      </c>
      <c r="C7312">
        <v>0.84288050000000003</v>
      </c>
      <c r="D7312" s="1">
        <v>9.4474340000000001E-5</v>
      </c>
      <c r="E7312">
        <v>0.74843230000000005</v>
      </c>
      <c r="F7312">
        <v>0.62868570000000001</v>
      </c>
      <c r="G7312">
        <v>3.5312089999999999E-4</v>
      </c>
      <c r="H7312">
        <v>7.2856889999999996</v>
      </c>
      <c r="K7312">
        <f t="shared" si="456"/>
        <v>4.4176599233290016E-2</v>
      </c>
      <c r="L7312">
        <f t="shared" si="457"/>
        <v>4.5879412347040009E-2</v>
      </c>
      <c r="M7312">
        <f t="shared" si="458"/>
        <v>0.39512692897674107</v>
      </c>
      <c r="O7312">
        <f t="shared" si="459"/>
        <v>0.69655074514142268</v>
      </c>
    </row>
    <row r="7313" spans="1:15" x14ac:dyDescent="0.25">
      <c r="A7313">
        <v>3.6555</v>
      </c>
      <c r="B7313">
        <v>0.53741139999999998</v>
      </c>
      <c r="C7313">
        <v>0.84341560000000004</v>
      </c>
      <c r="D7313" s="1">
        <v>9.4645300000000007E-5</v>
      </c>
      <c r="E7313">
        <v>0.74707979999999996</v>
      </c>
      <c r="F7313">
        <v>0.62871710000000003</v>
      </c>
      <c r="G7313">
        <v>3.5212660000000001E-4</v>
      </c>
      <c r="H7313">
        <v>7.2866840000000002</v>
      </c>
      <c r="K7313">
        <f t="shared" si="456"/>
        <v>4.3960837958559991E-2</v>
      </c>
      <c r="L7313">
        <f t="shared" si="457"/>
        <v>4.609544590225001E-2</v>
      </c>
      <c r="M7313">
        <f t="shared" si="458"/>
        <v>0.39516619055305358</v>
      </c>
      <c r="O7313">
        <f t="shared" si="459"/>
        <v>0.69657912286678791</v>
      </c>
    </row>
    <row r="7314" spans="1:15" x14ac:dyDescent="0.25">
      <c r="A7314">
        <v>3.6560000000000001</v>
      </c>
      <c r="B7314">
        <v>0.5365723</v>
      </c>
      <c r="C7314">
        <v>0.84394959999999997</v>
      </c>
      <c r="D7314" s="1">
        <v>9.4816369999999994E-5</v>
      </c>
      <c r="E7314">
        <v>0.74572490000000002</v>
      </c>
      <c r="F7314">
        <v>0.62874830000000004</v>
      </c>
      <c r="G7314">
        <v>3.511295E-4</v>
      </c>
      <c r="H7314">
        <v>7.2876779999999997</v>
      </c>
      <c r="K7314">
        <f t="shared" si="456"/>
        <v>4.3744810086760011E-2</v>
      </c>
      <c r="L7314">
        <f t="shared" si="457"/>
        <v>4.6311599521689971E-2</v>
      </c>
      <c r="M7314">
        <f t="shared" si="458"/>
        <v>0.39520520248013474</v>
      </c>
      <c r="O7314">
        <f t="shared" si="459"/>
        <v>0.69660721507072032</v>
      </c>
    </row>
    <row r="7315" spans="1:15" x14ac:dyDescent="0.25">
      <c r="A7315">
        <v>3.6564999999999999</v>
      </c>
      <c r="B7315">
        <v>0.5357326</v>
      </c>
      <c r="C7315">
        <v>0.84448290000000004</v>
      </c>
      <c r="D7315" s="1">
        <v>9.498753E-5</v>
      </c>
      <c r="E7315">
        <v>0.74436780000000002</v>
      </c>
      <c r="F7315">
        <v>0.62877939999999999</v>
      </c>
      <c r="G7315">
        <v>3.5012960000000001E-4</v>
      </c>
      <c r="H7315">
        <v>7.288672</v>
      </c>
      <c r="K7315">
        <f t="shared" si="456"/>
        <v>4.3528646679040009E-2</v>
      </c>
      <c r="L7315">
        <f t="shared" si="457"/>
        <v>4.6527999912250019E-2</v>
      </c>
      <c r="M7315">
        <f t="shared" si="458"/>
        <v>0.39524409048274906</v>
      </c>
      <c r="O7315">
        <f t="shared" si="459"/>
        <v>0.69663529703427973</v>
      </c>
    </row>
    <row r="7316" spans="1:15" x14ac:dyDescent="0.25">
      <c r="A7316">
        <v>3.657</v>
      </c>
      <c r="B7316">
        <v>0.53489240000000005</v>
      </c>
      <c r="C7316">
        <v>0.84501519999999997</v>
      </c>
      <c r="D7316" s="1">
        <v>9.515879E-5</v>
      </c>
      <c r="E7316">
        <v>0.74300829999999995</v>
      </c>
      <c r="F7316">
        <v>0.62881039999999999</v>
      </c>
      <c r="G7316">
        <v>3.4912700000000002E-4</v>
      </c>
      <c r="H7316">
        <v>7.2896669999999997</v>
      </c>
      <c r="K7316">
        <f t="shared" si="456"/>
        <v>4.3312227832809962E-2</v>
      </c>
      <c r="L7316">
        <f t="shared" si="457"/>
        <v>4.6744515543039988E-2</v>
      </c>
      <c r="M7316">
        <f t="shared" si="458"/>
        <v>0.39528285452974848</v>
      </c>
      <c r="O7316">
        <f t="shared" si="459"/>
        <v>0.69666318828082086</v>
      </c>
    </row>
    <row r="7317" spans="1:15" x14ac:dyDescent="0.25">
      <c r="A7317">
        <v>3.6575000000000002</v>
      </c>
      <c r="B7317">
        <v>0.53405170000000002</v>
      </c>
      <c r="C7317">
        <v>0.84554689999999999</v>
      </c>
      <c r="D7317" s="1">
        <v>9.5330159999999995E-5</v>
      </c>
      <c r="E7317">
        <v>0.74164669999999999</v>
      </c>
      <c r="F7317">
        <v>0.62884130000000005</v>
      </c>
      <c r="G7317">
        <v>3.481216E-4</v>
      </c>
      <c r="H7317">
        <v>7.2906620000000002</v>
      </c>
      <c r="K7317">
        <f t="shared" si="456"/>
        <v>4.309568402499999E-2</v>
      </c>
      <c r="L7317">
        <f t="shared" si="457"/>
        <v>4.6961317071359976E-2</v>
      </c>
      <c r="M7317">
        <f t="shared" si="458"/>
        <v>0.39532149459004229</v>
      </c>
      <c r="O7317">
        <f t="shared" si="459"/>
        <v>0.696691104928434</v>
      </c>
    </row>
    <row r="7318" spans="1:15" x14ac:dyDescent="0.25">
      <c r="A7318">
        <v>3.6579999999999999</v>
      </c>
      <c r="B7318">
        <v>0.53321050000000003</v>
      </c>
      <c r="C7318">
        <v>0.84607759999999999</v>
      </c>
      <c r="D7318" s="1">
        <v>9.5501619999999995E-5</v>
      </c>
      <c r="E7318">
        <v>0.74028269999999996</v>
      </c>
      <c r="F7318">
        <v>0.62887210000000004</v>
      </c>
      <c r="G7318">
        <v>3.471134E-4</v>
      </c>
      <c r="H7318">
        <v>7.2916559999999997</v>
      </c>
      <c r="K7318">
        <f t="shared" si="456"/>
        <v>4.2878896012839972E-2</v>
      </c>
      <c r="L7318">
        <f t="shared" si="457"/>
        <v>4.7178229230249974E-2</v>
      </c>
      <c r="M7318">
        <f t="shared" si="458"/>
        <v>0.39536001067032384</v>
      </c>
      <c r="O7318">
        <f t="shared" si="459"/>
        <v>0.69671883562410875</v>
      </c>
    </row>
    <row r="7319" spans="1:15" x14ac:dyDescent="0.25">
      <c r="A7319">
        <v>3.6585000000000001</v>
      </c>
      <c r="B7319">
        <v>0.53236859999999997</v>
      </c>
      <c r="C7319">
        <v>0.84660760000000002</v>
      </c>
      <c r="D7319" s="1">
        <v>9.5673190000000003E-5</v>
      </c>
      <c r="E7319">
        <v>0.73891660000000003</v>
      </c>
      <c r="F7319">
        <v>0.62890290000000004</v>
      </c>
      <c r="G7319">
        <v>3.461025E-4</v>
      </c>
      <c r="H7319">
        <v>7.2926510000000002</v>
      </c>
      <c r="K7319">
        <f t="shared" si="456"/>
        <v>4.2662076304000027E-2</v>
      </c>
      <c r="L7319">
        <f t="shared" si="457"/>
        <v>4.7395336402089989E-2</v>
      </c>
      <c r="M7319">
        <f t="shared" si="458"/>
        <v>0.39539852848848278</v>
      </c>
      <c r="O7319">
        <f t="shared" si="459"/>
        <v>0.69674668366241455</v>
      </c>
    </row>
    <row r="7320" spans="1:15" x14ac:dyDescent="0.25">
      <c r="A7320">
        <v>3.6589999999999998</v>
      </c>
      <c r="B7320">
        <v>0.53152630000000001</v>
      </c>
      <c r="C7320">
        <v>0.84713660000000002</v>
      </c>
      <c r="D7320" s="1">
        <v>9.5844840000000004E-5</v>
      </c>
      <c r="E7320">
        <v>0.73754810000000004</v>
      </c>
      <c r="F7320">
        <v>0.62893350000000003</v>
      </c>
      <c r="G7320">
        <v>3.450889E-4</v>
      </c>
      <c r="H7320">
        <v>7.2936459999999999</v>
      </c>
      <c r="K7320">
        <f t="shared" si="456"/>
        <v>4.2444982075240015E-2</v>
      </c>
      <c r="L7320">
        <f t="shared" si="457"/>
        <v>4.7612592849609996E-2</v>
      </c>
      <c r="M7320">
        <f t="shared" si="458"/>
        <v>0.3954367965471271</v>
      </c>
      <c r="O7320">
        <f t="shared" si="459"/>
        <v>0.69677426148787747</v>
      </c>
    </row>
    <row r="7321" spans="1:15" x14ac:dyDescent="0.25">
      <c r="A7321">
        <v>3.6595</v>
      </c>
      <c r="B7321">
        <v>0.53068349999999997</v>
      </c>
      <c r="C7321">
        <v>0.8476648</v>
      </c>
      <c r="D7321" s="1">
        <v>9.6016609999999999E-5</v>
      </c>
      <c r="E7321">
        <v>0.73617739999999998</v>
      </c>
      <c r="F7321">
        <v>0.62896410000000003</v>
      </c>
      <c r="G7321">
        <v>3.4407250000000002E-4</v>
      </c>
      <c r="H7321">
        <v>7.2946400000000002</v>
      </c>
      <c r="K7321">
        <f t="shared" si="456"/>
        <v>4.2227742937210003E-2</v>
      </c>
      <c r="L7321">
        <f t="shared" si="457"/>
        <v>4.7829996180489984E-2</v>
      </c>
      <c r="M7321">
        <f t="shared" si="458"/>
        <v>0.395475066306612</v>
      </c>
      <c r="O7321">
        <f t="shared" si="459"/>
        <v>0.69680184085887142</v>
      </c>
    </row>
    <row r="7322" spans="1:15" x14ac:dyDescent="0.25">
      <c r="A7322">
        <v>3.66</v>
      </c>
      <c r="B7322">
        <v>0.52984010000000004</v>
      </c>
      <c r="C7322">
        <v>0.84819230000000001</v>
      </c>
      <c r="D7322" s="1">
        <v>9.618847E-5</v>
      </c>
      <c r="E7322">
        <v>0.73480429999999997</v>
      </c>
      <c r="F7322">
        <v>0.62899470000000002</v>
      </c>
      <c r="G7322">
        <v>3.430533E-4</v>
      </c>
      <c r="H7322">
        <v>7.2956349999999999</v>
      </c>
      <c r="K7322">
        <f t="shared" si="456"/>
        <v>4.201032328163997E-2</v>
      </c>
      <c r="L7322">
        <f t="shared" si="457"/>
        <v>4.8047587845759999E-2</v>
      </c>
      <c r="M7322">
        <f t="shared" si="458"/>
        <v>0.39551333780464953</v>
      </c>
      <c r="O7322">
        <f t="shared" si="459"/>
        <v>0.69682942599466158</v>
      </c>
    </row>
    <row r="7323" spans="1:15" x14ac:dyDescent="0.25">
      <c r="A7323">
        <v>3.6604999999999999</v>
      </c>
      <c r="B7323">
        <v>0.52899620000000003</v>
      </c>
      <c r="C7323">
        <v>0.8487188</v>
      </c>
      <c r="D7323" s="1">
        <v>9.6360439999999996E-5</v>
      </c>
      <c r="E7323">
        <v>0.73342909999999994</v>
      </c>
      <c r="F7323">
        <v>0.62902519999999995</v>
      </c>
      <c r="G7323">
        <v>3.4203150000000003E-4</v>
      </c>
      <c r="H7323">
        <v>7.2966290000000003</v>
      </c>
      <c r="K7323">
        <f t="shared" si="456"/>
        <v>4.1792810602409969E-2</v>
      </c>
      <c r="L7323">
        <f t="shared" si="457"/>
        <v>4.8265277880960022E-2</v>
      </c>
      <c r="M7323">
        <f t="shared" si="458"/>
        <v>0.3955514852302881</v>
      </c>
      <c r="O7323">
        <f t="shared" si="459"/>
        <v>0.69685692485162121</v>
      </c>
    </row>
    <row r="7324" spans="1:15" x14ac:dyDescent="0.25">
      <c r="A7324">
        <v>3.661</v>
      </c>
      <c r="B7324">
        <v>0.52815179999999995</v>
      </c>
      <c r="C7324">
        <v>0.84924460000000002</v>
      </c>
      <c r="D7324" s="1">
        <v>9.6532499999999998E-5</v>
      </c>
      <c r="E7324">
        <v>0.73205169999999997</v>
      </c>
      <c r="F7324">
        <v>0.6290557</v>
      </c>
      <c r="G7324">
        <v>3.41007E-4</v>
      </c>
      <c r="H7324">
        <v>7.2976239999999999</v>
      </c>
      <c r="K7324">
        <f t="shared" si="456"/>
        <v>4.1575169220010012E-2</v>
      </c>
      <c r="L7324">
        <f t="shared" si="457"/>
        <v>4.8483151683210012E-2</v>
      </c>
      <c r="M7324">
        <f t="shared" si="458"/>
        <v>0.39558963438229311</v>
      </c>
      <c r="O7324">
        <f t="shared" si="459"/>
        <v>0.6968844633692971</v>
      </c>
    </row>
    <row r="7325" spans="1:15" x14ac:dyDescent="0.25">
      <c r="A7325">
        <v>3.6615000000000002</v>
      </c>
      <c r="B7325">
        <v>0.52730690000000002</v>
      </c>
      <c r="C7325">
        <v>0.84976940000000001</v>
      </c>
      <c r="D7325" s="1">
        <v>9.6704660000000007E-5</v>
      </c>
      <c r="E7325">
        <v>0.73067190000000004</v>
      </c>
      <c r="F7325">
        <v>0.62908609999999998</v>
      </c>
      <c r="G7325">
        <v>3.3997980000000002E-4</v>
      </c>
      <c r="H7325">
        <v>7.2986190000000004</v>
      </c>
      <c r="K7325">
        <f t="shared" si="456"/>
        <v>4.1357323225000006E-2</v>
      </c>
      <c r="L7325">
        <f t="shared" si="457"/>
        <v>4.8701118898890013E-2</v>
      </c>
      <c r="M7325">
        <f t="shared" si="458"/>
        <v>0.3956276594501788</v>
      </c>
      <c r="O7325">
        <f t="shared" si="459"/>
        <v>0.6969118319945995</v>
      </c>
    </row>
    <row r="7326" spans="1:15" x14ac:dyDescent="0.25">
      <c r="A7326">
        <v>3.6619999999999999</v>
      </c>
      <c r="B7326">
        <v>0.52646139999999997</v>
      </c>
      <c r="C7326">
        <v>0.85029359999999998</v>
      </c>
      <c r="D7326" s="1">
        <v>9.6876919999999995E-5</v>
      </c>
      <c r="E7326">
        <v>0.72928999999999999</v>
      </c>
      <c r="F7326">
        <v>0.62911660000000003</v>
      </c>
      <c r="G7326">
        <v>3.3894989999999999E-4</v>
      </c>
      <c r="H7326">
        <v>7.2996129999999999</v>
      </c>
      <c r="K7326">
        <f t="shared" si="456"/>
        <v>4.1139440977960011E-2</v>
      </c>
      <c r="L7326">
        <f t="shared" si="457"/>
        <v>4.8919265328999983E-2</v>
      </c>
      <c r="M7326">
        <f t="shared" si="458"/>
        <v>0.39566581202363987</v>
      </c>
      <c r="O7326">
        <f t="shared" si="459"/>
        <v>0.69693939358498014</v>
      </c>
    </row>
    <row r="7327" spans="1:15" x14ac:dyDescent="0.25">
      <c r="A7327">
        <v>3.6625000000000001</v>
      </c>
      <c r="B7327">
        <v>0.52561539999999995</v>
      </c>
      <c r="C7327">
        <v>0.85081669999999998</v>
      </c>
      <c r="D7327" s="1">
        <v>9.7049280000000005E-5</v>
      </c>
      <c r="E7327">
        <v>0.72790580000000005</v>
      </c>
      <c r="F7327">
        <v>0.62914700000000001</v>
      </c>
      <c r="G7327">
        <v>3.3791730000000002E-4</v>
      </c>
      <c r="H7327">
        <v>7.3006080000000004</v>
      </c>
      <c r="K7327">
        <f t="shared" si="456"/>
        <v>4.0921405932160038E-2</v>
      </c>
      <c r="L7327">
        <f t="shared" si="457"/>
        <v>4.9137455898089988E-2</v>
      </c>
      <c r="M7327">
        <f t="shared" si="458"/>
        <v>0.39570384050083446</v>
      </c>
      <c r="O7327">
        <f t="shared" si="459"/>
        <v>0.69696678710759563</v>
      </c>
    </row>
    <row r="7328" spans="1:15" x14ac:dyDescent="0.25">
      <c r="A7328">
        <v>3.6629999999999998</v>
      </c>
      <c r="B7328">
        <v>0.52476889999999998</v>
      </c>
      <c r="C7328">
        <v>0.85133899999999996</v>
      </c>
      <c r="D7328" s="1">
        <v>9.7221720000000006E-5</v>
      </c>
      <c r="E7328">
        <v>0.72651929999999998</v>
      </c>
      <c r="F7328">
        <v>0.6291774</v>
      </c>
      <c r="G7328">
        <v>3.3688210000000003E-4</v>
      </c>
      <c r="H7328">
        <v>7.3016019999999999</v>
      </c>
      <c r="K7328">
        <f t="shared" si="456"/>
        <v>4.0703223900159999E-2</v>
      </c>
      <c r="L7328">
        <f t="shared" si="457"/>
        <v>4.9355776514559982E-2</v>
      </c>
      <c r="M7328">
        <f t="shared" si="458"/>
        <v>0.39574187070479655</v>
      </c>
      <c r="O7328">
        <f t="shared" si="459"/>
        <v>0.69699416864096975</v>
      </c>
    </row>
    <row r="7329" spans="1:15" x14ac:dyDescent="0.25">
      <c r="A7329">
        <v>3.6635</v>
      </c>
      <c r="B7329">
        <v>0.52392190000000005</v>
      </c>
      <c r="C7329">
        <v>0.85186059999999997</v>
      </c>
      <c r="D7329" s="1">
        <v>9.7394270000000002E-5</v>
      </c>
      <c r="E7329">
        <v>0.72513070000000002</v>
      </c>
      <c r="F7329">
        <v>0.62920779999999998</v>
      </c>
      <c r="G7329">
        <v>3.3584419999999998E-4</v>
      </c>
      <c r="H7329">
        <v>7.3025969999999996</v>
      </c>
      <c r="K7329">
        <f t="shared" si="456"/>
        <v>4.0484981197439984E-2</v>
      </c>
      <c r="L7329">
        <f t="shared" si="457"/>
        <v>4.957426934783999E-2</v>
      </c>
      <c r="M7329">
        <f t="shared" si="458"/>
        <v>0.39577990259776519</v>
      </c>
      <c r="O7329">
        <f t="shared" si="459"/>
        <v>0.69702163032652376</v>
      </c>
    </row>
    <row r="7330" spans="1:15" x14ac:dyDescent="0.25">
      <c r="A7330">
        <v>3.6640000000000001</v>
      </c>
      <c r="B7330">
        <v>0.52307429999999999</v>
      </c>
      <c r="C7330">
        <v>0.85238119999999995</v>
      </c>
      <c r="D7330" s="1">
        <v>9.7566920000000004E-5</v>
      </c>
      <c r="E7330">
        <v>0.72373980000000004</v>
      </c>
      <c r="F7330">
        <v>0.62923830000000003</v>
      </c>
      <c r="G7330">
        <v>3.3480370000000002E-4</v>
      </c>
      <c r="H7330">
        <v>7.3035920000000001</v>
      </c>
      <c r="K7330">
        <f t="shared" si="456"/>
        <v>4.0266642890250018E-2</v>
      </c>
      <c r="L7330">
        <f t="shared" si="457"/>
        <v>4.9792753820409964E-2</v>
      </c>
      <c r="M7330">
        <f t="shared" si="458"/>
        <v>0.3958180620204399</v>
      </c>
      <c r="O7330">
        <f t="shared" si="459"/>
        <v>0.6970491078332286</v>
      </c>
    </row>
    <row r="7331" spans="1:15" x14ac:dyDescent="0.25">
      <c r="A7331">
        <v>3.6644999999999999</v>
      </c>
      <c r="B7331">
        <v>0.52222630000000003</v>
      </c>
      <c r="C7331">
        <v>0.85290109999999997</v>
      </c>
      <c r="D7331" s="1">
        <v>9.7739680000000001E-5</v>
      </c>
      <c r="E7331">
        <v>0.72234670000000001</v>
      </c>
      <c r="F7331">
        <v>0.62926870000000001</v>
      </c>
      <c r="G7331">
        <v>3.3376050000000001E-4</v>
      </c>
      <c r="H7331">
        <v>7.3045859999999996</v>
      </c>
      <c r="K7331">
        <f t="shared" si="456"/>
        <v>4.0048174496159987E-2</v>
      </c>
      <c r="L7331">
        <f t="shared" si="457"/>
        <v>5.0011450329759982E-2</v>
      </c>
      <c r="M7331">
        <f t="shared" si="458"/>
        <v>0.395856097309991</v>
      </c>
      <c r="O7331">
        <f t="shared" si="459"/>
        <v>0.69707655399956681</v>
      </c>
    </row>
    <row r="7332" spans="1:15" x14ac:dyDescent="0.25">
      <c r="A7332">
        <v>3.665</v>
      </c>
      <c r="B7332">
        <v>0.52137770000000005</v>
      </c>
      <c r="C7332">
        <v>0.85342010000000001</v>
      </c>
      <c r="D7332" s="1">
        <v>9.7912520000000003E-5</v>
      </c>
      <c r="E7332">
        <v>0.72095129999999996</v>
      </c>
      <c r="F7332">
        <v>0.62929919999999995</v>
      </c>
      <c r="G7332">
        <v>3.3271469999999998E-4</v>
      </c>
      <c r="H7332">
        <v>7.3055810000000001</v>
      </c>
      <c r="K7332">
        <f t="shared" si="456"/>
        <v>3.9829621816959961E-2</v>
      </c>
      <c r="L7332">
        <f t="shared" si="457"/>
        <v>5.023017781681003E-2</v>
      </c>
      <c r="M7332">
        <f t="shared" si="458"/>
        <v>0.39589426016648949</v>
      </c>
      <c r="O7332">
        <f t="shared" si="459"/>
        <v>0.69710405234818384</v>
      </c>
    </row>
    <row r="7333" spans="1:15" x14ac:dyDescent="0.25">
      <c r="A7333">
        <v>3.6655000000000002</v>
      </c>
      <c r="B7333">
        <v>0.52052860000000001</v>
      </c>
      <c r="C7333">
        <v>0.85393830000000004</v>
      </c>
      <c r="D7333" s="1">
        <v>9.8085459999999999E-5</v>
      </c>
      <c r="E7333">
        <v>0.71955380000000002</v>
      </c>
      <c r="F7333">
        <v>0.62932969999999999</v>
      </c>
      <c r="G7333">
        <v>3.3166629999999999E-4</v>
      </c>
      <c r="H7333">
        <v>7.3065759999999997</v>
      </c>
      <c r="K7333">
        <f t="shared" si="456"/>
        <v>3.9611030235040007E-2</v>
      </c>
      <c r="L7333">
        <f t="shared" si="457"/>
        <v>5.0449023193960024E-2</v>
      </c>
      <c r="M7333">
        <f t="shared" si="458"/>
        <v>0.39593242473661511</v>
      </c>
      <c r="O7333">
        <f t="shared" si="459"/>
        <v>0.69713160749288594</v>
      </c>
    </row>
    <row r="7334" spans="1:15" x14ac:dyDescent="0.25">
      <c r="A7334">
        <v>3.6659999999999999</v>
      </c>
      <c r="B7334">
        <v>0.519679</v>
      </c>
      <c r="C7334">
        <v>0.85445559999999998</v>
      </c>
      <c r="D7334" s="1">
        <v>9.8258500000000001E-5</v>
      </c>
      <c r="E7334">
        <v>0.71815399999999996</v>
      </c>
      <c r="F7334">
        <v>0.62936040000000004</v>
      </c>
      <c r="G7334">
        <v>3.3061530000000003E-4</v>
      </c>
      <c r="H7334">
        <v>7.3075700000000001</v>
      </c>
      <c r="K7334">
        <f t="shared" si="456"/>
        <v>3.9392325624999981E-2</v>
      </c>
      <c r="L7334">
        <f t="shared" si="457"/>
        <v>5.066784906303997E-2</v>
      </c>
      <c r="M7334">
        <f t="shared" si="458"/>
        <v>0.39597084272516608</v>
      </c>
      <c r="O7334">
        <f t="shared" si="459"/>
        <v>0.69715924824476516</v>
      </c>
    </row>
    <row r="7335" spans="1:15" x14ac:dyDescent="0.25">
      <c r="A7335">
        <v>3.6665000000000001</v>
      </c>
      <c r="B7335">
        <v>0.51882890000000004</v>
      </c>
      <c r="C7335">
        <v>0.85497199999999995</v>
      </c>
      <c r="D7335" s="1">
        <v>9.8431639999999997E-5</v>
      </c>
      <c r="E7335">
        <v>0.71675199999999994</v>
      </c>
      <c r="F7335">
        <v>0.62939100000000003</v>
      </c>
      <c r="G7335">
        <v>3.2956169999999999E-4</v>
      </c>
      <c r="H7335">
        <v>7.3085649999999998</v>
      </c>
      <c r="K7335">
        <f t="shared" si="456"/>
        <v>3.917355351360996E-2</v>
      </c>
      <c r="L7335">
        <f t="shared" si="457"/>
        <v>5.0886787560999965E-2</v>
      </c>
      <c r="M7335">
        <f t="shared" si="458"/>
        <v>0.39600913659312531</v>
      </c>
      <c r="O7335">
        <f t="shared" si="459"/>
        <v>0.69718683124951175</v>
      </c>
    </row>
    <row r="7336" spans="1:15" x14ac:dyDescent="0.25">
      <c r="A7336">
        <v>3.6669999999999998</v>
      </c>
      <c r="B7336">
        <v>0.51797820000000006</v>
      </c>
      <c r="C7336">
        <v>0.85548760000000001</v>
      </c>
      <c r="D7336" s="1">
        <v>9.860488E-5</v>
      </c>
      <c r="E7336">
        <v>0.71534770000000003</v>
      </c>
      <c r="F7336">
        <v>0.62942169999999997</v>
      </c>
      <c r="G7336">
        <v>3.2850559999999997E-4</v>
      </c>
      <c r="H7336">
        <v>7.3095600000000003</v>
      </c>
      <c r="K7336">
        <f t="shared" si="456"/>
        <v>3.8954719530249989E-2</v>
      </c>
      <c r="L7336">
        <f t="shared" si="457"/>
        <v>5.1105791142810018E-2</v>
      </c>
      <c r="M7336">
        <f t="shared" si="458"/>
        <v>0.3960475580514165</v>
      </c>
      <c r="O7336">
        <f t="shared" si="459"/>
        <v>0.69721450696645471</v>
      </c>
    </row>
    <row r="7337" spans="1:15" x14ac:dyDescent="0.25">
      <c r="A7337">
        <v>3.6675</v>
      </c>
      <c r="B7337">
        <v>0.517127</v>
      </c>
      <c r="C7337">
        <v>0.85600240000000005</v>
      </c>
      <c r="D7337" s="1">
        <v>9.8778199999999996E-5</v>
      </c>
      <c r="E7337">
        <v>0.7139413</v>
      </c>
      <c r="F7337">
        <v>0.62945249999999997</v>
      </c>
      <c r="G7337">
        <v>3.2744680000000001E-4</v>
      </c>
      <c r="H7337">
        <v>7.3105539999999998</v>
      </c>
      <c r="K7337">
        <f t="shared" si="456"/>
        <v>3.8735868684489999E-2</v>
      </c>
      <c r="L7337">
        <f t="shared" si="457"/>
        <v>5.1324857190010037E-2</v>
      </c>
      <c r="M7337">
        <f t="shared" si="458"/>
        <v>0.39608610714351172</v>
      </c>
      <c r="O7337">
        <f t="shared" si="459"/>
        <v>0.69724230581485214</v>
      </c>
    </row>
    <row r="7338" spans="1:15" x14ac:dyDescent="0.25">
      <c r="A7338">
        <v>3.6680000000000001</v>
      </c>
      <c r="B7338">
        <v>0.51627540000000005</v>
      </c>
      <c r="C7338">
        <v>0.85651639999999996</v>
      </c>
      <c r="D7338" s="1">
        <v>9.8951629999999998E-5</v>
      </c>
      <c r="E7338">
        <v>0.71253270000000002</v>
      </c>
      <c r="F7338">
        <v>0.62948329999999997</v>
      </c>
      <c r="G7338">
        <v>3.2638550000000001E-4</v>
      </c>
      <c r="H7338">
        <v>7.3115490000000003</v>
      </c>
      <c r="K7338">
        <f t="shared" si="456"/>
        <v>3.8516927803289989E-2</v>
      </c>
      <c r="L7338">
        <f t="shared" si="457"/>
        <v>5.1544028495609996E-2</v>
      </c>
      <c r="M7338">
        <f t="shared" si="458"/>
        <v>0.39612465797312951</v>
      </c>
      <c r="O7338">
        <f t="shared" si="459"/>
        <v>0.69727011571702213</v>
      </c>
    </row>
    <row r="7339" spans="1:15" x14ac:dyDescent="0.25">
      <c r="A7339">
        <v>3.6684999999999999</v>
      </c>
      <c r="B7339">
        <v>0.51542319999999997</v>
      </c>
      <c r="C7339">
        <v>0.85702940000000005</v>
      </c>
      <c r="D7339" s="1">
        <v>9.9125139999999993E-5</v>
      </c>
      <c r="E7339">
        <v>0.71112189999999997</v>
      </c>
      <c r="F7339">
        <v>0.62951429999999997</v>
      </c>
      <c r="G7339">
        <v>3.2532170000000002E-4</v>
      </c>
      <c r="H7339">
        <v>7.3125429999999998</v>
      </c>
      <c r="K7339">
        <f t="shared" si="456"/>
        <v>3.8297981181689998E-2</v>
      </c>
      <c r="L7339">
        <f t="shared" si="457"/>
        <v>5.1763120728010037E-2</v>
      </c>
      <c r="M7339">
        <f t="shared" si="458"/>
        <v>0.39616346234404437</v>
      </c>
      <c r="O7339">
        <f t="shared" si="459"/>
        <v>0.69729804549686236</v>
      </c>
    </row>
    <row r="7340" spans="1:15" x14ac:dyDescent="0.25">
      <c r="A7340">
        <v>3.669</v>
      </c>
      <c r="B7340">
        <v>0.51457050000000004</v>
      </c>
      <c r="C7340">
        <v>0.85754169999999996</v>
      </c>
      <c r="D7340" s="1">
        <v>9.9298769999999997E-5</v>
      </c>
      <c r="E7340">
        <v>0.70970889999999998</v>
      </c>
      <c r="F7340">
        <v>0.62954540000000003</v>
      </c>
      <c r="G7340">
        <v>3.2425530000000001E-4</v>
      </c>
      <c r="H7340">
        <v>7.3135380000000003</v>
      </c>
      <c r="K7340">
        <f t="shared" si="456"/>
        <v>3.8078995154559973E-2</v>
      </c>
      <c r="L7340">
        <f t="shared" si="457"/>
        <v>5.1982312813689965E-2</v>
      </c>
      <c r="M7340">
        <f t="shared" si="458"/>
        <v>0.3962023943536474</v>
      </c>
      <c r="O7340">
        <f t="shared" si="459"/>
        <v>0.69732610902066283</v>
      </c>
    </row>
    <row r="7341" spans="1:15" x14ac:dyDescent="0.25">
      <c r="A7341">
        <v>3.6695000000000002</v>
      </c>
      <c r="B7341">
        <v>0.51371739999999999</v>
      </c>
      <c r="C7341">
        <v>0.85805299999999995</v>
      </c>
      <c r="D7341" s="1">
        <v>9.9472480000000005E-5</v>
      </c>
      <c r="E7341">
        <v>0.70829359999999997</v>
      </c>
      <c r="F7341">
        <v>0.62957660000000004</v>
      </c>
      <c r="G7341">
        <v>3.2318629999999999E-4</v>
      </c>
      <c r="H7341">
        <v>7.314533</v>
      </c>
      <c r="K7341">
        <f t="shared" si="456"/>
        <v>3.7859897606439992E-2</v>
      </c>
      <c r="L7341">
        <f t="shared" si="457"/>
        <v>5.2201465356959957E-2</v>
      </c>
      <c r="M7341">
        <f t="shared" si="458"/>
        <v>0.39624145407083045</v>
      </c>
      <c r="O7341">
        <f t="shared" si="459"/>
        <v>0.69735415466908235</v>
      </c>
    </row>
    <row r="7342" spans="1:15" x14ac:dyDescent="0.25">
      <c r="A7342">
        <v>3.67</v>
      </c>
      <c r="B7342">
        <v>0.51286359999999998</v>
      </c>
      <c r="C7342">
        <v>0.85856359999999998</v>
      </c>
      <c r="D7342" s="1">
        <v>9.9646289999999994E-5</v>
      </c>
      <c r="E7342">
        <v>0.70687619999999995</v>
      </c>
      <c r="F7342">
        <v>0.6296079</v>
      </c>
      <c r="G7342">
        <v>3.2211490000000001E-4</v>
      </c>
      <c r="H7342">
        <v>7.3155270000000003</v>
      </c>
      <c r="K7342">
        <f t="shared" si="456"/>
        <v>3.7640888958759992E-2</v>
      </c>
      <c r="L7342">
        <f t="shared" si="457"/>
        <v>5.2420712562489993E-2</v>
      </c>
      <c r="M7342">
        <f t="shared" si="458"/>
        <v>0.39628064148901371</v>
      </c>
      <c r="O7342">
        <f t="shared" si="459"/>
        <v>0.69738242235538439</v>
      </c>
    </row>
    <row r="7343" spans="1:15" x14ac:dyDescent="0.25">
      <c r="A7343">
        <v>3.6705000000000001</v>
      </c>
      <c r="B7343">
        <v>0.5120093</v>
      </c>
      <c r="C7343">
        <v>0.85907330000000004</v>
      </c>
      <c r="D7343" s="1">
        <v>9.9820190000000003E-5</v>
      </c>
      <c r="E7343">
        <v>0.70545670000000005</v>
      </c>
      <c r="F7343">
        <v>0.62963919999999995</v>
      </c>
      <c r="G7343">
        <v>3.2104090000000001E-4</v>
      </c>
      <c r="H7343">
        <v>7.316522</v>
      </c>
      <c r="K7343">
        <f t="shared" si="456"/>
        <v>3.7421896566760017E-2</v>
      </c>
      <c r="L7343">
        <f t="shared" si="457"/>
        <v>5.2640006242810039E-2</v>
      </c>
      <c r="M7343">
        <f t="shared" si="458"/>
        <v>0.39631983073155941</v>
      </c>
      <c r="O7343">
        <f t="shared" si="459"/>
        <v>0.69741073517772112</v>
      </c>
    </row>
    <row r="7344" spans="1:15" x14ac:dyDescent="0.25">
      <c r="A7344">
        <v>3.6709999999999998</v>
      </c>
      <c r="B7344">
        <v>0.51115460000000001</v>
      </c>
      <c r="C7344">
        <v>0.85958210000000002</v>
      </c>
      <c r="D7344" s="1">
        <v>9.9994180000000004E-5</v>
      </c>
      <c r="E7344">
        <v>0.70403490000000002</v>
      </c>
      <c r="F7344">
        <v>0.62967079999999997</v>
      </c>
      <c r="G7344">
        <v>3.1996450000000001E-4</v>
      </c>
      <c r="H7344">
        <v>7.3175169999999996</v>
      </c>
      <c r="K7344">
        <f t="shared" si="456"/>
        <v>3.720281012809E-2</v>
      </c>
      <c r="L7344">
        <f t="shared" si="457"/>
        <v>5.2859205867690016E-2</v>
      </c>
      <c r="M7344">
        <f t="shared" si="458"/>
        <v>0.39635939954084415</v>
      </c>
      <c r="O7344">
        <f t="shared" si="459"/>
        <v>0.69743918411329897</v>
      </c>
    </row>
    <row r="7345" spans="1:15" x14ac:dyDescent="0.25">
      <c r="A7345">
        <v>3.6715</v>
      </c>
      <c r="B7345">
        <v>0.51029939999999996</v>
      </c>
      <c r="C7345">
        <v>0.86009020000000003</v>
      </c>
      <c r="D7345">
        <v>1.001683E-4</v>
      </c>
      <c r="E7345">
        <v>0.70261099999999999</v>
      </c>
      <c r="F7345">
        <v>0.62970250000000005</v>
      </c>
      <c r="G7345">
        <v>3.1888560000000002E-4</v>
      </c>
      <c r="H7345">
        <v>7.318511</v>
      </c>
      <c r="K7345">
        <f t="shared" si="456"/>
        <v>3.6983751494560013E-2</v>
      </c>
      <c r="L7345">
        <f t="shared" si="457"/>
        <v>5.3078492311289985E-2</v>
      </c>
      <c r="M7345">
        <f t="shared" si="458"/>
        <v>0.39639909608207685</v>
      </c>
      <c r="O7345">
        <f t="shared" si="459"/>
        <v>0.69746780562827904</v>
      </c>
    </row>
    <row r="7346" spans="1:15" x14ac:dyDescent="0.25">
      <c r="A7346">
        <v>3.6720000000000002</v>
      </c>
      <c r="B7346">
        <v>0.5094436</v>
      </c>
      <c r="C7346">
        <v>0.86059730000000001</v>
      </c>
      <c r="D7346">
        <v>1.003425E-4</v>
      </c>
      <c r="E7346">
        <v>0.7011849</v>
      </c>
      <c r="F7346">
        <v>0.62973429999999997</v>
      </c>
      <c r="G7346">
        <v>3.178042E-4</v>
      </c>
      <c r="H7346">
        <v>7.3195059999999996</v>
      </c>
      <c r="K7346">
        <f t="shared" si="456"/>
        <v>3.6764726125690005E-2</v>
      </c>
      <c r="L7346">
        <f t="shared" si="457"/>
        <v>5.3297724769000021E-2</v>
      </c>
      <c r="M7346">
        <f t="shared" si="458"/>
        <v>0.39643892043711176</v>
      </c>
      <c r="O7346">
        <f t="shared" si="459"/>
        <v>0.69749650273804376</v>
      </c>
    </row>
    <row r="7347" spans="1:15" x14ac:dyDescent="0.25">
      <c r="A7347">
        <v>3.6724999999999999</v>
      </c>
      <c r="B7347">
        <v>0.50858740000000002</v>
      </c>
      <c r="C7347">
        <v>0.86110350000000002</v>
      </c>
      <c r="D7347">
        <v>1.005168E-4</v>
      </c>
      <c r="E7347">
        <v>0.69975659999999995</v>
      </c>
      <c r="F7347">
        <v>0.6297663</v>
      </c>
      <c r="G7347">
        <v>3.1672040000000002E-4</v>
      </c>
      <c r="H7347">
        <v>7.3205010000000001</v>
      </c>
      <c r="K7347">
        <f t="shared" si="456"/>
        <v>3.6545663028639971E-2</v>
      </c>
      <c r="L7347">
        <f t="shared" si="457"/>
        <v>5.3516900103840012E-2</v>
      </c>
      <c r="M7347">
        <f t="shared" si="458"/>
        <v>0.39647899853286939</v>
      </c>
      <c r="O7347">
        <f t="shared" si="459"/>
        <v>0.69752531256245409</v>
      </c>
    </row>
    <row r="7348" spans="1:15" x14ac:dyDescent="0.25">
      <c r="A7348">
        <v>3.673</v>
      </c>
      <c r="B7348">
        <v>0.50773069999999998</v>
      </c>
      <c r="C7348">
        <v>0.86160899999999996</v>
      </c>
      <c r="D7348">
        <v>1.006911E-4</v>
      </c>
      <c r="E7348">
        <v>0.69832609999999995</v>
      </c>
      <c r="F7348">
        <v>0.62979850000000004</v>
      </c>
      <c r="G7348">
        <v>3.156341E-4</v>
      </c>
      <c r="H7348">
        <v>7.3214959999999998</v>
      </c>
      <c r="K7348">
        <f t="shared" si="456"/>
        <v>3.6326606501159986E-2</v>
      </c>
      <c r="L7348">
        <f t="shared" si="457"/>
        <v>5.3736107910249964E-2</v>
      </c>
      <c r="M7348">
        <f t="shared" si="458"/>
        <v>0.396519330533461</v>
      </c>
      <c r="O7348">
        <f t="shared" si="459"/>
        <v>0.69755433117777355</v>
      </c>
    </row>
    <row r="7349" spans="1:15" x14ac:dyDescent="0.25">
      <c r="A7349">
        <v>3.6735000000000002</v>
      </c>
      <c r="B7349">
        <v>0.50687329999999997</v>
      </c>
      <c r="C7349">
        <v>0.86211360000000004</v>
      </c>
      <c r="D7349">
        <v>1.0086560000000001E-4</v>
      </c>
      <c r="E7349">
        <v>0.69689350000000005</v>
      </c>
      <c r="F7349">
        <v>0.62983080000000002</v>
      </c>
      <c r="G7349">
        <v>3.145453E-4</v>
      </c>
      <c r="H7349">
        <v>7.3224900000000002</v>
      </c>
      <c r="K7349">
        <f t="shared" si="456"/>
        <v>3.6107676408040031E-2</v>
      </c>
      <c r="L7349">
        <f t="shared" si="457"/>
        <v>5.3955299175840007E-2</v>
      </c>
      <c r="M7349">
        <f t="shared" si="458"/>
        <v>0.39655979027942834</v>
      </c>
      <c r="O7349">
        <f t="shared" si="459"/>
        <v>0.69758351891605663</v>
      </c>
    </row>
    <row r="7350" spans="1:15" x14ac:dyDescent="0.25">
      <c r="A7350">
        <v>3.6739999999999999</v>
      </c>
      <c r="B7350">
        <v>0.50601560000000001</v>
      </c>
      <c r="C7350">
        <v>0.86261730000000003</v>
      </c>
      <c r="D7350">
        <v>1.010402E-4</v>
      </c>
      <c r="E7350">
        <v>0.69545880000000004</v>
      </c>
      <c r="F7350">
        <v>0.62986330000000001</v>
      </c>
      <c r="G7350">
        <v>3.1345420000000003E-4</v>
      </c>
      <c r="H7350">
        <v>7.3234849999999998</v>
      </c>
      <c r="K7350">
        <f t="shared" si="456"/>
        <v>3.5888726026240013E-2</v>
      </c>
      <c r="L7350">
        <f t="shared" si="457"/>
        <v>5.4174424516000005E-2</v>
      </c>
      <c r="M7350">
        <f t="shared" si="458"/>
        <v>0.39660050386840268</v>
      </c>
      <c r="O7350">
        <f t="shared" si="459"/>
        <v>0.69761282557780047</v>
      </c>
    </row>
    <row r="7351" spans="1:15" x14ac:dyDescent="0.25">
      <c r="A7351">
        <v>3.6745000000000001</v>
      </c>
      <c r="B7351">
        <v>0.50515730000000003</v>
      </c>
      <c r="C7351">
        <v>0.8631202</v>
      </c>
      <c r="D7351">
        <v>1.012148E-4</v>
      </c>
      <c r="E7351">
        <v>0.69402189999999997</v>
      </c>
      <c r="F7351">
        <v>0.62989600000000001</v>
      </c>
      <c r="G7351">
        <v>3.1236060000000001E-4</v>
      </c>
      <c r="H7351">
        <v>7.3244800000000003</v>
      </c>
      <c r="K7351">
        <f t="shared" si="456"/>
        <v>3.5669837133159979E-2</v>
      </c>
      <c r="L7351">
        <f t="shared" si="457"/>
        <v>5.4393527465639996E-2</v>
      </c>
      <c r="M7351">
        <f t="shared" si="458"/>
        <v>0.39664147146511414</v>
      </c>
      <c r="O7351">
        <f t="shared" si="459"/>
        <v>0.69764234107737044</v>
      </c>
    </row>
    <row r="7352" spans="1:15" x14ac:dyDescent="0.25">
      <c r="A7352">
        <v>3.6749999999999998</v>
      </c>
      <c r="B7352">
        <v>0.50429860000000004</v>
      </c>
      <c r="C7352">
        <v>0.86362229999999995</v>
      </c>
      <c r="D7352">
        <v>1.013896E-4</v>
      </c>
      <c r="E7352">
        <v>0.69258280000000005</v>
      </c>
      <c r="F7352">
        <v>0.62992899999999996</v>
      </c>
      <c r="G7352">
        <v>3.1126459999999999E-4</v>
      </c>
      <c r="H7352">
        <v>7.3254739999999998</v>
      </c>
      <c r="K7352">
        <f t="shared" si="456"/>
        <v>3.5450939969640008E-2</v>
      </c>
      <c r="L7352">
        <f t="shared" si="457"/>
        <v>5.461255846489E-2</v>
      </c>
      <c r="M7352">
        <f t="shared" si="458"/>
        <v>0.39668281882217421</v>
      </c>
      <c r="O7352">
        <f t="shared" si="459"/>
        <v>0.69767206999901055</v>
      </c>
    </row>
    <row r="7353" spans="1:15" x14ac:dyDescent="0.25">
      <c r="A7353">
        <v>3.6755</v>
      </c>
      <c r="B7353">
        <v>0.50343919999999998</v>
      </c>
      <c r="C7353">
        <v>0.86412350000000004</v>
      </c>
      <c r="D7353">
        <v>1.0156440000000001E-4</v>
      </c>
      <c r="E7353">
        <v>0.69114149999999996</v>
      </c>
      <c r="F7353">
        <v>0.62996209999999997</v>
      </c>
      <c r="G7353">
        <v>3.1016630000000001E-4</v>
      </c>
      <c r="H7353">
        <v>7.3264690000000003</v>
      </c>
      <c r="K7353">
        <f t="shared" si="456"/>
        <v>3.5232153425289993E-2</v>
      </c>
      <c r="L7353">
        <f t="shared" si="457"/>
        <v>5.4831561249960033E-2</v>
      </c>
      <c r="M7353">
        <f t="shared" si="458"/>
        <v>0.39672429430631884</v>
      </c>
      <c r="O7353">
        <f t="shared" si="459"/>
        <v>0.69770194852929057</v>
      </c>
    </row>
    <row r="7354" spans="1:15" x14ac:dyDescent="0.25">
      <c r="A7354">
        <v>3.6760000000000002</v>
      </c>
      <c r="B7354">
        <v>0.50257949999999996</v>
      </c>
      <c r="C7354">
        <v>0.8646237</v>
      </c>
      <c r="D7354">
        <v>1.017394E-4</v>
      </c>
      <c r="E7354">
        <v>0.68969820000000004</v>
      </c>
      <c r="F7354">
        <v>0.62999550000000004</v>
      </c>
      <c r="G7354">
        <v>3.0906549999999998E-4</v>
      </c>
      <c r="H7354">
        <v>7.327464</v>
      </c>
      <c r="K7354">
        <f t="shared" si="456"/>
        <v>3.5013407889690033E-2</v>
      </c>
      <c r="L7354">
        <f t="shared" si="457"/>
        <v>5.5050392235239977E-2</v>
      </c>
      <c r="M7354">
        <f t="shared" si="458"/>
        <v>0.39676614964281015</v>
      </c>
      <c r="O7354">
        <f t="shared" si="459"/>
        <v>0.69773200425932891</v>
      </c>
    </row>
    <row r="7355" spans="1:15" x14ac:dyDescent="0.25">
      <c r="A7355">
        <v>3.6764999999999999</v>
      </c>
      <c r="B7355">
        <v>0.50171920000000003</v>
      </c>
      <c r="C7355">
        <v>0.86512330000000004</v>
      </c>
      <c r="D7355">
        <v>1.019144E-4</v>
      </c>
      <c r="E7355">
        <v>0.68825270000000005</v>
      </c>
      <c r="F7355">
        <v>0.63002899999999995</v>
      </c>
      <c r="G7355">
        <v>3.0796239999999998E-4</v>
      </c>
      <c r="H7355">
        <v>7.3284580000000004</v>
      </c>
      <c r="K7355">
        <f t="shared" si="456"/>
        <v>3.479474662225001E-2</v>
      </c>
      <c r="L7355">
        <f t="shared" si="457"/>
        <v>5.5269329892490039E-2</v>
      </c>
      <c r="M7355">
        <f t="shared" si="458"/>
        <v>0.39680813317250974</v>
      </c>
      <c r="O7355">
        <f t="shared" si="459"/>
        <v>0.69776228737819423</v>
      </c>
    </row>
    <row r="7356" spans="1:15" x14ac:dyDescent="0.25">
      <c r="A7356">
        <v>3.677</v>
      </c>
      <c r="B7356">
        <v>0.50085840000000004</v>
      </c>
      <c r="C7356">
        <v>0.86562190000000006</v>
      </c>
      <c r="D7356">
        <v>1.020895E-4</v>
      </c>
      <c r="E7356">
        <v>0.68680509999999995</v>
      </c>
      <c r="F7356">
        <v>0.63006280000000003</v>
      </c>
      <c r="G7356">
        <v>3.0685700000000001E-4</v>
      </c>
      <c r="H7356">
        <v>7.329453</v>
      </c>
      <c r="K7356">
        <f t="shared" si="456"/>
        <v>3.4576175240889968E-2</v>
      </c>
      <c r="L7356">
        <f t="shared" si="457"/>
        <v>5.5488089592810007E-2</v>
      </c>
      <c r="M7356">
        <f t="shared" si="458"/>
        <v>0.39685049677366485</v>
      </c>
      <c r="O7356">
        <f t="shared" si="459"/>
        <v>0.69779277841445508</v>
      </c>
    </row>
    <row r="7357" spans="1:15" x14ac:dyDescent="0.25">
      <c r="A7357">
        <v>3.6775000000000002</v>
      </c>
      <c r="B7357">
        <v>0.49999710000000003</v>
      </c>
      <c r="C7357">
        <v>0.86611970000000005</v>
      </c>
      <c r="D7357">
        <v>1.022647E-4</v>
      </c>
      <c r="E7357">
        <v>0.68535539999999995</v>
      </c>
      <c r="F7357">
        <v>0.63009689999999996</v>
      </c>
      <c r="G7357">
        <v>3.0574919999999998E-4</v>
      </c>
      <c r="H7357">
        <v>7.3304479999999996</v>
      </c>
      <c r="K7357">
        <f t="shared" si="456"/>
        <v>3.4357699378889973E-2</v>
      </c>
      <c r="L7357">
        <f t="shared" si="457"/>
        <v>5.5706762119840041E-2</v>
      </c>
      <c r="M7357">
        <f t="shared" si="458"/>
        <v>0.39689324050677999</v>
      </c>
      <c r="O7357">
        <f t="shared" si="459"/>
        <v>0.69782354646823863</v>
      </c>
    </row>
    <row r="7358" spans="1:15" x14ac:dyDescent="0.25">
      <c r="A7358">
        <v>3.6779999999999999</v>
      </c>
      <c r="B7358">
        <v>0.4991353</v>
      </c>
      <c r="C7358">
        <v>0.86661650000000001</v>
      </c>
      <c r="D7358">
        <v>1.0244E-4</v>
      </c>
      <c r="E7358">
        <v>0.6839035</v>
      </c>
      <c r="F7358">
        <v>0.6301312</v>
      </c>
      <c r="G7358">
        <v>3.0463899999999999E-4</v>
      </c>
      <c r="H7358">
        <v>7.331442</v>
      </c>
      <c r="K7358">
        <f t="shared" si="456"/>
        <v>3.4139287731239996E-2</v>
      </c>
      <c r="L7358">
        <f t="shared" si="457"/>
        <v>5.5925297116090004E-2</v>
      </c>
      <c r="M7358">
        <f t="shared" si="458"/>
        <v>0.39693623842713754</v>
      </c>
      <c r="O7358">
        <f t="shared" si="459"/>
        <v>0.69785444275612918</v>
      </c>
    </row>
    <row r="7359" spans="1:15" x14ac:dyDescent="0.25">
      <c r="A7359">
        <v>3.6785000000000001</v>
      </c>
      <c r="B7359">
        <v>0.49827310000000002</v>
      </c>
      <c r="C7359">
        <v>0.86711260000000001</v>
      </c>
      <c r="D7359">
        <v>1.0261539999999999E-4</v>
      </c>
      <c r="E7359">
        <v>0.68244950000000004</v>
      </c>
      <c r="F7359">
        <v>0.63016570000000005</v>
      </c>
      <c r="G7359">
        <v>3.0352660000000002E-4</v>
      </c>
      <c r="H7359">
        <v>7.3324369999999996</v>
      </c>
      <c r="K7359">
        <f t="shared" si="456"/>
        <v>3.3920946316960007E-2</v>
      </c>
      <c r="L7359">
        <f t="shared" si="457"/>
        <v>5.6143833419609983E-2</v>
      </c>
      <c r="M7359">
        <f t="shared" si="458"/>
        <v>0.39697949057566684</v>
      </c>
      <c r="O7359">
        <f t="shared" si="459"/>
        <v>0.69788557107325044</v>
      </c>
    </row>
    <row r="7360" spans="1:15" x14ac:dyDescent="0.25">
      <c r="A7360">
        <v>3.6789999999999998</v>
      </c>
      <c r="B7360">
        <v>0.49741030000000003</v>
      </c>
      <c r="C7360">
        <v>0.86760780000000004</v>
      </c>
      <c r="D7360">
        <v>1.0279090000000001E-4</v>
      </c>
      <c r="E7360">
        <v>0.68099339999999997</v>
      </c>
      <c r="F7360">
        <v>0.6302006</v>
      </c>
      <c r="G7360">
        <v>3.0241179999999999E-4</v>
      </c>
      <c r="H7360">
        <v>7.3334320000000002</v>
      </c>
      <c r="K7360">
        <f t="shared" si="456"/>
        <v>3.370275460560998E-2</v>
      </c>
      <c r="L7360">
        <f t="shared" si="457"/>
        <v>5.6362178611840022E-2</v>
      </c>
      <c r="M7360">
        <f t="shared" si="458"/>
        <v>0.39702324903262004</v>
      </c>
      <c r="O7360">
        <f t="shared" si="459"/>
        <v>0.69791703106463165</v>
      </c>
    </row>
    <row r="7361" spans="1:15" x14ac:dyDescent="0.25">
      <c r="A7361">
        <v>3.6795</v>
      </c>
      <c r="B7361">
        <v>0.49654700000000002</v>
      </c>
      <c r="C7361">
        <v>0.86810220000000005</v>
      </c>
      <c r="D7361">
        <v>1.029665E-4</v>
      </c>
      <c r="E7361">
        <v>0.67953520000000001</v>
      </c>
      <c r="F7361">
        <v>0.63023560000000001</v>
      </c>
      <c r="G7361">
        <v>3.0129480000000002E-4</v>
      </c>
      <c r="H7361">
        <v>7.3344259999999997</v>
      </c>
      <c r="K7361">
        <f t="shared" si="456"/>
        <v>3.3484681339239999E-2</v>
      </c>
      <c r="L7361">
        <f t="shared" si="457"/>
        <v>5.6580519395560018E-2</v>
      </c>
      <c r="M7361">
        <f t="shared" si="458"/>
        <v>0.39706713580164538</v>
      </c>
      <c r="O7361">
        <f t="shared" si="459"/>
        <v>0.69794866325285376</v>
      </c>
    </row>
    <row r="7362" spans="1:15" x14ac:dyDescent="0.25">
      <c r="A7362">
        <v>3.68</v>
      </c>
      <c r="B7362">
        <v>0.49568329999999999</v>
      </c>
      <c r="C7362">
        <v>0.86859569999999997</v>
      </c>
      <c r="D7362">
        <v>1.031422E-4</v>
      </c>
      <c r="E7362">
        <v>0.67807490000000004</v>
      </c>
      <c r="F7362">
        <v>0.63027100000000003</v>
      </c>
      <c r="G7362">
        <v>3.0017539999999999E-4</v>
      </c>
      <c r="H7362">
        <v>7.3354210000000002</v>
      </c>
      <c r="K7362">
        <f t="shared" si="456"/>
        <v>3.3266695750560016E-2</v>
      </c>
      <c r="L7362">
        <f t="shared" si="457"/>
        <v>5.6798662630089973E-2</v>
      </c>
      <c r="M7362">
        <f t="shared" si="458"/>
        <v>0.39711152900424113</v>
      </c>
      <c r="O7362">
        <f t="shared" si="459"/>
        <v>0.69798057808573089</v>
      </c>
    </row>
    <row r="7363" spans="1:15" x14ac:dyDescent="0.25">
      <c r="A7363">
        <v>3.6804999999999999</v>
      </c>
      <c r="B7363">
        <v>0.49481900000000001</v>
      </c>
      <c r="C7363">
        <v>0.86908830000000004</v>
      </c>
      <c r="D7363">
        <v>1.03318E-4</v>
      </c>
      <c r="E7363">
        <v>0.67661249999999995</v>
      </c>
      <c r="F7363">
        <v>0.6303067</v>
      </c>
      <c r="G7363">
        <v>2.9905380000000003E-4</v>
      </c>
      <c r="H7363">
        <v>7.3364159999999998</v>
      </c>
      <c r="K7363">
        <f t="shared" ref="K7363:K7426" si="460">(B7363-E7363)^2</f>
        <v>3.304887664224998E-2</v>
      </c>
      <c r="L7363">
        <f t="shared" ref="L7363:L7426" si="461">(C7363-F7363)^2</f>
        <v>5.7016652498560021E-2</v>
      </c>
      <c r="M7363">
        <f t="shared" ref="M7363:M7426" si="462">(D7363-F7363)^2</f>
        <v>0.39715630268423796</v>
      </c>
      <c r="O7363">
        <f t="shared" ref="O7363:O7426" si="463">SQRT(SUM(K7363:M7363))</f>
        <v>0.69801277339676815</v>
      </c>
    </row>
    <row r="7364" spans="1:15" x14ac:dyDescent="0.25">
      <c r="A7364">
        <v>3.681</v>
      </c>
      <c r="B7364">
        <v>0.49395430000000001</v>
      </c>
      <c r="C7364">
        <v>0.86958009999999997</v>
      </c>
      <c r="D7364">
        <v>1.0349379999999999E-4</v>
      </c>
      <c r="E7364">
        <v>0.67514799999999997</v>
      </c>
      <c r="F7364">
        <v>0.63034270000000003</v>
      </c>
      <c r="G7364">
        <v>2.9793000000000002E-4</v>
      </c>
      <c r="H7364">
        <v>7.3374100000000002</v>
      </c>
      <c r="K7364">
        <f t="shared" si="460"/>
        <v>3.2831156919689984E-2</v>
      </c>
      <c r="L7364">
        <f t="shared" si="461"/>
        <v>5.7234533558759966E-2</v>
      </c>
      <c r="M7364">
        <f t="shared" si="462"/>
        <v>0.3972014570316062</v>
      </c>
      <c r="O7364">
        <f t="shared" si="463"/>
        <v>0.69804523314041489</v>
      </c>
    </row>
    <row r="7365" spans="1:15" x14ac:dyDescent="0.25">
      <c r="A7365">
        <v>3.6815000000000002</v>
      </c>
      <c r="B7365">
        <v>0.4930891</v>
      </c>
      <c r="C7365">
        <v>0.87007089999999998</v>
      </c>
      <c r="D7365">
        <v>1.036698E-4</v>
      </c>
      <c r="E7365">
        <v>0.67368139999999999</v>
      </c>
      <c r="F7365">
        <v>0.63037889999999996</v>
      </c>
      <c r="G7365">
        <v>2.9680389999999998E-4</v>
      </c>
      <c r="H7365">
        <v>7.3384049999999998</v>
      </c>
      <c r="K7365">
        <f t="shared" si="460"/>
        <v>3.2613578819289994E-2</v>
      </c>
      <c r="L7365">
        <f t="shared" si="461"/>
        <v>5.7452254864000005E-2</v>
      </c>
      <c r="M7365">
        <f t="shared" si="462"/>
        <v>0.39724686580366297</v>
      </c>
      <c r="O7365">
        <f t="shared" si="463"/>
        <v>0.69807786061939614</v>
      </c>
    </row>
    <row r="7366" spans="1:15" x14ac:dyDescent="0.25">
      <c r="A7366">
        <v>3.6819999999999999</v>
      </c>
      <c r="B7366">
        <v>0.49222329999999997</v>
      </c>
      <c r="C7366">
        <v>0.87056109999999998</v>
      </c>
      <c r="D7366">
        <v>1.0384579999999999E-4</v>
      </c>
      <c r="E7366">
        <v>0.6722127</v>
      </c>
      <c r="F7366">
        <v>0.63041550000000002</v>
      </c>
      <c r="G7366">
        <v>2.9567560000000001E-4</v>
      </c>
      <c r="H7366">
        <v>7.3394000000000004</v>
      </c>
      <c r="K7366">
        <f t="shared" si="460"/>
        <v>3.2396184112360005E-2</v>
      </c>
      <c r="L7366">
        <f t="shared" si="461"/>
        <v>5.7669909199359978E-2</v>
      </c>
      <c r="M7366">
        <f t="shared" si="462"/>
        <v>0.39729278142034041</v>
      </c>
      <c r="O7366">
        <f t="shared" si="463"/>
        <v>0.69811093296986859</v>
      </c>
    </row>
    <row r="7367" spans="1:15" x14ac:dyDescent="0.25">
      <c r="A7367">
        <v>3.6825000000000001</v>
      </c>
      <c r="B7367">
        <v>0.49135709999999999</v>
      </c>
      <c r="C7367">
        <v>0.87105030000000006</v>
      </c>
      <c r="D7367">
        <v>1.04022E-4</v>
      </c>
      <c r="E7367">
        <v>0.67074199999999995</v>
      </c>
      <c r="F7367">
        <v>0.63045240000000002</v>
      </c>
      <c r="G7367">
        <v>2.9454500000000001E-4</v>
      </c>
      <c r="H7367">
        <v>7.3403939999999999</v>
      </c>
      <c r="K7367">
        <f t="shared" si="460"/>
        <v>3.2178942348009984E-2</v>
      </c>
      <c r="L7367">
        <f t="shared" si="461"/>
        <v>5.7887349484410017E-2</v>
      </c>
      <c r="M7367">
        <f t="shared" si="462"/>
        <v>0.39733907764723086</v>
      </c>
      <c r="O7367">
        <f t="shared" si="463"/>
        <v>0.69814423257637159</v>
      </c>
    </row>
    <row r="7368" spans="1:15" x14ac:dyDescent="0.25">
      <c r="A7368">
        <v>3.6829999999999998</v>
      </c>
      <c r="B7368">
        <v>0.49049039999999999</v>
      </c>
      <c r="C7368">
        <v>0.87153860000000005</v>
      </c>
      <c r="D7368">
        <v>1.0419819999999999E-4</v>
      </c>
      <c r="E7368">
        <v>0.66926909999999995</v>
      </c>
      <c r="F7368">
        <v>0.63048959999999998</v>
      </c>
      <c r="G7368">
        <v>2.934123E-4</v>
      </c>
      <c r="H7368">
        <v>7.3413899999999996</v>
      </c>
      <c r="K7368">
        <f t="shared" si="460"/>
        <v>3.1961823573689985E-2</v>
      </c>
      <c r="L7368">
        <f t="shared" si="461"/>
        <v>5.8104620401000034E-2</v>
      </c>
      <c r="M7368">
        <f t="shared" si="462"/>
        <v>0.39738575480254745</v>
      </c>
      <c r="O7368">
        <f t="shared" si="463"/>
        <v>0.69817777018266447</v>
      </c>
    </row>
    <row r="7369" spans="1:15" x14ac:dyDescent="0.25">
      <c r="A7369">
        <v>3.6835</v>
      </c>
      <c r="B7369">
        <v>0.48962319999999998</v>
      </c>
      <c r="C7369">
        <v>0.87202610000000003</v>
      </c>
      <c r="D7369">
        <v>1.0437449999999999E-4</v>
      </c>
      <c r="E7369">
        <v>0.6677942</v>
      </c>
      <c r="F7369">
        <v>0.63052719999999995</v>
      </c>
      <c r="G7369">
        <v>2.9227730000000001E-4</v>
      </c>
      <c r="H7369">
        <v>7.342384</v>
      </c>
      <c r="K7369">
        <f t="shared" si="460"/>
        <v>3.1744905241000008E-2</v>
      </c>
      <c r="L7369">
        <f t="shared" si="461"/>
        <v>5.8321718701210036E-2</v>
      </c>
      <c r="M7369">
        <f t="shared" si="462"/>
        <v>0.39743293891140341</v>
      </c>
      <c r="O7369">
        <f t="shared" si="463"/>
        <v>0.69821168914134735</v>
      </c>
    </row>
    <row r="7370" spans="1:15" x14ac:dyDescent="0.25">
      <c r="A7370">
        <v>3.6840000000000002</v>
      </c>
      <c r="B7370">
        <v>0.48875550000000001</v>
      </c>
      <c r="C7370">
        <v>0.87251259999999997</v>
      </c>
      <c r="D7370">
        <v>1.045509E-4</v>
      </c>
      <c r="E7370">
        <v>0.66631720000000005</v>
      </c>
      <c r="F7370">
        <v>0.63056509999999999</v>
      </c>
      <c r="G7370">
        <v>2.9114020000000002E-4</v>
      </c>
      <c r="H7370">
        <v>7.3433789999999997</v>
      </c>
      <c r="K7370">
        <f t="shared" si="460"/>
        <v>3.1528157306890014E-2</v>
      </c>
      <c r="L7370">
        <f t="shared" si="461"/>
        <v>5.8538592756249994E-2</v>
      </c>
      <c r="M7370">
        <f t="shared" si="462"/>
        <v>0.39748050397147344</v>
      </c>
      <c r="O7370">
        <f t="shared" si="463"/>
        <v>0.69824584068550921</v>
      </c>
    </row>
    <row r="7371" spans="1:15" x14ac:dyDescent="0.25">
      <c r="A7371">
        <v>3.6844999999999999</v>
      </c>
      <c r="B7371">
        <v>0.48788730000000002</v>
      </c>
      <c r="C7371">
        <v>0.87299839999999995</v>
      </c>
      <c r="D7371">
        <v>1.047274E-4</v>
      </c>
      <c r="E7371">
        <v>0.66483829999999999</v>
      </c>
      <c r="F7371">
        <v>0.63060340000000004</v>
      </c>
      <c r="G7371">
        <v>2.9000089999999998E-4</v>
      </c>
      <c r="H7371">
        <v>7.3443740000000002</v>
      </c>
      <c r="K7371">
        <f t="shared" si="460"/>
        <v>3.131165640099999E-2</v>
      </c>
      <c r="L7371">
        <f t="shared" si="461"/>
        <v>5.8755336024999959E-2</v>
      </c>
      <c r="M7371">
        <f t="shared" si="462"/>
        <v>0.39752857615036202</v>
      </c>
      <c r="O7371">
        <f t="shared" si="463"/>
        <v>0.69828043691368158</v>
      </c>
    </row>
    <row r="7372" spans="1:15" x14ac:dyDescent="0.25">
      <c r="A7372">
        <v>3.6850000000000001</v>
      </c>
      <c r="B7372">
        <v>0.48701860000000002</v>
      </c>
      <c r="C7372">
        <v>0.87348329999999996</v>
      </c>
      <c r="D7372">
        <v>1.04904E-4</v>
      </c>
      <c r="E7372">
        <v>0.66335710000000003</v>
      </c>
      <c r="F7372">
        <v>0.63064209999999998</v>
      </c>
      <c r="G7372">
        <v>2.8885949999999999E-4</v>
      </c>
      <c r="H7372">
        <v>7.3453679999999997</v>
      </c>
      <c r="K7372">
        <f t="shared" si="460"/>
        <v>3.1095266582250002E-2</v>
      </c>
      <c r="L7372">
        <f t="shared" si="461"/>
        <v>5.8971848417439993E-2</v>
      </c>
      <c r="M7372">
        <f t="shared" si="462"/>
        <v>0.39757715553954243</v>
      </c>
      <c r="O7372">
        <f t="shared" si="463"/>
        <v>0.69831530882491211</v>
      </c>
    </row>
    <row r="7373" spans="1:15" x14ac:dyDescent="0.25">
      <c r="A7373">
        <v>3.6855000000000002</v>
      </c>
      <c r="B7373">
        <v>0.48614950000000001</v>
      </c>
      <c r="C7373">
        <v>0.8739673</v>
      </c>
      <c r="D7373">
        <v>1.050807E-4</v>
      </c>
      <c r="E7373">
        <v>0.66187399999999996</v>
      </c>
      <c r="F7373">
        <v>0.63068100000000005</v>
      </c>
      <c r="G7373">
        <v>2.8771599999999998E-4</v>
      </c>
      <c r="H7373">
        <v>7.3463630000000002</v>
      </c>
      <c r="K7373">
        <f t="shared" si="460"/>
        <v>3.0879099900249982E-2</v>
      </c>
      <c r="L7373">
        <f t="shared" si="461"/>
        <v>5.9188223767689979E-2</v>
      </c>
      <c r="M7373">
        <f t="shared" si="462"/>
        <v>0.3976259900010401</v>
      </c>
      <c r="O7373">
        <f t="shared" si="463"/>
        <v>0.69835042326111618</v>
      </c>
    </row>
    <row r="7374" spans="1:15" x14ac:dyDescent="0.25">
      <c r="A7374">
        <v>3.6859999999999999</v>
      </c>
      <c r="B7374">
        <v>0.48527989999999999</v>
      </c>
      <c r="C7374">
        <v>0.87445050000000002</v>
      </c>
      <c r="D7374">
        <v>1.0525750000000001E-4</v>
      </c>
      <c r="E7374">
        <v>0.66038889999999995</v>
      </c>
      <c r="F7374">
        <v>0.63072039999999996</v>
      </c>
      <c r="G7374">
        <v>2.8657029999999998E-4</v>
      </c>
      <c r="H7374">
        <v>7.3473579999999998</v>
      </c>
      <c r="K7374">
        <f t="shared" si="460"/>
        <v>3.0663161880999986E-2</v>
      </c>
      <c r="L7374">
        <f t="shared" si="461"/>
        <v>5.9404361646010033E-2</v>
      </c>
      <c r="M7374">
        <f t="shared" si="462"/>
        <v>0.39767545795029524</v>
      </c>
      <c r="O7374">
        <f t="shared" si="463"/>
        <v>0.69838598316210876</v>
      </c>
    </row>
    <row r="7375" spans="1:15" x14ac:dyDescent="0.25">
      <c r="A7375">
        <v>3.6865000000000001</v>
      </c>
      <c r="B7375">
        <v>0.4844097</v>
      </c>
      <c r="C7375">
        <v>0.87493279999999995</v>
      </c>
      <c r="D7375">
        <v>1.054343E-4</v>
      </c>
      <c r="E7375">
        <v>0.65890159999999998</v>
      </c>
      <c r="F7375">
        <v>0.63076019999999999</v>
      </c>
      <c r="G7375">
        <v>2.8542249999999997E-4</v>
      </c>
      <c r="H7375">
        <v>7.3483530000000004</v>
      </c>
      <c r="K7375">
        <f t="shared" si="460"/>
        <v>3.0447423165609992E-2</v>
      </c>
      <c r="L7375">
        <f t="shared" si="461"/>
        <v>5.9620258590759978E-2</v>
      </c>
      <c r="M7375">
        <f t="shared" si="462"/>
        <v>0.39772543350012191</v>
      </c>
      <c r="O7375">
        <f t="shared" si="463"/>
        <v>0.69842187484105323</v>
      </c>
    </row>
    <row r="7376" spans="1:15" x14ac:dyDescent="0.25">
      <c r="A7376">
        <v>3.6869999999999998</v>
      </c>
      <c r="B7376">
        <v>0.4835391</v>
      </c>
      <c r="C7376">
        <v>0.87541429999999998</v>
      </c>
      <c r="D7376">
        <v>1.056112E-4</v>
      </c>
      <c r="E7376">
        <v>0.65741240000000001</v>
      </c>
      <c r="F7376">
        <v>0.63080040000000004</v>
      </c>
      <c r="G7376">
        <v>2.8427260000000001E-4</v>
      </c>
      <c r="H7376">
        <v>7.349348</v>
      </c>
      <c r="K7376">
        <f t="shared" si="460"/>
        <v>3.0231924452890004E-2</v>
      </c>
      <c r="L7376">
        <f t="shared" si="461"/>
        <v>5.9835960073209973E-2</v>
      </c>
      <c r="M7376">
        <f t="shared" si="462"/>
        <v>0.3977759166194767</v>
      </c>
      <c r="O7376">
        <f t="shared" si="463"/>
        <v>0.69845815991051086</v>
      </c>
    </row>
    <row r="7377" spans="1:15" x14ac:dyDescent="0.25">
      <c r="A7377">
        <v>3.6875</v>
      </c>
      <c r="B7377">
        <v>0.48266799999999999</v>
      </c>
      <c r="C7377">
        <v>0.87589479999999997</v>
      </c>
      <c r="D7377">
        <v>1.057883E-4</v>
      </c>
      <c r="E7377">
        <v>0.65592110000000003</v>
      </c>
      <c r="F7377">
        <v>0.63084099999999999</v>
      </c>
      <c r="G7377">
        <v>2.8312059999999997E-4</v>
      </c>
      <c r="H7377">
        <v>7.3503420000000004</v>
      </c>
      <c r="K7377">
        <f t="shared" si="460"/>
        <v>3.0016636659610015E-2</v>
      </c>
      <c r="L7377">
        <f t="shared" si="461"/>
        <v>6.0051364894439997E-2</v>
      </c>
      <c r="M7377">
        <f t="shared" si="462"/>
        <v>0.39782690727824382</v>
      </c>
      <c r="O7377">
        <f t="shared" si="463"/>
        <v>0.69849474502840303</v>
      </c>
    </row>
    <row r="7378" spans="1:15" x14ac:dyDescent="0.25">
      <c r="A7378">
        <v>3.6880000000000002</v>
      </c>
      <c r="B7378">
        <v>0.48179650000000002</v>
      </c>
      <c r="C7378">
        <v>0.87637449999999995</v>
      </c>
      <c r="D7378">
        <v>1.0596539999999999E-4</v>
      </c>
      <c r="E7378">
        <v>0.6544278</v>
      </c>
      <c r="F7378">
        <v>0.6308819</v>
      </c>
      <c r="G7378">
        <v>2.8196649999999998E-4</v>
      </c>
      <c r="H7378">
        <v>7.351337</v>
      </c>
      <c r="K7378">
        <f t="shared" si="460"/>
        <v>2.9801565739689995E-2</v>
      </c>
      <c r="L7378">
        <f t="shared" si="461"/>
        <v>6.0266616654759977E-2</v>
      </c>
      <c r="M7378">
        <f t="shared" si="462"/>
        <v>0.39787827967050354</v>
      </c>
      <c r="O7378">
        <f t="shared" si="463"/>
        <v>0.69853164714632188</v>
      </c>
    </row>
    <row r="7379" spans="1:15" x14ac:dyDescent="0.25">
      <c r="A7379">
        <v>3.6884999999999999</v>
      </c>
      <c r="B7379">
        <v>0.48092439999999997</v>
      </c>
      <c r="C7379">
        <v>0.87685340000000001</v>
      </c>
      <c r="D7379">
        <v>1.061426E-4</v>
      </c>
      <c r="E7379">
        <v>0.65293250000000003</v>
      </c>
      <c r="F7379">
        <v>0.63092329999999996</v>
      </c>
      <c r="G7379">
        <v>2.8081040000000002E-4</v>
      </c>
      <c r="H7379">
        <v>7.3523319999999996</v>
      </c>
      <c r="K7379">
        <f t="shared" si="460"/>
        <v>2.958678646561002E-2</v>
      </c>
      <c r="L7379">
        <f t="shared" si="461"/>
        <v>6.0481614086010022E-2</v>
      </c>
      <c r="M7379">
        <f t="shared" si="462"/>
        <v>0.39793028607021635</v>
      </c>
      <c r="O7379">
        <f t="shared" si="463"/>
        <v>0.69856902781460073</v>
      </c>
    </row>
    <row r="7380" spans="1:15" x14ac:dyDescent="0.25">
      <c r="A7380">
        <v>3.6890000000000001</v>
      </c>
      <c r="B7380">
        <v>0.48005179999999997</v>
      </c>
      <c r="C7380">
        <v>0.87733139999999998</v>
      </c>
      <c r="D7380">
        <v>1.0631990000000001E-4</v>
      </c>
      <c r="E7380">
        <v>0.65143510000000004</v>
      </c>
      <c r="F7380">
        <v>0.63096509999999995</v>
      </c>
      <c r="G7380">
        <v>2.7965219999999999E-4</v>
      </c>
      <c r="H7380">
        <v>7.3533270000000002</v>
      </c>
      <c r="K7380">
        <f t="shared" si="460"/>
        <v>2.9372235518890025E-2</v>
      </c>
      <c r="L7380">
        <f t="shared" si="461"/>
        <v>6.0696353775690021E-2</v>
      </c>
      <c r="M7380">
        <f t="shared" si="462"/>
        <v>0.3979828004292601</v>
      </c>
      <c r="O7380">
        <f t="shared" si="463"/>
        <v>0.69860674898245878</v>
      </c>
    </row>
    <row r="7381" spans="1:15" x14ac:dyDescent="0.25">
      <c r="A7381">
        <v>3.6894999999999998</v>
      </c>
      <c r="B7381">
        <v>0.47917890000000002</v>
      </c>
      <c r="C7381">
        <v>0.87780849999999999</v>
      </c>
      <c r="D7381">
        <v>1.064973E-4</v>
      </c>
      <c r="E7381">
        <v>0.64993579999999995</v>
      </c>
      <c r="F7381">
        <v>0.6310074</v>
      </c>
      <c r="G7381">
        <v>2.7849210000000001E-4</v>
      </c>
      <c r="H7381">
        <v>7.3543209999999997</v>
      </c>
      <c r="K7381">
        <f t="shared" si="460"/>
        <v>2.9157918897609977E-2</v>
      </c>
      <c r="L7381">
        <f t="shared" si="461"/>
        <v>6.0910782961209997E-2</v>
      </c>
      <c r="M7381">
        <f t="shared" si="462"/>
        <v>0.39803594902767486</v>
      </c>
      <c r="O7381">
        <f t="shared" si="463"/>
        <v>0.69864486750171928</v>
      </c>
    </row>
    <row r="7382" spans="1:15" x14ac:dyDescent="0.25">
      <c r="A7382">
        <v>3.69</v>
      </c>
      <c r="B7382">
        <v>0.47830529999999999</v>
      </c>
      <c r="C7382">
        <v>0.87828479999999998</v>
      </c>
      <c r="D7382">
        <v>1.066748E-4</v>
      </c>
      <c r="E7382">
        <v>0.64843450000000002</v>
      </c>
      <c r="F7382">
        <v>0.63105009999999995</v>
      </c>
      <c r="G7382">
        <v>2.7732990000000002E-4</v>
      </c>
      <c r="H7382">
        <v>7.3553160000000002</v>
      </c>
      <c r="K7382">
        <f t="shared" si="460"/>
        <v>2.8943944692640011E-2</v>
      </c>
      <c r="L7382">
        <f t="shared" si="461"/>
        <v>6.1124996884090017E-2</v>
      </c>
      <c r="M7382">
        <f t="shared" si="462"/>
        <v>0.39808960580310787</v>
      </c>
      <c r="O7382">
        <f t="shared" si="463"/>
        <v>0.6986834386042351</v>
      </c>
    </row>
    <row r="7383" spans="1:15" x14ac:dyDescent="0.25">
      <c r="A7383">
        <v>3.6905000000000001</v>
      </c>
      <c r="B7383">
        <v>0.47743140000000001</v>
      </c>
      <c r="C7383">
        <v>0.87876019999999999</v>
      </c>
      <c r="D7383">
        <v>1.0685229999999999E-4</v>
      </c>
      <c r="E7383">
        <v>0.64693120000000004</v>
      </c>
      <c r="F7383">
        <v>0.63109320000000002</v>
      </c>
      <c r="G7383">
        <v>2.761657E-4</v>
      </c>
      <c r="H7383">
        <v>7.3563109999999998</v>
      </c>
      <c r="K7383">
        <f t="shared" si="460"/>
        <v>2.8730182200040012E-2</v>
      </c>
      <c r="L7383">
        <f t="shared" si="461"/>
        <v>6.1338942888999985E-2</v>
      </c>
      <c r="M7383">
        <f t="shared" si="462"/>
        <v>0.39814377098378539</v>
      </c>
      <c r="O7383">
        <f t="shared" si="463"/>
        <v>0.69872233116798643</v>
      </c>
    </row>
    <row r="7384" spans="1:15" x14ac:dyDescent="0.25">
      <c r="A7384">
        <v>3.6909999999999998</v>
      </c>
      <c r="B7384">
        <v>0.47655690000000001</v>
      </c>
      <c r="C7384">
        <v>0.87923470000000004</v>
      </c>
      <c r="D7384">
        <v>1.0703E-4</v>
      </c>
      <c r="E7384">
        <v>0.6454259</v>
      </c>
      <c r="F7384">
        <v>0.63113680000000005</v>
      </c>
      <c r="G7384">
        <v>2.7499950000000001E-4</v>
      </c>
      <c r="H7384">
        <v>7.3573060000000003</v>
      </c>
      <c r="K7384">
        <f t="shared" si="460"/>
        <v>2.8516739160999997E-2</v>
      </c>
      <c r="L7384">
        <f t="shared" si="461"/>
        <v>6.1552567984409993E-2</v>
      </c>
      <c r="M7384">
        <f t="shared" si="462"/>
        <v>0.39819857062625297</v>
      </c>
      <c r="O7384">
        <f t="shared" si="463"/>
        <v>0.69876167451546956</v>
      </c>
    </row>
    <row r="7385" spans="1:15" x14ac:dyDescent="0.25">
      <c r="A7385">
        <v>3.6915</v>
      </c>
      <c r="B7385">
        <v>0.47568199999999999</v>
      </c>
      <c r="C7385">
        <v>0.8797083</v>
      </c>
      <c r="D7385">
        <v>1.072077E-4</v>
      </c>
      <c r="E7385">
        <v>0.64391849999999995</v>
      </c>
      <c r="F7385">
        <v>0.63118079999999999</v>
      </c>
      <c r="G7385">
        <v>2.7383129999999998E-4</v>
      </c>
      <c r="H7385">
        <v>7.358301</v>
      </c>
      <c r="K7385">
        <f t="shared" si="460"/>
        <v>2.8303519932249985E-2</v>
      </c>
      <c r="L7385">
        <f t="shared" si="461"/>
        <v>6.1765918256250003E-2</v>
      </c>
      <c r="M7385">
        <f t="shared" si="462"/>
        <v>0.39825387889842667</v>
      </c>
      <c r="O7385">
        <f t="shared" si="463"/>
        <v>0.6988013430775063</v>
      </c>
    </row>
    <row r="7386" spans="1:15" x14ac:dyDescent="0.25">
      <c r="A7386">
        <v>3.6920000000000002</v>
      </c>
      <c r="B7386">
        <v>0.47480660000000002</v>
      </c>
      <c r="C7386">
        <v>0.88018110000000005</v>
      </c>
      <c r="D7386">
        <v>1.073856E-4</v>
      </c>
      <c r="E7386">
        <v>0.64240929999999996</v>
      </c>
      <c r="F7386">
        <v>0.63122529999999999</v>
      </c>
      <c r="G7386">
        <v>2.7266120000000001E-4</v>
      </c>
      <c r="H7386">
        <v>7.3592959999999996</v>
      </c>
      <c r="K7386">
        <f t="shared" si="460"/>
        <v>2.8090665047289978E-2</v>
      </c>
      <c r="L7386">
        <f t="shared" si="461"/>
        <v>6.1978990353640032E-2</v>
      </c>
      <c r="M7386">
        <f t="shared" si="462"/>
        <v>0.39830982187660569</v>
      </c>
      <c r="O7386">
        <f t="shared" si="463"/>
        <v>0.69884152515254538</v>
      </c>
    </row>
    <row r="7387" spans="1:15" x14ac:dyDescent="0.25">
      <c r="A7387">
        <v>3.6924999999999999</v>
      </c>
      <c r="B7387">
        <v>0.47393069999999998</v>
      </c>
      <c r="C7387">
        <v>0.88065300000000002</v>
      </c>
      <c r="D7387">
        <v>1.0756349999999999E-4</v>
      </c>
      <c r="E7387">
        <v>0.64089799999999997</v>
      </c>
      <c r="F7387">
        <v>0.63127029999999995</v>
      </c>
      <c r="G7387">
        <v>2.7148910000000001E-4</v>
      </c>
      <c r="H7387">
        <v>7.3602910000000001</v>
      </c>
      <c r="K7387">
        <f t="shared" si="460"/>
        <v>2.7878079269289997E-2</v>
      </c>
      <c r="L7387">
        <f t="shared" si="461"/>
        <v>6.2191731059290031E-2</v>
      </c>
      <c r="M7387">
        <f t="shared" si="462"/>
        <v>0.3983663999461684</v>
      </c>
      <c r="O7387">
        <f t="shared" si="463"/>
        <v>0.69888211471946282</v>
      </c>
    </row>
    <row r="7388" spans="1:15" x14ac:dyDescent="0.25">
      <c r="A7388">
        <v>3.6930000000000001</v>
      </c>
      <c r="B7388">
        <v>0.47305439999999999</v>
      </c>
      <c r="C7388">
        <v>0.88112409999999997</v>
      </c>
      <c r="D7388">
        <v>1.0774150000000001E-4</v>
      </c>
      <c r="E7388">
        <v>0.63938479999999998</v>
      </c>
      <c r="F7388">
        <v>0.63131579999999998</v>
      </c>
      <c r="G7388">
        <v>2.7031519999999999E-4</v>
      </c>
      <c r="H7388">
        <v>7.3612849999999996</v>
      </c>
      <c r="K7388">
        <f t="shared" si="460"/>
        <v>2.7665801964159995E-2</v>
      </c>
      <c r="L7388">
        <f t="shared" si="461"/>
        <v>6.2404186748889992E-2</v>
      </c>
      <c r="M7388">
        <f t="shared" si="462"/>
        <v>0.39842361311533936</v>
      </c>
      <c r="O7388">
        <f t="shared" si="463"/>
        <v>0.69892317305150886</v>
      </c>
    </row>
    <row r="7389" spans="1:15" x14ac:dyDescent="0.25">
      <c r="A7389">
        <v>3.6934999999999998</v>
      </c>
      <c r="B7389">
        <v>0.47217759999999998</v>
      </c>
      <c r="C7389">
        <v>0.88159430000000005</v>
      </c>
      <c r="D7389">
        <v>1.079196E-4</v>
      </c>
      <c r="E7389">
        <v>0.63786960000000004</v>
      </c>
      <c r="F7389">
        <v>0.63136179999999997</v>
      </c>
      <c r="G7389">
        <v>2.6913920000000001E-4</v>
      </c>
      <c r="H7389">
        <v>7.3622800000000002</v>
      </c>
      <c r="K7389">
        <f t="shared" si="460"/>
        <v>2.7453838864000022E-2</v>
      </c>
      <c r="L7389">
        <f t="shared" si="461"/>
        <v>6.2616304056250044E-2</v>
      </c>
      <c r="M7389">
        <f t="shared" si="462"/>
        <v>0.39848146152005748</v>
      </c>
      <c r="O7389">
        <f t="shared" si="463"/>
        <v>0.698964666088571</v>
      </c>
    </row>
    <row r="7390" spans="1:15" x14ac:dyDescent="0.25">
      <c r="A7390">
        <v>3.694</v>
      </c>
      <c r="B7390">
        <v>0.4713002</v>
      </c>
      <c r="C7390">
        <v>0.88206359999999995</v>
      </c>
      <c r="D7390">
        <v>1.080977E-4</v>
      </c>
      <c r="E7390">
        <v>0.63635249999999999</v>
      </c>
      <c r="F7390">
        <v>0.63140819999999998</v>
      </c>
      <c r="G7390">
        <v>2.6796140000000002E-4</v>
      </c>
      <c r="H7390">
        <v>7.3632749999999998</v>
      </c>
      <c r="K7390">
        <f t="shared" si="460"/>
        <v>2.7242261735289996E-2</v>
      </c>
      <c r="L7390">
        <f t="shared" si="461"/>
        <v>6.2828129549159992E-2</v>
      </c>
      <c r="M7390">
        <f t="shared" si="462"/>
        <v>0.39853981916399045</v>
      </c>
      <c r="O7390">
        <f t="shared" si="463"/>
        <v>0.69900658827255735</v>
      </c>
    </row>
    <row r="7391" spans="1:15" x14ac:dyDescent="0.25">
      <c r="A7391">
        <v>3.6945000000000001</v>
      </c>
      <c r="B7391">
        <v>0.47042250000000002</v>
      </c>
      <c r="C7391">
        <v>0.88253210000000004</v>
      </c>
      <c r="D7391">
        <v>1.08276E-4</v>
      </c>
      <c r="E7391">
        <v>0.63483339999999999</v>
      </c>
      <c r="F7391">
        <v>0.63145519999999999</v>
      </c>
      <c r="G7391">
        <v>2.6678169999999997E-4</v>
      </c>
      <c r="H7391">
        <v>7.3642700000000003</v>
      </c>
      <c r="K7391">
        <f t="shared" si="460"/>
        <v>2.7030944038809991E-2</v>
      </c>
      <c r="L7391">
        <f t="shared" si="461"/>
        <v>6.3039609713610029E-2</v>
      </c>
      <c r="M7391">
        <f t="shared" si="462"/>
        <v>0.39859893844426181</v>
      </c>
      <c r="O7391">
        <f t="shared" si="463"/>
        <v>0.69904899127077058</v>
      </c>
    </row>
    <row r="7392" spans="1:15" x14ac:dyDescent="0.25">
      <c r="A7392">
        <v>3.6949999999999998</v>
      </c>
      <c r="B7392">
        <v>0.46954420000000002</v>
      </c>
      <c r="C7392">
        <v>0.8829996</v>
      </c>
      <c r="D7392">
        <v>1.084544E-4</v>
      </c>
      <c r="E7392">
        <v>0.6333124</v>
      </c>
      <c r="F7392">
        <v>0.63150269999999997</v>
      </c>
      <c r="G7392">
        <v>2.6560009999999998E-4</v>
      </c>
      <c r="H7392">
        <v>7.365265</v>
      </c>
      <c r="K7392">
        <f t="shared" si="460"/>
        <v>2.6820023331239992E-2</v>
      </c>
      <c r="L7392">
        <f t="shared" si="461"/>
        <v>6.3250690709610008E-2</v>
      </c>
      <c r="M7392">
        <f t="shared" si="462"/>
        <v>0.39865869337679316</v>
      </c>
      <c r="O7392">
        <f t="shared" si="463"/>
        <v>0.69909184476550945</v>
      </c>
    </row>
    <row r="7393" spans="1:15" x14ac:dyDescent="0.25">
      <c r="A7393">
        <v>3.6955</v>
      </c>
      <c r="B7393">
        <v>0.46866550000000001</v>
      </c>
      <c r="C7393">
        <v>0.88346639999999999</v>
      </c>
      <c r="D7393">
        <v>1.086328E-4</v>
      </c>
      <c r="E7393">
        <v>0.63178939999999995</v>
      </c>
      <c r="F7393">
        <v>0.63155070000000002</v>
      </c>
      <c r="G7393">
        <v>2.6441669999999998E-4</v>
      </c>
      <c r="H7393">
        <v>7.3662599999999996</v>
      </c>
      <c r="K7393">
        <f t="shared" si="460"/>
        <v>2.6609406751209978E-2</v>
      </c>
      <c r="L7393">
        <f t="shared" si="461"/>
        <v>6.3461519906489988E-2</v>
      </c>
      <c r="M7393">
        <f t="shared" si="462"/>
        <v>0.3987190842298094</v>
      </c>
      <c r="O7393">
        <f t="shared" si="463"/>
        <v>0.69913518784817963</v>
      </c>
    </row>
    <row r="7394" spans="1:15" x14ac:dyDescent="0.25">
      <c r="A7394">
        <v>3.6960000000000002</v>
      </c>
      <c r="B7394">
        <v>0.46778629999999999</v>
      </c>
      <c r="C7394">
        <v>0.8839321</v>
      </c>
      <c r="D7394">
        <v>1.0881130000000001E-4</v>
      </c>
      <c r="E7394">
        <v>0.63026450000000001</v>
      </c>
      <c r="F7394">
        <v>0.63159920000000003</v>
      </c>
      <c r="G7394">
        <v>2.6323139999999997E-4</v>
      </c>
      <c r="H7394">
        <v>7.3672550000000001</v>
      </c>
      <c r="K7394">
        <f t="shared" si="460"/>
        <v>2.6399165475240006E-2</v>
      </c>
      <c r="L7394">
        <f t="shared" si="461"/>
        <v>6.367189242240999E-2</v>
      </c>
      <c r="M7394">
        <f t="shared" si="462"/>
        <v>0.39878011102047717</v>
      </c>
      <c r="O7394">
        <f t="shared" si="463"/>
        <v>0.69917892482405908</v>
      </c>
    </row>
    <row r="7395" spans="1:15" x14ac:dyDescent="0.25">
      <c r="A7395">
        <v>3.6964999999999999</v>
      </c>
      <c r="B7395">
        <v>0.46690670000000001</v>
      </c>
      <c r="C7395">
        <v>0.88439710000000005</v>
      </c>
      <c r="D7395">
        <v>1.089899E-4</v>
      </c>
      <c r="E7395">
        <v>0.62873769999999995</v>
      </c>
      <c r="F7395">
        <v>0.63164830000000005</v>
      </c>
      <c r="G7395">
        <v>2.6204430000000001E-4</v>
      </c>
      <c r="H7395">
        <v>7.3682489999999996</v>
      </c>
      <c r="K7395">
        <f t="shared" si="460"/>
        <v>2.6189272560999982E-2</v>
      </c>
      <c r="L7395">
        <f t="shared" si="461"/>
        <v>6.3881955901439996E-2</v>
      </c>
      <c r="M7395">
        <f t="shared" si="462"/>
        <v>0.39884190020158405</v>
      </c>
      <c r="O7395">
        <f t="shared" si="463"/>
        <v>0.69922323235432049</v>
      </c>
    </row>
    <row r="7396" spans="1:15" x14ac:dyDescent="0.25">
      <c r="A7396">
        <v>3.6970000000000001</v>
      </c>
      <c r="B7396">
        <v>0.46602650000000001</v>
      </c>
      <c r="C7396">
        <v>0.88486120000000001</v>
      </c>
      <c r="D7396">
        <v>1.091686E-4</v>
      </c>
      <c r="E7396">
        <v>0.62720889999999996</v>
      </c>
      <c r="F7396">
        <v>0.63169799999999998</v>
      </c>
      <c r="G7396">
        <v>2.6085540000000002E-4</v>
      </c>
      <c r="H7396">
        <v>7.3692450000000003</v>
      </c>
      <c r="K7396">
        <f t="shared" si="460"/>
        <v>2.5979766069759984E-2</v>
      </c>
      <c r="L7396">
        <f t="shared" si="461"/>
        <v>6.409160583424002E-2</v>
      </c>
      <c r="M7396">
        <f t="shared" si="462"/>
        <v>0.39890445194921764</v>
      </c>
      <c r="O7396">
        <f t="shared" si="463"/>
        <v>0.69926806294383104</v>
      </c>
    </row>
    <row r="7397" spans="1:15" x14ac:dyDescent="0.25">
      <c r="A7397">
        <v>3.6974999999999998</v>
      </c>
      <c r="B7397">
        <v>0.465146</v>
      </c>
      <c r="C7397">
        <v>0.88532440000000001</v>
      </c>
      <c r="D7397">
        <v>1.093474E-4</v>
      </c>
      <c r="E7397">
        <v>0.62567830000000002</v>
      </c>
      <c r="F7397">
        <v>0.63174810000000003</v>
      </c>
      <c r="G7397">
        <v>2.5966470000000002E-4</v>
      </c>
      <c r="H7397">
        <v>7.3702389999999998</v>
      </c>
      <c r="K7397">
        <f t="shared" si="460"/>
        <v>2.5770619343290006E-2</v>
      </c>
      <c r="L7397">
        <f t="shared" si="461"/>
        <v>6.430093992168999E-2</v>
      </c>
      <c r="M7397">
        <f t="shared" si="462"/>
        <v>0.39896751378608403</v>
      </c>
      <c r="O7397">
        <f t="shared" si="463"/>
        <v>0.69931328676857274</v>
      </c>
    </row>
    <row r="7398" spans="1:15" x14ac:dyDescent="0.25">
      <c r="A7398">
        <v>3.698</v>
      </c>
      <c r="B7398">
        <v>0.46426489999999998</v>
      </c>
      <c r="C7398">
        <v>0.88578670000000004</v>
      </c>
      <c r="D7398">
        <v>1.095262E-4</v>
      </c>
      <c r="E7398">
        <v>0.62414570000000003</v>
      </c>
      <c r="F7398">
        <v>0.63179890000000005</v>
      </c>
      <c r="G7398">
        <v>2.584722E-4</v>
      </c>
      <c r="H7398">
        <v>7.3712340000000003</v>
      </c>
      <c r="K7398">
        <f t="shared" si="460"/>
        <v>2.5561870208640015E-2</v>
      </c>
      <c r="L7398">
        <f t="shared" si="461"/>
        <v>6.4509802548839992E-2</v>
      </c>
      <c r="M7398">
        <f t="shared" si="462"/>
        <v>0.39903146497183611</v>
      </c>
      <c r="O7398">
        <f t="shared" si="463"/>
        <v>0.69935909068897939</v>
      </c>
    </row>
    <row r="7399" spans="1:15" x14ac:dyDescent="0.25">
      <c r="A7399">
        <v>3.6985000000000001</v>
      </c>
      <c r="B7399">
        <v>0.4633834</v>
      </c>
      <c r="C7399">
        <v>0.88624820000000004</v>
      </c>
      <c r="D7399">
        <v>1.0970519999999999E-4</v>
      </c>
      <c r="E7399">
        <v>0.62261129999999998</v>
      </c>
      <c r="F7399">
        <v>0.63185020000000003</v>
      </c>
      <c r="G7399">
        <v>2.5727790000000002E-4</v>
      </c>
      <c r="H7399">
        <v>7.3722289999999999</v>
      </c>
      <c r="K7399">
        <f t="shared" si="460"/>
        <v>2.5353524138409994E-2</v>
      </c>
      <c r="L7399">
        <f t="shared" si="461"/>
        <v>6.4718342404000012E-2</v>
      </c>
      <c r="M7399">
        <f t="shared" si="462"/>
        <v>0.39909605277014887</v>
      </c>
      <c r="O7399">
        <f t="shared" si="463"/>
        <v>0.69940540412021335</v>
      </c>
    </row>
    <row r="7400" spans="1:15" x14ac:dyDescent="0.25">
      <c r="A7400">
        <v>3.6989999999999998</v>
      </c>
      <c r="B7400">
        <v>0.46250140000000001</v>
      </c>
      <c r="C7400">
        <v>0.88670870000000002</v>
      </c>
      <c r="D7400">
        <v>1.0988419999999999E-4</v>
      </c>
      <c r="E7400">
        <v>0.62107500000000004</v>
      </c>
      <c r="F7400">
        <v>0.63190199999999996</v>
      </c>
      <c r="G7400">
        <v>2.560819E-4</v>
      </c>
      <c r="H7400">
        <v>7.3732240000000004</v>
      </c>
      <c r="K7400">
        <f t="shared" si="460"/>
        <v>2.5145586616960012E-2</v>
      </c>
      <c r="L7400">
        <f t="shared" si="461"/>
        <v>6.4926454364890029E-2</v>
      </c>
      <c r="M7400">
        <f t="shared" si="462"/>
        <v>0.39916127758704056</v>
      </c>
      <c r="O7400">
        <f t="shared" si="463"/>
        <v>0.69945215602562172</v>
      </c>
    </row>
    <row r="7401" spans="1:15" x14ac:dyDescent="0.25">
      <c r="A7401">
        <v>3.6995</v>
      </c>
      <c r="B7401">
        <v>0.461619</v>
      </c>
      <c r="C7401">
        <v>0.88716850000000003</v>
      </c>
      <c r="D7401">
        <v>1.1006339999999999E-4</v>
      </c>
      <c r="E7401">
        <v>0.6195368</v>
      </c>
      <c r="F7401">
        <v>0.63195440000000003</v>
      </c>
      <c r="G7401">
        <v>2.5488410000000001E-4</v>
      </c>
      <c r="H7401">
        <v>7.3742190000000001</v>
      </c>
      <c r="K7401">
        <f t="shared" si="460"/>
        <v>2.4938031556840001E-2</v>
      </c>
      <c r="L7401">
        <f t="shared" si="461"/>
        <v>6.5134236838810006E-2</v>
      </c>
      <c r="M7401">
        <f t="shared" si="462"/>
        <v>0.39922726569349415</v>
      </c>
      <c r="O7401">
        <f t="shared" si="463"/>
        <v>0.69949948826939412</v>
      </c>
    </row>
    <row r="7402" spans="1:15" x14ac:dyDescent="0.25">
      <c r="A7402">
        <v>3.7</v>
      </c>
      <c r="B7402">
        <v>0.46073599999999998</v>
      </c>
      <c r="C7402">
        <v>0.88762730000000001</v>
      </c>
      <c r="D7402">
        <v>1.1024259999999999E-4</v>
      </c>
      <c r="E7402">
        <v>0.61799660000000001</v>
      </c>
      <c r="F7402">
        <v>0.63200750000000006</v>
      </c>
      <c r="G7402">
        <v>2.5368459999999999E-4</v>
      </c>
      <c r="H7402">
        <v>7.3752139999999997</v>
      </c>
      <c r="K7402">
        <f t="shared" si="460"/>
        <v>2.4730896312360008E-2</v>
      </c>
      <c r="L7402">
        <f t="shared" si="461"/>
        <v>6.534148215203997E-2</v>
      </c>
      <c r="M7402">
        <f t="shared" si="462"/>
        <v>0.39929414390964191</v>
      </c>
      <c r="O7402">
        <f t="shared" si="463"/>
        <v>0.69954736964271536</v>
      </c>
    </row>
    <row r="7403" spans="1:15" x14ac:dyDescent="0.25">
      <c r="A7403">
        <v>3.7004999999999999</v>
      </c>
      <c r="B7403">
        <v>0.4598527</v>
      </c>
      <c r="C7403">
        <v>0.88808529999999997</v>
      </c>
      <c r="D7403">
        <v>1.104219E-4</v>
      </c>
      <c r="E7403">
        <v>0.61645470000000002</v>
      </c>
      <c r="F7403">
        <v>0.63206110000000004</v>
      </c>
      <c r="G7403">
        <v>2.5248339999999999E-4</v>
      </c>
      <c r="H7403">
        <v>7.3762090000000002</v>
      </c>
      <c r="K7403">
        <f t="shared" si="460"/>
        <v>2.4524186404000007E-2</v>
      </c>
      <c r="L7403">
        <f t="shared" si="461"/>
        <v>6.5548390985639957E-2</v>
      </c>
      <c r="M7403">
        <f t="shared" si="462"/>
        <v>0.39936165955104991</v>
      </c>
      <c r="O7403">
        <f t="shared" si="463"/>
        <v>0.6995957668115852</v>
      </c>
    </row>
    <row r="7404" spans="1:15" x14ac:dyDescent="0.25">
      <c r="A7404">
        <v>3.7010000000000001</v>
      </c>
      <c r="B7404">
        <v>0.45896880000000001</v>
      </c>
      <c r="C7404">
        <v>0.88854239999999995</v>
      </c>
      <c r="D7404">
        <v>1.1060119999999999E-4</v>
      </c>
      <c r="E7404">
        <v>0.61491079999999998</v>
      </c>
      <c r="F7404">
        <v>0.63211530000000005</v>
      </c>
      <c r="G7404">
        <v>2.5128059999999998E-4</v>
      </c>
      <c r="H7404">
        <v>7.3772039999999999</v>
      </c>
      <c r="K7404">
        <f t="shared" si="460"/>
        <v>2.431790736399999E-2</v>
      </c>
      <c r="L7404">
        <f t="shared" si="461"/>
        <v>6.5754857614409953E-2</v>
      </c>
      <c r="M7404">
        <f t="shared" si="462"/>
        <v>0.39942993930527887</v>
      </c>
      <c r="O7404">
        <f t="shared" si="463"/>
        <v>0.69964469860329026</v>
      </c>
    </row>
    <row r="7405" spans="1:15" x14ac:dyDescent="0.25">
      <c r="A7405">
        <v>3.7014999999999998</v>
      </c>
      <c r="B7405">
        <v>0.45808450000000001</v>
      </c>
      <c r="C7405">
        <v>0.88899859999999997</v>
      </c>
      <c r="D7405">
        <v>1.107807E-4</v>
      </c>
      <c r="E7405">
        <v>0.6133651</v>
      </c>
      <c r="F7405">
        <v>0.63217009999999996</v>
      </c>
      <c r="G7405">
        <v>2.5007600000000001E-4</v>
      </c>
      <c r="H7405">
        <v>7.3781990000000004</v>
      </c>
      <c r="K7405">
        <f t="shared" si="460"/>
        <v>2.4112064736359996E-2</v>
      </c>
      <c r="L7405">
        <f t="shared" si="461"/>
        <v>6.5960878412250012E-2</v>
      </c>
      <c r="M7405">
        <f t="shared" si="462"/>
        <v>0.39949898311397924</v>
      </c>
      <c r="O7405">
        <f t="shared" si="463"/>
        <v>0.69969416623449798</v>
      </c>
    </row>
    <row r="7406" spans="1:15" x14ac:dyDescent="0.25">
      <c r="A7406">
        <v>3.702</v>
      </c>
      <c r="B7406">
        <v>0.45719969999999999</v>
      </c>
      <c r="C7406">
        <v>0.88945399999999997</v>
      </c>
      <c r="D7406">
        <v>1.109602E-4</v>
      </c>
      <c r="E7406">
        <v>0.61181750000000001</v>
      </c>
      <c r="F7406">
        <v>0.63222560000000005</v>
      </c>
      <c r="G7406">
        <v>2.488697E-4</v>
      </c>
      <c r="H7406">
        <v>7.379194</v>
      </c>
      <c r="K7406">
        <f t="shared" si="460"/>
        <v>2.3906664076840008E-2</v>
      </c>
      <c r="L7406">
        <f t="shared" si="461"/>
        <v>6.6166449766559957E-2</v>
      </c>
      <c r="M7406">
        <f t="shared" si="462"/>
        <v>0.39956891784948378</v>
      </c>
      <c r="O7406">
        <f t="shared" si="463"/>
        <v>0.69974426163626646</v>
      </c>
    </row>
    <row r="7407" spans="1:15" x14ac:dyDescent="0.25">
      <c r="A7407">
        <v>3.7025000000000001</v>
      </c>
      <c r="B7407">
        <v>0.45631450000000001</v>
      </c>
      <c r="C7407">
        <v>0.88990840000000004</v>
      </c>
      <c r="D7407">
        <v>1.111398E-4</v>
      </c>
      <c r="E7407">
        <v>0.61026809999999998</v>
      </c>
      <c r="F7407">
        <v>0.63228169999999995</v>
      </c>
      <c r="G7407">
        <v>2.4766190000000002E-4</v>
      </c>
      <c r="H7407">
        <v>7.3801889999999997</v>
      </c>
      <c r="K7407">
        <f t="shared" si="460"/>
        <v>2.370171095295999E-2</v>
      </c>
      <c r="L7407">
        <f t="shared" si="461"/>
        <v>6.6371516552890045E-2</v>
      </c>
      <c r="M7407">
        <f t="shared" si="462"/>
        <v>0.39963961718358176</v>
      </c>
      <c r="O7407">
        <f t="shared" si="463"/>
        <v>0.69979485900471705</v>
      </c>
    </row>
    <row r="7408" spans="1:15" x14ac:dyDescent="0.25">
      <c r="A7408">
        <v>3.7029999999999998</v>
      </c>
      <c r="B7408">
        <v>0.45542880000000002</v>
      </c>
      <c r="C7408">
        <v>0.89036199999999999</v>
      </c>
      <c r="D7408">
        <v>1.113196E-4</v>
      </c>
      <c r="E7408">
        <v>0.60871679999999995</v>
      </c>
      <c r="F7408">
        <v>0.63233830000000002</v>
      </c>
      <c r="G7408">
        <v>2.4645240000000001E-4</v>
      </c>
      <c r="H7408">
        <v>7.3811840000000002</v>
      </c>
      <c r="K7408">
        <f t="shared" si="460"/>
        <v>2.3497210943999976E-2</v>
      </c>
      <c r="L7408">
        <f t="shared" si="461"/>
        <v>6.657622976168999E-2</v>
      </c>
      <c r="M7408">
        <f t="shared" si="462"/>
        <v>0.39971095474570201</v>
      </c>
      <c r="O7408">
        <f t="shared" si="463"/>
        <v>0.69984597980655139</v>
      </c>
    </row>
    <row r="7409" spans="1:15" x14ac:dyDescent="0.25">
      <c r="A7409">
        <v>3.7035</v>
      </c>
      <c r="B7409">
        <v>0.45454270000000002</v>
      </c>
      <c r="C7409">
        <v>0.89081469999999996</v>
      </c>
      <c r="D7409">
        <v>1.114994E-4</v>
      </c>
      <c r="E7409">
        <v>0.60716380000000003</v>
      </c>
      <c r="F7409">
        <v>0.63239570000000001</v>
      </c>
      <c r="G7409">
        <v>2.4524120000000001E-4</v>
      </c>
      <c r="H7409">
        <v>7.3821789999999998</v>
      </c>
      <c r="K7409">
        <f t="shared" si="460"/>
        <v>2.3293200165210002E-2</v>
      </c>
      <c r="L7409">
        <f t="shared" si="461"/>
        <v>6.678037956099997E-2</v>
      </c>
      <c r="M7409">
        <f t="shared" si="462"/>
        <v>0.39978331032838105</v>
      </c>
      <c r="O7409">
        <f t="shared" si="463"/>
        <v>0.6998977711456088</v>
      </c>
    </row>
    <row r="7410" spans="1:15" x14ac:dyDescent="0.25">
      <c r="A7410">
        <v>3.7040000000000002</v>
      </c>
      <c r="B7410">
        <v>0.453656</v>
      </c>
      <c r="C7410">
        <v>0.89126649999999996</v>
      </c>
      <c r="D7410">
        <v>1.116792E-4</v>
      </c>
      <c r="E7410">
        <v>0.60560890000000001</v>
      </c>
      <c r="F7410">
        <v>0.63245359999999995</v>
      </c>
      <c r="G7410">
        <v>2.4402850000000001E-4</v>
      </c>
      <c r="H7410">
        <v>7.3831740000000003</v>
      </c>
      <c r="K7410">
        <f t="shared" si="460"/>
        <v>2.3089683818409999E-2</v>
      </c>
      <c r="L7410">
        <f t="shared" si="461"/>
        <v>6.698411720641001E-2</v>
      </c>
      <c r="M7410">
        <f t="shared" si="462"/>
        <v>0.3998563048010334</v>
      </c>
      <c r="O7410">
        <f t="shared" si="463"/>
        <v>0.69995007380944918</v>
      </c>
    </row>
    <row r="7411" spans="1:15" x14ac:dyDescent="0.25">
      <c r="A7411">
        <v>3.7044999999999999</v>
      </c>
      <c r="B7411">
        <v>0.45276899999999998</v>
      </c>
      <c r="C7411">
        <v>0.8917176</v>
      </c>
      <c r="D7411">
        <v>1.118592E-4</v>
      </c>
      <c r="E7411">
        <v>0.60405209999999998</v>
      </c>
      <c r="F7411">
        <v>0.63251230000000003</v>
      </c>
      <c r="G7411">
        <v>2.4281420000000001E-4</v>
      </c>
      <c r="H7411">
        <v>7.384169</v>
      </c>
      <c r="K7411">
        <f t="shared" si="460"/>
        <v>2.2886576345610001E-2</v>
      </c>
      <c r="L7411">
        <f t="shared" si="461"/>
        <v>6.7187387548089991E-2</v>
      </c>
      <c r="M7411">
        <f t="shared" si="462"/>
        <v>0.39993031752403435</v>
      </c>
      <c r="O7411">
        <f t="shared" si="463"/>
        <v>0.70000305814884434</v>
      </c>
    </row>
    <row r="7412" spans="1:15" x14ac:dyDescent="0.25">
      <c r="A7412">
        <v>3.7050000000000001</v>
      </c>
      <c r="B7412">
        <v>0.45188149999999999</v>
      </c>
      <c r="C7412">
        <v>0.89216759999999995</v>
      </c>
      <c r="D7412">
        <v>1.120392E-4</v>
      </c>
      <c r="E7412">
        <v>0.60249359999999996</v>
      </c>
      <c r="F7412">
        <v>0.63257149999999995</v>
      </c>
      <c r="G7412">
        <v>2.4159830000000001E-4</v>
      </c>
      <c r="H7412">
        <v>7.3851639999999996</v>
      </c>
      <c r="K7412">
        <f t="shared" si="460"/>
        <v>2.268400466640999E-2</v>
      </c>
      <c r="L7412">
        <f t="shared" si="461"/>
        <v>6.739013513521E-2</v>
      </c>
      <c r="M7412">
        <f t="shared" si="462"/>
        <v>0.40000496955542664</v>
      </c>
      <c r="O7412">
        <f t="shared" si="463"/>
        <v>0.70005650440307077</v>
      </c>
    </row>
    <row r="7413" spans="1:15" x14ac:dyDescent="0.25">
      <c r="A7413">
        <v>3.7054999999999998</v>
      </c>
      <c r="B7413">
        <v>0.45099349999999999</v>
      </c>
      <c r="C7413">
        <v>0.89261670000000004</v>
      </c>
      <c r="D7413">
        <v>1.1221940000000001E-4</v>
      </c>
      <c r="E7413">
        <v>0.6009333</v>
      </c>
      <c r="F7413">
        <v>0.63263150000000001</v>
      </c>
      <c r="G7413">
        <v>2.4038090000000001E-4</v>
      </c>
      <c r="H7413">
        <v>7.3861590000000001</v>
      </c>
      <c r="K7413">
        <f t="shared" si="460"/>
        <v>2.2481943624040004E-2</v>
      </c>
      <c r="L7413">
        <f t="shared" si="461"/>
        <v>6.7592304219040014E-2</v>
      </c>
      <c r="M7413">
        <f t="shared" si="462"/>
        <v>0.40008064033074164</v>
      </c>
      <c r="O7413">
        <f t="shared" si="463"/>
        <v>0.70011062566841653</v>
      </c>
    </row>
    <row r="7414" spans="1:15" x14ac:dyDescent="0.25">
      <c r="A7414">
        <v>3.706</v>
      </c>
      <c r="B7414">
        <v>0.45010519999999998</v>
      </c>
      <c r="C7414">
        <v>0.89306509999999995</v>
      </c>
      <c r="D7414">
        <v>1.1239959999999999E-4</v>
      </c>
      <c r="E7414">
        <v>0.59937110000000005</v>
      </c>
      <c r="F7414">
        <v>0.63269200000000003</v>
      </c>
      <c r="G7414">
        <v>2.391619E-4</v>
      </c>
      <c r="H7414">
        <v>7.3871539999999998</v>
      </c>
      <c r="K7414">
        <f t="shared" si="460"/>
        <v>2.228030890281002E-2</v>
      </c>
      <c r="L7414">
        <f t="shared" si="461"/>
        <v>6.7794151203609959E-2</v>
      </c>
      <c r="M7414">
        <f t="shared" si="462"/>
        <v>0.40015695084222375</v>
      </c>
      <c r="O7414">
        <f t="shared" si="463"/>
        <v>0.70016527402367201</v>
      </c>
    </row>
    <row r="7415" spans="1:15" x14ac:dyDescent="0.25">
      <c r="A7415">
        <v>3.7065000000000001</v>
      </c>
      <c r="B7415">
        <v>0.44921630000000001</v>
      </c>
      <c r="C7415">
        <v>0.89351250000000004</v>
      </c>
      <c r="D7415">
        <v>1.125799E-4</v>
      </c>
      <c r="E7415">
        <v>0.59780710000000004</v>
      </c>
      <c r="F7415">
        <v>0.63275329999999996</v>
      </c>
      <c r="G7415">
        <v>2.3794140000000001E-4</v>
      </c>
      <c r="H7415">
        <v>7.3881490000000003</v>
      </c>
      <c r="K7415">
        <f t="shared" si="460"/>
        <v>2.2079225844640008E-2</v>
      </c>
      <c r="L7415">
        <f t="shared" si="461"/>
        <v>6.7995360384640047E-2</v>
      </c>
      <c r="M7415">
        <f t="shared" si="462"/>
        <v>0.40023428072864647</v>
      </c>
      <c r="O7415">
        <f t="shared" si="463"/>
        <v>0.70022058450028912</v>
      </c>
    </row>
    <row r="7416" spans="1:15" x14ac:dyDescent="0.25">
      <c r="A7416">
        <v>3.7069999999999999</v>
      </c>
      <c r="B7416">
        <v>0.44832689999999997</v>
      </c>
      <c r="C7416">
        <v>0.89395899999999995</v>
      </c>
      <c r="D7416">
        <v>1.127602E-4</v>
      </c>
      <c r="E7416">
        <v>0.59624140000000003</v>
      </c>
      <c r="F7416">
        <v>0.63281529999999997</v>
      </c>
      <c r="G7416">
        <v>2.3671940000000001E-4</v>
      </c>
      <c r="H7416">
        <v>7.3891439999999999</v>
      </c>
      <c r="K7416">
        <f t="shared" si="460"/>
        <v>2.1878699310250018E-2</v>
      </c>
      <c r="L7416">
        <f t="shared" si="461"/>
        <v>6.8196032049689992E-2</v>
      </c>
      <c r="M7416">
        <f t="shared" si="462"/>
        <v>0.40031250386937062</v>
      </c>
      <c r="O7416">
        <f t="shared" si="463"/>
        <v>0.70027654196703648</v>
      </c>
    </row>
    <row r="7417" spans="1:15" x14ac:dyDescent="0.25">
      <c r="A7417">
        <v>3.7075</v>
      </c>
      <c r="B7417">
        <v>0.44743709999999998</v>
      </c>
      <c r="C7417">
        <v>0.8944048</v>
      </c>
      <c r="D7417">
        <v>1.1294069999999999E-4</v>
      </c>
      <c r="E7417">
        <v>0.59467389999999998</v>
      </c>
      <c r="F7417">
        <v>0.63287789999999999</v>
      </c>
      <c r="G7417">
        <v>2.3549589999999999E-4</v>
      </c>
      <c r="H7417">
        <v>7.3901389999999996</v>
      </c>
      <c r="K7417">
        <f t="shared" si="460"/>
        <v>2.167867527424E-2</v>
      </c>
      <c r="L7417">
        <f t="shared" si="461"/>
        <v>6.8396319423610005E-2</v>
      </c>
      <c r="M7417">
        <f t="shared" si="462"/>
        <v>0.40039149371793065</v>
      </c>
      <c r="O7417">
        <f t="shared" si="463"/>
        <v>0.70033312674453763</v>
      </c>
    </row>
    <row r="7418" spans="1:15" x14ac:dyDescent="0.25">
      <c r="A7418">
        <v>3.7080000000000002</v>
      </c>
      <c r="B7418">
        <v>0.44654690000000002</v>
      </c>
      <c r="C7418">
        <v>0.89484949999999996</v>
      </c>
      <c r="D7418">
        <v>1.131212E-4</v>
      </c>
      <c r="E7418">
        <v>0.59310450000000003</v>
      </c>
      <c r="F7418">
        <v>0.63294119999999998</v>
      </c>
      <c r="G7418">
        <v>2.342709E-4</v>
      </c>
      <c r="H7418">
        <v>7.3911340000000001</v>
      </c>
      <c r="K7418">
        <f t="shared" si="460"/>
        <v>2.1479130117760002E-2</v>
      </c>
      <c r="L7418">
        <f t="shared" si="461"/>
        <v>6.8595957608889993E-2</v>
      </c>
      <c r="M7418">
        <f t="shared" si="462"/>
        <v>0.40047137731769905</v>
      </c>
      <c r="O7418">
        <f t="shared" si="463"/>
        <v>0.7003902234071725</v>
      </c>
    </row>
    <row r="7419" spans="1:15" x14ac:dyDescent="0.25">
      <c r="A7419">
        <v>3.7084999999999999</v>
      </c>
      <c r="B7419">
        <v>0.44565630000000001</v>
      </c>
      <c r="C7419">
        <v>0.89529340000000002</v>
      </c>
      <c r="D7419">
        <v>1.1330180000000001E-4</v>
      </c>
      <c r="E7419">
        <v>0.59153350000000005</v>
      </c>
      <c r="F7419">
        <v>0.63300529999999999</v>
      </c>
      <c r="G7419">
        <v>2.3304449999999999E-4</v>
      </c>
      <c r="H7419">
        <v>7.3921289999999997</v>
      </c>
      <c r="K7419">
        <f t="shared" si="460"/>
        <v>2.1280157479840012E-2</v>
      </c>
      <c r="L7419">
        <f t="shared" si="461"/>
        <v>6.8795047401610007E-2</v>
      </c>
      <c r="M7419">
        <f t="shared" si="462"/>
        <v>0.40055228138558879</v>
      </c>
      <c r="O7419">
        <f t="shared" si="463"/>
        <v>0.70044806107736413</v>
      </c>
    </row>
    <row r="7420" spans="1:15" x14ac:dyDescent="0.25">
      <c r="A7420">
        <v>3.7090000000000001</v>
      </c>
      <c r="B7420">
        <v>0.44476510000000002</v>
      </c>
      <c r="C7420">
        <v>0.89573650000000005</v>
      </c>
      <c r="D7420">
        <v>1.134825E-4</v>
      </c>
      <c r="E7420">
        <v>0.58996079999999995</v>
      </c>
      <c r="F7420">
        <v>0.63307000000000002</v>
      </c>
      <c r="G7420">
        <v>2.3181659999999999E-4</v>
      </c>
      <c r="H7420">
        <v>7.3931250000000004</v>
      </c>
      <c r="K7420">
        <f t="shared" si="460"/>
        <v>2.1081791298489978E-2</v>
      </c>
      <c r="L7420">
        <f t="shared" si="461"/>
        <v>6.8993690222250006E-2</v>
      </c>
      <c r="M7420">
        <f t="shared" si="462"/>
        <v>0.40063395304572785</v>
      </c>
      <c r="O7420">
        <f t="shared" si="463"/>
        <v>0.70050655569128539</v>
      </c>
    </row>
    <row r="7421" spans="1:15" x14ac:dyDescent="0.25">
      <c r="A7421">
        <v>3.7094999999999998</v>
      </c>
      <c r="B7421">
        <v>0.44387349999999998</v>
      </c>
      <c r="C7421">
        <v>0.89617869999999999</v>
      </c>
      <c r="D7421">
        <v>1.1366330000000001E-4</v>
      </c>
      <c r="E7421">
        <v>0.58838619999999997</v>
      </c>
      <c r="F7421">
        <v>0.63313549999999996</v>
      </c>
      <c r="G7421">
        <v>2.305873E-4</v>
      </c>
      <c r="H7421">
        <v>7.39412</v>
      </c>
      <c r="K7421">
        <f t="shared" si="460"/>
        <v>2.088392046129E-2</v>
      </c>
      <c r="L7421">
        <f t="shared" si="461"/>
        <v>6.9191725066240023E-2</v>
      </c>
      <c r="M7421">
        <f t="shared" si="462"/>
        <v>0.40071664573904148</v>
      </c>
      <c r="O7421">
        <f t="shared" si="463"/>
        <v>0.70056569375510502</v>
      </c>
    </row>
    <row r="7422" spans="1:15" x14ac:dyDescent="0.25">
      <c r="A7422">
        <v>3.71</v>
      </c>
      <c r="B7422">
        <v>0.44298149999999997</v>
      </c>
      <c r="C7422">
        <v>0.89661990000000003</v>
      </c>
      <c r="D7422">
        <v>1.138442E-4</v>
      </c>
      <c r="E7422">
        <v>0.5868099</v>
      </c>
      <c r="F7422">
        <v>0.63320169999999998</v>
      </c>
      <c r="G7422">
        <v>2.2935659999999999E-4</v>
      </c>
      <c r="H7422">
        <v>7.3951140000000004</v>
      </c>
      <c r="K7422">
        <f t="shared" si="460"/>
        <v>2.0686608646560006E-2</v>
      </c>
      <c r="L7422">
        <f t="shared" si="461"/>
        <v>6.9389148091240027E-2</v>
      </c>
      <c r="M7422">
        <f t="shared" si="462"/>
        <v>0.40080023316144153</v>
      </c>
      <c r="O7422">
        <f t="shared" si="463"/>
        <v>0.70062542767104996</v>
      </c>
    </row>
    <row r="7423" spans="1:15" x14ac:dyDescent="0.25">
      <c r="A7423">
        <v>3.7105000000000001</v>
      </c>
      <c r="B7423">
        <v>0.44208910000000001</v>
      </c>
      <c r="C7423">
        <v>0.89706019999999997</v>
      </c>
      <c r="D7423">
        <v>1.140251E-4</v>
      </c>
      <c r="E7423">
        <v>0.58523179999999997</v>
      </c>
      <c r="F7423">
        <v>0.63326850000000001</v>
      </c>
      <c r="G7423">
        <v>2.2812449999999999E-4</v>
      </c>
      <c r="H7423">
        <v>7.3961100000000002</v>
      </c>
      <c r="K7423">
        <f t="shared" si="460"/>
        <v>2.0489832563289987E-2</v>
      </c>
      <c r="L7423">
        <f t="shared" si="461"/>
        <v>6.9586060988889975E-2</v>
      </c>
      <c r="M7423">
        <f t="shared" si="462"/>
        <v>0.40088458908589469</v>
      </c>
      <c r="O7423">
        <f t="shared" si="463"/>
        <v>0.70068572315844613</v>
      </c>
    </row>
    <row r="7424" spans="1:15" x14ac:dyDescent="0.25">
      <c r="A7424">
        <v>3.7109999999999999</v>
      </c>
      <c r="B7424">
        <v>0.44119609999999998</v>
      </c>
      <c r="C7424">
        <v>0.89749970000000001</v>
      </c>
      <c r="D7424">
        <v>1.142062E-4</v>
      </c>
      <c r="E7424">
        <v>0.58365210000000001</v>
      </c>
      <c r="F7424">
        <v>0.63333620000000002</v>
      </c>
      <c r="G7424">
        <v>2.2689100000000001E-4</v>
      </c>
      <c r="H7424">
        <v>7.3971049999999998</v>
      </c>
      <c r="K7424">
        <f t="shared" si="460"/>
        <v>2.0293711936000009E-2</v>
      </c>
      <c r="L7424">
        <f t="shared" si="461"/>
        <v>6.9782354732250002E-2</v>
      </c>
      <c r="M7424">
        <f t="shared" si="462"/>
        <v>0.4009700934320472</v>
      </c>
      <c r="O7424">
        <f t="shared" si="463"/>
        <v>0.70074685878732068</v>
      </c>
    </row>
    <row r="7425" spans="1:15" x14ac:dyDescent="0.25">
      <c r="A7425">
        <v>3.7115</v>
      </c>
      <c r="B7425">
        <v>0.44030279999999999</v>
      </c>
      <c r="C7425">
        <v>0.89793840000000003</v>
      </c>
      <c r="D7425">
        <v>1.1438729999999999E-4</v>
      </c>
      <c r="E7425">
        <v>0.58207059999999999</v>
      </c>
      <c r="F7425">
        <v>0.63340459999999998</v>
      </c>
      <c r="G7425">
        <v>2.2565620000000001E-4</v>
      </c>
      <c r="H7425">
        <v>7.3981000000000003</v>
      </c>
      <c r="K7425">
        <f t="shared" si="460"/>
        <v>2.0098109116839999E-2</v>
      </c>
      <c r="L7425">
        <f t="shared" si="461"/>
        <v>6.997813134244002E-2</v>
      </c>
      <c r="M7425">
        <f t="shared" si="462"/>
        <v>0.40105649350161121</v>
      </c>
      <c r="O7425">
        <f t="shared" si="463"/>
        <v>0.7008086286290226</v>
      </c>
    </row>
    <row r="7426" spans="1:15" x14ac:dyDescent="0.25">
      <c r="A7426">
        <v>3.7120000000000002</v>
      </c>
      <c r="B7426">
        <v>0.43940889999999999</v>
      </c>
      <c r="C7426">
        <v>0.89837610000000001</v>
      </c>
      <c r="D7426">
        <v>1.145685E-4</v>
      </c>
      <c r="E7426">
        <v>0.58048739999999999</v>
      </c>
      <c r="F7426">
        <v>0.63347370000000003</v>
      </c>
      <c r="G7426">
        <v>2.2442E-4</v>
      </c>
      <c r="H7426">
        <v>7.399095</v>
      </c>
      <c r="K7426">
        <f t="shared" si="460"/>
        <v>1.990314316225E-2</v>
      </c>
      <c r="L7426">
        <f t="shared" si="461"/>
        <v>7.0173281525759995E-2</v>
      </c>
      <c r="M7426">
        <f t="shared" si="462"/>
        <v>0.4011437894544343</v>
      </c>
      <c r="O7426">
        <f t="shared" si="463"/>
        <v>0.70087103959462072</v>
      </c>
    </row>
    <row r="7427" spans="1:15" x14ac:dyDescent="0.25">
      <c r="A7427">
        <v>3.7124999999999999</v>
      </c>
      <c r="B7427">
        <v>0.43851469999999998</v>
      </c>
      <c r="C7427">
        <v>0.89881290000000003</v>
      </c>
      <c r="D7427">
        <v>1.147497E-4</v>
      </c>
      <c r="E7427">
        <v>0.57890249999999999</v>
      </c>
      <c r="F7427">
        <v>0.63354359999999998</v>
      </c>
      <c r="G7427">
        <v>2.231825E-4</v>
      </c>
      <c r="H7427">
        <v>7.4000899999999996</v>
      </c>
      <c r="K7427">
        <f t="shared" ref="K7427:K7490" si="464">(B7427-E7427)^2</f>
        <v>1.970873438884E-2</v>
      </c>
      <c r="L7427">
        <f t="shared" ref="L7427:L7490" si="465">(C7427-F7427)^2</f>
        <v>7.0367801522490017E-2</v>
      </c>
      <c r="M7427">
        <f t="shared" ref="M7427:M7490" si="466">(D7427-F7427)^2</f>
        <v>0.40123210839237977</v>
      </c>
      <c r="O7427">
        <f t="shared" ref="O7427:O7490" si="467">SQRT(SUM(K7427:M7427))</f>
        <v>0.70093412265612365</v>
      </c>
    </row>
    <row r="7428" spans="1:15" x14ac:dyDescent="0.25">
      <c r="A7428">
        <v>3.7130000000000001</v>
      </c>
      <c r="B7428">
        <v>0.43762000000000001</v>
      </c>
      <c r="C7428">
        <v>0.89924890000000002</v>
      </c>
      <c r="D7428">
        <v>1.1493109999999999E-4</v>
      </c>
      <c r="E7428">
        <v>0.57731589999999999</v>
      </c>
      <c r="F7428">
        <v>0.63361420000000002</v>
      </c>
      <c r="G7428">
        <v>2.2194359999999999E-4</v>
      </c>
      <c r="H7428">
        <v>7.4010850000000001</v>
      </c>
      <c r="K7428">
        <f t="shared" si="464"/>
        <v>1.9514944476809997E-2</v>
      </c>
      <c r="L7428">
        <f t="shared" si="465"/>
        <v>7.0561793844090004E-2</v>
      </c>
      <c r="M7428">
        <f t="shared" si="466"/>
        <v>0.40132132369683449</v>
      </c>
      <c r="O7428">
        <f t="shared" si="467"/>
        <v>0.70099790443177112</v>
      </c>
    </row>
    <row r="7429" spans="1:15" x14ac:dyDescent="0.25">
      <c r="A7429">
        <v>3.7134999999999998</v>
      </c>
      <c r="B7429">
        <v>0.43672490000000003</v>
      </c>
      <c r="C7429">
        <v>0.89968400000000004</v>
      </c>
      <c r="D7429">
        <v>1.151125E-4</v>
      </c>
      <c r="E7429">
        <v>0.57572760000000001</v>
      </c>
      <c r="F7429">
        <v>0.63368550000000001</v>
      </c>
      <c r="G7429">
        <v>2.207035E-4</v>
      </c>
      <c r="H7429">
        <v>7.4020809999999999</v>
      </c>
      <c r="K7429">
        <f t="shared" si="464"/>
        <v>1.9321750607289995E-2</v>
      </c>
      <c r="L7429">
        <f t="shared" si="465"/>
        <v>7.0755202002250009E-2</v>
      </c>
      <c r="M7429">
        <f t="shared" si="466"/>
        <v>0.40141143591690021</v>
      </c>
      <c r="O7429">
        <f t="shared" si="467"/>
        <v>0.70106232856033579</v>
      </c>
    </row>
    <row r="7430" spans="1:15" x14ac:dyDescent="0.25">
      <c r="A7430">
        <v>3.714</v>
      </c>
      <c r="B7430">
        <v>0.43582929999999998</v>
      </c>
      <c r="C7430">
        <v>0.90011810000000003</v>
      </c>
      <c r="D7430">
        <v>1.15294E-4</v>
      </c>
      <c r="E7430">
        <v>0.57413760000000003</v>
      </c>
      <c r="F7430">
        <v>0.63375780000000004</v>
      </c>
      <c r="G7430">
        <v>2.194621E-4</v>
      </c>
      <c r="H7430">
        <v>7.4030760000000004</v>
      </c>
      <c r="K7430">
        <f t="shared" si="464"/>
        <v>1.9129185848890014E-2</v>
      </c>
      <c r="L7430">
        <f t="shared" si="465"/>
        <v>7.0947809416089996E-2</v>
      </c>
      <c r="M7430">
        <f t="shared" si="466"/>
        <v>0.40150282540996007</v>
      </c>
      <c r="O7430">
        <f t="shared" si="467"/>
        <v>0.70112753524229821</v>
      </c>
    </row>
    <row r="7431" spans="1:15" x14ac:dyDescent="0.25">
      <c r="A7431">
        <v>3.7145000000000001</v>
      </c>
      <c r="B7431">
        <v>0.43493320000000002</v>
      </c>
      <c r="C7431">
        <v>0.9005514</v>
      </c>
      <c r="D7431">
        <v>1.154756E-4</v>
      </c>
      <c r="E7431">
        <v>0.57254590000000005</v>
      </c>
      <c r="F7431">
        <v>0.63383069999999997</v>
      </c>
      <c r="G7431">
        <v>2.182195E-4</v>
      </c>
      <c r="H7431">
        <v>7.4040710000000001</v>
      </c>
      <c r="K7431">
        <f t="shared" si="464"/>
        <v>1.8937255201290009E-2</v>
      </c>
      <c r="L7431">
        <f t="shared" si="465"/>
        <v>7.1139931808490015E-2</v>
      </c>
      <c r="M7431">
        <f t="shared" si="466"/>
        <v>0.40159498563634227</v>
      </c>
      <c r="O7431">
        <f t="shared" si="467"/>
        <v>0.70119339175873752</v>
      </c>
    </row>
    <row r="7432" spans="1:15" x14ac:dyDescent="0.25">
      <c r="A7432">
        <v>3.7149999999999999</v>
      </c>
      <c r="B7432">
        <v>0.4340368</v>
      </c>
      <c r="C7432">
        <v>0.9009838</v>
      </c>
      <c r="D7432">
        <v>1.156573E-4</v>
      </c>
      <c r="E7432">
        <v>0.57095269999999998</v>
      </c>
      <c r="F7432">
        <v>0.63390440000000003</v>
      </c>
      <c r="G7432">
        <v>2.1697559999999999E-4</v>
      </c>
      <c r="H7432">
        <v>7.4050659999999997</v>
      </c>
      <c r="K7432">
        <f t="shared" si="464"/>
        <v>1.8745963672809993E-2</v>
      </c>
      <c r="L7432">
        <f t="shared" si="465"/>
        <v>7.1331405904359976E-2</v>
      </c>
      <c r="M7432">
        <f t="shared" si="466"/>
        <v>0.40168817037324689</v>
      </c>
      <c r="O7432">
        <f t="shared" si="467"/>
        <v>0.70125996602573626</v>
      </c>
    </row>
    <row r="7433" spans="1:15" x14ac:dyDescent="0.25">
      <c r="A7433">
        <v>3.7155</v>
      </c>
      <c r="B7433">
        <v>0.43313990000000002</v>
      </c>
      <c r="C7433">
        <v>0.90141530000000003</v>
      </c>
      <c r="D7433">
        <v>1.15839E-4</v>
      </c>
      <c r="E7433">
        <v>0.56935769999999997</v>
      </c>
      <c r="F7433">
        <v>0.63397890000000001</v>
      </c>
      <c r="G7433">
        <v>2.157304E-4</v>
      </c>
      <c r="H7433">
        <v>7.4060620000000004</v>
      </c>
      <c r="K7433">
        <f t="shared" si="464"/>
        <v>1.8555289036839985E-2</v>
      </c>
      <c r="L7433">
        <f t="shared" si="465"/>
        <v>7.1522228044960015E-2</v>
      </c>
      <c r="M7433">
        <f t="shared" si="466"/>
        <v>0.40178238010028972</v>
      </c>
      <c r="O7433">
        <f t="shared" si="467"/>
        <v>0.70132723972628475</v>
      </c>
    </row>
    <row r="7434" spans="1:15" x14ac:dyDescent="0.25">
      <c r="A7434">
        <v>3.7160000000000002</v>
      </c>
      <c r="B7434">
        <v>0.43224249999999997</v>
      </c>
      <c r="C7434">
        <v>0.90184589999999998</v>
      </c>
      <c r="D7434">
        <v>1.160209E-4</v>
      </c>
      <c r="E7434">
        <v>0.56776110000000002</v>
      </c>
      <c r="F7434">
        <v>0.63405420000000001</v>
      </c>
      <c r="G7434">
        <v>2.1448410000000001E-4</v>
      </c>
      <c r="H7434">
        <v>7.407057</v>
      </c>
      <c r="K7434">
        <f t="shared" si="464"/>
        <v>1.8365290945960011E-2</v>
      </c>
      <c r="L7434">
        <f t="shared" si="465"/>
        <v>7.1712394588889977E-2</v>
      </c>
      <c r="M7434">
        <f t="shared" si="466"/>
        <v>0.40187761492062374</v>
      </c>
      <c r="O7434">
        <f t="shared" si="467"/>
        <v>0.70139525266106106</v>
      </c>
    </row>
    <row r="7435" spans="1:15" x14ac:dyDescent="0.25">
      <c r="A7435">
        <v>3.7164999999999999</v>
      </c>
      <c r="B7435">
        <v>0.43134470000000003</v>
      </c>
      <c r="C7435">
        <v>0.90227570000000001</v>
      </c>
      <c r="D7435">
        <v>1.162028E-4</v>
      </c>
      <c r="E7435">
        <v>0.56616279999999997</v>
      </c>
      <c r="F7435">
        <v>0.63413030000000004</v>
      </c>
      <c r="G7435">
        <v>2.1323650000000001E-4</v>
      </c>
      <c r="H7435">
        <v>7.4080519999999996</v>
      </c>
      <c r="K7435">
        <f t="shared" si="464"/>
        <v>1.8175920087609983E-2</v>
      </c>
      <c r="L7435">
        <f t="shared" si="465"/>
        <v>7.1901955541159981E-2</v>
      </c>
      <c r="M7435">
        <f t="shared" si="466"/>
        <v>0.40197387544833107</v>
      </c>
      <c r="O7435">
        <f t="shared" si="467"/>
        <v>0.70146400554632948</v>
      </c>
    </row>
    <row r="7436" spans="1:15" x14ac:dyDescent="0.25">
      <c r="A7436">
        <v>3.7170000000000001</v>
      </c>
      <c r="B7436">
        <v>0.43044650000000001</v>
      </c>
      <c r="C7436">
        <v>0.90270450000000002</v>
      </c>
      <c r="D7436">
        <v>1.163848E-4</v>
      </c>
      <c r="E7436">
        <v>0.56456289999999998</v>
      </c>
      <c r="F7436">
        <v>0.63420719999999997</v>
      </c>
      <c r="G7436">
        <v>2.1198779999999999E-4</v>
      </c>
      <c r="H7436">
        <v>7.4090470000000002</v>
      </c>
      <c r="K7436">
        <f t="shared" si="464"/>
        <v>1.7987208748959992E-2</v>
      </c>
      <c r="L7436">
        <f t="shared" si="465"/>
        <v>7.2090800107290021E-2</v>
      </c>
      <c r="M7436">
        <f t="shared" si="466"/>
        <v>0.40207116192100056</v>
      </c>
      <c r="O7436">
        <f t="shared" si="467"/>
        <v>0.70153344237979887</v>
      </c>
    </row>
    <row r="7437" spans="1:15" x14ac:dyDescent="0.25">
      <c r="A7437">
        <v>3.7174999999999998</v>
      </c>
      <c r="B7437">
        <v>0.42954789999999998</v>
      </c>
      <c r="C7437">
        <v>0.90313259999999995</v>
      </c>
      <c r="D7437">
        <v>1.165668E-4</v>
      </c>
      <c r="E7437">
        <v>0.5629613</v>
      </c>
      <c r="F7437">
        <v>0.63428490000000004</v>
      </c>
      <c r="G7437">
        <v>2.1073789999999999E-4</v>
      </c>
      <c r="H7437">
        <v>7.4100429999999999</v>
      </c>
      <c r="K7437">
        <f t="shared" si="464"/>
        <v>1.7799135299560002E-2</v>
      </c>
      <c r="L7437">
        <f t="shared" si="465"/>
        <v>7.2279085795289952E-2</v>
      </c>
      <c r="M7437">
        <f t="shared" si="466"/>
        <v>0.40216947483366622</v>
      </c>
      <c r="O7437">
        <f t="shared" si="467"/>
        <v>0.7016036601447545</v>
      </c>
    </row>
    <row r="7438" spans="1:15" x14ac:dyDescent="0.25">
      <c r="A7438">
        <v>3.718</v>
      </c>
      <c r="B7438">
        <v>0.4286488</v>
      </c>
      <c r="C7438">
        <v>0.90355960000000002</v>
      </c>
      <c r="D7438">
        <v>1.16749E-4</v>
      </c>
      <c r="E7438">
        <v>0.56135820000000003</v>
      </c>
      <c r="F7438">
        <v>0.63436340000000002</v>
      </c>
      <c r="G7438">
        <v>2.094869E-4</v>
      </c>
      <c r="H7438">
        <v>7.4110379999999996</v>
      </c>
      <c r="K7438">
        <f t="shared" si="464"/>
        <v>1.7611784848360009E-2</v>
      </c>
      <c r="L7438">
        <f t="shared" si="465"/>
        <v>7.2466594094439993E-2</v>
      </c>
      <c r="M7438">
        <f t="shared" si="466"/>
        <v>0.40226881430471578</v>
      </c>
      <c r="O7438">
        <f t="shared" si="467"/>
        <v>0.70167456363154268</v>
      </c>
    </row>
    <row r="7439" spans="1:15" x14ac:dyDescent="0.25">
      <c r="A7439">
        <v>3.7185000000000001</v>
      </c>
      <c r="B7439">
        <v>0.4277493</v>
      </c>
      <c r="C7439">
        <v>0.9039857</v>
      </c>
      <c r="D7439">
        <v>1.169312E-4</v>
      </c>
      <c r="E7439">
        <v>0.55975339999999996</v>
      </c>
      <c r="F7439">
        <v>0.63444270000000003</v>
      </c>
      <c r="G7439">
        <v>2.0823470000000001E-4</v>
      </c>
      <c r="H7439">
        <v>7.4120330000000001</v>
      </c>
      <c r="K7439">
        <f t="shared" si="464"/>
        <v>1.7425082416809987E-2</v>
      </c>
      <c r="L7439">
        <f t="shared" si="465"/>
        <v>7.2653428848999987E-2</v>
      </c>
      <c r="M7439">
        <f t="shared" si="466"/>
        <v>0.4023691809637111</v>
      </c>
      <c r="O7439">
        <f t="shared" si="467"/>
        <v>0.70174617364793734</v>
      </c>
    </row>
    <row r="7440" spans="1:15" x14ac:dyDescent="0.25">
      <c r="A7440">
        <v>3.7189999999999999</v>
      </c>
      <c r="B7440">
        <v>0.42684929999999999</v>
      </c>
      <c r="C7440">
        <v>0.90441099999999996</v>
      </c>
      <c r="D7440">
        <v>1.171135E-4</v>
      </c>
      <c r="E7440">
        <v>0.55814699999999995</v>
      </c>
      <c r="F7440">
        <v>0.63452299999999995</v>
      </c>
      <c r="G7440">
        <v>2.0698139999999999E-4</v>
      </c>
      <c r="H7440">
        <v>7.4130279999999997</v>
      </c>
      <c r="K7440">
        <f t="shared" si="464"/>
        <v>1.723908602528999E-2</v>
      </c>
      <c r="L7440">
        <f t="shared" si="465"/>
        <v>7.283953254400001E-2</v>
      </c>
      <c r="M7440">
        <f t="shared" si="466"/>
        <v>0.40247082882585083</v>
      </c>
      <c r="O7440">
        <f t="shared" si="467"/>
        <v>0.70181867130701281</v>
      </c>
    </row>
    <row r="7441" spans="1:15" x14ac:dyDescent="0.25">
      <c r="A7441">
        <v>3.7195</v>
      </c>
      <c r="B7441">
        <v>0.42594890000000002</v>
      </c>
      <c r="C7441">
        <v>0.90483539999999996</v>
      </c>
      <c r="D7441">
        <v>1.172959E-4</v>
      </c>
      <c r="E7441">
        <v>0.55653900000000001</v>
      </c>
      <c r="F7441">
        <v>0.63460399999999995</v>
      </c>
      <c r="G7441">
        <v>2.0572710000000001E-4</v>
      </c>
      <c r="H7441">
        <v>7.4140240000000004</v>
      </c>
      <c r="K7441">
        <f t="shared" si="464"/>
        <v>1.7053774218009996E-2</v>
      </c>
      <c r="L7441">
        <f t="shared" si="465"/>
        <v>7.3025009545960001E-2</v>
      </c>
      <c r="M7441">
        <f t="shared" si="466"/>
        <v>0.40257337767968093</v>
      </c>
      <c r="O7441">
        <f t="shared" si="467"/>
        <v>0.70189184454846809</v>
      </c>
    </row>
    <row r="7442" spans="1:15" x14ac:dyDescent="0.25">
      <c r="A7442">
        <v>3.72</v>
      </c>
      <c r="B7442">
        <v>0.42504809999999998</v>
      </c>
      <c r="C7442">
        <v>0.90525900000000004</v>
      </c>
      <c r="D7442">
        <v>1.174783E-4</v>
      </c>
      <c r="E7442">
        <v>0.55492940000000002</v>
      </c>
      <c r="F7442">
        <v>0.63468579999999997</v>
      </c>
      <c r="G7442">
        <v>2.044716E-4</v>
      </c>
      <c r="H7442">
        <v>7.415019</v>
      </c>
      <c r="K7442">
        <f t="shared" si="464"/>
        <v>1.6869152089690007E-2</v>
      </c>
      <c r="L7442">
        <f t="shared" si="465"/>
        <v>7.3209856558240041E-2</v>
      </c>
      <c r="M7442">
        <f t="shared" si="466"/>
        <v>0.4026769549051547</v>
      </c>
      <c r="O7442">
        <f t="shared" si="467"/>
        <v>0.70196578517267116</v>
      </c>
    </row>
    <row r="7443" spans="1:15" x14ac:dyDescent="0.25">
      <c r="A7443">
        <v>3.7204999999999999</v>
      </c>
      <c r="B7443">
        <v>0.42414689999999999</v>
      </c>
      <c r="C7443">
        <v>0.90568159999999998</v>
      </c>
      <c r="D7443">
        <v>1.176609E-4</v>
      </c>
      <c r="E7443">
        <v>0.55331819999999998</v>
      </c>
      <c r="F7443">
        <v>0.63476849999999996</v>
      </c>
      <c r="G7443">
        <v>2.0321510000000001E-4</v>
      </c>
      <c r="H7443">
        <v>7.4160149999999998</v>
      </c>
      <c r="K7443">
        <f t="shared" si="464"/>
        <v>1.6685224743689997E-2</v>
      </c>
      <c r="L7443">
        <f t="shared" si="465"/>
        <v>7.3393907751610005E-2</v>
      </c>
      <c r="M7443">
        <f t="shared" si="466"/>
        <v>0.40278168757033406</v>
      </c>
      <c r="O7443">
        <f t="shared" si="467"/>
        <v>0.70204046896573846</v>
      </c>
    </row>
    <row r="7444" spans="1:15" x14ac:dyDescent="0.25">
      <c r="A7444">
        <v>3.7210000000000001</v>
      </c>
      <c r="B7444">
        <v>0.42324519999999999</v>
      </c>
      <c r="C7444">
        <v>0.90610329999999994</v>
      </c>
      <c r="D7444">
        <v>1.178435E-4</v>
      </c>
      <c r="E7444">
        <v>0.55170549999999996</v>
      </c>
      <c r="F7444">
        <v>0.63485210000000003</v>
      </c>
      <c r="G7444">
        <v>2.0195759999999999E-4</v>
      </c>
      <c r="H7444">
        <v>7.4170100000000003</v>
      </c>
      <c r="K7444">
        <f t="shared" si="464"/>
        <v>1.6502048676089991E-2</v>
      </c>
      <c r="L7444">
        <f t="shared" si="465"/>
        <v>7.3577213501439948E-2</v>
      </c>
      <c r="M7444">
        <f t="shared" si="466"/>
        <v>0.40288757637460781</v>
      </c>
      <c r="O7444">
        <f t="shared" si="467"/>
        <v>0.70211597229527389</v>
      </c>
    </row>
    <row r="7445" spans="1:15" x14ac:dyDescent="0.25">
      <c r="A7445">
        <v>3.7214999999999998</v>
      </c>
      <c r="B7445">
        <v>0.42234310000000003</v>
      </c>
      <c r="C7445">
        <v>0.90652410000000005</v>
      </c>
      <c r="D7445">
        <v>1.180262E-4</v>
      </c>
      <c r="E7445">
        <v>0.5500912</v>
      </c>
      <c r="F7445">
        <v>0.63493650000000001</v>
      </c>
      <c r="G7445">
        <v>2.0069900000000001E-4</v>
      </c>
      <c r="H7445">
        <v>7.418005</v>
      </c>
      <c r="K7445">
        <f t="shared" si="464"/>
        <v>1.6319577053609993E-2</v>
      </c>
      <c r="L7445">
        <f t="shared" si="465"/>
        <v>7.3759824473760019E-2</v>
      </c>
      <c r="M7445">
        <f t="shared" si="466"/>
        <v>0.40299449467776127</v>
      </c>
      <c r="O7445">
        <f t="shared" si="467"/>
        <v>0.70219220745115885</v>
      </c>
    </row>
    <row r="7446" spans="1:15" x14ac:dyDescent="0.25">
      <c r="A7446">
        <v>3.722</v>
      </c>
      <c r="B7446">
        <v>0.4214406</v>
      </c>
      <c r="C7446">
        <v>0.90694399999999997</v>
      </c>
      <c r="D7446">
        <v>1.1820900000000001E-4</v>
      </c>
      <c r="E7446">
        <v>0.5484753</v>
      </c>
      <c r="F7446">
        <v>0.63502170000000002</v>
      </c>
      <c r="G7446">
        <v>1.9943939999999999E-4</v>
      </c>
      <c r="H7446">
        <v>7.4190009999999997</v>
      </c>
      <c r="K7446">
        <f t="shared" si="464"/>
        <v>1.6137815004089999E-2</v>
      </c>
      <c r="L7446">
        <f t="shared" si="465"/>
        <v>7.3941737237289973E-2</v>
      </c>
      <c r="M7446">
        <f t="shared" si="466"/>
        <v>0.40310244288398706</v>
      </c>
      <c r="O7446">
        <f t="shared" si="467"/>
        <v>0.70226917569075109</v>
      </c>
    </row>
    <row r="7447" spans="1:15" x14ac:dyDescent="0.25">
      <c r="A7447">
        <v>3.7225000000000001</v>
      </c>
      <c r="B7447">
        <v>0.42053760000000001</v>
      </c>
      <c r="C7447">
        <v>0.90736309999999998</v>
      </c>
      <c r="D7447">
        <v>1.183918E-4</v>
      </c>
      <c r="E7447">
        <v>0.54685790000000001</v>
      </c>
      <c r="F7447">
        <v>0.63510789999999995</v>
      </c>
      <c r="G7447">
        <v>1.981788E-4</v>
      </c>
      <c r="H7447">
        <v>7.4199960000000003</v>
      </c>
      <c r="K7447">
        <f t="shared" si="464"/>
        <v>1.5956818192089998E-2</v>
      </c>
      <c r="L7447">
        <f t="shared" si="465"/>
        <v>7.4122893927040023E-2</v>
      </c>
      <c r="M7447">
        <f t="shared" si="466"/>
        <v>0.40321167552407788</v>
      </c>
      <c r="O7447">
        <f t="shared" si="467"/>
        <v>0.70234705640673678</v>
      </c>
    </row>
    <row r="7448" spans="1:15" x14ac:dyDescent="0.25">
      <c r="A7448">
        <v>3.7229999999999999</v>
      </c>
      <c r="B7448">
        <v>0.41963420000000001</v>
      </c>
      <c r="C7448">
        <v>0.90778119999999995</v>
      </c>
      <c r="D7448">
        <v>1.185747E-4</v>
      </c>
      <c r="E7448">
        <v>0.54523889999999997</v>
      </c>
      <c r="F7448">
        <v>0.63519490000000001</v>
      </c>
      <c r="G7448">
        <v>1.9691730000000001E-4</v>
      </c>
      <c r="H7448">
        <v>7.4209909999999999</v>
      </c>
      <c r="K7448">
        <f t="shared" si="464"/>
        <v>1.5776540662089989E-2</v>
      </c>
      <c r="L7448">
        <f t="shared" si="465"/>
        <v>7.4303290947689976E-2</v>
      </c>
      <c r="M7448">
        <f t="shared" si="466"/>
        <v>0.40332193895655144</v>
      </c>
      <c r="O7448">
        <f t="shared" si="467"/>
        <v>0.70242563347754572</v>
      </c>
    </row>
    <row r="7449" spans="1:15" x14ac:dyDescent="0.25">
      <c r="A7449">
        <v>3.7235</v>
      </c>
      <c r="B7449">
        <v>0.4187303</v>
      </c>
      <c r="C7449">
        <v>0.90819850000000002</v>
      </c>
      <c r="D7449">
        <v>1.187578E-4</v>
      </c>
      <c r="E7449">
        <v>0.54361839999999995</v>
      </c>
      <c r="F7449">
        <v>0.63528280000000004</v>
      </c>
      <c r="G7449">
        <v>1.956548E-4</v>
      </c>
      <c r="H7449">
        <v>7.4219869999999997</v>
      </c>
      <c r="K7449">
        <f t="shared" si="464"/>
        <v>1.5597037521609987E-2</v>
      </c>
      <c r="L7449">
        <f t="shared" si="465"/>
        <v>7.4482979306489991E-2</v>
      </c>
      <c r="M7449">
        <f t="shared" si="466"/>
        <v>0.40343336050384337</v>
      </c>
      <c r="O7449">
        <f t="shared" si="467"/>
        <v>0.70250507281580776</v>
      </c>
    </row>
    <row r="7450" spans="1:15" x14ac:dyDescent="0.25">
      <c r="A7450">
        <v>3.7240000000000002</v>
      </c>
      <c r="B7450">
        <v>0.41782609999999998</v>
      </c>
      <c r="C7450">
        <v>0.90861479999999994</v>
      </c>
      <c r="D7450">
        <v>1.189408E-4</v>
      </c>
      <c r="E7450">
        <v>0.54199640000000004</v>
      </c>
      <c r="F7450">
        <v>0.63537160000000004</v>
      </c>
      <c r="G7450">
        <v>1.943913E-4</v>
      </c>
      <c r="H7450">
        <v>7.4229820000000002</v>
      </c>
      <c r="K7450">
        <f t="shared" si="464"/>
        <v>1.5418263402090017E-2</v>
      </c>
      <c r="L7450">
        <f t="shared" si="465"/>
        <v>7.4661846346239943E-2</v>
      </c>
      <c r="M7450">
        <f t="shared" si="466"/>
        <v>0.40354594102067143</v>
      </c>
      <c r="O7450">
        <f t="shared" si="467"/>
        <v>0.70258526227711426</v>
      </c>
    </row>
    <row r="7451" spans="1:15" x14ac:dyDescent="0.25">
      <c r="A7451">
        <v>3.7244999999999999</v>
      </c>
      <c r="B7451">
        <v>0.4169215</v>
      </c>
      <c r="C7451">
        <v>0.90903029999999996</v>
      </c>
      <c r="D7451">
        <v>1.1912400000000001E-4</v>
      </c>
      <c r="E7451">
        <v>0.54037290000000004</v>
      </c>
      <c r="F7451">
        <v>0.63546119999999995</v>
      </c>
      <c r="G7451">
        <v>1.93127E-4</v>
      </c>
      <c r="H7451">
        <v>7.4239769999999998</v>
      </c>
      <c r="K7451">
        <f t="shared" si="464"/>
        <v>1.5240248161960011E-2</v>
      </c>
      <c r="L7451">
        <f t="shared" si="465"/>
        <v>7.4840052474810001E-2</v>
      </c>
      <c r="M7451">
        <f t="shared" si="466"/>
        <v>0.4036595535359897</v>
      </c>
      <c r="O7451">
        <f t="shared" si="467"/>
        <v>0.70266624664399513</v>
      </c>
    </row>
    <row r="7452" spans="1:15" x14ac:dyDescent="0.25">
      <c r="A7452">
        <v>3.7250000000000001</v>
      </c>
      <c r="B7452">
        <v>0.41601640000000001</v>
      </c>
      <c r="C7452">
        <v>0.90944480000000005</v>
      </c>
      <c r="D7452">
        <v>1.193072E-4</v>
      </c>
      <c r="E7452">
        <v>0.5387478</v>
      </c>
      <c r="F7452">
        <v>0.6355518</v>
      </c>
      <c r="G7452">
        <v>1.9186170000000001E-4</v>
      </c>
      <c r="H7452">
        <v>7.4249729999999996</v>
      </c>
      <c r="K7452">
        <f t="shared" si="464"/>
        <v>1.5062996545959998E-2</v>
      </c>
      <c r="L7452">
        <f t="shared" si="465"/>
        <v>7.5017375449000029E-2</v>
      </c>
      <c r="M7452">
        <f t="shared" si="466"/>
        <v>0.4037744529060221</v>
      </c>
      <c r="O7452">
        <f t="shared" si="467"/>
        <v>0.70274805222140746</v>
      </c>
    </row>
    <row r="7453" spans="1:15" x14ac:dyDescent="0.25">
      <c r="A7453">
        <v>3.7254999999999998</v>
      </c>
      <c r="B7453">
        <v>0.4151109</v>
      </c>
      <c r="C7453">
        <v>0.90985850000000001</v>
      </c>
      <c r="D7453">
        <v>1.194905E-4</v>
      </c>
      <c r="E7453">
        <v>0.53712130000000002</v>
      </c>
      <c r="F7453">
        <v>0.63564319999999996</v>
      </c>
      <c r="G7453">
        <v>1.9059559999999999E-4</v>
      </c>
      <c r="H7453">
        <v>7.4259690000000003</v>
      </c>
      <c r="K7453">
        <f t="shared" si="464"/>
        <v>1.4886537708160005E-2</v>
      </c>
      <c r="L7453">
        <f t="shared" si="465"/>
        <v>7.5194030754090022E-2</v>
      </c>
      <c r="M7453">
        <f t="shared" si="466"/>
        <v>0.40389038533664029</v>
      </c>
      <c r="O7453">
        <f t="shared" si="467"/>
        <v>0.70283067220980777</v>
      </c>
    </row>
    <row r="7454" spans="1:15" x14ac:dyDescent="0.25">
      <c r="A7454">
        <v>3.726</v>
      </c>
      <c r="B7454">
        <v>0.41420489999999999</v>
      </c>
      <c r="C7454">
        <v>0.91027130000000001</v>
      </c>
      <c r="D7454">
        <v>1.196739E-4</v>
      </c>
      <c r="E7454">
        <v>0.53549329999999995</v>
      </c>
      <c r="F7454">
        <v>0.63573550000000001</v>
      </c>
      <c r="G7454">
        <v>1.8932850000000001E-4</v>
      </c>
      <c r="H7454">
        <v>7.4269639999999999</v>
      </c>
      <c r="K7454">
        <f t="shared" si="464"/>
        <v>1.4710875974559992E-2</v>
      </c>
      <c r="L7454">
        <f t="shared" si="465"/>
        <v>7.5369905481639993E-2</v>
      </c>
      <c r="M7454">
        <f t="shared" si="466"/>
        <v>0.40400747838878542</v>
      </c>
      <c r="O7454">
        <f t="shared" si="467"/>
        <v>0.70291411982189222</v>
      </c>
    </row>
    <row r="7455" spans="1:15" x14ac:dyDescent="0.25">
      <c r="A7455">
        <v>3.7265000000000001</v>
      </c>
      <c r="B7455">
        <v>0.41329860000000002</v>
      </c>
      <c r="C7455">
        <v>0.91068320000000003</v>
      </c>
      <c r="D7455">
        <v>1.198574E-4</v>
      </c>
      <c r="E7455">
        <v>0.53386370000000005</v>
      </c>
      <c r="F7455">
        <v>0.63582879999999997</v>
      </c>
      <c r="G7455">
        <v>1.880606E-4</v>
      </c>
      <c r="H7455">
        <v>7.4279590000000004</v>
      </c>
      <c r="K7455">
        <f t="shared" si="464"/>
        <v>1.4535943338010008E-2</v>
      </c>
      <c r="L7455">
        <f t="shared" si="465"/>
        <v>7.5544941199360033E-2</v>
      </c>
      <c r="M7455">
        <f t="shared" si="466"/>
        <v>0.40412585970161008</v>
      </c>
      <c r="O7455">
        <f t="shared" si="467"/>
        <v>0.70299839561622057</v>
      </c>
    </row>
    <row r="7456" spans="1:15" x14ac:dyDescent="0.25">
      <c r="A7456">
        <v>3.7269999999999999</v>
      </c>
      <c r="B7456">
        <v>0.41239179999999998</v>
      </c>
      <c r="C7456">
        <v>0.91109419999999997</v>
      </c>
      <c r="D7456">
        <v>1.200409E-4</v>
      </c>
      <c r="E7456">
        <v>0.5322327</v>
      </c>
      <c r="F7456">
        <v>0.63592289999999996</v>
      </c>
      <c r="G7456">
        <v>1.8679189999999999E-4</v>
      </c>
      <c r="H7456">
        <v>7.4289550000000002</v>
      </c>
      <c r="K7456">
        <f t="shared" si="464"/>
        <v>1.4361841312810007E-2</v>
      </c>
      <c r="L7456">
        <f t="shared" si="465"/>
        <v>7.5719244343689998E-2</v>
      </c>
      <c r="M7456">
        <f t="shared" si="466"/>
        <v>0.40424527563973445</v>
      </c>
      <c r="O7456">
        <f t="shared" si="467"/>
        <v>0.7030834668062067</v>
      </c>
    </row>
    <row r="7457" spans="1:15" x14ac:dyDescent="0.25">
      <c r="A7457">
        <v>3.7275</v>
      </c>
      <c r="B7457">
        <v>0.41148459999999998</v>
      </c>
      <c r="C7457">
        <v>0.91150430000000005</v>
      </c>
      <c r="D7457">
        <v>1.202245E-4</v>
      </c>
      <c r="E7457">
        <v>0.53060019999999997</v>
      </c>
      <c r="F7457">
        <v>0.63601799999999997</v>
      </c>
      <c r="G7457">
        <v>1.855224E-4</v>
      </c>
      <c r="H7457">
        <v>7.4299499999999998</v>
      </c>
      <c r="K7457">
        <f t="shared" si="464"/>
        <v>1.4188526163359997E-2</v>
      </c>
      <c r="L7457">
        <f t="shared" si="465"/>
        <v>7.5892701487690034E-2</v>
      </c>
      <c r="M7457">
        <f t="shared" si="466"/>
        <v>0.4043659808858483</v>
      </c>
      <c r="O7457">
        <f t="shared" si="467"/>
        <v>0.70316940244645054</v>
      </c>
    </row>
    <row r="7458" spans="1:15" x14ac:dyDescent="0.25">
      <c r="A7458">
        <v>3.7280000000000002</v>
      </c>
      <c r="B7458">
        <v>0.41057700000000003</v>
      </c>
      <c r="C7458">
        <v>0.91191339999999999</v>
      </c>
      <c r="D7458">
        <v>1.204082E-4</v>
      </c>
      <c r="E7458">
        <v>0.52896639999999995</v>
      </c>
      <c r="F7458">
        <v>0.63611410000000002</v>
      </c>
      <c r="G7458">
        <v>1.8425200000000001E-4</v>
      </c>
      <c r="H7458">
        <v>7.4309459999999996</v>
      </c>
      <c r="K7458">
        <f t="shared" si="464"/>
        <v>1.4016050032359981E-2</v>
      </c>
      <c r="L7458">
        <f t="shared" si="465"/>
        <v>7.6065253880489986E-2</v>
      </c>
      <c r="M7458">
        <f t="shared" si="466"/>
        <v>0.40448797600939335</v>
      </c>
      <c r="O7458">
        <f t="shared" si="467"/>
        <v>0.70325619792664695</v>
      </c>
    </row>
    <row r="7459" spans="1:15" x14ac:dyDescent="0.25">
      <c r="A7459">
        <v>3.7284999999999999</v>
      </c>
      <c r="B7459">
        <v>0.4096689</v>
      </c>
      <c r="C7459">
        <v>0.91232170000000001</v>
      </c>
      <c r="D7459">
        <v>1.20592E-4</v>
      </c>
      <c r="E7459">
        <v>0.52733090000000005</v>
      </c>
      <c r="F7459">
        <v>0.63621099999999997</v>
      </c>
      <c r="G7459">
        <v>1.8298089999999999E-4</v>
      </c>
      <c r="H7459">
        <v>7.4319420000000003</v>
      </c>
      <c r="K7459">
        <f t="shared" si="464"/>
        <v>1.384434624400001E-2</v>
      </c>
      <c r="L7459">
        <f t="shared" si="465"/>
        <v>7.6237118654490024E-2</v>
      </c>
      <c r="M7459">
        <f t="shared" si="466"/>
        <v>0.40461100714960641</v>
      </c>
      <c r="O7459">
        <f t="shared" si="467"/>
        <v>0.703343779419493</v>
      </c>
    </row>
    <row r="7460" spans="1:15" x14ac:dyDescent="0.25">
      <c r="A7460">
        <v>3.7290000000000001</v>
      </c>
      <c r="B7460">
        <v>0.40876050000000003</v>
      </c>
      <c r="C7460">
        <v>0.91272909999999996</v>
      </c>
      <c r="D7460">
        <v>1.207758E-4</v>
      </c>
      <c r="E7460">
        <v>0.52569410000000005</v>
      </c>
      <c r="F7460">
        <v>0.63630880000000001</v>
      </c>
      <c r="G7460">
        <v>1.8170910000000001E-4</v>
      </c>
      <c r="H7460">
        <v>7.4329369999999999</v>
      </c>
      <c r="K7460">
        <f t="shared" si="464"/>
        <v>1.3673466808960005E-2</v>
      </c>
      <c r="L7460">
        <f t="shared" si="465"/>
        <v>7.6408182252089979E-2</v>
      </c>
      <c r="M7460">
        <f t="shared" si="466"/>
        <v>0.40473520213549974</v>
      </c>
      <c r="O7460">
        <f t="shared" si="467"/>
        <v>0.70343219374474875</v>
      </c>
    </row>
    <row r="7461" spans="1:15" x14ac:dyDescent="0.25">
      <c r="A7461">
        <v>3.7294999999999998</v>
      </c>
      <c r="B7461">
        <v>0.40785159999999998</v>
      </c>
      <c r="C7461">
        <v>0.91313549999999999</v>
      </c>
      <c r="D7461">
        <v>1.2095979999999999E-4</v>
      </c>
      <c r="E7461">
        <v>0.52405590000000002</v>
      </c>
      <c r="F7461">
        <v>0.63640759999999996</v>
      </c>
      <c r="G7461">
        <v>1.8043639999999999E-4</v>
      </c>
      <c r="H7461">
        <v>7.4339320000000004</v>
      </c>
      <c r="K7461">
        <f t="shared" si="464"/>
        <v>1.3503439338490009E-2</v>
      </c>
      <c r="L7461">
        <f t="shared" si="465"/>
        <v>7.6578330638410019E-2</v>
      </c>
      <c r="M7461">
        <f t="shared" si="466"/>
        <v>0.40486068849700413</v>
      </c>
      <c r="O7461">
        <f t="shared" si="467"/>
        <v>0.70352146980309294</v>
      </c>
    </row>
    <row r="7462" spans="1:15" x14ac:dyDescent="0.25">
      <c r="A7462">
        <v>3.73</v>
      </c>
      <c r="B7462">
        <v>0.40694229999999998</v>
      </c>
      <c r="C7462">
        <v>0.91354109999999999</v>
      </c>
      <c r="D7462">
        <v>1.211438E-4</v>
      </c>
      <c r="E7462">
        <v>0.5224162</v>
      </c>
      <c r="F7462">
        <v>0.63650739999999995</v>
      </c>
      <c r="G7462">
        <v>1.7916310000000001E-4</v>
      </c>
      <c r="H7462">
        <v>7.4349280000000002</v>
      </c>
      <c r="K7462">
        <f t="shared" si="464"/>
        <v>1.3334221581210004E-2</v>
      </c>
      <c r="L7462">
        <f t="shared" si="465"/>
        <v>7.6747670935690029E-2</v>
      </c>
      <c r="M7462">
        <f t="shared" si="466"/>
        <v>0.40498746708025202</v>
      </c>
      <c r="O7462">
        <f t="shared" si="467"/>
        <v>0.70361165396627134</v>
      </c>
    </row>
    <row r="7463" spans="1:15" x14ac:dyDescent="0.25">
      <c r="A7463">
        <v>3.7305000000000001</v>
      </c>
      <c r="B7463">
        <v>0.40603260000000002</v>
      </c>
      <c r="C7463">
        <v>0.91394589999999998</v>
      </c>
      <c r="D7463">
        <v>1.213278E-4</v>
      </c>
      <c r="E7463">
        <v>0.52077510000000005</v>
      </c>
      <c r="F7463">
        <v>0.63660810000000001</v>
      </c>
      <c r="G7463">
        <v>1.77889E-4</v>
      </c>
      <c r="H7463">
        <v>7.435924</v>
      </c>
      <c r="K7463">
        <f t="shared" si="464"/>
        <v>1.3165841306250006E-2</v>
      </c>
      <c r="L7463">
        <f t="shared" si="465"/>
        <v>7.6916255308839984E-2</v>
      </c>
      <c r="M7463">
        <f t="shared" si="466"/>
        <v>0.40511541118557476</v>
      </c>
      <c r="O7463">
        <f t="shared" si="467"/>
        <v>0.70370271265688944</v>
      </c>
    </row>
    <row r="7464" spans="1:15" x14ac:dyDescent="0.25">
      <c r="A7464">
        <v>3.7309999999999999</v>
      </c>
      <c r="B7464">
        <v>0.4051225</v>
      </c>
      <c r="C7464">
        <v>0.91434970000000004</v>
      </c>
      <c r="D7464">
        <v>1.21512E-4</v>
      </c>
      <c r="E7464">
        <v>0.51913260000000006</v>
      </c>
      <c r="F7464">
        <v>0.63670970000000005</v>
      </c>
      <c r="G7464">
        <v>1.766142E-4</v>
      </c>
      <c r="H7464">
        <v>7.4369189999999996</v>
      </c>
      <c r="K7464">
        <f t="shared" si="464"/>
        <v>1.2998302902010013E-2</v>
      </c>
      <c r="L7464">
        <f t="shared" si="465"/>
        <v>7.7083969599999996E-2</v>
      </c>
      <c r="M7464">
        <f t="shared" si="466"/>
        <v>0.40524452110112341</v>
      </c>
      <c r="O7464">
        <f t="shared" si="467"/>
        <v>0.70379456775619786</v>
      </c>
    </row>
    <row r="7465" spans="1:15" x14ac:dyDescent="0.25">
      <c r="A7465">
        <v>3.7315</v>
      </c>
      <c r="B7465">
        <v>0.40421200000000002</v>
      </c>
      <c r="C7465">
        <v>0.91475249999999997</v>
      </c>
      <c r="D7465">
        <v>1.216962E-4</v>
      </c>
      <c r="E7465">
        <v>0.51748870000000002</v>
      </c>
      <c r="F7465">
        <v>0.6368123</v>
      </c>
      <c r="G7465">
        <v>1.7533880000000001E-4</v>
      </c>
      <c r="H7465">
        <v>7.4379150000000003</v>
      </c>
      <c r="K7465">
        <f t="shared" si="464"/>
        <v>1.2831610762890001E-2</v>
      </c>
      <c r="L7465">
        <f t="shared" si="465"/>
        <v>7.7250754776039987E-2</v>
      </c>
      <c r="M7465">
        <f t="shared" si="466"/>
        <v>0.40537492496720856</v>
      </c>
      <c r="O7465">
        <f t="shared" si="467"/>
        <v>0.70388727116359939</v>
      </c>
    </row>
    <row r="7466" spans="1:15" x14ac:dyDescent="0.25">
      <c r="A7466">
        <v>3.7320000000000002</v>
      </c>
      <c r="B7466">
        <v>0.40330100000000002</v>
      </c>
      <c r="C7466">
        <v>0.91515449999999998</v>
      </c>
      <c r="D7466">
        <v>1.218805E-4</v>
      </c>
      <c r="E7466">
        <v>0.51584339999999995</v>
      </c>
      <c r="F7466">
        <v>0.63691589999999998</v>
      </c>
      <c r="G7466">
        <v>1.740627E-4</v>
      </c>
      <c r="H7466">
        <v>7.4389099999999999</v>
      </c>
      <c r="K7466">
        <f t="shared" si="464"/>
        <v>1.2665791797759984E-2</v>
      </c>
      <c r="L7466">
        <f t="shared" si="465"/>
        <v>7.7416718529960002E-2</v>
      </c>
      <c r="M7466">
        <f t="shared" si="466"/>
        <v>0.40550662327096643</v>
      </c>
      <c r="O7466">
        <f t="shared" si="467"/>
        <v>0.7039809184904704</v>
      </c>
    </row>
    <row r="7467" spans="1:15" x14ac:dyDescent="0.25">
      <c r="A7467">
        <v>3.7324999999999999</v>
      </c>
      <c r="B7467">
        <v>0.40238970000000002</v>
      </c>
      <c r="C7467">
        <v>0.91555560000000002</v>
      </c>
      <c r="D7467">
        <v>1.220649E-4</v>
      </c>
      <c r="E7467">
        <v>0.51419669999999995</v>
      </c>
      <c r="F7467">
        <v>0.63702040000000004</v>
      </c>
      <c r="G7467">
        <v>1.7278589999999999E-4</v>
      </c>
      <c r="H7467">
        <v>7.4399059999999997</v>
      </c>
      <c r="K7467">
        <f t="shared" si="464"/>
        <v>1.2500805248999986E-2</v>
      </c>
      <c r="L7467">
        <f t="shared" si="465"/>
        <v>7.7581857639039992E-2</v>
      </c>
      <c r="M7467">
        <f t="shared" si="466"/>
        <v>0.40563948925315196</v>
      </c>
      <c r="O7467">
        <f t="shared" si="467"/>
        <v>0.70407538810925063</v>
      </c>
    </row>
    <row r="7468" spans="1:15" x14ac:dyDescent="0.25">
      <c r="A7468">
        <v>3.7330000000000001</v>
      </c>
      <c r="B7468">
        <v>0.4014779</v>
      </c>
      <c r="C7468">
        <v>0.91595570000000004</v>
      </c>
      <c r="D7468">
        <v>1.222493E-4</v>
      </c>
      <c r="E7468">
        <v>0.51254860000000002</v>
      </c>
      <c r="F7468">
        <v>0.63712590000000002</v>
      </c>
      <c r="G7468">
        <v>1.715086E-4</v>
      </c>
      <c r="H7468">
        <v>7.4409020000000003</v>
      </c>
      <c r="K7468">
        <f t="shared" si="464"/>
        <v>1.2336700398490006E-2</v>
      </c>
      <c r="L7468">
        <f t="shared" si="465"/>
        <v>7.7746057368040009E-2</v>
      </c>
      <c r="M7468">
        <f t="shared" si="466"/>
        <v>0.40577365100512758</v>
      </c>
      <c r="O7468">
        <f t="shared" si="467"/>
        <v>0.70417072416542392</v>
      </c>
    </row>
    <row r="7469" spans="1:15" x14ac:dyDescent="0.25">
      <c r="A7469">
        <v>3.7334999999999998</v>
      </c>
      <c r="B7469">
        <v>0.40056570000000002</v>
      </c>
      <c r="C7469">
        <v>0.91635509999999998</v>
      </c>
      <c r="D7469">
        <v>1.224338E-4</v>
      </c>
      <c r="E7469">
        <v>0.5108992</v>
      </c>
      <c r="F7469">
        <v>0.63723240000000003</v>
      </c>
      <c r="G7469">
        <v>1.7023059999999999E-4</v>
      </c>
      <c r="H7469">
        <v>7.441897</v>
      </c>
      <c r="K7469">
        <f t="shared" si="464"/>
        <v>1.2173481222249994E-2</v>
      </c>
      <c r="L7469">
        <f t="shared" si="465"/>
        <v>7.7909481655289964E-2</v>
      </c>
      <c r="M7469">
        <f t="shared" si="466"/>
        <v>0.40590910903136518</v>
      </c>
      <c r="O7469">
        <f t="shared" si="467"/>
        <v>0.70426704587741795</v>
      </c>
    </row>
    <row r="7470" spans="1:15" x14ac:dyDescent="0.25">
      <c r="A7470">
        <v>3.734</v>
      </c>
      <c r="B7470">
        <v>0.39965309999999998</v>
      </c>
      <c r="C7470">
        <v>0.91675340000000005</v>
      </c>
      <c r="D7470">
        <v>1.2261840000000001E-4</v>
      </c>
      <c r="E7470">
        <v>0.50924840000000005</v>
      </c>
      <c r="F7470">
        <v>0.63733980000000001</v>
      </c>
      <c r="G7470">
        <v>1.6895199999999999E-4</v>
      </c>
      <c r="H7470">
        <v>7.4428929999999998</v>
      </c>
      <c r="K7470">
        <f t="shared" si="464"/>
        <v>1.2011129782090013E-2</v>
      </c>
      <c r="L7470">
        <f t="shared" si="465"/>
        <v>7.8071959864960017E-2</v>
      </c>
      <c r="M7470">
        <f t="shared" si="466"/>
        <v>0.40604573652624731</v>
      </c>
      <c r="O7470">
        <f t="shared" si="467"/>
        <v>0.70436412896547862</v>
      </c>
    </row>
    <row r="7471" spans="1:15" x14ac:dyDescent="0.25">
      <c r="A7471">
        <v>3.7345000000000002</v>
      </c>
      <c r="B7471">
        <v>0.39874009999999999</v>
      </c>
      <c r="C7471">
        <v>0.91715089999999999</v>
      </c>
      <c r="D7471">
        <v>1.228031E-4</v>
      </c>
      <c r="E7471">
        <v>0.50759639999999995</v>
      </c>
      <c r="F7471">
        <v>0.63744829999999997</v>
      </c>
      <c r="G7471">
        <v>1.6767290000000001E-4</v>
      </c>
      <c r="H7471">
        <v>7.4438890000000004</v>
      </c>
      <c r="K7471">
        <f t="shared" si="464"/>
        <v>1.1849694049689991E-2</v>
      </c>
      <c r="L7471">
        <f t="shared" si="465"/>
        <v>7.823354444676002E-2</v>
      </c>
      <c r="M7471">
        <f t="shared" si="466"/>
        <v>0.40618378899883184</v>
      </c>
      <c r="O7471">
        <f t="shared" si="467"/>
        <v>0.70446222574051609</v>
      </c>
    </row>
    <row r="7472" spans="1:15" x14ac:dyDescent="0.25">
      <c r="A7472">
        <v>3.7349999999999999</v>
      </c>
      <c r="B7472">
        <v>0.39782679999999998</v>
      </c>
      <c r="C7472">
        <v>0.91754740000000001</v>
      </c>
      <c r="D7472">
        <v>1.2298779999999999E-4</v>
      </c>
      <c r="E7472">
        <v>0.50594289999999997</v>
      </c>
      <c r="F7472">
        <v>0.6375577</v>
      </c>
      <c r="G7472">
        <v>1.6639319999999999E-4</v>
      </c>
      <c r="H7472">
        <v>7.4448840000000001</v>
      </c>
      <c r="K7472">
        <f t="shared" si="464"/>
        <v>1.1689091079209998E-2</v>
      </c>
      <c r="L7472">
        <f t="shared" si="465"/>
        <v>7.8394232106090006E-2</v>
      </c>
      <c r="M7472">
        <f t="shared" si="466"/>
        <v>0.40632301231749685</v>
      </c>
      <c r="O7472">
        <f t="shared" si="467"/>
        <v>0.70456109423015745</v>
      </c>
    </row>
    <row r="7473" spans="1:15" x14ac:dyDescent="0.25">
      <c r="A7473">
        <v>3.7355</v>
      </c>
      <c r="B7473">
        <v>0.39691290000000001</v>
      </c>
      <c r="C7473">
        <v>0.91794310000000001</v>
      </c>
      <c r="D7473">
        <v>1.2317259999999999E-4</v>
      </c>
      <c r="E7473">
        <v>0.50428810000000002</v>
      </c>
      <c r="F7473">
        <v>0.63766809999999996</v>
      </c>
      <c r="G7473">
        <v>1.6511299999999999E-4</v>
      </c>
      <c r="H7473">
        <v>7.4458799999999998</v>
      </c>
      <c r="K7473">
        <f t="shared" si="464"/>
        <v>1.152943357504E-2</v>
      </c>
      <c r="L7473">
        <f t="shared" si="465"/>
        <v>7.8554075625000025E-2</v>
      </c>
      <c r="M7473">
        <f t="shared" si="466"/>
        <v>0.40646353445347116</v>
      </c>
      <c r="O7473">
        <f t="shared" si="467"/>
        <v>0.70466094233575283</v>
      </c>
    </row>
    <row r="7474" spans="1:15" x14ac:dyDescent="0.25">
      <c r="A7474">
        <v>3.7360000000000002</v>
      </c>
      <c r="B7474">
        <v>0.39599869999999998</v>
      </c>
      <c r="C7474">
        <v>0.91833779999999998</v>
      </c>
      <c r="D7474">
        <v>1.233575E-4</v>
      </c>
      <c r="E7474">
        <v>0.50263199999999997</v>
      </c>
      <c r="F7474">
        <v>0.63777950000000005</v>
      </c>
      <c r="G7474">
        <v>1.6383230000000001E-4</v>
      </c>
      <c r="H7474">
        <v>7.4468759999999996</v>
      </c>
      <c r="K7474">
        <f t="shared" si="464"/>
        <v>1.1370660668889997E-2</v>
      </c>
      <c r="L7474">
        <f t="shared" si="465"/>
        <v>7.8712959698889959E-2</v>
      </c>
      <c r="M7474">
        <f t="shared" si="466"/>
        <v>0.40660535606798032</v>
      </c>
      <c r="O7474">
        <f t="shared" si="467"/>
        <v>0.70476164512249118</v>
      </c>
    </row>
    <row r="7475" spans="1:15" x14ac:dyDescent="0.25">
      <c r="A7475">
        <v>3.7364999999999999</v>
      </c>
      <c r="B7475">
        <v>0.39508409999999999</v>
      </c>
      <c r="C7475">
        <v>0.91873170000000004</v>
      </c>
      <c r="D7475">
        <v>1.2354250000000001E-4</v>
      </c>
      <c r="E7475">
        <v>0.50097460000000005</v>
      </c>
      <c r="F7475">
        <v>0.63789189999999996</v>
      </c>
      <c r="G7475">
        <v>1.6255109999999999E-4</v>
      </c>
      <c r="H7475">
        <v>7.4478720000000003</v>
      </c>
      <c r="K7475">
        <f t="shared" si="464"/>
        <v>1.1212797990250012E-2</v>
      </c>
      <c r="L7475">
        <f t="shared" si="465"/>
        <v>7.887099326404004E-2</v>
      </c>
      <c r="M7475">
        <f t="shared" si="466"/>
        <v>0.40674847782824775</v>
      </c>
      <c r="O7475">
        <f t="shared" si="467"/>
        <v>0.70486329815258353</v>
      </c>
    </row>
    <row r="7476" spans="1:15" x14ac:dyDescent="0.25">
      <c r="A7476">
        <v>3.7370000000000001</v>
      </c>
      <c r="B7476">
        <v>0.39416909999999999</v>
      </c>
      <c r="C7476">
        <v>0.91912459999999996</v>
      </c>
      <c r="D7476">
        <v>1.237275E-4</v>
      </c>
      <c r="E7476">
        <v>0.49931579999999998</v>
      </c>
      <c r="F7476">
        <v>0.63800539999999994</v>
      </c>
      <c r="G7476">
        <v>1.6126939999999999E-4</v>
      </c>
      <c r="H7476">
        <v>7.4488669999999999</v>
      </c>
      <c r="K7476">
        <f t="shared" si="464"/>
        <v>1.1055828520889996E-2</v>
      </c>
      <c r="L7476">
        <f t="shared" si="465"/>
        <v>7.9028004608640012E-2</v>
      </c>
      <c r="M7476">
        <f t="shared" si="466"/>
        <v>0.40689302811139716</v>
      </c>
      <c r="O7476">
        <f t="shared" si="467"/>
        <v>0.70496585820940805</v>
      </c>
    </row>
    <row r="7477" spans="1:15" x14ac:dyDescent="0.25">
      <c r="A7477">
        <v>3.7374999999999998</v>
      </c>
      <c r="B7477">
        <v>0.39325369999999998</v>
      </c>
      <c r="C7477">
        <v>0.91951669999999996</v>
      </c>
      <c r="D7477">
        <v>1.2391259999999999E-4</v>
      </c>
      <c r="E7477">
        <v>0.49765579999999998</v>
      </c>
      <c r="F7477">
        <v>0.63811980000000001</v>
      </c>
      <c r="G7477">
        <v>1.5998720000000001E-4</v>
      </c>
      <c r="H7477">
        <v>7.4498629999999997</v>
      </c>
      <c r="K7477">
        <f t="shared" si="464"/>
        <v>1.0899798484409999E-2</v>
      </c>
      <c r="L7477">
        <f t="shared" si="465"/>
        <v>7.9184215329609967E-2</v>
      </c>
      <c r="M7477">
        <f t="shared" si="466"/>
        <v>0.40703875233931353</v>
      </c>
      <c r="O7477">
        <f t="shared" si="467"/>
        <v>0.70506933428800711</v>
      </c>
    </row>
    <row r="7478" spans="1:15" x14ac:dyDescent="0.25">
      <c r="A7478">
        <v>3.738</v>
      </c>
      <c r="B7478">
        <v>0.39233780000000001</v>
      </c>
      <c r="C7478">
        <v>0.9199079</v>
      </c>
      <c r="D7478">
        <v>1.2409779999999999E-4</v>
      </c>
      <c r="E7478">
        <v>0.4959945</v>
      </c>
      <c r="F7478">
        <v>0.6382352</v>
      </c>
      <c r="G7478">
        <v>1.5870460000000001E-4</v>
      </c>
      <c r="H7478">
        <v>7.4508590000000003</v>
      </c>
      <c r="K7478">
        <f t="shared" si="464"/>
        <v>1.0744711454889998E-2</v>
      </c>
      <c r="L7478">
        <f t="shared" si="465"/>
        <v>7.933950992529E-2</v>
      </c>
      <c r="M7478">
        <f t="shared" si="466"/>
        <v>0.40718577875089884</v>
      </c>
      <c r="O7478">
        <f t="shared" si="467"/>
        <v>0.70517373755059742</v>
      </c>
    </row>
    <row r="7479" spans="1:15" x14ac:dyDescent="0.25">
      <c r="A7479">
        <v>3.7385000000000002</v>
      </c>
      <c r="B7479">
        <v>0.39142159999999998</v>
      </c>
      <c r="C7479">
        <v>0.92029799999999995</v>
      </c>
      <c r="D7479">
        <v>1.2428299999999999E-4</v>
      </c>
      <c r="E7479">
        <v>0.49433189999999999</v>
      </c>
      <c r="F7479">
        <v>0.63835160000000002</v>
      </c>
      <c r="G7479">
        <v>1.574216E-4</v>
      </c>
      <c r="H7479">
        <v>7.4518550000000001</v>
      </c>
      <c r="K7479">
        <f t="shared" si="464"/>
        <v>1.0590529846090001E-2</v>
      </c>
      <c r="L7479">
        <f t="shared" si="465"/>
        <v>7.9493772472959967E-2</v>
      </c>
      <c r="M7479">
        <f t="shared" si="466"/>
        <v>0.40733410816501853</v>
      </c>
      <c r="O7479">
        <f t="shared" si="467"/>
        <v>0.70527895933741602</v>
      </c>
    </row>
    <row r="7480" spans="1:15" x14ac:dyDescent="0.25">
      <c r="A7480">
        <v>3.7389999999999999</v>
      </c>
      <c r="B7480">
        <v>0.39050499999999999</v>
      </c>
      <c r="C7480">
        <v>0.92068740000000004</v>
      </c>
      <c r="D7480">
        <v>1.244684E-4</v>
      </c>
      <c r="E7480">
        <v>0.4926681</v>
      </c>
      <c r="F7480">
        <v>0.63846919999999996</v>
      </c>
      <c r="G7480">
        <v>1.5613810000000001E-4</v>
      </c>
      <c r="H7480">
        <v>7.4528499999999998</v>
      </c>
      <c r="K7480">
        <f t="shared" si="464"/>
        <v>1.0437299001610001E-2</v>
      </c>
      <c r="L7480">
        <f t="shared" si="465"/>
        <v>7.9647112411240048E-2</v>
      </c>
      <c r="M7480">
        <f t="shared" si="466"/>
        <v>0.40748399636147598</v>
      </c>
      <c r="O7480">
        <f t="shared" si="467"/>
        <v>0.70538529030192143</v>
      </c>
    </row>
    <row r="7481" spans="1:15" x14ac:dyDescent="0.25">
      <c r="A7481">
        <v>3.7395</v>
      </c>
      <c r="B7481">
        <v>0.38958789999999999</v>
      </c>
      <c r="C7481">
        <v>0.9210758</v>
      </c>
      <c r="D7481">
        <v>1.2465370000000001E-4</v>
      </c>
      <c r="E7481">
        <v>0.49100290000000002</v>
      </c>
      <c r="F7481">
        <v>0.63858760000000003</v>
      </c>
      <c r="G7481">
        <v>1.548543E-4</v>
      </c>
      <c r="H7481">
        <v>7.4538460000000004</v>
      </c>
      <c r="K7481">
        <f t="shared" si="464"/>
        <v>1.0285002225000006E-2</v>
      </c>
      <c r="L7481">
        <f t="shared" si="465"/>
        <v>7.9799583139239988E-2</v>
      </c>
      <c r="M7481">
        <f t="shared" si="466"/>
        <v>0.40763493379807669</v>
      </c>
      <c r="O7481">
        <f t="shared" si="467"/>
        <v>0.70549239482953796</v>
      </c>
    </row>
    <row r="7482" spans="1:15" x14ac:dyDescent="0.25">
      <c r="A7482">
        <v>3.74</v>
      </c>
      <c r="B7482">
        <v>0.38867049999999997</v>
      </c>
      <c r="C7482">
        <v>0.92146329999999999</v>
      </c>
      <c r="D7482">
        <v>1.248392E-4</v>
      </c>
      <c r="E7482">
        <v>0.48933660000000001</v>
      </c>
      <c r="F7482">
        <v>0.63870709999999997</v>
      </c>
      <c r="G7482">
        <v>1.5357009999999999E-4</v>
      </c>
      <c r="H7482">
        <v>7.4548420000000002</v>
      </c>
      <c r="K7482">
        <f t="shared" si="464"/>
        <v>1.0133663689210008E-2</v>
      </c>
      <c r="L7482">
        <f t="shared" si="465"/>
        <v>7.9951068638440009E-2</v>
      </c>
      <c r="M7482">
        <f t="shared" si="466"/>
        <v>0.40778730380843925</v>
      </c>
      <c r="O7482">
        <f t="shared" si="467"/>
        <v>0.70560047912121582</v>
      </c>
    </row>
    <row r="7483" spans="1:15" x14ac:dyDescent="0.25">
      <c r="A7483">
        <v>3.7404999999999999</v>
      </c>
      <c r="B7483">
        <v>0.38775270000000001</v>
      </c>
      <c r="C7483">
        <v>0.92184980000000005</v>
      </c>
      <c r="D7483">
        <v>1.250248E-4</v>
      </c>
      <c r="E7483">
        <v>0.48766900000000002</v>
      </c>
      <c r="F7483">
        <v>0.6388277</v>
      </c>
      <c r="G7483">
        <v>1.522855E-4</v>
      </c>
      <c r="H7483">
        <v>7.455838</v>
      </c>
      <c r="K7483">
        <f t="shared" si="464"/>
        <v>9.9832670056900028E-3</v>
      </c>
      <c r="L7483">
        <f t="shared" si="465"/>
        <v>8.0101509088410031E-2</v>
      </c>
      <c r="M7483">
        <f t="shared" si="466"/>
        <v>0.40794110730763672</v>
      </c>
      <c r="O7483">
        <f t="shared" si="467"/>
        <v>0.7057094893805359</v>
      </c>
    </row>
    <row r="7484" spans="1:15" x14ac:dyDescent="0.25">
      <c r="A7484">
        <v>3.7410000000000001</v>
      </c>
      <c r="B7484">
        <v>0.38683450000000003</v>
      </c>
      <c r="C7484">
        <v>0.92223560000000004</v>
      </c>
      <c r="D7484">
        <v>1.252104E-4</v>
      </c>
      <c r="E7484">
        <v>0.48600019999999999</v>
      </c>
      <c r="F7484">
        <v>0.63894930000000005</v>
      </c>
      <c r="G7484">
        <v>1.510006E-4</v>
      </c>
      <c r="H7484">
        <v>7.4568339999999997</v>
      </c>
      <c r="K7484">
        <f t="shared" si="464"/>
        <v>9.8338360564899936E-3</v>
      </c>
      <c r="L7484">
        <f t="shared" si="465"/>
        <v>8.025112776769E-2</v>
      </c>
      <c r="M7484">
        <f t="shared" si="466"/>
        <v>0.40809621745326885</v>
      </c>
      <c r="O7484">
        <f t="shared" si="467"/>
        <v>0.70581951041144275</v>
      </c>
    </row>
    <row r="7485" spans="1:15" x14ac:dyDescent="0.25">
      <c r="A7485">
        <v>3.7414999999999998</v>
      </c>
      <c r="B7485">
        <v>0.38591579999999998</v>
      </c>
      <c r="C7485">
        <v>0.92262029999999995</v>
      </c>
      <c r="D7485">
        <v>1.2539610000000001E-4</v>
      </c>
      <c r="E7485">
        <v>0.48433009999999999</v>
      </c>
      <c r="F7485">
        <v>0.63907190000000003</v>
      </c>
      <c r="G7485">
        <v>1.497154E-4</v>
      </c>
      <c r="H7485">
        <v>7.4578290000000003</v>
      </c>
      <c r="K7485">
        <f t="shared" si="464"/>
        <v>9.6853744444900022E-3</v>
      </c>
      <c r="L7485">
        <f t="shared" si="465"/>
        <v>8.0399695142559957E-2</v>
      </c>
      <c r="M7485">
        <f t="shared" si="466"/>
        <v>0.4082526348460328</v>
      </c>
      <c r="O7485">
        <f t="shared" si="467"/>
        <v>0.7059303821433689</v>
      </c>
    </row>
    <row r="7486" spans="1:15" x14ac:dyDescent="0.25">
      <c r="A7486">
        <v>3.742</v>
      </c>
      <c r="B7486">
        <v>0.38499679999999997</v>
      </c>
      <c r="C7486">
        <v>0.9230043</v>
      </c>
      <c r="D7486">
        <v>1.2558179999999999E-4</v>
      </c>
      <c r="E7486">
        <v>0.4826589</v>
      </c>
      <c r="F7486">
        <v>0.63919559999999997</v>
      </c>
      <c r="G7486">
        <v>1.4842990000000001E-4</v>
      </c>
      <c r="H7486">
        <v>7.4588260000000002</v>
      </c>
      <c r="K7486">
        <f t="shared" si="464"/>
        <v>9.5378857764100052E-3</v>
      </c>
      <c r="L7486">
        <f t="shared" si="465"/>
        <v>8.0547378195690009E-2</v>
      </c>
      <c r="M7486">
        <f t="shared" si="466"/>
        <v>0.40841048816214831</v>
      </c>
      <c r="O7486">
        <f t="shared" si="467"/>
        <v>0.70604231610736223</v>
      </c>
    </row>
    <row r="7487" spans="1:15" x14ac:dyDescent="0.25">
      <c r="A7487">
        <v>3.7425000000000002</v>
      </c>
      <c r="B7487">
        <v>0.38407740000000001</v>
      </c>
      <c r="C7487">
        <v>0.92338719999999996</v>
      </c>
      <c r="D7487">
        <v>1.2576760000000001E-4</v>
      </c>
      <c r="E7487">
        <v>0.48098639999999998</v>
      </c>
      <c r="F7487">
        <v>0.63932029999999995</v>
      </c>
      <c r="G7487">
        <v>1.4714409999999999E-4</v>
      </c>
      <c r="H7487">
        <v>7.4598209999999998</v>
      </c>
      <c r="K7487">
        <f t="shared" si="464"/>
        <v>9.3913542809999934E-3</v>
      </c>
      <c r="L7487">
        <f t="shared" si="465"/>
        <v>8.0694003675610013E-2</v>
      </c>
      <c r="M7487">
        <f t="shared" si="466"/>
        <v>0.40856965025005454</v>
      </c>
      <c r="O7487">
        <f t="shared" si="467"/>
        <v>0.70615508792804471</v>
      </c>
    </row>
    <row r="7488" spans="1:15" x14ac:dyDescent="0.25">
      <c r="A7488">
        <v>3.7429999999999999</v>
      </c>
      <c r="B7488">
        <v>0.38315759999999999</v>
      </c>
      <c r="C7488">
        <v>0.92376919999999996</v>
      </c>
      <c r="D7488">
        <v>1.259535E-4</v>
      </c>
      <c r="E7488">
        <v>0.47931269999999998</v>
      </c>
      <c r="F7488">
        <v>0.63944599999999996</v>
      </c>
      <c r="G7488">
        <v>1.4585800000000001E-4</v>
      </c>
      <c r="H7488">
        <v>7.4608169999999996</v>
      </c>
      <c r="K7488">
        <f t="shared" si="464"/>
        <v>9.2458032560099983E-3</v>
      </c>
      <c r="L7488">
        <f t="shared" si="465"/>
        <v>8.0839682058239992E-2</v>
      </c>
      <c r="M7488">
        <f t="shared" si="466"/>
        <v>0.40873012185676211</v>
      </c>
      <c r="O7488">
        <f t="shared" si="467"/>
        <v>0.70626879243742047</v>
      </c>
    </row>
    <row r="7489" spans="1:15" x14ac:dyDescent="0.25">
      <c r="A7489">
        <v>3.7435</v>
      </c>
      <c r="B7489">
        <v>0.3822374</v>
      </c>
      <c r="C7489">
        <v>0.92415040000000004</v>
      </c>
      <c r="D7489">
        <v>1.261395E-4</v>
      </c>
      <c r="E7489">
        <v>0.4776379</v>
      </c>
      <c r="F7489">
        <v>0.63957280000000005</v>
      </c>
      <c r="G7489">
        <v>1.4457169999999999E-4</v>
      </c>
      <c r="H7489">
        <v>7.4618130000000003</v>
      </c>
      <c r="K7489">
        <f t="shared" si="464"/>
        <v>9.1012554002500006E-3</v>
      </c>
      <c r="L7489">
        <f t="shared" si="465"/>
        <v>8.0984410421759995E-2</v>
      </c>
      <c r="M7489">
        <f t="shared" si="466"/>
        <v>0.40889203162460236</v>
      </c>
      <c r="O7489">
        <f t="shared" si="467"/>
        <v>0.70638353424086286</v>
      </c>
    </row>
    <row r="7490" spans="1:15" x14ac:dyDescent="0.25">
      <c r="A7490">
        <v>3.7440000000000002</v>
      </c>
      <c r="B7490">
        <v>0.38131680000000001</v>
      </c>
      <c r="C7490">
        <v>0.92453059999999998</v>
      </c>
      <c r="D7490">
        <v>1.2632560000000001E-4</v>
      </c>
      <c r="E7490">
        <v>0.47596179999999999</v>
      </c>
      <c r="F7490">
        <v>0.63970070000000001</v>
      </c>
      <c r="G7490">
        <v>1.4328520000000001E-4</v>
      </c>
      <c r="H7490">
        <v>7.462809</v>
      </c>
      <c r="K7490">
        <f t="shared" si="464"/>
        <v>8.9576760249999964E-3</v>
      </c>
      <c r="L7490">
        <f t="shared" si="465"/>
        <v>8.1128071934009977E-2</v>
      </c>
      <c r="M7490">
        <f t="shared" si="466"/>
        <v>0.40905538038915135</v>
      </c>
      <c r="O7490">
        <f t="shared" si="467"/>
        <v>0.70649920619075102</v>
      </c>
    </row>
    <row r="7491" spans="1:15" x14ac:dyDescent="0.25">
      <c r="A7491">
        <v>3.7444999999999999</v>
      </c>
      <c r="B7491">
        <v>0.38039580000000001</v>
      </c>
      <c r="C7491">
        <v>0.92490989999999995</v>
      </c>
      <c r="D7491">
        <v>1.2651169999999999E-4</v>
      </c>
      <c r="E7491">
        <v>0.4742846</v>
      </c>
      <c r="F7491">
        <v>0.6398296</v>
      </c>
      <c r="G7491">
        <v>1.4199840000000001E-4</v>
      </c>
      <c r="H7491">
        <v>7.4638049999999998</v>
      </c>
      <c r="K7491">
        <f t="shared" ref="K7491:K7554" si="468">(B7491-E7491)^2</f>
        <v>8.8151067654399992E-3</v>
      </c>
      <c r="L7491">
        <f t="shared" ref="L7491:L7554" si="469">(C7491-F7491)^2</f>
        <v>8.127077744808997E-2</v>
      </c>
      <c r="M7491">
        <f t="shared" ref="M7491:M7554" si="470">(D7491-F7491)^2</f>
        <v>0.4092200411805576</v>
      </c>
      <c r="O7491">
        <f t="shared" ref="O7491:O7554" si="471">SQRT(SUM(K7491:M7491))</f>
        <v>0.70661582588708527</v>
      </c>
    </row>
    <row r="7492" spans="1:15" x14ac:dyDescent="0.25">
      <c r="A7492">
        <v>3.7450000000000001</v>
      </c>
      <c r="B7492">
        <v>0.37947439999999999</v>
      </c>
      <c r="C7492">
        <v>0.92528829999999995</v>
      </c>
      <c r="D7492">
        <v>1.2669790000000001E-4</v>
      </c>
      <c r="E7492">
        <v>0.47260629999999998</v>
      </c>
      <c r="F7492">
        <v>0.63995959999999996</v>
      </c>
      <c r="G7492">
        <v>1.407115E-4</v>
      </c>
      <c r="H7492">
        <v>7.4648009999999996</v>
      </c>
      <c r="K7492">
        <f t="shared" si="468"/>
        <v>8.6735507976099975E-3</v>
      </c>
      <c r="L7492">
        <f t="shared" si="469"/>
        <v>8.1412467043689998E-2</v>
      </c>
      <c r="M7492">
        <f t="shared" si="470"/>
        <v>0.40938614260970818</v>
      </c>
      <c r="O7492">
        <f t="shared" si="471"/>
        <v>0.70673344370491498</v>
      </c>
    </row>
    <row r="7493" spans="1:15" x14ac:dyDescent="0.25">
      <c r="A7493">
        <v>3.7454999999999998</v>
      </c>
      <c r="B7493">
        <v>0.37855260000000002</v>
      </c>
      <c r="C7493">
        <v>0.92566579999999998</v>
      </c>
      <c r="D7493">
        <v>1.2688409999999999E-4</v>
      </c>
      <c r="E7493">
        <v>0.47092679999999998</v>
      </c>
      <c r="F7493">
        <v>0.64009059999999995</v>
      </c>
      <c r="G7493">
        <v>1.394244E-4</v>
      </c>
      <c r="H7493">
        <v>7.4657970000000002</v>
      </c>
      <c r="K7493">
        <f t="shared" si="468"/>
        <v>8.5329928256399935E-3</v>
      </c>
      <c r="L7493">
        <f t="shared" si="469"/>
        <v>8.155319485504002E-2</v>
      </c>
      <c r="M7493">
        <f t="shared" si="470"/>
        <v>0.40955355766853591</v>
      </c>
      <c r="O7493">
        <f t="shared" si="471"/>
        <v>0.70685199677812038</v>
      </c>
    </row>
    <row r="7494" spans="1:15" x14ac:dyDescent="0.25">
      <c r="A7494">
        <v>3.746</v>
      </c>
      <c r="B7494">
        <v>0.37763049999999998</v>
      </c>
      <c r="C7494">
        <v>0.92604240000000004</v>
      </c>
      <c r="D7494">
        <v>1.2707039999999999E-4</v>
      </c>
      <c r="E7494">
        <v>0.4692461</v>
      </c>
      <c r="F7494">
        <v>0.64022279999999998</v>
      </c>
      <c r="G7494">
        <v>1.3813709999999999E-4</v>
      </c>
      <c r="H7494">
        <v>7.466793</v>
      </c>
      <c r="K7494">
        <f t="shared" si="468"/>
        <v>8.3934181633600041E-3</v>
      </c>
      <c r="L7494">
        <f t="shared" si="469"/>
        <v>8.169284374416004E-2</v>
      </c>
      <c r="M7494">
        <f t="shared" si="470"/>
        <v>0.40972254305215622</v>
      </c>
      <c r="O7494">
        <f t="shared" si="471"/>
        <v>0.70697157295019741</v>
      </c>
    </row>
    <row r="7495" spans="1:15" x14ac:dyDescent="0.25">
      <c r="A7495">
        <v>3.7465000000000002</v>
      </c>
      <c r="B7495">
        <v>0.37670799999999999</v>
      </c>
      <c r="C7495">
        <v>0.92641799999999996</v>
      </c>
      <c r="D7495">
        <v>1.2725679999999999E-4</v>
      </c>
      <c r="E7495">
        <v>0.46756439999999999</v>
      </c>
      <c r="F7495">
        <v>0.64035600000000004</v>
      </c>
      <c r="G7495">
        <v>1.368497E-4</v>
      </c>
      <c r="H7495">
        <v>7.4677889999999998</v>
      </c>
      <c r="K7495">
        <f t="shared" si="468"/>
        <v>8.2548854209600012E-3</v>
      </c>
      <c r="L7495">
        <f t="shared" si="469"/>
        <v>8.1831467843999958E-2</v>
      </c>
      <c r="M7495">
        <f t="shared" si="470"/>
        <v>0.40989284361945155</v>
      </c>
      <c r="O7495">
        <f t="shared" si="471"/>
        <v>0.70709207100943472</v>
      </c>
    </row>
    <row r="7496" spans="1:15" x14ac:dyDescent="0.25">
      <c r="A7496">
        <v>3.7469999999999999</v>
      </c>
      <c r="B7496">
        <v>0.37578499999999998</v>
      </c>
      <c r="C7496">
        <v>0.92679279999999997</v>
      </c>
      <c r="D7496">
        <v>1.274433E-4</v>
      </c>
      <c r="E7496">
        <v>0.4658815</v>
      </c>
      <c r="F7496">
        <v>0.64049020000000001</v>
      </c>
      <c r="G7496">
        <v>1.355622E-4</v>
      </c>
      <c r="H7496">
        <v>7.4687849999999996</v>
      </c>
      <c r="K7496">
        <f t="shared" si="468"/>
        <v>8.1173793122500046E-3</v>
      </c>
      <c r="L7496">
        <f t="shared" si="469"/>
        <v>8.1969178766759979E-2</v>
      </c>
      <c r="M7496">
        <f t="shared" si="470"/>
        <v>0.41006446016842335</v>
      </c>
      <c r="O7496">
        <f t="shared" si="471"/>
        <v>0.7072135591512887</v>
      </c>
    </row>
    <row r="7497" spans="1:15" x14ac:dyDescent="0.25">
      <c r="A7497">
        <v>3.7475000000000001</v>
      </c>
      <c r="B7497">
        <v>0.37486170000000002</v>
      </c>
      <c r="C7497">
        <v>0.92716659999999995</v>
      </c>
      <c r="D7497">
        <v>1.2762980000000001E-4</v>
      </c>
      <c r="E7497">
        <v>0.46419749999999999</v>
      </c>
      <c r="F7497">
        <v>0.64062569999999996</v>
      </c>
      <c r="G7497">
        <v>1.342746E-4</v>
      </c>
      <c r="H7497">
        <v>7.4697810000000002</v>
      </c>
      <c r="K7497">
        <f t="shared" si="468"/>
        <v>7.9808851616399931E-3</v>
      </c>
      <c r="L7497">
        <f t="shared" si="469"/>
        <v>8.2105687372809988E-2</v>
      </c>
      <c r="M7497">
        <f t="shared" si="470"/>
        <v>0.41023777792992405</v>
      </c>
      <c r="O7497">
        <f t="shared" si="471"/>
        <v>0.70733609441649026</v>
      </c>
    </row>
    <row r="7498" spans="1:15" x14ac:dyDescent="0.25">
      <c r="A7498">
        <v>3.7480000000000002</v>
      </c>
      <c r="B7498">
        <v>0.37393799999999999</v>
      </c>
      <c r="C7498">
        <v>0.92753949999999996</v>
      </c>
      <c r="D7498">
        <v>1.278164E-4</v>
      </c>
      <c r="E7498">
        <v>0.46251239999999999</v>
      </c>
      <c r="F7498">
        <v>0.64076200000000005</v>
      </c>
      <c r="G7498">
        <v>1.3298690000000001E-4</v>
      </c>
      <c r="H7498">
        <v>7.470777</v>
      </c>
      <c r="K7498">
        <f t="shared" si="468"/>
        <v>7.8454243353600003E-3</v>
      </c>
      <c r="L7498">
        <f t="shared" si="469"/>
        <v>8.2241334506249944E-2</v>
      </c>
      <c r="M7498">
        <f t="shared" si="470"/>
        <v>0.41041215719683855</v>
      </c>
      <c r="O7498">
        <f t="shared" si="471"/>
        <v>0.70745948013893245</v>
      </c>
    </row>
    <row r="7499" spans="1:15" x14ac:dyDescent="0.25">
      <c r="A7499">
        <v>3.7484999999999999</v>
      </c>
      <c r="B7499">
        <v>0.37301390000000001</v>
      </c>
      <c r="C7499">
        <v>0.92791159999999995</v>
      </c>
      <c r="D7499">
        <v>1.2800309999999999E-4</v>
      </c>
      <c r="E7499">
        <v>0.46082620000000002</v>
      </c>
      <c r="F7499">
        <v>0.64089960000000001</v>
      </c>
      <c r="G7499">
        <v>1.3169909999999999E-4</v>
      </c>
      <c r="H7499">
        <v>7.4717729999999998</v>
      </c>
      <c r="K7499">
        <f t="shared" si="468"/>
        <v>7.7110000312900018E-3</v>
      </c>
      <c r="L7499">
        <f t="shared" si="469"/>
        <v>8.2375888143999959E-2</v>
      </c>
      <c r="M7499">
        <f t="shared" si="470"/>
        <v>0.41058823939377603</v>
      </c>
      <c r="O7499">
        <f t="shared" si="471"/>
        <v>0.70758400742884653</v>
      </c>
    </row>
    <row r="7500" spans="1:15" x14ac:dyDescent="0.25">
      <c r="A7500">
        <v>3.7490000000000001</v>
      </c>
      <c r="B7500">
        <v>0.37208940000000001</v>
      </c>
      <c r="C7500">
        <v>0.92828270000000002</v>
      </c>
      <c r="D7500">
        <v>1.281899E-4</v>
      </c>
      <c r="E7500">
        <v>0.45913900000000002</v>
      </c>
      <c r="F7500">
        <v>0.64103810000000006</v>
      </c>
      <c r="G7500">
        <v>1.304113E-4</v>
      </c>
      <c r="H7500">
        <v>7.4727690000000004</v>
      </c>
      <c r="K7500">
        <f t="shared" si="468"/>
        <v>7.5776328601600005E-3</v>
      </c>
      <c r="L7500">
        <f t="shared" si="469"/>
        <v>8.2509460229159975E-2</v>
      </c>
      <c r="M7500">
        <f t="shared" si="470"/>
        <v>0.41076551286439023</v>
      </c>
      <c r="O7500">
        <f t="shared" si="471"/>
        <v>0.7077094078459818</v>
      </c>
    </row>
    <row r="7501" spans="1:15" x14ac:dyDescent="0.25">
      <c r="A7501">
        <v>3.7494999999999998</v>
      </c>
      <c r="B7501">
        <v>0.37116460000000001</v>
      </c>
      <c r="C7501">
        <v>0.9286529</v>
      </c>
      <c r="D7501">
        <v>1.283767E-4</v>
      </c>
      <c r="E7501">
        <v>0.45745059999999999</v>
      </c>
      <c r="F7501">
        <v>0.64117780000000002</v>
      </c>
      <c r="G7501">
        <v>1.2912350000000001E-4</v>
      </c>
      <c r="H7501">
        <v>7.4737650000000002</v>
      </c>
      <c r="K7501">
        <f t="shared" si="468"/>
        <v>7.4452737959999956E-3</v>
      </c>
      <c r="L7501">
        <f t="shared" si="469"/>
        <v>8.2641933120009989E-2</v>
      </c>
      <c r="M7501">
        <f t="shared" si="470"/>
        <v>0.4109443631132626</v>
      </c>
      <c r="O7501">
        <f t="shared" si="471"/>
        <v>0.70783583550797469</v>
      </c>
    </row>
    <row r="7502" spans="1:15" x14ac:dyDescent="0.25">
      <c r="A7502">
        <v>3.75</v>
      </c>
      <c r="B7502">
        <v>0.37023929999999999</v>
      </c>
      <c r="C7502">
        <v>0.92902209999999996</v>
      </c>
      <c r="D7502">
        <v>1.2856360000000001E-4</v>
      </c>
      <c r="E7502">
        <v>0.45576119999999998</v>
      </c>
      <c r="F7502">
        <v>0.64131870000000002</v>
      </c>
      <c r="G7502">
        <v>1.2783560000000001E-4</v>
      </c>
      <c r="H7502">
        <v>7.474761</v>
      </c>
      <c r="K7502">
        <f t="shared" si="468"/>
        <v>7.3139953796099973E-3</v>
      </c>
      <c r="L7502">
        <f t="shared" si="469"/>
        <v>8.2773246371559972E-2</v>
      </c>
      <c r="M7502">
        <f t="shared" si="470"/>
        <v>0.41112479101665061</v>
      </c>
      <c r="O7502">
        <f t="shared" si="471"/>
        <v>0.70796329902603039</v>
      </c>
    </row>
    <row r="7503" spans="1:15" x14ac:dyDescent="0.25">
      <c r="A7503">
        <v>3.7505000000000002</v>
      </c>
      <c r="B7503">
        <v>0.36931370000000002</v>
      </c>
      <c r="C7503">
        <v>0.92939039999999995</v>
      </c>
      <c r="D7503">
        <v>1.2875049999999999E-4</v>
      </c>
      <c r="E7503">
        <v>0.45407069999999999</v>
      </c>
      <c r="F7503">
        <v>0.64146049999999999</v>
      </c>
      <c r="G7503">
        <v>1.2654779999999999E-4</v>
      </c>
      <c r="H7503">
        <v>7.4757579999999999</v>
      </c>
      <c r="K7503">
        <f t="shared" si="468"/>
        <v>7.1837490489999947E-3</v>
      </c>
      <c r="L7503">
        <f t="shared" si="469"/>
        <v>8.2903627314009978E-2</v>
      </c>
      <c r="M7503">
        <f t="shared" si="470"/>
        <v>0.41130641291673065</v>
      </c>
      <c r="O7503">
        <f t="shared" si="471"/>
        <v>0.70809165316344513</v>
      </c>
    </row>
    <row r="7504" spans="1:15" x14ac:dyDescent="0.25">
      <c r="A7504">
        <v>3.7509999999999999</v>
      </c>
      <c r="B7504">
        <v>0.36838769999999998</v>
      </c>
      <c r="C7504">
        <v>0.92975790000000003</v>
      </c>
      <c r="D7504">
        <v>1.2893750000000001E-4</v>
      </c>
      <c r="E7504">
        <v>0.45237919999999998</v>
      </c>
      <c r="F7504">
        <v>0.64160349999999999</v>
      </c>
      <c r="G7504">
        <v>1.2526E-4</v>
      </c>
      <c r="H7504">
        <v>7.4767539999999997</v>
      </c>
      <c r="K7504">
        <f t="shared" si="468"/>
        <v>7.0545720722499997E-3</v>
      </c>
      <c r="L7504">
        <f t="shared" si="469"/>
        <v>8.3032958239360022E-2</v>
      </c>
      <c r="M7504">
        <f t="shared" si="470"/>
        <v>0.41148961433456643</v>
      </c>
      <c r="O7504">
        <f t="shared" si="471"/>
        <v>0.7082211128215371</v>
      </c>
    </row>
    <row r="7505" spans="1:15" x14ac:dyDescent="0.25">
      <c r="A7505">
        <v>3.7515000000000001</v>
      </c>
      <c r="B7505">
        <v>0.36746129999999999</v>
      </c>
      <c r="C7505">
        <v>0.93012439999999996</v>
      </c>
      <c r="D7505">
        <v>1.2912460000000001E-4</v>
      </c>
      <c r="E7505">
        <v>0.4506867</v>
      </c>
      <c r="F7505">
        <v>0.64174770000000003</v>
      </c>
      <c r="G7505">
        <v>1.2397220000000001E-4</v>
      </c>
      <c r="H7505">
        <v>7.4777500000000003</v>
      </c>
      <c r="K7505">
        <f t="shared" si="468"/>
        <v>6.9264672051600005E-3</v>
      </c>
      <c r="L7505">
        <f t="shared" si="469"/>
        <v>8.3161121102889965E-2</v>
      </c>
      <c r="M7505">
        <f t="shared" si="470"/>
        <v>0.41167439629832547</v>
      </c>
      <c r="O7505">
        <f t="shared" si="471"/>
        <v>0.70835159674160075</v>
      </c>
    </row>
    <row r="7506" spans="1:15" x14ac:dyDescent="0.25">
      <c r="A7506">
        <v>3.7519999999999998</v>
      </c>
      <c r="B7506">
        <v>0.36653459999999999</v>
      </c>
      <c r="C7506">
        <v>0.93049000000000004</v>
      </c>
      <c r="D7506">
        <v>1.2931180000000001E-4</v>
      </c>
      <c r="E7506">
        <v>0.44899309999999998</v>
      </c>
      <c r="F7506">
        <v>0.64189289999999999</v>
      </c>
      <c r="G7506">
        <v>1.226845E-4</v>
      </c>
      <c r="H7506">
        <v>7.4787460000000001</v>
      </c>
      <c r="K7506">
        <f t="shared" si="468"/>
        <v>6.7994042222499981E-3</v>
      </c>
      <c r="L7506">
        <f t="shared" si="469"/>
        <v>8.3288286128410036E-2</v>
      </c>
      <c r="M7506">
        <f t="shared" si="470"/>
        <v>0.4118605031393392</v>
      </c>
      <c r="O7506">
        <f t="shared" si="471"/>
        <v>0.70848302272531494</v>
      </c>
    </row>
    <row r="7507" spans="1:15" x14ac:dyDescent="0.25">
      <c r="A7507">
        <v>3.7524999999999999</v>
      </c>
      <c r="B7507">
        <v>0.36560740000000003</v>
      </c>
      <c r="C7507">
        <v>0.93085459999999998</v>
      </c>
      <c r="D7507">
        <v>1.2949899999999999E-4</v>
      </c>
      <c r="E7507">
        <v>0.44729849999999999</v>
      </c>
      <c r="F7507">
        <v>0.64203909999999997</v>
      </c>
      <c r="G7507">
        <v>1.213969E-4</v>
      </c>
      <c r="H7507">
        <v>7.479743</v>
      </c>
      <c r="K7507">
        <f t="shared" si="468"/>
        <v>6.6734358192099934E-3</v>
      </c>
      <c r="L7507">
        <f t="shared" si="469"/>
        <v>8.3414393040250001E-2</v>
      </c>
      <c r="M7507">
        <f t="shared" si="470"/>
        <v>0.41204793585597915</v>
      </c>
      <c r="O7507">
        <f t="shared" si="471"/>
        <v>0.70861538560451764</v>
      </c>
    </row>
    <row r="7508" spans="1:15" x14ac:dyDescent="0.25">
      <c r="A7508">
        <v>3.7530000000000001</v>
      </c>
      <c r="B7508">
        <v>0.3646799</v>
      </c>
      <c r="C7508">
        <v>0.9312184</v>
      </c>
      <c r="D7508">
        <v>1.296863E-4</v>
      </c>
      <c r="E7508">
        <v>0.44560290000000002</v>
      </c>
      <c r="F7508">
        <v>0.64218649999999999</v>
      </c>
      <c r="G7508">
        <v>1.201094E-4</v>
      </c>
      <c r="H7508">
        <v>7.4807389999999998</v>
      </c>
      <c r="K7508">
        <f t="shared" si="468"/>
        <v>6.5485319290000035E-3</v>
      </c>
      <c r="L7508">
        <f t="shared" si="469"/>
        <v>8.3539439217610006E-2</v>
      </c>
      <c r="M7508">
        <f t="shared" si="470"/>
        <v>0.4122369520185965</v>
      </c>
      <c r="O7508">
        <f t="shared" si="471"/>
        <v>0.70874884350184764</v>
      </c>
    </row>
    <row r="7509" spans="1:15" x14ac:dyDescent="0.25">
      <c r="A7509">
        <v>3.7534999999999998</v>
      </c>
      <c r="B7509">
        <v>0.36375200000000002</v>
      </c>
      <c r="C7509">
        <v>0.9315812</v>
      </c>
      <c r="D7509">
        <v>1.2987369999999999E-4</v>
      </c>
      <c r="E7509">
        <v>0.44390629999999998</v>
      </c>
      <c r="F7509">
        <v>0.64233510000000005</v>
      </c>
      <c r="G7509">
        <v>1.18822E-4</v>
      </c>
      <c r="H7509">
        <v>7.4817349999999996</v>
      </c>
      <c r="K7509">
        <f t="shared" si="468"/>
        <v>6.4247118084899933E-3</v>
      </c>
      <c r="L7509">
        <f t="shared" si="469"/>
        <v>8.3663306365209966E-2</v>
      </c>
      <c r="M7509">
        <f t="shared" si="470"/>
        <v>0.41242755268703435</v>
      </c>
      <c r="O7509">
        <f t="shared" si="471"/>
        <v>0.70888332669116594</v>
      </c>
    </row>
    <row r="7510" spans="1:15" x14ac:dyDescent="0.25">
      <c r="A7510">
        <v>3.754</v>
      </c>
      <c r="B7510">
        <v>0.36282370000000003</v>
      </c>
      <c r="C7510">
        <v>0.93194310000000002</v>
      </c>
      <c r="D7510">
        <v>1.3006110000000001E-4</v>
      </c>
      <c r="E7510">
        <v>0.44220870000000001</v>
      </c>
      <c r="F7510">
        <v>0.64248470000000002</v>
      </c>
      <c r="G7510">
        <v>1.175347E-4</v>
      </c>
      <c r="H7510">
        <v>7.4827310000000002</v>
      </c>
      <c r="K7510">
        <f t="shared" si="468"/>
        <v>6.3019782249999975E-3</v>
      </c>
      <c r="L7510">
        <f t="shared" si="469"/>
        <v>8.3786165330560006E-2</v>
      </c>
      <c r="M7510">
        <f t="shared" si="470"/>
        <v>0.41261948211634941</v>
      </c>
      <c r="O7510">
        <f t="shared" si="471"/>
        <v>0.70901877667090696</v>
      </c>
    </row>
    <row r="7511" spans="1:15" x14ac:dyDescent="0.25">
      <c r="A7511">
        <v>3.7545000000000002</v>
      </c>
      <c r="B7511">
        <v>0.36189510000000003</v>
      </c>
      <c r="C7511">
        <v>0.93230420000000003</v>
      </c>
      <c r="D7511">
        <v>1.3024860000000001E-4</v>
      </c>
      <c r="E7511">
        <v>0.44051010000000002</v>
      </c>
      <c r="F7511">
        <v>0.64263539999999997</v>
      </c>
      <c r="G7511">
        <v>1.162476E-4</v>
      </c>
      <c r="H7511">
        <v>7.483727</v>
      </c>
      <c r="K7511">
        <f t="shared" si="468"/>
        <v>6.1803182249999984E-3</v>
      </c>
      <c r="L7511">
        <f t="shared" si="469"/>
        <v>8.3908013693440031E-2</v>
      </c>
      <c r="M7511">
        <f t="shared" si="470"/>
        <v>0.41281286957553687</v>
      </c>
      <c r="O7511">
        <f t="shared" si="471"/>
        <v>0.70915527319055938</v>
      </c>
    </row>
    <row r="7512" spans="1:15" x14ac:dyDescent="0.25">
      <c r="A7512">
        <v>3.7549999999999999</v>
      </c>
      <c r="B7512">
        <v>0.36096610000000001</v>
      </c>
      <c r="C7512">
        <v>0.9326643</v>
      </c>
      <c r="D7512">
        <v>1.3043620000000001E-4</v>
      </c>
      <c r="E7512">
        <v>0.4388106</v>
      </c>
      <c r="F7512">
        <v>0.64278729999999995</v>
      </c>
      <c r="G7512">
        <v>1.1496070000000001E-4</v>
      </c>
      <c r="H7512">
        <v>7.4847239999999999</v>
      </c>
      <c r="K7512">
        <f t="shared" si="468"/>
        <v>6.0597661802499975E-3</v>
      </c>
      <c r="L7512">
        <f t="shared" si="469"/>
        <v>8.402867512900003E-2</v>
      </c>
      <c r="M7512">
        <f t="shared" si="470"/>
        <v>0.41300784458925172</v>
      </c>
      <c r="O7512">
        <f t="shared" si="471"/>
        <v>0.70929280688478846</v>
      </c>
    </row>
    <row r="7513" spans="1:15" x14ac:dyDescent="0.25">
      <c r="A7513">
        <v>3.7555000000000001</v>
      </c>
      <c r="B7513">
        <v>0.36003669999999999</v>
      </c>
      <c r="C7513">
        <v>0.93302350000000001</v>
      </c>
      <c r="D7513">
        <v>1.3062389999999999E-4</v>
      </c>
      <c r="E7513">
        <v>0.4371101</v>
      </c>
      <c r="F7513">
        <v>0.64294030000000002</v>
      </c>
      <c r="G7513">
        <v>1.136739E-4</v>
      </c>
      <c r="H7513">
        <v>7.4857199999999997</v>
      </c>
      <c r="K7513">
        <f t="shared" si="468"/>
        <v>5.9403089875600026E-3</v>
      </c>
      <c r="L7513">
        <f t="shared" si="469"/>
        <v>8.4148262922239994E-2</v>
      </c>
      <c r="M7513">
        <f t="shared" si="470"/>
        <v>0.413204279687787</v>
      </c>
      <c r="O7513">
        <f t="shared" si="471"/>
        <v>0.70943135791814771</v>
      </c>
    </row>
    <row r="7514" spans="1:15" x14ac:dyDescent="0.25">
      <c r="A7514">
        <v>3.7559999999999998</v>
      </c>
      <c r="B7514">
        <v>0.35910690000000001</v>
      </c>
      <c r="C7514">
        <v>0.93338169999999998</v>
      </c>
      <c r="D7514">
        <v>1.3081160000000001E-4</v>
      </c>
      <c r="E7514">
        <v>0.43540869999999998</v>
      </c>
      <c r="F7514">
        <v>0.64309439999999995</v>
      </c>
      <c r="G7514">
        <v>1.1238739999999999E-4</v>
      </c>
      <c r="H7514">
        <v>7.4867160000000004</v>
      </c>
      <c r="K7514">
        <f t="shared" si="468"/>
        <v>5.8219646832399965E-3</v>
      </c>
      <c r="L7514">
        <f t="shared" si="469"/>
        <v>8.4266716541290018E-2</v>
      </c>
      <c r="M7514">
        <f t="shared" si="470"/>
        <v>0.41340217600820461</v>
      </c>
      <c r="O7514">
        <f t="shared" si="471"/>
        <v>0.70957089655138372</v>
      </c>
    </row>
    <row r="7515" spans="1:15" x14ac:dyDescent="0.25">
      <c r="A7515">
        <v>3.7565</v>
      </c>
      <c r="B7515">
        <v>0.35817680000000002</v>
      </c>
      <c r="C7515">
        <v>0.93373899999999999</v>
      </c>
      <c r="D7515">
        <v>1.3099929999999999E-4</v>
      </c>
      <c r="E7515">
        <v>0.43370629999999999</v>
      </c>
      <c r="F7515">
        <v>0.64324959999999998</v>
      </c>
      <c r="G7515">
        <v>1.111011E-4</v>
      </c>
      <c r="H7515">
        <v>7.4877130000000003</v>
      </c>
      <c r="K7515">
        <f t="shared" si="468"/>
        <v>5.7047053702499956E-3</v>
      </c>
      <c r="L7515">
        <f t="shared" si="469"/>
        <v>8.438409151236001E-2</v>
      </c>
      <c r="M7515">
        <f t="shared" si="470"/>
        <v>0.41360153456632598</v>
      </c>
      <c r="O7515">
        <f t="shared" si="471"/>
        <v>0.70971144238270245</v>
      </c>
    </row>
    <row r="7516" spans="1:15" x14ac:dyDescent="0.25">
      <c r="A7516">
        <v>3.7570000000000001</v>
      </c>
      <c r="B7516">
        <v>0.35724620000000001</v>
      </c>
      <c r="C7516">
        <v>0.93409540000000002</v>
      </c>
      <c r="D7516">
        <v>1.3118719999999999E-4</v>
      </c>
      <c r="E7516">
        <v>0.43200290000000002</v>
      </c>
      <c r="F7516">
        <v>0.64340600000000003</v>
      </c>
      <c r="G7516">
        <v>1.09815E-4</v>
      </c>
      <c r="H7516">
        <v>7.4887090000000001</v>
      </c>
      <c r="K7516">
        <f t="shared" si="468"/>
        <v>5.5885641948900016E-3</v>
      </c>
      <c r="L7516">
        <f t="shared" si="469"/>
        <v>8.4500327272359996E-2</v>
      </c>
      <c r="M7516">
        <f t="shared" si="470"/>
        <v>0.41380248478287501</v>
      </c>
      <c r="O7516">
        <f t="shared" si="471"/>
        <v>0.70985306666247838</v>
      </c>
    </row>
    <row r="7517" spans="1:15" x14ac:dyDescent="0.25">
      <c r="A7517">
        <v>3.7574999999999998</v>
      </c>
      <c r="B7517">
        <v>0.3563154</v>
      </c>
      <c r="C7517">
        <v>0.93445089999999997</v>
      </c>
      <c r="D7517">
        <v>1.3137509999999999E-4</v>
      </c>
      <c r="E7517">
        <v>0.43029869999999998</v>
      </c>
      <c r="F7517">
        <v>0.64356340000000001</v>
      </c>
      <c r="G7517">
        <v>1.085292E-4</v>
      </c>
      <c r="H7517">
        <v>7.489706</v>
      </c>
      <c r="K7517">
        <f t="shared" si="468"/>
        <v>5.4735286788899964E-3</v>
      </c>
      <c r="L7517">
        <f t="shared" si="469"/>
        <v>8.4615537656249976E-2</v>
      </c>
      <c r="M7517">
        <f t="shared" si="470"/>
        <v>0.41400477066691416</v>
      </c>
      <c r="O7517">
        <f t="shared" si="471"/>
        <v>0.70999565984733604</v>
      </c>
    </row>
    <row r="7518" spans="1:15" x14ac:dyDescent="0.25">
      <c r="A7518">
        <v>3.758</v>
      </c>
      <c r="B7518">
        <v>0.35538409999999998</v>
      </c>
      <c r="C7518">
        <v>0.93480540000000001</v>
      </c>
      <c r="D7518">
        <v>1.3156309999999999E-4</v>
      </c>
      <c r="E7518">
        <v>0.42859350000000002</v>
      </c>
      <c r="F7518">
        <v>0.64372209999999996</v>
      </c>
      <c r="G7518">
        <v>1.072437E-4</v>
      </c>
      <c r="H7518">
        <v>7.4907019999999997</v>
      </c>
      <c r="K7518">
        <f t="shared" si="468"/>
        <v>5.3596162483600055E-3</v>
      </c>
      <c r="L7518">
        <f t="shared" si="469"/>
        <v>8.4729487538890022E-2</v>
      </c>
      <c r="M7518">
        <f t="shared" si="470"/>
        <v>0.41420877918723026</v>
      </c>
      <c r="O7518">
        <f t="shared" si="471"/>
        <v>0.71013934053429284</v>
      </c>
    </row>
    <row r="7519" spans="1:15" x14ac:dyDescent="0.25">
      <c r="A7519">
        <v>3.7585000000000002</v>
      </c>
      <c r="B7519">
        <v>0.35445260000000001</v>
      </c>
      <c r="C7519">
        <v>0.93515899999999996</v>
      </c>
      <c r="D7519">
        <v>1.317511E-4</v>
      </c>
      <c r="E7519">
        <v>0.42688749999999998</v>
      </c>
      <c r="F7519">
        <v>0.64388190000000001</v>
      </c>
      <c r="G7519">
        <v>1.059585E-4</v>
      </c>
      <c r="H7519">
        <v>7.4916980000000004</v>
      </c>
      <c r="K7519">
        <f t="shared" si="468"/>
        <v>5.2468147380099958E-3</v>
      </c>
      <c r="L7519">
        <f t="shared" si="469"/>
        <v>8.4842348984409968E-2</v>
      </c>
      <c r="M7519">
        <f t="shared" si="470"/>
        <v>0.4144142542087722</v>
      </c>
      <c r="O7519">
        <f t="shared" si="471"/>
        <v>0.71028404031851378</v>
      </c>
    </row>
    <row r="7520" spans="1:15" x14ac:dyDescent="0.25">
      <c r="A7520">
        <v>3.7589999999999999</v>
      </c>
      <c r="B7520">
        <v>0.35352060000000002</v>
      </c>
      <c r="C7520">
        <v>0.9355118</v>
      </c>
      <c r="D7520">
        <v>1.3193920000000001E-4</v>
      </c>
      <c r="E7520">
        <v>0.42518060000000002</v>
      </c>
      <c r="F7520">
        <v>0.64404280000000003</v>
      </c>
      <c r="G7520">
        <v>1.0467359999999999E-4</v>
      </c>
      <c r="H7520">
        <v>7.4926940000000002</v>
      </c>
      <c r="K7520">
        <f t="shared" si="468"/>
        <v>5.1351556E-3</v>
      </c>
      <c r="L7520">
        <f t="shared" si="469"/>
        <v>8.4954177960999994E-2</v>
      </c>
      <c r="M7520">
        <f t="shared" si="470"/>
        <v>0.41462119665619701</v>
      </c>
      <c r="O7520">
        <f t="shared" si="471"/>
        <v>0.71042982075444794</v>
      </c>
    </row>
    <row r="7521" spans="1:15" x14ac:dyDescent="0.25">
      <c r="A7521">
        <v>3.7595000000000001</v>
      </c>
      <c r="B7521">
        <v>0.35258820000000002</v>
      </c>
      <c r="C7521">
        <v>0.93586360000000002</v>
      </c>
      <c r="D7521">
        <v>1.321274E-4</v>
      </c>
      <c r="E7521">
        <v>0.42347269999999998</v>
      </c>
      <c r="F7521">
        <v>0.64420480000000002</v>
      </c>
      <c r="G7521">
        <v>1.03389E-4</v>
      </c>
      <c r="H7521">
        <v>7.4936910000000001</v>
      </c>
      <c r="K7521">
        <f t="shared" si="468"/>
        <v>5.0246123402499943E-3</v>
      </c>
      <c r="L7521">
        <f t="shared" si="469"/>
        <v>8.5064855617439997E-2</v>
      </c>
      <c r="M7521">
        <f t="shared" si="470"/>
        <v>0.41482960759010679</v>
      </c>
      <c r="O7521">
        <f t="shared" si="471"/>
        <v>0.71057657965049537</v>
      </c>
    </row>
    <row r="7522" spans="1:15" x14ac:dyDescent="0.25">
      <c r="A7522">
        <v>3.76</v>
      </c>
      <c r="B7522">
        <v>0.35165550000000001</v>
      </c>
      <c r="C7522">
        <v>0.9362144</v>
      </c>
      <c r="D7522">
        <v>1.323157E-4</v>
      </c>
      <c r="E7522">
        <v>0.42176400000000003</v>
      </c>
      <c r="F7522">
        <v>0.64436800000000005</v>
      </c>
      <c r="G7522">
        <v>1.021048E-4</v>
      </c>
      <c r="H7522">
        <v>7.494688</v>
      </c>
      <c r="K7522">
        <f t="shared" si="468"/>
        <v>4.9152017722500028E-3</v>
      </c>
      <c r="L7522">
        <f t="shared" si="469"/>
        <v>8.5174321192959965E-2</v>
      </c>
      <c r="M7522">
        <f t="shared" si="470"/>
        <v>0.41503961692548924</v>
      </c>
      <c r="O7522">
        <f t="shared" si="471"/>
        <v>0.71072437687946177</v>
      </c>
    </row>
    <row r="7523" spans="1:15" x14ac:dyDescent="0.25">
      <c r="A7523">
        <v>3.7605</v>
      </c>
      <c r="B7523">
        <v>0.35072239999999999</v>
      </c>
      <c r="C7523">
        <v>0.93656439999999996</v>
      </c>
      <c r="D7523">
        <v>1.32504E-4</v>
      </c>
      <c r="E7523">
        <v>0.4200545</v>
      </c>
      <c r="F7523">
        <v>0.64453229999999995</v>
      </c>
      <c r="G7523">
        <v>1.008209E-4</v>
      </c>
      <c r="H7523">
        <v>7.4956839999999998</v>
      </c>
      <c r="K7523">
        <f t="shared" si="468"/>
        <v>4.8069400904100007E-3</v>
      </c>
      <c r="L7523">
        <f t="shared" si="469"/>
        <v>8.5282747430410005E-2</v>
      </c>
      <c r="M7523">
        <f t="shared" si="470"/>
        <v>0.41525109708484159</v>
      </c>
      <c r="O7523">
        <f t="shared" si="471"/>
        <v>0.71087325495172593</v>
      </c>
    </row>
    <row r="7524" spans="1:15" x14ac:dyDescent="0.25">
      <c r="A7524">
        <v>3.7610000000000001</v>
      </c>
      <c r="B7524">
        <v>0.34978900000000002</v>
      </c>
      <c r="C7524">
        <v>0.93691340000000001</v>
      </c>
      <c r="D7524">
        <v>1.3269240000000001E-4</v>
      </c>
      <c r="E7524">
        <v>0.4183441</v>
      </c>
      <c r="F7524">
        <v>0.64469779999999999</v>
      </c>
      <c r="G7524" s="1">
        <v>9.95375E-5</v>
      </c>
      <c r="H7524">
        <v>7.4966799999999996</v>
      </c>
      <c r="K7524">
        <f t="shared" si="468"/>
        <v>4.6998017360099969E-3</v>
      </c>
      <c r="L7524">
        <f t="shared" si="469"/>
        <v>8.5389956883360013E-2</v>
      </c>
      <c r="M7524">
        <f t="shared" si="470"/>
        <v>0.41546417793539953</v>
      </c>
      <c r="O7524">
        <f t="shared" si="471"/>
        <v>0.71102316175689351</v>
      </c>
    </row>
    <row r="7525" spans="1:15" x14ac:dyDescent="0.25">
      <c r="A7525">
        <v>3.7614999999999998</v>
      </c>
      <c r="B7525">
        <v>0.34885519999999998</v>
      </c>
      <c r="C7525">
        <v>0.93726149999999997</v>
      </c>
      <c r="D7525">
        <v>1.3288079999999999E-4</v>
      </c>
      <c r="E7525">
        <v>0.41663280000000003</v>
      </c>
      <c r="F7525">
        <v>0.6448644</v>
      </c>
      <c r="G7525" s="1">
        <v>9.8254450000000003E-5</v>
      </c>
      <c r="H7525">
        <v>7.4976770000000004</v>
      </c>
      <c r="K7525">
        <f t="shared" si="468"/>
        <v>4.5938030617600064E-3</v>
      </c>
      <c r="L7525">
        <f t="shared" si="469"/>
        <v>8.5496064088409984E-2</v>
      </c>
      <c r="M7525">
        <f t="shared" si="470"/>
        <v>0.41567873184994003</v>
      </c>
      <c r="O7525">
        <f t="shared" si="471"/>
        <v>0.71117409893788319</v>
      </c>
    </row>
    <row r="7526" spans="1:15" x14ac:dyDescent="0.25">
      <c r="A7526">
        <v>3.762</v>
      </c>
      <c r="B7526">
        <v>0.34792099999999998</v>
      </c>
      <c r="C7526">
        <v>0.93760869999999996</v>
      </c>
      <c r="D7526">
        <v>1.330693E-4</v>
      </c>
      <c r="E7526">
        <v>0.41492069999999998</v>
      </c>
      <c r="F7526">
        <v>0.6450321</v>
      </c>
      <c r="G7526" s="1">
        <v>9.6971839999999995E-5</v>
      </c>
      <c r="H7526">
        <v>7.4986730000000001</v>
      </c>
      <c r="K7526">
        <f t="shared" si="468"/>
        <v>4.4889598000899993E-3</v>
      </c>
      <c r="L7526">
        <f t="shared" si="469"/>
        <v>8.5601066867559986E-2</v>
      </c>
      <c r="M7526">
        <f t="shared" si="470"/>
        <v>0.41589475979779955</v>
      </c>
      <c r="O7526">
        <f t="shared" si="471"/>
        <v>0.71132607604772191</v>
      </c>
    </row>
    <row r="7527" spans="1:15" x14ac:dyDescent="0.25">
      <c r="A7527">
        <v>3.7625000000000002</v>
      </c>
      <c r="B7527">
        <v>0.34698649999999998</v>
      </c>
      <c r="C7527">
        <v>0.93795490000000004</v>
      </c>
      <c r="D7527">
        <v>1.332579E-4</v>
      </c>
      <c r="E7527">
        <v>0.41320780000000001</v>
      </c>
      <c r="F7527">
        <v>0.64520100000000002</v>
      </c>
      <c r="G7527" s="1">
        <v>9.5689660000000004E-5</v>
      </c>
      <c r="H7527">
        <v>7.4996700000000001</v>
      </c>
      <c r="K7527">
        <f t="shared" si="468"/>
        <v>4.3852605736900054E-3</v>
      </c>
      <c r="L7527">
        <f t="shared" si="469"/>
        <v>8.5704845965210011E-2</v>
      </c>
      <c r="M7527">
        <f t="shared" si="470"/>
        <v>0.41611239189799221</v>
      </c>
      <c r="O7527">
        <f t="shared" si="471"/>
        <v>0.71147909205885473</v>
      </c>
    </row>
    <row r="7528" spans="1:15" x14ac:dyDescent="0.25">
      <c r="A7528">
        <v>3.7629999999999999</v>
      </c>
      <c r="B7528">
        <v>0.34605160000000001</v>
      </c>
      <c r="C7528">
        <v>0.93830029999999998</v>
      </c>
      <c r="D7528">
        <v>1.3344649999999999E-4</v>
      </c>
      <c r="E7528">
        <v>0.41149409999999997</v>
      </c>
      <c r="F7528">
        <v>0.64537109999999998</v>
      </c>
      <c r="G7528" s="1">
        <v>9.4407960000000005E-5</v>
      </c>
      <c r="H7528">
        <v>7.500667</v>
      </c>
      <c r="K7528">
        <f t="shared" si="468"/>
        <v>4.282720806249995E-3</v>
      </c>
      <c r="L7528">
        <f t="shared" si="469"/>
        <v>8.5807516212640003E-2</v>
      </c>
      <c r="M7528">
        <f t="shared" si="470"/>
        <v>0.41633162949418601</v>
      </c>
      <c r="O7528">
        <f t="shared" si="471"/>
        <v>0.71163323876353324</v>
      </c>
    </row>
    <row r="7529" spans="1:15" x14ac:dyDescent="0.25">
      <c r="A7529">
        <v>3.7635000000000001</v>
      </c>
      <c r="B7529">
        <v>0.34511629999999999</v>
      </c>
      <c r="C7529">
        <v>0.93864460000000005</v>
      </c>
      <c r="D7529">
        <v>1.336353E-4</v>
      </c>
      <c r="E7529">
        <v>0.40977950000000002</v>
      </c>
      <c r="F7529">
        <v>0.64554230000000001</v>
      </c>
      <c r="G7529" s="1">
        <v>9.3126729999999999E-5</v>
      </c>
      <c r="H7529">
        <v>7.5016629999999997</v>
      </c>
      <c r="K7529">
        <f t="shared" si="468"/>
        <v>4.1813294342400043E-3</v>
      </c>
      <c r="L7529">
        <f t="shared" si="469"/>
        <v>8.590895826529002E-2</v>
      </c>
      <c r="M7529">
        <f t="shared" si="470"/>
        <v>0.41655234446983708</v>
      </c>
      <c r="O7529">
        <f t="shared" si="471"/>
        <v>0.71178833382499818</v>
      </c>
    </row>
    <row r="7530" spans="1:15" x14ac:dyDescent="0.25">
      <c r="A7530">
        <v>3.7639999999999998</v>
      </c>
      <c r="B7530">
        <v>0.34418070000000001</v>
      </c>
      <c r="C7530">
        <v>0.93898809999999999</v>
      </c>
      <c r="D7530">
        <v>1.33824E-4</v>
      </c>
      <c r="E7530">
        <v>0.40806419999999999</v>
      </c>
      <c r="F7530">
        <v>0.64571469999999997</v>
      </c>
      <c r="G7530" s="1">
        <v>9.1846000000000001E-5</v>
      </c>
      <c r="H7530">
        <v>7.5026599999999997</v>
      </c>
      <c r="K7530">
        <f t="shared" si="468"/>
        <v>4.0811015722499976E-3</v>
      </c>
      <c r="L7530">
        <f t="shared" si="469"/>
        <v>8.600928714756001E-2</v>
      </c>
      <c r="M7530">
        <f t="shared" si="470"/>
        <v>0.41677466745692743</v>
      </c>
      <c r="O7530">
        <f t="shared" si="471"/>
        <v>0.7119445597634253</v>
      </c>
    </row>
    <row r="7531" spans="1:15" x14ac:dyDescent="0.25">
      <c r="A7531">
        <v>3.7645</v>
      </c>
      <c r="B7531">
        <v>0.34324480000000002</v>
      </c>
      <c r="C7531">
        <v>0.93933060000000002</v>
      </c>
      <c r="D7531">
        <v>1.3401290000000001E-4</v>
      </c>
      <c r="E7531">
        <v>0.40634799999999999</v>
      </c>
      <c r="F7531">
        <v>0.64588809999999997</v>
      </c>
      <c r="G7531" s="1">
        <v>9.0565779999999998E-5</v>
      </c>
      <c r="H7531">
        <v>7.5036560000000003</v>
      </c>
      <c r="K7531">
        <f t="shared" si="468"/>
        <v>3.982013850239996E-3</v>
      </c>
      <c r="L7531">
        <f t="shared" si="469"/>
        <v>8.610850080625003E-2</v>
      </c>
      <c r="M7531">
        <f t="shared" si="470"/>
        <v>0.4169983410063543</v>
      </c>
      <c r="O7531">
        <f t="shared" si="471"/>
        <v>0.71210171721660964</v>
      </c>
    </row>
    <row r="7532" spans="1:15" x14ac:dyDescent="0.25">
      <c r="A7532">
        <v>3.7650000000000001</v>
      </c>
      <c r="B7532">
        <v>0.34230850000000002</v>
      </c>
      <c r="C7532">
        <v>0.93967230000000002</v>
      </c>
      <c r="D7532">
        <v>1.342018E-4</v>
      </c>
      <c r="E7532">
        <v>0.40463110000000002</v>
      </c>
      <c r="F7532">
        <v>0.64606280000000005</v>
      </c>
      <c r="G7532" s="1">
        <v>8.9286100000000006E-5</v>
      </c>
      <c r="H7532">
        <v>7.5046530000000002</v>
      </c>
      <c r="K7532">
        <f t="shared" si="468"/>
        <v>3.8841064707600009E-3</v>
      </c>
      <c r="L7532">
        <f t="shared" si="469"/>
        <v>8.6206538490249979E-2</v>
      </c>
      <c r="M7532">
        <f t="shared" si="470"/>
        <v>0.41722375397261707</v>
      </c>
      <c r="O7532">
        <f t="shared" si="471"/>
        <v>0.71226006411536724</v>
      </c>
    </row>
    <row r="7533" spans="1:15" x14ac:dyDescent="0.25">
      <c r="A7533">
        <v>3.7654999999999998</v>
      </c>
      <c r="B7533">
        <v>0.3413718</v>
      </c>
      <c r="C7533">
        <v>0.94001290000000004</v>
      </c>
      <c r="D7533">
        <v>1.3439079999999999E-4</v>
      </c>
      <c r="E7533">
        <v>0.40291349999999998</v>
      </c>
      <c r="F7533">
        <v>0.64623870000000005</v>
      </c>
      <c r="G7533" s="1">
        <v>8.8006969999999997E-5</v>
      </c>
      <c r="H7533">
        <v>7.5056500000000002</v>
      </c>
      <c r="K7533">
        <f t="shared" si="468"/>
        <v>3.7873808388899973E-3</v>
      </c>
      <c r="L7533">
        <f t="shared" si="469"/>
        <v>8.6303280585639991E-2</v>
      </c>
      <c r="M7533">
        <f t="shared" si="470"/>
        <v>0.41745077836680927</v>
      </c>
      <c r="O7533">
        <f t="shared" si="471"/>
        <v>0.71241942687670956</v>
      </c>
    </row>
    <row r="7534" spans="1:15" x14ac:dyDescent="0.25">
      <c r="A7534">
        <v>3.766</v>
      </c>
      <c r="B7534">
        <v>0.34043479999999998</v>
      </c>
      <c r="C7534">
        <v>0.94035259999999998</v>
      </c>
      <c r="D7534">
        <v>1.3457979999999999E-4</v>
      </c>
      <c r="E7534">
        <v>0.40119500000000002</v>
      </c>
      <c r="F7534">
        <v>0.64641570000000004</v>
      </c>
      <c r="G7534" s="1">
        <v>8.6728420000000003E-5</v>
      </c>
      <c r="H7534">
        <v>7.5066459999999999</v>
      </c>
      <c r="K7534">
        <f t="shared" si="468"/>
        <v>3.6918019040400049E-3</v>
      </c>
      <c r="L7534">
        <f t="shared" si="469"/>
        <v>8.6398901181609963E-2</v>
      </c>
      <c r="M7534">
        <f t="shared" si="470"/>
        <v>0.41767928632696694</v>
      </c>
      <c r="O7534">
        <f t="shared" si="471"/>
        <v>0.71257981266144277</v>
      </c>
    </row>
    <row r="7535" spans="1:15" x14ac:dyDescent="0.25">
      <c r="A7535">
        <v>3.7665000000000002</v>
      </c>
      <c r="B7535">
        <v>0.3394974</v>
      </c>
      <c r="C7535">
        <v>0.94069150000000001</v>
      </c>
      <c r="D7535">
        <v>1.3476889999999999E-4</v>
      </c>
      <c r="E7535">
        <v>0.39947589999999999</v>
      </c>
      <c r="F7535">
        <v>0.64659370000000005</v>
      </c>
      <c r="G7535" s="1">
        <v>8.5450439999999994E-5</v>
      </c>
      <c r="H7535">
        <v>7.5076429999999998</v>
      </c>
      <c r="K7535">
        <f t="shared" si="468"/>
        <v>3.5974204622499987E-3</v>
      </c>
      <c r="L7535">
        <f t="shared" si="469"/>
        <v>8.6493515964839979E-2</v>
      </c>
      <c r="M7535">
        <f t="shared" si="470"/>
        <v>0.41790914959895464</v>
      </c>
      <c r="O7535">
        <f t="shared" si="471"/>
        <v>0.71274124759694146</v>
      </c>
    </row>
    <row r="7536" spans="1:15" x14ac:dyDescent="0.25">
      <c r="A7536">
        <v>3.7669999999999999</v>
      </c>
      <c r="B7536">
        <v>0.33855960000000002</v>
      </c>
      <c r="C7536">
        <v>0.94102949999999996</v>
      </c>
      <c r="D7536">
        <v>1.349581E-4</v>
      </c>
      <c r="E7536">
        <v>0.397756</v>
      </c>
      <c r="F7536">
        <v>0.64677300000000004</v>
      </c>
      <c r="G7536" s="1">
        <v>8.417307E-5</v>
      </c>
      <c r="H7536">
        <v>7.5086389999999996</v>
      </c>
      <c r="K7536">
        <f t="shared" si="468"/>
        <v>3.504213772959998E-3</v>
      </c>
      <c r="L7536">
        <f t="shared" si="469"/>
        <v>8.6586887792249947E-2</v>
      </c>
      <c r="M7536">
        <f t="shared" si="470"/>
        <v>0.41814075723226624</v>
      </c>
      <c r="O7536">
        <f t="shared" si="471"/>
        <v>0.71290382156184018</v>
      </c>
    </row>
    <row r="7537" spans="1:15" x14ac:dyDescent="0.25">
      <c r="A7537">
        <v>3.7675000000000001</v>
      </c>
      <c r="B7537">
        <v>0.33762150000000002</v>
      </c>
      <c r="C7537">
        <v>0.94136640000000005</v>
      </c>
      <c r="D7537">
        <v>1.3514730000000001E-4</v>
      </c>
      <c r="E7537">
        <v>0.39603539999999998</v>
      </c>
      <c r="F7537">
        <v>0.64695349999999996</v>
      </c>
      <c r="G7537" s="1">
        <v>8.2896339999999997E-5</v>
      </c>
      <c r="H7537">
        <v>7.5096360000000004</v>
      </c>
      <c r="K7537">
        <f t="shared" si="468"/>
        <v>3.4121837132099959E-3</v>
      </c>
      <c r="L7537">
        <f t="shared" si="469"/>
        <v>8.6678955686410056E-2</v>
      </c>
      <c r="M7537">
        <f t="shared" si="470"/>
        <v>0.41837398138954157</v>
      </c>
      <c r="O7537">
        <f t="shared" si="471"/>
        <v>0.71306740269708135</v>
      </c>
    </row>
    <row r="7538" spans="1:15" x14ac:dyDescent="0.25">
      <c r="A7538">
        <v>3.7679999999999998</v>
      </c>
      <c r="B7538">
        <v>0.33668310000000001</v>
      </c>
      <c r="C7538">
        <v>0.9417025</v>
      </c>
      <c r="D7538">
        <v>1.3533659999999999E-4</v>
      </c>
      <c r="E7538">
        <v>0.394314</v>
      </c>
      <c r="F7538">
        <v>0.64713520000000002</v>
      </c>
      <c r="G7538" s="1">
        <v>8.1620239999999998E-5</v>
      </c>
      <c r="H7538">
        <v>7.5106330000000003</v>
      </c>
      <c r="K7538">
        <f t="shared" si="468"/>
        <v>3.3213206348099984E-3</v>
      </c>
      <c r="L7538">
        <f t="shared" si="469"/>
        <v>8.676989422928999E-2</v>
      </c>
      <c r="M7538">
        <f t="shared" si="470"/>
        <v>0.41860882323961873</v>
      </c>
      <c r="O7538">
        <f t="shared" si="471"/>
        <v>0.71323210675327764</v>
      </c>
    </row>
    <row r="7539" spans="1:15" x14ac:dyDescent="0.25">
      <c r="A7539">
        <v>3.7685</v>
      </c>
      <c r="B7539">
        <v>0.3357443</v>
      </c>
      <c r="C7539">
        <v>0.94203749999999997</v>
      </c>
      <c r="D7539">
        <v>1.3552599999999999E-4</v>
      </c>
      <c r="E7539">
        <v>0.392592</v>
      </c>
      <c r="F7539">
        <v>0.6473179</v>
      </c>
      <c r="G7539" s="1">
        <v>8.0344800000000004E-5</v>
      </c>
      <c r="H7539">
        <v>7.5116300000000003</v>
      </c>
      <c r="K7539">
        <f t="shared" si="468"/>
        <v>3.2316609952900001E-3</v>
      </c>
      <c r="L7539">
        <f t="shared" si="469"/>
        <v>8.6859642624159988E-2</v>
      </c>
      <c r="M7539">
        <f t="shared" si="470"/>
        <v>0.41884502521627587</v>
      </c>
      <c r="O7539">
        <f t="shared" si="471"/>
        <v>0.71339773537328099</v>
      </c>
    </row>
    <row r="7540" spans="1:15" x14ac:dyDescent="0.25">
      <c r="A7540">
        <v>3.7690000000000001</v>
      </c>
      <c r="B7540">
        <v>0.33480520000000003</v>
      </c>
      <c r="C7540">
        <v>0.94237179999999998</v>
      </c>
      <c r="D7540">
        <v>1.3571540000000001E-4</v>
      </c>
      <c r="E7540">
        <v>0.39086920000000003</v>
      </c>
      <c r="F7540">
        <v>0.64750189999999996</v>
      </c>
      <c r="G7540" s="1">
        <v>7.9070040000000003E-5</v>
      </c>
      <c r="H7540">
        <v>7.512626</v>
      </c>
      <c r="K7540">
        <f t="shared" si="468"/>
        <v>3.1431720960000001E-3</v>
      </c>
      <c r="L7540">
        <f t="shared" si="469"/>
        <v>8.6948257926010006E-2</v>
      </c>
      <c r="M7540">
        <f t="shared" si="470"/>
        <v>0.41908297696356123</v>
      </c>
      <c r="O7540">
        <f t="shared" si="471"/>
        <v>0.71356457800648376</v>
      </c>
    </row>
    <row r="7541" spans="1:15" x14ac:dyDescent="0.25">
      <c r="A7541">
        <v>3.7694999999999999</v>
      </c>
      <c r="B7541">
        <v>0.33386569999999999</v>
      </c>
      <c r="C7541">
        <v>0.94270500000000002</v>
      </c>
      <c r="D7541">
        <v>1.3590489999999999E-4</v>
      </c>
      <c r="E7541">
        <v>0.38914579999999999</v>
      </c>
      <c r="F7541">
        <v>0.64768700000000001</v>
      </c>
      <c r="G7541" s="1">
        <v>7.7795959999999996E-5</v>
      </c>
      <c r="H7541">
        <v>7.5136229999999999</v>
      </c>
      <c r="K7541">
        <f t="shared" si="468"/>
        <v>3.0558894560099997E-3</v>
      </c>
      <c r="L7541">
        <f t="shared" si="469"/>
        <v>8.7035620324000001E-2</v>
      </c>
      <c r="M7541">
        <f t="shared" si="470"/>
        <v>0.4193224207652092</v>
      </c>
      <c r="O7541">
        <f t="shared" si="471"/>
        <v>0.71373239421033652</v>
      </c>
    </row>
    <row r="7542" spans="1:15" x14ac:dyDescent="0.25">
      <c r="A7542">
        <v>3.77</v>
      </c>
      <c r="B7542">
        <v>0.33292579999999999</v>
      </c>
      <c r="C7542">
        <v>0.94303729999999997</v>
      </c>
      <c r="D7542">
        <v>1.3609439999999999E-4</v>
      </c>
      <c r="E7542">
        <v>0.38742169999999998</v>
      </c>
      <c r="F7542">
        <v>0.64787329999999999</v>
      </c>
      <c r="G7542" s="1">
        <v>7.6522609999999999E-5</v>
      </c>
      <c r="H7542">
        <v>7.5146199999999999</v>
      </c>
      <c r="K7542">
        <f t="shared" si="468"/>
        <v>2.9698031168099983E-3</v>
      </c>
      <c r="L7542">
        <f t="shared" si="469"/>
        <v>8.7121786895999989E-2</v>
      </c>
      <c r="M7542">
        <f t="shared" si="470"/>
        <v>0.4195634875184967</v>
      </c>
      <c r="O7542">
        <f t="shared" si="471"/>
        <v>0.71390130797702467</v>
      </c>
    </row>
    <row r="7543" spans="1:15" x14ac:dyDescent="0.25">
      <c r="A7543">
        <v>3.7705000000000002</v>
      </c>
      <c r="B7543">
        <v>0.33198569999999999</v>
      </c>
      <c r="C7543">
        <v>0.94336869999999995</v>
      </c>
      <c r="D7543">
        <v>1.3628410000000001E-4</v>
      </c>
      <c r="E7543">
        <v>0.38569690000000001</v>
      </c>
      <c r="F7543">
        <v>0.64806070000000005</v>
      </c>
      <c r="G7543" s="1">
        <v>7.5249979999999998E-5</v>
      </c>
      <c r="H7543">
        <v>7.5156159999999996</v>
      </c>
      <c r="K7543">
        <f t="shared" si="468"/>
        <v>2.8848930054400017E-3</v>
      </c>
      <c r="L7543">
        <f t="shared" si="469"/>
        <v>8.7206814863999949E-2</v>
      </c>
      <c r="M7543">
        <f t="shared" si="470"/>
        <v>0.41980604871935623</v>
      </c>
      <c r="O7543">
        <f t="shared" si="471"/>
        <v>0.7140712545599327</v>
      </c>
    </row>
    <row r="7544" spans="1:15" x14ac:dyDescent="0.25">
      <c r="A7544">
        <v>3.7709999999999999</v>
      </c>
      <c r="B7544">
        <v>0.33104509999999998</v>
      </c>
      <c r="C7544">
        <v>0.94369919999999996</v>
      </c>
      <c r="D7544">
        <v>1.3647369999999999E-4</v>
      </c>
      <c r="E7544">
        <v>0.38397140000000002</v>
      </c>
      <c r="F7544">
        <v>0.64824930000000003</v>
      </c>
      <c r="G7544" s="1">
        <v>7.3978109999999996E-5</v>
      </c>
      <c r="H7544">
        <v>7.5166130000000004</v>
      </c>
      <c r="K7544">
        <f t="shared" si="468"/>
        <v>2.801193231690004E-3</v>
      </c>
      <c r="L7544">
        <f t="shared" si="469"/>
        <v>8.7290643410009958E-2</v>
      </c>
      <c r="M7544">
        <f t="shared" si="470"/>
        <v>0.420050235614574</v>
      </c>
      <c r="O7544">
        <f t="shared" si="471"/>
        <v>0.7142423064032779</v>
      </c>
    </row>
    <row r="7545" spans="1:15" x14ac:dyDescent="0.25">
      <c r="A7545">
        <v>3.7715000000000001</v>
      </c>
      <c r="B7545">
        <v>0.33010420000000001</v>
      </c>
      <c r="C7545">
        <v>0.94402870000000005</v>
      </c>
      <c r="D7545">
        <v>1.3666350000000001E-4</v>
      </c>
      <c r="E7545">
        <v>0.38224540000000001</v>
      </c>
      <c r="F7545">
        <v>0.64843910000000005</v>
      </c>
      <c r="G7545" s="1">
        <v>7.2706999999999994E-5</v>
      </c>
      <c r="H7545">
        <v>7.5176100000000003</v>
      </c>
      <c r="K7545">
        <f t="shared" si="468"/>
        <v>2.7187047374399999E-3</v>
      </c>
      <c r="L7545">
        <f t="shared" si="469"/>
        <v>8.7373211628160002E-2</v>
      </c>
      <c r="M7545">
        <f t="shared" si="470"/>
        <v>0.42029604917183666</v>
      </c>
      <c r="O7545">
        <f t="shared" si="471"/>
        <v>0.71441442142319378</v>
      </c>
    </row>
    <row r="7546" spans="1:15" x14ac:dyDescent="0.25">
      <c r="A7546">
        <v>3.7719999999999998</v>
      </c>
      <c r="B7546">
        <v>0.32916299999999998</v>
      </c>
      <c r="C7546">
        <v>0.94435729999999996</v>
      </c>
      <c r="D7546">
        <v>1.3685330000000001E-4</v>
      </c>
      <c r="E7546">
        <v>0.38051859999999998</v>
      </c>
      <c r="F7546">
        <v>0.64863009999999999</v>
      </c>
      <c r="G7546" s="1">
        <v>7.1436670000000005E-5</v>
      </c>
      <c r="H7546">
        <v>7.5186070000000003</v>
      </c>
      <c r="K7546">
        <f t="shared" si="468"/>
        <v>2.6373976513600003E-3</v>
      </c>
      <c r="L7546">
        <f t="shared" si="469"/>
        <v>8.745457681983998E-2</v>
      </c>
      <c r="M7546">
        <f t="shared" si="470"/>
        <v>0.42054349101550703</v>
      </c>
      <c r="O7546">
        <f t="shared" si="471"/>
        <v>0.71458761918095604</v>
      </c>
    </row>
    <row r="7547" spans="1:15" x14ac:dyDescent="0.25">
      <c r="A7547">
        <v>3.7725</v>
      </c>
      <c r="B7547">
        <v>0.3282214</v>
      </c>
      <c r="C7547">
        <v>0.94468490000000005</v>
      </c>
      <c r="D7547">
        <v>1.3704320000000001E-4</v>
      </c>
      <c r="E7547">
        <v>0.3787913</v>
      </c>
      <c r="F7547">
        <v>0.64882220000000002</v>
      </c>
      <c r="G7547" s="1">
        <v>7.0167150000000005E-5</v>
      </c>
      <c r="H7547">
        <v>7.5196040000000002</v>
      </c>
      <c r="K7547">
        <f t="shared" si="468"/>
        <v>2.5573147860099999E-3</v>
      </c>
      <c r="L7547">
        <f t="shared" si="469"/>
        <v>8.7534737251290018E-2</v>
      </c>
      <c r="M7547">
        <f t="shared" si="470"/>
        <v>0.42079243265264066</v>
      </c>
      <c r="O7547">
        <f t="shared" si="471"/>
        <v>0.71476183774033475</v>
      </c>
    </row>
    <row r="7548" spans="1:15" x14ac:dyDescent="0.25">
      <c r="A7548">
        <v>3.7730000000000001</v>
      </c>
      <c r="B7548">
        <v>0.3272795</v>
      </c>
      <c r="C7548">
        <v>0.94501159999999995</v>
      </c>
      <c r="D7548">
        <v>1.3723310000000001E-4</v>
      </c>
      <c r="E7548">
        <v>0.37706329999999999</v>
      </c>
      <c r="F7548">
        <v>0.64901549999999997</v>
      </c>
      <c r="G7548" s="1">
        <v>6.8898439999999994E-5</v>
      </c>
      <c r="H7548">
        <v>7.5206010000000001</v>
      </c>
      <c r="K7548">
        <f t="shared" si="468"/>
        <v>2.478426742439999E-3</v>
      </c>
      <c r="L7548">
        <f t="shared" si="469"/>
        <v>8.7613691215209996E-2</v>
      </c>
      <c r="M7548">
        <f t="shared" si="470"/>
        <v>0.42104300525514754</v>
      </c>
      <c r="O7548">
        <f t="shared" si="471"/>
        <v>0.71493714633721306</v>
      </c>
    </row>
    <row r="7549" spans="1:15" x14ac:dyDescent="0.25">
      <c r="A7549">
        <v>3.7734999999999999</v>
      </c>
      <c r="B7549">
        <v>0.3263373</v>
      </c>
      <c r="C7549">
        <v>0.94533739999999999</v>
      </c>
      <c r="D7549">
        <v>1.374231E-4</v>
      </c>
      <c r="E7549">
        <v>0.37533470000000002</v>
      </c>
      <c r="F7549">
        <v>0.64920990000000001</v>
      </c>
      <c r="G7549" s="1">
        <v>6.7630570000000001E-5</v>
      </c>
      <c r="H7549">
        <v>7.521598</v>
      </c>
      <c r="K7549">
        <f t="shared" si="468"/>
        <v>2.4007452067600025E-3</v>
      </c>
      <c r="L7549">
        <f t="shared" si="469"/>
        <v>8.7691496256249987E-2</v>
      </c>
      <c r="M7549">
        <f t="shared" si="470"/>
        <v>0.42129508026910106</v>
      </c>
      <c r="O7549">
        <f t="shared" si="471"/>
        <v>0.71511350269178331</v>
      </c>
    </row>
    <row r="7550" spans="1:15" x14ac:dyDescent="0.25">
      <c r="A7550">
        <v>3.774</v>
      </c>
      <c r="B7550">
        <v>0.32539469999999998</v>
      </c>
      <c r="C7550">
        <v>0.94566229999999996</v>
      </c>
      <c r="D7550">
        <v>1.3761320000000001E-4</v>
      </c>
      <c r="E7550">
        <v>0.37360549999999998</v>
      </c>
      <c r="F7550">
        <v>0.64940560000000003</v>
      </c>
      <c r="G7550" s="1">
        <v>6.6363549999999999E-5</v>
      </c>
      <c r="H7550">
        <v>7.5225939999999998</v>
      </c>
      <c r="K7550">
        <f t="shared" si="468"/>
        <v>2.3242812366399998E-3</v>
      </c>
      <c r="L7550">
        <f t="shared" si="469"/>
        <v>8.7768032294889956E-2</v>
      </c>
      <c r="M7550">
        <f t="shared" si="470"/>
        <v>0.42154891868332495</v>
      </c>
      <c r="O7550">
        <f t="shared" si="471"/>
        <v>0.71529101225644864</v>
      </c>
    </row>
    <row r="7551" spans="1:15" x14ac:dyDescent="0.25">
      <c r="A7551">
        <v>3.7745000000000002</v>
      </c>
      <c r="B7551">
        <v>0.32445180000000001</v>
      </c>
      <c r="C7551">
        <v>0.94598629999999995</v>
      </c>
      <c r="D7551">
        <v>1.378033E-4</v>
      </c>
      <c r="E7551">
        <v>0.37187569999999998</v>
      </c>
      <c r="F7551">
        <v>0.64960240000000002</v>
      </c>
      <c r="G7551" s="1">
        <v>6.5097400000000005E-5</v>
      </c>
      <c r="H7551">
        <v>7.5235919999999998</v>
      </c>
      <c r="K7551">
        <f t="shared" si="468"/>
        <v>2.2490262912099965E-3</v>
      </c>
      <c r="L7551">
        <f t="shared" si="469"/>
        <v>8.784341617920996E-2</v>
      </c>
      <c r="M7551">
        <f t="shared" si="470"/>
        <v>0.42180426236669366</v>
      </c>
      <c r="O7551">
        <f t="shared" si="471"/>
        <v>0.715469569469669</v>
      </c>
    </row>
    <row r="7552" spans="1:15" x14ac:dyDescent="0.25">
      <c r="A7552">
        <v>3.7749999999999999</v>
      </c>
      <c r="B7552">
        <v>0.32350849999999998</v>
      </c>
      <c r="C7552">
        <v>0.94630919999999996</v>
      </c>
      <c r="D7552">
        <v>1.379935E-4</v>
      </c>
      <c r="E7552">
        <v>0.37014540000000001</v>
      </c>
      <c r="F7552">
        <v>0.64980039999999994</v>
      </c>
      <c r="G7552" s="1">
        <v>6.3832140000000004E-5</v>
      </c>
      <c r="H7552">
        <v>7.5245889999999997</v>
      </c>
      <c r="K7552">
        <f t="shared" si="468"/>
        <v>2.1750004416100036E-3</v>
      </c>
      <c r="L7552">
        <f t="shared" si="469"/>
        <v>8.7917468477440017E-2</v>
      </c>
      <c r="M7552">
        <f t="shared" si="470"/>
        <v>0.42206124241937121</v>
      </c>
      <c r="O7552">
        <f t="shared" si="471"/>
        <v>0.71564915380263061</v>
      </c>
    </row>
    <row r="7553" spans="1:15" x14ac:dyDescent="0.25">
      <c r="A7553">
        <v>3.7755000000000001</v>
      </c>
      <c r="B7553">
        <v>0.32256489999999999</v>
      </c>
      <c r="C7553">
        <v>0.94663129999999995</v>
      </c>
      <c r="D7553">
        <v>1.381838E-4</v>
      </c>
      <c r="E7553">
        <v>0.36841439999999998</v>
      </c>
      <c r="F7553">
        <v>0.64999949999999995</v>
      </c>
      <c r="G7553" s="1">
        <v>6.256779E-5</v>
      </c>
      <c r="H7553">
        <v>7.5255859999999997</v>
      </c>
      <c r="K7553">
        <f t="shared" si="468"/>
        <v>2.1021766502499987E-3</v>
      </c>
      <c r="L7553">
        <f t="shared" si="469"/>
        <v>8.799042477124E-2</v>
      </c>
      <c r="M7553">
        <f t="shared" si="470"/>
        <v>0.42231973029319636</v>
      </c>
      <c r="O7553">
        <f t="shared" si="471"/>
        <v>0.71582982035864251</v>
      </c>
    </row>
    <row r="7554" spans="1:15" x14ac:dyDescent="0.25">
      <c r="A7554">
        <v>3.7759999999999998</v>
      </c>
      <c r="B7554">
        <v>0.32162089999999999</v>
      </c>
      <c r="C7554">
        <v>0.94695249999999997</v>
      </c>
      <c r="D7554">
        <v>1.3837410000000001E-4</v>
      </c>
      <c r="E7554">
        <v>0.36668289999999998</v>
      </c>
      <c r="F7554">
        <v>0.65019979999999999</v>
      </c>
      <c r="G7554" s="1">
        <v>6.1304369999999993E-5</v>
      </c>
      <c r="H7554">
        <v>7.5265829999999996</v>
      </c>
      <c r="K7554">
        <f t="shared" si="468"/>
        <v>2.0305838439999991E-3</v>
      </c>
      <c r="L7554">
        <f t="shared" si="469"/>
        <v>8.8062164957289982E-2</v>
      </c>
      <c r="M7554">
        <f t="shared" si="470"/>
        <v>0.42257985744314125</v>
      </c>
      <c r="O7554">
        <f t="shared" si="471"/>
        <v>0.71601159644549839</v>
      </c>
    </row>
    <row r="7555" spans="1:15" x14ac:dyDescent="0.25">
      <c r="A7555">
        <v>3.7765</v>
      </c>
      <c r="B7555">
        <v>0.32067669999999998</v>
      </c>
      <c r="C7555">
        <v>0.94727260000000002</v>
      </c>
      <c r="D7555">
        <v>1.3856440000000001E-4</v>
      </c>
      <c r="E7555">
        <v>0.36495090000000002</v>
      </c>
      <c r="F7555">
        <v>0.65040129999999996</v>
      </c>
      <c r="G7555" s="1">
        <v>6.0041879999999997E-5</v>
      </c>
      <c r="H7555">
        <v>7.5275800000000004</v>
      </c>
      <c r="K7555">
        <f t="shared" ref="K7555:K7618" si="472">(B7555-E7555)^2</f>
        <v>1.9602047856400037E-3</v>
      </c>
      <c r="L7555">
        <f t="shared" ref="L7555:L7618" si="473">(C7555-F7555)^2</f>
        <v>8.8132568763690036E-2</v>
      </c>
      <c r="M7555">
        <f t="shared" ref="M7555:M7618" si="474">(D7555-F7555)^2</f>
        <v>0.42284162530999542</v>
      </c>
      <c r="O7555">
        <f t="shared" ref="O7555:O7618" si="475">SQRT(SUM(K7555:M7555))</f>
        <v>0.71619438622438636</v>
      </c>
    </row>
    <row r="7556" spans="1:15" x14ac:dyDescent="0.25">
      <c r="A7556">
        <v>3.7770000000000001</v>
      </c>
      <c r="B7556">
        <v>0.31973200000000002</v>
      </c>
      <c r="C7556">
        <v>0.94759190000000004</v>
      </c>
      <c r="D7556">
        <v>1.387549E-4</v>
      </c>
      <c r="E7556">
        <v>0.36321829999999999</v>
      </c>
      <c r="F7556">
        <v>0.65060399999999996</v>
      </c>
      <c r="G7556" s="1">
        <v>5.8780360000000001E-5</v>
      </c>
      <c r="H7556">
        <v>7.5285760000000002</v>
      </c>
      <c r="K7556">
        <f t="shared" si="472"/>
        <v>1.8910582876899981E-3</v>
      </c>
      <c r="L7556">
        <f t="shared" si="473"/>
        <v>8.8201812746410049E-2</v>
      </c>
      <c r="M7556">
        <f t="shared" si="474"/>
        <v>0.42310503508300296</v>
      </c>
      <c r="O7556">
        <f t="shared" si="475"/>
        <v>0.71637832610786256</v>
      </c>
    </row>
    <row r="7557" spans="1:15" x14ac:dyDescent="0.25">
      <c r="A7557">
        <v>3.7774999999999999</v>
      </c>
      <c r="B7557">
        <v>0.31878709999999999</v>
      </c>
      <c r="C7557">
        <v>0.94791009999999998</v>
      </c>
      <c r="D7557">
        <v>1.3894539999999999E-4</v>
      </c>
      <c r="E7557">
        <v>0.36148520000000001</v>
      </c>
      <c r="F7557">
        <v>0.65080780000000005</v>
      </c>
      <c r="G7557" s="1">
        <v>5.7519809999999998E-5</v>
      </c>
      <c r="H7557">
        <v>7.5295730000000001</v>
      </c>
      <c r="K7557">
        <f t="shared" si="472"/>
        <v>1.8231277436100014E-3</v>
      </c>
      <c r="L7557">
        <f t="shared" si="473"/>
        <v>8.8269776665289956E-2</v>
      </c>
      <c r="M7557">
        <f t="shared" si="474"/>
        <v>0.42336995834647595</v>
      </c>
      <c r="O7557">
        <f t="shared" si="475"/>
        <v>0.71656323011676781</v>
      </c>
    </row>
    <row r="7558" spans="1:15" x14ac:dyDescent="0.25">
      <c r="A7558">
        <v>3.778</v>
      </c>
      <c r="B7558">
        <v>0.31784180000000001</v>
      </c>
      <c r="C7558">
        <v>0.9482275</v>
      </c>
      <c r="D7558">
        <v>1.3913590000000001E-4</v>
      </c>
      <c r="E7558">
        <v>0.3597516</v>
      </c>
      <c r="F7558">
        <v>0.65101279999999995</v>
      </c>
      <c r="G7558" s="1">
        <v>5.6260249999999997E-5</v>
      </c>
      <c r="H7558">
        <v>7.5305710000000001</v>
      </c>
      <c r="K7558">
        <f t="shared" si="472"/>
        <v>1.7564313360399998E-3</v>
      </c>
      <c r="L7558">
        <f t="shared" si="473"/>
        <v>8.8336577896090035E-2</v>
      </c>
      <c r="M7558">
        <f t="shared" si="474"/>
        <v>0.42363652661895951</v>
      </c>
      <c r="O7558">
        <f t="shared" si="475"/>
        <v>0.7167492838162377</v>
      </c>
    </row>
    <row r="7559" spans="1:15" x14ac:dyDescent="0.25">
      <c r="A7559">
        <v>3.7785000000000002</v>
      </c>
      <c r="B7559">
        <v>0.31689620000000002</v>
      </c>
      <c r="C7559">
        <v>0.94854400000000005</v>
      </c>
      <c r="D7559">
        <v>1.3932659999999999E-4</v>
      </c>
      <c r="E7559">
        <v>0.35801739999999999</v>
      </c>
      <c r="F7559">
        <v>0.65121899999999999</v>
      </c>
      <c r="G7559" s="1">
        <v>5.500171E-5</v>
      </c>
      <c r="H7559">
        <v>7.531568</v>
      </c>
      <c r="K7559">
        <f t="shared" si="472"/>
        <v>1.6909530894399975E-3</v>
      </c>
      <c r="L7559">
        <f t="shared" si="473"/>
        <v>8.8402155625000034E-2</v>
      </c>
      <c r="M7559">
        <f t="shared" si="474"/>
        <v>0.4239047411146506</v>
      </c>
      <c r="O7559">
        <f t="shared" si="475"/>
        <v>0.7169364336041868</v>
      </c>
    </row>
    <row r="7560" spans="1:15" x14ac:dyDescent="0.25">
      <c r="A7560">
        <v>3.7789999999999999</v>
      </c>
      <c r="B7560">
        <v>0.31595020000000001</v>
      </c>
      <c r="C7560">
        <v>0.94885949999999997</v>
      </c>
      <c r="D7560">
        <v>1.3951729999999999E-4</v>
      </c>
      <c r="E7560">
        <v>0.35628280000000001</v>
      </c>
      <c r="F7560">
        <v>0.65142630000000001</v>
      </c>
      <c r="G7560" s="1">
        <v>5.3744189999999999E-5</v>
      </c>
      <c r="H7560">
        <v>7.532565</v>
      </c>
      <c r="K7560">
        <f t="shared" si="472"/>
        <v>1.6267186227599997E-3</v>
      </c>
      <c r="L7560">
        <f t="shared" si="473"/>
        <v>8.8466508462239968E-2</v>
      </c>
      <c r="M7560">
        <f t="shared" si="474"/>
        <v>0.42417447331971708</v>
      </c>
      <c r="O7560">
        <f t="shared" si="475"/>
        <v>0.71712460591219229</v>
      </c>
    </row>
    <row r="7561" spans="1:15" x14ac:dyDescent="0.25">
      <c r="A7561">
        <v>3.7795000000000001</v>
      </c>
      <c r="B7561">
        <v>0.31500400000000001</v>
      </c>
      <c r="C7561">
        <v>0.94917399999999996</v>
      </c>
      <c r="D7561">
        <v>1.39708E-4</v>
      </c>
      <c r="E7561">
        <v>0.35454770000000002</v>
      </c>
      <c r="F7561">
        <v>0.65163490000000002</v>
      </c>
      <c r="G7561" s="1">
        <v>5.2487719999999997E-5</v>
      </c>
      <c r="H7561">
        <v>7.5335619999999999</v>
      </c>
      <c r="K7561">
        <f t="shared" si="472"/>
        <v>1.5637042096900012E-3</v>
      </c>
      <c r="L7561">
        <f t="shared" si="473"/>
        <v>8.8529516028809971E-2</v>
      </c>
      <c r="M7561">
        <f t="shared" si="474"/>
        <v>0.42444598519911692</v>
      </c>
      <c r="O7561">
        <f t="shared" si="475"/>
        <v>0.71731388208901747</v>
      </c>
    </row>
    <row r="7562" spans="1:15" x14ac:dyDescent="0.25">
      <c r="A7562">
        <v>3.78</v>
      </c>
      <c r="B7562">
        <v>0.31405729999999998</v>
      </c>
      <c r="C7562">
        <v>0.94948770000000005</v>
      </c>
      <c r="D7562">
        <v>1.3989880000000001E-4</v>
      </c>
      <c r="E7562">
        <v>0.35281210000000002</v>
      </c>
      <c r="F7562">
        <v>0.6518446</v>
      </c>
      <c r="G7562" s="1">
        <v>5.1232310000000001E-5</v>
      </c>
      <c r="H7562">
        <v>7.5345589999999998</v>
      </c>
      <c r="K7562">
        <f t="shared" si="472"/>
        <v>1.5019345230400027E-3</v>
      </c>
      <c r="L7562">
        <f t="shared" si="473"/>
        <v>8.8591414977610028E-2</v>
      </c>
      <c r="M7562">
        <f t="shared" si="474"/>
        <v>0.4247190175661813</v>
      </c>
      <c r="O7562">
        <f t="shared" si="475"/>
        <v>0.71750426275167967</v>
      </c>
    </row>
    <row r="7563" spans="1:15" x14ac:dyDescent="0.25">
      <c r="A7563">
        <v>3.7805</v>
      </c>
      <c r="B7563">
        <v>0.31311040000000001</v>
      </c>
      <c r="C7563">
        <v>0.94980039999999999</v>
      </c>
      <c r="D7563">
        <v>1.400897E-4</v>
      </c>
      <c r="E7563">
        <v>0.351076</v>
      </c>
      <c r="F7563">
        <v>0.65205539999999995</v>
      </c>
      <c r="G7563" s="1">
        <v>4.9977969999999999E-5</v>
      </c>
      <c r="H7563">
        <v>7.5355559999999997</v>
      </c>
      <c r="K7563">
        <f t="shared" si="472"/>
        <v>1.4413867833599991E-3</v>
      </c>
      <c r="L7563">
        <f t="shared" si="473"/>
        <v>8.8652085025000021E-2</v>
      </c>
      <c r="M7563">
        <f t="shared" si="474"/>
        <v>0.42499357180354519</v>
      </c>
      <c r="O7563">
        <f t="shared" si="475"/>
        <v>0.71769564831612664</v>
      </c>
    </row>
    <row r="7564" spans="1:15" x14ac:dyDescent="0.25">
      <c r="A7564">
        <v>3.7810000000000001</v>
      </c>
      <c r="B7564">
        <v>0.31216310000000003</v>
      </c>
      <c r="C7564">
        <v>0.95011219999999996</v>
      </c>
      <c r="D7564">
        <v>1.4028059999999999E-4</v>
      </c>
      <c r="E7564">
        <v>0.34933940000000002</v>
      </c>
      <c r="F7564">
        <v>0.6522675</v>
      </c>
      <c r="G7564" s="1">
        <v>4.8724740000000001E-5</v>
      </c>
      <c r="H7564">
        <v>7.5365529999999996</v>
      </c>
      <c r="K7564">
        <f t="shared" si="472"/>
        <v>1.3820772816899997E-3</v>
      </c>
      <c r="L7564">
        <f t="shared" si="473"/>
        <v>8.8711465318089974E-2</v>
      </c>
      <c r="M7564">
        <f t="shared" si="474"/>
        <v>0.42526991028237571</v>
      </c>
      <c r="O7564">
        <f t="shared" si="475"/>
        <v>0.71788818968008916</v>
      </c>
    </row>
    <row r="7565" spans="1:15" x14ac:dyDescent="0.25">
      <c r="A7565">
        <v>3.7814999999999999</v>
      </c>
      <c r="B7565">
        <v>0.31121549999999998</v>
      </c>
      <c r="C7565">
        <v>0.95042289999999996</v>
      </c>
      <c r="D7565">
        <v>1.4047159999999999E-4</v>
      </c>
      <c r="E7565">
        <v>0.34760239999999998</v>
      </c>
      <c r="F7565">
        <v>0.65248070000000002</v>
      </c>
      <c r="G7565" s="1">
        <v>4.7472619999999998E-5</v>
      </c>
      <c r="H7565">
        <v>7.5375500000000004</v>
      </c>
      <c r="K7565">
        <f t="shared" si="472"/>
        <v>1.3240064916100001E-3</v>
      </c>
      <c r="L7565">
        <f t="shared" si="473"/>
        <v>8.8769554540839957E-2</v>
      </c>
      <c r="M7565">
        <f t="shared" si="474"/>
        <v>0.42554777358896423</v>
      </c>
      <c r="O7565">
        <f t="shared" si="475"/>
        <v>0.71808170469760202</v>
      </c>
    </row>
    <row r="7566" spans="1:15" x14ac:dyDescent="0.25">
      <c r="A7566">
        <v>3.782</v>
      </c>
      <c r="B7566">
        <v>0.31026759999999998</v>
      </c>
      <c r="C7566">
        <v>0.95073280000000004</v>
      </c>
      <c r="D7566">
        <v>1.406627E-4</v>
      </c>
      <c r="E7566">
        <v>0.34586499999999998</v>
      </c>
      <c r="F7566">
        <v>0.65269509999999997</v>
      </c>
      <c r="G7566" s="1">
        <v>4.622163E-5</v>
      </c>
      <c r="H7566">
        <v>7.5385479999999996</v>
      </c>
      <c r="K7566">
        <f t="shared" si="472"/>
        <v>1.2671748867600001E-3</v>
      </c>
      <c r="L7566">
        <f t="shared" si="473"/>
        <v>8.8826470621290038E-2</v>
      </c>
      <c r="M7566">
        <f t="shared" si="474"/>
        <v>0.42582729363991956</v>
      </c>
      <c r="O7566">
        <f t="shared" si="475"/>
        <v>0.7182763668310197</v>
      </c>
    </row>
    <row r="7567" spans="1:15" x14ac:dyDescent="0.25">
      <c r="A7567">
        <v>3.7825000000000002</v>
      </c>
      <c r="B7567">
        <v>0.30931930000000002</v>
      </c>
      <c r="C7567">
        <v>0.95104169999999999</v>
      </c>
      <c r="D7567">
        <v>1.408538E-4</v>
      </c>
      <c r="E7567">
        <v>0.34412710000000002</v>
      </c>
      <c r="F7567">
        <v>0.65291060000000001</v>
      </c>
      <c r="G7567" s="1">
        <v>4.4971790000000001E-5</v>
      </c>
      <c r="H7567">
        <v>7.5395450000000004</v>
      </c>
      <c r="K7567">
        <f t="shared" si="472"/>
        <v>1.21158294084E-3</v>
      </c>
      <c r="L7567">
        <f t="shared" si="473"/>
        <v>8.8882152787209984E-2</v>
      </c>
      <c r="M7567">
        <f t="shared" si="474"/>
        <v>0.4261083415540125</v>
      </c>
      <c r="O7567">
        <f t="shared" si="475"/>
        <v>0.71847204349373428</v>
      </c>
    </row>
    <row r="7568" spans="1:15" x14ac:dyDescent="0.25">
      <c r="A7568">
        <v>3.7829999999999999</v>
      </c>
      <c r="B7568">
        <v>0.3083708</v>
      </c>
      <c r="C7568">
        <v>0.95134969999999996</v>
      </c>
      <c r="D7568">
        <v>1.4104499999999999E-4</v>
      </c>
      <c r="E7568">
        <v>0.34238879999999999</v>
      </c>
      <c r="F7568">
        <v>0.65312729999999997</v>
      </c>
      <c r="G7568" s="1">
        <v>4.3723110000000002E-5</v>
      </c>
      <c r="H7568">
        <v>7.5405420000000003</v>
      </c>
      <c r="K7568">
        <f t="shared" si="472"/>
        <v>1.1572243239999995E-3</v>
      </c>
      <c r="L7568">
        <f t="shared" si="473"/>
        <v>8.8936599861760002E-2</v>
      </c>
      <c r="M7568">
        <f t="shared" si="474"/>
        <v>0.42639104921892496</v>
      </c>
      <c r="O7568">
        <f t="shared" si="475"/>
        <v>0.71866882039273483</v>
      </c>
    </row>
    <row r="7569" spans="1:15" x14ac:dyDescent="0.25">
      <c r="A7569">
        <v>3.7835000000000001</v>
      </c>
      <c r="B7569">
        <v>0.30742190000000003</v>
      </c>
      <c r="C7569">
        <v>0.95165679999999997</v>
      </c>
      <c r="D7569">
        <v>1.412362E-4</v>
      </c>
      <c r="E7569">
        <v>0.34065010000000001</v>
      </c>
      <c r="F7569">
        <v>0.65334519999999996</v>
      </c>
      <c r="G7569" s="1">
        <v>4.2475619999999998E-5</v>
      </c>
      <c r="H7569">
        <v>7.5415400000000004</v>
      </c>
      <c r="K7569">
        <f t="shared" si="472"/>
        <v>1.1041132752399991E-3</v>
      </c>
      <c r="L7569">
        <f t="shared" si="473"/>
        <v>8.8989810694560009E-2</v>
      </c>
      <c r="M7569">
        <f t="shared" si="474"/>
        <v>0.42667541832403172</v>
      </c>
      <c r="O7569">
        <f t="shared" si="475"/>
        <v>0.71886670690318644</v>
      </c>
    </row>
    <row r="7570" spans="1:15" x14ac:dyDescent="0.25">
      <c r="A7570">
        <v>3.7839999999999998</v>
      </c>
      <c r="B7570">
        <v>0.30647259999999998</v>
      </c>
      <c r="C7570">
        <v>0.95196289999999995</v>
      </c>
      <c r="D7570">
        <v>1.4142749999999999E-4</v>
      </c>
      <c r="E7570">
        <v>0.33891100000000002</v>
      </c>
      <c r="F7570">
        <v>0.65356420000000004</v>
      </c>
      <c r="G7570" s="1">
        <v>4.1229320000000003E-5</v>
      </c>
      <c r="H7570">
        <v>7.5425370000000003</v>
      </c>
      <c r="K7570">
        <f t="shared" si="472"/>
        <v>1.0522497945600021E-3</v>
      </c>
      <c r="L7570">
        <f t="shared" si="473"/>
        <v>8.9041784161689938E-2</v>
      </c>
      <c r="M7570">
        <f t="shared" si="474"/>
        <v>0.42696131962158679</v>
      </c>
      <c r="O7570">
        <f t="shared" si="475"/>
        <v>0.71906561145547543</v>
      </c>
    </row>
    <row r="7571" spans="1:15" x14ac:dyDescent="0.25">
      <c r="A7571">
        <v>3.7845</v>
      </c>
      <c r="B7571">
        <v>0.30552309999999999</v>
      </c>
      <c r="C7571">
        <v>0.95226809999999995</v>
      </c>
      <c r="D7571">
        <v>1.4161889999999999E-4</v>
      </c>
      <c r="E7571">
        <v>0.33717150000000001</v>
      </c>
      <c r="F7571">
        <v>0.65378449999999999</v>
      </c>
      <c r="G7571" s="1">
        <v>3.9984239999999999E-5</v>
      </c>
      <c r="H7571">
        <v>7.5435340000000002</v>
      </c>
      <c r="K7571">
        <f t="shared" si="472"/>
        <v>1.0016212225600013E-3</v>
      </c>
      <c r="L7571">
        <f t="shared" si="473"/>
        <v>8.9092459468959981E-2</v>
      </c>
      <c r="M7571">
        <f t="shared" si="474"/>
        <v>0.42724901601270876</v>
      </c>
      <c r="O7571">
        <f t="shared" si="475"/>
        <v>0.71926566490013188</v>
      </c>
    </row>
    <row r="7572" spans="1:15" x14ac:dyDescent="0.25">
      <c r="A7572">
        <v>3.7850000000000001</v>
      </c>
      <c r="B7572">
        <v>0.30457319999999999</v>
      </c>
      <c r="C7572">
        <v>0.95257230000000004</v>
      </c>
      <c r="D7572">
        <v>1.4181029999999999E-4</v>
      </c>
      <c r="E7572">
        <v>0.33543149999999999</v>
      </c>
      <c r="F7572">
        <v>0.65400590000000003</v>
      </c>
      <c r="G7572" s="1">
        <v>3.8740399999999999E-5</v>
      </c>
      <c r="H7572">
        <v>7.5445310000000001</v>
      </c>
      <c r="K7572">
        <f t="shared" si="472"/>
        <v>9.5223467889000036E-4</v>
      </c>
      <c r="L7572">
        <f t="shared" si="473"/>
        <v>8.9141895208960001E-2</v>
      </c>
      <c r="M7572">
        <f t="shared" si="474"/>
        <v>0.42753824779920963</v>
      </c>
      <c r="O7572">
        <f t="shared" si="475"/>
        <v>0.71946673146647966</v>
      </c>
    </row>
    <row r="7573" spans="1:15" x14ac:dyDescent="0.25">
      <c r="A7573">
        <v>3.7854999999999999</v>
      </c>
      <c r="B7573">
        <v>0.30362309999999998</v>
      </c>
      <c r="C7573">
        <v>0.95287560000000004</v>
      </c>
      <c r="D7573">
        <v>1.420018E-4</v>
      </c>
      <c r="E7573">
        <v>0.33369130000000002</v>
      </c>
      <c r="F7573">
        <v>0.65422840000000004</v>
      </c>
      <c r="G7573" s="1">
        <v>3.7497799999999999E-5</v>
      </c>
      <c r="H7573">
        <v>7.5455290000000002</v>
      </c>
      <c r="K7573">
        <f t="shared" si="472"/>
        <v>9.0409665124000275E-4</v>
      </c>
      <c r="L7573">
        <f t="shared" si="473"/>
        <v>8.9190150067840007E-2</v>
      </c>
      <c r="M7573">
        <f t="shared" si="474"/>
        <v>0.427829016310249</v>
      </c>
      <c r="O7573">
        <f t="shared" si="475"/>
        <v>0.71966885650924828</v>
      </c>
    </row>
    <row r="7574" spans="1:15" x14ac:dyDescent="0.25">
      <c r="A7574">
        <v>3.786</v>
      </c>
      <c r="B7574">
        <v>0.30267250000000001</v>
      </c>
      <c r="C7574">
        <v>0.95317790000000002</v>
      </c>
      <c r="D7574">
        <v>1.4219330000000001E-4</v>
      </c>
      <c r="E7574">
        <v>0.33195059999999998</v>
      </c>
      <c r="F7574">
        <v>0.65445209999999998</v>
      </c>
      <c r="G7574" s="1">
        <v>3.6256469999999999E-5</v>
      </c>
      <c r="H7574">
        <v>7.5465260000000001</v>
      </c>
      <c r="K7574">
        <f t="shared" si="472"/>
        <v>8.572071396099985E-4</v>
      </c>
      <c r="L7574">
        <f t="shared" si="473"/>
        <v>8.9237103585640021E-2</v>
      </c>
      <c r="M7574">
        <f t="shared" si="474"/>
        <v>0.42812145400576268</v>
      </c>
      <c r="O7574">
        <f t="shared" si="475"/>
        <v>0.71987204747164113</v>
      </c>
    </row>
    <row r="7575" spans="1:15" x14ac:dyDescent="0.25">
      <c r="A7575">
        <v>3.7865000000000002</v>
      </c>
      <c r="B7575">
        <v>0.30172169999999998</v>
      </c>
      <c r="C7575">
        <v>0.95347930000000003</v>
      </c>
      <c r="D7575">
        <v>1.4238489999999999E-4</v>
      </c>
      <c r="E7575">
        <v>0.33020969999999999</v>
      </c>
      <c r="F7575">
        <v>0.65467699999999995</v>
      </c>
      <c r="G7575" s="1">
        <v>3.501642E-5</v>
      </c>
      <c r="H7575">
        <v>7.547523</v>
      </c>
      <c r="K7575">
        <f t="shared" si="472"/>
        <v>8.1156614400000073E-4</v>
      </c>
      <c r="L7575">
        <f t="shared" si="473"/>
        <v>8.9282814485290046E-2</v>
      </c>
      <c r="M7575">
        <f t="shared" si="474"/>
        <v>0.42841556236410516</v>
      </c>
      <c r="O7575">
        <f t="shared" si="475"/>
        <v>0.72007634525333164</v>
      </c>
    </row>
    <row r="7576" spans="1:15" x14ac:dyDescent="0.25">
      <c r="A7576">
        <v>3.7869999999999999</v>
      </c>
      <c r="B7576">
        <v>0.3007706</v>
      </c>
      <c r="C7576">
        <v>0.95377979999999996</v>
      </c>
      <c r="D7576">
        <v>1.4257660000000001E-4</v>
      </c>
      <c r="E7576">
        <v>0.32846829999999999</v>
      </c>
      <c r="F7576">
        <v>0.65490309999999996</v>
      </c>
      <c r="G7576" s="1">
        <v>3.3777669999999998E-5</v>
      </c>
      <c r="H7576">
        <v>7.548521</v>
      </c>
      <c r="K7576">
        <f t="shared" si="472"/>
        <v>7.6716258528999957E-4</v>
      </c>
      <c r="L7576">
        <f t="shared" si="473"/>
        <v>8.9327281802889999E-2</v>
      </c>
      <c r="M7576">
        <f t="shared" si="474"/>
        <v>0.42871134300304181</v>
      </c>
      <c r="O7576">
        <f t="shared" si="475"/>
        <v>0.72028174167559034</v>
      </c>
    </row>
    <row r="7577" spans="1:15" x14ac:dyDescent="0.25">
      <c r="A7577">
        <v>3.7875000000000001</v>
      </c>
      <c r="B7577">
        <v>0.29981910000000001</v>
      </c>
      <c r="C7577">
        <v>0.95407929999999996</v>
      </c>
      <c r="D7577">
        <v>1.4276830000000001E-4</v>
      </c>
      <c r="E7577">
        <v>0.32672669999999998</v>
      </c>
      <c r="F7577">
        <v>0.65513030000000005</v>
      </c>
      <c r="G7577" s="1">
        <v>3.254024E-5</v>
      </c>
      <c r="H7577">
        <v>7.549518</v>
      </c>
      <c r="K7577">
        <f t="shared" si="472"/>
        <v>7.2401893775999866E-4</v>
      </c>
      <c r="L7577">
        <f t="shared" si="473"/>
        <v>8.9370504600999948E-2</v>
      </c>
      <c r="M7577">
        <f t="shared" si="474"/>
        <v>0.42900866668245852</v>
      </c>
      <c r="O7577">
        <f t="shared" si="475"/>
        <v>0.72048816105555713</v>
      </c>
    </row>
    <row r="7578" spans="1:15" x14ac:dyDescent="0.25">
      <c r="A7578">
        <v>3.7879999999999998</v>
      </c>
      <c r="B7578">
        <v>0.2988673</v>
      </c>
      <c r="C7578">
        <v>0.95437780000000005</v>
      </c>
      <c r="D7578">
        <v>1.4296E-4</v>
      </c>
      <c r="E7578">
        <v>0.32498470000000002</v>
      </c>
      <c r="F7578">
        <v>0.65535869999999996</v>
      </c>
      <c r="G7578" s="1">
        <v>3.1304129999999999E-5</v>
      </c>
      <c r="H7578">
        <v>7.550516</v>
      </c>
      <c r="K7578">
        <f t="shared" si="472"/>
        <v>6.8211858276000063E-4</v>
      </c>
      <c r="L7578">
        <f t="shared" si="473"/>
        <v>8.941242216481006E-2</v>
      </c>
      <c r="M7578">
        <f t="shared" si="474"/>
        <v>0.42930766594374753</v>
      </c>
      <c r="O7578">
        <f t="shared" si="475"/>
        <v>0.72069564081609205</v>
      </c>
    </row>
    <row r="7579" spans="1:15" x14ac:dyDescent="0.25">
      <c r="A7579">
        <v>3.7885</v>
      </c>
      <c r="B7579">
        <v>0.29791529999999999</v>
      </c>
      <c r="C7579">
        <v>0.95467550000000001</v>
      </c>
      <c r="D7579">
        <v>1.4315190000000001E-4</v>
      </c>
      <c r="E7579">
        <v>0.32324239999999999</v>
      </c>
      <c r="F7579">
        <v>0.65558830000000001</v>
      </c>
      <c r="G7579" s="1">
        <v>3.0069379999999999E-5</v>
      </c>
      <c r="H7579">
        <v>7.5515129999999999</v>
      </c>
      <c r="K7579">
        <f t="shared" si="472"/>
        <v>6.4146199440999951E-4</v>
      </c>
      <c r="L7579">
        <f t="shared" si="473"/>
        <v>8.9453153203839994E-2</v>
      </c>
      <c r="M7579">
        <f t="shared" si="474"/>
        <v>0.42960834216783089</v>
      </c>
      <c r="O7579">
        <f t="shared" si="475"/>
        <v>0.72090426366202109</v>
      </c>
    </row>
    <row r="7580" spans="1:15" x14ac:dyDescent="0.25">
      <c r="A7580">
        <v>3.7890000000000001</v>
      </c>
      <c r="B7580">
        <v>0.29696289999999997</v>
      </c>
      <c r="C7580">
        <v>0.95497220000000005</v>
      </c>
      <c r="D7580">
        <v>1.4334379999999999E-4</v>
      </c>
      <c r="E7580">
        <v>0.3214998</v>
      </c>
      <c r="F7580">
        <v>0.65581889999999998</v>
      </c>
      <c r="G7580" s="1">
        <v>2.8836E-5</v>
      </c>
      <c r="H7580">
        <v>7.552511</v>
      </c>
      <c r="K7580">
        <f t="shared" si="472"/>
        <v>6.0205946161000137E-4</v>
      </c>
      <c r="L7580">
        <f t="shared" si="473"/>
        <v>8.949269690089004E-2</v>
      </c>
      <c r="M7580">
        <f t="shared" si="474"/>
        <v>0.42991043499817932</v>
      </c>
      <c r="O7580">
        <f t="shared" si="475"/>
        <v>0.72111385464479838</v>
      </c>
    </row>
    <row r="7581" spans="1:15" x14ac:dyDescent="0.25">
      <c r="A7581">
        <v>3.7894999999999999</v>
      </c>
      <c r="B7581">
        <v>0.2960101</v>
      </c>
      <c r="C7581">
        <v>0.95526789999999995</v>
      </c>
      <c r="D7581">
        <v>1.435357E-4</v>
      </c>
      <c r="E7581">
        <v>0.31975680000000001</v>
      </c>
      <c r="F7581">
        <v>0.65605080000000005</v>
      </c>
      <c r="G7581" s="1">
        <v>2.7603999999999999E-5</v>
      </c>
      <c r="H7581">
        <v>7.5535079999999999</v>
      </c>
      <c r="K7581">
        <f t="shared" si="472"/>
        <v>5.6390576089000049E-4</v>
      </c>
      <c r="L7581">
        <f t="shared" si="473"/>
        <v>8.9530872932409938E-2</v>
      </c>
      <c r="M7581">
        <f t="shared" si="474"/>
        <v>0.4302143393615101</v>
      </c>
      <c r="O7581">
        <f t="shared" si="475"/>
        <v>0.72132455805608753</v>
      </c>
    </row>
    <row r="7582" spans="1:15" x14ac:dyDescent="0.25">
      <c r="A7582">
        <v>3.79</v>
      </c>
      <c r="B7582">
        <v>0.29505710000000002</v>
      </c>
      <c r="C7582">
        <v>0.95556269999999999</v>
      </c>
      <c r="D7582">
        <v>1.4372770000000001E-4</v>
      </c>
      <c r="E7582">
        <v>0.31801360000000001</v>
      </c>
      <c r="F7582">
        <v>0.65628379999999997</v>
      </c>
      <c r="G7582" s="1">
        <v>2.6373400000000001E-5</v>
      </c>
      <c r="H7582">
        <v>7.5545049999999998</v>
      </c>
      <c r="K7582">
        <f t="shared" si="472"/>
        <v>5.270008922499996E-4</v>
      </c>
      <c r="L7582">
        <f t="shared" si="473"/>
        <v>8.956785998521001E-2</v>
      </c>
      <c r="M7582">
        <f t="shared" si="474"/>
        <v>0.43051979447784916</v>
      </c>
      <c r="O7582">
        <f t="shared" si="475"/>
        <v>0.72153631603357926</v>
      </c>
    </row>
    <row r="7583" spans="1:15" x14ac:dyDescent="0.25">
      <c r="A7583">
        <v>3.7905000000000002</v>
      </c>
      <c r="B7583">
        <v>0.29410380000000003</v>
      </c>
      <c r="C7583">
        <v>0.9558565</v>
      </c>
      <c r="D7583">
        <v>1.439198E-4</v>
      </c>
      <c r="E7583">
        <v>0.3162702</v>
      </c>
      <c r="F7583">
        <v>0.65651800000000005</v>
      </c>
      <c r="G7583" s="1">
        <v>2.514421E-5</v>
      </c>
      <c r="H7583">
        <v>7.5555029999999999</v>
      </c>
      <c r="K7583">
        <f t="shared" si="472"/>
        <v>4.9134928895999891E-4</v>
      </c>
      <c r="L7583">
        <f t="shared" si="473"/>
        <v>8.9603537582249967E-2</v>
      </c>
      <c r="M7583">
        <f t="shared" si="474"/>
        <v>0.43082693315839615</v>
      </c>
      <c r="O7583">
        <f t="shared" si="475"/>
        <v>0.7217491392648876</v>
      </c>
    </row>
    <row r="7584" spans="1:15" x14ac:dyDescent="0.25">
      <c r="A7584">
        <v>3.7909999999999999</v>
      </c>
      <c r="B7584">
        <v>0.29315010000000002</v>
      </c>
      <c r="C7584">
        <v>0.95614949999999999</v>
      </c>
      <c r="D7584">
        <v>1.4411200000000001E-4</v>
      </c>
      <c r="E7584">
        <v>0.31452639999999998</v>
      </c>
      <c r="F7584">
        <v>0.65675329999999998</v>
      </c>
      <c r="G7584" s="1">
        <v>2.391645E-5</v>
      </c>
      <c r="H7584">
        <v>7.5564999999999998</v>
      </c>
      <c r="K7584">
        <f t="shared" si="472"/>
        <v>4.5694620168999827E-4</v>
      </c>
      <c r="L7584">
        <f t="shared" si="473"/>
        <v>8.9638084574440002E-2</v>
      </c>
      <c r="M7584">
        <f t="shared" si="474"/>
        <v>0.43113562576601938</v>
      </c>
      <c r="O7584">
        <f t="shared" si="475"/>
        <v>0.72196305760208357</v>
      </c>
    </row>
    <row r="7585" spans="1:15" x14ac:dyDescent="0.25">
      <c r="A7585">
        <v>3.7915000000000001</v>
      </c>
      <c r="B7585">
        <v>0.29219620000000002</v>
      </c>
      <c r="C7585">
        <v>0.9564414</v>
      </c>
      <c r="D7585">
        <v>1.443041E-4</v>
      </c>
      <c r="E7585">
        <v>0.31278240000000002</v>
      </c>
      <c r="F7585">
        <v>0.65698979999999996</v>
      </c>
      <c r="G7585" s="1">
        <v>2.2690150000000002E-5</v>
      </c>
      <c r="H7585">
        <v>7.5574979999999998</v>
      </c>
      <c r="K7585">
        <f t="shared" si="472"/>
        <v>4.2379163043999998E-4</v>
      </c>
      <c r="L7585">
        <f t="shared" si="473"/>
        <v>8.967126074256003E-2</v>
      </c>
      <c r="M7585">
        <f t="shared" si="474"/>
        <v>0.43144600548411688</v>
      </c>
      <c r="O7585">
        <f t="shared" si="475"/>
        <v>0.72217799596575694</v>
      </c>
    </row>
    <row r="7586" spans="1:15" x14ac:dyDescent="0.25">
      <c r="A7586">
        <v>3.7919999999999998</v>
      </c>
      <c r="B7586">
        <v>0.2912419</v>
      </c>
      <c r="C7586">
        <v>0.95673240000000004</v>
      </c>
      <c r="D7586">
        <v>1.4449640000000001E-4</v>
      </c>
      <c r="E7586">
        <v>0.31103819999999999</v>
      </c>
      <c r="F7586">
        <v>0.65722749999999996</v>
      </c>
      <c r="G7586" s="1">
        <v>2.1465299999999999E-5</v>
      </c>
      <c r="H7586">
        <v>7.5584959999999999</v>
      </c>
      <c r="K7586">
        <f t="shared" si="472"/>
        <v>3.9189349368999956E-4</v>
      </c>
      <c r="L7586">
        <f t="shared" si="473"/>
        <v>8.9703185124010043E-2</v>
      </c>
      <c r="M7586">
        <f t="shared" si="474"/>
        <v>0.43175807361999752</v>
      </c>
      <c r="O7586">
        <f t="shared" si="475"/>
        <v>0.72239404222190096</v>
      </c>
    </row>
    <row r="7587" spans="1:15" x14ac:dyDescent="0.25">
      <c r="A7587">
        <v>3.7925</v>
      </c>
      <c r="B7587">
        <v>0.29028730000000003</v>
      </c>
      <c r="C7587">
        <v>0.9570225</v>
      </c>
      <c r="D7587">
        <v>1.4468869999999999E-4</v>
      </c>
      <c r="E7587">
        <v>0.3092937</v>
      </c>
      <c r="F7587">
        <v>0.6574662</v>
      </c>
      <c r="G7587" s="1">
        <v>2.024194E-5</v>
      </c>
      <c r="H7587">
        <v>7.5594939999999999</v>
      </c>
      <c r="K7587">
        <f t="shared" si="472"/>
        <v>3.6124324095999921E-4</v>
      </c>
      <c r="L7587">
        <f t="shared" si="473"/>
        <v>8.9733976869689994E-2</v>
      </c>
      <c r="M7587">
        <f t="shared" si="474"/>
        <v>0.43207156921771611</v>
      </c>
      <c r="O7587">
        <f t="shared" si="475"/>
        <v>0.72261109134053991</v>
      </c>
    </row>
    <row r="7588" spans="1:15" x14ac:dyDescent="0.25">
      <c r="A7588">
        <v>3.7930000000000001</v>
      </c>
      <c r="B7588">
        <v>0.28933239999999999</v>
      </c>
      <c r="C7588">
        <v>0.95731160000000004</v>
      </c>
      <c r="D7588">
        <v>1.448811E-4</v>
      </c>
      <c r="E7588">
        <v>0.30754900000000002</v>
      </c>
      <c r="F7588">
        <v>0.65770620000000002</v>
      </c>
      <c r="G7588" s="1">
        <v>1.9020069999999999E-5</v>
      </c>
      <c r="H7588">
        <v>7.5604909999999999</v>
      </c>
      <c r="K7588">
        <f t="shared" si="472"/>
        <v>3.3184451556000097E-4</v>
      </c>
      <c r="L7588">
        <f t="shared" si="473"/>
        <v>8.9763395709160018E-2</v>
      </c>
      <c r="M7588">
        <f t="shared" si="474"/>
        <v>0.43238688811350751</v>
      </c>
      <c r="O7588">
        <f t="shared" si="475"/>
        <v>0.72282925254739616</v>
      </c>
    </row>
    <row r="7589" spans="1:15" x14ac:dyDescent="0.25">
      <c r="A7589">
        <v>3.7934999999999999</v>
      </c>
      <c r="B7589">
        <v>0.2883773</v>
      </c>
      <c r="C7589">
        <v>0.9575998</v>
      </c>
      <c r="D7589">
        <v>1.4507349999999999E-4</v>
      </c>
      <c r="E7589">
        <v>0.30580410000000002</v>
      </c>
      <c r="F7589">
        <v>0.65794719999999995</v>
      </c>
      <c r="G7589" s="1">
        <v>1.779972E-5</v>
      </c>
      <c r="H7589">
        <v>7.5614889999999999</v>
      </c>
      <c r="K7589">
        <f t="shared" si="472"/>
        <v>3.0369335824000071E-4</v>
      </c>
      <c r="L7589">
        <f t="shared" si="473"/>
        <v>8.9791680686760023E-2</v>
      </c>
      <c r="M7589">
        <f t="shared" si="474"/>
        <v>0.43270363762792191</v>
      </c>
      <c r="O7589">
        <f t="shared" si="475"/>
        <v>0.72304841585672674</v>
      </c>
    </row>
    <row r="7590" spans="1:15" x14ac:dyDescent="0.25">
      <c r="A7590">
        <v>3.794</v>
      </c>
      <c r="B7590">
        <v>0.28742180000000001</v>
      </c>
      <c r="C7590">
        <v>0.95788700000000004</v>
      </c>
      <c r="D7590">
        <v>1.4526599999999999E-4</v>
      </c>
      <c r="E7590">
        <v>0.30405890000000002</v>
      </c>
      <c r="F7590">
        <v>0.65818949999999998</v>
      </c>
      <c r="G7590" s="1">
        <v>1.6580899999999999E-5</v>
      </c>
      <c r="H7590">
        <v>7.5624859999999998</v>
      </c>
      <c r="K7590">
        <f t="shared" si="472"/>
        <v>2.7679309641000054E-4</v>
      </c>
      <c r="L7590">
        <f t="shared" si="473"/>
        <v>8.9818591506250031E-2</v>
      </c>
      <c r="M7590">
        <f t="shared" si="474"/>
        <v>0.43302221390064677</v>
      </c>
      <c r="O7590">
        <f t="shared" si="475"/>
        <v>0.72326869039334662</v>
      </c>
    </row>
    <row r="7591" spans="1:15" x14ac:dyDescent="0.25">
      <c r="A7591">
        <v>3.7945000000000002</v>
      </c>
      <c r="B7591">
        <v>0.286466</v>
      </c>
      <c r="C7591">
        <v>0.95817330000000001</v>
      </c>
      <c r="D7591">
        <v>1.4545850000000001E-4</v>
      </c>
      <c r="E7591">
        <v>0.30231360000000002</v>
      </c>
      <c r="F7591">
        <v>0.65843289999999999</v>
      </c>
      <c r="G7591" s="1">
        <v>1.5363620000000001E-5</v>
      </c>
      <c r="H7591">
        <v>7.5634839999999999</v>
      </c>
      <c r="K7591">
        <f t="shared" si="472"/>
        <v>2.5114642576000055E-4</v>
      </c>
      <c r="L7591">
        <f t="shared" si="473"/>
        <v>8.9844307392160011E-2</v>
      </c>
      <c r="M7591">
        <f t="shared" si="474"/>
        <v>0.43334235563661588</v>
      </c>
      <c r="O7591">
        <f t="shared" si="475"/>
        <v>0.72349002028675968</v>
      </c>
    </row>
    <row r="7592" spans="1:15" x14ac:dyDescent="0.25">
      <c r="A7592">
        <v>3.7949999999999999</v>
      </c>
      <c r="B7592">
        <v>0.28550989999999998</v>
      </c>
      <c r="C7592">
        <v>0.95845849999999999</v>
      </c>
      <c r="D7592">
        <v>1.4565110000000001E-4</v>
      </c>
      <c r="E7592">
        <v>0.300568</v>
      </c>
      <c r="F7592">
        <v>0.65867750000000003</v>
      </c>
      <c r="G7592" s="1">
        <v>1.4147900000000001E-5</v>
      </c>
      <c r="H7592">
        <v>7.5644819999999999</v>
      </c>
      <c r="K7592">
        <f t="shared" si="472"/>
        <v>2.2674637561000057E-4</v>
      </c>
      <c r="L7592">
        <f t="shared" si="473"/>
        <v>8.9868647960999984E-2</v>
      </c>
      <c r="M7592">
        <f t="shared" si="474"/>
        <v>0.43366419601565248</v>
      </c>
      <c r="O7592">
        <f t="shared" si="475"/>
        <v>0.72371236714060816</v>
      </c>
    </row>
    <row r="7593" spans="1:15" x14ac:dyDescent="0.25">
      <c r="A7593">
        <v>3.7955000000000001</v>
      </c>
      <c r="B7593">
        <v>0.28455350000000001</v>
      </c>
      <c r="C7593">
        <v>0.95874289999999995</v>
      </c>
      <c r="D7593">
        <v>1.4584369999999999E-4</v>
      </c>
      <c r="E7593">
        <v>0.29882229999999999</v>
      </c>
      <c r="F7593">
        <v>0.65892309999999998</v>
      </c>
      <c r="G7593" s="1">
        <v>1.293376E-5</v>
      </c>
      <c r="H7593">
        <v>7.5654789999999998</v>
      </c>
      <c r="K7593">
        <f t="shared" si="472"/>
        <v>2.0359865343999914E-4</v>
      </c>
      <c r="L7593">
        <f t="shared" si="473"/>
        <v>8.9891912472039981E-2</v>
      </c>
      <c r="M7593">
        <f t="shared" si="474"/>
        <v>0.4339874734181558</v>
      </c>
      <c r="O7593">
        <f t="shared" si="475"/>
        <v>0.72393575995638992</v>
      </c>
    </row>
    <row r="7594" spans="1:15" x14ac:dyDescent="0.25">
      <c r="A7594">
        <v>3.7959999999999998</v>
      </c>
      <c r="B7594">
        <v>0.28359679999999998</v>
      </c>
      <c r="C7594">
        <v>0.9590263</v>
      </c>
      <c r="D7594">
        <v>1.460365E-4</v>
      </c>
      <c r="E7594">
        <v>0.29707640000000002</v>
      </c>
      <c r="F7594">
        <v>0.65916989999999998</v>
      </c>
      <c r="G7594" s="1">
        <v>1.172121E-5</v>
      </c>
      <c r="H7594">
        <v>7.5664769999999999</v>
      </c>
      <c r="K7594">
        <f t="shared" si="472"/>
        <v>1.8169961616000096E-4</v>
      </c>
      <c r="L7594">
        <f t="shared" si="473"/>
        <v>8.9913860620960018E-2</v>
      </c>
      <c r="M7594">
        <f t="shared" si="474"/>
        <v>0.4343124526624666</v>
      </c>
      <c r="O7594">
        <f t="shared" si="475"/>
        <v>0.72416021217655047</v>
      </c>
    </row>
    <row r="7595" spans="1:15" x14ac:dyDescent="0.25">
      <c r="A7595">
        <v>3.7965</v>
      </c>
      <c r="B7595">
        <v>0.2826398</v>
      </c>
      <c r="C7595">
        <v>0.95930879999999996</v>
      </c>
      <c r="D7595">
        <v>1.4622920000000001E-4</v>
      </c>
      <c r="E7595">
        <v>0.29533039999999999</v>
      </c>
      <c r="F7595">
        <v>0.6594179</v>
      </c>
      <c r="G7595" s="1">
        <v>1.051027E-5</v>
      </c>
      <c r="H7595">
        <v>7.567475</v>
      </c>
      <c r="K7595">
        <f t="shared" si="472"/>
        <v>1.6105132835999992E-4</v>
      </c>
      <c r="L7595">
        <f t="shared" si="473"/>
        <v>8.9934551902809981E-2</v>
      </c>
      <c r="M7595">
        <f t="shared" si="474"/>
        <v>0.4346391359194236</v>
      </c>
      <c r="O7595">
        <f t="shared" si="475"/>
        <v>0.72438576680563893</v>
      </c>
    </row>
    <row r="7596" spans="1:15" x14ac:dyDescent="0.25">
      <c r="A7596">
        <v>3.7970000000000002</v>
      </c>
      <c r="B7596">
        <v>0.2816825</v>
      </c>
      <c r="C7596">
        <v>0.95959039999999995</v>
      </c>
      <c r="D7596">
        <v>1.4642210000000001E-4</v>
      </c>
      <c r="E7596">
        <v>0.29358420000000002</v>
      </c>
      <c r="F7596">
        <v>0.659667</v>
      </c>
      <c r="G7596" s="1">
        <v>9.3009519999999999E-6</v>
      </c>
      <c r="H7596">
        <v>7.5684719999999999</v>
      </c>
      <c r="K7596">
        <f t="shared" si="472"/>
        <v>1.4165046289000037E-4</v>
      </c>
      <c r="L7596">
        <f t="shared" si="473"/>
        <v>8.9954045867559965E-2</v>
      </c>
      <c r="M7596">
        <f t="shared" si="474"/>
        <v>0.43496739267354989</v>
      </c>
      <c r="O7596">
        <f t="shared" si="475"/>
        <v>0.72461237155047242</v>
      </c>
    </row>
    <row r="7597" spans="1:15" x14ac:dyDescent="0.25">
      <c r="A7597">
        <v>3.7974999999999999</v>
      </c>
      <c r="B7597">
        <v>0.2807249</v>
      </c>
      <c r="C7597">
        <v>0.95987089999999997</v>
      </c>
      <c r="D7597">
        <v>1.466149E-4</v>
      </c>
      <c r="E7597">
        <v>0.29183789999999998</v>
      </c>
      <c r="F7597">
        <v>0.65991719999999998</v>
      </c>
      <c r="G7597" s="1">
        <v>8.0932769999999997E-6</v>
      </c>
      <c r="H7597">
        <v>7.5694699999999999</v>
      </c>
      <c r="K7597">
        <f t="shared" si="472"/>
        <v>1.2349876899999965E-4</v>
      </c>
      <c r="L7597">
        <f t="shared" si="473"/>
        <v>8.9972222143689995E-2</v>
      </c>
      <c r="M7597">
        <f t="shared" si="474"/>
        <v>0.43529722496319628</v>
      </c>
      <c r="O7597">
        <f t="shared" si="475"/>
        <v>0.7248399450057138</v>
      </c>
    </row>
    <row r="7598" spans="1:15" x14ac:dyDescent="0.25">
      <c r="A7598">
        <v>3.798</v>
      </c>
      <c r="B7598">
        <v>0.27976699999999999</v>
      </c>
      <c r="C7598">
        <v>0.96015050000000002</v>
      </c>
      <c r="D7598">
        <v>1.468079E-4</v>
      </c>
      <c r="E7598">
        <v>0.2900914</v>
      </c>
      <c r="F7598">
        <v>0.66016850000000005</v>
      </c>
      <c r="G7598" s="1">
        <v>6.8872580000000002E-6</v>
      </c>
      <c r="H7598">
        <v>7.570468</v>
      </c>
      <c r="K7598">
        <f t="shared" si="472"/>
        <v>1.0659323536000023E-4</v>
      </c>
      <c r="L7598">
        <f t="shared" si="473"/>
        <v>8.9989200323999985E-2</v>
      </c>
      <c r="M7598">
        <f t="shared" si="474"/>
        <v>0.43562863404254726</v>
      </c>
      <c r="O7598">
        <f t="shared" si="475"/>
        <v>0.72506856751751925</v>
      </c>
    </row>
    <row r="7599" spans="1:15" x14ac:dyDescent="0.25">
      <c r="A7599">
        <v>3.7985000000000002</v>
      </c>
      <c r="B7599">
        <v>0.27880880000000002</v>
      </c>
      <c r="C7599">
        <v>0.96042930000000004</v>
      </c>
      <c r="D7599">
        <v>1.470009E-4</v>
      </c>
      <c r="E7599">
        <v>0.28834480000000001</v>
      </c>
      <c r="F7599">
        <v>0.66042100000000004</v>
      </c>
      <c r="G7599" s="1">
        <v>5.6829100000000001E-6</v>
      </c>
      <c r="H7599">
        <v>7.571466</v>
      </c>
      <c r="K7599">
        <f t="shared" si="472"/>
        <v>9.0935295999999789E-5</v>
      </c>
      <c r="L7599">
        <f t="shared" si="473"/>
        <v>9.0004980068890003E-2</v>
      </c>
      <c r="M7599">
        <f t="shared" si="474"/>
        <v>0.43596175388750691</v>
      </c>
      <c r="O7599">
        <f t="shared" si="475"/>
        <v>0.72529833120750864</v>
      </c>
    </row>
    <row r="7600" spans="1:15" x14ac:dyDescent="0.25">
      <c r="A7600">
        <v>3.7989999999999999</v>
      </c>
      <c r="B7600">
        <v>0.27785029999999999</v>
      </c>
      <c r="C7600">
        <v>0.96070699999999998</v>
      </c>
      <c r="D7600">
        <v>1.4719390000000001E-4</v>
      </c>
      <c r="E7600">
        <v>0.28659810000000002</v>
      </c>
      <c r="F7600">
        <v>0.6606746</v>
      </c>
      <c r="G7600" s="1">
        <v>4.48025E-6</v>
      </c>
      <c r="H7600">
        <v>7.5724640000000001</v>
      </c>
      <c r="K7600">
        <f t="shared" si="472"/>
        <v>7.6524004840000485E-5</v>
      </c>
      <c r="L7600">
        <f t="shared" si="473"/>
        <v>9.001944104975998E-2</v>
      </c>
      <c r="M7600">
        <f t="shared" si="474"/>
        <v>0.43629645420919438</v>
      </c>
      <c r="O7600">
        <f t="shared" si="475"/>
        <v>0.72552906162592434</v>
      </c>
    </row>
    <row r="7601" spans="1:15" x14ac:dyDescent="0.25">
      <c r="A7601">
        <v>3.7995000000000001</v>
      </c>
      <c r="B7601">
        <v>0.27689160000000002</v>
      </c>
      <c r="C7601">
        <v>0.96098380000000005</v>
      </c>
      <c r="D7601">
        <v>1.4738699999999999E-4</v>
      </c>
      <c r="E7601">
        <v>0.28485129999999997</v>
      </c>
      <c r="F7601">
        <v>0.6609294</v>
      </c>
      <c r="G7601" s="1">
        <v>3.2792930000000001E-6</v>
      </c>
      <c r="H7601">
        <v>7.5734620000000001</v>
      </c>
      <c r="K7601">
        <f t="shared" si="472"/>
        <v>6.3356824089999333E-5</v>
      </c>
      <c r="L7601">
        <f t="shared" si="473"/>
        <v>9.0032642959360032E-2</v>
      </c>
      <c r="M7601">
        <f t="shared" si="474"/>
        <v>0.4366328687043321</v>
      </c>
      <c r="O7601">
        <f t="shared" si="475"/>
        <v>0.72576088933462246</v>
      </c>
    </row>
    <row r="7602" spans="1:15" x14ac:dyDescent="0.25">
      <c r="A7602">
        <v>3.8</v>
      </c>
      <c r="B7602">
        <v>0.27593250000000002</v>
      </c>
      <c r="C7602">
        <v>0.96125950000000004</v>
      </c>
      <c r="D7602">
        <v>1.4758020000000001E-4</v>
      </c>
      <c r="E7602">
        <v>0.28310439999999998</v>
      </c>
      <c r="F7602">
        <v>0.66118520000000003</v>
      </c>
      <c r="G7602" s="1">
        <v>2.0800540000000002E-6</v>
      </c>
      <c r="H7602">
        <v>7.5744600000000002</v>
      </c>
      <c r="K7602">
        <f t="shared" si="472"/>
        <v>5.143614960999933E-5</v>
      </c>
      <c r="L7602">
        <f t="shared" si="473"/>
        <v>9.0044585520490009E-2</v>
      </c>
      <c r="M7602">
        <f t="shared" si="474"/>
        <v>0.4369707347908493</v>
      </c>
      <c r="O7602">
        <f t="shared" si="475"/>
        <v>0.72599363389836225</v>
      </c>
    </row>
    <row r="7603" spans="1:15" x14ac:dyDescent="0.25">
      <c r="A7603">
        <v>3.8005</v>
      </c>
      <c r="B7603">
        <v>0.27497310000000003</v>
      </c>
      <c r="C7603">
        <v>0.96153440000000001</v>
      </c>
      <c r="D7603">
        <v>1.477734E-4</v>
      </c>
      <c r="E7603">
        <v>0.28135739999999998</v>
      </c>
      <c r="F7603">
        <v>0.66144219999999998</v>
      </c>
      <c r="G7603" s="1">
        <v>8.8254860000000003E-7</v>
      </c>
      <c r="H7603">
        <v>7.5754570000000001</v>
      </c>
      <c r="K7603">
        <f t="shared" si="472"/>
        <v>4.0759286489999408E-5</v>
      </c>
      <c r="L7603">
        <f t="shared" si="473"/>
        <v>9.0055328500840012E-2</v>
      </c>
      <c r="M7603">
        <f t="shared" si="474"/>
        <v>0.4373103186522227</v>
      </c>
      <c r="O7603">
        <f t="shared" si="475"/>
        <v>0.7262275169941943</v>
      </c>
    </row>
    <row r="7604" spans="1:15" x14ac:dyDescent="0.25">
      <c r="A7604">
        <v>3.8010000000000002</v>
      </c>
      <c r="B7604">
        <v>0.27401350000000002</v>
      </c>
      <c r="C7604">
        <v>0.96180840000000001</v>
      </c>
      <c r="D7604">
        <v>1.4796669999999999E-4</v>
      </c>
      <c r="E7604">
        <v>0.27961029999999998</v>
      </c>
      <c r="F7604">
        <v>0.66170039999999997</v>
      </c>
      <c r="G7604" s="1">
        <v>-3.1320760000000001E-7</v>
      </c>
      <c r="H7604">
        <v>7.5764550000000002</v>
      </c>
      <c r="K7604">
        <f t="shared" si="472"/>
        <v>3.132417023999952E-5</v>
      </c>
      <c r="L7604">
        <f t="shared" si="473"/>
        <v>9.006481166400003E-2</v>
      </c>
      <c r="M7604">
        <f t="shared" si="474"/>
        <v>0.43765162200515095</v>
      </c>
      <c r="O7604">
        <f t="shared" si="475"/>
        <v>0.72646249582438249</v>
      </c>
    </row>
    <row r="7605" spans="1:15" x14ac:dyDescent="0.25">
      <c r="A7605">
        <v>3.8014999999999999</v>
      </c>
      <c r="B7605">
        <v>0.2730535</v>
      </c>
      <c r="C7605">
        <v>0.96208139999999998</v>
      </c>
      <c r="D7605">
        <v>1.4815999999999999E-4</v>
      </c>
      <c r="E7605">
        <v>0.27786319999999998</v>
      </c>
      <c r="F7605">
        <v>0.66195959999999998</v>
      </c>
      <c r="G7605" s="1">
        <v>-1.5071989999999999E-6</v>
      </c>
      <c r="H7605">
        <v>7.5774530000000002</v>
      </c>
      <c r="K7605">
        <f t="shared" si="472"/>
        <v>2.3133214089999733E-5</v>
      </c>
      <c r="L7605">
        <f t="shared" si="473"/>
        <v>9.0073094835239995E-2</v>
      </c>
      <c r="M7605">
        <f t="shared" si="474"/>
        <v>0.43799438211487363</v>
      </c>
      <c r="O7605">
        <f t="shared" si="475"/>
        <v>0.72669843137590695</v>
      </c>
    </row>
    <row r="7606" spans="1:15" x14ac:dyDescent="0.25">
      <c r="A7606">
        <v>3.802</v>
      </c>
      <c r="B7606">
        <v>0.27209329999999998</v>
      </c>
      <c r="C7606">
        <v>0.96235329999999997</v>
      </c>
      <c r="D7606">
        <v>1.4835339999999999E-4</v>
      </c>
      <c r="E7606">
        <v>0.27611599999999997</v>
      </c>
      <c r="F7606">
        <v>0.66221989999999997</v>
      </c>
      <c r="G7606" s="1">
        <v>-2.699411E-6</v>
      </c>
      <c r="H7606">
        <v>7.5784510000000003</v>
      </c>
      <c r="K7606">
        <f t="shared" si="472"/>
        <v>1.618211528999992E-5</v>
      </c>
      <c r="L7606">
        <f t="shared" si="473"/>
        <v>9.0080057795559998E-2</v>
      </c>
      <c r="M7606">
        <f t="shared" si="474"/>
        <v>0.438338732817316</v>
      </c>
      <c r="O7606">
        <f t="shared" si="475"/>
        <v>0.72693532912368897</v>
      </c>
    </row>
    <row r="7607" spans="1:15" x14ac:dyDescent="0.25">
      <c r="A7607">
        <v>3.8025000000000002</v>
      </c>
      <c r="B7607">
        <v>0.2711327</v>
      </c>
      <c r="C7607">
        <v>0.96262440000000005</v>
      </c>
      <c r="D7607">
        <v>1.4854690000000001E-4</v>
      </c>
      <c r="E7607">
        <v>0.27436870000000002</v>
      </c>
      <c r="F7607">
        <v>0.6624814</v>
      </c>
      <c r="G7607" s="1">
        <v>-3.8898270000000001E-6</v>
      </c>
      <c r="H7607">
        <v>7.5794490000000003</v>
      </c>
      <c r="K7607">
        <f t="shared" si="472"/>
        <v>1.0471696000000108E-5</v>
      </c>
      <c r="L7607">
        <f t="shared" si="473"/>
        <v>9.0085820449000029E-2</v>
      </c>
      <c r="M7607">
        <f t="shared" si="474"/>
        <v>0.4386848082955862</v>
      </c>
      <c r="O7607">
        <f t="shared" si="475"/>
        <v>0.72717336340145622</v>
      </c>
    </row>
    <row r="7608" spans="1:15" x14ac:dyDescent="0.25">
      <c r="A7608">
        <v>3.8029999999999999</v>
      </c>
      <c r="B7608">
        <v>0.27017190000000002</v>
      </c>
      <c r="C7608">
        <v>0.96289460000000004</v>
      </c>
      <c r="D7608">
        <v>1.4874030000000001E-4</v>
      </c>
      <c r="E7608">
        <v>0.27262150000000002</v>
      </c>
      <c r="F7608">
        <v>0.662744</v>
      </c>
      <c r="G7608" s="1">
        <v>-5.078434E-6</v>
      </c>
      <c r="H7608">
        <v>7.5804470000000004</v>
      </c>
      <c r="K7608">
        <f t="shared" si="472"/>
        <v>6.0005401599999818E-6</v>
      </c>
      <c r="L7608">
        <f t="shared" si="473"/>
        <v>9.0090382680360029E-2</v>
      </c>
      <c r="M7608">
        <f t="shared" si="474"/>
        <v>0.43903247817691043</v>
      </c>
      <c r="O7608">
        <f t="shared" si="475"/>
        <v>0.72741244242687408</v>
      </c>
    </row>
    <row r="7609" spans="1:15" x14ac:dyDescent="0.25">
      <c r="A7609">
        <v>3.8035000000000001</v>
      </c>
      <c r="B7609">
        <v>0.26921079999999997</v>
      </c>
      <c r="C7609">
        <v>0.96316369999999996</v>
      </c>
      <c r="D7609">
        <v>1.489339E-4</v>
      </c>
      <c r="E7609">
        <v>0.27087410000000001</v>
      </c>
      <c r="F7609">
        <v>0.66300769999999998</v>
      </c>
      <c r="G7609" s="1">
        <v>-6.2652139999999997E-6</v>
      </c>
      <c r="H7609">
        <v>7.5814450000000004</v>
      </c>
      <c r="K7609">
        <f t="shared" si="472"/>
        <v>2.7665668900001138E-6</v>
      </c>
      <c r="L7609">
        <f t="shared" si="473"/>
        <v>9.0093624335999989E-2</v>
      </c>
      <c r="M7609">
        <f t="shared" si="474"/>
        <v>0.43938174379561445</v>
      </c>
      <c r="O7609">
        <f t="shared" si="475"/>
        <v>0.72765248209464972</v>
      </c>
    </row>
    <row r="7610" spans="1:15" x14ac:dyDescent="0.25">
      <c r="A7610">
        <v>3.8039999999999998</v>
      </c>
      <c r="B7610">
        <v>0.26824940000000003</v>
      </c>
      <c r="C7610">
        <v>0.96343179999999995</v>
      </c>
      <c r="D7610">
        <v>1.4912749999999999E-4</v>
      </c>
      <c r="E7610">
        <v>0.2691268</v>
      </c>
      <c r="F7610">
        <v>0.66327239999999998</v>
      </c>
      <c r="G7610" s="1">
        <v>-7.4501549999999997E-6</v>
      </c>
      <c r="H7610">
        <v>7.5824429999999996</v>
      </c>
      <c r="K7610">
        <f t="shared" si="472"/>
        <v>7.6983075999995205E-7</v>
      </c>
      <c r="L7610">
        <f t="shared" si="473"/>
        <v>9.0095665408359976E-2</v>
      </c>
      <c r="M7610">
        <f t="shared" si="474"/>
        <v>0.43973247453110931</v>
      </c>
      <c r="O7610">
        <f t="shared" si="475"/>
        <v>0.72789347419126471</v>
      </c>
    </row>
    <row r="7611" spans="1:15" x14ac:dyDescent="0.25">
      <c r="A7611">
        <v>3.8045</v>
      </c>
      <c r="B7611">
        <v>0.26728780000000002</v>
      </c>
      <c r="C7611">
        <v>0.96369899999999997</v>
      </c>
      <c r="D7611">
        <v>1.4932119999999999E-4</v>
      </c>
      <c r="E7611">
        <v>0.26737949999999999</v>
      </c>
      <c r="F7611">
        <v>0.66353830000000003</v>
      </c>
      <c r="G7611" s="1">
        <v>-8.6332390000000006E-6</v>
      </c>
      <c r="H7611">
        <v>7.5834409999999997</v>
      </c>
      <c r="K7611">
        <f t="shared" si="472"/>
        <v>8.4088899999949301E-9</v>
      </c>
      <c r="L7611">
        <f t="shared" si="473"/>
        <v>9.0096445824489974E-2</v>
      </c>
      <c r="M7611">
        <f t="shared" si="474"/>
        <v>0.44008493719330688</v>
      </c>
      <c r="O7611">
        <f t="shared" si="475"/>
        <v>0.72813555841387589</v>
      </c>
    </row>
    <row r="7612" spans="1:15" x14ac:dyDescent="0.25">
      <c r="A7612">
        <v>3.8050000000000002</v>
      </c>
      <c r="B7612">
        <v>0.2663258</v>
      </c>
      <c r="C7612">
        <v>0.96396539999999997</v>
      </c>
      <c r="D7612">
        <v>1.4951489999999999E-4</v>
      </c>
      <c r="E7612">
        <v>0.26563209999999998</v>
      </c>
      <c r="F7612">
        <v>0.66380539999999999</v>
      </c>
      <c r="G7612" s="1">
        <v>-9.8144549999999992E-6</v>
      </c>
      <c r="H7612">
        <v>7.5844389999999997</v>
      </c>
      <c r="K7612">
        <f t="shared" si="472"/>
        <v>4.8121969000002679E-7</v>
      </c>
      <c r="L7612">
        <f t="shared" si="473"/>
        <v>9.009602559999999E-2</v>
      </c>
      <c r="M7612">
        <f t="shared" si="474"/>
        <v>0.44043913382786432</v>
      </c>
      <c r="O7612">
        <f t="shared" si="475"/>
        <v>0.72837877553341324</v>
      </c>
    </row>
    <row r="7613" spans="1:15" x14ac:dyDescent="0.25">
      <c r="A7613">
        <v>3.8054999999999999</v>
      </c>
      <c r="B7613">
        <v>0.26536349999999997</v>
      </c>
      <c r="C7613">
        <v>0.9642307</v>
      </c>
      <c r="D7613">
        <v>1.4970869999999999E-4</v>
      </c>
      <c r="E7613">
        <v>0.26388479999999997</v>
      </c>
      <c r="F7613">
        <v>0.66407340000000004</v>
      </c>
      <c r="G7613" s="1">
        <v>-1.099378E-5</v>
      </c>
      <c r="H7613">
        <v>7.5854369999999998</v>
      </c>
      <c r="K7613">
        <f t="shared" si="472"/>
        <v>2.1865536899999982E-6</v>
      </c>
      <c r="L7613">
        <f t="shared" si="473"/>
        <v>9.0094404743289974E-2</v>
      </c>
      <c r="M7613">
        <f t="shared" si="474"/>
        <v>0.44079466786941779</v>
      </c>
      <c r="O7613">
        <f t="shared" si="475"/>
        <v>0.72862285111462011</v>
      </c>
    </row>
    <row r="7614" spans="1:15" x14ac:dyDescent="0.25">
      <c r="A7614">
        <v>3.806</v>
      </c>
      <c r="B7614">
        <v>0.264401</v>
      </c>
      <c r="C7614">
        <v>0.96449510000000005</v>
      </c>
      <c r="D7614">
        <v>1.499025E-4</v>
      </c>
      <c r="E7614">
        <v>0.26213750000000002</v>
      </c>
      <c r="F7614">
        <v>0.66434260000000001</v>
      </c>
      <c r="G7614" s="1">
        <v>-1.217121E-5</v>
      </c>
      <c r="H7614">
        <v>7.5864349999999998</v>
      </c>
      <c r="K7614">
        <f t="shared" si="472"/>
        <v>5.1234322499998821E-6</v>
      </c>
      <c r="L7614">
        <f t="shared" si="473"/>
        <v>9.0091523256250028E-2</v>
      </c>
      <c r="M7614">
        <f t="shared" si="474"/>
        <v>0.4411519394123265</v>
      </c>
      <c r="O7614">
        <f t="shared" si="475"/>
        <v>0.72886801692818604</v>
      </c>
    </row>
    <row r="7615" spans="1:15" x14ac:dyDescent="0.25">
      <c r="A7615">
        <v>3.8065000000000002</v>
      </c>
      <c r="B7615">
        <v>0.26343820000000001</v>
      </c>
      <c r="C7615">
        <v>0.96475849999999996</v>
      </c>
      <c r="D7615">
        <v>1.5009640000000001E-4</v>
      </c>
      <c r="E7615">
        <v>0.26039020000000002</v>
      </c>
      <c r="F7615">
        <v>0.66461289999999995</v>
      </c>
      <c r="G7615" s="1">
        <v>-1.334672E-5</v>
      </c>
      <c r="H7615">
        <v>7.5874329999999999</v>
      </c>
      <c r="K7615">
        <f t="shared" si="472"/>
        <v>9.2903039999999703E-6</v>
      </c>
      <c r="L7615">
        <f t="shared" si="473"/>
        <v>9.0087381199360009E-2</v>
      </c>
      <c r="M7615">
        <f t="shared" si="474"/>
        <v>0.44151081736797215</v>
      </c>
      <c r="O7615">
        <f t="shared" si="475"/>
        <v>0.72911418095613267</v>
      </c>
    </row>
    <row r="7616" spans="1:15" x14ac:dyDescent="0.25">
      <c r="A7616">
        <v>3.8069999999999999</v>
      </c>
      <c r="B7616">
        <v>0.26247510000000002</v>
      </c>
      <c r="C7616">
        <v>0.96502100000000002</v>
      </c>
      <c r="D7616">
        <v>1.5029029999999999E-4</v>
      </c>
      <c r="E7616">
        <v>0.25864300000000001</v>
      </c>
      <c r="F7616">
        <v>0.66488429999999998</v>
      </c>
      <c r="G7616" s="1">
        <v>-1.452031E-5</v>
      </c>
      <c r="H7616">
        <v>7.5884309999999999</v>
      </c>
      <c r="K7616">
        <f t="shared" si="472"/>
        <v>1.4684990410000039E-5</v>
      </c>
      <c r="L7616">
        <f t="shared" si="473"/>
        <v>9.008203868689002E-2</v>
      </c>
      <c r="M7616">
        <f t="shared" si="474"/>
        <v>0.44187130365183963</v>
      </c>
      <c r="O7616">
        <f t="shared" si="475"/>
        <v>0.72936138321763344</v>
      </c>
    </row>
    <row r="7617" spans="1:15" x14ac:dyDescent="0.25">
      <c r="A7617">
        <v>3.8075000000000001</v>
      </c>
      <c r="B7617">
        <v>0.26151180000000002</v>
      </c>
      <c r="C7617">
        <v>0.96528239999999998</v>
      </c>
      <c r="D7617">
        <v>1.5048430000000001E-4</v>
      </c>
      <c r="E7617">
        <v>0.25689580000000001</v>
      </c>
      <c r="F7617">
        <v>0.66515679999999999</v>
      </c>
      <c r="G7617" s="1">
        <v>-1.5691950000000001E-5</v>
      </c>
      <c r="H7617">
        <v>7.589429</v>
      </c>
      <c r="K7617">
        <f t="shared" si="472"/>
        <v>2.1307456000000083E-5</v>
      </c>
      <c r="L7617">
        <f t="shared" si="473"/>
        <v>9.0075375775359998E-2</v>
      </c>
      <c r="M7617">
        <f t="shared" si="474"/>
        <v>0.44223339992088812</v>
      </c>
      <c r="O7617">
        <f t="shared" si="475"/>
        <v>0.72960954157155056</v>
      </c>
    </row>
    <row r="7618" spans="1:15" x14ac:dyDescent="0.25">
      <c r="A7618">
        <v>3.8079999999999998</v>
      </c>
      <c r="B7618">
        <v>0.2605481</v>
      </c>
      <c r="C7618">
        <v>0.96554300000000004</v>
      </c>
      <c r="D7618">
        <v>1.5067840000000001E-4</v>
      </c>
      <c r="E7618">
        <v>0.2551486</v>
      </c>
      <c r="F7618">
        <v>0.66543030000000003</v>
      </c>
      <c r="G7618" s="1">
        <v>-1.686163E-5</v>
      </c>
      <c r="H7618">
        <v>7.5904280000000002</v>
      </c>
      <c r="K7618">
        <f t="shared" si="472"/>
        <v>2.9154600250000016E-5</v>
      </c>
      <c r="L7618">
        <f t="shared" si="473"/>
        <v>9.0067632701290007E-2</v>
      </c>
      <c r="M7618">
        <f t="shared" si="474"/>
        <v>0.44259697491623917</v>
      </c>
      <c r="O7618">
        <f t="shared" si="475"/>
        <v>0.72985872757526105</v>
      </c>
    </row>
    <row r="7619" spans="1:15" x14ac:dyDescent="0.25">
      <c r="A7619">
        <v>3.8085</v>
      </c>
      <c r="B7619">
        <v>0.25958419999999999</v>
      </c>
      <c r="C7619">
        <v>0.96580259999999996</v>
      </c>
      <c r="D7619">
        <v>1.5087250000000001E-4</v>
      </c>
      <c r="E7619">
        <v>0.2534015</v>
      </c>
      <c r="F7619">
        <v>0.66570490000000004</v>
      </c>
      <c r="G7619" s="1">
        <v>-1.8029329999999999E-5</v>
      </c>
      <c r="H7619">
        <v>7.5914260000000002</v>
      </c>
      <c r="K7619">
        <f t="shared" ref="K7619:K7682" si="476">(B7619-E7619)^2</f>
        <v>3.822577928999982E-5</v>
      </c>
      <c r="L7619">
        <f t="shared" ref="L7619:L7682" si="477">(C7619-F7619)^2</f>
        <v>9.0058629545289953E-2</v>
      </c>
      <c r="M7619">
        <f t="shared" ref="M7619:M7682" si="478">(D7619-F7619)^2</f>
        <v>0.44296216352147078</v>
      </c>
      <c r="O7619">
        <f t="shared" ref="O7619:O7682" si="479">SQRT(SUM(K7619:M7619))</f>
        <v>0.73010890889376956</v>
      </c>
    </row>
    <row r="7620" spans="1:15" x14ac:dyDescent="0.25">
      <c r="A7620">
        <v>3.8090000000000002</v>
      </c>
      <c r="B7620">
        <v>0.25862000000000002</v>
      </c>
      <c r="C7620">
        <v>0.96606119999999995</v>
      </c>
      <c r="D7620">
        <v>1.5106660000000001E-4</v>
      </c>
      <c r="E7620">
        <v>0.2516545</v>
      </c>
      <c r="F7620">
        <v>0.66598069999999998</v>
      </c>
      <c r="G7620" s="1">
        <v>-1.9195049999999998E-5</v>
      </c>
      <c r="H7620">
        <v>7.5924240000000003</v>
      </c>
      <c r="K7620">
        <f t="shared" si="476"/>
        <v>4.8518190250000187E-5</v>
      </c>
      <c r="L7620">
        <f t="shared" si="477"/>
        <v>9.0048306480249987E-2</v>
      </c>
      <c r="M7620">
        <f t="shared" si="478"/>
        <v>0.44332910071357839</v>
      </c>
      <c r="O7620">
        <f t="shared" si="479"/>
        <v>0.73036013403257327</v>
      </c>
    </row>
    <row r="7621" spans="1:15" x14ac:dyDescent="0.25">
      <c r="A7621">
        <v>3.8094999999999999</v>
      </c>
      <c r="B7621">
        <v>0.25765559999999998</v>
      </c>
      <c r="C7621">
        <v>0.96631889999999998</v>
      </c>
      <c r="D7621">
        <v>1.5126079999999999E-4</v>
      </c>
      <c r="E7621">
        <v>0.24990760000000001</v>
      </c>
      <c r="F7621">
        <v>0.66625749999999995</v>
      </c>
      <c r="G7621" s="1">
        <v>-2.035876E-5</v>
      </c>
      <c r="H7621">
        <v>7.5934220000000003</v>
      </c>
      <c r="K7621">
        <f t="shared" si="476"/>
        <v>6.0031503999999648E-5</v>
      </c>
      <c r="L7621">
        <f t="shared" si="477"/>
        <v>9.0036843769960018E-2</v>
      </c>
      <c r="M7621">
        <f t="shared" si="478"/>
        <v>0.44369752190116746</v>
      </c>
      <c r="O7621">
        <f t="shared" si="479"/>
        <v>0.7306123439794372</v>
      </c>
    </row>
    <row r="7622" spans="1:15" x14ac:dyDescent="0.25">
      <c r="A7622">
        <v>3.81</v>
      </c>
      <c r="B7622">
        <v>0.2566908</v>
      </c>
      <c r="C7622">
        <v>0.96657559999999998</v>
      </c>
      <c r="D7622">
        <v>1.514551E-4</v>
      </c>
      <c r="E7622">
        <v>0.24816070000000001</v>
      </c>
      <c r="F7622">
        <v>0.66653530000000005</v>
      </c>
      <c r="G7622" s="1">
        <v>-2.1520459999999999E-5</v>
      </c>
      <c r="H7622">
        <v>7.5944200000000004</v>
      </c>
      <c r="K7622">
        <f t="shared" si="476"/>
        <v>7.2762606009999742E-5</v>
      </c>
      <c r="L7622">
        <f t="shared" si="477"/>
        <v>9.0024181624089955E-2</v>
      </c>
      <c r="M7622">
        <f t="shared" si="478"/>
        <v>0.4440674287437073</v>
      </c>
      <c r="O7622">
        <f t="shared" si="479"/>
        <v>0.73086549581561666</v>
      </c>
    </row>
    <row r="7623" spans="1:15" x14ac:dyDescent="0.25">
      <c r="A7623">
        <v>3.8105000000000002</v>
      </c>
      <c r="B7623">
        <v>0.2557258</v>
      </c>
      <c r="C7623">
        <v>0.96683140000000001</v>
      </c>
      <c r="D7623">
        <v>1.5164940000000001E-4</v>
      </c>
      <c r="E7623">
        <v>0.24641399999999999</v>
      </c>
      <c r="F7623">
        <v>0.66681429999999997</v>
      </c>
      <c r="G7623" s="1">
        <v>-2.2680129999999999E-5</v>
      </c>
      <c r="H7623">
        <v>7.5954189999999997</v>
      </c>
      <c r="K7623">
        <f t="shared" si="476"/>
        <v>8.6709619240000165E-5</v>
      </c>
      <c r="L7623">
        <f t="shared" si="477"/>
        <v>9.0010260292410021E-2</v>
      </c>
      <c r="M7623">
        <f t="shared" si="478"/>
        <v>0.44443908970501761</v>
      </c>
      <c r="O7623">
        <f t="shared" si="479"/>
        <v>0.73111973001463149</v>
      </c>
    </row>
    <row r="7624" spans="1:15" x14ac:dyDescent="0.25">
      <c r="A7624">
        <v>3.8109999999999999</v>
      </c>
      <c r="B7624">
        <v>0.2547605</v>
      </c>
      <c r="C7624">
        <v>0.96708629999999995</v>
      </c>
      <c r="D7624">
        <v>1.518438E-4</v>
      </c>
      <c r="E7624">
        <v>0.2446673</v>
      </c>
      <c r="F7624">
        <v>0.66709430000000003</v>
      </c>
      <c r="G7624" s="1">
        <v>-2.3837750000000001E-5</v>
      </c>
      <c r="H7624">
        <v>7.5964169999999998</v>
      </c>
      <c r="K7624">
        <f t="shared" si="476"/>
        <v>1.0187268623999993E-4</v>
      </c>
      <c r="L7624">
        <f t="shared" si="477"/>
        <v>8.9995200063999956E-2</v>
      </c>
      <c r="M7624">
        <f t="shared" si="478"/>
        <v>0.44481223988208896</v>
      </c>
      <c r="O7624">
        <f t="shared" si="479"/>
        <v>0.73137494668079028</v>
      </c>
    </row>
    <row r="7625" spans="1:15" x14ac:dyDescent="0.25">
      <c r="A7625">
        <v>3.8115000000000001</v>
      </c>
      <c r="B7625">
        <v>0.25379489999999999</v>
      </c>
      <c r="C7625">
        <v>0.96734010000000004</v>
      </c>
      <c r="D7625">
        <v>1.520382E-4</v>
      </c>
      <c r="E7625">
        <v>0.24292079999999999</v>
      </c>
      <c r="F7625">
        <v>0.66737539999999995</v>
      </c>
      <c r="G7625" s="1">
        <v>-2.4993310000000001E-5</v>
      </c>
      <c r="H7625">
        <v>7.5974149999999998</v>
      </c>
      <c r="K7625">
        <f t="shared" si="476"/>
        <v>1.1824605080999994E-4</v>
      </c>
      <c r="L7625">
        <f t="shared" si="477"/>
        <v>8.9978821246090052E-2</v>
      </c>
      <c r="M7625">
        <f t="shared" si="478"/>
        <v>0.44518701453169368</v>
      </c>
      <c r="O7625">
        <f t="shared" si="479"/>
        <v>0.73163111048437091</v>
      </c>
    </row>
    <row r="7626" spans="1:15" x14ac:dyDescent="0.25">
      <c r="A7626">
        <v>3.8119999999999998</v>
      </c>
      <c r="B7626">
        <v>0.25282909999999997</v>
      </c>
      <c r="C7626">
        <v>0.96759289999999998</v>
      </c>
      <c r="D7626">
        <v>1.522327E-4</v>
      </c>
      <c r="E7626">
        <v>0.24117440000000001</v>
      </c>
      <c r="F7626">
        <v>0.66765750000000001</v>
      </c>
      <c r="G7626" s="1">
        <v>-2.6146790000000001E-5</v>
      </c>
      <c r="H7626">
        <v>7.5984129999999999</v>
      </c>
      <c r="K7626">
        <f t="shared" si="476"/>
        <v>1.3583203208999913E-4</v>
      </c>
      <c r="L7626">
        <f t="shared" si="477"/>
        <v>8.9961244173159982E-2</v>
      </c>
      <c r="M7626">
        <f t="shared" si="478"/>
        <v>0.44556328187324451</v>
      </c>
      <c r="O7626">
        <f t="shared" si="479"/>
        <v>0.73188821419564776</v>
      </c>
    </row>
    <row r="7627" spans="1:15" x14ac:dyDescent="0.25">
      <c r="A7627">
        <v>3.8125</v>
      </c>
      <c r="B7627">
        <v>0.251863</v>
      </c>
      <c r="C7627">
        <v>0.96784490000000001</v>
      </c>
      <c r="D7627">
        <v>1.524272E-4</v>
      </c>
      <c r="E7627">
        <v>0.23942820000000001</v>
      </c>
      <c r="F7627">
        <v>0.66794070000000005</v>
      </c>
      <c r="G7627" s="1">
        <v>-2.7298190000000002E-5</v>
      </c>
      <c r="H7627">
        <v>7.5994120000000001</v>
      </c>
      <c r="K7627">
        <f t="shared" si="476"/>
        <v>1.5462425103999989E-4</v>
      </c>
      <c r="L7627">
        <f t="shared" si="477"/>
        <v>8.9942529177639979E-2</v>
      </c>
      <c r="M7627">
        <f t="shared" si="478"/>
        <v>0.44594117728920735</v>
      </c>
      <c r="O7627">
        <f t="shared" si="479"/>
        <v>0.73214638612635885</v>
      </c>
    </row>
    <row r="7628" spans="1:15" x14ac:dyDescent="0.25">
      <c r="A7628">
        <v>3.8130000000000002</v>
      </c>
      <c r="B7628">
        <v>0.25089660000000003</v>
      </c>
      <c r="C7628">
        <v>0.96809579999999995</v>
      </c>
      <c r="D7628">
        <v>1.526218E-4</v>
      </c>
      <c r="E7628">
        <v>0.23768210000000001</v>
      </c>
      <c r="F7628">
        <v>0.66822499999999996</v>
      </c>
      <c r="G7628" s="1">
        <v>-2.844748E-5</v>
      </c>
      <c r="H7628">
        <v>7.6004100000000001</v>
      </c>
      <c r="K7628">
        <f t="shared" si="476"/>
        <v>1.7462301025000047E-4</v>
      </c>
      <c r="L7628">
        <f t="shared" si="477"/>
        <v>8.9922496692639992E-2</v>
      </c>
      <c r="M7628">
        <f t="shared" si="478"/>
        <v>0.44632070251380379</v>
      </c>
      <c r="O7628">
        <f t="shared" si="479"/>
        <v>0.73240550395030057</v>
      </c>
    </row>
    <row r="7629" spans="1:15" x14ac:dyDescent="0.25">
      <c r="A7629">
        <v>3.8134999999999999</v>
      </c>
      <c r="B7629">
        <v>0.24993000000000001</v>
      </c>
      <c r="C7629">
        <v>0.96834580000000003</v>
      </c>
      <c r="D7629">
        <v>1.5281640000000001E-4</v>
      </c>
      <c r="E7629">
        <v>0.23593610000000001</v>
      </c>
      <c r="F7629">
        <v>0.6685103</v>
      </c>
      <c r="G7629" s="1">
        <v>-2.959466E-5</v>
      </c>
      <c r="H7629">
        <v>7.6014080000000002</v>
      </c>
      <c r="K7629">
        <f t="shared" si="476"/>
        <v>1.9582923721000011E-4</v>
      </c>
      <c r="L7629">
        <f t="shared" si="477"/>
        <v>8.9901327060250016E-2</v>
      </c>
      <c r="M7629">
        <f t="shared" si="478"/>
        <v>0.44670172588412432</v>
      </c>
      <c r="O7629">
        <f t="shared" si="479"/>
        <v>0.73266560051744234</v>
      </c>
    </row>
    <row r="7630" spans="1:15" x14ac:dyDescent="0.25">
      <c r="A7630">
        <v>3.8140000000000001</v>
      </c>
      <c r="B7630">
        <v>0.24896309999999999</v>
      </c>
      <c r="C7630">
        <v>0.96859479999999998</v>
      </c>
      <c r="D7630">
        <v>1.530111E-4</v>
      </c>
      <c r="E7630">
        <v>0.23419029999999999</v>
      </c>
      <c r="F7630">
        <v>0.66879659999999996</v>
      </c>
      <c r="G7630" s="1">
        <v>-3.073971E-5</v>
      </c>
      <c r="H7630">
        <v>7.6024070000000004</v>
      </c>
      <c r="K7630">
        <f t="shared" si="476"/>
        <v>2.1823561984000007E-4</v>
      </c>
      <c r="L7630">
        <f t="shared" si="477"/>
        <v>8.9878960723240003E-2</v>
      </c>
      <c r="M7630">
        <f t="shared" si="478"/>
        <v>0.44708424897707216</v>
      </c>
      <c r="O7630">
        <f t="shared" si="479"/>
        <v>0.73292663024354099</v>
      </c>
    </row>
    <row r="7631" spans="1:15" x14ac:dyDescent="0.25">
      <c r="A7631">
        <v>3.8144999999999998</v>
      </c>
      <c r="B7631">
        <v>0.24799589999999999</v>
      </c>
      <c r="C7631">
        <v>0.96884300000000001</v>
      </c>
      <c r="D7631">
        <v>1.5320589999999999E-4</v>
      </c>
      <c r="E7631">
        <v>0.2324447</v>
      </c>
      <c r="F7631">
        <v>0.66908400000000001</v>
      </c>
      <c r="G7631" s="1">
        <v>-3.1882609999999999E-5</v>
      </c>
      <c r="H7631">
        <v>7.6034050000000004</v>
      </c>
      <c r="K7631">
        <f t="shared" si="476"/>
        <v>2.4183982143999961E-4</v>
      </c>
      <c r="L7631">
        <f t="shared" si="477"/>
        <v>8.9855458080999998E-2</v>
      </c>
      <c r="M7631">
        <f t="shared" si="478"/>
        <v>0.44746840729525661</v>
      </c>
      <c r="O7631">
        <f t="shared" si="479"/>
        <v>0.73318872413430958</v>
      </c>
    </row>
    <row r="7632" spans="1:15" x14ac:dyDescent="0.25">
      <c r="A7632">
        <v>3.8149999999999999</v>
      </c>
      <c r="B7632">
        <v>0.24702850000000001</v>
      </c>
      <c r="C7632">
        <v>0.96909009999999995</v>
      </c>
      <c r="D7632">
        <v>1.534006E-4</v>
      </c>
      <c r="E7632">
        <v>0.2306993</v>
      </c>
      <c r="F7632">
        <v>0.66937250000000004</v>
      </c>
      <c r="G7632" s="1">
        <v>-3.3023359999999997E-5</v>
      </c>
      <c r="H7632">
        <v>7.6044039999999997</v>
      </c>
      <c r="K7632">
        <f t="shared" si="476"/>
        <v>2.6664277264000052E-4</v>
      </c>
      <c r="L7632">
        <f t="shared" si="477"/>
        <v>8.9830639749759952E-2</v>
      </c>
      <c r="M7632">
        <f t="shared" si="478"/>
        <v>0.44785420300174711</v>
      </c>
      <c r="O7632">
        <f t="shared" si="479"/>
        <v>0.73345176087057495</v>
      </c>
    </row>
    <row r="7633" spans="1:15" x14ac:dyDescent="0.25">
      <c r="A7633">
        <v>3.8155000000000001</v>
      </c>
      <c r="B7633">
        <v>0.2460608</v>
      </c>
      <c r="C7633">
        <v>0.96933619999999998</v>
      </c>
      <c r="D7633">
        <v>1.535955E-4</v>
      </c>
      <c r="E7633">
        <v>0.22895409999999999</v>
      </c>
      <c r="F7633">
        <v>0.66966190000000003</v>
      </c>
      <c r="G7633" s="1">
        <v>-3.4161929999999998E-5</v>
      </c>
      <c r="H7633">
        <v>7.6054019999999998</v>
      </c>
      <c r="K7633">
        <f t="shared" si="476"/>
        <v>2.9263918489000009E-4</v>
      </c>
      <c r="L7633">
        <f t="shared" si="477"/>
        <v>8.980468608048997E-2</v>
      </c>
      <c r="M7633">
        <f t="shared" si="478"/>
        <v>0.44824136979446472</v>
      </c>
      <c r="O7633">
        <f t="shared" si="479"/>
        <v>0.73371567726187004</v>
      </c>
    </row>
    <row r="7634" spans="1:15" x14ac:dyDescent="0.25">
      <c r="A7634">
        <v>3.8159999999999998</v>
      </c>
      <c r="B7634">
        <v>0.2450928</v>
      </c>
      <c r="C7634">
        <v>0.96958140000000004</v>
      </c>
      <c r="D7634">
        <v>1.537904E-4</v>
      </c>
      <c r="E7634">
        <v>0.22720899999999999</v>
      </c>
      <c r="F7634">
        <v>0.66995249999999995</v>
      </c>
      <c r="G7634" s="1">
        <v>-3.5298320000000002E-5</v>
      </c>
      <c r="H7634">
        <v>7.606401</v>
      </c>
      <c r="K7634">
        <f t="shared" si="476"/>
        <v>3.1983030244000019E-4</v>
      </c>
      <c r="L7634">
        <f t="shared" si="477"/>
        <v>8.9777477715210052E-2</v>
      </c>
      <c r="M7634">
        <f t="shared" si="478"/>
        <v>0.44863031138182513</v>
      </c>
      <c r="O7634">
        <f t="shared" si="479"/>
        <v>0.73398066691124453</v>
      </c>
    </row>
    <row r="7635" spans="1:15" x14ac:dyDescent="0.25">
      <c r="A7635">
        <v>3.8165</v>
      </c>
      <c r="B7635">
        <v>0.2441246</v>
      </c>
      <c r="C7635">
        <v>0.96982570000000001</v>
      </c>
      <c r="D7635">
        <v>1.539853E-4</v>
      </c>
      <c r="E7635">
        <v>0.2254642</v>
      </c>
      <c r="F7635">
        <v>0.67024399999999995</v>
      </c>
      <c r="G7635" s="1">
        <v>-3.6432510000000001E-5</v>
      </c>
      <c r="H7635">
        <v>7.607399</v>
      </c>
      <c r="K7635">
        <f t="shared" si="476"/>
        <v>3.4821052815999979E-4</v>
      </c>
      <c r="L7635">
        <f t="shared" si="477"/>
        <v>8.9749194974890034E-2</v>
      </c>
      <c r="M7635">
        <f t="shared" si="478"/>
        <v>0.44902062780064617</v>
      </c>
      <c r="O7635">
        <f t="shared" si="479"/>
        <v>0.73424657527542903</v>
      </c>
    </row>
    <row r="7636" spans="1:15" x14ac:dyDescent="0.25">
      <c r="A7636">
        <v>3.8170000000000002</v>
      </c>
      <c r="B7636">
        <v>0.24315609999999999</v>
      </c>
      <c r="C7636">
        <v>0.97006890000000001</v>
      </c>
      <c r="D7636">
        <v>1.5418030000000001E-4</v>
      </c>
      <c r="E7636">
        <v>0.22371959999999999</v>
      </c>
      <c r="F7636">
        <v>0.67053660000000004</v>
      </c>
      <c r="G7636" s="1">
        <v>-3.7564480000000001E-5</v>
      </c>
      <c r="H7636">
        <v>7.6083980000000002</v>
      </c>
      <c r="K7636">
        <f t="shared" si="476"/>
        <v>3.7777753224999981E-4</v>
      </c>
      <c r="L7636">
        <f t="shared" si="477"/>
        <v>8.9719598743289983E-2</v>
      </c>
      <c r="M7636">
        <f t="shared" si="478"/>
        <v>0.44941258864282696</v>
      </c>
      <c r="O7636">
        <f t="shared" si="479"/>
        <v>0.73451342051617208</v>
      </c>
    </row>
    <row r="7637" spans="1:15" x14ac:dyDescent="0.25">
      <c r="A7637">
        <v>3.8174999999999999</v>
      </c>
      <c r="B7637">
        <v>0.24218729999999999</v>
      </c>
      <c r="C7637">
        <v>0.97031129999999999</v>
      </c>
      <c r="D7637">
        <v>1.543754E-4</v>
      </c>
      <c r="E7637">
        <v>0.22197520000000001</v>
      </c>
      <c r="F7637">
        <v>0.67083020000000004</v>
      </c>
      <c r="G7637" s="1">
        <v>-3.8694230000000002E-5</v>
      </c>
      <c r="H7637">
        <v>7.6093960000000003</v>
      </c>
      <c r="K7637">
        <f t="shared" si="476"/>
        <v>4.0852898640999933E-4</v>
      </c>
      <c r="L7637">
        <f t="shared" si="477"/>
        <v>8.9688929257209962E-2</v>
      </c>
      <c r="M7637">
        <f t="shared" si="478"/>
        <v>0.44980606170289006</v>
      </c>
      <c r="O7637">
        <f t="shared" si="479"/>
        <v>0.73478127354098377</v>
      </c>
    </row>
    <row r="7638" spans="1:15" x14ac:dyDescent="0.25">
      <c r="A7638">
        <v>3.8180000000000001</v>
      </c>
      <c r="B7638">
        <v>0.2412183</v>
      </c>
      <c r="C7638">
        <v>0.97055259999999999</v>
      </c>
      <c r="D7638">
        <v>1.5457049999999999E-4</v>
      </c>
      <c r="E7638">
        <v>0.22023100000000001</v>
      </c>
      <c r="F7638">
        <v>0.67112479999999997</v>
      </c>
      <c r="G7638" s="1">
        <v>-3.9821740000000001E-5</v>
      </c>
      <c r="H7638">
        <v>7.6103949999999996</v>
      </c>
      <c r="K7638">
        <f t="shared" si="476"/>
        <v>4.4046676128999945E-4</v>
      </c>
      <c r="L7638">
        <f t="shared" si="477"/>
        <v>8.9657007412840009E-2</v>
      </c>
      <c r="M7638">
        <f t="shared" si="478"/>
        <v>0.45020104887528262</v>
      </c>
      <c r="O7638">
        <f t="shared" si="479"/>
        <v>0.73505001397824121</v>
      </c>
    </row>
    <row r="7639" spans="1:15" x14ac:dyDescent="0.25">
      <c r="A7639">
        <v>3.8184999999999998</v>
      </c>
      <c r="B7639">
        <v>0.24024899999999999</v>
      </c>
      <c r="C7639">
        <v>0.97079289999999996</v>
      </c>
      <c r="D7639">
        <v>1.547656E-4</v>
      </c>
      <c r="E7639">
        <v>0.21848709999999999</v>
      </c>
      <c r="F7639">
        <v>0.67142049999999998</v>
      </c>
      <c r="G7639" s="1">
        <v>-4.0946999999999999E-5</v>
      </c>
      <c r="H7639">
        <v>7.6113929999999996</v>
      </c>
      <c r="K7639">
        <f t="shared" si="476"/>
        <v>4.7358029161000001E-4</v>
      </c>
      <c r="L7639">
        <f t="shared" si="477"/>
        <v>8.9623833881759984E-2</v>
      </c>
      <c r="M7639">
        <f t="shared" si="478"/>
        <v>0.45059768617957124</v>
      </c>
      <c r="O7639">
        <f t="shared" si="479"/>
        <v>0.73531972661757228</v>
      </c>
    </row>
    <row r="7640" spans="1:15" x14ac:dyDescent="0.25">
      <c r="A7640">
        <v>3.819</v>
      </c>
      <c r="B7640">
        <v>0.23927950000000001</v>
      </c>
      <c r="C7640">
        <v>0.97103240000000002</v>
      </c>
      <c r="D7640">
        <v>1.549608E-4</v>
      </c>
      <c r="E7640">
        <v>0.2167434</v>
      </c>
      <c r="F7640">
        <v>0.67171709999999996</v>
      </c>
      <c r="G7640" s="1">
        <v>-4.2069990000000001E-5</v>
      </c>
      <c r="H7640">
        <v>7.6123919999999998</v>
      </c>
      <c r="K7640">
        <f t="shared" si="476"/>
        <v>5.0787580321000011E-4</v>
      </c>
      <c r="L7640">
        <f t="shared" si="477"/>
        <v>8.9589648814090039E-2</v>
      </c>
      <c r="M7640">
        <f t="shared" si="478"/>
        <v>0.45099570680688011</v>
      </c>
      <c r="O7640">
        <f t="shared" si="479"/>
        <v>0.73559039650078373</v>
      </c>
    </row>
    <row r="7641" spans="1:15" x14ac:dyDescent="0.25">
      <c r="A7641">
        <v>3.8195000000000001</v>
      </c>
      <c r="B7641">
        <v>0.23830970000000001</v>
      </c>
      <c r="C7641">
        <v>0.97127090000000005</v>
      </c>
      <c r="D7641">
        <v>1.551561E-4</v>
      </c>
      <c r="E7641">
        <v>0.215</v>
      </c>
      <c r="F7641">
        <v>0.67201480000000002</v>
      </c>
      <c r="G7641" s="1">
        <v>-4.31907E-5</v>
      </c>
      <c r="H7641">
        <v>7.6133899999999999</v>
      </c>
      <c r="K7641">
        <f t="shared" si="476"/>
        <v>5.4334211409000073E-4</v>
      </c>
      <c r="L7641">
        <f t="shared" si="477"/>
        <v>8.9554213387210022E-2</v>
      </c>
      <c r="M7641">
        <f t="shared" si="478"/>
        <v>0.45139538110143479</v>
      </c>
      <c r="O7641">
        <f t="shared" si="479"/>
        <v>0.73586203639183256</v>
      </c>
    </row>
    <row r="7642" spans="1:15" x14ac:dyDescent="0.25">
      <c r="A7642">
        <v>3.82</v>
      </c>
      <c r="B7642">
        <v>0.23733969999999999</v>
      </c>
      <c r="C7642">
        <v>0.97150829999999999</v>
      </c>
      <c r="D7642">
        <v>1.553514E-4</v>
      </c>
      <c r="E7642">
        <v>0.2132569</v>
      </c>
      <c r="F7642">
        <v>0.67231350000000001</v>
      </c>
      <c r="G7642" s="1">
        <v>-4.430912E-5</v>
      </c>
      <c r="H7642">
        <v>7.6143890000000001</v>
      </c>
      <c r="K7642">
        <f t="shared" si="476"/>
        <v>5.7998125583999939E-4</v>
      </c>
      <c r="L7642">
        <f t="shared" si="477"/>
        <v>8.9517528347039993E-2</v>
      </c>
      <c r="M7642">
        <f t="shared" si="478"/>
        <v>0.45179657672937967</v>
      </c>
      <c r="O7642">
        <f t="shared" si="479"/>
        <v>0.73613455721916743</v>
      </c>
    </row>
    <row r="7643" spans="1:15" x14ac:dyDescent="0.25">
      <c r="A7643">
        <v>3.8205</v>
      </c>
      <c r="B7643">
        <v>0.23636940000000001</v>
      </c>
      <c r="C7643">
        <v>0.97174499999999997</v>
      </c>
      <c r="D7643">
        <v>1.555467E-4</v>
      </c>
      <c r="E7643">
        <v>0.21151400000000001</v>
      </c>
      <c r="F7643">
        <v>0.67261309999999996</v>
      </c>
      <c r="G7643" s="1">
        <v>-4.5425230000000002E-5</v>
      </c>
      <c r="H7643">
        <v>7.6153880000000003</v>
      </c>
      <c r="K7643">
        <f t="shared" si="476"/>
        <v>6.1779090916E-4</v>
      </c>
      <c r="L7643">
        <f t="shared" si="477"/>
        <v>8.9479893597610008E-2</v>
      </c>
      <c r="M7643">
        <f t="shared" si="478"/>
        <v>0.45219916099022234</v>
      </c>
      <c r="O7643">
        <f t="shared" si="479"/>
        <v>0.7364080699564558</v>
      </c>
    </row>
    <row r="7644" spans="1:15" x14ac:dyDescent="0.25">
      <c r="A7644">
        <v>3.8210000000000002</v>
      </c>
      <c r="B7644">
        <v>0.23539889999999999</v>
      </c>
      <c r="C7644">
        <v>0.97198050000000003</v>
      </c>
      <c r="D7644">
        <v>1.5574210000000001E-4</v>
      </c>
      <c r="E7644">
        <v>0.2097714</v>
      </c>
      <c r="F7644">
        <v>0.67291380000000001</v>
      </c>
      <c r="G7644" s="1">
        <v>-4.6539019999999997E-5</v>
      </c>
      <c r="H7644">
        <v>7.6163860000000003</v>
      </c>
      <c r="K7644">
        <f t="shared" si="476"/>
        <v>6.5676875624999986E-4</v>
      </c>
      <c r="L7644">
        <f t="shared" si="477"/>
        <v>8.9440891048890012E-2</v>
      </c>
      <c r="M7644">
        <f t="shared" si="478"/>
        <v>0.45260340446937974</v>
      </c>
      <c r="O7644">
        <f t="shared" si="479"/>
        <v>0.73668247181164814</v>
      </c>
    </row>
    <row r="7645" spans="1:15" x14ac:dyDescent="0.25">
      <c r="A7645">
        <v>3.8214999999999999</v>
      </c>
      <c r="B7645">
        <v>0.2344281</v>
      </c>
      <c r="C7645">
        <v>0.9722151</v>
      </c>
      <c r="D7645">
        <v>1.559376E-4</v>
      </c>
      <c r="E7645">
        <v>0.2080292</v>
      </c>
      <c r="F7645">
        <v>0.67321549999999997</v>
      </c>
      <c r="G7645" s="1">
        <v>-4.7650479999999999E-5</v>
      </c>
      <c r="H7645">
        <v>7.6173849999999996</v>
      </c>
      <c r="K7645">
        <f t="shared" si="476"/>
        <v>6.969019212100002E-4</v>
      </c>
      <c r="L7645">
        <f t="shared" si="477"/>
        <v>8.9400760800160017E-2</v>
      </c>
      <c r="M7645">
        <f t="shared" si="478"/>
        <v>0.45300917453807948</v>
      </c>
      <c r="O7645">
        <f t="shared" si="479"/>
        <v>0.73695782597069248</v>
      </c>
    </row>
    <row r="7646" spans="1:15" x14ac:dyDescent="0.25">
      <c r="A7646">
        <v>3.8220000000000001</v>
      </c>
      <c r="B7646">
        <v>0.233457</v>
      </c>
      <c r="C7646">
        <v>0.9724486</v>
      </c>
      <c r="D7646">
        <v>1.5613310000000001E-4</v>
      </c>
      <c r="E7646">
        <v>0.2062872</v>
      </c>
      <c r="F7646">
        <v>0.67351819999999996</v>
      </c>
      <c r="G7646" s="1">
        <v>-4.87596E-5</v>
      </c>
      <c r="H7646">
        <v>7.6183839999999998</v>
      </c>
      <c r="K7646">
        <f t="shared" si="476"/>
        <v>7.3819803203999969E-4</v>
      </c>
      <c r="L7646">
        <f t="shared" si="477"/>
        <v>8.9359384044160023E-2</v>
      </c>
      <c r="M7646">
        <f t="shared" si="478"/>
        <v>0.45341647313984007</v>
      </c>
      <c r="O7646">
        <f t="shared" si="479"/>
        <v>0.73723405728170222</v>
      </c>
    </row>
    <row r="7647" spans="1:15" x14ac:dyDescent="0.25">
      <c r="A7647">
        <v>3.8224999999999998</v>
      </c>
      <c r="B7647">
        <v>0.23248569999999999</v>
      </c>
      <c r="C7647">
        <v>0.97268129999999997</v>
      </c>
      <c r="D7647">
        <v>1.5632870000000001E-4</v>
      </c>
      <c r="E7647">
        <v>0.20454549999999999</v>
      </c>
      <c r="F7647">
        <v>0.67382189999999997</v>
      </c>
      <c r="G7647" s="1">
        <v>-4.9866359999999998E-5</v>
      </c>
      <c r="H7647">
        <v>7.6193819999999999</v>
      </c>
      <c r="K7647">
        <f t="shared" si="476"/>
        <v>7.8065477603999993E-4</v>
      </c>
      <c r="L7647">
        <f t="shared" si="477"/>
        <v>8.9316940968360001E-2</v>
      </c>
      <c r="M7647">
        <f t="shared" si="478"/>
        <v>0.4538253019549553</v>
      </c>
      <c r="O7647">
        <f t="shared" si="479"/>
        <v>0.73751128648947151</v>
      </c>
    </row>
    <row r="7648" spans="1:15" x14ac:dyDescent="0.25">
      <c r="A7648">
        <v>3.823</v>
      </c>
      <c r="B7648">
        <v>0.2315142</v>
      </c>
      <c r="C7648">
        <v>0.97291309999999998</v>
      </c>
      <c r="D7648">
        <v>1.565243E-4</v>
      </c>
      <c r="E7648">
        <v>0.20280419999999999</v>
      </c>
      <c r="F7648">
        <v>0.67412640000000001</v>
      </c>
      <c r="G7648" s="1">
        <v>-5.0970739999999999E-5</v>
      </c>
      <c r="H7648">
        <v>7.6203810000000001</v>
      </c>
      <c r="K7648">
        <f t="shared" si="476"/>
        <v>8.242641000000008E-4</v>
      </c>
      <c r="L7648">
        <f t="shared" si="477"/>
        <v>8.9273492096889978E-2</v>
      </c>
      <c r="M7648">
        <f t="shared" si="478"/>
        <v>0.45423539335107344</v>
      </c>
      <c r="O7648">
        <f t="shared" si="479"/>
        <v>0.73778936665417139</v>
      </c>
    </row>
    <row r="7649" spans="1:15" x14ac:dyDescent="0.25">
      <c r="A7649">
        <v>3.8235000000000001</v>
      </c>
      <c r="B7649">
        <v>0.23054240000000001</v>
      </c>
      <c r="C7649">
        <v>0.9731438</v>
      </c>
      <c r="D7649">
        <v>1.5672E-4</v>
      </c>
      <c r="E7649">
        <v>0.2010632</v>
      </c>
      <c r="F7649">
        <v>0.67443209999999998</v>
      </c>
      <c r="G7649" s="1">
        <v>-5.2072749999999997E-5</v>
      </c>
      <c r="H7649">
        <v>7.6213800000000003</v>
      </c>
      <c r="K7649">
        <f t="shared" si="476"/>
        <v>8.690232326400006E-4</v>
      </c>
      <c r="L7649">
        <f t="shared" si="477"/>
        <v>8.9228679716890011E-2</v>
      </c>
      <c r="M7649">
        <f t="shared" si="478"/>
        <v>0.4546472880741444</v>
      </c>
      <c r="O7649">
        <f t="shared" si="479"/>
        <v>0.73806841893124941</v>
      </c>
    </row>
    <row r="7650" spans="1:15" x14ac:dyDescent="0.25">
      <c r="A7650">
        <v>3.8239999999999998</v>
      </c>
      <c r="B7650">
        <v>0.2295703</v>
      </c>
      <c r="C7650">
        <v>0.9733735</v>
      </c>
      <c r="D7650">
        <v>1.5691570000000001E-4</v>
      </c>
      <c r="E7650">
        <v>0.19932259999999999</v>
      </c>
      <c r="F7650">
        <v>0.67473859999999997</v>
      </c>
      <c r="G7650" s="1">
        <v>-5.3172360000000003E-5</v>
      </c>
      <c r="H7650">
        <v>7.6223780000000003</v>
      </c>
      <c r="K7650">
        <f t="shared" si="476"/>
        <v>9.1492335529000097E-4</v>
      </c>
      <c r="L7650">
        <f t="shared" si="477"/>
        <v>8.9182803498010027E-2</v>
      </c>
      <c r="M7650">
        <f t="shared" si="478"/>
        <v>0.45506044879302482</v>
      </c>
      <c r="O7650">
        <f t="shared" si="479"/>
        <v>0.73834827530530933</v>
      </c>
    </row>
    <row r="7651" spans="1:15" x14ac:dyDescent="0.25">
      <c r="A7651">
        <v>3.8245</v>
      </c>
      <c r="B7651">
        <v>0.228598</v>
      </c>
      <c r="C7651">
        <v>0.97360239999999998</v>
      </c>
      <c r="D7651">
        <v>1.5711140000000001E-4</v>
      </c>
      <c r="E7651">
        <v>0.19758220000000001</v>
      </c>
      <c r="F7651">
        <v>0.67504620000000004</v>
      </c>
      <c r="G7651" s="1">
        <v>-5.4269550000000003E-5</v>
      </c>
      <c r="H7651">
        <v>7.6233769999999996</v>
      </c>
      <c r="K7651">
        <f t="shared" si="476"/>
        <v>9.6197984963999894E-4</v>
      </c>
      <c r="L7651">
        <f t="shared" si="477"/>
        <v>8.913580455843996E-2</v>
      </c>
      <c r="M7651">
        <f t="shared" si="478"/>
        <v>0.45547528191133874</v>
      </c>
      <c r="O7651">
        <f t="shared" si="479"/>
        <v>0.73862918052255333</v>
      </c>
    </row>
    <row r="7652" spans="1:15" x14ac:dyDescent="0.25">
      <c r="A7652">
        <v>3.8250000000000002</v>
      </c>
      <c r="B7652">
        <v>0.22762550000000001</v>
      </c>
      <c r="C7652">
        <v>0.97383019999999998</v>
      </c>
      <c r="D7652">
        <v>1.5730719999999999E-4</v>
      </c>
      <c r="E7652">
        <v>0.1958423</v>
      </c>
      <c r="F7652">
        <v>0.67535480000000003</v>
      </c>
      <c r="G7652" s="1">
        <v>-5.5364330000000003E-5</v>
      </c>
      <c r="H7652">
        <v>7.6243759999999998</v>
      </c>
      <c r="K7652">
        <f t="shared" si="476"/>
        <v>1.0101718022400008E-3</v>
      </c>
      <c r="L7652">
        <f t="shared" si="477"/>
        <v>8.9087564405159969E-2</v>
      </c>
      <c r="M7652">
        <f t="shared" si="478"/>
        <v>0.45589165428340617</v>
      </c>
      <c r="O7652">
        <f t="shared" si="479"/>
        <v>0.73891094895853737</v>
      </c>
    </row>
    <row r="7653" spans="1:15" x14ac:dyDescent="0.25">
      <c r="A7653">
        <v>3.8254999999999999</v>
      </c>
      <c r="B7653">
        <v>0.22665270000000001</v>
      </c>
      <c r="C7653">
        <v>0.97405710000000001</v>
      </c>
      <c r="D7653">
        <v>1.5750310000000001E-4</v>
      </c>
      <c r="E7653">
        <v>0.19410269999999999</v>
      </c>
      <c r="F7653">
        <v>0.67566420000000005</v>
      </c>
      <c r="G7653" s="1">
        <v>-5.6456680000000003E-5</v>
      </c>
      <c r="H7653">
        <v>7.625375</v>
      </c>
      <c r="K7653">
        <f t="shared" si="476"/>
        <v>1.0595025000000016E-3</v>
      </c>
      <c r="L7653">
        <f t="shared" si="477"/>
        <v>8.9038322770409975E-2</v>
      </c>
      <c r="M7653">
        <f t="shared" si="478"/>
        <v>0.45630929755674859</v>
      </c>
      <c r="O7653">
        <f t="shared" si="479"/>
        <v>0.73919356249033885</v>
      </c>
    </row>
    <row r="7654" spans="1:15" x14ac:dyDescent="0.25">
      <c r="A7654">
        <v>3.8260000000000001</v>
      </c>
      <c r="B7654">
        <v>0.22567970000000001</v>
      </c>
      <c r="C7654">
        <v>0.97428289999999995</v>
      </c>
      <c r="D7654">
        <v>1.57699E-4</v>
      </c>
      <c r="E7654">
        <v>0.19236339999999999</v>
      </c>
      <c r="F7654">
        <v>0.67597470000000004</v>
      </c>
      <c r="G7654" s="1">
        <v>-5.754657E-5</v>
      </c>
      <c r="H7654">
        <v>7.6263740000000002</v>
      </c>
      <c r="K7654">
        <f t="shared" si="476"/>
        <v>1.1099758456900013E-3</v>
      </c>
      <c r="L7654">
        <f t="shared" si="477"/>
        <v>8.8987782187239947E-2</v>
      </c>
      <c r="M7654">
        <f t="shared" si="478"/>
        <v>0.45672861884063409</v>
      </c>
      <c r="O7654">
        <f t="shared" si="479"/>
        <v>0.73947709692292973</v>
      </c>
    </row>
    <row r="7655" spans="1:15" x14ac:dyDescent="0.25">
      <c r="A7655">
        <v>3.8264999999999998</v>
      </c>
      <c r="B7655">
        <v>0.2247065</v>
      </c>
      <c r="C7655">
        <v>0.97450789999999998</v>
      </c>
      <c r="D7655">
        <v>1.5789499999999999E-4</v>
      </c>
      <c r="E7655">
        <v>0.19062460000000001</v>
      </c>
      <c r="F7655">
        <v>0.6762861</v>
      </c>
      <c r="G7655" s="1">
        <v>-5.8634010000000002E-5</v>
      </c>
      <c r="H7655">
        <v>7.6273730000000004</v>
      </c>
      <c r="K7655">
        <f t="shared" si="476"/>
        <v>1.1615759076099999E-3</v>
      </c>
      <c r="L7655">
        <f t="shared" si="477"/>
        <v>8.8936241995239987E-2</v>
      </c>
      <c r="M7655">
        <f t="shared" si="478"/>
        <v>0.45714934959652209</v>
      </c>
      <c r="O7655">
        <f t="shared" si="479"/>
        <v>0.73976156124752257</v>
      </c>
    </row>
    <row r="7656" spans="1:15" x14ac:dyDescent="0.25">
      <c r="A7656">
        <v>3.827</v>
      </c>
      <c r="B7656">
        <v>0.22373290000000001</v>
      </c>
      <c r="C7656">
        <v>0.97473189999999998</v>
      </c>
      <c r="D7656">
        <v>1.5809090000000001E-4</v>
      </c>
      <c r="E7656">
        <v>0.1888861</v>
      </c>
      <c r="F7656">
        <v>0.67659849999999999</v>
      </c>
      <c r="G7656" s="1">
        <v>-5.9718980000000001E-5</v>
      </c>
      <c r="H7656">
        <v>7.6283709999999996</v>
      </c>
      <c r="K7656">
        <f t="shared" si="476"/>
        <v>1.2142994702400009E-3</v>
      </c>
      <c r="L7656">
        <f t="shared" si="477"/>
        <v>8.888352419555999E-2</v>
      </c>
      <c r="M7656">
        <f t="shared" si="478"/>
        <v>0.4575716270633754</v>
      </c>
      <c r="O7656">
        <f t="shared" si="479"/>
        <v>0.7400469246805742</v>
      </c>
    </row>
    <row r="7657" spans="1:15" x14ac:dyDescent="0.25">
      <c r="A7657">
        <v>3.8275000000000001</v>
      </c>
      <c r="B7657">
        <v>0.22275919999999999</v>
      </c>
      <c r="C7657">
        <v>0.97495489999999996</v>
      </c>
      <c r="D7657">
        <v>1.5828700000000001E-4</v>
      </c>
      <c r="E7657">
        <v>0.18714810000000001</v>
      </c>
      <c r="F7657">
        <v>0.67691179999999995</v>
      </c>
      <c r="G7657" s="1">
        <v>-6.0801470000000002E-5</v>
      </c>
      <c r="H7657">
        <v>7.6293699999999998</v>
      </c>
      <c r="K7657">
        <f t="shared" si="476"/>
        <v>1.2681504432099984E-3</v>
      </c>
      <c r="L7657">
        <f t="shared" si="477"/>
        <v>8.8829689457610009E-2</v>
      </c>
      <c r="M7657">
        <f t="shared" si="478"/>
        <v>0.45799531735784116</v>
      </c>
      <c r="O7657">
        <f t="shared" si="479"/>
        <v>0.7403331393762278</v>
      </c>
    </row>
    <row r="7658" spans="1:15" x14ac:dyDescent="0.25">
      <c r="A7658">
        <v>3.8279999999999998</v>
      </c>
      <c r="B7658">
        <v>0.22178519999999999</v>
      </c>
      <c r="C7658">
        <v>0.97517690000000001</v>
      </c>
      <c r="D7658">
        <v>1.5848309999999999E-4</v>
      </c>
      <c r="E7658">
        <v>0.1854104</v>
      </c>
      <c r="F7658">
        <v>0.67722599999999999</v>
      </c>
      <c r="G7658" s="1">
        <v>-6.1881460000000004E-5</v>
      </c>
      <c r="H7658">
        <v>7.630369</v>
      </c>
      <c r="K7658">
        <f t="shared" si="476"/>
        <v>1.3231260750399989E-3</v>
      </c>
      <c r="L7658">
        <f t="shared" si="477"/>
        <v>8.8774738810810008E-2</v>
      </c>
      <c r="M7658">
        <f t="shared" si="478"/>
        <v>0.45842042244113179</v>
      </c>
      <c r="O7658">
        <f t="shared" si="479"/>
        <v>0.74062020450901944</v>
      </c>
    </row>
    <row r="7659" spans="1:15" x14ac:dyDescent="0.25">
      <c r="A7659">
        <v>3.8285</v>
      </c>
      <c r="B7659">
        <v>0.22081100000000001</v>
      </c>
      <c r="C7659">
        <v>0.97539799999999999</v>
      </c>
      <c r="D7659">
        <v>1.5867919999999999E-4</v>
      </c>
      <c r="E7659">
        <v>0.18367320000000001</v>
      </c>
      <c r="F7659">
        <v>0.67754119999999995</v>
      </c>
      <c r="G7659" s="1">
        <v>-6.2958940000000001E-5</v>
      </c>
      <c r="H7659">
        <v>7.6313680000000002</v>
      </c>
      <c r="K7659">
        <f t="shared" si="476"/>
        <v>1.3792161888399998E-3</v>
      </c>
      <c r="L7659">
        <f t="shared" si="477"/>
        <v>8.8718673306240017E-2</v>
      </c>
      <c r="M7659">
        <f t="shared" si="478"/>
        <v>0.45884707948536235</v>
      </c>
      <c r="O7659">
        <f t="shared" si="479"/>
        <v>0.74090820550216774</v>
      </c>
    </row>
    <row r="7660" spans="1:15" x14ac:dyDescent="0.25">
      <c r="A7660">
        <v>3.8290000000000002</v>
      </c>
      <c r="B7660">
        <v>0.21983649999999999</v>
      </c>
      <c r="C7660">
        <v>0.97561799999999999</v>
      </c>
      <c r="D7660">
        <v>1.5887550000000001E-4</v>
      </c>
      <c r="E7660">
        <v>0.1819363</v>
      </c>
      <c r="F7660">
        <v>0.6778573</v>
      </c>
      <c r="G7660" s="1">
        <v>-6.4033909999999998E-5</v>
      </c>
      <c r="H7660">
        <v>7.6323670000000003</v>
      </c>
      <c r="K7660">
        <f t="shared" si="476"/>
        <v>1.4364251600399996E-3</v>
      </c>
      <c r="L7660">
        <f t="shared" si="477"/>
        <v>8.8661434464489999E-2</v>
      </c>
      <c r="M7660">
        <f t="shared" si="478"/>
        <v>0.45927515456978213</v>
      </c>
      <c r="O7660">
        <f t="shared" si="479"/>
        <v>0.74119701442619979</v>
      </c>
    </row>
    <row r="7661" spans="1:15" x14ac:dyDescent="0.25">
      <c r="A7661">
        <v>3.8294999999999999</v>
      </c>
      <c r="B7661">
        <v>0.2188618</v>
      </c>
      <c r="C7661">
        <v>0.97583719999999996</v>
      </c>
      <c r="D7661">
        <v>1.5907169999999999E-4</v>
      </c>
      <c r="E7661">
        <v>0.1802</v>
      </c>
      <c r="F7661">
        <v>0.67817439999999996</v>
      </c>
      <c r="G7661" s="1">
        <v>-6.5106349999999994E-5</v>
      </c>
      <c r="H7661">
        <v>7.6333659999999997</v>
      </c>
      <c r="K7661">
        <f t="shared" si="476"/>
        <v>1.4947347792399997E-3</v>
      </c>
      <c r="L7661">
        <f t="shared" si="477"/>
        <v>8.8603142503840007E-2</v>
      </c>
      <c r="M7661">
        <f t="shared" si="478"/>
        <v>0.45970478540975679</v>
      </c>
      <c r="O7661">
        <f t="shared" si="479"/>
        <v>0.74148679198812217</v>
      </c>
    </row>
    <row r="7662" spans="1:15" x14ac:dyDescent="0.25">
      <c r="A7662">
        <v>3.83</v>
      </c>
      <c r="B7662">
        <v>0.21788689999999999</v>
      </c>
      <c r="C7662">
        <v>0.97605529999999996</v>
      </c>
      <c r="D7662">
        <v>1.5926800000000001E-4</v>
      </c>
      <c r="E7662">
        <v>0.17846400000000001</v>
      </c>
      <c r="F7662">
        <v>0.67849230000000005</v>
      </c>
      <c r="G7662" s="1">
        <v>-6.617623E-5</v>
      </c>
      <c r="H7662">
        <v>7.6343649999999998</v>
      </c>
      <c r="K7662">
        <f t="shared" si="476"/>
        <v>1.5541650444099986E-3</v>
      </c>
      <c r="L7662">
        <f t="shared" si="477"/>
        <v>8.8543738968999947E-2</v>
      </c>
      <c r="M7662">
        <f t="shared" si="478"/>
        <v>0.4601357023023131</v>
      </c>
      <c r="O7662">
        <f t="shared" si="479"/>
        <v>0.74177732933524132</v>
      </c>
    </row>
    <row r="7663" spans="1:15" x14ac:dyDescent="0.25">
      <c r="A7663">
        <v>3.8304999999999998</v>
      </c>
      <c r="B7663">
        <v>0.21691170000000001</v>
      </c>
      <c r="C7663">
        <v>0.97627249999999999</v>
      </c>
      <c r="D7663">
        <v>1.594644E-4</v>
      </c>
      <c r="E7663">
        <v>0.17672850000000001</v>
      </c>
      <c r="F7663">
        <v>0.67881130000000001</v>
      </c>
      <c r="G7663" s="1">
        <v>-6.7243570000000006E-5</v>
      </c>
      <c r="H7663">
        <v>7.635364</v>
      </c>
      <c r="K7663">
        <f t="shared" si="476"/>
        <v>1.6146895622400001E-3</v>
      </c>
      <c r="L7663">
        <f t="shared" si="477"/>
        <v>8.8483165505439984E-2</v>
      </c>
      <c r="M7663">
        <f t="shared" si="478"/>
        <v>0.46056831396324938</v>
      </c>
      <c r="O7663">
        <f t="shared" si="479"/>
        <v>0.74206884386216443</v>
      </c>
    </row>
    <row r="7664" spans="1:15" x14ac:dyDescent="0.25">
      <c r="A7664">
        <v>3.831</v>
      </c>
      <c r="B7664">
        <v>0.2159363</v>
      </c>
      <c r="C7664">
        <v>0.97648869999999999</v>
      </c>
      <c r="D7664">
        <v>1.5966069999999999E-4</v>
      </c>
      <c r="E7664">
        <v>0.17499339999999999</v>
      </c>
      <c r="F7664">
        <v>0.67913100000000004</v>
      </c>
      <c r="G7664" s="1">
        <v>-6.8308339999999994E-5</v>
      </c>
      <c r="H7664">
        <v>7.6363630000000002</v>
      </c>
      <c r="K7664">
        <f t="shared" si="476"/>
        <v>1.6763210604100003E-3</v>
      </c>
      <c r="L7664">
        <f t="shared" si="477"/>
        <v>8.8421601749289966E-2</v>
      </c>
      <c r="M7664">
        <f t="shared" si="478"/>
        <v>0.46100207959083583</v>
      </c>
      <c r="O7664">
        <f t="shared" si="479"/>
        <v>0.74236109973552344</v>
      </c>
    </row>
    <row r="7665" spans="1:15" x14ac:dyDescent="0.25">
      <c r="A7665">
        <v>3.8315000000000001</v>
      </c>
      <c r="B7665">
        <v>0.2149606</v>
      </c>
      <c r="C7665">
        <v>0.97670389999999996</v>
      </c>
      <c r="D7665">
        <v>1.598572E-4</v>
      </c>
      <c r="E7665">
        <v>0.17325879999999999</v>
      </c>
      <c r="F7665">
        <v>0.67945169999999999</v>
      </c>
      <c r="G7665" s="1">
        <v>-6.9370540000000005E-5</v>
      </c>
      <c r="H7665">
        <v>7.6373620000000004</v>
      </c>
      <c r="K7665">
        <f t="shared" si="476"/>
        <v>1.739040123240001E-3</v>
      </c>
      <c r="L7665">
        <f t="shared" si="477"/>
        <v>8.8358870404839973E-2</v>
      </c>
      <c r="M7665">
        <f t="shared" si="478"/>
        <v>0.46143740769461988</v>
      </c>
      <c r="O7665">
        <f t="shared" si="479"/>
        <v>0.74265423867550895</v>
      </c>
    </row>
    <row r="7666" spans="1:15" x14ac:dyDescent="0.25">
      <c r="A7666">
        <v>3.8319999999999999</v>
      </c>
      <c r="B7666">
        <v>0.2139848</v>
      </c>
      <c r="C7666">
        <v>0.97691819999999996</v>
      </c>
      <c r="D7666">
        <v>1.600537E-4</v>
      </c>
      <c r="E7666">
        <v>0.1715247</v>
      </c>
      <c r="F7666">
        <v>0.67977330000000002</v>
      </c>
      <c r="G7666" s="1">
        <v>-7.0430129999999997E-5</v>
      </c>
      <c r="H7666">
        <v>7.6383609999999997</v>
      </c>
      <c r="K7666">
        <f t="shared" si="476"/>
        <v>1.80286009201E-3</v>
      </c>
      <c r="L7666">
        <f t="shared" si="477"/>
        <v>8.8295091596009956E-2</v>
      </c>
      <c r="M7666">
        <f t="shared" si="478"/>
        <v>0.46187416454642444</v>
      </c>
      <c r="O7666">
        <f t="shared" si="479"/>
        <v>0.74294825945986609</v>
      </c>
    </row>
    <row r="7667" spans="1:15" x14ac:dyDescent="0.25">
      <c r="A7667">
        <v>3.8325</v>
      </c>
      <c r="B7667">
        <v>0.2130087</v>
      </c>
      <c r="C7667">
        <v>0.97713150000000004</v>
      </c>
      <c r="D7667">
        <v>1.6025020000000001E-4</v>
      </c>
      <c r="E7667">
        <v>0.1697911</v>
      </c>
      <c r="F7667">
        <v>0.68009589999999998</v>
      </c>
      <c r="G7667" s="1">
        <v>-7.1487129999999997E-5</v>
      </c>
      <c r="H7667">
        <v>7.6393599999999999</v>
      </c>
      <c r="K7667">
        <f t="shared" si="476"/>
        <v>1.8677609497599996E-3</v>
      </c>
      <c r="L7667">
        <f t="shared" si="477"/>
        <v>8.8230147667360037E-2</v>
      </c>
      <c r="M7667">
        <f t="shared" si="478"/>
        <v>0.46231248786894824</v>
      </c>
      <c r="O7667">
        <f t="shared" si="479"/>
        <v>0.74324316107588118</v>
      </c>
    </row>
    <row r="7668" spans="1:15" x14ac:dyDescent="0.25">
      <c r="A7668">
        <v>3.8330000000000002</v>
      </c>
      <c r="B7668">
        <v>0.21203240000000001</v>
      </c>
      <c r="C7668">
        <v>0.97734370000000004</v>
      </c>
      <c r="D7668">
        <v>1.6044679999999999E-4</v>
      </c>
      <c r="E7668">
        <v>0.16805790000000001</v>
      </c>
      <c r="F7668">
        <v>0.68041929999999995</v>
      </c>
      <c r="G7668" s="1">
        <v>-7.2541520000000005E-5</v>
      </c>
      <c r="H7668">
        <v>7.6403590000000001</v>
      </c>
      <c r="K7668">
        <f t="shared" si="476"/>
        <v>1.9337566502499999E-3</v>
      </c>
      <c r="L7668">
        <f t="shared" si="477"/>
        <v>8.8164099315360053E-2</v>
      </c>
      <c r="M7668">
        <f t="shared" si="478"/>
        <v>0.46275210735697903</v>
      </c>
      <c r="O7668">
        <f t="shared" si="479"/>
        <v>0.74353881090538176</v>
      </c>
    </row>
    <row r="7669" spans="1:15" x14ac:dyDescent="0.25">
      <c r="A7669">
        <v>3.8334999999999999</v>
      </c>
      <c r="B7669">
        <v>0.21105579999999999</v>
      </c>
      <c r="C7669">
        <v>0.97755519999999996</v>
      </c>
      <c r="D7669">
        <v>1.606434E-4</v>
      </c>
      <c r="E7669">
        <v>0.16632530000000001</v>
      </c>
      <c r="F7669">
        <v>0.6807436</v>
      </c>
      <c r="G7669" s="1">
        <v>-7.3593290000000005E-5</v>
      </c>
      <c r="H7669">
        <v>7.6413580000000003</v>
      </c>
      <c r="K7669">
        <f t="shared" si="476"/>
        <v>2.0008176302499982E-3</v>
      </c>
      <c r="L7669">
        <f t="shared" si="477"/>
        <v>8.8097125894559966E-2</v>
      </c>
      <c r="M7669">
        <f t="shared" si="478"/>
        <v>0.46319316081439749</v>
      </c>
      <c r="O7669">
        <f t="shared" si="479"/>
        <v>0.74383540137533621</v>
      </c>
    </row>
    <row r="7670" spans="1:15" x14ac:dyDescent="0.25">
      <c r="A7670">
        <v>3.8340000000000001</v>
      </c>
      <c r="B7670">
        <v>0.21007899999999999</v>
      </c>
      <c r="C7670">
        <v>0.97776560000000001</v>
      </c>
      <c r="D7670">
        <v>1.6084009999999999E-4</v>
      </c>
      <c r="E7670">
        <v>0.16459309999999999</v>
      </c>
      <c r="F7670">
        <v>0.68106880000000003</v>
      </c>
      <c r="G7670" s="1">
        <v>-7.4642409999999996E-5</v>
      </c>
      <c r="H7670">
        <v>7.6423569999999996</v>
      </c>
      <c r="K7670">
        <f t="shared" si="476"/>
        <v>2.0689670988099998E-3</v>
      </c>
      <c r="L7670">
        <f t="shared" si="477"/>
        <v>8.8028991130239986E-2</v>
      </c>
      <c r="M7670">
        <f t="shared" si="478"/>
        <v>0.46363564985518013</v>
      </c>
      <c r="O7670">
        <f t="shared" si="479"/>
        <v>0.74413278928174509</v>
      </c>
    </row>
    <row r="7671" spans="1:15" x14ac:dyDescent="0.25">
      <c r="A7671">
        <v>3.8344999999999998</v>
      </c>
      <c r="B7671">
        <v>0.20910200000000001</v>
      </c>
      <c r="C7671">
        <v>0.97797489999999998</v>
      </c>
      <c r="D7671">
        <v>1.6103680000000001E-4</v>
      </c>
      <c r="E7671">
        <v>0.16286149999999999</v>
      </c>
      <c r="F7671">
        <v>0.68139479999999997</v>
      </c>
      <c r="G7671" s="1">
        <v>-7.5688900000000006E-5</v>
      </c>
      <c r="H7671">
        <v>7.6433559999999998</v>
      </c>
      <c r="K7671">
        <f t="shared" si="476"/>
        <v>2.1381838402500016E-3</v>
      </c>
      <c r="L7671">
        <f t="shared" si="477"/>
        <v>8.7959755716010002E-2</v>
      </c>
      <c r="M7671">
        <f t="shared" si="478"/>
        <v>0.46407944012363361</v>
      </c>
      <c r="O7671">
        <f t="shared" si="479"/>
        <v>0.74443090994389371</v>
      </c>
    </row>
    <row r="7672" spans="1:15" x14ac:dyDescent="0.25">
      <c r="A7672">
        <v>3.835</v>
      </c>
      <c r="B7672">
        <v>0.2081248</v>
      </c>
      <c r="C7672">
        <v>0.97818340000000004</v>
      </c>
      <c r="D7672">
        <v>1.6123360000000001E-4</v>
      </c>
      <c r="E7672">
        <v>0.16113040000000001</v>
      </c>
      <c r="F7672">
        <v>0.68172180000000004</v>
      </c>
      <c r="G7672" s="1">
        <v>-7.6732720000000006E-5</v>
      </c>
      <c r="H7672">
        <v>7.644355</v>
      </c>
      <c r="K7672">
        <f t="shared" si="476"/>
        <v>2.2084736313599993E-3</v>
      </c>
      <c r="L7672">
        <f t="shared" si="477"/>
        <v>8.7889480274559992E-2</v>
      </c>
      <c r="M7672">
        <f t="shared" si="478"/>
        <v>0.46452480567148891</v>
      </c>
      <c r="O7672">
        <f t="shared" si="479"/>
        <v>0.74472999105542204</v>
      </c>
    </row>
    <row r="7673" spans="1:15" x14ac:dyDescent="0.25">
      <c r="A7673">
        <v>3.8355000000000001</v>
      </c>
      <c r="B7673">
        <v>0.20714730000000001</v>
      </c>
      <c r="C7673">
        <v>0.9783908</v>
      </c>
      <c r="D7673">
        <v>1.6143040000000001E-4</v>
      </c>
      <c r="E7673">
        <v>0.15939980000000001</v>
      </c>
      <c r="F7673">
        <v>0.68204960000000003</v>
      </c>
      <c r="G7673" s="1">
        <v>-7.7773879999999996E-5</v>
      </c>
      <c r="H7673">
        <v>7.6453550000000003</v>
      </c>
      <c r="K7673">
        <f t="shared" si="476"/>
        <v>2.27982375625E-3</v>
      </c>
      <c r="L7673">
        <f t="shared" si="477"/>
        <v>8.7818106817439984E-2</v>
      </c>
      <c r="M7673">
        <f t="shared" si="478"/>
        <v>0.46497147584043835</v>
      </c>
      <c r="O7673">
        <f t="shared" si="479"/>
        <v>0.74502980236640759</v>
      </c>
    </row>
    <row r="7674" spans="1:15" x14ac:dyDescent="0.25">
      <c r="A7674">
        <v>3.8359999999999999</v>
      </c>
      <c r="B7674">
        <v>0.20616960000000001</v>
      </c>
      <c r="C7674">
        <v>0.9785973</v>
      </c>
      <c r="D7674">
        <v>1.616272E-4</v>
      </c>
      <c r="E7674">
        <v>0.1576697</v>
      </c>
      <c r="F7674">
        <v>0.68237829999999999</v>
      </c>
      <c r="G7674" s="1">
        <v>-7.8812350000000001E-5</v>
      </c>
      <c r="H7674">
        <v>7.6463539999999997</v>
      </c>
      <c r="K7674">
        <f t="shared" si="476"/>
        <v>2.352240300010001E-3</v>
      </c>
      <c r="L7674">
        <f t="shared" si="477"/>
        <v>8.7745695961E-2</v>
      </c>
      <c r="M7674">
        <f t="shared" si="478"/>
        <v>0.46541958864630223</v>
      </c>
      <c r="O7674">
        <f t="shared" si="479"/>
        <v>0.74533048032890226</v>
      </c>
    </row>
    <row r="7675" spans="1:15" x14ac:dyDescent="0.25">
      <c r="A7675">
        <v>3.8365</v>
      </c>
      <c r="B7675">
        <v>0.2051917</v>
      </c>
      <c r="C7675">
        <v>0.97880290000000003</v>
      </c>
      <c r="D7675">
        <v>1.6182419999999999E-4</v>
      </c>
      <c r="E7675">
        <v>0.1559402</v>
      </c>
      <c r="F7675">
        <v>0.68270790000000003</v>
      </c>
      <c r="G7675" s="1">
        <v>-7.9848139999999995E-5</v>
      </c>
      <c r="H7675">
        <v>7.6473529999999998</v>
      </c>
      <c r="K7675">
        <f t="shared" si="476"/>
        <v>2.4257102522500002E-3</v>
      </c>
      <c r="L7675">
        <f t="shared" si="477"/>
        <v>8.7672249024999996E-2</v>
      </c>
      <c r="M7675">
        <f t="shared" si="478"/>
        <v>0.46586914558997938</v>
      </c>
      <c r="O7675">
        <f t="shared" si="479"/>
        <v>0.74563201706151894</v>
      </c>
    </row>
    <row r="7676" spans="1:15" x14ac:dyDescent="0.25">
      <c r="A7676">
        <v>3.8370000000000002</v>
      </c>
      <c r="B7676">
        <v>0.20421349999999999</v>
      </c>
      <c r="C7676">
        <v>0.97900739999999997</v>
      </c>
      <c r="D7676">
        <v>1.6202109999999999E-4</v>
      </c>
      <c r="E7676">
        <v>0.15421119999999999</v>
      </c>
      <c r="F7676">
        <v>0.68303829999999999</v>
      </c>
      <c r="G7676" s="1">
        <v>-8.0881230000000003E-5</v>
      </c>
      <c r="H7676">
        <v>7.648352</v>
      </c>
      <c r="K7676">
        <f t="shared" si="476"/>
        <v>2.5002300052899998E-3</v>
      </c>
      <c r="L7676">
        <f t="shared" si="477"/>
        <v>8.7597708154809995E-2</v>
      </c>
      <c r="M7676">
        <f t="shared" si="478"/>
        <v>0.46632001228431064</v>
      </c>
      <c r="O7676">
        <f t="shared" si="479"/>
        <v>0.74593428024485553</v>
      </c>
    </row>
    <row r="7677" spans="1:15" x14ac:dyDescent="0.25">
      <c r="A7677">
        <v>3.8374999999999999</v>
      </c>
      <c r="B7677">
        <v>0.2032352</v>
      </c>
      <c r="C7677">
        <v>0.97921100000000005</v>
      </c>
      <c r="D7677">
        <v>1.622181E-4</v>
      </c>
      <c r="E7677">
        <v>0.1524828</v>
      </c>
      <c r="F7677">
        <v>0.68336960000000002</v>
      </c>
      <c r="G7677" s="1">
        <v>-8.1911589999999996E-5</v>
      </c>
      <c r="H7677">
        <v>7.6493520000000004</v>
      </c>
      <c r="K7677">
        <f t="shared" si="476"/>
        <v>2.5758061057600005E-3</v>
      </c>
      <c r="L7677">
        <f t="shared" si="477"/>
        <v>8.7522133953960024E-2</v>
      </c>
      <c r="M7677">
        <f t="shared" si="478"/>
        <v>0.46677232668265239</v>
      </c>
      <c r="O7677">
        <f t="shared" si="479"/>
        <v>0.74623740642128922</v>
      </c>
    </row>
    <row r="7678" spans="1:15" x14ac:dyDescent="0.25">
      <c r="A7678">
        <v>3.8380000000000001</v>
      </c>
      <c r="B7678">
        <v>0.20225660000000001</v>
      </c>
      <c r="C7678">
        <v>0.97941350000000005</v>
      </c>
      <c r="D7678">
        <v>1.624152E-4</v>
      </c>
      <c r="E7678">
        <v>0.150755</v>
      </c>
      <c r="F7678">
        <v>0.68370169999999997</v>
      </c>
      <c r="G7678" s="1">
        <v>-8.2939240000000003E-5</v>
      </c>
      <c r="H7678">
        <v>7.6503509999999997</v>
      </c>
      <c r="K7678">
        <f t="shared" si="476"/>
        <v>2.6524148025600007E-3</v>
      </c>
      <c r="L7678">
        <f t="shared" si="477"/>
        <v>8.744546865924005E-2</v>
      </c>
      <c r="M7678">
        <f t="shared" si="478"/>
        <v>0.4672259538648954</v>
      </c>
      <c r="O7678">
        <f t="shared" si="479"/>
        <v>0.74654124958149193</v>
      </c>
    </row>
    <row r="7679" spans="1:15" x14ac:dyDescent="0.25">
      <c r="A7679">
        <v>3.8384999999999998</v>
      </c>
      <c r="B7679">
        <v>0.20127780000000001</v>
      </c>
      <c r="C7679">
        <v>0.97961520000000002</v>
      </c>
      <c r="D7679">
        <v>1.6261229999999999E-4</v>
      </c>
      <c r="E7679">
        <v>0.14902770000000001</v>
      </c>
      <c r="F7679">
        <v>0.68403460000000005</v>
      </c>
      <c r="G7679" s="1">
        <v>-8.3964159999999995E-5</v>
      </c>
      <c r="H7679">
        <v>7.6513499999999999</v>
      </c>
      <c r="K7679">
        <f t="shared" si="476"/>
        <v>2.7300729500099995E-3</v>
      </c>
      <c r="L7679">
        <f t="shared" si="477"/>
        <v>8.7367891096359979E-2</v>
      </c>
      <c r="M7679">
        <f t="shared" si="478"/>
        <v>0.46768089556074899</v>
      </c>
      <c r="O7679">
        <f t="shared" si="479"/>
        <v>0.74684594101268231</v>
      </c>
    </row>
    <row r="7680" spans="1:15" x14ac:dyDescent="0.25">
      <c r="A7680">
        <v>3.839</v>
      </c>
      <c r="B7680">
        <v>0.2002988</v>
      </c>
      <c r="C7680">
        <v>0.97981580000000001</v>
      </c>
      <c r="D7680">
        <v>1.6280940000000001E-4</v>
      </c>
      <c r="E7680">
        <v>0.14730099999999999</v>
      </c>
      <c r="F7680">
        <v>0.68436839999999999</v>
      </c>
      <c r="G7680" s="1">
        <v>-8.4986319999999998E-5</v>
      </c>
      <c r="H7680">
        <v>7.6523490000000001</v>
      </c>
      <c r="K7680">
        <f t="shared" si="476"/>
        <v>2.8087668048400014E-3</v>
      </c>
      <c r="L7680">
        <f t="shared" si="477"/>
        <v>8.728916616676001E-2</v>
      </c>
      <c r="M7680">
        <f t="shared" si="478"/>
        <v>0.46813729020829475</v>
      </c>
      <c r="O7680">
        <f t="shared" si="479"/>
        <v>0.74715140579396278</v>
      </c>
    </row>
    <row r="7681" spans="1:15" x14ac:dyDescent="0.25">
      <c r="A7681">
        <v>3.8395000000000001</v>
      </c>
      <c r="B7681">
        <v>0.19931960000000001</v>
      </c>
      <c r="C7681">
        <v>0.98001550000000004</v>
      </c>
      <c r="D7681">
        <v>1.6300660000000001E-4</v>
      </c>
      <c r="E7681">
        <v>0.14557490000000001</v>
      </c>
      <c r="F7681">
        <v>0.68470310000000001</v>
      </c>
      <c r="G7681" s="1">
        <v>-8.6005739999999998E-5</v>
      </c>
      <c r="H7681">
        <v>7.6533480000000003</v>
      </c>
      <c r="K7681">
        <f t="shared" si="476"/>
        <v>2.8884927780900007E-3</v>
      </c>
      <c r="L7681">
        <f t="shared" si="477"/>
        <v>8.7209413593760013E-2</v>
      </c>
      <c r="M7681">
        <f t="shared" si="478"/>
        <v>0.4685951394720807</v>
      </c>
      <c r="O7681">
        <f t="shared" si="479"/>
        <v>0.7474577217769115</v>
      </c>
    </row>
    <row r="7682" spans="1:15" x14ac:dyDescent="0.25">
      <c r="A7682">
        <v>3.84</v>
      </c>
      <c r="B7682">
        <v>0.19834019999999999</v>
      </c>
      <c r="C7682">
        <v>0.98021420000000004</v>
      </c>
      <c r="D7682">
        <v>1.632038E-4</v>
      </c>
      <c r="E7682">
        <v>0.14384939999999999</v>
      </c>
      <c r="F7682">
        <v>0.68503849999999999</v>
      </c>
      <c r="G7682" s="1">
        <v>-8.7022379999999994E-5</v>
      </c>
      <c r="H7682">
        <v>7.6543479999999997</v>
      </c>
      <c r="K7682">
        <f t="shared" si="476"/>
        <v>2.9692472846400008E-3</v>
      </c>
      <c r="L7682">
        <f t="shared" si="477"/>
        <v>8.712869387049002E-2</v>
      </c>
      <c r="M7682">
        <f t="shared" si="478"/>
        <v>0.46905417134503768</v>
      </c>
      <c r="O7682">
        <f t="shared" si="479"/>
        <v>0.74776474408744875</v>
      </c>
    </row>
    <row r="7683" spans="1:15" x14ac:dyDescent="0.25">
      <c r="A7683">
        <v>3.8405</v>
      </c>
      <c r="B7683">
        <v>0.19736049999999999</v>
      </c>
      <c r="C7683">
        <v>0.9804119</v>
      </c>
      <c r="D7683">
        <v>1.6340110000000001E-4</v>
      </c>
      <c r="E7683">
        <v>0.14212449999999999</v>
      </c>
      <c r="F7683">
        <v>0.68537479999999995</v>
      </c>
      <c r="G7683" s="1">
        <v>-8.803626E-5</v>
      </c>
      <c r="H7683">
        <v>7.6553469999999999</v>
      </c>
      <c r="K7683">
        <f t="shared" ref="K7683:K7746" si="480">(B7683-E7683)^2</f>
        <v>3.0510156960000009E-3</v>
      </c>
      <c r="L7683">
        <f t="shared" ref="L7683:L7746" si="481">(C7683-F7683)^2</f>
        <v>8.704689037641003E-2</v>
      </c>
      <c r="M7683">
        <f t="shared" ref="M7683:M7746" si="482">(D7683-F7683)^2</f>
        <v>0.46951466118249485</v>
      </c>
      <c r="O7683">
        <f t="shared" ref="O7683:O7746" si="483">SQRT(SUM(K7683:M7683))</f>
        <v>0.74807256817430812</v>
      </c>
    </row>
    <row r="7684" spans="1:15" x14ac:dyDescent="0.25">
      <c r="A7684">
        <v>3.8410000000000002</v>
      </c>
      <c r="B7684">
        <v>0.19638059999999999</v>
      </c>
      <c r="C7684">
        <v>0.98060860000000005</v>
      </c>
      <c r="D7684">
        <v>1.6359839999999999E-4</v>
      </c>
      <c r="E7684">
        <v>0.14040030000000001</v>
      </c>
      <c r="F7684">
        <v>0.68571190000000004</v>
      </c>
      <c r="G7684" s="1">
        <v>-8.904734E-5</v>
      </c>
      <c r="H7684">
        <v>7.6563460000000001</v>
      </c>
      <c r="K7684">
        <f t="shared" si="480"/>
        <v>3.133793988089998E-3</v>
      </c>
      <c r="L7684">
        <f t="shared" si="481"/>
        <v>8.6964063670890004E-2</v>
      </c>
      <c r="M7684">
        <f t="shared" si="482"/>
        <v>0.46997647382664459</v>
      </c>
      <c r="O7684">
        <f t="shared" si="483"/>
        <v>0.74838114051973847</v>
      </c>
    </row>
    <row r="7685" spans="1:15" x14ac:dyDescent="0.25">
      <c r="A7685">
        <v>3.8414999999999999</v>
      </c>
      <c r="B7685">
        <v>0.1954005</v>
      </c>
      <c r="C7685">
        <v>0.98080440000000002</v>
      </c>
      <c r="D7685">
        <v>1.637958E-4</v>
      </c>
      <c r="E7685">
        <v>0.13867660000000001</v>
      </c>
      <c r="F7685">
        <v>0.68604980000000004</v>
      </c>
      <c r="G7685" s="1">
        <v>-9.0055629999999994E-5</v>
      </c>
      <c r="H7685">
        <v>7.6573460000000004</v>
      </c>
      <c r="K7685">
        <f t="shared" si="480"/>
        <v>3.2176008312099994E-3</v>
      </c>
      <c r="L7685">
        <f t="shared" si="481"/>
        <v>8.6880274221159987E-2</v>
      </c>
      <c r="M7685">
        <f t="shared" si="482"/>
        <v>0.47043961075744245</v>
      </c>
      <c r="O7685">
        <f t="shared" si="483"/>
        <v>0.74869051403755105</v>
      </c>
    </row>
    <row r="7686" spans="1:15" x14ac:dyDescent="0.25">
      <c r="A7686">
        <v>3.8420000000000001</v>
      </c>
      <c r="B7686">
        <v>0.19442019999999999</v>
      </c>
      <c r="C7686">
        <v>0.98099919999999996</v>
      </c>
      <c r="D7686">
        <v>1.6399319999999999E-4</v>
      </c>
      <c r="E7686">
        <v>0.13695360000000001</v>
      </c>
      <c r="F7686">
        <v>0.68638849999999996</v>
      </c>
      <c r="G7686" s="1">
        <v>-9.1061109999999995E-5</v>
      </c>
      <c r="H7686">
        <v>7.6583449999999997</v>
      </c>
      <c r="K7686">
        <f t="shared" si="480"/>
        <v>3.3024101155599977E-3</v>
      </c>
      <c r="L7686">
        <f t="shared" si="481"/>
        <v>8.6795464554489998E-2</v>
      </c>
      <c r="M7686">
        <f t="shared" si="482"/>
        <v>0.47090407373290311</v>
      </c>
      <c r="O7686">
        <f t="shared" si="483"/>
        <v>0.74900063311251819</v>
      </c>
    </row>
    <row r="7687" spans="1:15" x14ac:dyDescent="0.25">
      <c r="A7687">
        <v>3.8424999999999998</v>
      </c>
      <c r="B7687">
        <v>0.19343969999999999</v>
      </c>
      <c r="C7687">
        <v>0.98119299999999998</v>
      </c>
      <c r="D7687">
        <v>1.641906E-4</v>
      </c>
      <c r="E7687">
        <v>0.1352312</v>
      </c>
      <c r="F7687">
        <v>0.68672800000000001</v>
      </c>
      <c r="G7687" s="1">
        <v>-9.2063780000000003E-5</v>
      </c>
      <c r="H7687">
        <v>7.6593450000000001</v>
      </c>
      <c r="K7687">
        <f t="shared" si="480"/>
        <v>3.3882294722499995E-3</v>
      </c>
      <c r="L7687">
        <f t="shared" si="481"/>
        <v>8.6709636224999984E-2</v>
      </c>
      <c r="M7687">
        <f t="shared" si="482"/>
        <v>0.47136986437783962</v>
      </c>
      <c r="O7687">
        <f t="shared" si="483"/>
        <v>0.74931150403226132</v>
      </c>
    </row>
    <row r="7688" spans="1:15" x14ac:dyDescent="0.25">
      <c r="A7688">
        <v>3.843</v>
      </c>
      <c r="B7688">
        <v>0.19245899999999999</v>
      </c>
      <c r="C7688">
        <v>0.98138579999999997</v>
      </c>
      <c r="D7688">
        <v>1.6438809999999999E-4</v>
      </c>
      <c r="E7688">
        <v>0.1335094</v>
      </c>
      <c r="F7688">
        <v>0.68706829999999997</v>
      </c>
      <c r="G7688" s="1">
        <v>-9.3063610000000002E-5</v>
      </c>
      <c r="H7688">
        <v>7.6603440000000003</v>
      </c>
      <c r="K7688">
        <f t="shared" si="480"/>
        <v>3.475055340159999E-3</v>
      </c>
      <c r="L7688">
        <f t="shared" si="481"/>
        <v>8.6622790806250002E-2</v>
      </c>
      <c r="M7688">
        <f t="shared" si="482"/>
        <v>0.47183698418352293</v>
      </c>
      <c r="O7688">
        <f t="shared" si="483"/>
        <v>0.74962312553037802</v>
      </c>
    </row>
    <row r="7689" spans="1:15" x14ac:dyDescent="0.25">
      <c r="A7689">
        <v>3.8435000000000001</v>
      </c>
      <c r="B7689">
        <v>0.19147810000000001</v>
      </c>
      <c r="C7689">
        <v>0.9815777</v>
      </c>
      <c r="D7689">
        <v>1.6458560000000001E-4</v>
      </c>
      <c r="E7689">
        <v>0.1317883</v>
      </c>
      <c r="F7689">
        <v>0.68740939999999995</v>
      </c>
      <c r="G7689" s="1">
        <v>-9.4060610000000006E-5</v>
      </c>
      <c r="H7689">
        <v>7.6613439999999997</v>
      </c>
      <c r="K7689">
        <f t="shared" si="480"/>
        <v>3.5628722240400017E-3</v>
      </c>
      <c r="L7689">
        <f t="shared" si="481"/>
        <v>8.653498872489003E-2</v>
      </c>
      <c r="M7689">
        <f t="shared" si="482"/>
        <v>0.4723054349196904</v>
      </c>
      <c r="O7689">
        <f t="shared" si="483"/>
        <v>0.74993552780797124</v>
      </c>
    </row>
    <row r="7690" spans="1:15" x14ac:dyDescent="0.25">
      <c r="A7690">
        <v>3.8439999999999999</v>
      </c>
      <c r="B7690">
        <v>0.190497</v>
      </c>
      <c r="C7690">
        <v>0.98176859999999999</v>
      </c>
      <c r="D7690">
        <v>1.6478320000000001E-4</v>
      </c>
      <c r="E7690">
        <v>0.13006780000000001</v>
      </c>
      <c r="F7690">
        <v>0.68775129999999995</v>
      </c>
      <c r="G7690" s="1">
        <v>-9.5054760000000001E-5</v>
      </c>
      <c r="H7690">
        <v>7.6623429999999999</v>
      </c>
      <c r="K7690">
        <f t="shared" si="480"/>
        <v>3.6516882126399986E-3</v>
      </c>
      <c r="L7690">
        <f t="shared" si="481"/>
        <v>8.6446172699290016E-2</v>
      </c>
      <c r="M7690">
        <f t="shared" si="482"/>
        <v>0.4727752180851566</v>
      </c>
      <c r="O7690">
        <f t="shared" si="483"/>
        <v>0.75024867810419138</v>
      </c>
    </row>
    <row r="7691" spans="1:15" x14ac:dyDescent="0.25">
      <c r="A7691">
        <v>3.8445</v>
      </c>
      <c r="B7691">
        <v>0.18951560000000001</v>
      </c>
      <c r="C7691">
        <v>0.98195849999999996</v>
      </c>
      <c r="D7691">
        <v>1.6498089999999999E-4</v>
      </c>
      <c r="E7691">
        <v>0.12834799999999999</v>
      </c>
      <c r="F7691">
        <v>0.68809399999999998</v>
      </c>
      <c r="G7691" s="1">
        <v>-9.604607E-5</v>
      </c>
      <c r="H7691">
        <v>7.6633420000000001</v>
      </c>
      <c r="K7691">
        <f t="shared" si="480"/>
        <v>3.7414752897600022E-3</v>
      </c>
      <c r="L7691">
        <f t="shared" si="481"/>
        <v>8.6356344360249984E-2</v>
      </c>
      <c r="M7691">
        <f t="shared" si="482"/>
        <v>0.47324633531988824</v>
      </c>
      <c r="O7691">
        <f t="shared" si="483"/>
        <v>0.75056255899818114</v>
      </c>
    </row>
    <row r="7692" spans="1:15" x14ac:dyDescent="0.25">
      <c r="A7692">
        <v>3.8450000000000002</v>
      </c>
      <c r="B7692">
        <v>0.18853410000000001</v>
      </c>
      <c r="C7692">
        <v>0.9821474</v>
      </c>
      <c r="D7692">
        <v>1.6517849999999999E-4</v>
      </c>
      <c r="E7692">
        <v>0.12662889999999999</v>
      </c>
      <c r="F7692">
        <v>0.68843739999999998</v>
      </c>
      <c r="G7692" s="1">
        <v>-9.703449E-5</v>
      </c>
      <c r="H7692">
        <v>7.6643420000000004</v>
      </c>
      <c r="K7692">
        <f t="shared" si="480"/>
        <v>3.8322537870400025E-3</v>
      </c>
      <c r="L7692">
        <f t="shared" si="481"/>
        <v>8.6265564100000011E-2</v>
      </c>
      <c r="M7692">
        <f t="shared" si="482"/>
        <v>0.47371865088854509</v>
      </c>
      <c r="O7692">
        <f t="shared" si="483"/>
        <v>0.75087713294225777</v>
      </c>
    </row>
    <row r="7693" spans="1:15" x14ac:dyDescent="0.25">
      <c r="A7693">
        <v>3.8454999999999999</v>
      </c>
      <c r="B7693">
        <v>0.18755230000000001</v>
      </c>
      <c r="C7693">
        <v>0.98233539999999997</v>
      </c>
      <c r="D7693">
        <v>1.653762E-4</v>
      </c>
      <c r="E7693">
        <v>0.12491049999999999</v>
      </c>
      <c r="F7693">
        <v>0.68878159999999999</v>
      </c>
      <c r="G7693" s="1">
        <v>-9.8020050000000004E-5</v>
      </c>
      <c r="H7693">
        <v>7.6653409999999997</v>
      </c>
      <c r="K7693">
        <f t="shared" si="480"/>
        <v>3.9239951072400012E-3</v>
      </c>
      <c r="L7693">
        <f t="shared" si="481"/>
        <v>8.617383349443998E-2</v>
      </c>
      <c r="M7693">
        <f t="shared" si="482"/>
        <v>0.47419230368057164</v>
      </c>
      <c r="O7693">
        <f t="shared" si="483"/>
        <v>0.75119247352609408</v>
      </c>
    </row>
    <row r="7694" spans="1:15" x14ac:dyDescent="0.25">
      <c r="A7694">
        <v>3.8460000000000001</v>
      </c>
      <c r="B7694">
        <v>0.1865704</v>
      </c>
      <c r="C7694">
        <v>0.98252229999999996</v>
      </c>
      <c r="D7694">
        <v>1.6557400000000001E-4</v>
      </c>
      <c r="E7694">
        <v>0.1231927</v>
      </c>
      <c r="F7694">
        <v>0.68912660000000003</v>
      </c>
      <c r="G7694" s="1">
        <v>-9.9002709999999994E-5</v>
      </c>
      <c r="H7694">
        <v>7.6663410000000001</v>
      </c>
      <c r="K7694">
        <f t="shared" si="480"/>
        <v>4.0167328572899997E-3</v>
      </c>
      <c r="L7694">
        <f t="shared" si="481"/>
        <v>8.6081036778489953E-2</v>
      </c>
      <c r="M7694">
        <f t="shared" si="482"/>
        <v>0.47466729534697277</v>
      </c>
      <c r="O7694">
        <f t="shared" si="483"/>
        <v>0.75150852622092901</v>
      </c>
    </row>
    <row r="7695" spans="1:15" x14ac:dyDescent="0.25">
      <c r="A7695">
        <v>3.8464999999999998</v>
      </c>
      <c r="B7695">
        <v>0.18558820000000001</v>
      </c>
      <c r="C7695">
        <v>0.98270840000000004</v>
      </c>
      <c r="D7695">
        <v>1.657718E-4</v>
      </c>
      <c r="E7695">
        <v>0.12147570000000001</v>
      </c>
      <c r="F7695">
        <v>0.68947230000000004</v>
      </c>
      <c r="G7695" s="1">
        <v>-9.9982479999999999E-5</v>
      </c>
      <c r="H7695">
        <v>7.6673400000000003</v>
      </c>
      <c r="K7695">
        <f t="shared" si="480"/>
        <v>4.1104126562500004E-3</v>
      </c>
      <c r="L7695">
        <f t="shared" si="481"/>
        <v>8.5987410343210002E-2</v>
      </c>
      <c r="M7695">
        <f t="shared" si="482"/>
        <v>0.47514348981913745</v>
      </c>
      <c r="O7695">
        <f t="shared" si="483"/>
        <v>0.75182532068200358</v>
      </c>
    </row>
    <row r="7696" spans="1:15" x14ac:dyDescent="0.25">
      <c r="A7696">
        <v>3.847</v>
      </c>
      <c r="B7696">
        <v>0.18460579999999999</v>
      </c>
      <c r="C7696">
        <v>0.98289340000000003</v>
      </c>
      <c r="D7696">
        <v>1.6596960000000001E-4</v>
      </c>
      <c r="E7696">
        <v>0.1197593</v>
      </c>
      <c r="F7696">
        <v>0.68981879999999995</v>
      </c>
      <c r="G7696">
        <v>-1.0095939999999999E-4</v>
      </c>
      <c r="H7696">
        <v>7.6683399999999997</v>
      </c>
      <c r="K7696">
        <f t="shared" si="480"/>
        <v>4.2050685622499985E-3</v>
      </c>
      <c r="L7696">
        <f t="shared" si="481"/>
        <v>8.5892721165160044E-2</v>
      </c>
      <c r="M7696">
        <f t="shared" si="482"/>
        <v>0.47562102647873106</v>
      </c>
      <c r="O7696">
        <f t="shared" si="483"/>
        <v>0.75214281636278435</v>
      </c>
    </row>
    <row r="7697" spans="1:15" x14ac:dyDescent="0.25">
      <c r="A7697">
        <v>3.8475000000000001</v>
      </c>
      <c r="B7697">
        <v>0.18362329999999999</v>
      </c>
      <c r="C7697">
        <v>0.98307750000000005</v>
      </c>
      <c r="D7697">
        <v>1.661675E-4</v>
      </c>
      <c r="E7697">
        <v>0.1180437</v>
      </c>
      <c r="F7697">
        <v>0.69016599999999995</v>
      </c>
      <c r="G7697">
        <v>-1.019333E-4</v>
      </c>
      <c r="H7697">
        <v>7.66934</v>
      </c>
      <c r="K7697">
        <f t="shared" si="480"/>
        <v>4.3006839361599981E-3</v>
      </c>
      <c r="L7697">
        <f t="shared" si="481"/>
        <v>8.5797146832250065E-2</v>
      </c>
      <c r="M7697">
        <f t="shared" si="482"/>
        <v>0.47609976885002803</v>
      </c>
      <c r="O7697">
        <f t="shared" si="483"/>
        <v>0.75246102863765518</v>
      </c>
    </row>
    <row r="7698" spans="1:15" x14ac:dyDescent="0.25">
      <c r="A7698">
        <v>3.8479999999999999</v>
      </c>
      <c r="B7698">
        <v>0.18264050000000001</v>
      </c>
      <c r="C7698">
        <v>0.98326049999999998</v>
      </c>
      <c r="D7698">
        <v>1.663655E-4</v>
      </c>
      <c r="E7698">
        <v>0.11632869999999999</v>
      </c>
      <c r="F7698">
        <v>0.69051399999999996</v>
      </c>
      <c r="G7698">
        <v>-1.029043E-4</v>
      </c>
      <c r="H7698">
        <v>7.6703390000000002</v>
      </c>
      <c r="K7698">
        <f t="shared" si="480"/>
        <v>4.397254819240002E-3</v>
      </c>
      <c r="L7698">
        <f t="shared" si="481"/>
        <v>8.5700513262250005E-2</v>
      </c>
      <c r="M7698">
        <f t="shared" si="482"/>
        <v>0.47657985645974549</v>
      </c>
      <c r="O7698">
        <f t="shared" si="483"/>
        <v>0.7527799310165193</v>
      </c>
    </row>
    <row r="7699" spans="1:15" x14ac:dyDescent="0.25">
      <c r="A7699">
        <v>3.8485</v>
      </c>
      <c r="B7699">
        <v>0.1816576</v>
      </c>
      <c r="C7699">
        <v>0.9834425</v>
      </c>
      <c r="D7699">
        <v>1.665634E-4</v>
      </c>
      <c r="E7699">
        <v>0.11461449999999999</v>
      </c>
      <c r="F7699">
        <v>0.69086270000000005</v>
      </c>
      <c r="G7699">
        <v>-1.038724E-4</v>
      </c>
      <c r="H7699">
        <v>7.6713389999999997</v>
      </c>
      <c r="K7699">
        <f t="shared" si="480"/>
        <v>4.4947772576100012E-3</v>
      </c>
      <c r="L7699">
        <f t="shared" si="481"/>
        <v>8.5602939368039963E-2</v>
      </c>
      <c r="M7699">
        <f t="shared" si="482"/>
        <v>0.47706115311416597</v>
      </c>
      <c r="O7699">
        <f t="shared" si="483"/>
        <v>0.75309950852448182</v>
      </c>
    </row>
    <row r="7700" spans="1:15" x14ac:dyDescent="0.25">
      <c r="A7700">
        <v>3.8490000000000002</v>
      </c>
      <c r="B7700">
        <v>0.18067440000000001</v>
      </c>
      <c r="C7700">
        <v>0.98362360000000004</v>
      </c>
      <c r="D7700">
        <v>1.6676150000000001E-4</v>
      </c>
      <c r="E7700">
        <v>0.112901</v>
      </c>
      <c r="F7700">
        <v>0.6912121</v>
      </c>
      <c r="G7700">
        <v>-1.048376E-4</v>
      </c>
      <c r="H7700">
        <v>7.6723379999999999</v>
      </c>
      <c r="K7700">
        <f t="shared" si="480"/>
        <v>4.5932337475600013E-3</v>
      </c>
      <c r="L7700">
        <f t="shared" si="481"/>
        <v>8.5504485332250024E-2</v>
      </c>
      <c r="M7700">
        <f t="shared" si="482"/>
        <v>0.47754365986257963</v>
      </c>
      <c r="O7700">
        <f t="shared" si="483"/>
        <v>0.75341978932225406</v>
      </c>
    </row>
    <row r="7701" spans="1:15" x14ac:dyDescent="0.25">
      <c r="A7701">
        <v>3.8494999999999999</v>
      </c>
      <c r="B7701">
        <v>0.17969109999999999</v>
      </c>
      <c r="C7701">
        <v>0.98380369999999995</v>
      </c>
      <c r="D7701">
        <v>1.6695950000000001E-4</v>
      </c>
      <c r="E7701">
        <v>0.1111883</v>
      </c>
      <c r="F7701">
        <v>0.69156229999999996</v>
      </c>
      <c r="G7701">
        <v>-1.057998E-4</v>
      </c>
      <c r="H7701">
        <v>7.6733380000000002</v>
      </c>
      <c r="K7701">
        <f t="shared" si="480"/>
        <v>4.6926336078399987E-3</v>
      </c>
      <c r="L7701">
        <f t="shared" si="481"/>
        <v>8.5405035873959992E-2</v>
      </c>
      <c r="M7701">
        <f t="shared" si="482"/>
        <v>0.47802751686511086</v>
      </c>
      <c r="O7701">
        <f t="shared" si="483"/>
        <v>0.75374079519879433</v>
      </c>
    </row>
    <row r="7702" spans="1:15" x14ac:dyDescent="0.25">
      <c r="A7702">
        <v>3.85</v>
      </c>
      <c r="B7702">
        <v>0.17870749999999999</v>
      </c>
      <c r="C7702">
        <v>0.98398289999999999</v>
      </c>
      <c r="D7702">
        <v>1.6715759999999999E-4</v>
      </c>
      <c r="E7702">
        <v>0.1094763</v>
      </c>
      <c r="F7702">
        <v>0.69191320000000001</v>
      </c>
      <c r="G7702">
        <v>-1.06759E-4</v>
      </c>
      <c r="H7702">
        <v>7.6743370000000004</v>
      </c>
      <c r="K7702">
        <f t="shared" si="480"/>
        <v>4.7929590534399992E-3</v>
      </c>
      <c r="L7702">
        <f t="shared" si="481"/>
        <v>8.5304709658089992E-2</v>
      </c>
      <c r="M7702">
        <f t="shared" si="482"/>
        <v>0.47851258717606265</v>
      </c>
      <c r="O7702">
        <f t="shared" si="483"/>
        <v>0.75406250131377872</v>
      </c>
    </row>
    <row r="7703" spans="1:15" x14ac:dyDescent="0.25">
      <c r="A7703">
        <v>3.8504999999999998</v>
      </c>
      <c r="B7703">
        <v>0.17772379999999999</v>
      </c>
      <c r="C7703">
        <v>0.98416099999999995</v>
      </c>
      <c r="D7703">
        <v>1.673558E-4</v>
      </c>
      <c r="E7703">
        <v>0.107765</v>
      </c>
      <c r="F7703">
        <v>0.69226469999999996</v>
      </c>
      <c r="G7703">
        <v>-1.077153E-4</v>
      </c>
      <c r="H7703">
        <v>7.6753369999999999</v>
      </c>
      <c r="K7703">
        <f t="shared" si="480"/>
        <v>4.8942336974399986E-3</v>
      </c>
      <c r="L7703">
        <f t="shared" si="481"/>
        <v>8.5203449953690003E-2</v>
      </c>
      <c r="M7703">
        <f t="shared" si="482"/>
        <v>0.47899873384869313</v>
      </c>
      <c r="O7703">
        <f t="shared" si="483"/>
        <v>0.75438479405395165</v>
      </c>
    </row>
    <row r="7704" spans="1:15" x14ac:dyDescent="0.25">
      <c r="A7704">
        <v>3.851</v>
      </c>
      <c r="B7704">
        <v>0.1767398</v>
      </c>
      <c r="C7704">
        <v>0.98433820000000005</v>
      </c>
      <c r="D7704">
        <v>1.6755390000000001E-4</v>
      </c>
      <c r="E7704">
        <v>0.1060545</v>
      </c>
      <c r="F7704">
        <v>0.69261709999999999</v>
      </c>
      <c r="G7704">
        <v>-1.086686E-4</v>
      </c>
      <c r="H7704">
        <v>7.6763370000000002</v>
      </c>
      <c r="K7704">
        <f t="shared" si="480"/>
        <v>4.9964116360900011E-3</v>
      </c>
      <c r="L7704">
        <f t="shared" si="481"/>
        <v>8.5101200185210044E-2</v>
      </c>
      <c r="M7704">
        <f t="shared" si="482"/>
        <v>0.47948637389409599</v>
      </c>
      <c r="O7704">
        <f t="shared" si="483"/>
        <v>0.75470788104762498</v>
      </c>
    </row>
    <row r="7705" spans="1:15" x14ac:dyDescent="0.25">
      <c r="A7705">
        <v>3.8515000000000001</v>
      </c>
      <c r="B7705">
        <v>0.17575569999999999</v>
      </c>
      <c r="C7705">
        <v>0.98451440000000001</v>
      </c>
      <c r="D7705">
        <v>1.677522E-4</v>
      </c>
      <c r="E7705">
        <v>0.1043448</v>
      </c>
      <c r="F7705">
        <v>0.69297010000000003</v>
      </c>
      <c r="G7705">
        <v>-1.096189E-4</v>
      </c>
      <c r="H7705">
        <v>7.6773369999999996</v>
      </c>
      <c r="K7705">
        <f t="shared" si="480"/>
        <v>5.0995166388099981E-3</v>
      </c>
      <c r="L7705">
        <f t="shared" si="481"/>
        <v>8.4998078862489987E-2</v>
      </c>
      <c r="M7705">
        <f t="shared" si="482"/>
        <v>0.47997509311719222</v>
      </c>
      <c r="O7705">
        <f t="shared" si="483"/>
        <v>0.75503158120603953</v>
      </c>
    </row>
    <row r="7706" spans="1:15" x14ac:dyDescent="0.25">
      <c r="A7706">
        <v>3.8519999999999999</v>
      </c>
      <c r="B7706">
        <v>0.17477139999999999</v>
      </c>
      <c r="C7706">
        <v>0.9846897</v>
      </c>
      <c r="D7706">
        <v>1.6795039999999999E-4</v>
      </c>
      <c r="E7706">
        <v>0.1026359</v>
      </c>
      <c r="F7706">
        <v>0.69332380000000005</v>
      </c>
      <c r="G7706">
        <v>-1.105662E-4</v>
      </c>
      <c r="H7706">
        <v>7.6783359999999998</v>
      </c>
      <c r="K7706">
        <f t="shared" si="480"/>
        <v>5.2035303602499987E-3</v>
      </c>
      <c r="L7706">
        <f t="shared" si="481"/>
        <v>8.4894087682809968E-2</v>
      </c>
      <c r="M7706">
        <f t="shared" si="482"/>
        <v>0.48046503183469796</v>
      </c>
      <c r="O7706">
        <f t="shared" si="483"/>
        <v>0.75535597560207202</v>
      </c>
    </row>
    <row r="7707" spans="1:15" x14ac:dyDescent="0.25">
      <c r="A7707">
        <v>3.8525</v>
      </c>
      <c r="B7707">
        <v>0.17378689999999999</v>
      </c>
      <c r="C7707">
        <v>0.98486390000000001</v>
      </c>
      <c r="D7707">
        <v>1.6814870000000001E-4</v>
      </c>
      <c r="E7707">
        <v>0.1009277</v>
      </c>
      <c r="F7707">
        <v>0.69367809999999996</v>
      </c>
      <c r="G7707">
        <v>-1.115106E-4</v>
      </c>
      <c r="H7707">
        <v>7.6793360000000002</v>
      </c>
      <c r="K7707">
        <f t="shared" si="480"/>
        <v>5.3084630246399995E-3</v>
      </c>
      <c r="L7707">
        <f t="shared" si="481"/>
        <v>8.4789170121640028E-2</v>
      </c>
      <c r="M7707">
        <f t="shared" si="482"/>
        <v>0.48095605255212825</v>
      </c>
      <c r="O7707">
        <f t="shared" si="483"/>
        <v>0.75568094173295675</v>
      </c>
    </row>
    <row r="7708" spans="1:15" x14ac:dyDescent="0.25">
      <c r="A7708">
        <v>3.8530000000000002</v>
      </c>
      <c r="B7708">
        <v>0.17280219999999999</v>
      </c>
      <c r="C7708">
        <v>0.9850371</v>
      </c>
      <c r="D7708">
        <v>1.6834710000000001E-4</v>
      </c>
      <c r="E7708">
        <v>9.9220279999999994E-2</v>
      </c>
      <c r="F7708">
        <v>0.69403329999999996</v>
      </c>
      <c r="G7708">
        <v>-1.1245190000000001E-4</v>
      </c>
      <c r="H7708">
        <v>7.6803359999999996</v>
      </c>
      <c r="K7708">
        <f t="shared" si="480"/>
        <v>5.4142989508863997E-3</v>
      </c>
      <c r="L7708">
        <f t="shared" si="481"/>
        <v>8.4683211614440021E-2</v>
      </c>
      <c r="M7708">
        <f t="shared" si="482"/>
        <v>0.48144857286291914</v>
      </c>
      <c r="O7708">
        <f t="shared" si="483"/>
        <v>0.75600666890461066</v>
      </c>
    </row>
    <row r="7709" spans="1:15" x14ac:dyDescent="0.25">
      <c r="A7709">
        <v>3.8534999999999999</v>
      </c>
      <c r="B7709">
        <v>0.17181730000000001</v>
      </c>
      <c r="C7709">
        <v>0.98520940000000001</v>
      </c>
      <c r="D7709">
        <v>1.6854549999999999E-4</v>
      </c>
      <c r="E7709">
        <v>9.7513680000000005E-2</v>
      </c>
      <c r="F7709">
        <v>0.69438900000000003</v>
      </c>
      <c r="G7709">
        <v>-1.133901E-4</v>
      </c>
      <c r="H7709">
        <v>7.6813349999999998</v>
      </c>
      <c r="K7709">
        <f t="shared" si="480"/>
        <v>5.5210279451044005E-3</v>
      </c>
      <c r="L7709">
        <f t="shared" si="481"/>
        <v>8.457650505615999E-2</v>
      </c>
      <c r="M7709">
        <f t="shared" si="482"/>
        <v>0.48194203944618663</v>
      </c>
      <c r="O7709">
        <f t="shared" si="483"/>
        <v>0.7563329772312265</v>
      </c>
    </row>
    <row r="7710" spans="1:15" x14ac:dyDescent="0.25">
      <c r="A7710">
        <v>3.8540000000000001</v>
      </c>
      <c r="B7710">
        <v>0.17083219999999999</v>
      </c>
      <c r="C7710">
        <v>0.98538060000000005</v>
      </c>
      <c r="D7710">
        <v>1.6874389999999999E-4</v>
      </c>
      <c r="E7710">
        <v>9.5807870000000003E-2</v>
      </c>
      <c r="F7710">
        <v>0.69474539999999996</v>
      </c>
      <c r="G7710">
        <v>-1.143254E-4</v>
      </c>
      <c r="H7710">
        <v>7.6823350000000001</v>
      </c>
      <c r="K7710">
        <f t="shared" si="480"/>
        <v>5.6286500919488979E-3</v>
      </c>
      <c r="L7710">
        <f t="shared" si="481"/>
        <v>8.4468819479040058E-2</v>
      </c>
      <c r="M7710">
        <f t="shared" si="482"/>
        <v>0.48243673119905761</v>
      </c>
      <c r="O7710">
        <f t="shared" si="483"/>
        <v>0.7566598976885498</v>
      </c>
    </row>
    <row r="7711" spans="1:15" x14ac:dyDescent="0.25">
      <c r="A7711">
        <v>3.8544999999999998</v>
      </c>
      <c r="B7711">
        <v>0.1698469</v>
      </c>
      <c r="C7711">
        <v>0.98555099999999995</v>
      </c>
      <c r="D7711">
        <v>1.689424E-4</v>
      </c>
      <c r="E7711">
        <v>9.4102870000000005E-2</v>
      </c>
      <c r="F7711">
        <v>0.69510249999999996</v>
      </c>
      <c r="G7711">
        <v>-1.152576E-4</v>
      </c>
      <c r="H7711">
        <v>7.6833349999999996</v>
      </c>
      <c r="K7711">
        <f t="shared" si="480"/>
        <v>5.7371580806408985E-3</v>
      </c>
      <c r="L7711">
        <f t="shared" si="481"/>
        <v>8.4360331152250001E-2</v>
      </c>
      <c r="M7711">
        <f t="shared" si="482"/>
        <v>0.48293264947859249</v>
      </c>
      <c r="O7711">
        <f t="shared" si="483"/>
        <v>0.75698754197904961</v>
      </c>
    </row>
    <row r="7712" spans="1:15" x14ac:dyDescent="0.25">
      <c r="A7712">
        <v>3.855</v>
      </c>
      <c r="B7712">
        <v>0.1688615</v>
      </c>
      <c r="C7712">
        <v>0.98572029999999999</v>
      </c>
      <c r="D7712">
        <v>1.6914090000000001E-4</v>
      </c>
      <c r="E7712">
        <v>9.2398679999999997E-2</v>
      </c>
      <c r="F7712">
        <v>0.69546030000000003</v>
      </c>
      <c r="G7712">
        <v>-1.161868E-4</v>
      </c>
      <c r="H7712">
        <v>7.6843349999999999</v>
      </c>
      <c r="K7712">
        <f t="shared" si="480"/>
        <v>5.8465628423524001E-3</v>
      </c>
      <c r="L7712">
        <f t="shared" si="481"/>
        <v>8.4250867599999973E-2</v>
      </c>
      <c r="M7712">
        <f t="shared" si="482"/>
        <v>0.48342979592262159</v>
      </c>
      <c r="O7712">
        <f t="shared" si="483"/>
        <v>0.75731580358855177</v>
      </c>
    </row>
    <row r="7713" spans="1:15" x14ac:dyDescent="0.25">
      <c r="A7713">
        <v>3.8555000000000001</v>
      </c>
      <c r="B7713">
        <v>0.16787579999999999</v>
      </c>
      <c r="C7713">
        <v>0.98588869999999995</v>
      </c>
      <c r="D7713">
        <v>1.6933949999999999E-4</v>
      </c>
      <c r="E7713">
        <v>9.0695310000000001E-2</v>
      </c>
      <c r="F7713">
        <v>0.69581870000000001</v>
      </c>
      <c r="G7713">
        <v>-1.1711289999999999E-4</v>
      </c>
      <c r="H7713">
        <v>7.6853350000000002</v>
      </c>
      <c r="K7713">
        <f t="shared" si="480"/>
        <v>5.9568280366400989E-3</v>
      </c>
      <c r="L7713">
        <f t="shared" si="481"/>
        <v>8.4140604899999971E-2</v>
      </c>
      <c r="M7713">
        <f t="shared" si="482"/>
        <v>0.48392803276405899</v>
      </c>
      <c r="O7713">
        <f t="shared" si="483"/>
        <v>0.75764468301486754</v>
      </c>
    </row>
    <row r="7714" spans="1:15" x14ac:dyDescent="0.25">
      <c r="A7714">
        <v>3.8559999999999999</v>
      </c>
      <c r="B7714">
        <v>0.16689000000000001</v>
      </c>
      <c r="C7714">
        <v>0.98605600000000004</v>
      </c>
      <c r="D7714">
        <v>1.69538E-4</v>
      </c>
      <c r="E7714">
        <v>8.8992769999999999E-2</v>
      </c>
      <c r="F7714">
        <v>0.69617770000000001</v>
      </c>
      <c r="G7714">
        <v>-1.180359E-4</v>
      </c>
      <c r="H7714">
        <v>7.6863349999999997</v>
      </c>
      <c r="K7714">
        <f t="shared" si="480"/>
        <v>6.0679784416729022E-3</v>
      </c>
      <c r="L7714">
        <f t="shared" si="481"/>
        <v>8.4029428810890025E-2</v>
      </c>
      <c r="M7714">
        <f t="shared" si="482"/>
        <v>0.48442736157061828</v>
      </c>
      <c r="O7714">
        <f t="shared" si="483"/>
        <v>0.7579741214732737</v>
      </c>
    </row>
    <row r="7715" spans="1:15" x14ac:dyDescent="0.25">
      <c r="A7715">
        <v>3.8565</v>
      </c>
      <c r="B7715">
        <v>0.165904</v>
      </c>
      <c r="C7715">
        <v>0.98622240000000005</v>
      </c>
      <c r="D7715">
        <v>1.697367E-4</v>
      </c>
      <c r="E7715">
        <v>8.7291049999999995E-2</v>
      </c>
      <c r="F7715">
        <v>0.69653739999999997</v>
      </c>
      <c r="G7715">
        <v>-1.189559E-4</v>
      </c>
      <c r="H7715">
        <v>7.687335</v>
      </c>
      <c r="K7715">
        <f t="shared" si="480"/>
        <v>6.1799959077024997E-3</v>
      </c>
      <c r="L7715">
        <f t="shared" si="481"/>
        <v>8.391739922500005E-2</v>
      </c>
      <c r="M7715">
        <f t="shared" si="482"/>
        <v>0.48492792248990219</v>
      </c>
      <c r="O7715">
        <f t="shared" si="483"/>
        <v>0.75830423816737613</v>
      </c>
    </row>
    <row r="7716" spans="1:15" x14ac:dyDescent="0.25">
      <c r="A7716">
        <v>3.8570000000000002</v>
      </c>
      <c r="B7716">
        <v>0.1649178</v>
      </c>
      <c r="C7716">
        <v>0.98638769999999998</v>
      </c>
      <c r="D7716">
        <v>1.6993539999999999E-4</v>
      </c>
      <c r="E7716">
        <v>8.5590180000000002E-2</v>
      </c>
      <c r="F7716">
        <v>0.69689769999999995</v>
      </c>
      <c r="G7716">
        <v>-1.198728E-4</v>
      </c>
      <c r="H7716">
        <v>7.6883340000000002</v>
      </c>
      <c r="K7716">
        <f t="shared" si="480"/>
        <v>6.2928712948644005E-3</v>
      </c>
      <c r="L7716">
        <f t="shared" si="481"/>
        <v>8.3804460100000019E-2</v>
      </c>
      <c r="M7716">
        <f t="shared" si="482"/>
        <v>0.48542957796451297</v>
      </c>
      <c r="O7716">
        <f t="shared" si="483"/>
        <v>0.75863489859047306</v>
      </c>
    </row>
    <row r="7717" spans="1:15" x14ac:dyDescent="0.25">
      <c r="A7717">
        <v>3.8574999999999999</v>
      </c>
      <c r="B7717">
        <v>0.16393150000000001</v>
      </c>
      <c r="C7717">
        <v>0.98655219999999999</v>
      </c>
      <c r="D7717">
        <v>1.7013409999999999E-4</v>
      </c>
      <c r="E7717">
        <v>8.3890149999999997E-2</v>
      </c>
      <c r="F7717">
        <v>0.69725879999999996</v>
      </c>
      <c r="G7717">
        <v>-1.2078660000000001E-4</v>
      </c>
      <c r="H7717">
        <v>7.6893339999999997</v>
      </c>
      <c r="K7717">
        <f t="shared" si="480"/>
        <v>6.4066177098225019E-3</v>
      </c>
      <c r="L7717">
        <f t="shared" si="481"/>
        <v>8.3690671283560017E-2</v>
      </c>
      <c r="M7717">
        <f t="shared" si="482"/>
        <v>0.48593260812624178</v>
      </c>
      <c r="O7717">
        <f t="shared" si="483"/>
        <v>0.75896633464181018</v>
      </c>
    </row>
    <row r="7718" spans="1:15" x14ac:dyDescent="0.25">
      <c r="A7718">
        <v>3.8580000000000001</v>
      </c>
      <c r="B7718">
        <v>0.1629449</v>
      </c>
      <c r="C7718">
        <v>0.98671560000000003</v>
      </c>
      <c r="D7718">
        <v>1.7033280000000001E-4</v>
      </c>
      <c r="E7718">
        <v>8.2190970000000002E-2</v>
      </c>
      <c r="F7718">
        <v>0.69762029999999997</v>
      </c>
      <c r="G7718">
        <v>-1.216973E-4</v>
      </c>
      <c r="H7718">
        <v>7.690334</v>
      </c>
      <c r="K7718">
        <f t="shared" si="480"/>
        <v>6.5211972104449005E-3</v>
      </c>
      <c r="L7718">
        <f t="shared" si="481"/>
        <v>8.3576092482090025E-2</v>
      </c>
      <c r="M7718">
        <f t="shared" si="482"/>
        <v>0.48643645674728103</v>
      </c>
      <c r="O7718">
        <f t="shared" si="483"/>
        <v>0.7592981933600369</v>
      </c>
    </row>
    <row r="7719" spans="1:15" x14ac:dyDescent="0.25">
      <c r="A7719">
        <v>3.8584999999999998</v>
      </c>
      <c r="B7719">
        <v>0.1619582</v>
      </c>
      <c r="C7719">
        <v>0.98687800000000003</v>
      </c>
      <c r="D7719">
        <v>1.7053160000000001E-4</v>
      </c>
      <c r="E7719">
        <v>8.0492649999999999E-2</v>
      </c>
      <c r="F7719">
        <v>0.69798249999999995</v>
      </c>
      <c r="G7719">
        <v>-1.2260489999999999E-4</v>
      </c>
      <c r="H7719">
        <v>7.6913340000000003</v>
      </c>
      <c r="K7719">
        <f t="shared" si="480"/>
        <v>6.6366358368024998E-3</v>
      </c>
      <c r="L7719">
        <f t="shared" si="481"/>
        <v>8.3460609920250048E-2</v>
      </c>
      <c r="M7719">
        <f t="shared" si="482"/>
        <v>0.4869415432422825</v>
      </c>
      <c r="O7719">
        <f t="shared" si="483"/>
        <v>0.75963069250744142</v>
      </c>
    </row>
    <row r="7720" spans="1:15" x14ac:dyDescent="0.25">
      <c r="A7720">
        <v>3.859</v>
      </c>
      <c r="B7720">
        <v>0.16097130000000001</v>
      </c>
      <c r="C7720">
        <v>0.98703949999999996</v>
      </c>
      <c r="D7720">
        <v>1.7073039999999999E-4</v>
      </c>
      <c r="E7720">
        <v>7.8795190000000001E-2</v>
      </c>
      <c r="F7720">
        <v>0.69834540000000001</v>
      </c>
      <c r="G7720">
        <v>-1.235094E-4</v>
      </c>
      <c r="H7720">
        <v>7.6923339999999998</v>
      </c>
      <c r="K7720">
        <f t="shared" si="480"/>
        <v>6.7529130547321018E-3</v>
      </c>
      <c r="L7720">
        <f t="shared" si="481"/>
        <v>8.334428337480998E-2</v>
      </c>
      <c r="M7720">
        <f t="shared" si="482"/>
        <v>0.48744786927106909</v>
      </c>
      <c r="O7720">
        <f t="shared" si="483"/>
        <v>0.75996385815419609</v>
      </c>
    </row>
    <row r="7721" spans="1:15" x14ac:dyDescent="0.25">
      <c r="A7721">
        <v>3.8595000000000002</v>
      </c>
      <c r="B7721">
        <v>0.1599843</v>
      </c>
      <c r="C7721">
        <v>0.98719999999999997</v>
      </c>
      <c r="D7721">
        <v>1.709293E-4</v>
      </c>
      <c r="E7721">
        <v>7.7098600000000003E-2</v>
      </c>
      <c r="F7721">
        <v>0.69870880000000002</v>
      </c>
      <c r="G7721">
        <v>-1.2441080000000001E-4</v>
      </c>
      <c r="H7721">
        <v>7.6933340000000001</v>
      </c>
      <c r="K7721">
        <f t="shared" si="480"/>
        <v>6.870039264489999E-3</v>
      </c>
      <c r="L7721">
        <f t="shared" si="481"/>
        <v>8.3227172477439965E-2</v>
      </c>
      <c r="M7721">
        <f t="shared" si="482"/>
        <v>0.48795515680209001</v>
      </c>
      <c r="O7721">
        <f t="shared" si="483"/>
        <v>0.76029755263582166</v>
      </c>
    </row>
    <row r="7722" spans="1:15" x14ac:dyDescent="0.25">
      <c r="A7722">
        <v>3.86</v>
      </c>
      <c r="B7722">
        <v>0.158997</v>
      </c>
      <c r="C7722">
        <v>0.98735949999999995</v>
      </c>
      <c r="D7722">
        <v>1.7112820000000001E-4</v>
      </c>
      <c r="E7722">
        <v>7.540289E-2</v>
      </c>
      <c r="F7722">
        <v>0.69907280000000005</v>
      </c>
      <c r="G7722">
        <v>-1.253091E-4</v>
      </c>
      <c r="H7722">
        <v>7.6943339999999996</v>
      </c>
      <c r="K7722">
        <f t="shared" si="480"/>
        <v>6.9879752266920996E-3</v>
      </c>
      <c r="L7722">
        <f t="shared" si="481"/>
        <v>8.3109221396889935E-2</v>
      </c>
      <c r="M7722">
        <f t="shared" si="482"/>
        <v>0.48846354684483501</v>
      </c>
      <c r="O7722">
        <f t="shared" si="483"/>
        <v>0.760631805454135</v>
      </c>
    </row>
    <row r="7723" spans="1:15" x14ac:dyDescent="0.25">
      <c r="A7723">
        <v>3.8605</v>
      </c>
      <c r="B7723">
        <v>0.1580096</v>
      </c>
      <c r="C7723">
        <v>0.98751800000000001</v>
      </c>
      <c r="D7723">
        <v>1.713272E-4</v>
      </c>
      <c r="E7723">
        <v>7.3708070000000001E-2</v>
      </c>
      <c r="F7723">
        <v>0.69943750000000005</v>
      </c>
      <c r="G7723">
        <v>-1.262042E-4</v>
      </c>
      <c r="H7723">
        <v>7.6953339999999999</v>
      </c>
      <c r="K7723">
        <f t="shared" si="480"/>
        <v>7.1067479603408997E-3</v>
      </c>
      <c r="L7723">
        <f t="shared" si="481"/>
        <v>8.2990374480249984E-2</v>
      </c>
      <c r="M7723">
        <f t="shared" si="482"/>
        <v>0.48897318042235949</v>
      </c>
      <c r="O7723">
        <f t="shared" si="483"/>
        <v>0.76096668971969483</v>
      </c>
    </row>
    <row r="7724" spans="1:15" x14ac:dyDescent="0.25">
      <c r="A7724">
        <v>3.8610000000000002</v>
      </c>
      <c r="B7724">
        <v>0.15702199999999999</v>
      </c>
      <c r="C7724">
        <v>0.98767550000000004</v>
      </c>
      <c r="D7724">
        <v>1.7152620000000001E-4</v>
      </c>
      <c r="E7724">
        <v>7.2014140000000004E-2</v>
      </c>
      <c r="F7724">
        <v>0.6998027</v>
      </c>
      <c r="G7724">
        <v>-1.270962E-4</v>
      </c>
      <c r="H7724">
        <v>7.6963340000000002</v>
      </c>
      <c r="K7724">
        <f t="shared" si="480"/>
        <v>7.2263362617795987E-3</v>
      </c>
      <c r="L7724">
        <f t="shared" si="481"/>
        <v>8.2870748979840023E-2</v>
      </c>
      <c r="M7724">
        <f t="shared" si="482"/>
        <v>0.48948377935276571</v>
      </c>
      <c r="O7724">
        <f t="shared" si="483"/>
        <v>0.76130208497966512</v>
      </c>
    </row>
    <row r="7725" spans="1:15" x14ac:dyDescent="0.25">
      <c r="A7725">
        <v>3.8614999999999999</v>
      </c>
      <c r="B7725">
        <v>0.15603420000000001</v>
      </c>
      <c r="C7725">
        <v>0.98783200000000004</v>
      </c>
      <c r="D7725">
        <v>1.717252E-4</v>
      </c>
      <c r="E7725">
        <v>7.0321099999999997E-2</v>
      </c>
      <c r="F7725">
        <v>0.70016849999999997</v>
      </c>
      <c r="G7725">
        <v>-1.27985E-4</v>
      </c>
      <c r="H7725">
        <v>7.6973339999999997</v>
      </c>
      <c r="K7725">
        <f t="shared" si="480"/>
        <v>7.3467355116100027E-3</v>
      </c>
      <c r="L7725">
        <f t="shared" si="481"/>
        <v>8.2750289232250043E-2</v>
      </c>
      <c r="M7725">
        <f t="shared" si="482"/>
        <v>0.48999548473040189</v>
      </c>
      <c r="O7725">
        <f t="shared" si="483"/>
        <v>0.7616380436101271</v>
      </c>
    </row>
    <row r="7726" spans="1:15" x14ac:dyDescent="0.25">
      <c r="A7726">
        <v>3.8620000000000001</v>
      </c>
      <c r="B7726">
        <v>0.1550463</v>
      </c>
      <c r="C7726">
        <v>0.98798750000000002</v>
      </c>
      <c r="D7726">
        <v>1.719243E-4</v>
      </c>
      <c r="E7726">
        <v>6.8628960000000003E-2</v>
      </c>
      <c r="F7726">
        <v>0.70053480000000001</v>
      </c>
      <c r="G7726">
        <v>-1.288707E-4</v>
      </c>
      <c r="H7726">
        <v>7.698334</v>
      </c>
      <c r="K7726">
        <f t="shared" si="480"/>
        <v>7.4679566526755989E-3</v>
      </c>
      <c r="L7726">
        <f t="shared" si="481"/>
        <v>8.262905473729E-2</v>
      </c>
      <c r="M7726">
        <f t="shared" si="482"/>
        <v>0.49050815765877365</v>
      </c>
      <c r="O7726">
        <f t="shared" si="483"/>
        <v>0.76197451994718257</v>
      </c>
    </row>
    <row r="7727" spans="1:15" x14ac:dyDescent="0.25">
      <c r="A7727">
        <v>3.8624999999999998</v>
      </c>
      <c r="B7727">
        <v>0.15405820000000001</v>
      </c>
      <c r="C7727">
        <v>0.98814210000000002</v>
      </c>
      <c r="D7727">
        <v>1.7212339999999999E-4</v>
      </c>
      <c r="E7727">
        <v>6.6937730000000001E-2</v>
      </c>
      <c r="F7727">
        <v>0.70090180000000002</v>
      </c>
      <c r="G7727">
        <v>-1.2975319999999999E-4</v>
      </c>
      <c r="H7727">
        <v>7.6993340000000003</v>
      </c>
      <c r="K7727">
        <f t="shared" si="480"/>
        <v>7.589976293020901E-3</v>
      </c>
      <c r="L7727">
        <f t="shared" si="481"/>
        <v>8.2506989944090003E-2</v>
      </c>
      <c r="M7727">
        <f t="shared" si="482"/>
        <v>0.4910220796679407</v>
      </c>
      <c r="O7727">
        <f t="shared" si="483"/>
        <v>0.76231164618222358</v>
      </c>
    </row>
    <row r="7728" spans="1:15" x14ac:dyDescent="0.25">
      <c r="A7728">
        <v>3.863</v>
      </c>
      <c r="B7728">
        <v>0.15306990000000001</v>
      </c>
      <c r="C7728">
        <v>0.9882957</v>
      </c>
      <c r="D7728">
        <v>1.7232249999999999E-4</v>
      </c>
      <c r="E7728">
        <v>6.524742E-2</v>
      </c>
      <c r="F7728">
        <v>0.70126929999999998</v>
      </c>
      <c r="G7728">
        <v>-1.3063260000000001E-4</v>
      </c>
      <c r="H7728">
        <v>7.7003339999999998</v>
      </c>
      <c r="K7728">
        <f t="shared" si="480"/>
        <v>7.7127879933504015E-3</v>
      </c>
      <c r="L7728">
        <f t="shared" si="481"/>
        <v>8.2384154296960013E-2</v>
      </c>
      <c r="M7728">
        <f t="shared" si="482"/>
        <v>0.49153697185963552</v>
      </c>
      <c r="O7728">
        <f t="shared" si="483"/>
        <v>0.76264927335567945</v>
      </c>
    </row>
    <row r="7729" spans="1:15" x14ac:dyDescent="0.25">
      <c r="A7729">
        <v>3.8635000000000002</v>
      </c>
      <c r="B7729">
        <v>0.15208140000000001</v>
      </c>
      <c r="C7729">
        <v>0.98844829999999995</v>
      </c>
      <c r="D7729">
        <v>1.7252169999999999E-4</v>
      </c>
      <c r="E7729">
        <v>6.3558030000000001E-2</v>
      </c>
      <c r="F7729">
        <v>0.70163739999999997</v>
      </c>
      <c r="G7729">
        <v>-1.3150879999999999E-4</v>
      </c>
      <c r="H7729">
        <v>7.7013340000000001</v>
      </c>
      <c r="K7729">
        <f t="shared" si="480"/>
        <v>7.8363870361569006E-3</v>
      </c>
      <c r="L7729">
        <f t="shared" si="481"/>
        <v>8.2260492358809986E-2</v>
      </c>
      <c r="M7729">
        <f t="shared" si="482"/>
        <v>0.49205297548843369</v>
      </c>
      <c r="O7729">
        <f t="shared" si="483"/>
        <v>0.76298745394888412</v>
      </c>
    </row>
    <row r="7730" spans="1:15" x14ac:dyDescent="0.25">
      <c r="A7730">
        <v>3.8639999999999999</v>
      </c>
      <c r="B7730">
        <v>0.1510928</v>
      </c>
      <c r="C7730">
        <v>0.98859989999999998</v>
      </c>
      <c r="D7730">
        <v>1.7272089999999999E-4</v>
      </c>
      <c r="E7730">
        <v>6.1869559999999997E-2</v>
      </c>
      <c r="F7730">
        <v>0.70200600000000002</v>
      </c>
      <c r="G7730">
        <v>-1.3238169999999999E-4</v>
      </c>
      <c r="H7730">
        <v>7.7023339999999996</v>
      </c>
      <c r="K7730">
        <f t="shared" si="480"/>
        <v>7.9607865560976012E-3</v>
      </c>
      <c r="L7730">
        <f t="shared" si="481"/>
        <v>8.2136063517209978E-2</v>
      </c>
      <c r="M7730">
        <f t="shared" si="482"/>
        <v>0.49256995165225853</v>
      </c>
      <c r="O7730">
        <f t="shared" si="483"/>
        <v>0.76332614374562469</v>
      </c>
    </row>
    <row r="7731" spans="1:15" x14ac:dyDescent="0.25">
      <c r="A7731">
        <v>3.8645</v>
      </c>
      <c r="B7731">
        <v>0.15010409999999999</v>
      </c>
      <c r="C7731">
        <v>0.98875049999999998</v>
      </c>
      <c r="D7731">
        <v>1.7292020000000001E-4</v>
      </c>
      <c r="E7731">
        <v>6.0182020000000003E-2</v>
      </c>
      <c r="F7731">
        <v>0.70237510000000003</v>
      </c>
      <c r="G7731">
        <v>-1.3325159999999999E-4</v>
      </c>
      <c r="H7731">
        <v>7.7033339999999999</v>
      </c>
      <c r="K7731">
        <f t="shared" si="480"/>
        <v>8.0859804715263973E-3</v>
      </c>
      <c r="L7731">
        <f t="shared" si="481"/>
        <v>8.2010869725159974E-2</v>
      </c>
      <c r="M7731">
        <f t="shared" si="482"/>
        <v>0.49308790131587149</v>
      </c>
      <c r="O7731">
        <f t="shared" si="483"/>
        <v>0.76366533999688491</v>
      </c>
    </row>
    <row r="7732" spans="1:15" x14ac:dyDescent="0.25">
      <c r="A7732">
        <v>3.8650000000000002</v>
      </c>
      <c r="B7732">
        <v>0.1491151</v>
      </c>
      <c r="C7732">
        <v>0.98890009999999995</v>
      </c>
      <c r="D7732">
        <v>1.7311949999999999E-4</v>
      </c>
      <c r="E7732">
        <v>5.8495430000000001E-2</v>
      </c>
      <c r="F7732">
        <v>0.70274479999999995</v>
      </c>
      <c r="G7732">
        <v>-1.341181E-4</v>
      </c>
      <c r="H7732">
        <v>7.7043340000000002</v>
      </c>
      <c r="K7732">
        <f t="shared" si="480"/>
        <v>8.2119245909089006E-3</v>
      </c>
      <c r="L7732">
        <f t="shared" si="481"/>
        <v>8.1884855718089997E-2</v>
      </c>
      <c r="M7732">
        <f t="shared" si="482"/>
        <v>0.49360696624059403</v>
      </c>
      <c r="O7732">
        <f t="shared" si="483"/>
        <v>0.76400506971458826</v>
      </c>
    </row>
    <row r="7733" spans="1:15" x14ac:dyDescent="0.25">
      <c r="A7733">
        <v>3.8654999999999999</v>
      </c>
      <c r="B7733">
        <v>0.14812600000000001</v>
      </c>
      <c r="C7733">
        <v>0.98904879999999995</v>
      </c>
      <c r="D7733">
        <v>1.733188E-4</v>
      </c>
      <c r="E7733">
        <v>5.6809779999999997E-2</v>
      </c>
      <c r="F7733">
        <v>0.70311500000000005</v>
      </c>
      <c r="G7733">
        <v>-1.3498159999999999E-4</v>
      </c>
      <c r="H7733">
        <v>7.7053349999999998</v>
      </c>
      <c r="K7733">
        <f t="shared" si="480"/>
        <v>8.3386520350884012E-3</v>
      </c>
      <c r="L7733">
        <f t="shared" si="481"/>
        <v>8.1758137982439943E-2</v>
      </c>
      <c r="M7733">
        <f t="shared" si="482"/>
        <v>0.49412700716828245</v>
      </c>
      <c r="O7733">
        <f t="shared" si="483"/>
        <v>0.76434533895733991</v>
      </c>
    </row>
    <row r="7734" spans="1:15" x14ac:dyDescent="0.25">
      <c r="A7734">
        <v>3.8660000000000001</v>
      </c>
      <c r="B7734">
        <v>0.14713670000000001</v>
      </c>
      <c r="C7734">
        <v>0.98919639999999998</v>
      </c>
      <c r="D7734">
        <v>1.7351819999999999E-4</v>
      </c>
      <c r="E7734">
        <v>5.512508E-2</v>
      </c>
      <c r="F7734">
        <v>0.70348580000000005</v>
      </c>
      <c r="G7734">
        <v>-1.3584170000000001E-4</v>
      </c>
      <c r="H7734">
        <v>7.7063350000000002</v>
      </c>
      <c r="K7734">
        <f t="shared" si="480"/>
        <v>8.4661382150244026E-3</v>
      </c>
      <c r="L7734">
        <f t="shared" si="481"/>
        <v>8.1630546952359953E-2</v>
      </c>
      <c r="M7734">
        <f t="shared" si="482"/>
        <v>0.49464816573072268</v>
      </c>
      <c r="O7734">
        <f t="shared" si="483"/>
        <v>0.76468611266199094</v>
      </c>
    </row>
    <row r="7735" spans="1:15" x14ac:dyDescent="0.25">
      <c r="A7735">
        <v>3.8664999999999998</v>
      </c>
      <c r="B7735">
        <v>0.14614730000000001</v>
      </c>
      <c r="C7735">
        <v>0.98934310000000003</v>
      </c>
      <c r="D7735">
        <v>1.7371760000000001E-4</v>
      </c>
      <c r="E7735">
        <v>5.3441339999999997E-2</v>
      </c>
      <c r="F7735">
        <v>0.70385710000000001</v>
      </c>
      <c r="G7735">
        <v>-1.3669870000000001E-4</v>
      </c>
      <c r="H7735">
        <v>7.7073349999999996</v>
      </c>
      <c r="K7735">
        <f t="shared" si="480"/>
        <v>8.5943950195216008E-3</v>
      </c>
      <c r="L7735">
        <f t="shared" si="481"/>
        <v>8.1502256196000017E-2</v>
      </c>
      <c r="M7735">
        <f t="shared" si="482"/>
        <v>0.49517030266590473</v>
      </c>
      <c r="O7735">
        <f t="shared" si="483"/>
        <v>0.76502742034611171</v>
      </c>
    </row>
    <row r="7736" spans="1:15" x14ac:dyDescent="0.25">
      <c r="A7736">
        <v>3.867</v>
      </c>
      <c r="B7736">
        <v>0.1451577</v>
      </c>
      <c r="C7736">
        <v>0.98948879999999995</v>
      </c>
      <c r="D7736">
        <v>1.73917E-4</v>
      </c>
      <c r="E7736">
        <v>5.1758569999999997E-2</v>
      </c>
      <c r="F7736">
        <v>0.70422879999999999</v>
      </c>
      <c r="G7736">
        <v>-1.3755249999999999E-4</v>
      </c>
      <c r="H7736">
        <v>7.7083349999999999</v>
      </c>
      <c r="K7736">
        <f t="shared" si="480"/>
        <v>8.7233974847568986E-3</v>
      </c>
      <c r="L7736">
        <f t="shared" si="481"/>
        <v>8.1373267599999979E-2</v>
      </c>
      <c r="M7736">
        <f t="shared" si="482"/>
        <v>0.49569327827614362</v>
      </c>
      <c r="O7736">
        <f t="shared" si="483"/>
        <v>0.76536915495785462</v>
      </c>
    </row>
    <row r="7737" spans="1:15" x14ac:dyDescent="0.25">
      <c r="A7737">
        <v>3.8675000000000002</v>
      </c>
      <c r="B7737">
        <v>0.14416789999999999</v>
      </c>
      <c r="C7737">
        <v>0.98963350000000005</v>
      </c>
      <c r="D7737">
        <v>1.7411649999999999E-4</v>
      </c>
      <c r="E7737">
        <v>5.0076750000000003E-2</v>
      </c>
      <c r="F7737">
        <v>0.70460120000000004</v>
      </c>
      <c r="G7737">
        <v>-1.38403E-4</v>
      </c>
      <c r="H7737">
        <v>7.7093350000000003</v>
      </c>
      <c r="K7737">
        <f t="shared" si="480"/>
        <v>8.8531445083224972E-3</v>
      </c>
      <c r="L7737">
        <f t="shared" si="481"/>
        <v>8.1243412043290011E-2</v>
      </c>
      <c r="M7737">
        <f t="shared" si="482"/>
        <v>0.49621751596831604</v>
      </c>
      <c r="O7737">
        <f t="shared" si="483"/>
        <v>0.76571148125121413</v>
      </c>
    </row>
    <row r="7738" spans="1:15" x14ac:dyDescent="0.25">
      <c r="A7738">
        <v>3.8679999999999999</v>
      </c>
      <c r="B7738">
        <v>0.143178</v>
      </c>
      <c r="C7738">
        <v>0.98977720000000002</v>
      </c>
      <c r="D7738">
        <v>1.7431599999999999E-4</v>
      </c>
      <c r="E7738">
        <v>4.8395920000000002E-2</v>
      </c>
      <c r="F7738">
        <v>0.70497390000000004</v>
      </c>
      <c r="G7738">
        <v>-1.3925029999999999E-4</v>
      </c>
      <c r="H7738">
        <v>7.7103349999999997</v>
      </c>
      <c r="K7738">
        <f t="shared" si="480"/>
        <v>8.9836426891263983E-3</v>
      </c>
      <c r="L7738">
        <f t="shared" si="481"/>
        <v>8.111291969088999E-2</v>
      </c>
      <c r="M7738">
        <f t="shared" si="482"/>
        <v>0.49674245360657321</v>
      </c>
      <c r="O7738">
        <f t="shared" si="483"/>
        <v>0.766054186064269</v>
      </c>
    </row>
    <row r="7739" spans="1:15" x14ac:dyDescent="0.25">
      <c r="A7739">
        <v>3.8685</v>
      </c>
      <c r="B7739">
        <v>0.14218800000000001</v>
      </c>
      <c r="C7739">
        <v>0.98991980000000002</v>
      </c>
      <c r="D7739">
        <v>1.7451550000000001E-4</v>
      </c>
      <c r="E7739">
        <v>4.6716059999999997E-2</v>
      </c>
      <c r="F7739">
        <v>0.70534719999999995</v>
      </c>
      <c r="G7739">
        <v>-1.400943E-4</v>
      </c>
      <c r="H7739">
        <v>7.7113360000000002</v>
      </c>
      <c r="K7739">
        <f t="shared" si="480"/>
        <v>9.1148913273636015E-3</v>
      </c>
      <c r="L7739">
        <f t="shared" si="481"/>
        <v>8.0981564670760037E-2</v>
      </c>
      <c r="M7739">
        <f t="shared" si="482"/>
        <v>0.49726851496493646</v>
      </c>
      <c r="O7739">
        <f t="shared" si="483"/>
        <v>0.76639739754455072</v>
      </c>
    </row>
    <row r="7740" spans="1:15" x14ac:dyDescent="0.25">
      <c r="A7740">
        <v>3.8690000000000002</v>
      </c>
      <c r="B7740">
        <v>0.14119770000000001</v>
      </c>
      <c r="C7740">
        <v>0.99006159999999999</v>
      </c>
      <c r="D7740">
        <v>1.7471509999999999E-4</v>
      </c>
      <c r="E7740">
        <v>4.5037189999999998E-2</v>
      </c>
      <c r="F7740">
        <v>0.70572100000000004</v>
      </c>
      <c r="G7740">
        <v>-1.409351E-4</v>
      </c>
      <c r="H7740">
        <v>7.7123359999999996</v>
      </c>
      <c r="K7740">
        <f t="shared" si="480"/>
        <v>9.2468436834601004E-3</v>
      </c>
      <c r="L7740">
        <f t="shared" si="481"/>
        <v>8.0849576808359969E-2</v>
      </c>
      <c r="M7740">
        <f t="shared" si="482"/>
        <v>0.49779556013619203</v>
      </c>
      <c r="O7740">
        <f t="shared" si="483"/>
        <v>0.76674114316893938</v>
      </c>
    </row>
    <row r="7741" spans="1:15" x14ac:dyDescent="0.25">
      <c r="A7741">
        <v>3.8694999999999999</v>
      </c>
      <c r="B7741">
        <v>0.14020740000000001</v>
      </c>
      <c r="C7741">
        <v>0.99020240000000004</v>
      </c>
      <c r="D7741">
        <v>1.749148E-4</v>
      </c>
      <c r="E7741">
        <v>4.335932E-2</v>
      </c>
      <c r="F7741">
        <v>0.70609520000000003</v>
      </c>
      <c r="G7741">
        <v>-1.4177260000000001E-4</v>
      </c>
      <c r="H7741">
        <v>7.713336</v>
      </c>
      <c r="K7741">
        <f t="shared" si="480"/>
        <v>9.3795505996863999E-3</v>
      </c>
      <c r="L7741">
        <f t="shared" si="481"/>
        <v>8.0716901091840002E-2</v>
      </c>
      <c r="M7741">
        <f t="shared" si="482"/>
        <v>0.49832344905684939</v>
      </c>
      <c r="O7741">
        <f t="shared" si="483"/>
        <v>0.76708532820565389</v>
      </c>
    </row>
    <row r="7742" spans="1:15" x14ac:dyDescent="0.25">
      <c r="A7742">
        <v>3.87</v>
      </c>
      <c r="B7742">
        <v>0.1392168</v>
      </c>
      <c r="C7742">
        <v>0.9903421</v>
      </c>
      <c r="D7742">
        <v>1.7511440000000001E-4</v>
      </c>
      <c r="E7742">
        <v>4.1682440000000001E-2</v>
      </c>
      <c r="F7742">
        <v>0.70647000000000004</v>
      </c>
      <c r="G7742">
        <v>-1.4260689999999999E-4</v>
      </c>
      <c r="H7742">
        <v>7.7143360000000003</v>
      </c>
      <c r="K7742">
        <f t="shared" si="480"/>
        <v>9.5129513806095998E-3</v>
      </c>
      <c r="L7742">
        <f t="shared" si="481"/>
        <v>8.0583369158409981E-2</v>
      </c>
      <c r="M7742">
        <f t="shared" si="482"/>
        <v>0.49885246542471723</v>
      </c>
      <c r="O7742">
        <f t="shared" si="483"/>
        <v>0.76742998766254689</v>
      </c>
    </row>
    <row r="7743" spans="1:15" x14ac:dyDescent="0.25">
      <c r="A7743">
        <v>3.8704999999999998</v>
      </c>
      <c r="B7743">
        <v>0.13822609999999999</v>
      </c>
      <c r="C7743">
        <v>0.9904809</v>
      </c>
      <c r="D7743">
        <v>1.7531409999999999E-4</v>
      </c>
      <c r="E7743">
        <v>4.0006559999999997E-2</v>
      </c>
      <c r="F7743">
        <v>0.70684519999999995</v>
      </c>
      <c r="G7743">
        <v>-1.4343790000000001E-4</v>
      </c>
      <c r="H7743">
        <v>7.7153369999999999</v>
      </c>
      <c r="K7743">
        <f t="shared" si="480"/>
        <v>9.6470780378115992E-3</v>
      </c>
      <c r="L7743">
        <f t="shared" si="481"/>
        <v>8.0449210314490024E-2</v>
      </c>
      <c r="M7743">
        <f t="shared" si="482"/>
        <v>0.4993823276379189</v>
      </c>
      <c r="O7743">
        <f t="shared" si="483"/>
        <v>0.76777510769119139</v>
      </c>
    </row>
    <row r="7744" spans="1:15" x14ac:dyDescent="0.25">
      <c r="A7744">
        <v>3.871</v>
      </c>
      <c r="B7744">
        <v>0.1372353</v>
      </c>
      <c r="C7744">
        <v>0.99061860000000002</v>
      </c>
      <c r="D7744">
        <v>1.755138E-4</v>
      </c>
      <c r="E7744">
        <v>3.8331690000000002E-2</v>
      </c>
      <c r="F7744">
        <v>0.70722079999999998</v>
      </c>
      <c r="G7744">
        <v>-1.4426559999999999E-4</v>
      </c>
      <c r="H7744">
        <v>7.7163370000000002</v>
      </c>
      <c r="K7744">
        <f t="shared" si="480"/>
        <v>9.7819240710321012E-3</v>
      </c>
      <c r="L7744">
        <f t="shared" si="481"/>
        <v>8.0314313044840019E-2</v>
      </c>
      <c r="M7744">
        <f t="shared" si="482"/>
        <v>0.49991303673763987</v>
      </c>
      <c r="O7744">
        <f t="shared" si="483"/>
        <v>0.7681206115275856</v>
      </c>
    </row>
    <row r="7745" spans="1:15" x14ac:dyDescent="0.25">
      <c r="A7745">
        <v>3.8715000000000002</v>
      </c>
      <c r="B7745">
        <v>0.13624430000000001</v>
      </c>
      <c r="C7745">
        <v>0.99075550000000001</v>
      </c>
      <c r="D7745">
        <v>1.7571359999999999E-4</v>
      </c>
      <c r="E7745">
        <v>3.6657839999999997E-2</v>
      </c>
      <c r="F7745">
        <v>0.70759689999999997</v>
      </c>
      <c r="G7745">
        <v>-1.4509009999999999E-4</v>
      </c>
      <c r="H7745">
        <v>7.7173369999999997</v>
      </c>
      <c r="K7745">
        <f t="shared" si="480"/>
        <v>9.9174630153316037E-3</v>
      </c>
      <c r="L7745">
        <f t="shared" si="481"/>
        <v>8.0178792753960018E-2</v>
      </c>
      <c r="M7745">
        <f t="shared" si="482"/>
        <v>0.50044473496758346</v>
      </c>
      <c r="O7745">
        <f t="shared" si="483"/>
        <v>0.76846664907260287</v>
      </c>
    </row>
    <row r="7746" spans="1:15" x14ac:dyDescent="0.25">
      <c r="A7746">
        <v>3.8719999999999999</v>
      </c>
      <c r="B7746">
        <v>0.13525309999999999</v>
      </c>
      <c r="C7746">
        <v>0.99089119999999997</v>
      </c>
      <c r="D7746">
        <v>1.7591340000000001E-4</v>
      </c>
      <c r="E7746">
        <v>3.4985009999999997E-2</v>
      </c>
      <c r="F7746">
        <v>0.70797339999999997</v>
      </c>
      <c r="G7746">
        <v>-1.4591119999999999E-4</v>
      </c>
      <c r="H7746">
        <v>7.7183380000000001</v>
      </c>
      <c r="K7746">
        <f t="shared" si="480"/>
        <v>1.0053689872248098E-2</v>
      </c>
      <c r="L7746">
        <f t="shared" si="481"/>
        <v>8.0042481556840003E-2</v>
      </c>
      <c r="M7746">
        <f t="shared" si="482"/>
        <v>0.50097728203727709</v>
      </c>
      <c r="O7746">
        <f t="shared" si="483"/>
        <v>0.76881301593193985</v>
      </c>
    </row>
    <row r="7747" spans="1:15" x14ac:dyDescent="0.25">
      <c r="A7747">
        <v>3.8725000000000001</v>
      </c>
      <c r="B7747">
        <v>0.13426179999999999</v>
      </c>
      <c r="C7747">
        <v>0.99102599999999996</v>
      </c>
      <c r="D7747">
        <v>1.761132E-4</v>
      </c>
      <c r="E7747">
        <v>3.3313200000000001E-2</v>
      </c>
      <c r="F7747">
        <v>0.70835040000000005</v>
      </c>
      <c r="G7747">
        <v>-1.4672909999999999E-4</v>
      </c>
      <c r="H7747">
        <v>7.7193379999999996</v>
      </c>
      <c r="K7747">
        <f t="shared" ref="K7747:K7810" si="484">(B7747-E7747)^2</f>
        <v>1.0190619841959996E-2</v>
      </c>
      <c r="L7747">
        <f t="shared" ref="L7747:L7810" si="485">(C7747-F7747)^2</f>
        <v>7.9905494835359955E-2</v>
      </c>
      <c r="M7747">
        <f t="shared" ref="M7747:M7810" si="486">(D7747-F7747)^2</f>
        <v>0.50151082048468876</v>
      </c>
      <c r="O7747">
        <f t="shared" ref="O7747:O7810" si="487">SQRT(SUM(K7747:M7747))</f>
        <v>0.76915988920510459</v>
      </c>
    </row>
    <row r="7748" spans="1:15" x14ac:dyDescent="0.25">
      <c r="A7748">
        <v>3.8730000000000002</v>
      </c>
      <c r="B7748">
        <v>0.13327040000000001</v>
      </c>
      <c r="C7748">
        <v>0.99115989999999998</v>
      </c>
      <c r="D7748">
        <v>1.763131E-4</v>
      </c>
      <c r="E7748">
        <v>3.1642419999999997E-2</v>
      </c>
      <c r="F7748">
        <v>0.70872780000000002</v>
      </c>
      <c r="G7748">
        <v>-1.475437E-4</v>
      </c>
      <c r="H7748">
        <v>7.7203379999999999</v>
      </c>
      <c r="K7748">
        <f t="shared" si="484"/>
        <v>1.0328246318880401E-2</v>
      </c>
      <c r="L7748">
        <f t="shared" si="485"/>
        <v>7.976789111040998E-2</v>
      </c>
      <c r="M7748">
        <f t="shared" si="486"/>
        <v>0.50204520958820087</v>
      </c>
      <c r="O7748">
        <f t="shared" si="487"/>
        <v>0.76950721050389859</v>
      </c>
    </row>
    <row r="7749" spans="1:15" x14ac:dyDescent="0.25">
      <c r="A7749">
        <v>3.8734999999999999</v>
      </c>
      <c r="B7749">
        <v>0.1322788</v>
      </c>
      <c r="C7749">
        <v>0.99129270000000003</v>
      </c>
      <c r="D7749">
        <v>1.76513E-4</v>
      </c>
      <c r="E7749">
        <v>2.9972680000000002E-2</v>
      </c>
      <c r="F7749">
        <v>0.70910569999999995</v>
      </c>
      <c r="G7749">
        <v>-1.48355E-4</v>
      </c>
      <c r="H7749">
        <v>7.7213390000000004</v>
      </c>
      <c r="K7749">
        <f t="shared" si="484"/>
        <v>1.0466542189454401E-2</v>
      </c>
      <c r="L7749">
        <f t="shared" si="485"/>
        <v>7.9629502969000038E-2</v>
      </c>
      <c r="M7749">
        <f t="shared" si="486"/>
        <v>0.5025805921804809</v>
      </c>
      <c r="O7749">
        <f t="shared" si="487"/>
        <v>0.76985494564816259</v>
      </c>
    </row>
    <row r="7750" spans="1:15" x14ac:dyDescent="0.25">
      <c r="A7750">
        <v>3.8740000000000001</v>
      </c>
      <c r="B7750">
        <v>0.13128709999999999</v>
      </c>
      <c r="C7750">
        <v>0.99142450000000004</v>
      </c>
      <c r="D7750">
        <v>1.76713E-4</v>
      </c>
      <c r="E7750">
        <v>2.8303979999999999E-2</v>
      </c>
      <c r="F7750">
        <v>0.709484</v>
      </c>
      <c r="G7750">
        <v>-1.491629E-4</v>
      </c>
      <c r="H7750">
        <v>7.7223389999999998</v>
      </c>
      <c r="K7750">
        <f t="shared" si="484"/>
        <v>1.0605523004934397E-2</v>
      </c>
      <c r="L7750">
        <f t="shared" si="485"/>
        <v>7.9490445540250018E-2</v>
      </c>
      <c r="M7750">
        <f t="shared" si="486"/>
        <v>0.50311682739130037</v>
      </c>
      <c r="O7750">
        <f t="shared" si="487"/>
        <v>0.77020308746231647</v>
      </c>
    </row>
    <row r="7751" spans="1:15" x14ac:dyDescent="0.25">
      <c r="A7751">
        <v>3.8744999999999998</v>
      </c>
      <c r="B7751">
        <v>0.1302952</v>
      </c>
      <c r="C7751">
        <v>0.99155530000000003</v>
      </c>
      <c r="D7751">
        <v>1.769129E-4</v>
      </c>
      <c r="E7751">
        <v>2.663633E-2</v>
      </c>
      <c r="F7751">
        <v>0.70986260000000001</v>
      </c>
      <c r="G7751">
        <v>-1.499676E-4</v>
      </c>
      <c r="H7751">
        <v>7.7233400000000003</v>
      </c>
      <c r="K7751">
        <f t="shared" si="484"/>
        <v>1.07451613296769E-2</v>
      </c>
      <c r="L7751">
        <f t="shared" si="485"/>
        <v>7.935077723329001E-2</v>
      </c>
      <c r="M7751">
        <f t="shared" si="486"/>
        <v>0.50365377447459914</v>
      </c>
      <c r="O7751">
        <f t="shared" si="487"/>
        <v>0.77055156416528414</v>
      </c>
    </row>
    <row r="7752" spans="1:15" x14ac:dyDescent="0.25">
      <c r="A7752">
        <v>3.875</v>
      </c>
      <c r="B7752">
        <v>0.12930320000000001</v>
      </c>
      <c r="C7752">
        <v>0.99168520000000004</v>
      </c>
      <c r="D7752">
        <v>1.771129E-4</v>
      </c>
      <c r="E7752">
        <v>2.4969729999999999E-2</v>
      </c>
      <c r="F7752">
        <v>0.71024180000000003</v>
      </c>
      <c r="G7752">
        <v>-1.507689E-4</v>
      </c>
      <c r="H7752">
        <v>7.7243399999999998</v>
      </c>
      <c r="K7752">
        <f t="shared" si="484"/>
        <v>1.0885472962240902E-2</v>
      </c>
      <c r="L7752">
        <f t="shared" si="485"/>
        <v>7.9210387403560012E-2</v>
      </c>
      <c r="M7752">
        <f t="shared" si="486"/>
        <v>0.50419185986642101</v>
      </c>
      <c r="O7752">
        <f t="shared" si="487"/>
        <v>0.77090059036961556</v>
      </c>
    </row>
    <row r="7753" spans="1:15" x14ac:dyDescent="0.25">
      <c r="A7753">
        <v>3.8755000000000002</v>
      </c>
      <c r="B7753">
        <v>0.12831100000000001</v>
      </c>
      <c r="C7753">
        <v>0.99181410000000003</v>
      </c>
      <c r="D7753">
        <v>1.7731299999999999E-4</v>
      </c>
      <c r="E7753">
        <v>2.3304189999999999E-2</v>
      </c>
      <c r="F7753">
        <v>0.71062130000000001</v>
      </c>
      <c r="G7753">
        <v>-1.5156689999999999E-4</v>
      </c>
      <c r="H7753">
        <v>7.7253400000000001</v>
      </c>
      <c r="K7753">
        <f t="shared" si="484"/>
        <v>1.1026430146376101E-2</v>
      </c>
      <c r="L7753">
        <f t="shared" si="485"/>
        <v>7.9069390771840012E-2</v>
      </c>
      <c r="M7753">
        <f t="shared" si="486"/>
        <v>0.50473065866445621</v>
      </c>
      <c r="O7753">
        <f t="shared" si="487"/>
        <v>0.77124994624484244</v>
      </c>
    </row>
    <row r="7754" spans="1:15" x14ac:dyDescent="0.25">
      <c r="A7754">
        <v>3.8759999999999999</v>
      </c>
      <c r="B7754">
        <v>0.12731870000000001</v>
      </c>
      <c r="C7754">
        <v>0.99194190000000004</v>
      </c>
      <c r="D7754">
        <v>1.7751299999999999E-4</v>
      </c>
      <c r="E7754">
        <v>2.163971E-2</v>
      </c>
      <c r="F7754">
        <v>0.7110012</v>
      </c>
      <c r="G7754">
        <v>-1.5236159999999999E-4</v>
      </c>
      <c r="H7754">
        <v>7.7263409999999997</v>
      </c>
      <c r="K7754">
        <f t="shared" si="484"/>
        <v>1.1168048927420101E-2</v>
      </c>
      <c r="L7754">
        <f t="shared" si="485"/>
        <v>7.8927676916490025E-2</v>
      </c>
      <c r="M7754">
        <f t="shared" si="486"/>
        <v>0.50527031400027389</v>
      </c>
      <c r="O7754">
        <f t="shared" si="487"/>
        <v>0.77159966293680038</v>
      </c>
    </row>
    <row r="7755" spans="1:15" x14ac:dyDescent="0.25">
      <c r="A7755">
        <v>3.8765000000000001</v>
      </c>
      <c r="B7755">
        <v>0.1263262</v>
      </c>
      <c r="C7755">
        <v>0.99206879999999997</v>
      </c>
      <c r="D7755">
        <v>1.7771320000000001E-4</v>
      </c>
      <c r="E7755">
        <v>1.9976299999999999E-2</v>
      </c>
      <c r="F7755">
        <v>0.71138140000000005</v>
      </c>
      <c r="G7755">
        <v>-1.531529E-4</v>
      </c>
      <c r="H7755">
        <v>7.727341</v>
      </c>
      <c r="K7755">
        <f t="shared" si="484"/>
        <v>1.1310301230009999E-2</v>
      </c>
      <c r="L7755">
        <f t="shared" si="485"/>
        <v>7.8785416518759949E-2</v>
      </c>
      <c r="M7755">
        <f t="shared" si="486"/>
        <v>0.50581068411791252</v>
      </c>
      <c r="O7755">
        <f t="shared" si="487"/>
        <v>0.77194974050561249</v>
      </c>
    </row>
    <row r="7756" spans="1:15" x14ac:dyDescent="0.25">
      <c r="A7756">
        <v>3.8769999999999998</v>
      </c>
      <c r="B7756">
        <v>0.12533369999999999</v>
      </c>
      <c r="C7756">
        <v>0.99219480000000004</v>
      </c>
      <c r="D7756">
        <v>1.779133E-4</v>
      </c>
      <c r="E7756">
        <v>1.8313969999999999E-2</v>
      </c>
      <c r="F7756">
        <v>0.71176209999999995</v>
      </c>
      <c r="G7756">
        <v>-1.5394089999999999E-4</v>
      </c>
      <c r="H7756">
        <v>7.7283419999999996</v>
      </c>
      <c r="K7756">
        <f t="shared" si="484"/>
        <v>1.1453222609272899E-2</v>
      </c>
      <c r="L7756">
        <f t="shared" si="485"/>
        <v>7.864249922929005E-2</v>
      </c>
      <c r="M7756">
        <f t="shared" si="486"/>
        <v>0.50635205476150036</v>
      </c>
      <c r="O7756">
        <f t="shared" si="487"/>
        <v>0.77230031503299501</v>
      </c>
    </row>
    <row r="7757" spans="1:15" x14ac:dyDescent="0.25">
      <c r="A7757">
        <v>3.8774999999999999</v>
      </c>
      <c r="B7757">
        <v>0.1243409</v>
      </c>
      <c r="C7757">
        <v>0.99231959999999997</v>
      </c>
      <c r="D7757">
        <v>1.7811349999999999E-4</v>
      </c>
      <c r="E7757">
        <v>1.6652710000000001E-2</v>
      </c>
      <c r="F7757">
        <v>0.71214310000000003</v>
      </c>
      <c r="G7757">
        <v>-1.5472559999999999E-4</v>
      </c>
      <c r="H7757">
        <v>7.7293419999999999</v>
      </c>
      <c r="K7757">
        <f t="shared" si="484"/>
        <v>1.1596746265476101E-2</v>
      </c>
      <c r="L7757">
        <f t="shared" si="485"/>
        <v>7.849887115224996E-2</v>
      </c>
      <c r="M7757">
        <f t="shared" si="486"/>
        <v>0.50689414200194527</v>
      </c>
      <c r="O7757">
        <f t="shared" si="487"/>
        <v>0.77265112400078173</v>
      </c>
    </row>
    <row r="7758" spans="1:15" x14ac:dyDescent="0.25">
      <c r="A7758">
        <v>3.8780000000000001</v>
      </c>
      <c r="B7758">
        <v>0.123348</v>
      </c>
      <c r="C7758">
        <v>0.99244350000000003</v>
      </c>
      <c r="D7758">
        <v>1.7831370000000001E-4</v>
      </c>
      <c r="E7758">
        <v>1.499254E-2</v>
      </c>
      <c r="F7758">
        <v>0.71252459999999995</v>
      </c>
      <c r="G7758">
        <v>-1.5550690000000001E-4</v>
      </c>
      <c r="H7758">
        <v>7.7303420000000003</v>
      </c>
      <c r="K7758">
        <f t="shared" si="484"/>
        <v>1.17409057118116E-2</v>
      </c>
      <c r="L7758">
        <f t="shared" si="485"/>
        <v>7.8354590577210045E-2</v>
      </c>
      <c r="M7758">
        <f t="shared" si="486"/>
        <v>0.50743723160540155</v>
      </c>
      <c r="O7758">
        <f t="shared" si="487"/>
        <v>0.77300241131216607</v>
      </c>
    </row>
    <row r="7759" spans="1:15" x14ac:dyDescent="0.25">
      <c r="A7759">
        <v>3.8784999999999998</v>
      </c>
      <c r="B7759">
        <v>0.12235500000000001</v>
      </c>
      <c r="C7759">
        <v>0.99256639999999996</v>
      </c>
      <c r="D7759">
        <v>1.785139E-4</v>
      </c>
      <c r="E7759">
        <v>1.333345E-2</v>
      </c>
      <c r="F7759">
        <v>0.71290629999999999</v>
      </c>
      <c r="G7759">
        <v>-1.562848E-4</v>
      </c>
      <c r="H7759">
        <v>7.7313429999999999</v>
      </c>
      <c r="K7759">
        <f t="shared" si="484"/>
        <v>1.1885698364402501E-2</v>
      </c>
      <c r="L7759">
        <f t="shared" si="485"/>
        <v>7.8209771532009975E-2</v>
      </c>
      <c r="M7759">
        <f t="shared" si="486"/>
        <v>0.50798089707900729</v>
      </c>
      <c r="O7759">
        <f t="shared" si="487"/>
        <v>0.77335397262535588</v>
      </c>
    </row>
    <row r="7760" spans="1:15" x14ac:dyDescent="0.25">
      <c r="A7760">
        <v>3.879</v>
      </c>
      <c r="B7760">
        <v>0.12136189999999999</v>
      </c>
      <c r="C7760">
        <v>0.99268840000000003</v>
      </c>
      <c r="D7760">
        <v>1.787142E-4</v>
      </c>
      <c r="E7760">
        <v>1.167546E-2</v>
      </c>
      <c r="F7760">
        <v>0.71328849999999999</v>
      </c>
      <c r="G7760">
        <v>-1.570594E-4</v>
      </c>
      <c r="H7760">
        <v>7.7323440000000003</v>
      </c>
      <c r="K7760">
        <f t="shared" si="484"/>
        <v>1.2031115119873599E-2</v>
      </c>
      <c r="L7760">
        <f t="shared" si="485"/>
        <v>7.8064304120010017E-2</v>
      </c>
      <c r="M7760">
        <f t="shared" si="486"/>
        <v>0.50852556660372183</v>
      </c>
      <c r="O7760">
        <f t="shared" si="487"/>
        <v>0.77370600737205442</v>
      </c>
    </row>
    <row r="7761" spans="1:15" x14ac:dyDescent="0.25">
      <c r="A7761">
        <v>3.8795000000000002</v>
      </c>
      <c r="B7761">
        <v>0.12036860000000001</v>
      </c>
      <c r="C7761">
        <v>0.99280930000000001</v>
      </c>
      <c r="D7761">
        <v>1.789145E-4</v>
      </c>
      <c r="E7761">
        <v>1.0018569999999999E-2</v>
      </c>
      <c r="F7761">
        <v>0.7136709</v>
      </c>
      <c r="G7761">
        <v>-1.5783069999999999E-4</v>
      </c>
      <c r="H7761">
        <v>7.7333439999999998</v>
      </c>
      <c r="K7761">
        <f t="shared" si="484"/>
        <v>1.21771291210009E-2</v>
      </c>
      <c r="L7761">
        <f t="shared" si="485"/>
        <v>7.7918246354560003E-2</v>
      </c>
      <c r="M7761">
        <f t="shared" si="486"/>
        <v>0.5090708133727323</v>
      </c>
      <c r="O7761">
        <f t="shared" si="487"/>
        <v>0.77405825933730155</v>
      </c>
    </row>
    <row r="7762" spans="1:15" x14ac:dyDescent="0.25">
      <c r="A7762">
        <v>3.88</v>
      </c>
      <c r="B7762">
        <v>0.1193752</v>
      </c>
      <c r="C7762">
        <v>0.99292930000000001</v>
      </c>
      <c r="D7762">
        <v>1.7911479999999999E-4</v>
      </c>
      <c r="E7762">
        <v>8.3627849999999993E-3</v>
      </c>
      <c r="F7762">
        <v>0.71405379999999996</v>
      </c>
      <c r="G7762">
        <v>-1.5859850000000001E-4</v>
      </c>
      <c r="H7762">
        <v>7.7343440000000001</v>
      </c>
      <c r="K7762">
        <f t="shared" si="484"/>
        <v>1.2323756284132226E-2</v>
      </c>
      <c r="L7762">
        <f t="shared" si="485"/>
        <v>7.7771544500250034E-2</v>
      </c>
      <c r="M7762">
        <f t="shared" si="486"/>
        <v>0.50961706616939906</v>
      </c>
      <c r="O7762">
        <f t="shared" si="487"/>
        <v>0.77441098065160552</v>
      </c>
    </row>
    <row r="7763" spans="1:15" x14ac:dyDescent="0.25">
      <c r="A7763">
        <v>3.8805000000000001</v>
      </c>
      <c r="B7763">
        <v>0.11838170000000001</v>
      </c>
      <c r="C7763">
        <v>0.99304820000000005</v>
      </c>
      <c r="D7763">
        <v>1.793152E-4</v>
      </c>
      <c r="E7763">
        <v>6.7081069999999996E-3</v>
      </c>
      <c r="F7763">
        <v>0.71443690000000004</v>
      </c>
      <c r="G7763">
        <v>-1.5936300000000001E-4</v>
      </c>
      <c r="H7763">
        <v>7.7353449999999997</v>
      </c>
      <c r="K7763">
        <f t="shared" si="484"/>
        <v>1.2470991373529649E-2</v>
      </c>
      <c r="L7763">
        <f t="shared" si="485"/>
        <v>7.7624256487690002E-2</v>
      </c>
      <c r="M7763">
        <f t="shared" si="486"/>
        <v>0.51016389744432922</v>
      </c>
      <c r="O7763">
        <f t="shared" si="487"/>
        <v>0.77476392875865674</v>
      </c>
    </row>
    <row r="7764" spans="1:15" x14ac:dyDescent="0.25">
      <c r="A7764">
        <v>3.8809999999999998</v>
      </c>
      <c r="B7764">
        <v>0.11738800000000001</v>
      </c>
      <c r="C7764">
        <v>0.99316610000000005</v>
      </c>
      <c r="D7764">
        <v>1.7951560000000001E-4</v>
      </c>
      <c r="E7764">
        <v>5.0545429999999999E-3</v>
      </c>
      <c r="F7764">
        <v>0.71482029999999996</v>
      </c>
      <c r="G7764">
        <v>-1.6012409999999999E-4</v>
      </c>
      <c r="H7764">
        <v>7.7363460000000002</v>
      </c>
      <c r="K7764">
        <f t="shared" si="484"/>
        <v>1.2618805561570851E-2</v>
      </c>
      <c r="L7764">
        <f t="shared" si="485"/>
        <v>7.7476384377640053E-2</v>
      </c>
      <c r="M7764">
        <f t="shared" si="486"/>
        <v>0.51071145072784729</v>
      </c>
      <c r="O7764">
        <f t="shared" si="487"/>
        <v>0.7751171786685277</v>
      </c>
    </row>
    <row r="7765" spans="1:15" x14ac:dyDescent="0.25">
      <c r="A7765">
        <v>3.8815</v>
      </c>
      <c r="B7765">
        <v>0.1163942</v>
      </c>
      <c r="C7765">
        <v>0.99328309999999997</v>
      </c>
      <c r="D7765">
        <v>1.7971600000000001E-4</v>
      </c>
      <c r="E7765">
        <v>3.4020980000000001E-3</v>
      </c>
      <c r="F7765">
        <v>0.71520410000000001</v>
      </c>
      <c r="G7765">
        <v>-1.6088180000000001E-4</v>
      </c>
      <c r="H7765">
        <v>7.7373459999999996</v>
      </c>
      <c r="K7765">
        <f t="shared" si="484"/>
        <v>1.2767215114378403E-2</v>
      </c>
      <c r="L7765">
        <f t="shared" si="485"/>
        <v>7.7327930240999987E-2</v>
      </c>
      <c r="M7765">
        <f t="shared" si="486"/>
        <v>0.51125986971457948</v>
      </c>
      <c r="O7765">
        <f t="shared" si="487"/>
        <v>0.77547083444186216</v>
      </c>
    </row>
    <row r="7766" spans="1:15" x14ac:dyDescent="0.25">
      <c r="A7766">
        <v>3.8820000000000001</v>
      </c>
      <c r="B7766">
        <v>0.11540019999999999</v>
      </c>
      <c r="C7766">
        <v>0.99339909999999998</v>
      </c>
      <c r="D7766">
        <v>1.799165E-4</v>
      </c>
      <c r="E7766">
        <v>1.750777E-3</v>
      </c>
      <c r="F7766">
        <v>0.71558820000000001</v>
      </c>
      <c r="G7766">
        <v>-1.6163620000000001E-4</v>
      </c>
      <c r="H7766">
        <v>7.7383470000000001</v>
      </c>
      <c r="K7766">
        <f t="shared" si="484"/>
        <v>1.2916191348232929E-2</v>
      </c>
      <c r="L7766">
        <f t="shared" si="485"/>
        <v>7.717889615880999E-2</v>
      </c>
      <c r="M7766">
        <f t="shared" si="486"/>
        <v>0.51180901210041629</v>
      </c>
      <c r="O7766">
        <f t="shared" si="487"/>
        <v>0.77582478666736288</v>
      </c>
    </row>
    <row r="7767" spans="1:15" x14ac:dyDescent="0.25">
      <c r="A7767">
        <v>3.8824999999999998</v>
      </c>
      <c r="B7767">
        <v>0.1144062</v>
      </c>
      <c r="C7767">
        <v>0.99351409999999996</v>
      </c>
      <c r="D7767">
        <v>1.8011700000000001E-4</v>
      </c>
      <c r="E7767">
        <v>1.0058450000000001E-4</v>
      </c>
      <c r="F7767">
        <v>0.71597259999999996</v>
      </c>
      <c r="G7767">
        <v>-1.6238710000000001E-4</v>
      </c>
      <c r="H7767">
        <v>7.7393470000000004</v>
      </c>
      <c r="K7767">
        <f t="shared" si="484"/>
        <v>1.3065773734833841E-2</v>
      </c>
      <c r="L7767">
        <f t="shared" si="485"/>
        <v>7.702928422225E-2</v>
      </c>
      <c r="M7767">
        <f t="shared" si="486"/>
        <v>0.5123588787193053</v>
      </c>
      <c r="O7767">
        <f t="shared" si="487"/>
        <v>0.77617906225070843</v>
      </c>
    </row>
    <row r="7768" spans="1:15" x14ac:dyDescent="0.25">
      <c r="A7768">
        <v>3.883</v>
      </c>
      <c r="B7768">
        <v>0.113412</v>
      </c>
      <c r="C7768">
        <v>0.99362799999999996</v>
      </c>
      <c r="D7768">
        <v>1.803175E-4</v>
      </c>
      <c r="E7768">
        <v>-1.5484749999999999E-3</v>
      </c>
      <c r="F7768">
        <v>0.71635740000000003</v>
      </c>
      <c r="G7768">
        <v>-1.631347E-4</v>
      </c>
      <c r="H7768">
        <v>7.740348</v>
      </c>
      <c r="K7768">
        <f t="shared" si="484"/>
        <v>1.3215910812225623E-2</v>
      </c>
      <c r="L7768">
        <f t="shared" si="485"/>
        <v>7.6878985624359963E-2</v>
      </c>
      <c r="M7768">
        <f t="shared" si="486"/>
        <v>0.51290961349821185</v>
      </c>
      <c r="O7768">
        <f t="shared" si="487"/>
        <v>0.77653365022695398</v>
      </c>
    </row>
    <row r="7769" spans="1:15" x14ac:dyDescent="0.25">
      <c r="A7769">
        <v>3.8835000000000002</v>
      </c>
      <c r="B7769">
        <v>0.1124177</v>
      </c>
      <c r="C7769">
        <v>0.99374099999999999</v>
      </c>
      <c r="D7769">
        <v>1.8051809999999999E-4</v>
      </c>
      <c r="E7769">
        <v>-3.1963959999999998E-3</v>
      </c>
      <c r="F7769">
        <v>0.71674230000000005</v>
      </c>
      <c r="G7769">
        <v>-1.6387880000000001E-4</v>
      </c>
      <c r="H7769">
        <v>7.7413489999999996</v>
      </c>
      <c r="K7769">
        <f t="shared" si="484"/>
        <v>1.3366619193897216E-2</v>
      </c>
      <c r="L7769">
        <f t="shared" si="485"/>
        <v>7.6728279801689961E-2</v>
      </c>
      <c r="M7769">
        <f t="shared" si="486"/>
        <v>0.51346078727970323</v>
      </c>
      <c r="O7769">
        <f t="shared" si="487"/>
        <v>0.77688846450136617</v>
      </c>
    </row>
    <row r="7770" spans="1:15" x14ac:dyDescent="0.25">
      <c r="A7770">
        <v>3.8839999999999999</v>
      </c>
      <c r="B7770">
        <v>0.1114232</v>
      </c>
      <c r="C7770">
        <v>0.99385299999999999</v>
      </c>
      <c r="D7770">
        <v>1.8071870000000001E-4</v>
      </c>
      <c r="E7770">
        <v>-4.8431739999999996E-3</v>
      </c>
      <c r="F7770">
        <v>0.71712759999999998</v>
      </c>
      <c r="G7770">
        <v>-1.6461960000000001E-4</v>
      </c>
      <c r="H7770">
        <v>7.7423489999999999</v>
      </c>
      <c r="K7770">
        <f t="shared" si="484"/>
        <v>1.3517869723107877E-2</v>
      </c>
      <c r="L7770">
        <f t="shared" si="485"/>
        <v>7.6576947005160004E-2</v>
      </c>
      <c r="M7770">
        <f t="shared" si="486"/>
        <v>0.51401283060579617</v>
      </c>
      <c r="O7770">
        <f t="shared" si="487"/>
        <v>0.77724362161040861</v>
      </c>
    </row>
    <row r="7771" spans="1:15" x14ac:dyDescent="0.25">
      <c r="A7771">
        <v>3.8845000000000001</v>
      </c>
      <c r="B7771">
        <v>0.1104287</v>
      </c>
      <c r="C7771">
        <v>0.99396399999999996</v>
      </c>
      <c r="D7771">
        <v>1.809193E-4</v>
      </c>
      <c r="E7771">
        <v>-6.4888050000000003E-3</v>
      </c>
      <c r="F7771">
        <v>0.71751319999999996</v>
      </c>
      <c r="G7771">
        <v>-1.653569E-4</v>
      </c>
      <c r="H7771">
        <v>7.7433500000000004</v>
      </c>
      <c r="K7771">
        <f t="shared" si="484"/>
        <v>1.3669702975425026E-2</v>
      </c>
      <c r="L7771">
        <f t="shared" si="485"/>
        <v>7.6425044820639998E-2</v>
      </c>
      <c r="M7771">
        <f t="shared" si="486"/>
        <v>0.51456560093426362</v>
      </c>
      <c r="O7771">
        <f t="shared" si="487"/>
        <v>0.77759909254726411</v>
      </c>
    </row>
    <row r="7772" spans="1:15" x14ac:dyDescent="0.25">
      <c r="A7772">
        <v>3.8849999999999998</v>
      </c>
      <c r="B7772">
        <v>0.109434</v>
      </c>
      <c r="C7772">
        <v>0.99407400000000001</v>
      </c>
      <c r="D7772">
        <v>1.8112E-4</v>
      </c>
      <c r="E7772">
        <v>-8.1332829999999998E-3</v>
      </c>
      <c r="F7772">
        <v>0.71789899999999995</v>
      </c>
      <c r="G7772">
        <v>-1.6609080000000001E-4</v>
      </c>
      <c r="H7772">
        <v>7.744351</v>
      </c>
      <c r="K7772">
        <f t="shared" si="484"/>
        <v>1.3822066032002091E-2</v>
      </c>
      <c r="L7772">
        <f t="shared" si="485"/>
        <v>7.6272630625000032E-2</v>
      </c>
      <c r="M7772">
        <f t="shared" si="486"/>
        <v>0.51511895527169427</v>
      </c>
      <c r="O7772">
        <f t="shared" si="487"/>
        <v>0.77795478784354577</v>
      </c>
    </row>
    <row r="7773" spans="1:15" x14ac:dyDescent="0.25">
      <c r="A7773">
        <v>3.8855</v>
      </c>
      <c r="B7773">
        <v>0.1084391</v>
      </c>
      <c r="C7773">
        <v>0.99418309999999999</v>
      </c>
      <c r="D7773">
        <v>1.8132059999999999E-4</v>
      </c>
      <c r="E7773">
        <v>-9.776603E-3</v>
      </c>
      <c r="F7773">
        <v>0.71828510000000001</v>
      </c>
      <c r="G7773">
        <v>-1.6682129999999999E-4</v>
      </c>
      <c r="H7773">
        <v>7.7453510000000003</v>
      </c>
      <c r="K7773">
        <f t="shared" si="484"/>
        <v>1.3974952435784206E-2</v>
      </c>
      <c r="L7773">
        <f t="shared" si="485"/>
        <v>7.6119706403999982E-2</v>
      </c>
      <c r="M7773">
        <f t="shared" si="486"/>
        <v>0.5156730379885639</v>
      </c>
      <c r="O7773">
        <f t="shared" si="487"/>
        <v>0.77831079706525208</v>
      </c>
    </row>
    <row r="7774" spans="1:15" x14ac:dyDescent="0.25">
      <c r="A7774">
        <v>3.8860000000000001</v>
      </c>
      <c r="B7774">
        <v>0.1074442</v>
      </c>
      <c r="C7774">
        <v>0.99429100000000004</v>
      </c>
      <c r="D7774">
        <v>1.8152129999999999E-4</v>
      </c>
      <c r="E7774">
        <v>-1.141876E-2</v>
      </c>
      <c r="F7774">
        <v>0.71867150000000002</v>
      </c>
      <c r="G7774">
        <v>-1.675484E-4</v>
      </c>
      <c r="H7774">
        <v>7.7463519999999999</v>
      </c>
      <c r="K7774">
        <f t="shared" si="484"/>
        <v>1.41284032599616E-2</v>
      </c>
      <c r="L7774">
        <f t="shared" si="485"/>
        <v>7.5966108780250008E-2</v>
      </c>
      <c r="M7774">
        <f t="shared" si="486"/>
        <v>0.51622784949232647</v>
      </c>
      <c r="O7774">
        <f t="shared" si="487"/>
        <v>0.77866704150910226</v>
      </c>
    </row>
    <row r="7775" spans="1:15" x14ac:dyDescent="0.25">
      <c r="A7775">
        <v>3.8864999999999998</v>
      </c>
      <c r="B7775">
        <v>0.1064491</v>
      </c>
      <c r="C7775">
        <v>0.99439809999999995</v>
      </c>
      <c r="D7775">
        <v>1.817221E-4</v>
      </c>
      <c r="E7775">
        <v>-1.305976E-2</v>
      </c>
      <c r="F7775">
        <v>0.71905810000000003</v>
      </c>
      <c r="G7775">
        <v>-1.682721E-4</v>
      </c>
      <c r="H7775">
        <v>7.7473530000000004</v>
      </c>
      <c r="K7775">
        <f t="shared" si="484"/>
        <v>1.4282367618499601E-2</v>
      </c>
      <c r="L7775">
        <f t="shared" si="485"/>
        <v>7.5812115599999952E-2</v>
      </c>
      <c r="M7775">
        <f t="shared" si="486"/>
        <v>0.51678324670262366</v>
      </c>
      <c r="O7775">
        <f t="shared" si="487"/>
        <v>0.7790235746889328</v>
      </c>
    </row>
    <row r="7776" spans="1:15" x14ac:dyDescent="0.25">
      <c r="A7776">
        <v>3.887</v>
      </c>
      <c r="B7776">
        <v>0.10545400000000001</v>
      </c>
      <c r="C7776">
        <v>0.9945041</v>
      </c>
      <c r="D7776">
        <v>1.8192290000000001E-4</v>
      </c>
      <c r="E7776">
        <v>-1.469958E-2</v>
      </c>
      <c r="F7776">
        <v>0.71944490000000005</v>
      </c>
      <c r="G7776">
        <v>-1.6899229999999999E-4</v>
      </c>
      <c r="H7776">
        <v>7.7483529999999998</v>
      </c>
      <c r="K7776">
        <f t="shared" si="484"/>
        <v>1.4436882786816402E-2</v>
      </c>
      <c r="L7776">
        <f t="shared" si="485"/>
        <v>7.5657563504639966E-2</v>
      </c>
      <c r="M7776">
        <f t="shared" si="486"/>
        <v>0.51733923022675521</v>
      </c>
      <c r="O7776">
        <f t="shared" si="487"/>
        <v>0.77938031571127808</v>
      </c>
    </row>
    <row r="7777" spans="1:15" x14ac:dyDescent="0.25">
      <c r="A7777">
        <v>3.8875000000000002</v>
      </c>
      <c r="B7777">
        <v>0.1044587</v>
      </c>
      <c r="C7777">
        <v>0.99460919999999997</v>
      </c>
      <c r="D7777">
        <v>1.8212370000000001E-4</v>
      </c>
      <c r="E7777">
        <v>-1.6338229999999999E-2</v>
      </c>
      <c r="F7777">
        <v>0.71983200000000003</v>
      </c>
      <c r="G7777">
        <v>-1.6970909999999999E-4</v>
      </c>
      <c r="H7777">
        <v>7.7493540000000003</v>
      </c>
      <c r="K7777">
        <f t="shared" si="484"/>
        <v>1.45918982974249E-2</v>
      </c>
      <c r="L7777">
        <f t="shared" si="485"/>
        <v>7.5502509639839968E-2</v>
      </c>
      <c r="M7777">
        <f t="shared" si="486"/>
        <v>0.51789594445860532</v>
      </c>
      <c r="O7777">
        <f t="shared" si="487"/>
        <v>0.77973736116455916</v>
      </c>
    </row>
    <row r="7778" spans="1:15" x14ac:dyDescent="0.25">
      <c r="A7778">
        <v>3.8879999999999999</v>
      </c>
      <c r="B7778">
        <v>0.10346329999999999</v>
      </c>
      <c r="C7778">
        <v>0.99471319999999996</v>
      </c>
      <c r="D7778">
        <v>1.8232449999999999E-4</v>
      </c>
      <c r="E7778">
        <v>-1.7975700000000001E-2</v>
      </c>
      <c r="F7778">
        <v>0.72021930000000001</v>
      </c>
      <c r="G7778">
        <v>-1.704225E-4</v>
      </c>
      <c r="H7778">
        <v>7.7503549999999999</v>
      </c>
      <c r="K7778">
        <f t="shared" si="484"/>
        <v>1.4747430720999998E-2</v>
      </c>
      <c r="L7778">
        <f t="shared" si="485"/>
        <v>7.5346901137209973E-2</v>
      </c>
      <c r="M7778">
        <f t="shared" si="486"/>
        <v>0.51845324608718757</v>
      </c>
      <c r="O7778">
        <f t="shared" si="487"/>
        <v>0.78009459551095306</v>
      </c>
    </row>
    <row r="7779" spans="1:15" x14ac:dyDescent="0.25">
      <c r="A7779">
        <v>3.8885000000000001</v>
      </c>
      <c r="B7779">
        <v>0.1024678</v>
      </c>
      <c r="C7779">
        <v>0.99481620000000004</v>
      </c>
      <c r="D7779">
        <v>1.8252540000000001E-4</v>
      </c>
      <c r="E7779">
        <v>-1.9611980000000001E-2</v>
      </c>
      <c r="F7779">
        <v>0.72060690000000005</v>
      </c>
      <c r="G7779">
        <v>-1.711324E-4</v>
      </c>
      <c r="H7779">
        <v>7.7513560000000004</v>
      </c>
      <c r="K7779">
        <f t="shared" si="484"/>
        <v>1.4903472684848399E-2</v>
      </c>
      <c r="L7779">
        <f t="shared" si="485"/>
        <v>7.5190740206489998E-2</v>
      </c>
      <c r="M7779">
        <f t="shared" si="486"/>
        <v>0.51901127951780124</v>
      </c>
      <c r="O7779">
        <f t="shared" si="487"/>
        <v>0.78045210769728834</v>
      </c>
    </row>
    <row r="7780" spans="1:15" x14ac:dyDescent="0.25">
      <c r="A7780">
        <v>3.8889999999999998</v>
      </c>
      <c r="B7780">
        <v>0.1014721</v>
      </c>
      <c r="C7780">
        <v>0.99491830000000003</v>
      </c>
      <c r="D7780">
        <v>1.8272620000000001E-4</v>
      </c>
      <c r="E7780">
        <v>-2.1247080000000002E-2</v>
      </c>
      <c r="F7780">
        <v>0.72099469999999999</v>
      </c>
      <c r="G7780">
        <v>-1.7183890000000001E-4</v>
      </c>
      <c r="H7780">
        <v>7.7523569999999999</v>
      </c>
      <c r="K7780">
        <f t="shared" si="484"/>
        <v>1.5059997139872399E-2</v>
      </c>
      <c r="L7780">
        <f t="shared" si="485"/>
        <v>7.5034138636960027E-2</v>
      </c>
      <c r="M7780">
        <f t="shared" si="486"/>
        <v>0.51956990157345184</v>
      </c>
      <c r="O7780">
        <f t="shared" si="487"/>
        <v>0.78080985992127705</v>
      </c>
    </row>
    <row r="7781" spans="1:15" x14ac:dyDescent="0.25">
      <c r="A7781">
        <v>3.8895</v>
      </c>
      <c r="B7781">
        <v>0.1004763</v>
      </c>
      <c r="C7781">
        <v>0.9950194</v>
      </c>
      <c r="D7781">
        <v>1.8292720000000001E-4</v>
      </c>
      <c r="E7781">
        <v>-2.2880979999999999E-2</v>
      </c>
      <c r="F7781">
        <v>0.72138259999999998</v>
      </c>
      <c r="G7781">
        <v>-1.725419E-4</v>
      </c>
      <c r="H7781">
        <v>7.7533570000000003</v>
      </c>
      <c r="K7781">
        <f t="shared" si="484"/>
        <v>1.5217018528998399E-2</v>
      </c>
      <c r="L7781">
        <f t="shared" si="485"/>
        <v>7.4877098314240012E-2</v>
      </c>
      <c r="M7781">
        <f t="shared" si="486"/>
        <v>0.52012896804682707</v>
      </c>
      <c r="O7781">
        <f t="shared" si="487"/>
        <v>0.78116777000210746</v>
      </c>
    </row>
    <row r="7782" spans="1:15" x14ac:dyDescent="0.25">
      <c r="A7782">
        <v>3.89</v>
      </c>
      <c r="B7782">
        <v>9.9480490000000005E-2</v>
      </c>
      <c r="C7782">
        <v>0.99511939999999999</v>
      </c>
      <c r="D7782">
        <v>1.8312809999999999E-4</v>
      </c>
      <c r="E7782">
        <v>-2.4513690000000001E-2</v>
      </c>
      <c r="F7782">
        <v>0.72177080000000005</v>
      </c>
      <c r="G7782">
        <v>-1.7324150000000001E-4</v>
      </c>
      <c r="H7782">
        <v>7.7543579999999999</v>
      </c>
      <c r="K7782">
        <f t="shared" si="484"/>
        <v>1.5374556673872402E-2</v>
      </c>
      <c r="L7782">
        <f t="shared" si="485"/>
        <v>7.4719457121959973E-2</v>
      </c>
      <c r="M7782">
        <f t="shared" si="486"/>
        <v>0.52068876823806209</v>
      </c>
      <c r="O7782">
        <f t="shared" si="487"/>
        <v>0.78152593177315266</v>
      </c>
    </row>
    <row r="7783" spans="1:15" x14ac:dyDescent="0.25">
      <c r="A7783">
        <v>3.8904999999999998</v>
      </c>
      <c r="B7783">
        <v>9.8484509999999997E-2</v>
      </c>
      <c r="C7783">
        <v>0.99521850000000001</v>
      </c>
      <c r="D7783">
        <v>1.8332910000000001E-4</v>
      </c>
      <c r="E7783">
        <v>-2.61452E-2</v>
      </c>
      <c r="F7783">
        <v>0.72215910000000005</v>
      </c>
      <c r="G7783">
        <v>-1.739376E-4</v>
      </c>
      <c r="H7783">
        <v>7.7553590000000003</v>
      </c>
      <c r="K7783">
        <f t="shared" si="484"/>
        <v>1.5532564614684101E-2</v>
      </c>
      <c r="L7783">
        <f t="shared" si="485"/>
        <v>7.4561435928359968E-2</v>
      </c>
      <c r="M7783">
        <f t="shared" si="486"/>
        <v>0.52124901376664945</v>
      </c>
      <c r="O7783">
        <f t="shared" si="487"/>
        <v>0.78188427168583807</v>
      </c>
    </row>
    <row r="7784" spans="1:15" x14ac:dyDescent="0.25">
      <c r="A7784">
        <v>3.891</v>
      </c>
      <c r="B7784">
        <v>9.7488420000000006E-2</v>
      </c>
      <c r="C7784">
        <v>0.99531650000000005</v>
      </c>
      <c r="D7784">
        <v>1.8353010000000001E-4</v>
      </c>
      <c r="E7784">
        <v>-2.7775500000000002E-2</v>
      </c>
      <c r="F7784">
        <v>0.72254770000000001</v>
      </c>
      <c r="G7784">
        <v>-1.7463029999999999E-4</v>
      </c>
      <c r="H7784">
        <v>7.7563599999999999</v>
      </c>
      <c r="K7784">
        <f t="shared" si="484"/>
        <v>1.5691049653766401E-2</v>
      </c>
      <c r="L7784">
        <f t="shared" si="485"/>
        <v>7.4402818253440015E-2</v>
      </c>
      <c r="M7784">
        <f t="shared" si="486"/>
        <v>0.52180999395531602</v>
      </c>
      <c r="O7784">
        <f t="shared" si="487"/>
        <v>0.78224284072308548</v>
      </c>
    </row>
    <row r="7785" spans="1:15" x14ac:dyDescent="0.25">
      <c r="A7785">
        <v>3.8915000000000002</v>
      </c>
      <c r="B7785">
        <v>9.6492220000000004E-2</v>
      </c>
      <c r="C7785">
        <v>0.99541360000000001</v>
      </c>
      <c r="D7785">
        <v>1.837311E-4</v>
      </c>
      <c r="E7785">
        <v>-2.9404590000000001E-2</v>
      </c>
      <c r="F7785">
        <v>0.72293649999999998</v>
      </c>
      <c r="G7785">
        <v>-1.7531959999999999E-4</v>
      </c>
      <c r="H7785">
        <v>7.7573600000000003</v>
      </c>
      <c r="K7785">
        <f t="shared" si="484"/>
        <v>1.5850006768176099E-2</v>
      </c>
      <c r="L7785">
        <f t="shared" si="485"/>
        <v>7.4243770024410016E-2</v>
      </c>
      <c r="M7785">
        <f t="shared" si="486"/>
        <v>0.52237156495261672</v>
      </c>
      <c r="O7785">
        <f t="shared" si="487"/>
        <v>0.78260164946491317</v>
      </c>
    </row>
    <row r="7786" spans="1:15" x14ac:dyDescent="0.25">
      <c r="A7786">
        <v>3.8919999999999999</v>
      </c>
      <c r="B7786">
        <v>9.5495899999999995E-2</v>
      </c>
      <c r="C7786">
        <v>0.99550970000000005</v>
      </c>
      <c r="D7786">
        <v>1.839322E-4</v>
      </c>
      <c r="E7786">
        <v>-3.1032469999999999E-2</v>
      </c>
      <c r="F7786">
        <v>0.72332540000000001</v>
      </c>
      <c r="G7786">
        <v>-1.7600529999999999E-4</v>
      </c>
      <c r="H7786">
        <v>7.7583609999999998</v>
      </c>
      <c r="K7786">
        <f t="shared" si="484"/>
        <v>1.6009428414856901E-2</v>
      </c>
      <c r="L7786">
        <f t="shared" si="485"/>
        <v>7.4084293166490026E-2</v>
      </c>
      <c r="M7786">
        <f t="shared" si="486"/>
        <v>0.52293358245193844</v>
      </c>
      <c r="O7786">
        <f t="shared" si="487"/>
        <v>0.78296060183976401</v>
      </c>
    </row>
    <row r="7787" spans="1:15" x14ac:dyDescent="0.25">
      <c r="A7787">
        <v>3.8925000000000001</v>
      </c>
      <c r="B7787">
        <v>9.4499490000000005E-2</v>
      </c>
      <c r="C7787">
        <v>0.99560479999999996</v>
      </c>
      <c r="D7787">
        <v>1.841333E-4</v>
      </c>
      <c r="E7787">
        <v>-3.2659130000000001E-2</v>
      </c>
      <c r="F7787">
        <v>0.72371450000000004</v>
      </c>
      <c r="G7787">
        <v>-1.7668760000000001E-4</v>
      </c>
      <c r="H7787">
        <v>7.7593620000000003</v>
      </c>
      <c r="K7787">
        <f t="shared" si="484"/>
        <v>1.61693146403044E-2</v>
      </c>
      <c r="L7787">
        <f t="shared" si="485"/>
        <v>7.392433523408995E-2</v>
      </c>
      <c r="M7787">
        <f t="shared" si="486"/>
        <v>0.52349619153703653</v>
      </c>
      <c r="O7787">
        <f t="shared" si="487"/>
        <v>0.7833197568116298</v>
      </c>
    </row>
    <row r="7788" spans="1:15" x14ac:dyDescent="0.25">
      <c r="A7788">
        <v>3.8929999999999998</v>
      </c>
      <c r="B7788">
        <v>9.3502959999999996E-2</v>
      </c>
      <c r="C7788">
        <v>0.99569890000000005</v>
      </c>
      <c r="D7788">
        <v>1.843344E-4</v>
      </c>
      <c r="E7788">
        <v>-3.428457E-2</v>
      </c>
      <c r="F7788">
        <v>0.72410370000000002</v>
      </c>
      <c r="G7788">
        <v>-1.7736640000000001E-4</v>
      </c>
      <c r="H7788">
        <v>7.7603629999999999</v>
      </c>
      <c r="K7788">
        <f t="shared" si="484"/>
        <v>1.6329652823500896E-2</v>
      </c>
      <c r="L7788">
        <f t="shared" si="485"/>
        <v>7.3763952663040019E-2</v>
      </c>
      <c r="M7788">
        <f t="shared" si="486"/>
        <v>0.52405924789070646</v>
      </c>
      <c r="O7788">
        <f t="shared" si="487"/>
        <v>0.78367904997980353</v>
      </c>
    </row>
    <row r="7789" spans="1:15" x14ac:dyDescent="0.25">
      <c r="A7789">
        <v>3.8935</v>
      </c>
      <c r="B7789">
        <v>9.2506340000000006E-2</v>
      </c>
      <c r="C7789">
        <v>0.99579189999999995</v>
      </c>
      <c r="D7789">
        <v>1.8453560000000001E-4</v>
      </c>
      <c r="E7789">
        <v>-3.5908780000000001E-2</v>
      </c>
      <c r="F7789">
        <v>0.7244931</v>
      </c>
      <c r="G7789">
        <v>-1.7804179999999999E-4</v>
      </c>
      <c r="H7789">
        <v>7.7613640000000004</v>
      </c>
      <c r="K7789">
        <f t="shared" si="484"/>
        <v>1.6490443044614399E-2</v>
      </c>
      <c r="L7789">
        <f t="shared" si="485"/>
        <v>7.3603038881439972E-2</v>
      </c>
      <c r="M7789">
        <f t="shared" si="486"/>
        <v>0.52462289646318894</v>
      </c>
      <c r="O7789">
        <f t="shared" si="487"/>
        <v>0.7840385056802015</v>
      </c>
    </row>
    <row r="7790" spans="1:15" x14ac:dyDescent="0.25">
      <c r="A7790">
        <v>3.8940000000000001</v>
      </c>
      <c r="B7790">
        <v>9.1509599999999997E-2</v>
      </c>
      <c r="C7790">
        <v>0.99588410000000005</v>
      </c>
      <c r="D7790">
        <v>1.8473670000000001E-4</v>
      </c>
      <c r="E7790">
        <v>-3.7531759999999997E-2</v>
      </c>
      <c r="F7790">
        <v>0.72488260000000004</v>
      </c>
      <c r="G7790">
        <v>-1.7871369999999999E-4</v>
      </c>
      <c r="H7790">
        <v>7.762365</v>
      </c>
      <c r="K7790">
        <f t="shared" si="484"/>
        <v>1.6651672590649598E-2</v>
      </c>
      <c r="L7790">
        <f t="shared" si="485"/>
        <v>7.344181300225E-2</v>
      </c>
      <c r="M7790">
        <f t="shared" si="486"/>
        <v>0.52518699307158556</v>
      </c>
      <c r="O7790">
        <f t="shared" si="487"/>
        <v>0.78439816334849055</v>
      </c>
    </row>
    <row r="7791" spans="1:15" x14ac:dyDescent="0.25">
      <c r="A7791">
        <v>3.8944999999999999</v>
      </c>
      <c r="B7791">
        <v>9.0512770000000006E-2</v>
      </c>
      <c r="C7791">
        <v>0.9959751</v>
      </c>
      <c r="D7791">
        <v>1.8493789999999999E-4</v>
      </c>
      <c r="E7791">
        <v>-3.9153510000000002E-2</v>
      </c>
      <c r="F7791">
        <v>0.72527240000000004</v>
      </c>
      <c r="G7791">
        <v>-1.7938209999999999E-4</v>
      </c>
      <c r="H7791">
        <v>7.7633660000000004</v>
      </c>
      <c r="K7791">
        <f t="shared" si="484"/>
        <v>1.6813344169038406E-2</v>
      </c>
      <c r="L7791">
        <f t="shared" si="485"/>
        <v>7.3279951787289979E-2</v>
      </c>
      <c r="M7791">
        <f t="shared" si="486"/>
        <v>0.52575182769461903</v>
      </c>
      <c r="O7791">
        <f t="shared" si="487"/>
        <v>0.78475800324109313</v>
      </c>
    </row>
    <row r="7792" spans="1:15" x14ac:dyDescent="0.25">
      <c r="A7792">
        <v>3.895</v>
      </c>
      <c r="B7792">
        <v>8.9515830000000005E-2</v>
      </c>
      <c r="C7792">
        <v>0.99606530000000004</v>
      </c>
      <c r="D7792">
        <v>1.851391E-4</v>
      </c>
      <c r="E7792">
        <v>-4.0774009999999999E-2</v>
      </c>
      <c r="F7792">
        <v>0.72566220000000003</v>
      </c>
      <c r="G7792">
        <v>-1.8004699999999999E-4</v>
      </c>
      <c r="H7792">
        <v>7.764367</v>
      </c>
      <c r="K7792">
        <f t="shared" si="484"/>
        <v>1.6975442407225597E-2</v>
      </c>
      <c r="L7792">
        <f t="shared" si="485"/>
        <v>7.3117836489610011E-2</v>
      </c>
      <c r="M7792">
        <f t="shared" si="486"/>
        <v>0.52631696589210242</v>
      </c>
      <c r="O7792">
        <f t="shared" si="487"/>
        <v>0.78511798144542455</v>
      </c>
    </row>
    <row r="7793" spans="1:15" x14ac:dyDescent="0.25">
      <c r="A7793">
        <v>3.8955000000000002</v>
      </c>
      <c r="B7793">
        <v>8.851879E-2</v>
      </c>
      <c r="C7793">
        <v>0.99615430000000005</v>
      </c>
      <c r="D7793">
        <v>1.8534040000000001E-4</v>
      </c>
      <c r="E7793">
        <v>-4.2393279999999998E-2</v>
      </c>
      <c r="F7793">
        <v>0.72605200000000003</v>
      </c>
      <c r="G7793">
        <v>-1.807085E-4</v>
      </c>
      <c r="H7793">
        <v>7.7653679999999996</v>
      </c>
      <c r="K7793">
        <f t="shared" si="484"/>
        <v>1.7137970071684897E-2</v>
      </c>
      <c r="L7793">
        <f t="shared" si="485"/>
        <v>7.2955252465290013E-2</v>
      </c>
      <c r="M7793">
        <f t="shared" si="486"/>
        <v>0.52688240751886239</v>
      </c>
      <c r="O7793">
        <f t="shared" si="487"/>
        <v>0.78547796280725624</v>
      </c>
    </row>
    <row r="7794" spans="1:15" x14ac:dyDescent="0.25">
      <c r="A7794">
        <v>3.8959999999999999</v>
      </c>
      <c r="B7794">
        <v>8.7521639999999998E-2</v>
      </c>
      <c r="C7794">
        <v>0.99624250000000003</v>
      </c>
      <c r="D7794">
        <v>1.855417E-4</v>
      </c>
      <c r="E7794">
        <v>-4.4011300000000003E-2</v>
      </c>
      <c r="F7794">
        <v>0.72644209999999998</v>
      </c>
      <c r="G7794">
        <v>-1.813664E-4</v>
      </c>
      <c r="H7794">
        <v>7.7663690000000001</v>
      </c>
      <c r="K7794">
        <f t="shared" si="484"/>
        <v>1.7300914305043595E-2</v>
      </c>
      <c r="L7794">
        <f t="shared" si="485"/>
        <v>7.2792255840160025E-2</v>
      </c>
      <c r="M7794">
        <f t="shared" si="486"/>
        <v>0.5274485884737613</v>
      </c>
      <c r="O7794">
        <f t="shared" si="487"/>
        <v>0.78583825219886372</v>
      </c>
    </row>
    <row r="7795" spans="1:15" x14ac:dyDescent="0.25">
      <c r="A7795">
        <v>3.8965000000000001</v>
      </c>
      <c r="B7795">
        <v>8.6524400000000001E-2</v>
      </c>
      <c r="C7795">
        <v>0.99632960000000004</v>
      </c>
      <c r="D7795">
        <v>1.8574299999999999E-4</v>
      </c>
      <c r="E7795">
        <v>-4.562807E-2</v>
      </c>
      <c r="F7795">
        <v>0.72683229999999999</v>
      </c>
      <c r="G7795">
        <v>-1.820209E-4</v>
      </c>
      <c r="H7795">
        <v>7.7673699999999997</v>
      </c>
      <c r="K7795">
        <f t="shared" si="484"/>
        <v>1.74642753271009E-2</v>
      </c>
      <c r="L7795">
        <f t="shared" si="485"/>
        <v>7.2628794707290029E-2</v>
      </c>
      <c r="M7795">
        <f t="shared" si="486"/>
        <v>0.52801521879995428</v>
      </c>
      <c r="O7795">
        <f t="shared" si="487"/>
        <v>0.78619863192093209</v>
      </c>
    </row>
    <row r="7796" spans="1:15" x14ac:dyDescent="0.25">
      <c r="A7796">
        <v>3.8969999999999998</v>
      </c>
      <c r="B7796">
        <v>8.5527060000000002E-2</v>
      </c>
      <c r="C7796">
        <v>0.99641570000000002</v>
      </c>
      <c r="D7796">
        <v>1.859443E-4</v>
      </c>
      <c r="E7796">
        <v>-4.7243590000000002E-2</v>
      </c>
      <c r="F7796">
        <v>0.72722260000000005</v>
      </c>
      <c r="G7796">
        <v>-1.8267190000000001E-4</v>
      </c>
      <c r="H7796">
        <v>7.7683710000000001</v>
      </c>
      <c r="K7796">
        <f t="shared" si="484"/>
        <v>1.7628045501422496E-2</v>
      </c>
      <c r="L7796">
        <f t="shared" si="485"/>
        <v>7.2464925087609974E-2</v>
      </c>
      <c r="M7796">
        <f t="shared" si="486"/>
        <v>0.52858229873144047</v>
      </c>
      <c r="O7796">
        <f t="shared" si="487"/>
        <v>0.78655913275511136</v>
      </c>
    </row>
    <row r="7797" spans="1:15" x14ac:dyDescent="0.25">
      <c r="A7797">
        <v>3.8975</v>
      </c>
      <c r="B7797">
        <v>8.4529629999999994E-2</v>
      </c>
      <c r="C7797">
        <v>0.99650079999999996</v>
      </c>
      <c r="D7797">
        <v>1.861457E-4</v>
      </c>
      <c r="E7797">
        <v>-4.8857850000000001E-2</v>
      </c>
      <c r="F7797">
        <v>0.72761290000000001</v>
      </c>
      <c r="G7797">
        <v>-1.8331940000000001E-4</v>
      </c>
      <c r="H7797">
        <v>7.7693719999999997</v>
      </c>
      <c r="K7797">
        <f t="shared" si="484"/>
        <v>1.77922198207504E-2</v>
      </c>
      <c r="L7797">
        <f t="shared" si="485"/>
        <v>7.2300702766409972E-2</v>
      </c>
      <c r="M7797">
        <f t="shared" si="486"/>
        <v>0.5291496828714326</v>
      </c>
      <c r="O7797">
        <f t="shared" si="487"/>
        <v>0.78691969441525167</v>
      </c>
    </row>
    <row r="7798" spans="1:15" x14ac:dyDescent="0.25">
      <c r="A7798">
        <v>3.8980000000000001</v>
      </c>
      <c r="B7798">
        <v>8.3532099999999998E-2</v>
      </c>
      <c r="C7798">
        <v>0.9965849</v>
      </c>
      <c r="D7798">
        <v>1.8634709999999999E-4</v>
      </c>
      <c r="E7798">
        <v>-5.0470849999999998E-2</v>
      </c>
      <c r="F7798">
        <v>0.72800339999999997</v>
      </c>
      <c r="G7798">
        <v>-1.8396339999999999E-4</v>
      </c>
      <c r="H7798">
        <v>7.7703720000000001</v>
      </c>
      <c r="K7798">
        <f t="shared" si="484"/>
        <v>1.7956790608702502E-2</v>
      </c>
      <c r="L7798">
        <f t="shared" si="485"/>
        <v>7.2136022142250011E-2</v>
      </c>
      <c r="M7798">
        <f t="shared" si="486"/>
        <v>0.52971766249204133</v>
      </c>
      <c r="O7798">
        <f t="shared" si="487"/>
        <v>0.78728042986155433</v>
      </c>
    </row>
    <row r="7799" spans="1:15" x14ac:dyDescent="0.25">
      <c r="A7799">
        <v>3.8984999999999999</v>
      </c>
      <c r="B7799">
        <v>8.2534479999999993E-2</v>
      </c>
      <c r="C7799">
        <v>0.996668</v>
      </c>
      <c r="D7799">
        <v>1.8654850000000001E-4</v>
      </c>
      <c r="E7799">
        <v>-5.2082580000000003E-2</v>
      </c>
      <c r="F7799">
        <v>0.72839399999999999</v>
      </c>
      <c r="G7799">
        <v>-1.8460389999999999E-4</v>
      </c>
      <c r="H7799">
        <v>7.7713739999999998</v>
      </c>
      <c r="K7799">
        <f t="shared" si="484"/>
        <v>1.8121752843043602E-2</v>
      </c>
      <c r="L7799">
        <f t="shared" si="485"/>
        <v>7.197093907600001E-2</v>
      </c>
      <c r="M7799">
        <f t="shared" si="486"/>
        <v>0.53028609242012481</v>
      </c>
      <c r="O7799">
        <f t="shared" si="487"/>
        <v>0.78764127897106073</v>
      </c>
    </row>
    <row r="7800" spans="1:15" x14ac:dyDescent="0.25">
      <c r="A7800">
        <v>3.899</v>
      </c>
      <c r="B7800">
        <v>8.1536750000000005E-2</v>
      </c>
      <c r="C7800">
        <v>0.99675020000000003</v>
      </c>
      <c r="D7800">
        <v>1.8674990000000001E-4</v>
      </c>
      <c r="E7800">
        <v>-5.3693039999999997E-2</v>
      </c>
      <c r="F7800">
        <v>0.72878449999999995</v>
      </c>
      <c r="G7800">
        <v>-1.8524089999999999E-4</v>
      </c>
      <c r="H7800">
        <v>7.7723750000000003</v>
      </c>
      <c r="K7800">
        <f t="shared" si="484"/>
        <v>1.8287096103444103E-2</v>
      </c>
      <c r="L7800">
        <f t="shared" si="485"/>
        <v>7.180561637649005E-2</v>
      </c>
      <c r="M7800">
        <f t="shared" si="486"/>
        <v>0.53085468145078196</v>
      </c>
      <c r="O7800">
        <f t="shared" si="487"/>
        <v>0.78800215350639502</v>
      </c>
    </row>
    <row r="7801" spans="1:15" x14ac:dyDescent="0.25">
      <c r="A7801">
        <v>3.8995000000000002</v>
      </c>
      <c r="B7801">
        <v>8.0538940000000003E-2</v>
      </c>
      <c r="C7801">
        <v>0.99683120000000003</v>
      </c>
      <c r="D7801">
        <v>1.8695140000000001E-4</v>
      </c>
      <c r="E7801">
        <v>-5.5302240000000003E-2</v>
      </c>
      <c r="F7801">
        <v>0.72917529999999997</v>
      </c>
      <c r="G7801">
        <v>-1.858745E-4</v>
      </c>
      <c r="H7801">
        <v>7.7733759999999998</v>
      </c>
      <c r="K7801">
        <f t="shared" si="484"/>
        <v>1.84528261837924E-2</v>
      </c>
      <c r="L7801">
        <f t="shared" si="485"/>
        <v>7.1639680804810035E-2</v>
      </c>
      <c r="M7801">
        <f t="shared" si="486"/>
        <v>0.53142401239455506</v>
      </c>
      <c r="O7801">
        <f t="shared" si="487"/>
        <v>0.78836319002294719</v>
      </c>
    </row>
    <row r="7802" spans="1:15" x14ac:dyDescent="0.25">
      <c r="A7802">
        <v>3.9</v>
      </c>
      <c r="B7802">
        <v>7.9541029999999999E-2</v>
      </c>
      <c r="C7802">
        <v>0.99691149999999995</v>
      </c>
      <c r="D7802">
        <v>1.8715290000000001E-4</v>
      </c>
      <c r="E7802">
        <v>-5.6910160000000001E-2</v>
      </c>
      <c r="F7802">
        <v>0.72956600000000005</v>
      </c>
      <c r="G7802">
        <v>-1.865045E-4</v>
      </c>
      <c r="H7802">
        <v>7.7743760000000002</v>
      </c>
      <c r="K7802">
        <f t="shared" si="484"/>
        <v>1.8618927252416099E-2</v>
      </c>
      <c r="L7802">
        <f t="shared" si="485"/>
        <v>7.1473616370249946E-2</v>
      </c>
      <c r="M7802">
        <f t="shared" si="486"/>
        <v>0.53199350259692524</v>
      </c>
      <c r="O7802">
        <f t="shared" si="487"/>
        <v>0.78872431572735935</v>
      </c>
    </row>
    <row r="7803" spans="1:15" x14ac:dyDescent="0.25">
      <c r="A7803">
        <v>3.9005000000000001</v>
      </c>
      <c r="B7803">
        <v>7.8543039999999995E-2</v>
      </c>
      <c r="C7803">
        <v>0.9969905</v>
      </c>
      <c r="D7803">
        <v>1.8735440000000001E-4</v>
      </c>
      <c r="E7803">
        <v>-5.8516800000000001E-2</v>
      </c>
      <c r="F7803">
        <v>0.72995679999999996</v>
      </c>
      <c r="G7803">
        <v>-1.8713099999999999E-4</v>
      </c>
      <c r="H7803">
        <v>7.7753779999999999</v>
      </c>
      <c r="K7803">
        <f t="shared" si="484"/>
        <v>1.8785399740825597E-2</v>
      </c>
      <c r="L7803">
        <f t="shared" si="485"/>
        <v>7.1306996935690023E-2</v>
      </c>
      <c r="M7803">
        <f t="shared" si="486"/>
        <v>0.53256344373133135</v>
      </c>
      <c r="O7803">
        <f t="shared" si="487"/>
        <v>0.78908544556837878</v>
      </c>
    </row>
    <row r="7804" spans="1:15" x14ac:dyDescent="0.25">
      <c r="A7804">
        <v>3.9009999999999998</v>
      </c>
      <c r="B7804">
        <v>7.7544950000000001E-2</v>
      </c>
      <c r="C7804">
        <v>0.99706870000000003</v>
      </c>
      <c r="D7804">
        <v>1.8755590000000001E-4</v>
      </c>
      <c r="E7804">
        <v>-6.0122149999999999E-2</v>
      </c>
      <c r="F7804">
        <v>0.73034759999999999</v>
      </c>
      <c r="G7804">
        <v>-1.8775399999999999E-4</v>
      </c>
      <c r="H7804">
        <v>7.7763790000000004</v>
      </c>
      <c r="K7804">
        <f t="shared" si="484"/>
        <v>1.8952230422409996E-2</v>
      </c>
      <c r="L7804">
        <f t="shared" si="485"/>
        <v>7.114014518521003E-2</v>
      </c>
      <c r="M7804">
        <f t="shared" si="486"/>
        <v>0.53313369000011401</v>
      </c>
      <c r="O7804">
        <f t="shared" si="487"/>
        <v>0.78944668319509337</v>
      </c>
    </row>
    <row r="7805" spans="1:15" x14ac:dyDescent="0.25">
      <c r="A7805">
        <v>3.9015</v>
      </c>
      <c r="B7805">
        <v>7.6546779999999995E-2</v>
      </c>
      <c r="C7805">
        <v>0.99714579999999997</v>
      </c>
      <c r="D7805">
        <v>1.8775749999999999E-4</v>
      </c>
      <c r="E7805">
        <v>-6.1726219999999998E-2</v>
      </c>
      <c r="F7805">
        <v>0.73073849999999996</v>
      </c>
      <c r="G7805">
        <v>-1.8837349999999999E-4</v>
      </c>
      <c r="H7805">
        <v>7.77738</v>
      </c>
      <c r="K7805">
        <f t="shared" si="484"/>
        <v>1.9119422528999994E-2</v>
      </c>
      <c r="L7805">
        <f t="shared" si="485"/>
        <v>7.0972849493290011E-2</v>
      </c>
      <c r="M7805">
        <f t="shared" si="486"/>
        <v>0.5337043873673013</v>
      </c>
      <c r="O7805">
        <f t="shared" si="487"/>
        <v>0.78980798893755899</v>
      </c>
    </row>
    <row r="7806" spans="1:15" x14ac:dyDescent="0.25">
      <c r="A7806">
        <v>3.9020000000000001</v>
      </c>
      <c r="B7806">
        <v>7.5548519999999994E-2</v>
      </c>
      <c r="C7806">
        <v>0.99722189999999999</v>
      </c>
      <c r="D7806">
        <v>1.8795899999999999E-4</v>
      </c>
      <c r="E7806">
        <v>-6.3328999999999996E-2</v>
      </c>
      <c r="F7806">
        <v>0.73112940000000004</v>
      </c>
      <c r="G7806">
        <v>-1.889894E-4</v>
      </c>
      <c r="H7806">
        <v>7.7783810000000004</v>
      </c>
      <c r="K7806">
        <f t="shared" si="484"/>
        <v>1.9286965561350393E-2</v>
      </c>
      <c r="L7806">
        <f t="shared" si="485"/>
        <v>7.080521855624998E-2</v>
      </c>
      <c r="M7806">
        <f t="shared" si="486"/>
        <v>0.53427539017115655</v>
      </c>
      <c r="O7806">
        <f t="shared" si="487"/>
        <v>0.79016933266785094</v>
      </c>
    </row>
    <row r="7807" spans="1:15" x14ac:dyDescent="0.25">
      <c r="A7807">
        <v>3.9024999999999999</v>
      </c>
      <c r="B7807">
        <v>7.4550169999999999E-2</v>
      </c>
      <c r="C7807">
        <v>0.99729710000000005</v>
      </c>
      <c r="D7807">
        <v>1.881606E-4</v>
      </c>
      <c r="E7807">
        <v>-6.4930479999999999E-2</v>
      </c>
      <c r="F7807">
        <v>0.73152039999999996</v>
      </c>
      <c r="G7807">
        <v>-1.896019E-4</v>
      </c>
      <c r="H7807">
        <v>7.779382</v>
      </c>
      <c r="K7807">
        <f t="shared" si="484"/>
        <v>1.9454851724422496E-2</v>
      </c>
      <c r="L7807">
        <f t="shared" si="485"/>
        <v>7.0637254262890053E-2</v>
      </c>
      <c r="M7807">
        <f t="shared" si="486"/>
        <v>0.53484684438581875</v>
      </c>
      <c r="O7807">
        <f t="shared" si="487"/>
        <v>0.79053080292492794</v>
      </c>
    </row>
    <row r="7808" spans="1:15" x14ac:dyDescent="0.25">
      <c r="A7808">
        <v>3.903</v>
      </c>
      <c r="B7808">
        <v>7.3551740000000004E-2</v>
      </c>
      <c r="C7808">
        <v>0.99737120000000001</v>
      </c>
      <c r="D7808">
        <v>1.8836229999999999E-4</v>
      </c>
      <c r="E7808">
        <v>-6.653067E-2</v>
      </c>
      <c r="F7808">
        <v>0.73191139999999999</v>
      </c>
      <c r="G7808">
        <v>-1.9021089999999999E-4</v>
      </c>
      <c r="H7808">
        <v>7.7803829999999996</v>
      </c>
      <c r="K7808">
        <f t="shared" si="484"/>
        <v>1.9623081591408097E-2</v>
      </c>
      <c r="L7808">
        <f t="shared" si="485"/>
        <v>7.0468905416040006E-2</v>
      </c>
      <c r="M7808">
        <f t="shared" si="486"/>
        <v>0.53541860390091567</v>
      </c>
      <c r="O7808">
        <f t="shared" si="487"/>
        <v>0.79089227516038096</v>
      </c>
    </row>
    <row r="7809" spans="1:15" x14ac:dyDescent="0.25">
      <c r="A7809">
        <v>3.9035000000000002</v>
      </c>
      <c r="B7809">
        <v>7.2553220000000002E-2</v>
      </c>
      <c r="C7809">
        <v>0.99744429999999995</v>
      </c>
      <c r="D7809">
        <v>1.885639E-4</v>
      </c>
      <c r="E7809">
        <v>-6.8129549999999997E-2</v>
      </c>
      <c r="F7809">
        <v>0.73230240000000002</v>
      </c>
      <c r="G7809">
        <v>-1.908163E-4</v>
      </c>
      <c r="H7809">
        <v>7.7813840000000001</v>
      </c>
      <c r="K7809">
        <f t="shared" si="484"/>
        <v>1.9791641774872904E-2</v>
      </c>
      <c r="L7809">
        <f t="shared" si="485"/>
        <v>7.0300227135609961E-2</v>
      </c>
      <c r="M7809">
        <f t="shared" si="486"/>
        <v>0.53599066900905767</v>
      </c>
      <c r="O7809">
        <f t="shared" si="487"/>
        <v>0.7912537759275089</v>
      </c>
    </row>
    <row r="7810" spans="1:15" x14ac:dyDescent="0.25">
      <c r="A7810">
        <v>3.9039999999999999</v>
      </c>
      <c r="B7810">
        <v>7.1554619999999999E-2</v>
      </c>
      <c r="C7810">
        <v>0.99751650000000003</v>
      </c>
      <c r="D7810">
        <v>1.8876559999999999E-4</v>
      </c>
      <c r="E7810">
        <v>-6.9727140000000007E-2</v>
      </c>
      <c r="F7810">
        <v>0.73269329999999999</v>
      </c>
      <c r="G7810">
        <v>-1.914183E-4</v>
      </c>
      <c r="H7810">
        <v>7.7823849999999997</v>
      </c>
      <c r="K7810">
        <f t="shared" si="484"/>
        <v>1.9960535708697602E-2</v>
      </c>
      <c r="L7810">
        <f t="shared" si="485"/>
        <v>7.013132725824002E-2</v>
      </c>
      <c r="M7810">
        <f t="shared" si="486"/>
        <v>0.53656289291656067</v>
      </c>
      <c r="O7810">
        <f t="shared" si="487"/>
        <v>0.79161528275008575</v>
      </c>
    </row>
    <row r="7811" spans="1:15" x14ac:dyDescent="0.25">
      <c r="A7811">
        <v>3.9045000000000001</v>
      </c>
      <c r="B7811">
        <v>7.0555930000000003E-2</v>
      </c>
      <c r="C7811">
        <v>0.99758760000000002</v>
      </c>
      <c r="D7811">
        <v>1.889673E-4</v>
      </c>
      <c r="E7811">
        <v>-7.1323419999999998E-2</v>
      </c>
      <c r="F7811">
        <v>0.73308430000000002</v>
      </c>
      <c r="G7811">
        <v>-1.9201670000000001E-4</v>
      </c>
      <c r="H7811">
        <v>7.7833860000000001</v>
      </c>
      <c r="K7811">
        <f t="shared" ref="K7811:K7874" si="488">(B7811-E7811)^2</f>
        <v>2.0129749956422506E-2</v>
      </c>
      <c r="L7811">
        <f t="shared" ref="L7811:L7874" si="489">(C7811-F7811)^2</f>
        <v>6.9961995710889999E-2</v>
      </c>
      <c r="M7811">
        <f t="shared" ref="M7811:M7874" si="490">(D7811-F7811)^2</f>
        <v>0.53713556869344381</v>
      </c>
      <c r="O7811">
        <f t="shared" ref="O7811:O7874" si="491">SQRT(SUM(K7811:M7811))</f>
        <v>0.79197683953557396</v>
      </c>
    </row>
    <row r="7812" spans="1:15" x14ac:dyDescent="0.25">
      <c r="A7812">
        <v>3.9049999999999998</v>
      </c>
      <c r="B7812">
        <v>6.9557170000000001E-2</v>
      </c>
      <c r="C7812">
        <v>0.99765780000000004</v>
      </c>
      <c r="D7812">
        <v>1.8916899999999999E-4</v>
      </c>
      <c r="E7812">
        <v>-7.2918380000000005E-2</v>
      </c>
      <c r="F7812">
        <v>0.73347530000000005</v>
      </c>
      <c r="G7812">
        <v>-1.9261159999999999E-4</v>
      </c>
      <c r="H7812">
        <v>7.7843879999999999</v>
      </c>
      <c r="K7812">
        <f t="shared" si="488"/>
        <v>2.02992823478025E-2</v>
      </c>
      <c r="L7812">
        <f t="shared" si="489"/>
        <v>6.9792393306249992E-2</v>
      </c>
      <c r="M7812">
        <f t="shared" si="490"/>
        <v>0.53770854991694927</v>
      </c>
      <c r="O7812">
        <f t="shared" si="491"/>
        <v>0.79233845392673063</v>
      </c>
    </row>
    <row r="7813" spans="1:15" x14ac:dyDescent="0.25">
      <c r="A7813">
        <v>3.9055</v>
      </c>
      <c r="B7813">
        <v>6.8558320000000006E-2</v>
      </c>
      <c r="C7813">
        <v>0.99772689999999997</v>
      </c>
      <c r="D7813">
        <v>1.8937080000000001E-4</v>
      </c>
      <c r="E7813">
        <v>-7.4512030000000007E-2</v>
      </c>
      <c r="F7813">
        <v>0.73386620000000002</v>
      </c>
      <c r="G7813">
        <v>-1.93203E-4</v>
      </c>
      <c r="H7813">
        <v>7.7853880000000002</v>
      </c>
      <c r="K7813">
        <f t="shared" si="488"/>
        <v>2.0469125049122502E-2</v>
      </c>
      <c r="L7813">
        <f t="shared" si="489"/>
        <v>6.962246900448997E-2</v>
      </c>
      <c r="M7813">
        <f t="shared" si="490"/>
        <v>0.53828168970496593</v>
      </c>
      <c r="O7813">
        <f t="shared" si="491"/>
        <v>0.79269999606318808</v>
      </c>
    </row>
    <row r="7814" spans="1:15" x14ac:dyDescent="0.25">
      <c r="A7814">
        <v>3.9060000000000001</v>
      </c>
      <c r="B7814">
        <v>6.7559389999999997E-2</v>
      </c>
      <c r="C7814">
        <v>0.99779499999999999</v>
      </c>
      <c r="D7814">
        <v>1.8957260000000001E-4</v>
      </c>
      <c r="E7814">
        <v>-7.6104370000000005E-2</v>
      </c>
      <c r="F7814">
        <v>0.73425720000000005</v>
      </c>
      <c r="G7814">
        <v>-1.937908E-4</v>
      </c>
      <c r="H7814">
        <v>7.7863899999999999</v>
      </c>
      <c r="K7814">
        <f t="shared" si="488"/>
        <v>2.0639275937337602E-2</v>
      </c>
      <c r="L7814">
        <f t="shared" si="489"/>
        <v>6.9452172028839965E-2</v>
      </c>
      <c r="M7814">
        <f t="shared" si="490"/>
        <v>0.5388552815966654</v>
      </c>
      <c r="O7814">
        <f t="shared" si="491"/>
        <v>0.79306161775920225</v>
      </c>
    </row>
    <row r="7815" spans="1:15" x14ac:dyDescent="0.25">
      <c r="A7815">
        <v>3.9064999999999999</v>
      </c>
      <c r="B7815">
        <v>6.6560389999999997E-2</v>
      </c>
      <c r="C7815">
        <v>0.99786220000000003</v>
      </c>
      <c r="D7815">
        <v>1.897744E-4</v>
      </c>
      <c r="E7815">
        <v>-7.7695379999999994E-2</v>
      </c>
      <c r="F7815">
        <v>0.73464799999999997</v>
      </c>
      <c r="G7815">
        <v>-1.943751E-4</v>
      </c>
      <c r="H7815">
        <v>7.7873910000000004</v>
      </c>
      <c r="K7815">
        <f t="shared" si="488"/>
        <v>2.0809727178292901E-2</v>
      </c>
      <c r="L7815">
        <f t="shared" si="489"/>
        <v>6.9281715081640036E-2</v>
      </c>
      <c r="M7815">
        <f t="shared" si="490"/>
        <v>0.53942888515150045</v>
      </c>
      <c r="O7815">
        <f t="shared" si="491"/>
        <v>0.79342317045283806</v>
      </c>
    </row>
    <row r="7816" spans="1:15" x14ac:dyDescent="0.25">
      <c r="A7816">
        <v>3.907</v>
      </c>
      <c r="B7816">
        <v>6.5561320000000006E-2</v>
      </c>
      <c r="C7816">
        <v>0.99792829999999999</v>
      </c>
      <c r="D7816">
        <v>1.899762E-4</v>
      </c>
      <c r="E7816">
        <v>-7.9285079999999994E-2</v>
      </c>
      <c r="F7816">
        <v>0.73503890000000005</v>
      </c>
      <c r="G7816">
        <v>-1.9495600000000001E-4</v>
      </c>
      <c r="H7816">
        <v>7.788392</v>
      </c>
      <c r="K7816">
        <f t="shared" si="488"/>
        <v>2.0980479592959997E-2</v>
      </c>
      <c r="L7816">
        <f t="shared" si="489"/>
        <v>6.9110836632359965E-2</v>
      </c>
      <c r="M7816">
        <f t="shared" si="490"/>
        <v>0.54000294081001821</v>
      </c>
      <c r="O7816">
        <f t="shared" si="491"/>
        <v>0.7937847674498032</v>
      </c>
    </row>
    <row r="7817" spans="1:15" x14ac:dyDescent="0.25">
      <c r="A7817">
        <v>3.9075000000000002</v>
      </c>
      <c r="B7817">
        <v>6.4562159999999993E-2</v>
      </c>
      <c r="C7817">
        <v>0.99799349999999998</v>
      </c>
      <c r="D7817">
        <v>1.9017799999999999E-4</v>
      </c>
      <c r="E7817">
        <v>-8.0873440000000005E-2</v>
      </c>
      <c r="F7817">
        <v>0.73542969999999996</v>
      </c>
      <c r="G7817">
        <v>-1.955332E-4</v>
      </c>
      <c r="H7817">
        <v>7.7893929999999996</v>
      </c>
      <c r="K7817">
        <f t="shared" si="488"/>
        <v>2.1151513747360001E-2</v>
      </c>
      <c r="L7817">
        <f t="shared" si="489"/>
        <v>6.893974907044001E-2</v>
      </c>
      <c r="M7817">
        <f t="shared" si="490"/>
        <v>0.54057715471078849</v>
      </c>
      <c r="O7817">
        <f t="shared" si="491"/>
        <v>0.79414634515849059</v>
      </c>
    </row>
    <row r="7818" spans="1:15" x14ac:dyDescent="0.25">
      <c r="A7818">
        <v>3.9079999999999999</v>
      </c>
      <c r="B7818">
        <v>6.3562919999999995E-2</v>
      </c>
      <c r="C7818">
        <v>0.99805750000000004</v>
      </c>
      <c r="D7818">
        <v>1.903799E-4</v>
      </c>
      <c r="E7818">
        <v>-8.2460480000000003E-2</v>
      </c>
      <c r="F7818">
        <v>0.73582049999999999</v>
      </c>
      <c r="G7818">
        <v>-1.96107E-4</v>
      </c>
      <c r="H7818">
        <v>7.7903950000000002</v>
      </c>
      <c r="K7818">
        <f t="shared" si="488"/>
        <v>2.1322833347560001E-2</v>
      </c>
      <c r="L7818">
        <f t="shared" si="489"/>
        <v>6.8768244169000028E-2</v>
      </c>
      <c r="M7818">
        <f t="shared" si="490"/>
        <v>0.54115167359834038</v>
      </c>
      <c r="O7818">
        <f t="shared" si="491"/>
        <v>0.79450786724544165</v>
      </c>
    </row>
    <row r="7819" spans="1:15" x14ac:dyDescent="0.25">
      <c r="A7819">
        <v>3.9085000000000001</v>
      </c>
      <c r="B7819">
        <v>6.256362E-2</v>
      </c>
      <c r="C7819">
        <v>0.99812080000000003</v>
      </c>
      <c r="D7819">
        <v>1.905818E-4</v>
      </c>
      <c r="E7819">
        <v>-8.4046179999999998E-2</v>
      </c>
      <c r="F7819">
        <v>0.73621119999999995</v>
      </c>
      <c r="G7819">
        <v>-1.9667719999999999E-4</v>
      </c>
      <c r="H7819">
        <v>7.7913959999999998</v>
      </c>
      <c r="K7819">
        <f t="shared" si="488"/>
        <v>2.1494433456040005E-2</v>
      </c>
      <c r="L7819">
        <f t="shared" si="489"/>
        <v>6.8596638572160043E-2</v>
      </c>
      <c r="M7819">
        <f t="shared" si="490"/>
        <v>0.54172635041551009</v>
      </c>
      <c r="O7819">
        <f t="shared" si="491"/>
        <v>0.79486943735667059</v>
      </c>
    </row>
    <row r="7820" spans="1:15" x14ac:dyDescent="0.25">
      <c r="A7820">
        <v>3.9089999999999998</v>
      </c>
      <c r="B7820">
        <v>6.1564239999999999E-2</v>
      </c>
      <c r="C7820">
        <v>0.99818289999999998</v>
      </c>
      <c r="D7820">
        <v>1.907837E-4</v>
      </c>
      <c r="E7820">
        <v>-8.5630540000000005E-2</v>
      </c>
      <c r="F7820">
        <v>0.73660179999999997</v>
      </c>
      <c r="G7820">
        <v>-1.972439E-4</v>
      </c>
      <c r="H7820">
        <v>7.7923970000000002</v>
      </c>
      <c r="K7820">
        <f t="shared" si="488"/>
        <v>2.1666303259248398E-2</v>
      </c>
      <c r="L7820">
        <f t="shared" si="489"/>
        <v>6.8424671877210005E-2</v>
      </c>
      <c r="M7820">
        <f t="shared" si="490"/>
        <v>0.54230118492799884</v>
      </c>
      <c r="O7820">
        <f t="shared" si="491"/>
        <v>0.79523088475263404</v>
      </c>
    </row>
    <row r="7821" spans="1:15" x14ac:dyDescent="0.25">
      <c r="A7821">
        <v>3.9095</v>
      </c>
      <c r="B7821">
        <v>6.056479E-2</v>
      </c>
      <c r="C7821">
        <v>0.99824400000000002</v>
      </c>
      <c r="D7821">
        <v>1.909856E-4</v>
      </c>
      <c r="E7821">
        <v>-8.7213579999999999E-2</v>
      </c>
      <c r="F7821">
        <v>0.73699239999999999</v>
      </c>
      <c r="G7821">
        <v>-1.9780709999999999E-4</v>
      </c>
      <c r="H7821">
        <v>7.7933979999999998</v>
      </c>
      <c r="K7821">
        <f t="shared" si="488"/>
        <v>2.1838446639856898E-2</v>
      </c>
      <c r="L7821">
        <f t="shared" si="489"/>
        <v>6.8252398502560013E-2</v>
      </c>
      <c r="M7821">
        <f t="shared" si="490"/>
        <v>0.54287632426184051</v>
      </c>
      <c r="O7821">
        <f t="shared" si="491"/>
        <v>0.79559233870384738</v>
      </c>
    </row>
    <row r="7822" spans="1:15" x14ac:dyDescent="0.25">
      <c r="A7822">
        <v>3.91</v>
      </c>
      <c r="B7822">
        <v>5.9565269999999997E-2</v>
      </c>
      <c r="C7822">
        <v>0.99830419999999997</v>
      </c>
      <c r="D7822">
        <v>1.9118750000000001E-4</v>
      </c>
      <c r="E7822">
        <v>-8.8795269999999996E-2</v>
      </c>
      <c r="F7822">
        <v>0.73738289999999995</v>
      </c>
      <c r="G7822">
        <v>-1.983667E-4</v>
      </c>
      <c r="H7822">
        <v>7.7943990000000003</v>
      </c>
      <c r="K7822">
        <f t="shared" si="488"/>
        <v>2.2010849829091596E-2</v>
      </c>
      <c r="L7822">
        <f t="shared" si="489"/>
        <v>6.8079924793690016E-2</v>
      </c>
      <c r="M7822">
        <f t="shared" si="490"/>
        <v>0.5434516209786826</v>
      </c>
      <c r="O7822">
        <f t="shared" si="491"/>
        <v>0.79595376473854573</v>
      </c>
    </row>
    <row r="7823" spans="1:15" x14ac:dyDescent="0.25">
      <c r="A7823">
        <v>3.9104999999999999</v>
      </c>
      <c r="B7823">
        <v>5.8565680000000002E-2</v>
      </c>
      <c r="C7823">
        <v>0.99836329999999995</v>
      </c>
      <c r="D7823">
        <v>1.9138949999999999E-4</v>
      </c>
      <c r="E7823">
        <v>-9.0375609999999995E-2</v>
      </c>
      <c r="F7823">
        <v>0.73777329999999997</v>
      </c>
      <c r="G7823">
        <v>-1.9892290000000001E-4</v>
      </c>
      <c r="H7823">
        <v>7.795401</v>
      </c>
      <c r="K7823">
        <f t="shared" si="488"/>
        <v>2.2183507866864099E-2</v>
      </c>
      <c r="L7823">
        <f t="shared" si="489"/>
        <v>6.7907148099999995E-2</v>
      </c>
      <c r="M7823">
        <f t="shared" si="490"/>
        <v>0.54402707469682998</v>
      </c>
      <c r="O7823">
        <f t="shared" si="491"/>
        <v>0.79631509508717346</v>
      </c>
    </row>
    <row r="7824" spans="1:15" x14ac:dyDescent="0.25">
      <c r="A7824">
        <v>3.911</v>
      </c>
      <c r="B7824">
        <v>5.7566020000000002E-2</v>
      </c>
      <c r="C7824">
        <v>0.99842149999999996</v>
      </c>
      <c r="D7824">
        <v>1.915915E-4</v>
      </c>
      <c r="E7824">
        <v>-9.1954599999999997E-2</v>
      </c>
      <c r="F7824">
        <v>0.73816360000000003</v>
      </c>
      <c r="G7824">
        <v>-1.9947540000000001E-4</v>
      </c>
      <c r="H7824">
        <v>7.7964019999999996</v>
      </c>
      <c r="K7824">
        <f t="shared" si="488"/>
        <v>2.2356415805184399E-2</v>
      </c>
      <c r="L7824">
        <f t="shared" si="489"/>
        <v>6.773417451240997E-2</v>
      </c>
      <c r="M7824">
        <f t="shared" si="490"/>
        <v>0.54460268532952405</v>
      </c>
      <c r="O7824">
        <f t="shared" si="491"/>
        <v>0.79667639330352846</v>
      </c>
    </row>
    <row r="7825" spans="1:15" x14ac:dyDescent="0.25">
      <c r="A7825">
        <v>3.9115000000000002</v>
      </c>
      <c r="B7825">
        <v>5.65663E-2</v>
      </c>
      <c r="C7825">
        <v>0.99847859999999999</v>
      </c>
      <c r="D7825">
        <v>1.9179350000000001E-4</v>
      </c>
      <c r="E7825">
        <v>-9.3532260000000006E-2</v>
      </c>
      <c r="F7825">
        <v>0.73855380000000004</v>
      </c>
      <c r="G7825">
        <v>-2.0002449999999999E-4</v>
      </c>
      <c r="H7825">
        <v>7.7974030000000001</v>
      </c>
      <c r="K7825">
        <f t="shared" si="488"/>
        <v>2.2529577714073597E-2</v>
      </c>
      <c r="L7825">
        <f t="shared" si="489"/>
        <v>6.7560901655039973E-2</v>
      </c>
      <c r="M7825">
        <f t="shared" si="490"/>
        <v>0.54517845264270615</v>
      </c>
      <c r="O7825">
        <f t="shared" si="491"/>
        <v>0.79703759761495552</v>
      </c>
    </row>
    <row r="7826" spans="1:15" x14ac:dyDescent="0.25">
      <c r="A7826">
        <v>3.9119999999999999</v>
      </c>
      <c r="B7826">
        <v>5.5566499999999998E-2</v>
      </c>
      <c r="C7826">
        <v>0.99853479999999994</v>
      </c>
      <c r="D7826">
        <v>1.919956E-4</v>
      </c>
      <c r="E7826">
        <v>-9.510855E-2</v>
      </c>
      <c r="F7826">
        <v>0.73894389999999999</v>
      </c>
      <c r="G7826">
        <v>-2.0057000000000001E-4</v>
      </c>
      <c r="H7826">
        <v>7.7984049999999998</v>
      </c>
      <c r="K7826">
        <f t="shared" si="488"/>
        <v>2.2702970692502503E-2</v>
      </c>
      <c r="L7826">
        <f t="shared" si="489"/>
        <v>6.7387435362809972E-2</v>
      </c>
      <c r="M7826">
        <f t="shared" si="490"/>
        <v>0.54575437625462664</v>
      </c>
      <c r="O7826">
        <f t="shared" si="491"/>
        <v>0.79739875991246634</v>
      </c>
    </row>
    <row r="7827" spans="1:15" x14ac:dyDescent="0.25">
      <c r="A7827">
        <v>3.9125000000000001</v>
      </c>
      <c r="B7827">
        <v>5.4566650000000001E-2</v>
      </c>
      <c r="C7827">
        <v>0.99858990000000003</v>
      </c>
      <c r="D7827">
        <v>1.921976E-4</v>
      </c>
      <c r="E7827">
        <v>-9.6683480000000002E-2</v>
      </c>
      <c r="F7827">
        <v>0.73933380000000004</v>
      </c>
      <c r="G7827">
        <v>-2.0111200000000001E-4</v>
      </c>
      <c r="H7827">
        <v>7.7994060000000003</v>
      </c>
      <c r="K7827">
        <f t="shared" si="488"/>
        <v>2.2876601825016902E-2</v>
      </c>
      <c r="L7827">
        <f t="shared" si="489"/>
        <v>6.7213725387209988E-2</v>
      </c>
      <c r="M7827">
        <f t="shared" si="490"/>
        <v>0.54633030839843977</v>
      </c>
      <c r="O7827">
        <f t="shared" si="491"/>
        <v>0.7977597605862724</v>
      </c>
    </row>
    <row r="7828" spans="1:15" x14ac:dyDescent="0.25">
      <c r="A7828">
        <v>3.9129999999999998</v>
      </c>
      <c r="B7828">
        <v>5.3566719999999998E-2</v>
      </c>
      <c r="C7828">
        <v>0.99864410000000003</v>
      </c>
      <c r="D7828">
        <v>1.9239969999999999E-4</v>
      </c>
      <c r="E7828">
        <v>-9.8257059999999993E-2</v>
      </c>
      <c r="F7828">
        <v>0.73972369999999998</v>
      </c>
      <c r="G7828">
        <v>-2.016505E-4</v>
      </c>
      <c r="H7828">
        <v>7.8004069999999999</v>
      </c>
      <c r="K7828">
        <f t="shared" si="488"/>
        <v>2.3050460173488399E-2</v>
      </c>
      <c r="L7828">
        <f t="shared" si="489"/>
        <v>6.703977353616003E-2</v>
      </c>
      <c r="M7828">
        <f t="shared" si="490"/>
        <v>0.54690654412340878</v>
      </c>
      <c r="O7828">
        <f t="shared" si="491"/>
        <v>0.79812077897587475</v>
      </c>
    </row>
    <row r="7829" spans="1:15" x14ac:dyDescent="0.25">
      <c r="A7829">
        <v>3.9135</v>
      </c>
      <c r="B7829">
        <v>5.2566740000000001E-2</v>
      </c>
      <c r="C7829">
        <v>0.99869719999999995</v>
      </c>
      <c r="D7829">
        <v>1.9260180000000001E-4</v>
      </c>
      <c r="E7829">
        <v>-9.9829280000000006E-2</v>
      </c>
      <c r="F7829">
        <v>0.74011340000000003</v>
      </c>
      <c r="G7829">
        <v>-2.0218539999999999E-4</v>
      </c>
      <c r="H7829">
        <v>7.8014080000000003</v>
      </c>
      <c r="K7829">
        <f t="shared" si="488"/>
        <v>2.3224546911840407E-2</v>
      </c>
      <c r="L7829">
        <f t="shared" si="489"/>
        <v>6.6865581622439954E-2</v>
      </c>
      <c r="M7829">
        <f t="shared" si="490"/>
        <v>0.5474827876089251</v>
      </c>
      <c r="O7829">
        <f t="shared" si="491"/>
        <v>0.79848163168804664</v>
      </c>
    </row>
    <row r="7830" spans="1:15" x14ac:dyDescent="0.25">
      <c r="A7830">
        <v>3.9140000000000001</v>
      </c>
      <c r="B7830">
        <v>5.1566689999999998E-2</v>
      </c>
      <c r="C7830">
        <v>0.99874929999999995</v>
      </c>
      <c r="D7830">
        <v>1.928039E-4</v>
      </c>
      <c r="E7830">
        <v>-0.10140010000000001</v>
      </c>
      <c r="F7830">
        <v>0.74050300000000002</v>
      </c>
      <c r="G7830">
        <v>-2.027168E-4</v>
      </c>
      <c r="H7830">
        <v>7.8024100000000001</v>
      </c>
      <c r="K7830">
        <f t="shared" si="488"/>
        <v>2.3398838842904106E-2</v>
      </c>
      <c r="L7830">
        <f t="shared" si="489"/>
        <v>6.6691151463689965E-2</v>
      </c>
      <c r="M7830">
        <f t="shared" si="490"/>
        <v>0.54805918644962048</v>
      </c>
      <c r="O7830">
        <f t="shared" si="491"/>
        <v>0.79884239794606204</v>
      </c>
    </row>
    <row r="7831" spans="1:15" x14ac:dyDescent="0.25">
      <c r="A7831">
        <v>3.9144999999999999</v>
      </c>
      <c r="B7831">
        <v>5.056658E-2</v>
      </c>
      <c r="C7831">
        <v>0.99880049999999998</v>
      </c>
      <c r="D7831">
        <v>1.9300599999999999E-4</v>
      </c>
      <c r="E7831">
        <v>-0.10296959999999999</v>
      </c>
      <c r="F7831">
        <v>0.74089240000000001</v>
      </c>
      <c r="G7831">
        <v>-2.0324460000000001E-4</v>
      </c>
      <c r="H7831">
        <v>7.8034109999999997</v>
      </c>
      <c r="K7831">
        <f t="shared" si="488"/>
        <v>2.3573358568992397E-2</v>
      </c>
      <c r="L7831">
        <f t="shared" si="489"/>
        <v>6.6516588045609989E-2</v>
      </c>
      <c r="M7831">
        <f t="shared" si="490"/>
        <v>0.54863559227196712</v>
      </c>
      <c r="O7831">
        <f t="shared" si="491"/>
        <v>0.79920306486309811</v>
      </c>
    </row>
    <row r="7832" spans="1:15" x14ac:dyDescent="0.25">
      <c r="A7832">
        <v>3.915</v>
      </c>
      <c r="B7832">
        <v>4.9566409999999998E-2</v>
      </c>
      <c r="C7832">
        <v>0.99885049999999997</v>
      </c>
      <c r="D7832">
        <v>1.9320820000000001E-4</v>
      </c>
      <c r="E7832">
        <v>-0.1045377</v>
      </c>
      <c r="F7832">
        <v>0.74128170000000004</v>
      </c>
      <c r="G7832">
        <v>-2.0376899999999999E-4</v>
      </c>
      <c r="H7832">
        <v>7.8044120000000001</v>
      </c>
      <c r="K7832">
        <f t="shared" si="488"/>
        <v>2.3748076718892095E-2</v>
      </c>
      <c r="L7832">
        <f t="shared" si="489"/>
        <v>6.6341686733439958E-2</v>
      </c>
      <c r="M7832">
        <f t="shared" si="490"/>
        <v>0.54921215267839874</v>
      </c>
      <c r="O7832">
        <f t="shared" si="491"/>
        <v>0.79956357854190108</v>
      </c>
    </row>
    <row r="7833" spans="1:15" x14ac:dyDescent="0.25">
      <c r="A7833">
        <v>3.9155000000000002</v>
      </c>
      <c r="B7833">
        <v>4.856618E-2</v>
      </c>
      <c r="C7833">
        <v>0.9988998</v>
      </c>
      <c r="D7833">
        <v>1.934103E-4</v>
      </c>
      <c r="E7833">
        <v>-0.1061045</v>
      </c>
      <c r="F7833">
        <v>0.74167079999999996</v>
      </c>
      <c r="G7833">
        <v>-2.0428969999999999E-4</v>
      </c>
      <c r="H7833">
        <v>7.8054139999999999</v>
      </c>
      <c r="K7833">
        <f t="shared" si="488"/>
        <v>2.3923019251662403E-2</v>
      </c>
      <c r="L7833">
        <f t="shared" si="489"/>
        <v>6.616675844100002E-2</v>
      </c>
      <c r="M7833">
        <f t="shared" si="490"/>
        <v>0.54978871943632568</v>
      </c>
      <c r="O7833">
        <f t="shared" si="491"/>
        <v>0.7999240571010402</v>
      </c>
    </row>
    <row r="7834" spans="1:15" x14ac:dyDescent="0.25">
      <c r="A7834">
        <v>3.9159999999999999</v>
      </c>
      <c r="B7834">
        <v>4.7565900000000001E-2</v>
      </c>
      <c r="C7834">
        <v>0.99894780000000005</v>
      </c>
      <c r="D7834">
        <v>1.936125E-4</v>
      </c>
      <c r="E7834">
        <v>-0.1076699</v>
      </c>
      <c r="F7834">
        <v>0.74205980000000005</v>
      </c>
      <c r="G7834">
        <v>-2.0480699999999999E-4</v>
      </c>
      <c r="H7834">
        <v>7.8064150000000003</v>
      </c>
      <c r="K7834">
        <f t="shared" si="488"/>
        <v>2.4098153601640002E-2</v>
      </c>
      <c r="L7834">
        <f t="shared" si="489"/>
        <v>6.5991444544000008E-2</v>
      </c>
      <c r="M7834">
        <f t="shared" si="490"/>
        <v>0.55036544015578515</v>
      </c>
      <c r="O7834">
        <f t="shared" si="491"/>
        <v>0.80028434840463125</v>
      </c>
    </row>
    <row r="7835" spans="1:15" x14ac:dyDescent="0.25">
      <c r="A7835">
        <v>3.9165000000000001</v>
      </c>
      <c r="B7835">
        <v>4.6565549999999997E-2</v>
      </c>
      <c r="C7835">
        <v>0.99899499999999997</v>
      </c>
      <c r="D7835">
        <v>1.9381469999999999E-4</v>
      </c>
      <c r="E7835">
        <v>-0.10923380000000001</v>
      </c>
      <c r="F7835">
        <v>0.74244849999999996</v>
      </c>
      <c r="G7835">
        <v>-2.0532069999999999E-4</v>
      </c>
      <c r="H7835">
        <v>7.8074159999999999</v>
      </c>
      <c r="K7835">
        <f t="shared" si="488"/>
        <v>2.4273437460422501E-2</v>
      </c>
      <c r="L7835">
        <f t="shared" si="489"/>
        <v>6.5816106662250004E-2</v>
      </c>
      <c r="M7835">
        <f t="shared" si="490"/>
        <v>0.5509420178498019</v>
      </c>
      <c r="O7835">
        <f t="shared" si="491"/>
        <v>0.80064446664700961</v>
      </c>
    </row>
    <row r="7836" spans="1:15" x14ac:dyDescent="0.25">
      <c r="A7836">
        <v>3.9169999999999998</v>
      </c>
      <c r="B7836">
        <v>4.5565149999999999E-2</v>
      </c>
      <c r="C7836">
        <v>0.99904110000000002</v>
      </c>
      <c r="D7836">
        <v>1.9401689999999999E-4</v>
      </c>
      <c r="E7836">
        <v>-0.11079650000000001</v>
      </c>
      <c r="F7836">
        <v>0.74283710000000003</v>
      </c>
      <c r="G7836">
        <v>-2.0583090000000001E-4</v>
      </c>
      <c r="H7836">
        <v>7.8084179999999996</v>
      </c>
      <c r="K7836">
        <f t="shared" si="488"/>
        <v>2.4448965590722505E-2</v>
      </c>
      <c r="L7836">
        <f t="shared" si="489"/>
        <v>6.5640489615999997E-2</v>
      </c>
      <c r="M7836">
        <f t="shared" si="490"/>
        <v>0.55151874887627361</v>
      </c>
      <c r="O7836">
        <f t="shared" si="491"/>
        <v>0.80100449691808606</v>
      </c>
    </row>
    <row r="7837" spans="1:15" x14ac:dyDescent="0.25">
      <c r="A7837">
        <v>3.9175</v>
      </c>
      <c r="B7837">
        <v>4.4564699999999999E-2</v>
      </c>
      <c r="C7837">
        <v>0.99908629999999998</v>
      </c>
      <c r="D7837">
        <v>1.9421919999999999E-4</v>
      </c>
      <c r="E7837">
        <v>-0.1123577</v>
      </c>
      <c r="F7837">
        <v>0.74322549999999998</v>
      </c>
      <c r="G7837">
        <v>-2.0633749999999999E-4</v>
      </c>
      <c r="H7837">
        <v>7.8094190000000001</v>
      </c>
      <c r="K7837">
        <f t="shared" si="488"/>
        <v>2.4624639621760005E-2</v>
      </c>
      <c r="L7837">
        <f t="shared" si="489"/>
        <v>6.5464748976639994E-2</v>
      </c>
      <c r="M7837">
        <f t="shared" si="490"/>
        <v>0.55209548424728849</v>
      </c>
      <c r="O7837">
        <f t="shared" si="491"/>
        <v>0.80136438206703975</v>
      </c>
    </row>
    <row r="7838" spans="1:15" x14ac:dyDescent="0.25">
      <c r="A7838">
        <v>3.9180000000000001</v>
      </c>
      <c r="B7838">
        <v>4.3564190000000003E-2</v>
      </c>
      <c r="C7838">
        <v>0.99913039999999997</v>
      </c>
      <c r="D7838">
        <v>1.944215E-4</v>
      </c>
      <c r="E7838">
        <v>-0.1139175</v>
      </c>
      <c r="F7838">
        <v>0.74361379999999999</v>
      </c>
      <c r="G7838">
        <v>-2.0684070000000001E-4</v>
      </c>
      <c r="H7838">
        <v>7.8104209999999998</v>
      </c>
      <c r="K7838">
        <f t="shared" si="488"/>
        <v>2.4800482685256104E-2</v>
      </c>
      <c r="L7838">
        <f t="shared" si="489"/>
        <v>6.5288732875559988E-2</v>
      </c>
      <c r="M7838">
        <f t="shared" si="490"/>
        <v>0.5526723723293262</v>
      </c>
      <c r="O7838">
        <f t="shared" si="491"/>
        <v>0.80172413453141245</v>
      </c>
    </row>
    <row r="7839" spans="1:15" x14ac:dyDescent="0.25">
      <c r="A7839">
        <v>3.9184999999999999</v>
      </c>
      <c r="B7839">
        <v>4.2563629999999998E-2</v>
      </c>
      <c r="C7839">
        <v>0.9991736</v>
      </c>
      <c r="D7839">
        <v>1.9462369999999999E-4</v>
      </c>
      <c r="E7839">
        <v>-0.115476</v>
      </c>
      <c r="F7839">
        <v>0.74400180000000005</v>
      </c>
      <c r="G7839">
        <v>-2.073403E-4</v>
      </c>
      <c r="H7839">
        <v>7.8114220000000003</v>
      </c>
      <c r="K7839">
        <f t="shared" si="488"/>
        <v>2.4976524650536895E-2</v>
      </c>
      <c r="L7839">
        <f t="shared" si="489"/>
        <v>6.5112647515239971E-2</v>
      </c>
      <c r="M7839">
        <f t="shared" si="490"/>
        <v>0.55324911551537936</v>
      </c>
      <c r="O7839">
        <f t="shared" si="491"/>
        <v>0.80208371613015317</v>
      </c>
    </row>
    <row r="7840" spans="1:15" x14ac:dyDescent="0.25">
      <c r="A7840">
        <v>3.919</v>
      </c>
      <c r="B7840">
        <v>4.1563019999999999E-2</v>
      </c>
      <c r="C7840">
        <v>0.99921559999999998</v>
      </c>
      <c r="D7840">
        <v>1.9482599999999999E-4</v>
      </c>
      <c r="E7840">
        <v>-0.1170331</v>
      </c>
      <c r="F7840">
        <v>0.74438959999999998</v>
      </c>
      <c r="G7840">
        <v>-2.078363E-4</v>
      </c>
      <c r="H7840">
        <v>7.812424</v>
      </c>
      <c r="K7840">
        <f t="shared" si="488"/>
        <v>2.5152729279054403E-2</v>
      </c>
      <c r="L7840">
        <f t="shared" si="489"/>
        <v>6.4936290275999994E-2</v>
      </c>
      <c r="M7840">
        <f t="shared" si="490"/>
        <v>0.55382586164891112</v>
      </c>
      <c r="O7840">
        <f t="shared" si="491"/>
        <v>0.80244307038192164</v>
      </c>
    </row>
    <row r="7841" spans="1:15" x14ac:dyDescent="0.25">
      <c r="A7841">
        <v>3.9195000000000002</v>
      </c>
      <c r="B7841">
        <v>4.0562349999999997E-2</v>
      </c>
      <c r="C7841">
        <v>0.99925679999999995</v>
      </c>
      <c r="D7841">
        <v>1.950283E-4</v>
      </c>
      <c r="E7841">
        <v>-0.11858879999999999</v>
      </c>
      <c r="F7841">
        <v>0.74477709999999997</v>
      </c>
      <c r="G7841">
        <v>-2.083288E-4</v>
      </c>
      <c r="H7841">
        <v>7.8134249999999996</v>
      </c>
      <c r="K7841">
        <f t="shared" si="488"/>
        <v>2.5329088546322497E-2</v>
      </c>
      <c r="L7841">
        <f t="shared" si="489"/>
        <v>6.4759917712089984E-2</v>
      </c>
      <c r="M7841">
        <f t="shared" si="490"/>
        <v>0.55440246149706396</v>
      </c>
      <c r="O7841">
        <f t="shared" si="491"/>
        <v>0.80280225943595629</v>
      </c>
    </row>
    <row r="7842" spans="1:15" x14ac:dyDescent="0.25">
      <c r="A7842">
        <v>3.92</v>
      </c>
      <c r="B7842">
        <v>3.9561640000000002E-2</v>
      </c>
      <c r="C7842">
        <v>0.99929679999999999</v>
      </c>
      <c r="D7842">
        <v>1.9523070000000001E-4</v>
      </c>
      <c r="E7842">
        <v>-0.120143</v>
      </c>
      <c r="F7842">
        <v>0.74516459999999995</v>
      </c>
      <c r="G7842">
        <v>-2.0881780000000001E-4</v>
      </c>
      <c r="H7842">
        <v>7.8144260000000001</v>
      </c>
      <c r="K7842">
        <f t="shared" si="488"/>
        <v>2.5505572037529602E-2</v>
      </c>
      <c r="L7842">
        <f t="shared" si="489"/>
        <v>6.4583175076840013E-2</v>
      </c>
      <c r="M7842">
        <f t="shared" si="490"/>
        <v>0.55497936119523961</v>
      </c>
      <c r="O7842">
        <f t="shared" si="491"/>
        <v>0.80316132147259756</v>
      </c>
    </row>
    <row r="7843" spans="1:15" x14ac:dyDescent="0.25">
      <c r="A7843">
        <v>3.9205000000000001</v>
      </c>
      <c r="B7843">
        <v>3.8560879999999999E-2</v>
      </c>
      <c r="C7843">
        <v>0.99933590000000005</v>
      </c>
      <c r="D7843">
        <v>1.9543300000000001E-4</v>
      </c>
      <c r="E7843">
        <v>-0.1216959</v>
      </c>
      <c r="F7843">
        <v>0.74555170000000004</v>
      </c>
      <c r="G7843">
        <v>-2.0930330000000001E-4</v>
      </c>
      <c r="H7843">
        <v>7.8154279999999998</v>
      </c>
      <c r="K7843">
        <f t="shared" si="488"/>
        <v>2.5682235535968396E-2</v>
      </c>
      <c r="L7843">
        <f t="shared" si="489"/>
        <v>6.4406420169640002E-2</v>
      </c>
      <c r="M7843">
        <f t="shared" si="490"/>
        <v>0.5555559647561753</v>
      </c>
      <c r="O7843">
        <f t="shared" si="491"/>
        <v>0.80352014315870368</v>
      </c>
    </row>
    <row r="7844" spans="1:15" x14ac:dyDescent="0.25">
      <c r="A7844">
        <v>3.9209999999999998</v>
      </c>
      <c r="B7844">
        <v>3.7560070000000001E-2</v>
      </c>
      <c r="C7844">
        <v>0.99937410000000004</v>
      </c>
      <c r="D7844">
        <v>1.9563539999999999E-4</v>
      </c>
      <c r="E7844">
        <v>-0.12324739999999999</v>
      </c>
      <c r="F7844">
        <v>0.74593860000000001</v>
      </c>
      <c r="G7844">
        <v>-2.097852E-4</v>
      </c>
      <c r="H7844">
        <v>7.8164290000000003</v>
      </c>
      <c r="K7844">
        <f t="shared" si="488"/>
        <v>2.5859042407800903E-2</v>
      </c>
      <c r="L7844">
        <f t="shared" si="489"/>
        <v>6.4229552660250017E-2</v>
      </c>
      <c r="M7844">
        <f t="shared" si="490"/>
        <v>0.55613256925039689</v>
      </c>
      <c r="O7844">
        <f t="shared" si="491"/>
        <v>0.80387882439982694</v>
      </c>
    </row>
    <row r="7845" spans="1:15" x14ac:dyDescent="0.25">
      <c r="A7845">
        <v>3.9215</v>
      </c>
      <c r="B7845">
        <v>3.6559220000000003E-2</v>
      </c>
      <c r="C7845">
        <v>0.99941120000000006</v>
      </c>
      <c r="D7845">
        <v>1.958378E-4</v>
      </c>
      <c r="E7845">
        <v>-0.12479750000000001</v>
      </c>
      <c r="F7845">
        <v>0.74632520000000002</v>
      </c>
      <c r="G7845">
        <v>-2.1026359999999999E-4</v>
      </c>
      <c r="H7845">
        <v>7.817431</v>
      </c>
      <c r="K7845">
        <f t="shared" si="488"/>
        <v>2.6035991089158404E-2</v>
      </c>
      <c r="L7845">
        <f t="shared" si="489"/>
        <v>6.4052523396000011E-2</v>
      </c>
      <c r="M7845">
        <f t="shared" si="490"/>
        <v>0.55670902513697884</v>
      </c>
      <c r="O7845">
        <f t="shared" si="491"/>
        <v>0.80423724088240112</v>
      </c>
    </row>
    <row r="7846" spans="1:15" x14ac:dyDescent="0.25">
      <c r="A7846">
        <v>3.9220000000000002</v>
      </c>
      <c r="B7846">
        <v>3.5558319999999997E-2</v>
      </c>
      <c r="C7846">
        <v>0.99944730000000004</v>
      </c>
      <c r="D7846">
        <v>1.9604019999999999E-4</v>
      </c>
      <c r="E7846">
        <v>-0.12634619999999999</v>
      </c>
      <c r="F7846">
        <v>0.74671169999999998</v>
      </c>
      <c r="G7846">
        <v>-2.107384E-4</v>
      </c>
      <c r="H7846">
        <v>7.8184319999999996</v>
      </c>
      <c r="K7846">
        <f t="shared" si="488"/>
        <v>2.6213073596430398E-2</v>
      </c>
      <c r="L7846">
        <f t="shared" si="489"/>
        <v>6.3875283507360034E-2</v>
      </c>
      <c r="M7846">
        <f t="shared" si="490"/>
        <v>0.55728563032662937</v>
      </c>
      <c r="O7846">
        <f t="shared" si="491"/>
        <v>0.80459554276072143</v>
      </c>
    </row>
    <row r="7847" spans="1:15" x14ac:dyDescent="0.25">
      <c r="A7847">
        <v>3.9224999999999999</v>
      </c>
      <c r="B7847">
        <v>3.4557369999999997E-2</v>
      </c>
      <c r="C7847">
        <v>0.99948250000000005</v>
      </c>
      <c r="D7847">
        <v>1.962426E-4</v>
      </c>
      <c r="E7847">
        <v>-0.12789349999999999</v>
      </c>
      <c r="F7847">
        <v>0.74709780000000003</v>
      </c>
      <c r="G7847">
        <v>-2.1120970000000001E-4</v>
      </c>
      <c r="H7847">
        <v>7.8194340000000002</v>
      </c>
      <c r="K7847">
        <f t="shared" si="488"/>
        <v>2.63902851637569E-2</v>
      </c>
      <c r="L7847">
        <f t="shared" si="489"/>
        <v>6.3698036794090016E-2</v>
      </c>
      <c r="M7847">
        <f t="shared" si="490"/>
        <v>0.55786193644654558</v>
      </c>
      <c r="O7847">
        <f t="shared" si="491"/>
        <v>0.8049535753100252</v>
      </c>
    </row>
    <row r="7848" spans="1:15" x14ac:dyDescent="0.25">
      <c r="A7848">
        <v>3.923</v>
      </c>
      <c r="B7848">
        <v>3.3556379999999997E-2</v>
      </c>
      <c r="C7848">
        <v>0.99951659999999998</v>
      </c>
      <c r="D7848">
        <v>1.9644500000000001E-4</v>
      </c>
      <c r="E7848">
        <v>-0.12943940000000001</v>
      </c>
      <c r="F7848">
        <v>0.74748369999999997</v>
      </c>
      <c r="G7848">
        <v>-2.1167749999999999E-4</v>
      </c>
      <c r="H7848">
        <v>7.8204349999999998</v>
      </c>
      <c r="K7848">
        <f t="shared" si="488"/>
        <v>2.6567624297808401E-2</v>
      </c>
      <c r="L7848">
        <f t="shared" si="489"/>
        <v>6.3520582682409996E-2</v>
      </c>
      <c r="M7848">
        <f t="shared" si="490"/>
        <v>0.55843824148543497</v>
      </c>
      <c r="O7848">
        <f t="shared" si="491"/>
        <v>0.80531139844513144</v>
      </c>
    </row>
    <row r="7849" spans="1:15" x14ac:dyDescent="0.25">
      <c r="A7849">
        <v>3.9235000000000002</v>
      </c>
      <c r="B7849">
        <v>3.2555349999999997E-2</v>
      </c>
      <c r="C7849">
        <v>0.99954969999999999</v>
      </c>
      <c r="D7849">
        <v>1.966475E-4</v>
      </c>
      <c r="E7849">
        <v>-0.13098380000000001</v>
      </c>
      <c r="F7849">
        <v>0.74786929999999996</v>
      </c>
      <c r="G7849">
        <v>-2.121418E-4</v>
      </c>
      <c r="H7849">
        <v>7.8214370000000004</v>
      </c>
      <c r="K7849">
        <f t="shared" si="488"/>
        <v>2.6745053582722507E-2</v>
      </c>
      <c r="L7849">
        <f t="shared" si="489"/>
        <v>6.334302374416001E-2</v>
      </c>
      <c r="M7849">
        <f t="shared" si="490"/>
        <v>0.55901439529638564</v>
      </c>
      <c r="O7849">
        <f t="shared" si="491"/>
        <v>0.80566895969949603</v>
      </c>
    </row>
    <row r="7850" spans="1:15" x14ac:dyDescent="0.25">
      <c r="A7850">
        <v>3.9239999999999999</v>
      </c>
      <c r="B7850">
        <v>3.1554279999999997E-2</v>
      </c>
      <c r="C7850">
        <v>0.99958179999999996</v>
      </c>
      <c r="D7850">
        <v>1.9684999999999999E-4</v>
      </c>
      <c r="E7850">
        <v>-0.1325269</v>
      </c>
      <c r="F7850">
        <v>0.74825450000000004</v>
      </c>
      <c r="G7850">
        <v>-2.126025E-4</v>
      </c>
      <c r="H7850">
        <v>7.822438</v>
      </c>
      <c r="K7850">
        <f t="shared" si="488"/>
        <v>2.6922633630192396E-2</v>
      </c>
      <c r="L7850">
        <f t="shared" si="489"/>
        <v>6.3165411725289958E-2</v>
      </c>
      <c r="M7850">
        <f t="shared" si="490"/>
        <v>0.5595902477235225</v>
      </c>
      <c r="O7850">
        <f t="shared" si="491"/>
        <v>0.80602623597436629</v>
      </c>
    </row>
    <row r="7851" spans="1:15" x14ac:dyDescent="0.25">
      <c r="A7851">
        <v>3.9245000000000001</v>
      </c>
      <c r="B7851">
        <v>3.0553170000000001E-2</v>
      </c>
      <c r="C7851">
        <v>0.99961290000000003</v>
      </c>
      <c r="D7851">
        <v>1.970524E-4</v>
      </c>
      <c r="E7851">
        <v>-0.13406850000000001</v>
      </c>
      <c r="F7851">
        <v>0.74863959999999996</v>
      </c>
      <c r="G7851">
        <v>-2.130597E-4</v>
      </c>
      <c r="H7851">
        <v>7.8234399999999997</v>
      </c>
      <c r="K7851">
        <f t="shared" si="488"/>
        <v>2.7100294233588899E-2</v>
      </c>
      <c r="L7851">
        <f t="shared" si="489"/>
        <v>6.298759731289004E-2</v>
      </c>
      <c r="M7851">
        <f t="shared" si="490"/>
        <v>0.56016624705797824</v>
      </c>
      <c r="O7851">
        <f t="shared" si="491"/>
        <v>0.80638336949893574</v>
      </c>
    </row>
    <row r="7852" spans="1:15" x14ac:dyDescent="0.25">
      <c r="A7852">
        <v>3.9249999999999998</v>
      </c>
      <c r="B7852">
        <v>2.9552019999999998E-2</v>
      </c>
      <c r="C7852">
        <v>0.99964299999999995</v>
      </c>
      <c r="D7852">
        <v>1.9725489999999999E-4</v>
      </c>
      <c r="E7852">
        <v>-0.1356087</v>
      </c>
      <c r="F7852">
        <v>0.74902429999999998</v>
      </c>
      <c r="G7852">
        <v>-2.135134E-4</v>
      </c>
      <c r="H7852">
        <v>7.8244410000000002</v>
      </c>
      <c r="K7852">
        <f t="shared" si="488"/>
        <v>2.7278063430918393E-2</v>
      </c>
      <c r="L7852">
        <f t="shared" si="489"/>
        <v>6.2809732789689987E-2</v>
      </c>
      <c r="M7852">
        <f t="shared" si="490"/>
        <v>0.56074194347319739</v>
      </c>
      <c r="O7852">
        <f t="shared" si="491"/>
        <v>0.80674019342896619</v>
      </c>
    </row>
    <row r="7853" spans="1:15" x14ac:dyDescent="0.25">
      <c r="A7853">
        <v>3.9255</v>
      </c>
      <c r="B7853">
        <v>2.8550829999999999E-2</v>
      </c>
      <c r="C7853">
        <v>0.99967209999999995</v>
      </c>
      <c r="D7853">
        <v>1.974574E-4</v>
      </c>
      <c r="E7853">
        <v>-0.13714760000000001</v>
      </c>
      <c r="F7853">
        <v>0.74940879999999999</v>
      </c>
      <c r="G7853">
        <v>-2.139636E-4</v>
      </c>
      <c r="H7853">
        <v>7.8254429999999999</v>
      </c>
      <c r="K7853">
        <f t="shared" si="488"/>
        <v>2.7455969704464903E-2</v>
      </c>
      <c r="L7853">
        <f t="shared" si="489"/>
        <v>6.263171932688999E-2</v>
      </c>
      <c r="M7853">
        <f t="shared" si="490"/>
        <v>0.56131763588049455</v>
      </c>
      <c r="O7853">
        <f t="shared" si="491"/>
        <v>0.80709684977197715</v>
      </c>
    </row>
    <row r="7854" spans="1:15" x14ac:dyDescent="0.25">
      <c r="A7854">
        <v>3.9260000000000002</v>
      </c>
      <c r="B7854">
        <v>2.7549609999999999E-2</v>
      </c>
      <c r="C7854">
        <v>0.99970020000000004</v>
      </c>
      <c r="D7854">
        <v>1.9765989999999999E-4</v>
      </c>
      <c r="E7854">
        <v>-0.1386849</v>
      </c>
      <c r="F7854">
        <v>0.74979289999999998</v>
      </c>
      <c r="G7854">
        <v>-2.1441019999999999E-4</v>
      </c>
      <c r="H7854">
        <v>7.8264440000000004</v>
      </c>
      <c r="K7854">
        <f t="shared" si="488"/>
        <v>2.7633912314940102E-2</v>
      </c>
      <c r="L7854">
        <f t="shared" si="489"/>
        <v>6.245365859329003E-2</v>
      </c>
      <c r="M7854">
        <f t="shared" si="490"/>
        <v>0.56189302398057661</v>
      </c>
      <c r="O7854">
        <f t="shared" si="491"/>
        <v>0.80745315337102175</v>
      </c>
    </row>
    <row r="7855" spans="1:15" x14ac:dyDescent="0.25">
      <c r="A7855">
        <v>3.9264999999999999</v>
      </c>
      <c r="B7855">
        <v>2.6548349999999998E-2</v>
      </c>
      <c r="C7855">
        <v>0.99972720000000004</v>
      </c>
      <c r="D7855">
        <v>1.9786249999999999E-4</v>
      </c>
      <c r="E7855">
        <v>-0.14022090000000001</v>
      </c>
      <c r="F7855">
        <v>0.75017670000000003</v>
      </c>
      <c r="G7855">
        <v>-2.1485330000000001E-4</v>
      </c>
      <c r="H7855">
        <v>7.8274460000000001</v>
      </c>
      <c r="K7855">
        <f t="shared" si="488"/>
        <v>2.7811982745562503E-2</v>
      </c>
      <c r="L7855">
        <f t="shared" si="489"/>
        <v>6.2275452050250008E-2</v>
      </c>
      <c r="M7855">
        <f t="shared" si="490"/>
        <v>0.5624682566978515</v>
      </c>
      <c r="O7855">
        <f t="shared" si="491"/>
        <v>0.807809192503814</v>
      </c>
    </row>
    <row r="7856" spans="1:15" x14ac:dyDescent="0.25">
      <c r="A7856">
        <v>3.927</v>
      </c>
      <c r="B7856">
        <v>2.5547050000000002E-2</v>
      </c>
      <c r="C7856">
        <v>0.99975340000000001</v>
      </c>
      <c r="D7856">
        <v>1.9806509999999999E-4</v>
      </c>
      <c r="E7856">
        <v>-0.1417554</v>
      </c>
      <c r="F7856">
        <v>0.75056020000000001</v>
      </c>
      <c r="G7856">
        <v>-2.1529289999999999E-4</v>
      </c>
      <c r="H7856">
        <v>7.8284469999999997</v>
      </c>
      <c r="K7856">
        <f t="shared" si="488"/>
        <v>2.7990109776002497E-2</v>
      </c>
      <c r="L7856">
        <f t="shared" si="489"/>
        <v>6.2097250926240001E-2</v>
      </c>
      <c r="M7856">
        <f t="shared" si="490"/>
        <v>0.56304333349168589</v>
      </c>
      <c r="O7856">
        <f t="shared" si="491"/>
        <v>0.80816501668528584</v>
      </c>
    </row>
    <row r="7857" spans="1:15" x14ac:dyDescent="0.25">
      <c r="A7857">
        <v>3.9275000000000002</v>
      </c>
      <c r="B7857">
        <v>2.454572E-2</v>
      </c>
      <c r="C7857">
        <v>0.99977839999999996</v>
      </c>
      <c r="D7857">
        <v>1.9826760000000001E-4</v>
      </c>
      <c r="E7857">
        <v>-0.14328859999999999</v>
      </c>
      <c r="F7857">
        <v>0.75094340000000004</v>
      </c>
      <c r="G7857">
        <v>-2.1572900000000001E-4</v>
      </c>
      <c r="H7857">
        <v>7.8294490000000003</v>
      </c>
      <c r="K7857">
        <f t="shared" si="488"/>
        <v>2.8168358969862393E-2</v>
      </c>
      <c r="L7857">
        <f t="shared" si="489"/>
        <v>6.1918857224999957E-2</v>
      </c>
      <c r="M7857">
        <f t="shared" si="490"/>
        <v>0.56361825382229358</v>
      </c>
      <c r="O7857">
        <f t="shared" si="491"/>
        <v>0.8085205439672859</v>
      </c>
    </row>
    <row r="7858" spans="1:15" x14ac:dyDescent="0.25">
      <c r="A7858">
        <v>3.9279999999999999</v>
      </c>
      <c r="B7858">
        <v>2.354436E-2</v>
      </c>
      <c r="C7858">
        <v>0.99980259999999999</v>
      </c>
      <c r="D7858">
        <v>1.984702E-4</v>
      </c>
      <c r="E7858">
        <v>-0.14482030000000001</v>
      </c>
      <c r="F7858">
        <v>0.75132620000000006</v>
      </c>
      <c r="G7858">
        <v>-2.1616149999999999E-4</v>
      </c>
      <c r="H7858">
        <v>7.8304510000000001</v>
      </c>
      <c r="K7858">
        <f t="shared" si="488"/>
        <v>2.8346658736915598E-2</v>
      </c>
      <c r="L7858">
        <f t="shared" si="489"/>
        <v>6.1740521356959968E-2</v>
      </c>
      <c r="M7858">
        <f t="shared" si="490"/>
        <v>0.56419286647450195</v>
      </c>
      <c r="O7858">
        <f t="shared" si="491"/>
        <v>0.80887579180513092</v>
      </c>
    </row>
    <row r="7859" spans="1:15" x14ac:dyDescent="0.25">
      <c r="A7859">
        <v>3.9285000000000001</v>
      </c>
      <c r="B7859">
        <v>2.2542969999999999E-2</v>
      </c>
      <c r="C7859">
        <v>0.99982570000000004</v>
      </c>
      <c r="D7859">
        <v>1.986728E-4</v>
      </c>
      <c r="E7859">
        <v>-0.14635049999999999</v>
      </c>
      <c r="F7859">
        <v>0.75170870000000001</v>
      </c>
      <c r="G7859">
        <v>-2.165906E-4</v>
      </c>
      <c r="H7859">
        <v>7.8314519999999996</v>
      </c>
      <c r="K7859">
        <f t="shared" si="488"/>
        <v>2.8525004208640896E-2</v>
      </c>
      <c r="L7859">
        <f t="shared" si="489"/>
        <v>6.1562045689000013E-2</v>
      </c>
      <c r="M7859">
        <f t="shared" si="490"/>
        <v>0.56476732098214477</v>
      </c>
      <c r="O7859">
        <f t="shared" si="491"/>
        <v>0.80923072783958572</v>
      </c>
    </row>
    <row r="7860" spans="1:15" x14ac:dyDescent="0.25">
      <c r="A7860">
        <v>3.9289999999999998</v>
      </c>
      <c r="B7860">
        <v>2.1541540000000001E-2</v>
      </c>
      <c r="C7860">
        <v>0.99984770000000001</v>
      </c>
      <c r="D7860">
        <v>1.988754E-4</v>
      </c>
      <c r="E7860">
        <v>-0.14787939999999999</v>
      </c>
      <c r="F7860">
        <v>0.75209079999999995</v>
      </c>
      <c r="G7860">
        <v>-2.170161E-4</v>
      </c>
      <c r="H7860">
        <v>7.8324540000000002</v>
      </c>
      <c r="K7860">
        <f t="shared" si="488"/>
        <v>2.8703454910483598E-2</v>
      </c>
      <c r="L7860">
        <f t="shared" si="489"/>
        <v>6.1383481497610026E-2</v>
      </c>
      <c r="M7860">
        <f t="shared" si="490"/>
        <v>0.56534146627869208</v>
      </c>
      <c r="O7860">
        <f t="shared" si="491"/>
        <v>0.8095853276133318</v>
      </c>
    </row>
    <row r="7861" spans="1:15" x14ac:dyDescent="0.25">
      <c r="A7861">
        <v>3.9295</v>
      </c>
      <c r="B7861">
        <v>2.054009E-2</v>
      </c>
      <c r="C7861">
        <v>0.9998688</v>
      </c>
      <c r="D7861">
        <v>1.9907799999999999E-4</v>
      </c>
      <c r="E7861">
        <v>-0.14940680000000001</v>
      </c>
      <c r="F7861">
        <v>0.75247260000000005</v>
      </c>
      <c r="G7861">
        <v>-2.1743810000000001E-4</v>
      </c>
      <c r="H7861">
        <v>7.8334549999999998</v>
      </c>
      <c r="K7861">
        <f t="shared" si="488"/>
        <v>2.8881945420672107E-2</v>
      </c>
      <c r="L7861">
        <f t="shared" si="489"/>
        <v>6.1204879774439981E-2</v>
      </c>
      <c r="M7861">
        <f t="shared" si="490"/>
        <v>0.56591545190228465</v>
      </c>
      <c r="O7861">
        <f t="shared" si="491"/>
        <v>0.8099396749742519</v>
      </c>
    </row>
    <row r="7862" spans="1:15" x14ac:dyDescent="0.25">
      <c r="A7862">
        <v>3.93</v>
      </c>
      <c r="B7862">
        <v>1.9538610000000001E-2</v>
      </c>
      <c r="C7862">
        <v>0.99988889999999997</v>
      </c>
      <c r="D7862">
        <v>1.992807E-4</v>
      </c>
      <c r="E7862">
        <v>-0.1509327</v>
      </c>
      <c r="F7862">
        <v>0.75285400000000002</v>
      </c>
      <c r="G7862">
        <v>-2.178565E-4</v>
      </c>
      <c r="H7862">
        <v>7.8344569999999996</v>
      </c>
      <c r="K7862">
        <f t="shared" si="488"/>
        <v>2.9060467533116106E-2</v>
      </c>
      <c r="L7862">
        <f t="shared" si="489"/>
        <v>6.1026241818009974E-2</v>
      </c>
      <c r="M7862">
        <f t="shared" si="490"/>
        <v>0.56648912648456184</v>
      </c>
      <c r="O7862">
        <f t="shared" si="491"/>
        <v>0.81029367258771556</v>
      </c>
    </row>
    <row r="7863" spans="1:15" x14ac:dyDescent="0.25">
      <c r="A7863">
        <v>3.9304999999999999</v>
      </c>
      <c r="B7863">
        <v>1.8537100000000001E-2</v>
      </c>
      <c r="C7863">
        <v>0.99990800000000002</v>
      </c>
      <c r="D7863">
        <v>1.9948329999999999E-4</v>
      </c>
      <c r="E7863">
        <v>-0.15245729999999999</v>
      </c>
      <c r="F7863">
        <v>0.75323499999999999</v>
      </c>
      <c r="G7863">
        <v>-2.1827150000000001E-4</v>
      </c>
      <c r="H7863">
        <v>7.835458</v>
      </c>
      <c r="K7863">
        <f t="shared" si="488"/>
        <v>2.9239084831359997E-2</v>
      </c>
      <c r="L7863">
        <f t="shared" si="489"/>
        <v>6.0847568929000014E-2</v>
      </c>
      <c r="M7863">
        <f t="shared" si="490"/>
        <v>0.56706248941163606</v>
      </c>
      <c r="O7863">
        <f t="shared" si="491"/>
        <v>0.8106473605532778</v>
      </c>
    </row>
    <row r="7864" spans="1:15" x14ac:dyDescent="0.25">
      <c r="A7864">
        <v>3.931</v>
      </c>
      <c r="B7864">
        <v>1.753557E-2</v>
      </c>
      <c r="C7864">
        <v>0.99992599999999998</v>
      </c>
      <c r="D7864">
        <v>1.99686E-4</v>
      </c>
      <c r="E7864">
        <v>-0.15398029999999999</v>
      </c>
      <c r="F7864">
        <v>0.7536157</v>
      </c>
      <c r="G7864">
        <v>-2.1868300000000001E-4</v>
      </c>
      <c r="H7864">
        <v>7.8364599999999998</v>
      </c>
      <c r="K7864">
        <f t="shared" si="488"/>
        <v>2.9417693661856894E-2</v>
      </c>
      <c r="L7864">
        <f t="shared" si="489"/>
        <v>6.0668763886089994E-2</v>
      </c>
      <c r="M7864">
        <f t="shared" si="490"/>
        <v>0.56763569015164828</v>
      </c>
      <c r="O7864">
        <f t="shared" si="491"/>
        <v>0.81100070758267229</v>
      </c>
    </row>
    <row r="7865" spans="1:15" x14ac:dyDescent="0.25">
      <c r="A7865">
        <v>3.9315000000000002</v>
      </c>
      <c r="B7865">
        <v>1.6534E-2</v>
      </c>
      <c r="C7865">
        <v>0.99994309999999997</v>
      </c>
      <c r="D7865">
        <v>1.998886E-4</v>
      </c>
      <c r="E7865">
        <v>-0.155502</v>
      </c>
      <c r="F7865">
        <v>0.753996</v>
      </c>
      <c r="G7865">
        <v>-2.190909E-4</v>
      </c>
      <c r="H7865">
        <v>7.8374610000000002</v>
      </c>
      <c r="K7865">
        <f t="shared" si="488"/>
        <v>2.9596385295999998E-2</v>
      </c>
      <c r="L7865">
        <f t="shared" si="489"/>
        <v>6.0489975998409988E-2</v>
      </c>
      <c r="M7865">
        <f t="shared" si="490"/>
        <v>0.56820857756176124</v>
      </c>
      <c r="O7865">
        <f t="shared" si="491"/>
        <v>0.81135376923766811</v>
      </c>
    </row>
    <row r="7866" spans="1:15" x14ac:dyDescent="0.25">
      <c r="A7866">
        <v>3.9319999999999999</v>
      </c>
      <c r="B7866">
        <v>1.553242E-2</v>
      </c>
      <c r="C7866">
        <v>0.99995920000000005</v>
      </c>
      <c r="D7866">
        <v>2.0009140000000001E-4</v>
      </c>
      <c r="E7866">
        <v>-0.1570222</v>
      </c>
      <c r="F7866">
        <v>0.75437589999999999</v>
      </c>
      <c r="G7866">
        <v>-2.1949529999999999E-4</v>
      </c>
      <c r="H7866">
        <v>7.838463</v>
      </c>
      <c r="K7866">
        <f t="shared" si="488"/>
        <v>2.9775096883344399E-2</v>
      </c>
      <c r="L7866">
        <f t="shared" si="489"/>
        <v>6.031115723889003E-2</v>
      </c>
      <c r="M7866">
        <f t="shared" si="490"/>
        <v>0.56878115027746379</v>
      </c>
      <c r="O7866">
        <f t="shared" si="491"/>
        <v>0.81170647675110874</v>
      </c>
    </row>
    <row r="7867" spans="1:15" x14ac:dyDescent="0.25">
      <c r="A7867">
        <v>3.9325000000000001</v>
      </c>
      <c r="B7867">
        <v>1.453081E-2</v>
      </c>
      <c r="C7867">
        <v>0.99997429999999998</v>
      </c>
      <c r="D7867">
        <v>2.0029410000000001E-4</v>
      </c>
      <c r="E7867">
        <v>-0.15854099999999999</v>
      </c>
      <c r="F7867">
        <v>0.75475530000000002</v>
      </c>
      <c r="G7867">
        <v>-2.1989629999999999E-4</v>
      </c>
      <c r="H7867">
        <v>7.8394649999999997</v>
      </c>
      <c r="K7867">
        <f t="shared" si="488"/>
        <v>2.9953851416676096E-2</v>
      </c>
      <c r="L7867">
        <f t="shared" si="489"/>
        <v>6.0132357960999985E-2</v>
      </c>
      <c r="M7867">
        <f t="shared" si="490"/>
        <v>0.56935325692874905</v>
      </c>
      <c r="O7867">
        <f t="shared" si="491"/>
        <v>0.81205878254374242</v>
      </c>
    </row>
    <row r="7868" spans="1:15" x14ac:dyDescent="0.25">
      <c r="A7868">
        <v>3.9329999999999998</v>
      </c>
      <c r="B7868">
        <v>1.352918E-2</v>
      </c>
      <c r="C7868">
        <v>0.99998830000000005</v>
      </c>
      <c r="D7868">
        <v>2.0049679999999999E-4</v>
      </c>
      <c r="E7868">
        <v>-0.16005829999999999</v>
      </c>
      <c r="F7868">
        <v>0.75513439999999998</v>
      </c>
      <c r="G7868">
        <v>-2.2029370000000001E-4</v>
      </c>
      <c r="H7868">
        <v>7.8404660000000002</v>
      </c>
      <c r="K7868">
        <f t="shared" si="488"/>
        <v>3.0132613212750396E-2</v>
      </c>
      <c r="L7868">
        <f t="shared" si="489"/>
        <v>5.9953432345210035E-2</v>
      </c>
      <c r="M7868">
        <f t="shared" si="490"/>
        <v>0.56992519820078691</v>
      </c>
      <c r="O7868">
        <f t="shared" si="491"/>
        <v>0.81241076048926586</v>
      </c>
    </row>
    <row r="7869" spans="1:15" x14ac:dyDescent="0.25">
      <c r="A7869">
        <v>3.9335</v>
      </c>
      <c r="B7869">
        <v>1.252753E-2</v>
      </c>
      <c r="C7869">
        <v>1.0000009999999999</v>
      </c>
      <c r="D7869">
        <v>2.0069949999999999E-4</v>
      </c>
      <c r="E7869">
        <v>-0.1615742</v>
      </c>
      <c r="F7869">
        <v>0.75551310000000005</v>
      </c>
      <c r="G7869">
        <v>-2.206876E-4</v>
      </c>
      <c r="H7869">
        <v>7.8414679999999999</v>
      </c>
      <c r="K7869">
        <f t="shared" si="488"/>
        <v>3.0311412388992903E-2</v>
      </c>
      <c r="L7869">
        <f t="shared" si="489"/>
        <v>5.9774333246409933E-2</v>
      </c>
      <c r="M7869">
        <f t="shared" si="490"/>
        <v>0.57049682234907251</v>
      </c>
      <c r="O7869">
        <f t="shared" si="491"/>
        <v>0.81276230718733222</v>
      </c>
    </row>
    <row r="7870" spans="1:15" x14ac:dyDescent="0.25">
      <c r="A7870">
        <v>3.9340000000000002</v>
      </c>
      <c r="B7870">
        <v>1.1525860000000001E-2</v>
      </c>
      <c r="C7870">
        <v>1.000013</v>
      </c>
      <c r="D7870">
        <v>2.009022E-4</v>
      </c>
      <c r="E7870">
        <v>-0.1630886</v>
      </c>
      <c r="F7870">
        <v>0.75589130000000004</v>
      </c>
      <c r="G7870">
        <v>-2.2107800000000001E-4</v>
      </c>
      <c r="H7870">
        <v>7.8424699999999996</v>
      </c>
      <c r="K7870">
        <f t="shared" si="488"/>
        <v>3.0490209641091601E-2</v>
      </c>
      <c r="L7870">
        <f t="shared" si="489"/>
        <v>5.959540441089E-2</v>
      </c>
      <c r="M7870">
        <f t="shared" si="490"/>
        <v>0.57106797732712233</v>
      </c>
      <c r="O7870">
        <f t="shared" si="491"/>
        <v>0.81311351690837352</v>
      </c>
    </row>
    <row r="7871" spans="1:15" x14ac:dyDescent="0.25">
      <c r="A7871">
        <v>3.9344999999999999</v>
      </c>
      <c r="B7871">
        <v>1.0524169999999999E-2</v>
      </c>
      <c r="C7871">
        <v>1.000024</v>
      </c>
      <c r="D7871">
        <v>2.0110500000000001E-4</v>
      </c>
      <c r="E7871">
        <v>-0.16460159999999999</v>
      </c>
      <c r="F7871">
        <v>0.75626910000000003</v>
      </c>
      <c r="G7871">
        <v>-2.214649E-4</v>
      </c>
      <c r="H7871">
        <v>7.8434720000000002</v>
      </c>
      <c r="K7871">
        <f t="shared" si="488"/>
        <v>3.0669035318092897E-2</v>
      </c>
      <c r="L7871">
        <f t="shared" si="489"/>
        <v>5.9416451274009997E-2</v>
      </c>
      <c r="M7871">
        <f t="shared" si="490"/>
        <v>0.57163881306331998</v>
      </c>
      <c r="O7871">
        <f t="shared" si="491"/>
        <v>0.81346438130714915</v>
      </c>
    </row>
    <row r="7872" spans="1:15" x14ac:dyDescent="0.25">
      <c r="A7872">
        <v>3.9350000000000001</v>
      </c>
      <c r="B7872">
        <v>9.5224609999999994E-3</v>
      </c>
      <c r="C7872">
        <v>1.0000340000000001</v>
      </c>
      <c r="D7872">
        <v>2.0130770000000001E-4</v>
      </c>
      <c r="E7872">
        <v>-0.16611310000000001</v>
      </c>
      <c r="F7872">
        <v>0.7566465</v>
      </c>
      <c r="G7872">
        <v>-2.218484E-4</v>
      </c>
      <c r="H7872">
        <v>7.8444729999999998</v>
      </c>
      <c r="K7872">
        <f t="shared" si="488"/>
        <v>3.084785028778473E-2</v>
      </c>
      <c r="L7872">
        <f t="shared" si="489"/>
        <v>5.9237475156250045E-2</v>
      </c>
      <c r="M7872">
        <f t="shared" si="490"/>
        <v>0.57220932895378396</v>
      </c>
      <c r="O7872">
        <f t="shared" si="491"/>
        <v>0.81381487722811918</v>
      </c>
    </row>
    <row r="7873" spans="1:15" x14ac:dyDescent="0.25">
      <c r="A7873">
        <v>3.9355000000000002</v>
      </c>
      <c r="B7873">
        <v>8.5207370000000004E-3</v>
      </c>
      <c r="C7873">
        <v>1.0000439999999999</v>
      </c>
      <c r="D7873">
        <v>2.0151049999999999E-4</v>
      </c>
      <c r="E7873">
        <v>-0.1676232</v>
      </c>
      <c r="F7873">
        <v>0.75702340000000001</v>
      </c>
      <c r="G7873">
        <v>-2.2222830000000001E-4</v>
      </c>
      <c r="H7873">
        <v>7.8454750000000004</v>
      </c>
      <c r="K7873">
        <f t="shared" si="488"/>
        <v>3.1026686541859968E-2</v>
      </c>
      <c r="L7873">
        <f t="shared" si="489"/>
        <v>5.905901202435996E-2</v>
      </c>
      <c r="M7873">
        <f t="shared" si="490"/>
        <v>0.57277937242635035</v>
      </c>
      <c r="O7873">
        <f t="shared" si="491"/>
        <v>0.814165260246696</v>
      </c>
    </row>
    <row r="7874" spans="1:15" x14ac:dyDescent="0.25">
      <c r="A7874">
        <v>3.9359999999999999</v>
      </c>
      <c r="B7874">
        <v>7.5189970000000004E-3</v>
      </c>
      <c r="C7874">
        <v>1.000051</v>
      </c>
      <c r="D7874">
        <v>2.0171330000000001E-4</v>
      </c>
      <c r="E7874">
        <v>-0.1691319</v>
      </c>
      <c r="F7874">
        <v>0.75739990000000001</v>
      </c>
      <c r="G7874">
        <v>-2.2260469999999999E-4</v>
      </c>
      <c r="H7874">
        <v>7.8464770000000001</v>
      </c>
      <c r="K7874">
        <f t="shared" si="488"/>
        <v>3.120553941090461E-2</v>
      </c>
      <c r="L7874">
        <f t="shared" si="489"/>
        <v>5.8879556331210003E-2</v>
      </c>
      <c r="M7874">
        <f t="shared" si="490"/>
        <v>0.57334909394176814</v>
      </c>
      <c r="O7874">
        <f t="shared" si="491"/>
        <v>0.81451469580596447</v>
      </c>
    </row>
    <row r="7875" spans="1:15" x14ac:dyDescent="0.25">
      <c r="A7875">
        <v>3.9365000000000001</v>
      </c>
      <c r="B7875">
        <v>6.5172429999999998E-3</v>
      </c>
      <c r="C7875">
        <v>1.000059</v>
      </c>
      <c r="D7875">
        <v>2.0191609999999999E-4</v>
      </c>
      <c r="E7875">
        <v>-0.17063900000000001</v>
      </c>
      <c r="F7875">
        <v>0.75777589999999995</v>
      </c>
      <c r="G7875">
        <v>-2.2297770000000001E-4</v>
      </c>
      <c r="H7875">
        <v>7.8474779999999997</v>
      </c>
      <c r="K7875">
        <f t="shared" ref="K7875:K7938" si="492">(B7875-E7875)^2</f>
        <v>3.1384334433875054E-2</v>
      </c>
      <c r="L7875">
        <f t="shared" ref="L7875:L7938" si="493">(C7875-F7875)^2</f>
        <v>5.8701100545610042E-2</v>
      </c>
      <c r="M7875">
        <f t="shared" ref="M7875:M7938" si="494">(D7875-F7875)^2</f>
        <v>0.57391834108211737</v>
      </c>
      <c r="O7875">
        <f t="shared" ref="O7875:O7938" si="495">SQRT(SUM(K7875:M7875))</f>
        <v>0.81486426848991389</v>
      </c>
    </row>
    <row r="7876" spans="1:15" x14ac:dyDescent="0.25">
      <c r="A7876">
        <v>3.9369999999999998</v>
      </c>
      <c r="B7876">
        <v>5.5154740000000002E-3</v>
      </c>
      <c r="C7876">
        <v>1.000065</v>
      </c>
      <c r="D7876">
        <v>2.021189E-4</v>
      </c>
      <c r="E7876">
        <v>-0.17214479999999999</v>
      </c>
      <c r="F7876">
        <v>0.75815149999999998</v>
      </c>
      <c r="G7876">
        <v>-2.2334709999999999E-4</v>
      </c>
      <c r="H7876">
        <v>7.8484800000000003</v>
      </c>
      <c r="K7876">
        <f t="shared" si="492"/>
        <v>3.156317295775507E-2</v>
      </c>
      <c r="L7876">
        <f t="shared" si="493"/>
        <v>5.8522141482250004E-2</v>
      </c>
      <c r="M7876">
        <f t="shared" si="494"/>
        <v>0.57448726430987307</v>
      </c>
      <c r="O7876">
        <f t="shared" si="495"/>
        <v>0.81521321060804586</v>
      </c>
    </row>
    <row r="7877" spans="1:15" x14ac:dyDescent="0.25">
      <c r="A7877">
        <v>3.9375</v>
      </c>
      <c r="B7877">
        <v>4.5136940000000004E-3</v>
      </c>
      <c r="C7877">
        <v>1.00007</v>
      </c>
      <c r="D7877">
        <v>2.0232170000000001E-4</v>
      </c>
      <c r="E7877">
        <v>-0.173649</v>
      </c>
      <c r="F7877">
        <v>0.75852660000000005</v>
      </c>
      <c r="G7877">
        <v>-2.2371310000000001E-4</v>
      </c>
      <c r="H7877">
        <v>7.8494820000000001</v>
      </c>
      <c r="K7877">
        <f t="shared" si="492"/>
        <v>3.1741945533337639E-2</v>
      </c>
      <c r="L7877">
        <f t="shared" si="493"/>
        <v>5.8343214083559983E-2</v>
      </c>
      <c r="M7877">
        <f t="shared" si="494"/>
        <v>0.57505571105921593</v>
      </c>
      <c r="O7877">
        <f t="shared" si="495"/>
        <v>0.81556169029455616</v>
      </c>
    </row>
    <row r="7878" spans="1:15" x14ac:dyDescent="0.25">
      <c r="A7878">
        <v>3.9380000000000002</v>
      </c>
      <c r="B7878">
        <v>3.511901E-3</v>
      </c>
      <c r="C7878">
        <v>1.0000739999999999</v>
      </c>
      <c r="D7878">
        <v>2.025245E-4</v>
      </c>
      <c r="E7878">
        <v>-0.1751518</v>
      </c>
      <c r="F7878">
        <v>0.75890120000000005</v>
      </c>
      <c r="G7878">
        <v>-2.240756E-4</v>
      </c>
      <c r="H7878">
        <v>7.8504829999999997</v>
      </c>
      <c r="K7878">
        <f t="shared" si="492"/>
        <v>3.1920718055017401E-2</v>
      </c>
      <c r="L7878">
        <f t="shared" si="493"/>
        <v>5.8164319459839929E-2</v>
      </c>
      <c r="M7878">
        <f t="shared" si="494"/>
        <v>0.57562368020545429</v>
      </c>
      <c r="O7878">
        <f t="shared" si="495"/>
        <v>0.81590974851408138</v>
      </c>
    </row>
    <row r="7879" spans="1:15" x14ac:dyDescent="0.25">
      <c r="A7879">
        <v>3.9384999999999999</v>
      </c>
      <c r="B7879">
        <v>2.5100980000000001E-3</v>
      </c>
      <c r="C7879">
        <v>1.0000770000000001</v>
      </c>
      <c r="D7879">
        <v>2.0272730000000001E-4</v>
      </c>
      <c r="E7879">
        <v>-0.17665320000000001</v>
      </c>
      <c r="F7879">
        <v>0.75927540000000004</v>
      </c>
      <c r="G7879">
        <v>-2.2443450000000001E-4</v>
      </c>
      <c r="H7879">
        <v>7.8514850000000003</v>
      </c>
      <c r="K7879">
        <f t="shared" si="492"/>
        <v>3.2099487350236801E-2</v>
      </c>
      <c r="L7879">
        <f t="shared" si="493"/>
        <v>5.7985410562560027E-2</v>
      </c>
      <c r="M7879">
        <f t="shared" si="494"/>
        <v>0.57619132243992133</v>
      </c>
      <c r="O7879">
        <f t="shared" si="495"/>
        <v>0.81625744734900774</v>
      </c>
    </row>
    <row r="7880" spans="1:15" x14ac:dyDescent="0.25">
      <c r="A7880">
        <v>3.9390000000000001</v>
      </c>
      <c r="B7880">
        <v>1.508286E-3</v>
      </c>
      <c r="C7880">
        <v>1.0000789999999999</v>
      </c>
      <c r="D7880">
        <v>2.029302E-4</v>
      </c>
      <c r="E7880">
        <v>-0.17815310000000001</v>
      </c>
      <c r="F7880">
        <v>0.75964900000000002</v>
      </c>
      <c r="G7880">
        <v>-2.247901E-4</v>
      </c>
      <c r="H7880">
        <v>7.852487</v>
      </c>
      <c r="K7880">
        <f t="shared" si="492"/>
        <v>3.2278213619440999E-2</v>
      </c>
      <c r="L7880">
        <f t="shared" si="493"/>
        <v>5.7806584899999965E-2</v>
      </c>
      <c r="M7880">
        <f t="shared" si="494"/>
        <v>0.57675833293466661</v>
      </c>
      <c r="O7880">
        <f t="shared" si="495"/>
        <v>0.816604635949434</v>
      </c>
    </row>
    <row r="7881" spans="1:15" x14ac:dyDescent="0.25">
      <c r="A7881">
        <v>3.9394999999999998</v>
      </c>
      <c r="B7881">
        <v>5.0646529999999999E-4</v>
      </c>
      <c r="C7881">
        <v>1.0000800000000001</v>
      </c>
      <c r="D7881">
        <v>2.0313300000000001E-4</v>
      </c>
      <c r="E7881">
        <v>-0.17965149999999999</v>
      </c>
      <c r="F7881">
        <v>0.76002210000000003</v>
      </c>
      <c r="G7881">
        <v>-2.2514209999999999E-4</v>
      </c>
      <c r="H7881">
        <v>7.8534879999999996</v>
      </c>
      <c r="K7881">
        <f t="shared" si="492"/>
        <v>3.2456892461036002E-2</v>
      </c>
      <c r="L7881">
        <f t="shared" si="493"/>
        <v>5.762779535241002E-2</v>
      </c>
      <c r="M7881">
        <f t="shared" si="494"/>
        <v>0.57732486261294724</v>
      </c>
      <c r="O7881">
        <f t="shared" si="495"/>
        <v>0.81695137580298693</v>
      </c>
    </row>
    <row r="7882" spans="1:15" x14ac:dyDescent="0.25">
      <c r="A7882">
        <v>3.94</v>
      </c>
      <c r="B7882">
        <v>-4.9536239999999998E-4</v>
      </c>
      <c r="C7882">
        <v>1.0000800000000001</v>
      </c>
      <c r="D7882">
        <v>2.033359E-4</v>
      </c>
      <c r="E7882">
        <v>-0.18114849999999999</v>
      </c>
      <c r="F7882">
        <v>0.76039480000000004</v>
      </c>
      <c r="G7882">
        <v>-2.254906E-4</v>
      </c>
      <c r="H7882">
        <v>7.8544900000000002</v>
      </c>
      <c r="K7882">
        <f t="shared" si="492"/>
        <v>3.2635556124724525E-2</v>
      </c>
      <c r="L7882">
        <f t="shared" si="493"/>
        <v>5.7448995099040022E-2</v>
      </c>
      <c r="M7882">
        <f t="shared" si="494"/>
        <v>0.57789106209050167</v>
      </c>
      <c r="O7882">
        <f t="shared" si="495"/>
        <v>0.81729775070916855</v>
      </c>
    </row>
    <row r="7883" spans="1:15" x14ac:dyDescent="0.25">
      <c r="A7883">
        <v>3.9405000000000001</v>
      </c>
      <c r="B7883">
        <v>-1.4971959999999999E-3</v>
      </c>
      <c r="C7883">
        <v>1.0000789999999999</v>
      </c>
      <c r="D7883">
        <v>2.0353879999999999E-4</v>
      </c>
      <c r="E7883">
        <v>-0.182644</v>
      </c>
      <c r="F7883">
        <v>0.76076690000000002</v>
      </c>
      <c r="G7883">
        <v>-2.2583569999999999E-4</v>
      </c>
      <c r="H7883">
        <v>7.8554919999999999</v>
      </c>
      <c r="K7883">
        <f t="shared" si="492"/>
        <v>3.2814164599414414E-2</v>
      </c>
      <c r="L7883">
        <f t="shared" si="493"/>
        <v>5.7270281206409958E-2</v>
      </c>
      <c r="M7883">
        <f t="shared" si="494"/>
        <v>0.57845662639984163</v>
      </c>
      <c r="O7883">
        <f t="shared" si="495"/>
        <v>0.81764360953025617</v>
      </c>
    </row>
    <row r="7884" spans="1:15" x14ac:dyDescent="0.25">
      <c r="A7884">
        <v>3.9409999999999998</v>
      </c>
      <c r="B7884">
        <v>-2.4990350000000001E-3</v>
      </c>
      <c r="C7884">
        <v>1.0000770000000001</v>
      </c>
      <c r="D7884">
        <v>2.037416E-4</v>
      </c>
      <c r="E7884">
        <v>-0.184138</v>
      </c>
      <c r="F7884">
        <v>0.7611386</v>
      </c>
      <c r="G7884">
        <v>-2.2617730000000001E-4</v>
      </c>
      <c r="H7884">
        <v>7.8564939999999996</v>
      </c>
      <c r="K7884">
        <f t="shared" si="492"/>
        <v>3.2992713606271221E-2</v>
      </c>
      <c r="L7884">
        <f t="shared" si="493"/>
        <v>5.7091558994560053E-2</v>
      </c>
      <c r="M7884">
        <f t="shared" si="494"/>
        <v>0.57902185872822798</v>
      </c>
      <c r="O7884">
        <f t="shared" si="495"/>
        <v>0.81798907775657936</v>
      </c>
    </row>
    <row r="7885" spans="1:15" x14ac:dyDescent="0.25">
      <c r="A7885">
        <v>3.9415</v>
      </c>
      <c r="B7885">
        <v>-3.5008790000000001E-3</v>
      </c>
      <c r="C7885">
        <v>1.0000739999999999</v>
      </c>
      <c r="D7885">
        <v>2.0394449999999999E-4</v>
      </c>
      <c r="E7885">
        <v>-0.18563060000000001</v>
      </c>
      <c r="F7885">
        <v>0.76150960000000001</v>
      </c>
      <c r="G7885">
        <v>-2.265155E-4</v>
      </c>
      <c r="H7885">
        <v>7.8574960000000003</v>
      </c>
      <c r="K7885">
        <f t="shared" si="492"/>
        <v>3.3171235271537841E-2</v>
      </c>
      <c r="L7885">
        <f t="shared" si="493"/>
        <v>5.6912972947359954E-2</v>
      </c>
      <c r="M7885">
        <f t="shared" si="494"/>
        <v>0.57958630109628462</v>
      </c>
      <c r="O7885">
        <f t="shared" si="495"/>
        <v>0.8183339839669268</v>
      </c>
    </row>
    <row r="7886" spans="1:15" x14ac:dyDescent="0.25">
      <c r="A7886">
        <v>3.9420000000000002</v>
      </c>
      <c r="B7886">
        <v>-4.5027239999999996E-3</v>
      </c>
      <c r="C7886">
        <v>1.00007</v>
      </c>
      <c r="D7886">
        <v>2.0414740000000001E-4</v>
      </c>
      <c r="E7886">
        <v>-0.1871217</v>
      </c>
      <c r="F7886">
        <v>0.76188020000000001</v>
      </c>
      <c r="G7886">
        <v>-2.2685009999999999E-4</v>
      </c>
      <c r="H7886">
        <v>7.858498</v>
      </c>
      <c r="K7886">
        <f t="shared" si="492"/>
        <v>3.3349690395288574E-2</v>
      </c>
      <c r="L7886">
        <f t="shared" si="493"/>
        <v>5.6734380824040004E-2</v>
      </c>
      <c r="M7886">
        <f t="shared" si="494"/>
        <v>0.58015040910431803</v>
      </c>
      <c r="O7886">
        <f t="shared" si="495"/>
        <v>0.8186784963119812</v>
      </c>
    </row>
    <row r="7887" spans="1:15" x14ac:dyDescent="0.25">
      <c r="A7887">
        <v>3.9424999999999999</v>
      </c>
      <c r="B7887">
        <v>-5.5045729999999996E-3</v>
      </c>
      <c r="C7887">
        <v>1.000065</v>
      </c>
      <c r="D7887">
        <v>2.043503E-4</v>
      </c>
      <c r="E7887">
        <v>-0.18861130000000001</v>
      </c>
      <c r="F7887">
        <v>0.76225019999999999</v>
      </c>
      <c r="G7887">
        <v>-2.2718130000000001E-4</v>
      </c>
      <c r="H7887">
        <v>7.8594989999999996</v>
      </c>
      <c r="K7887">
        <f t="shared" si="492"/>
        <v>3.3528073472652527E-2</v>
      </c>
      <c r="L7887">
        <f t="shared" si="493"/>
        <v>5.6555879099039995E-2</v>
      </c>
      <c r="M7887">
        <f t="shared" si="494"/>
        <v>0.580713877044995</v>
      </c>
      <c r="O7887">
        <f t="shared" si="495"/>
        <v>0.81902248419484036</v>
      </c>
    </row>
    <row r="7888" spans="1:15" x14ac:dyDescent="0.25">
      <c r="A7888">
        <v>3.9430000000000001</v>
      </c>
      <c r="B7888">
        <v>-6.5064220000000004E-3</v>
      </c>
      <c r="C7888">
        <v>1.000059</v>
      </c>
      <c r="D7888">
        <v>2.0455319999999999E-4</v>
      </c>
      <c r="E7888">
        <v>-0.1900995</v>
      </c>
      <c r="F7888">
        <v>0.76261970000000001</v>
      </c>
      <c r="G7888">
        <v>-2.2750909999999999E-4</v>
      </c>
      <c r="H7888">
        <v>7.8605010000000002</v>
      </c>
      <c r="K7888">
        <f t="shared" si="492"/>
        <v>3.3706418289514081E-2</v>
      </c>
      <c r="L7888">
        <f t="shared" si="493"/>
        <v>5.6377421184490011E-2</v>
      </c>
      <c r="M7888">
        <f t="shared" si="494"/>
        <v>0.58127685607006552</v>
      </c>
      <c r="O7888">
        <f t="shared" si="495"/>
        <v>0.819366032700935</v>
      </c>
    </row>
    <row r="7889" spans="1:15" x14ac:dyDescent="0.25">
      <c r="A7889">
        <v>3.9434999999999998</v>
      </c>
      <c r="B7889">
        <v>-7.50827E-3</v>
      </c>
      <c r="C7889">
        <v>1.0000519999999999</v>
      </c>
      <c r="D7889">
        <v>2.0475610000000001E-4</v>
      </c>
      <c r="E7889">
        <v>-0.19158620000000001</v>
      </c>
      <c r="F7889">
        <v>0.76298860000000002</v>
      </c>
      <c r="G7889">
        <v>-2.2783340000000001E-4</v>
      </c>
      <c r="H7889">
        <v>7.8615029999999999</v>
      </c>
      <c r="K7889">
        <f t="shared" si="492"/>
        <v>3.3884684313084903E-2</v>
      </c>
      <c r="L7889">
        <f t="shared" si="493"/>
        <v>5.6199055619559964E-2</v>
      </c>
      <c r="M7889">
        <f t="shared" si="494"/>
        <v>0.58183919251485949</v>
      </c>
      <c r="O7889">
        <f t="shared" si="495"/>
        <v>0.81970905353515788</v>
      </c>
    </row>
    <row r="7890" spans="1:15" x14ac:dyDescent="0.25">
      <c r="A7890">
        <v>3.944</v>
      </c>
      <c r="B7890">
        <v>-8.510119E-3</v>
      </c>
      <c r="C7890">
        <v>1.0000439999999999</v>
      </c>
      <c r="D7890">
        <v>2.0495910000000001E-4</v>
      </c>
      <c r="E7890">
        <v>-0.1930714</v>
      </c>
      <c r="F7890">
        <v>0.76335699999999995</v>
      </c>
      <c r="G7890">
        <v>-2.2815420000000001E-4</v>
      </c>
      <c r="H7890">
        <v>7.8625040000000004</v>
      </c>
      <c r="K7890">
        <f t="shared" si="492"/>
        <v>3.4062866444360962E-2</v>
      </c>
      <c r="L7890">
        <f t="shared" si="493"/>
        <v>5.6020735968999993E-2</v>
      </c>
      <c r="M7890">
        <f t="shared" si="494"/>
        <v>0.5824010375298353</v>
      </c>
      <c r="O7890">
        <f t="shared" si="495"/>
        <v>0.82005160809743938</v>
      </c>
    </row>
    <row r="7891" spans="1:15" x14ac:dyDescent="0.25">
      <c r="A7891">
        <v>3.9445000000000001</v>
      </c>
      <c r="B7891">
        <v>-9.5119639999999995E-3</v>
      </c>
      <c r="C7891">
        <v>1.000035</v>
      </c>
      <c r="D7891">
        <v>2.05162E-4</v>
      </c>
      <c r="E7891">
        <v>-0.19455520000000001</v>
      </c>
      <c r="F7891">
        <v>0.76372479999999998</v>
      </c>
      <c r="G7891">
        <v>-2.2847159999999999E-4</v>
      </c>
      <c r="H7891">
        <v>7.8635060000000001</v>
      </c>
      <c r="K7891">
        <f t="shared" si="492"/>
        <v>3.4240999189351695E-2</v>
      </c>
      <c r="L7891">
        <f t="shared" si="493"/>
        <v>5.5842510624040012E-2</v>
      </c>
      <c r="M7891">
        <f t="shared" si="494"/>
        <v>0.582962237611651</v>
      </c>
      <c r="O7891">
        <f t="shared" si="495"/>
        <v>0.82039365394001118</v>
      </c>
    </row>
    <row r="7892" spans="1:15" x14ac:dyDescent="0.25">
      <c r="A7892">
        <v>3.9449999999999998</v>
      </c>
      <c r="B7892">
        <v>-1.051381E-2</v>
      </c>
      <c r="C7892">
        <v>1.0000249999999999</v>
      </c>
      <c r="D7892">
        <v>2.0536489999999999E-4</v>
      </c>
      <c r="E7892">
        <v>-0.1960375</v>
      </c>
      <c r="F7892">
        <v>0.76409199999999999</v>
      </c>
      <c r="G7892">
        <v>-2.2878549999999999E-4</v>
      </c>
      <c r="H7892">
        <v>7.8645079999999998</v>
      </c>
      <c r="K7892">
        <f t="shared" si="492"/>
        <v>3.4419039551216099E-2</v>
      </c>
      <c r="L7892">
        <f t="shared" si="493"/>
        <v>5.5664380488999979E-2</v>
      </c>
      <c r="M7892">
        <f t="shared" si="494"/>
        <v>0.58352279128440054</v>
      </c>
      <c r="O7892">
        <f t="shared" si="495"/>
        <v>0.82073516515659095</v>
      </c>
    </row>
    <row r="7893" spans="1:15" x14ac:dyDescent="0.25">
      <c r="A7893">
        <v>3.9455</v>
      </c>
      <c r="B7893">
        <v>-1.1515640000000001E-2</v>
      </c>
      <c r="C7893">
        <v>1.000014</v>
      </c>
      <c r="D7893">
        <v>2.0556789999999999E-4</v>
      </c>
      <c r="E7893">
        <v>-0.19751830000000001</v>
      </c>
      <c r="F7893">
        <v>0.76445870000000005</v>
      </c>
      <c r="G7893">
        <v>-2.29096E-4</v>
      </c>
      <c r="H7893">
        <v>7.8655099999999996</v>
      </c>
      <c r="K7893">
        <f t="shared" si="492"/>
        <v>3.4596989527075607E-2</v>
      </c>
      <c r="L7893">
        <f t="shared" si="493"/>
        <v>5.5486299358089956E-2</v>
      </c>
      <c r="M7893">
        <f t="shared" si="494"/>
        <v>0.58408284992466009</v>
      </c>
      <c r="O7893">
        <f t="shared" si="495"/>
        <v>0.8210762076749184</v>
      </c>
    </row>
    <row r="7894" spans="1:15" x14ac:dyDescent="0.25">
      <c r="A7894">
        <v>3.9460000000000002</v>
      </c>
      <c r="B7894">
        <v>-1.2517479999999999E-2</v>
      </c>
      <c r="C7894">
        <v>1.0000020000000001</v>
      </c>
      <c r="D7894">
        <v>2.0577080000000001E-4</v>
      </c>
      <c r="E7894">
        <v>-0.1989976</v>
      </c>
      <c r="F7894">
        <v>0.76482470000000002</v>
      </c>
      <c r="G7894">
        <v>-2.2940300000000001E-4</v>
      </c>
      <c r="H7894">
        <v>7.8665120000000002</v>
      </c>
      <c r="K7894">
        <f t="shared" si="492"/>
        <v>3.4774835155214401E-2</v>
      </c>
      <c r="L7894">
        <f t="shared" si="493"/>
        <v>5.5308362435290019E-2</v>
      </c>
      <c r="M7894">
        <f t="shared" si="494"/>
        <v>0.58464210689095475</v>
      </c>
      <c r="O7894">
        <f t="shared" si="495"/>
        <v>0.82141664487728705</v>
      </c>
    </row>
    <row r="7895" spans="1:15" x14ac:dyDescent="0.25">
      <c r="A7895">
        <v>3.9464999999999999</v>
      </c>
      <c r="B7895">
        <v>-1.35193E-2</v>
      </c>
      <c r="C7895">
        <v>0.99998849999999995</v>
      </c>
      <c r="D7895">
        <v>2.059738E-4</v>
      </c>
      <c r="E7895">
        <v>-0.2004755</v>
      </c>
      <c r="F7895">
        <v>0.76519020000000004</v>
      </c>
      <c r="G7895">
        <v>-2.297066E-4</v>
      </c>
      <c r="H7895">
        <v>7.8675139999999999</v>
      </c>
      <c r="K7895">
        <f t="shared" si="492"/>
        <v>3.4952620718439999E-2</v>
      </c>
      <c r="L7895">
        <f t="shared" si="493"/>
        <v>5.5130241682889956E-2</v>
      </c>
      <c r="M7895">
        <f t="shared" si="494"/>
        <v>0.58520086633481283</v>
      </c>
      <c r="O7895">
        <f t="shared" si="495"/>
        <v>0.82175648992639105</v>
      </c>
    </row>
    <row r="7896" spans="1:15" x14ac:dyDescent="0.25">
      <c r="A7896">
        <v>3.9470000000000001</v>
      </c>
      <c r="B7896">
        <v>-1.452112E-2</v>
      </c>
      <c r="C7896">
        <v>0.99997440000000004</v>
      </c>
      <c r="D7896">
        <v>2.061768E-4</v>
      </c>
      <c r="E7896">
        <v>-0.20195189999999999</v>
      </c>
      <c r="F7896">
        <v>0.76555510000000004</v>
      </c>
      <c r="G7896">
        <v>-2.3000679999999999E-4</v>
      </c>
      <c r="H7896">
        <v>7.8685150000000004</v>
      </c>
      <c r="K7896">
        <f t="shared" si="492"/>
        <v>3.5130297291408395E-2</v>
      </c>
      <c r="L7896">
        <f t="shared" si="493"/>
        <v>5.4952408212489999E-2</v>
      </c>
      <c r="M7896">
        <f t="shared" si="494"/>
        <v>0.58575897424339951</v>
      </c>
      <c r="O7896">
        <f t="shared" si="495"/>
        <v>0.82209590666010368</v>
      </c>
    </row>
    <row r="7897" spans="1:15" x14ac:dyDescent="0.25">
      <c r="A7897">
        <v>3.9474999999999998</v>
      </c>
      <c r="B7897">
        <v>-1.5522930000000001E-2</v>
      </c>
      <c r="C7897">
        <v>0.99995940000000005</v>
      </c>
      <c r="D7897">
        <v>2.0637969999999999E-4</v>
      </c>
      <c r="E7897">
        <v>-0.20342679999999999</v>
      </c>
      <c r="F7897">
        <v>0.76591940000000003</v>
      </c>
      <c r="G7897">
        <v>-2.3030349999999999E-4</v>
      </c>
      <c r="H7897">
        <v>7.8695170000000001</v>
      </c>
      <c r="K7897">
        <f t="shared" si="492"/>
        <v>3.5307864360976902E-2</v>
      </c>
      <c r="L7897">
        <f t="shared" si="493"/>
        <v>5.4774721600000013E-2</v>
      </c>
      <c r="M7897">
        <f t="shared" si="494"/>
        <v>0.58631642945694817</v>
      </c>
      <c r="O7897">
        <f t="shared" si="495"/>
        <v>0.82243480922072187</v>
      </c>
    </row>
    <row r="7898" spans="1:15" x14ac:dyDescent="0.25">
      <c r="A7898">
        <v>3.948</v>
      </c>
      <c r="B7898">
        <v>-1.6524730000000001E-2</v>
      </c>
      <c r="C7898">
        <v>0.99994340000000004</v>
      </c>
      <c r="D7898">
        <v>2.0658269999999999E-4</v>
      </c>
      <c r="E7898">
        <v>-0.2049002</v>
      </c>
      <c r="F7898">
        <v>0.76628300000000005</v>
      </c>
      <c r="G7898">
        <v>-2.3059679999999999E-4</v>
      </c>
      <c r="H7898">
        <v>7.8705189999999998</v>
      </c>
      <c r="K7898">
        <f t="shared" si="492"/>
        <v>3.5485317697720897E-2</v>
      </c>
      <c r="L7898">
        <f t="shared" si="493"/>
        <v>5.4597182528159996E-2</v>
      </c>
      <c r="M7898">
        <f t="shared" si="494"/>
        <v>0.58687307714320391</v>
      </c>
      <c r="O7898">
        <f t="shared" si="495"/>
        <v>0.82277310199658615</v>
      </c>
    </row>
    <row r="7899" spans="1:15" x14ac:dyDescent="0.25">
      <c r="A7899">
        <v>3.9485000000000001</v>
      </c>
      <c r="B7899">
        <v>-1.752652E-2</v>
      </c>
      <c r="C7899">
        <v>0.99992630000000005</v>
      </c>
      <c r="D7899">
        <v>2.0678569999999999E-4</v>
      </c>
      <c r="E7899">
        <v>-0.20637220000000001</v>
      </c>
      <c r="F7899">
        <v>0.7666461</v>
      </c>
      <c r="G7899">
        <v>-2.3088660000000001E-4</v>
      </c>
      <c r="H7899">
        <v>7.8715210000000004</v>
      </c>
      <c r="K7899">
        <f t="shared" si="492"/>
        <v>3.5662690854662407E-2</v>
      </c>
      <c r="L7899">
        <f t="shared" si="493"/>
        <v>5.4419651712040024E-2</v>
      </c>
      <c r="M7899">
        <f t="shared" si="494"/>
        <v>0.58742922250465424</v>
      </c>
      <c r="O7899">
        <f t="shared" si="495"/>
        <v>0.82311090690827116</v>
      </c>
    </row>
    <row r="7900" spans="1:15" x14ac:dyDescent="0.25">
      <c r="A7900">
        <v>3.9489999999999998</v>
      </c>
      <c r="B7900">
        <v>-1.8528300000000001E-2</v>
      </c>
      <c r="C7900">
        <v>0.99990829999999997</v>
      </c>
      <c r="D7900">
        <v>2.0698870000000001E-4</v>
      </c>
      <c r="E7900">
        <v>-0.20784259999999999</v>
      </c>
      <c r="F7900">
        <v>0.76700849999999998</v>
      </c>
      <c r="G7900">
        <v>-2.3117299999999999E-4</v>
      </c>
      <c r="H7900">
        <v>7.8725230000000002</v>
      </c>
      <c r="K7900">
        <f t="shared" si="492"/>
        <v>3.5839904184489998E-2</v>
      </c>
      <c r="L7900">
        <f t="shared" si="493"/>
        <v>5.4242316840039995E-2</v>
      </c>
      <c r="M7900">
        <f t="shared" si="494"/>
        <v>0.58798455773196401</v>
      </c>
      <c r="O7900">
        <f t="shared" si="495"/>
        <v>0.8234481032563582</v>
      </c>
    </row>
    <row r="7901" spans="1:15" x14ac:dyDescent="0.25">
      <c r="A7901">
        <v>3.9495</v>
      </c>
      <c r="B7901">
        <v>-1.9530059999999998E-2</v>
      </c>
      <c r="C7901">
        <v>0.99988920000000003</v>
      </c>
      <c r="D7901">
        <v>2.0719170000000001E-4</v>
      </c>
      <c r="E7901">
        <v>-0.20931159999999999</v>
      </c>
      <c r="F7901">
        <v>0.76737029999999995</v>
      </c>
      <c r="G7901">
        <v>-2.31456E-4</v>
      </c>
      <c r="H7901">
        <v>7.8735249999999999</v>
      </c>
      <c r="K7901">
        <f t="shared" si="492"/>
        <v>3.6017032924771597E-2</v>
      </c>
      <c r="L7901">
        <f t="shared" si="493"/>
        <v>5.4065038857210042E-2</v>
      </c>
      <c r="M7901">
        <f t="shared" si="494"/>
        <v>0.58853923473651737</v>
      </c>
      <c r="O7901">
        <f t="shared" si="495"/>
        <v>0.82378474525721768</v>
      </c>
    </row>
    <row r="7902" spans="1:15" x14ac:dyDescent="0.25">
      <c r="A7902">
        <v>3.95</v>
      </c>
      <c r="B7902">
        <v>-2.0531810000000001E-2</v>
      </c>
      <c r="C7902">
        <v>0.99986920000000001</v>
      </c>
      <c r="D7902">
        <v>2.0739470000000001E-4</v>
      </c>
      <c r="E7902">
        <v>-0.2107791</v>
      </c>
      <c r="F7902">
        <v>0.76773139999999995</v>
      </c>
      <c r="G7902">
        <v>-2.3173559999999999E-4</v>
      </c>
      <c r="H7902">
        <v>7.8745269999999996</v>
      </c>
      <c r="K7902">
        <f t="shared" si="492"/>
        <v>3.6194031352344093E-2</v>
      </c>
      <c r="L7902">
        <f t="shared" si="493"/>
        <v>5.3887958188840027E-2</v>
      </c>
      <c r="M7902">
        <f t="shared" si="494"/>
        <v>0.58909309871175441</v>
      </c>
      <c r="O7902">
        <f t="shared" si="495"/>
        <v>0.82412079712438913</v>
      </c>
    </row>
    <row r="7903" spans="1:15" x14ac:dyDescent="0.25">
      <c r="A7903">
        <v>3.9504999999999999</v>
      </c>
      <c r="B7903">
        <v>-2.1533549999999999E-2</v>
      </c>
      <c r="C7903">
        <v>0.99984810000000002</v>
      </c>
      <c r="D7903">
        <v>2.0759770000000001E-4</v>
      </c>
      <c r="E7903">
        <v>-0.21224519999999999</v>
      </c>
      <c r="F7903">
        <v>0.76809190000000005</v>
      </c>
      <c r="G7903">
        <v>-2.3201179999999999E-4</v>
      </c>
      <c r="H7903">
        <v>7.8755280000000001</v>
      </c>
      <c r="K7903">
        <f t="shared" si="492"/>
        <v>3.6370933445722502E-2</v>
      </c>
      <c r="L7903">
        <f t="shared" si="493"/>
        <v>5.3710936238439984E-2</v>
      </c>
      <c r="M7903">
        <f t="shared" si="494"/>
        <v>0.58964630171875787</v>
      </c>
      <c r="O7903">
        <f t="shared" si="495"/>
        <v>0.82445628835185703</v>
      </c>
    </row>
    <row r="7904" spans="1:15" x14ac:dyDescent="0.25">
      <c r="A7904">
        <v>3.9510000000000001</v>
      </c>
      <c r="B7904">
        <v>-2.253527E-2</v>
      </c>
      <c r="C7904">
        <v>0.99982599999999999</v>
      </c>
      <c r="D7904">
        <v>2.078007E-4</v>
      </c>
      <c r="E7904">
        <v>-0.2137097</v>
      </c>
      <c r="F7904">
        <v>0.76845180000000002</v>
      </c>
      <c r="G7904">
        <v>-2.3228450000000001E-4</v>
      </c>
      <c r="H7904">
        <v>7.8765299999999998</v>
      </c>
      <c r="K7904">
        <f t="shared" si="492"/>
        <v>3.6547662685824905E-2</v>
      </c>
      <c r="L7904">
        <f t="shared" si="493"/>
        <v>5.353402042563999E-2</v>
      </c>
      <c r="M7904">
        <f t="shared" si="494"/>
        <v>0.59019884246045839</v>
      </c>
      <c r="O7904">
        <f t="shared" si="495"/>
        <v>0.82479120119695948</v>
      </c>
    </row>
    <row r="7905" spans="1:15" x14ac:dyDescent="0.25">
      <c r="A7905">
        <v>3.9514999999999998</v>
      </c>
      <c r="B7905">
        <v>-2.3536970000000001E-2</v>
      </c>
      <c r="C7905">
        <v>0.99980290000000005</v>
      </c>
      <c r="D7905">
        <v>2.080037E-4</v>
      </c>
      <c r="E7905">
        <v>-0.2151728</v>
      </c>
      <c r="F7905">
        <v>0.76881089999999996</v>
      </c>
      <c r="G7905">
        <v>-2.3255389999999999E-4</v>
      </c>
      <c r="H7905">
        <v>7.8775320000000004</v>
      </c>
      <c r="K7905">
        <f t="shared" si="492"/>
        <v>3.6724291339788905E-2</v>
      </c>
      <c r="L7905">
        <f t="shared" si="493"/>
        <v>5.3357304064000043E-2</v>
      </c>
      <c r="M7905">
        <f t="shared" si="494"/>
        <v>0.59075041220074853</v>
      </c>
      <c r="O7905">
        <f t="shared" si="495"/>
        <v>0.82512544961632195</v>
      </c>
    </row>
    <row r="7906" spans="1:15" x14ac:dyDescent="0.25">
      <c r="A7906">
        <v>3.952</v>
      </c>
      <c r="B7906">
        <v>-2.453866E-2</v>
      </c>
      <c r="C7906">
        <v>0.99977890000000003</v>
      </c>
      <c r="D7906">
        <v>2.082067E-4</v>
      </c>
      <c r="E7906">
        <v>-0.2166344</v>
      </c>
      <c r="F7906">
        <v>0.7691694</v>
      </c>
      <c r="G7906">
        <v>-2.328198E-4</v>
      </c>
      <c r="H7906">
        <v>7.8785340000000001</v>
      </c>
      <c r="K7906">
        <f t="shared" si="492"/>
        <v>3.6900773326147607E-2</v>
      </c>
      <c r="L7906">
        <f t="shared" si="493"/>
        <v>5.3180741490250011E-2</v>
      </c>
      <c r="M7906">
        <f t="shared" si="494"/>
        <v>0.59130131680136</v>
      </c>
      <c r="O7906">
        <f t="shared" si="495"/>
        <v>0.82545916411277276</v>
      </c>
    </row>
    <row r="7907" spans="1:15" x14ac:dyDescent="0.25">
      <c r="A7907">
        <v>3.9525000000000001</v>
      </c>
      <c r="B7907">
        <v>-2.554033E-2</v>
      </c>
      <c r="C7907">
        <v>0.99975380000000003</v>
      </c>
      <c r="D7907">
        <v>2.084097E-4</v>
      </c>
      <c r="E7907">
        <v>-0.2180945</v>
      </c>
      <c r="F7907">
        <v>0.76952730000000003</v>
      </c>
      <c r="G7907">
        <v>-2.3308230000000001E-4</v>
      </c>
      <c r="H7907">
        <v>7.8795359999999999</v>
      </c>
      <c r="K7907">
        <f t="shared" si="492"/>
        <v>3.70771083843889E-2</v>
      </c>
      <c r="L7907">
        <f t="shared" si="493"/>
        <v>5.3004241302250003E-2</v>
      </c>
      <c r="M7907">
        <f t="shared" si="494"/>
        <v>0.59185155497242348</v>
      </c>
      <c r="O7907">
        <f t="shared" si="495"/>
        <v>0.82579228905279956</v>
      </c>
    </row>
    <row r="7908" spans="1:15" x14ac:dyDescent="0.25">
      <c r="A7908">
        <v>3.9529999999999998</v>
      </c>
      <c r="B7908">
        <v>-2.6541970000000002E-2</v>
      </c>
      <c r="C7908">
        <v>0.9997277</v>
      </c>
      <c r="D7908">
        <v>2.086127E-4</v>
      </c>
      <c r="E7908">
        <v>-0.2195531</v>
      </c>
      <c r="F7908">
        <v>0.76988449999999997</v>
      </c>
      <c r="G7908">
        <v>-2.3334150000000001E-4</v>
      </c>
      <c r="H7908">
        <v>7.8805379999999996</v>
      </c>
      <c r="K7908">
        <f t="shared" si="492"/>
        <v>3.7253296303876901E-2</v>
      </c>
      <c r="L7908">
        <f t="shared" si="493"/>
        <v>5.2827896586240014E-2</v>
      </c>
      <c r="M7908">
        <f t="shared" si="494"/>
        <v>0.59240097149104221</v>
      </c>
      <c r="O7908">
        <f t="shared" si="495"/>
        <v>0.82612478741480644</v>
      </c>
    </row>
    <row r="7909" spans="1:15" x14ac:dyDescent="0.25">
      <c r="A7909">
        <v>3.9535</v>
      </c>
      <c r="B7909">
        <v>-2.7543600000000001E-2</v>
      </c>
      <c r="C7909">
        <v>0.99970049999999999</v>
      </c>
      <c r="D7909">
        <v>2.088158E-4</v>
      </c>
      <c r="E7909">
        <v>-0.22101029999999999</v>
      </c>
      <c r="F7909">
        <v>0.77024099999999995</v>
      </c>
      <c r="G7909">
        <v>-2.3359720000000001E-4</v>
      </c>
      <c r="H7909">
        <v>7.8815400000000002</v>
      </c>
      <c r="K7909">
        <f t="shared" si="492"/>
        <v>3.742936400889E-2</v>
      </c>
      <c r="L7909">
        <f t="shared" si="493"/>
        <v>5.2651662140250015E-2</v>
      </c>
      <c r="M7909">
        <f t="shared" si="494"/>
        <v>0.59294956470382265</v>
      </c>
      <c r="O7909">
        <f t="shared" si="495"/>
        <v>0.82645664789688922</v>
      </c>
    </row>
    <row r="7910" spans="1:15" x14ac:dyDescent="0.25">
      <c r="A7910">
        <v>3.9540000000000002</v>
      </c>
      <c r="B7910">
        <v>-2.85452E-2</v>
      </c>
      <c r="C7910">
        <v>0.99967249999999996</v>
      </c>
      <c r="D7910">
        <v>2.090188E-4</v>
      </c>
      <c r="E7910">
        <v>-0.22246589999999999</v>
      </c>
      <c r="F7910">
        <v>0.77059670000000002</v>
      </c>
      <c r="G7910">
        <v>-2.3384950000000001E-4</v>
      </c>
      <c r="H7910">
        <v>7.8825419999999999</v>
      </c>
      <c r="K7910">
        <f t="shared" si="492"/>
        <v>3.7605237888490003E-2</v>
      </c>
      <c r="L7910">
        <f t="shared" si="493"/>
        <v>5.2475722145639975E-2</v>
      </c>
      <c r="M7910">
        <f t="shared" si="494"/>
        <v>0.5934971793447128</v>
      </c>
      <c r="O7910">
        <f t="shared" si="495"/>
        <v>0.82678784423746987</v>
      </c>
    </row>
    <row r="7911" spans="1:15" x14ac:dyDescent="0.25">
      <c r="A7911">
        <v>3.9544999999999999</v>
      </c>
      <c r="B7911">
        <v>-2.9546780000000002E-2</v>
      </c>
      <c r="C7911">
        <v>0.99964339999999996</v>
      </c>
      <c r="D7911">
        <v>2.092218E-4</v>
      </c>
      <c r="E7911">
        <v>-0.22392010000000001</v>
      </c>
      <c r="F7911">
        <v>0.77095179999999996</v>
      </c>
      <c r="G7911">
        <v>-2.340985E-4</v>
      </c>
      <c r="H7911">
        <v>7.8835430000000004</v>
      </c>
      <c r="K7911">
        <f t="shared" si="492"/>
        <v>3.7780987527822406E-2</v>
      </c>
      <c r="L7911">
        <f t="shared" si="493"/>
        <v>5.2299847910559999E-2</v>
      </c>
      <c r="M7911">
        <f t="shared" si="494"/>
        <v>0.59404412185038302</v>
      </c>
      <c r="O7911">
        <f t="shared" si="495"/>
        <v>0.82711846629655505</v>
      </c>
    </row>
    <row r="7912" spans="1:15" x14ac:dyDescent="0.25">
      <c r="A7912">
        <v>3.9550000000000001</v>
      </c>
      <c r="B7912">
        <v>-3.0548329999999999E-2</v>
      </c>
      <c r="C7912">
        <v>0.99961330000000004</v>
      </c>
      <c r="D7912">
        <v>2.094249E-4</v>
      </c>
      <c r="E7912">
        <v>-0.22537280000000001</v>
      </c>
      <c r="F7912">
        <v>0.77130620000000005</v>
      </c>
      <c r="G7912">
        <v>-2.3434399999999999E-4</v>
      </c>
      <c r="H7912">
        <v>7.8845460000000003</v>
      </c>
      <c r="K7912">
        <f t="shared" si="492"/>
        <v>3.7956574110780912E-2</v>
      </c>
      <c r="L7912">
        <f t="shared" si="493"/>
        <v>5.2124131910409995E-2</v>
      </c>
      <c r="M7912">
        <f t="shared" si="494"/>
        <v>0.59459023656962007</v>
      </c>
      <c r="O7912">
        <f t="shared" si="495"/>
        <v>0.82744845313216397</v>
      </c>
    </row>
    <row r="7913" spans="1:15" x14ac:dyDescent="0.25">
      <c r="A7913">
        <v>3.9554999999999998</v>
      </c>
      <c r="B7913">
        <v>-3.1549859999999999E-2</v>
      </c>
      <c r="C7913">
        <v>0.99958219999999998</v>
      </c>
      <c r="D7913">
        <v>2.096279E-4</v>
      </c>
      <c r="E7913">
        <v>-0.226824</v>
      </c>
      <c r="F7913">
        <v>0.77165989999999995</v>
      </c>
      <c r="G7913">
        <v>-2.3458619999999999E-4</v>
      </c>
      <c r="H7913">
        <v>7.885548</v>
      </c>
      <c r="K7913">
        <f t="shared" si="492"/>
        <v>3.8131989752739591E-2</v>
      </c>
      <c r="L7913">
        <f t="shared" si="493"/>
        <v>5.1948574837290012E-2</v>
      </c>
      <c r="M7913">
        <f t="shared" si="494"/>
        <v>0.59513552232316391</v>
      </c>
      <c r="O7913">
        <f t="shared" si="495"/>
        <v>0.8277778004471934</v>
      </c>
    </row>
    <row r="7914" spans="1:15" x14ac:dyDescent="0.25">
      <c r="A7914">
        <v>3.956</v>
      </c>
      <c r="B7914">
        <v>-3.2551360000000001E-2</v>
      </c>
      <c r="C7914">
        <v>0.99955000000000005</v>
      </c>
      <c r="D7914">
        <v>2.098309E-4</v>
      </c>
      <c r="E7914">
        <v>-0.2282737</v>
      </c>
      <c r="F7914">
        <v>0.77201280000000005</v>
      </c>
      <c r="G7914">
        <v>-2.34825E-4</v>
      </c>
      <c r="H7914">
        <v>7.8865489999999996</v>
      </c>
      <c r="K7914">
        <f t="shared" si="492"/>
        <v>3.8307234375075598E-2</v>
      </c>
      <c r="L7914">
        <f t="shared" si="493"/>
        <v>5.1773177383839998E-2</v>
      </c>
      <c r="M7914">
        <f t="shared" si="494"/>
        <v>0.59567982311157552</v>
      </c>
      <c r="O7914">
        <f t="shared" si="495"/>
        <v>0.82810641518496342</v>
      </c>
    </row>
    <row r="7915" spans="1:15" x14ac:dyDescent="0.25">
      <c r="A7915">
        <v>3.9565000000000001</v>
      </c>
      <c r="B7915">
        <v>-3.355284E-2</v>
      </c>
      <c r="C7915">
        <v>0.99951699999999999</v>
      </c>
      <c r="D7915">
        <v>2.10034E-4</v>
      </c>
      <c r="E7915">
        <v>-0.22972190000000001</v>
      </c>
      <c r="F7915">
        <v>0.77236499999999997</v>
      </c>
      <c r="G7915">
        <v>-2.3506039999999999E-4</v>
      </c>
      <c r="H7915">
        <v>7.8875510000000002</v>
      </c>
      <c r="K7915">
        <f t="shared" si="492"/>
        <v>3.8482300101283604E-2</v>
      </c>
      <c r="L7915">
        <f t="shared" si="493"/>
        <v>5.1598031104000013E-2</v>
      </c>
      <c r="M7915">
        <f t="shared" si="494"/>
        <v>0.59622329151846121</v>
      </c>
      <c r="O7915">
        <f t="shared" si="495"/>
        <v>0.82843444081215312</v>
      </c>
    </row>
    <row r="7916" spans="1:15" x14ac:dyDescent="0.25">
      <c r="A7916">
        <v>3.9569999999999999</v>
      </c>
      <c r="B7916">
        <v>-3.455428E-2</v>
      </c>
      <c r="C7916">
        <v>0.9994828</v>
      </c>
      <c r="D7916">
        <v>2.10237E-4</v>
      </c>
      <c r="E7916">
        <v>-0.2311687</v>
      </c>
      <c r="F7916">
        <v>0.77271659999999998</v>
      </c>
      <c r="G7916">
        <v>-2.3529249999999999E-4</v>
      </c>
      <c r="H7916">
        <v>7.8885529999999999</v>
      </c>
      <c r="K7916">
        <f t="shared" si="492"/>
        <v>3.8657230151936402E-2</v>
      </c>
      <c r="L7916">
        <f t="shared" si="493"/>
        <v>5.1422909462440013E-2</v>
      </c>
      <c r="M7916">
        <f t="shared" si="494"/>
        <v>0.59676608087548777</v>
      </c>
      <c r="O7916">
        <f t="shared" si="495"/>
        <v>0.82876185993918916</v>
      </c>
    </row>
    <row r="7917" spans="1:15" x14ac:dyDescent="0.25">
      <c r="A7917">
        <v>3.9575</v>
      </c>
      <c r="B7917">
        <v>-3.5555700000000003E-2</v>
      </c>
      <c r="C7917">
        <v>0.9994478</v>
      </c>
      <c r="D7917">
        <v>2.104401E-4</v>
      </c>
      <c r="E7917">
        <v>-0.23261399999999999</v>
      </c>
      <c r="F7917">
        <v>0.77306739999999996</v>
      </c>
      <c r="G7917">
        <v>-2.355212E-4</v>
      </c>
      <c r="H7917">
        <v>7.8895549999999997</v>
      </c>
      <c r="K7917">
        <f t="shared" si="492"/>
        <v>3.8831973598889999E-2</v>
      </c>
      <c r="L7917">
        <f t="shared" si="493"/>
        <v>5.1248085504160018E-2</v>
      </c>
      <c r="M7917">
        <f t="shared" si="494"/>
        <v>0.59730788046587013</v>
      </c>
      <c r="O7917">
        <f t="shared" si="495"/>
        <v>0.82908861985249815</v>
      </c>
    </row>
    <row r="7918" spans="1:15" x14ac:dyDescent="0.25">
      <c r="A7918">
        <v>3.9580000000000002</v>
      </c>
      <c r="B7918">
        <v>-3.655709E-2</v>
      </c>
      <c r="C7918">
        <v>0.99941159999999996</v>
      </c>
      <c r="D7918">
        <v>2.106431E-4</v>
      </c>
      <c r="E7918">
        <v>-0.23405770000000001</v>
      </c>
      <c r="F7918">
        <v>0.77341740000000003</v>
      </c>
      <c r="G7918">
        <v>-2.3574650000000001E-4</v>
      </c>
      <c r="H7918">
        <v>7.8905570000000003</v>
      </c>
      <c r="K7918">
        <f t="shared" si="492"/>
        <v>3.9006490950372105E-2</v>
      </c>
      <c r="L7918">
        <f t="shared" si="493"/>
        <v>5.1073378433639967E-2</v>
      </c>
      <c r="M7918">
        <f t="shared" si="494"/>
        <v>0.59784868891581577</v>
      </c>
      <c r="O7918">
        <f t="shared" si="495"/>
        <v>0.82941458770618914</v>
      </c>
    </row>
    <row r="7919" spans="1:15" x14ac:dyDescent="0.25">
      <c r="A7919">
        <v>3.9584999999999999</v>
      </c>
      <c r="B7919">
        <v>-3.7558439999999998E-2</v>
      </c>
      <c r="C7919">
        <v>0.99937450000000005</v>
      </c>
      <c r="D7919">
        <v>2.1084620000000001E-4</v>
      </c>
      <c r="E7919">
        <v>-0.23549999999999999</v>
      </c>
      <c r="F7919">
        <v>0.77376659999999997</v>
      </c>
      <c r="G7919">
        <v>-2.359684E-4</v>
      </c>
      <c r="H7919">
        <v>7.891559</v>
      </c>
      <c r="K7919">
        <f t="shared" si="492"/>
        <v>3.9180861175233596E-2</v>
      </c>
      <c r="L7919">
        <f t="shared" si="493"/>
        <v>5.0898924542410039E-2</v>
      </c>
      <c r="M7919">
        <f t="shared" si="494"/>
        <v>0.59838850423708612</v>
      </c>
      <c r="O7919">
        <f t="shared" si="495"/>
        <v>0.82973989295123673</v>
      </c>
    </row>
    <row r="7920" spans="1:15" x14ac:dyDescent="0.25">
      <c r="A7920">
        <v>3.9590000000000001</v>
      </c>
      <c r="B7920">
        <v>-3.8559759999999998E-2</v>
      </c>
      <c r="C7920">
        <v>0.99933640000000001</v>
      </c>
      <c r="D7920">
        <v>2.1104920000000001E-4</v>
      </c>
      <c r="E7920">
        <v>-0.23694080000000001</v>
      </c>
      <c r="F7920">
        <v>0.77411509999999994</v>
      </c>
      <c r="G7920">
        <v>-2.3618700000000001E-4</v>
      </c>
      <c r="H7920">
        <v>7.8925609999999997</v>
      </c>
      <c r="K7920">
        <f t="shared" si="492"/>
        <v>3.9355037031481604E-2</v>
      </c>
      <c r="L7920">
        <f t="shared" si="493"/>
        <v>5.072463397369003E-2</v>
      </c>
      <c r="M7920">
        <f t="shared" si="494"/>
        <v>0.59892747984464889</v>
      </c>
      <c r="O7920">
        <f t="shared" si="495"/>
        <v>0.8300645461949453</v>
      </c>
    </row>
    <row r="7921" spans="1:15" x14ac:dyDescent="0.25">
      <c r="A7921">
        <v>3.9594999999999998</v>
      </c>
      <c r="B7921">
        <v>-3.956105E-2</v>
      </c>
      <c r="C7921">
        <v>0.99929730000000005</v>
      </c>
      <c r="D7921">
        <v>2.112522E-4</v>
      </c>
      <c r="E7921">
        <v>-0.23838010000000001</v>
      </c>
      <c r="F7921">
        <v>0.77446289999999995</v>
      </c>
      <c r="G7921">
        <v>-2.364023E-4</v>
      </c>
      <c r="H7921">
        <v>7.8935630000000003</v>
      </c>
      <c r="K7921">
        <f t="shared" si="492"/>
        <v>3.9529014642902496E-2</v>
      </c>
      <c r="L7921">
        <f t="shared" si="493"/>
        <v>5.0550507423360043E-2</v>
      </c>
      <c r="M7921">
        <f t="shared" si="494"/>
        <v>0.59946561412101529</v>
      </c>
      <c r="O7921">
        <f t="shared" si="495"/>
        <v>0.8303885453131431</v>
      </c>
    </row>
    <row r="7922" spans="1:15" x14ac:dyDescent="0.25">
      <c r="A7922">
        <v>3.96</v>
      </c>
      <c r="B7922">
        <v>-4.0562309999999997E-2</v>
      </c>
      <c r="C7922">
        <v>0.99925710000000001</v>
      </c>
      <c r="D7922">
        <v>2.1145530000000001E-4</v>
      </c>
      <c r="E7922">
        <v>-0.239818</v>
      </c>
      <c r="F7922">
        <v>0.77480979999999999</v>
      </c>
      <c r="G7922">
        <v>-2.366142E-4</v>
      </c>
      <c r="H7922">
        <v>7.8945650000000001</v>
      </c>
      <c r="K7922">
        <f t="shared" si="492"/>
        <v>3.9702829997376107E-2</v>
      </c>
      <c r="L7922">
        <f t="shared" si="493"/>
        <v>5.0376590477290005E-2</v>
      </c>
      <c r="M7922">
        <f t="shared" si="494"/>
        <v>0.60000259561197999</v>
      </c>
      <c r="O7922">
        <f t="shared" si="495"/>
        <v>0.83071175270766817</v>
      </c>
    </row>
    <row r="7923" spans="1:15" x14ac:dyDescent="0.25">
      <c r="A7923">
        <v>3.9605000000000001</v>
      </c>
      <c r="B7923">
        <v>-4.156352E-2</v>
      </c>
      <c r="C7923">
        <v>0.99921590000000005</v>
      </c>
      <c r="D7923">
        <v>2.1165830000000001E-4</v>
      </c>
      <c r="E7923">
        <v>-0.2412543</v>
      </c>
      <c r="F7923">
        <v>0.77515599999999996</v>
      </c>
      <c r="G7923">
        <v>-2.368227E-4</v>
      </c>
      <c r="H7923">
        <v>7.8955669999999998</v>
      </c>
      <c r="K7923">
        <f t="shared" si="492"/>
        <v>3.9876407617008405E-2</v>
      </c>
      <c r="L7923">
        <f t="shared" si="493"/>
        <v>5.0202838788010039E-2</v>
      </c>
      <c r="M7923">
        <f t="shared" si="494"/>
        <v>0.60053873273284619</v>
      </c>
      <c r="O7923">
        <f t="shared" si="495"/>
        <v>0.83103428276928781</v>
      </c>
    </row>
    <row r="7924" spans="1:15" x14ac:dyDescent="0.25">
      <c r="A7924">
        <v>3.9609999999999999</v>
      </c>
      <c r="B7924">
        <v>-4.2564699999999997E-2</v>
      </c>
      <c r="C7924">
        <v>0.9991738</v>
      </c>
      <c r="D7924">
        <v>2.1186140000000001E-4</v>
      </c>
      <c r="E7924">
        <v>-0.24268909999999999</v>
      </c>
      <c r="F7924">
        <v>0.77550140000000001</v>
      </c>
      <c r="G7924">
        <v>-2.3702799999999999E-4</v>
      </c>
      <c r="H7924">
        <v>7.8965690000000004</v>
      </c>
      <c r="K7924">
        <f t="shared" si="492"/>
        <v>4.004977547535999E-2</v>
      </c>
      <c r="L7924">
        <f t="shared" si="493"/>
        <v>5.0029342521759994E-2</v>
      </c>
      <c r="M7924">
        <f t="shared" si="494"/>
        <v>0.60107386866260093</v>
      </c>
      <c r="O7924">
        <f t="shared" si="495"/>
        <v>0.83135611302240442</v>
      </c>
    </row>
    <row r="7925" spans="1:15" x14ac:dyDescent="0.25">
      <c r="A7925">
        <v>3.9615</v>
      </c>
      <c r="B7925">
        <v>-4.3565840000000002E-2</v>
      </c>
      <c r="C7925">
        <v>0.99913070000000004</v>
      </c>
      <c r="D7925">
        <v>2.1206449999999999E-4</v>
      </c>
      <c r="E7925">
        <v>-0.24412249999999999</v>
      </c>
      <c r="F7925">
        <v>0.77584600000000004</v>
      </c>
      <c r="G7925">
        <v>-2.3722979999999999E-4</v>
      </c>
      <c r="H7925">
        <v>7.8975710000000001</v>
      </c>
      <c r="K7925">
        <f t="shared" si="492"/>
        <v>4.0222973870355602E-2</v>
      </c>
      <c r="L7925">
        <f t="shared" si="493"/>
        <v>4.9856057254090001E-2</v>
      </c>
      <c r="M7925">
        <f t="shared" si="494"/>
        <v>0.60160800189921826</v>
      </c>
      <c r="O7925">
        <f t="shared" si="495"/>
        <v>0.83167724089556749</v>
      </c>
    </row>
    <row r="7926" spans="1:15" x14ac:dyDescent="0.25">
      <c r="A7926">
        <v>3.9620000000000002</v>
      </c>
      <c r="B7926">
        <v>-4.4566950000000001E-2</v>
      </c>
      <c r="C7926">
        <v>0.99908649999999999</v>
      </c>
      <c r="D7926">
        <v>2.1226749999999999E-4</v>
      </c>
      <c r="E7926">
        <v>-0.24555440000000001</v>
      </c>
      <c r="F7926">
        <v>0.77618989999999999</v>
      </c>
      <c r="G7926">
        <v>-2.3742840000000001E-4</v>
      </c>
      <c r="H7926">
        <v>7.8985729999999998</v>
      </c>
      <c r="K7926">
        <f t="shared" si="492"/>
        <v>4.0395955057502507E-2</v>
      </c>
      <c r="L7926">
        <f t="shared" si="493"/>
        <v>4.9682894291560004E-2</v>
      </c>
      <c r="M7926">
        <f t="shared" si="494"/>
        <v>0.60214128614030504</v>
      </c>
      <c r="O7926">
        <f t="shared" si="495"/>
        <v>0.83199767757450349</v>
      </c>
    </row>
    <row r="7927" spans="1:15" x14ac:dyDescent="0.25">
      <c r="A7927">
        <v>3.9624999999999999</v>
      </c>
      <c r="B7927">
        <v>-4.5568009999999999E-2</v>
      </c>
      <c r="C7927">
        <v>0.99904139999999997</v>
      </c>
      <c r="D7927">
        <v>2.1247059999999999E-4</v>
      </c>
      <c r="E7927">
        <v>-0.2469848</v>
      </c>
      <c r="F7927">
        <v>0.77653289999999997</v>
      </c>
      <c r="G7927">
        <v>-2.376236E-4</v>
      </c>
      <c r="H7927">
        <v>7.8995749999999996</v>
      </c>
      <c r="K7927">
        <f t="shared" si="492"/>
        <v>4.0568723293904103E-2</v>
      </c>
      <c r="L7927">
        <f t="shared" si="493"/>
        <v>4.951003257225E-2</v>
      </c>
      <c r="M7927">
        <f t="shared" si="494"/>
        <v>0.60267340910380041</v>
      </c>
      <c r="O7927">
        <f t="shared" si="495"/>
        <v>0.83231734631086152</v>
      </c>
    </row>
    <row r="7928" spans="1:15" x14ac:dyDescent="0.25">
      <c r="A7928">
        <v>3.9630000000000001</v>
      </c>
      <c r="B7928">
        <v>-4.6569029999999997E-2</v>
      </c>
      <c r="C7928">
        <v>0.99899519999999997</v>
      </c>
      <c r="D7928">
        <v>2.1267359999999999E-4</v>
      </c>
      <c r="E7928">
        <v>-0.24841369999999999</v>
      </c>
      <c r="F7928">
        <v>0.77687510000000004</v>
      </c>
      <c r="G7928">
        <v>-2.3781550000000001E-4</v>
      </c>
      <c r="H7928">
        <v>7.9005770000000002</v>
      </c>
      <c r="K7928">
        <f t="shared" si="492"/>
        <v>4.07412708074089E-2</v>
      </c>
      <c r="L7928">
        <f t="shared" si="493"/>
        <v>4.9337338824009973E-2</v>
      </c>
      <c r="M7928">
        <f t="shared" si="494"/>
        <v>0.60320452458153551</v>
      </c>
      <c r="O7928">
        <f t="shared" si="495"/>
        <v>0.83263625564405641</v>
      </c>
    </row>
    <row r="7929" spans="1:15" x14ac:dyDescent="0.25">
      <c r="A7929">
        <v>3.9634999999999998</v>
      </c>
      <c r="B7929">
        <v>-4.7570010000000003E-2</v>
      </c>
      <c r="C7929">
        <v>0.99894799999999995</v>
      </c>
      <c r="D7929">
        <v>2.1287659999999999E-4</v>
      </c>
      <c r="E7929">
        <v>-0.24984110000000001</v>
      </c>
      <c r="F7929">
        <v>0.77721649999999998</v>
      </c>
      <c r="G7929">
        <v>-2.380041E-4</v>
      </c>
      <c r="H7929">
        <v>7.9015789999999999</v>
      </c>
      <c r="K7929">
        <f t="shared" si="492"/>
        <v>4.0913593849788106E-2</v>
      </c>
      <c r="L7929">
        <f t="shared" si="493"/>
        <v>4.9164858092249984E-2</v>
      </c>
      <c r="M7929">
        <f t="shared" si="494"/>
        <v>0.60373463077672895</v>
      </c>
      <c r="O7929">
        <f t="shared" si="495"/>
        <v>0.83295443015735682</v>
      </c>
    </row>
    <row r="7930" spans="1:15" x14ac:dyDescent="0.25">
      <c r="A7930">
        <v>3.964</v>
      </c>
      <c r="B7930">
        <v>-4.8570950000000002E-2</v>
      </c>
      <c r="C7930">
        <v>0.99889989999999995</v>
      </c>
      <c r="D7930">
        <v>2.1307969999999999E-4</v>
      </c>
      <c r="E7930">
        <v>-0.25126700000000002</v>
      </c>
      <c r="F7930">
        <v>0.7775571</v>
      </c>
      <c r="G7930">
        <v>-2.381893E-4</v>
      </c>
      <c r="H7930">
        <v>7.9025809999999996</v>
      </c>
      <c r="K7930">
        <f t="shared" si="492"/>
        <v>4.1085688685602507E-2</v>
      </c>
      <c r="L7930">
        <f t="shared" si="493"/>
        <v>4.8992635111839981E-2</v>
      </c>
      <c r="M7930">
        <f t="shared" si="494"/>
        <v>0.60426372589616684</v>
      </c>
      <c r="O7930">
        <f t="shared" si="495"/>
        <v>0.83327189421797332</v>
      </c>
    </row>
    <row r="7931" spans="1:15" x14ac:dyDescent="0.25">
      <c r="A7931">
        <v>3.9645000000000001</v>
      </c>
      <c r="B7931">
        <v>-4.9571839999999999E-2</v>
      </c>
      <c r="C7931">
        <v>0.99885080000000004</v>
      </c>
      <c r="D7931">
        <v>2.132828E-4</v>
      </c>
      <c r="E7931">
        <v>-0.25269140000000001</v>
      </c>
      <c r="F7931">
        <v>0.77789680000000005</v>
      </c>
      <c r="G7931">
        <v>-2.3837120000000001E-4</v>
      </c>
      <c r="H7931">
        <v>7.9035830000000002</v>
      </c>
      <c r="K7931">
        <f t="shared" si="492"/>
        <v>4.1257555654593603E-2</v>
      </c>
      <c r="L7931">
        <f t="shared" si="493"/>
        <v>4.8820670115999991E-2</v>
      </c>
      <c r="M7931">
        <f t="shared" si="494"/>
        <v>0.60479165292456283</v>
      </c>
      <c r="O7931">
        <f t="shared" si="495"/>
        <v>0.83358855480096195</v>
      </c>
    </row>
    <row r="7932" spans="1:15" x14ac:dyDescent="0.25">
      <c r="A7932">
        <v>3.9649999999999999</v>
      </c>
      <c r="B7932">
        <v>-5.0572680000000002E-2</v>
      </c>
      <c r="C7932">
        <v>0.99880060000000004</v>
      </c>
      <c r="D7932">
        <v>2.1348579999999999E-4</v>
      </c>
      <c r="E7932">
        <v>-0.25411440000000002</v>
      </c>
      <c r="F7932">
        <v>0.77823569999999997</v>
      </c>
      <c r="G7932">
        <v>-2.3854989999999999E-4</v>
      </c>
      <c r="H7932">
        <v>7.904585</v>
      </c>
      <c r="K7932">
        <f t="shared" si="492"/>
        <v>4.1429231780558406E-2</v>
      </c>
      <c r="L7932">
        <f t="shared" si="493"/>
        <v>4.8648875112010027E-2</v>
      </c>
      <c r="M7932">
        <f t="shared" si="494"/>
        <v>0.6053185657886706</v>
      </c>
      <c r="O7932">
        <f t="shared" si="495"/>
        <v>0.83390447455403371</v>
      </c>
    </row>
    <row r="7933" spans="1:15" x14ac:dyDescent="0.25">
      <c r="A7933">
        <v>3.9655</v>
      </c>
      <c r="B7933">
        <v>-5.157349E-2</v>
      </c>
      <c r="C7933">
        <v>0.99874940000000001</v>
      </c>
      <c r="D7933">
        <v>2.1368879999999999E-4</v>
      </c>
      <c r="E7933">
        <v>-0.25553579999999998</v>
      </c>
      <c r="F7933">
        <v>0.77857379999999998</v>
      </c>
      <c r="G7933">
        <v>-2.387252E-4</v>
      </c>
      <c r="H7933">
        <v>7.9055869999999997</v>
      </c>
      <c r="K7933">
        <f t="shared" si="492"/>
        <v>4.1600623900536093E-2</v>
      </c>
      <c r="L7933">
        <f t="shared" si="493"/>
        <v>4.8477294835360014E-2</v>
      </c>
      <c r="M7933">
        <f t="shared" si="494"/>
        <v>0.60584446270727643</v>
      </c>
      <c r="O7933">
        <f t="shared" si="495"/>
        <v>0.83421962422564266</v>
      </c>
    </row>
    <row r="7934" spans="1:15" x14ac:dyDescent="0.25">
      <c r="A7934">
        <v>3.9660000000000002</v>
      </c>
      <c r="B7934">
        <v>-5.2574240000000001E-2</v>
      </c>
      <c r="C7934">
        <v>0.99869719999999995</v>
      </c>
      <c r="D7934">
        <v>2.1389179999999999E-4</v>
      </c>
      <c r="E7934">
        <v>-0.25695580000000001</v>
      </c>
      <c r="F7934">
        <v>0.77891109999999997</v>
      </c>
      <c r="G7934">
        <v>-2.388972E-4</v>
      </c>
      <c r="H7934">
        <v>7.9065890000000003</v>
      </c>
      <c r="K7934">
        <f t="shared" si="492"/>
        <v>4.1771822068033607E-2</v>
      </c>
      <c r="L7934">
        <f t="shared" si="493"/>
        <v>4.8305929753209992E-2</v>
      </c>
      <c r="M7934">
        <f t="shared" si="494"/>
        <v>0.60636934205847415</v>
      </c>
      <c r="O7934">
        <f t="shared" si="495"/>
        <v>0.83453405795073321</v>
      </c>
    </row>
    <row r="7935" spans="1:15" x14ac:dyDescent="0.25">
      <c r="A7935">
        <v>3.9664999999999999</v>
      </c>
      <c r="B7935">
        <v>-5.3574940000000001E-2</v>
      </c>
      <c r="C7935">
        <v>0.99864399999999998</v>
      </c>
      <c r="D7935">
        <v>2.140949E-4</v>
      </c>
      <c r="E7935">
        <v>-0.2583743</v>
      </c>
      <c r="F7935">
        <v>0.77924740000000003</v>
      </c>
      <c r="G7935">
        <v>-2.3906599999999999E-4</v>
      </c>
      <c r="H7935">
        <v>7.907591</v>
      </c>
      <c r="K7935">
        <f t="shared" si="492"/>
        <v>4.1942777856409597E-2</v>
      </c>
      <c r="L7935">
        <f t="shared" si="493"/>
        <v>4.8134868091559972E-2</v>
      </c>
      <c r="M7935">
        <f t="shared" si="494"/>
        <v>0.6068928904550297</v>
      </c>
      <c r="O7935">
        <f t="shared" si="495"/>
        <v>0.83484761268329633</v>
      </c>
    </row>
    <row r="7936" spans="1:15" x14ac:dyDescent="0.25">
      <c r="A7936">
        <v>3.9670000000000001</v>
      </c>
      <c r="B7936">
        <v>-5.457559E-2</v>
      </c>
      <c r="C7936">
        <v>0.99858979999999997</v>
      </c>
      <c r="D7936">
        <v>2.1429789999999999E-4</v>
      </c>
      <c r="E7936">
        <v>-0.2597913</v>
      </c>
      <c r="F7936">
        <v>0.77958289999999997</v>
      </c>
      <c r="G7936">
        <v>-2.3923139999999999E-4</v>
      </c>
      <c r="H7936">
        <v>7.9085929999999998</v>
      </c>
      <c r="K7936">
        <f t="shared" si="492"/>
        <v>4.2113487630804101E-2</v>
      </c>
      <c r="L7936">
        <f t="shared" si="493"/>
        <v>4.7964022247610004E-2</v>
      </c>
      <c r="M7936">
        <f t="shared" si="494"/>
        <v>0.60741541793930798</v>
      </c>
      <c r="O7936">
        <f t="shared" si="495"/>
        <v>0.83516042040899074</v>
      </c>
    </row>
    <row r="7937" spans="1:15" x14ac:dyDescent="0.25">
      <c r="A7937">
        <v>3.9674999999999998</v>
      </c>
      <c r="B7937">
        <v>-5.5576199999999999E-2</v>
      </c>
      <c r="C7937">
        <v>0.9985347</v>
      </c>
      <c r="D7937">
        <v>2.14501E-4</v>
      </c>
      <c r="E7937">
        <v>-0.26120680000000002</v>
      </c>
      <c r="F7937">
        <v>0.77991750000000004</v>
      </c>
      <c r="G7937">
        <v>-2.393936E-4</v>
      </c>
      <c r="H7937">
        <v>7.9095950000000004</v>
      </c>
      <c r="K7937">
        <f t="shared" si="492"/>
        <v>4.2283943656360012E-2</v>
      </c>
      <c r="L7937">
        <f t="shared" si="493"/>
        <v>4.7793480135839977E-2</v>
      </c>
      <c r="M7937">
        <f t="shared" si="494"/>
        <v>0.60793676664959406</v>
      </c>
      <c r="O7937">
        <f t="shared" si="495"/>
        <v>0.8354724354769546</v>
      </c>
    </row>
    <row r="7938" spans="1:15" x14ac:dyDescent="0.25">
      <c r="A7938">
        <v>3.968</v>
      </c>
      <c r="B7938">
        <v>-5.6576750000000002E-2</v>
      </c>
      <c r="C7938">
        <v>0.99847839999999999</v>
      </c>
      <c r="D7938">
        <v>2.14704E-4</v>
      </c>
      <c r="E7938">
        <v>-0.26262079999999999</v>
      </c>
      <c r="F7938">
        <v>0.78025129999999998</v>
      </c>
      <c r="G7938">
        <v>-2.395524E-4</v>
      </c>
      <c r="H7938">
        <v>7.9105970000000001</v>
      </c>
      <c r="K7938">
        <f t="shared" si="492"/>
        <v>4.245415054040249E-2</v>
      </c>
      <c r="L7938">
        <f t="shared" si="493"/>
        <v>4.7623067174410005E-2</v>
      </c>
      <c r="M7938">
        <f t="shared" si="494"/>
        <v>0.60845709109926716</v>
      </c>
      <c r="O7938">
        <f t="shared" si="495"/>
        <v>0.83578364952544959</v>
      </c>
    </row>
    <row r="7939" spans="1:15" x14ac:dyDescent="0.25">
      <c r="A7939">
        <v>3.9685000000000001</v>
      </c>
      <c r="B7939">
        <v>-5.7577250000000003E-2</v>
      </c>
      <c r="C7939">
        <v>0.99842129999999996</v>
      </c>
      <c r="D7939">
        <v>2.1490699999999999E-4</v>
      </c>
      <c r="E7939">
        <v>-0.26403330000000003</v>
      </c>
      <c r="F7939">
        <v>0.78058430000000001</v>
      </c>
      <c r="G7939">
        <v>-2.3970799999999999E-4</v>
      </c>
      <c r="H7939">
        <v>7.9115989999999998</v>
      </c>
      <c r="K7939">
        <f t="shared" ref="K7939:K8002" si="496">(B7939-E7939)^2</f>
        <v>4.2624100581602514E-2</v>
      </c>
      <c r="L7939">
        <f t="shared" ref="L7939:L8002" si="497">(C7939-F7939)^2</f>
        <v>4.7452958568999976E-2</v>
      </c>
      <c r="M7939">
        <f t="shared" ref="M7939:M8002" si="498">(D7939-F7939)^2</f>
        <v>0.60897638953118838</v>
      </c>
      <c r="O7939">
        <f t="shared" ref="O7939:O8002" si="499">SQRT(SUM(K7939:M7939))</f>
        <v>0.83609416256890046</v>
      </c>
    </row>
    <row r="7940" spans="1:15" x14ac:dyDescent="0.25">
      <c r="A7940">
        <v>3.9689999999999999</v>
      </c>
      <c r="B7940">
        <v>-5.8577690000000002E-2</v>
      </c>
      <c r="C7940">
        <v>0.998363</v>
      </c>
      <c r="D7940">
        <v>2.1510999999999999E-4</v>
      </c>
      <c r="E7940">
        <v>-0.26544440000000002</v>
      </c>
      <c r="F7940">
        <v>0.78091619999999995</v>
      </c>
      <c r="G7940">
        <v>-2.398604E-4</v>
      </c>
      <c r="H7940">
        <v>7.9126010000000004</v>
      </c>
      <c r="K7940">
        <f t="shared" si="496"/>
        <v>4.2793835706224102E-2</v>
      </c>
      <c r="L7940">
        <f t="shared" si="497"/>
        <v>4.7283110830240019E-2</v>
      </c>
      <c r="M7940">
        <f t="shared" si="498"/>
        <v>0.60949419192718812</v>
      </c>
      <c r="O7940">
        <f t="shared" si="499"/>
        <v>0.83640369347800725</v>
      </c>
    </row>
    <row r="7941" spans="1:15" x14ac:dyDescent="0.25">
      <c r="A7941">
        <v>3.9695</v>
      </c>
      <c r="B7941">
        <v>-5.957809E-2</v>
      </c>
      <c r="C7941">
        <v>0.99830390000000002</v>
      </c>
      <c r="D7941">
        <v>2.1531299999999999E-4</v>
      </c>
      <c r="E7941">
        <v>-0.26685399999999998</v>
      </c>
      <c r="F7941">
        <v>0.78124740000000004</v>
      </c>
      <c r="G7941">
        <v>-2.4000940000000001E-4</v>
      </c>
      <c r="H7941">
        <v>7.9136030000000002</v>
      </c>
      <c r="K7941">
        <f t="shared" si="496"/>
        <v>4.2963302866328094E-2</v>
      </c>
      <c r="L7941">
        <f t="shared" si="497"/>
        <v>4.7113524192249991E-2</v>
      </c>
      <c r="M7941">
        <f t="shared" si="498"/>
        <v>0.61001112092357568</v>
      </c>
      <c r="O7941">
        <f t="shared" si="499"/>
        <v>0.83671258385550396</v>
      </c>
    </row>
    <row r="7942" spans="1:15" x14ac:dyDescent="0.25">
      <c r="A7942">
        <v>3.97</v>
      </c>
      <c r="B7942">
        <v>-6.0578420000000001E-2</v>
      </c>
      <c r="C7942">
        <v>0.99824369999999996</v>
      </c>
      <c r="D7942">
        <v>2.1551609999999999E-4</v>
      </c>
      <c r="E7942">
        <v>-0.2682621</v>
      </c>
      <c r="F7942">
        <v>0.78157759999999998</v>
      </c>
      <c r="G7942">
        <v>-2.4015519999999999E-4</v>
      </c>
      <c r="H7942">
        <v>7.914606</v>
      </c>
      <c r="K7942">
        <f t="shared" si="496"/>
        <v>4.3132510938342403E-2</v>
      </c>
      <c r="L7942">
        <f t="shared" si="497"/>
        <v>4.694419888920999E-2</v>
      </c>
      <c r="M7942">
        <f t="shared" si="498"/>
        <v>0.61052670615655058</v>
      </c>
      <c r="O7942">
        <f t="shared" si="499"/>
        <v>0.83702055887779903</v>
      </c>
    </row>
    <row r="7943" spans="1:15" x14ac:dyDescent="0.25">
      <c r="A7943">
        <v>3.9704999999999999</v>
      </c>
      <c r="B7943">
        <v>-6.15787E-2</v>
      </c>
      <c r="C7943">
        <v>0.99818249999999997</v>
      </c>
      <c r="D7943">
        <v>2.1571909999999999E-4</v>
      </c>
      <c r="E7943">
        <v>-0.26966869999999998</v>
      </c>
      <c r="F7943">
        <v>0.78190689999999996</v>
      </c>
      <c r="G7943">
        <v>-2.4029779999999999E-4</v>
      </c>
      <c r="H7943">
        <v>7.9156069999999996</v>
      </c>
      <c r="K7943">
        <f t="shared" si="496"/>
        <v>4.3301448100000001E-2</v>
      </c>
      <c r="L7943">
        <f t="shared" si="497"/>
        <v>4.6775135155360005E-2</v>
      </c>
      <c r="M7943">
        <f t="shared" si="498"/>
        <v>0.6110411022968365</v>
      </c>
      <c r="O7943">
        <f t="shared" si="499"/>
        <v>0.83732770499500164</v>
      </c>
    </row>
    <row r="7944" spans="1:15" x14ac:dyDescent="0.25">
      <c r="A7944">
        <v>3.9710000000000001</v>
      </c>
      <c r="B7944">
        <v>-6.2578919999999996E-2</v>
      </c>
      <c r="C7944">
        <v>0.99812029999999996</v>
      </c>
      <c r="D7944">
        <v>2.1592209999999999E-4</v>
      </c>
      <c r="E7944">
        <v>-0.27107379999999998</v>
      </c>
      <c r="F7944">
        <v>0.78223529999999997</v>
      </c>
      <c r="G7944">
        <v>-2.40437E-4</v>
      </c>
      <c r="H7944">
        <v>7.9166100000000004</v>
      </c>
      <c r="K7944">
        <f t="shared" si="496"/>
        <v>4.3470114986214399E-2</v>
      </c>
      <c r="L7944">
        <f t="shared" si="497"/>
        <v>4.6606333224999998E-2</v>
      </c>
      <c r="M7944">
        <f t="shared" si="498"/>
        <v>0.61155430741110295</v>
      </c>
      <c r="O7944">
        <f t="shared" si="499"/>
        <v>0.83763402248375596</v>
      </c>
    </row>
    <row r="7945" spans="1:15" x14ac:dyDescent="0.25">
      <c r="A7945">
        <v>3.9714999999999998</v>
      </c>
      <c r="B7945">
        <v>-6.3579079999999996E-2</v>
      </c>
      <c r="C7945">
        <v>0.99805710000000003</v>
      </c>
      <c r="D7945">
        <v>2.1612509999999999E-4</v>
      </c>
      <c r="E7945">
        <v>-0.27247739999999998</v>
      </c>
      <c r="F7945">
        <v>0.78256289999999995</v>
      </c>
      <c r="G7945">
        <v>-2.4057310000000001E-4</v>
      </c>
      <c r="H7945">
        <v>7.9176120000000001</v>
      </c>
      <c r="K7945">
        <f t="shared" si="496"/>
        <v>4.3638508098822387E-2</v>
      </c>
      <c r="L7945">
        <f t="shared" si="497"/>
        <v>4.6437750233640038E-2</v>
      </c>
      <c r="M7945">
        <f t="shared" si="498"/>
        <v>0.61206647619643118</v>
      </c>
      <c r="O7945">
        <f t="shared" si="499"/>
        <v>0.83793957689614684</v>
      </c>
    </row>
    <row r="7946" spans="1:15" x14ac:dyDescent="0.25">
      <c r="A7946">
        <v>3.972</v>
      </c>
      <c r="B7946">
        <v>-6.457918E-2</v>
      </c>
      <c r="C7946">
        <v>0.99799289999999996</v>
      </c>
      <c r="D7946">
        <v>2.1632810000000001E-4</v>
      </c>
      <c r="E7946">
        <v>-0.2738795</v>
      </c>
      <c r="F7946">
        <v>0.78288939999999996</v>
      </c>
      <c r="G7946">
        <v>-2.407059E-4</v>
      </c>
      <c r="H7946">
        <v>7.9186139999999998</v>
      </c>
      <c r="K7946">
        <f t="shared" si="496"/>
        <v>4.3806623952102393E-2</v>
      </c>
      <c r="L7946">
        <f t="shared" si="497"/>
        <v>4.6269515712249999E-2</v>
      </c>
      <c r="M7946">
        <f t="shared" si="498"/>
        <v>0.61257713747738241</v>
      </c>
      <c r="O7946">
        <f t="shared" si="499"/>
        <v>0.8382441632017098</v>
      </c>
    </row>
    <row r="7947" spans="1:15" x14ac:dyDescent="0.25">
      <c r="A7947">
        <v>3.9725000000000001</v>
      </c>
      <c r="B7947">
        <v>-6.5579219999999994E-2</v>
      </c>
      <c r="C7947">
        <v>0.99792769999999997</v>
      </c>
      <c r="D7947">
        <v>2.1653110000000001E-4</v>
      </c>
      <c r="E7947">
        <v>-0.27528019999999997</v>
      </c>
      <c r="F7947">
        <v>0.78321499999999999</v>
      </c>
      <c r="G7947">
        <v>-2.4083540000000001E-4</v>
      </c>
      <c r="H7947">
        <v>7.9196160000000004</v>
      </c>
      <c r="K7947">
        <f t="shared" si="496"/>
        <v>4.3974501012960389E-2</v>
      </c>
      <c r="L7947">
        <f t="shared" si="497"/>
        <v>4.6101543541289994E-2</v>
      </c>
      <c r="M7947">
        <f t="shared" si="498"/>
        <v>0.61308660229974432</v>
      </c>
      <c r="O7947">
        <f t="shared" si="499"/>
        <v>0.83854793950852602</v>
      </c>
    </row>
    <row r="7948" spans="1:15" x14ac:dyDescent="0.25">
      <c r="A7948">
        <v>3.9729999999999999</v>
      </c>
      <c r="B7948">
        <v>-6.6579200000000005E-2</v>
      </c>
      <c r="C7948">
        <v>0.99786140000000001</v>
      </c>
      <c r="D7948">
        <v>2.16734E-4</v>
      </c>
      <c r="E7948">
        <v>-0.27667940000000002</v>
      </c>
      <c r="F7948">
        <v>0.78353980000000001</v>
      </c>
      <c r="G7948">
        <v>-2.4096170000000001E-4</v>
      </c>
      <c r="H7948">
        <v>7.9206180000000002</v>
      </c>
      <c r="K7948">
        <f t="shared" si="496"/>
        <v>4.4142094040040006E-2</v>
      </c>
      <c r="L7948">
        <f t="shared" si="497"/>
        <v>4.5933748226560003E-2</v>
      </c>
      <c r="M7948">
        <f t="shared" si="498"/>
        <v>0.61359502572764035</v>
      </c>
      <c r="O7948">
        <f t="shared" si="499"/>
        <v>0.83885092119770621</v>
      </c>
    </row>
    <row r="7949" spans="1:15" x14ac:dyDescent="0.25">
      <c r="A7949">
        <v>3.9735</v>
      </c>
      <c r="B7949">
        <v>-6.7579109999999998E-2</v>
      </c>
      <c r="C7949">
        <v>0.99779430000000002</v>
      </c>
      <c r="D7949">
        <v>2.16937E-4</v>
      </c>
      <c r="E7949">
        <v>-0.27807700000000002</v>
      </c>
      <c r="F7949">
        <v>0.78386350000000005</v>
      </c>
      <c r="G7949">
        <v>-2.410848E-4</v>
      </c>
      <c r="H7949">
        <v>7.9216199999999999</v>
      </c>
      <c r="K7949">
        <f t="shared" si="496"/>
        <v>4.4309361694452105E-2</v>
      </c>
      <c r="L7949">
        <f t="shared" si="497"/>
        <v>4.5766387188639991E-2</v>
      </c>
      <c r="M7949">
        <f t="shared" si="498"/>
        <v>0.61410193570171301</v>
      </c>
      <c r="O7949">
        <f t="shared" si="499"/>
        <v>0.83915295660851075</v>
      </c>
    </row>
    <row r="7950" spans="1:15" x14ac:dyDescent="0.25">
      <c r="A7950">
        <v>3.9740000000000002</v>
      </c>
      <c r="B7950">
        <v>-6.8578970000000003E-2</v>
      </c>
      <c r="C7950">
        <v>0.997726</v>
      </c>
      <c r="D7950">
        <v>2.1714E-4</v>
      </c>
      <c r="E7950">
        <v>-0.27947319999999998</v>
      </c>
      <c r="F7950">
        <v>0.78418639999999995</v>
      </c>
      <c r="G7950">
        <v>-2.412046E-4</v>
      </c>
      <c r="H7950">
        <v>7.9226219999999996</v>
      </c>
      <c r="K7950">
        <f t="shared" si="496"/>
        <v>4.4476376247292886E-2</v>
      </c>
      <c r="L7950">
        <f t="shared" si="497"/>
        <v>4.5599160768160021E-2</v>
      </c>
      <c r="M7950">
        <f t="shared" si="498"/>
        <v>0.61460780062494758</v>
      </c>
      <c r="O7950">
        <f t="shared" si="499"/>
        <v>0.83945419031677981</v>
      </c>
    </row>
    <row r="7951" spans="1:15" x14ac:dyDescent="0.25">
      <c r="A7951">
        <v>3.9744999999999999</v>
      </c>
      <c r="B7951">
        <v>-6.9578749999999995E-2</v>
      </c>
      <c r="C7951">
        <v>0.99765680000000001</v>
      </c>
      <c r="D7951">
        <v>2.17343E-4</v>
      </c>
      <c r="E7951">
        <v>-0.28086800000000001</v>
      </c>
      <c r="F7951">
        <v>0.78450830000000005</v>
      </c>
      <c r="G7951">
        <v>-2.4132130000000001E-4</v>
      </c>
      <c r="H7951">
        <v>7.9236250000000004</v>
      </c>
      <c r="K7951">
        <f t="shared" si="496"/>
        <v>4.4643147165562502E-2</v>
      </c>
      <c r="L7951">
        <f t="shared" si="497"/>
        <v>4.5432283052249986E-2</v>
      </c>
      <c r="M7951">
        <f t="shared" si="498"/>
        <v>0.61511230523197591</v>
      </c>
      <c r="O7951">
        <f t="shared" si="499"/>
        <v>0.83975456857928932</v>
      </c>
    </row>
    <row r="7952" spans="1:15" x14ac:dyDescent="0.25">
      <c r="A7952">
        <v>3.9750000000000001</v>
      </c>
      <c r="B7952">
        <v>-7.0578470000000004E-2</v>
      </c>
      <c r="C7952">
        <v>0.99758650000000004</v>
      </c>
      <c r="D7952">
        <v>2.1754589999999999E-4</v>
      </c>
      <c r="E7952">
        <v>-0.28226119999999999</v>
      </c>
      <c r="F7952">
        <v>0.7848292</v>
      </c>
      <c r="G7952">
        <v>-2.414347E-4</v>
      </c>
      <c r="H7952">
        <v>7.9246259999999999</v>
      </c>
      <c r="K7952">
        <f t="shared" si="496"/>
        <v>4.4809578180252892E-2</v>
      </c>
      <c r="L7952">
        <f t="shared" si="497"/>
        <v>4.5265668703290018E-2</v>
      </c>
      <c r="M7952">
        <f t="shared" si="498"/>
        <v>0.61561544774953803</v>
      </c>
      <c r="O7952">
        <f t="shared" si="499"/>
        <v>0.84005398316601121</v>
      </c>
    </row>
    <row r="7953" spans="1:15" x14ac:dyDescent="0.25">
      <c r="A7953">
        <v>3.9754999999999998</v>
      </c>
      <c r="B7953">
        <v>-7.1578119999999995E-2</v>
      </c>
      <c r="C7953">
        <v>0.99751529999999999</v>
      </c>
      <c r="D7953">
        <v>2.1774890000000001E-4</v>
      </c>
      <c r="E7953">
        <v>-0.28365299999999999</v>
      </c>
      <c r="F7953">
        <v>0.78514919999999999</v>
      </c>
      <c r="G7953">
        <v>-2.4154490000000001E-4</v>
      </c>
      <c r="H7953">
        <v>7.9256289999999998</v>
      </c>
      <c r="K7953">
        <f t="shared" si="496"/>
        <v>4.49757547270144E-2</v>
      </c>
      <c r="L7953">
        <f t="shared" si="497"/>
        <v>4.5099360429209999E-2</v>
      </c>
      <c r="M7953">
        <f t="shared" si="498"/>
        <v>0.61611738292595164</v>
      </c>
      <c r="O7953">
        <f t="shared" si="499"/>
        <v>0.84035260342440543</v>
      </c>
    </row>
    <row r="7954" spans="1:15" x14ac:dyDescent="0.25">
      <c r="A7954">
        <v>3.976</v>
      </c>
      <c r="B7954">
        <v>-7.2577699999999995E-2</v>
      </c>
      <c r="C7954">
        <v>0.99744310000000003</v>
      </c>
      <c r="D7954">
        <v>2.179518E-4</v>
      </c>
      <c r="E7954">
        <v>-0.2850433</v>
      </c>
      <c r="F7954">
        <v>0.7854681</v>
      </c>
      <c r="G7954">
        <v>-2.4165189999999999E-4</v>
      </c>
      <c r="H7954">
        <v>7.9266300000000003</v>
      </c>
      <c r="K7954">
        <f t="shared" si="496"/>
        <v>4.5141631183360002E-2</v>
      </c>
      <c r="L7954">
        <f t="shared" si="497"/>
        <v>4.4933400625000008E-2</v>
      </c>
      <c r="M7954">
        <f t="shared" si="498"/>
        <v>0.61661779524812199</v>
      </c>
      <c r="O7954">
        <f t="shared" si="499"/>
        <v>0.84065024062120031</v>
      </c>
    </row>
    <row r="7955" spans="1:15" x14ac:dyDescent="0.25">
      <c r="A7955">
        <v>3.9765000000000001</v>
      </c>
      <c r="B7955">
        <v>-7.3577219999999999E-2</v>
      </c>
      <c r="C7955">
        <v>0.99736990000000003</v>
      </c>
      <c r="D7955">
        <v>2.181548E-4</v>
      </c>
      <c r="E7955">
        <v>-0.28643210000000002</v>
      </c>
      <c r="F7955">
        <v>0.78578619999999999</v>
      </c>
      <c r="G7955">
        <v>-2.4175569999999999E-4</v>
      </c>
      <c r="H7955">
        <v>7.9276330000000002</v>
      </c>
      <c r="K7955">
        <f t="shared" si="496"/>
        <v>4.5307199939814413E-2</v>
      </c>
      <c r="L7955">
        <f t="shared" si="497"/>
        <v>4.4767662105690019E-2</v>
      </c>
      <c r="M7955">
        <f t="shared" si="498"/>
        <v>0.61711715363934927</v>
      </c>
      <c r="O7955">
        <f t="shared" si="499"/>
        <v>0.84094709446246008</v>
      </c>
    </row>
    <row r="7956" spans="1:15" x14ac:dyDescent="0.25">
      <c r="A7956">
        <v>3.9769999999999999</v>
      </c>
      <c r="B7956">
        <v>-7.4576660000000003E-2</v>
      </c>
      <c r="C7956">
        <v>0.99729570000000001</v>
      </c>
      <c r="D7956">
        <v>2.1835769999999999E-4</v>
      </c>
      <c r="E7956">
        <v>-0.2878194</v>
      </c>
      <c r="F7956">
        <v>0.7861032</v>
      </c>
      <c r="G7956">
        <v>-2.418563E-4</v>
      </c>
      <c r="H7956">
        <v>7.9286349999999999</v>
      </c>
      <c r="K7956">
        <f t="shared" si="496"/>
        <v>4.5472466162707594E-2</v>
      </c>
      <c r="L7956">
        <f t="shared" si="497"/>
        <v>4.4602272056250003E-2</v>
      </c>
      <c r="M7956">
        <f t="shared" si="498"/>
        <v>0.61761498535689585</v>
      </c>
      <c r="O7956">
        <f t="shared" si="499"/>
        <v>0.84124296346290672</v>
      </c>
    </row>
    <row r="7957" spans="1:15" x14ac:dyDescent="0.25">
      <c r="A7957">
        <v>3.9775</v>
      </c>
      <c r="B7957">
        <v>-7.5576030000000002E-2</v>
      </c>
      <c r="C7957">
        <v>0.99722049999999995</v>
      </c>
      <c r="D7957">
        <v>2.1856060000000001E-4</v>
      </c>
      <c r="E7957">
        <v>-0.2892052</v>
      </c>
      <c r="F7957">
        <v>0.78641919999999998</v>
      </c>
      <c r="G7957">
        <v>-2.4195369999999999E-4</v>
      </c>
      <c r="H7957">
        <v>7.9296369999999996</v>
      </c>
      <c r="K7957">
        <f t="shared" si="496"/>
        <v>4.5637422274888893E-2</v>
      </c>
      <c r="L7957">
        <f t="shared" si="497"/>
        <v>4.4437188081689984E-2</v>
      </c>
      <c r="M7957">
        <f t="shared" si="498"/>
        <v>0.61811144539296881</v>
      </c>
      <c r="O7957">
        <f t="shared" si="499"/>
        <v>0.84153791105900133</v>
      </c>
    </row>
    <row r="7958" spans="1:15" x14ac:dyDescent="0.25">
      <c r="A7958">
        <v>3.9780000000000002</v>
      </c>
      <c r="B7958">
        <v>-7.6575329999999997E-2</v>
      </c>
      <c r="C7958">
        <v>0.99714420000000004</v>
      </c>
      <c r="D7958">
        <v>2.1876360000000001E-4</v>
      </c>
      <c r="E7958">
        <v>-0.2905896</v>
      </c>
      <c r="F7958">
        <v>0.7867343</v>
      </c>
      <c r="G7958">
        <v>-2.4204789999999999E-4</v>
      </c>
      <c r="H7958">
        <v>7.9306390000000002</v>
      </c>
      <c r="K7958">
        <f t="shared" si="496"/>
        <v>4.5802107763632902E-2</v>
      </c>
      <c r="L7958">
        <f t="shared" si="497"/>
        <v>4.4272326018010018E-2</v>
      </c>
      <c r="M7958">
        <f t="shared" si="498"/>
        <v>0.61860668899857985</v>
      </c>
      <c r="O7958">
        <f t="shared" si="499"/>
        <v>0.84183200389402091</v>
      </c>
    </row>
    <row r="7959" spans="1:15" x14ac:dyDescent="0.25">
      <c r="A7959">
        <v>3.9784999999999999</v>
      </c>
      <c r="B7959">
        <v>-7.7574550000000006E-2</v>
      </c>
      <c r="C7959">
        <v>0.99706700000000004</v>
      </c>
      <c r="D7959">
        <v>2.189665E-4</v>
      </c>
      <c r="E7959">
        <v>-0.29197250000000002</v>
      </c>
      <c r="F7959">
        <v>0.78704830000000003</v>
      </c>
      <c r="G7959">
        <v>-2.4213899999999999E-4</v>
      </c>
      <c r="H7959">
        <v>7.9316409999999999</v>
      </c>
      <c r="K7959">
        <f t="shared" si="496"/>
        <v>4.59664809642025E-2</v>
      </c>
      <c r="L7959">
        <f t="shared" si="497"/>
        <v>4.4107854349690001E-2</v>
      </c>
      <c r="M7959">
        <f t="shared" si="498"/>
        <v>0.61910040005605427</v>
      </c>
      <c r="O7959">
        <f t="shared" si="499"/>
        <v>0.8421251304704942</v>
      </c>
    </row>
    <row r="7960" spans="1:15" x14ac:dyDescent="0.25">
      <c r="A7960">
        <v>3.9790000000000001</v>
      </c>
      <c r="B7960">
        <v>-7.8573699999999996E-2</v>
      </c>
      <c r="C7960">
        <v>0.99698869999999995</v>
      </c>
      <c r="D7960">
        <v>2.1916939999999999E-4</v>
      </c>
      <c r="E7960">
        <v>-0.2933539</v>
      </c>
      <c r="F7960">
        <v>0.78736130000000004</v>
      </c>
      <c r="G7960">
        <v>-2.4222680000000001E-4</v>
      </c>
      <c r="H7960">
        <v>7.9326429999999997</v>
      </c>
      <c r="K7960">
        <f t="shared" si="496"/>
        <v>4.6130534312039999E-2</v>
      </c>
      <c r="L7960">
        <f t="shared" si="497"/>
        <v>4.3943646830759964E-2</v>
      </c>
      <c r="M7960">
        <f t="shared" si="498"/>
        <v>0.6195927337655075</v>
      </c>
      <c r="O7960">
        <f t="shared" si="499"/>
        <v>0.84241730449243946</v>
      </c>
    </row>
    <row r="7961" spans="1:15" x14ac:dyDescent="0.25">
      <c r="A7961">
        <v>3.9794999999999998</v>
      </c>
      <c r="B7961">
        <v>-7.9572779999999996E-2</v>
      </c>
      <c r="C7961">
        <v>0.99690939999999995</v>
      </c>
      <c r="D7961">
        <v>2.1937230000000001E-4</v>
      </c>
      <c r="E7961">
        <v>-0.29473379999999999</v>
      </c>
      <c r="F7961">
        <v>0.78767339999999997</v>
      </c>
      <c r="G7961">
        <v>-2.423115E-4</v>
      </c>
      <c r="H7961">
        <v>7.9336450000000003</v>
      </c>
      <c r="K7961">
        <f t="shared" si="496"/>
        <v>4.6294264527440392E-2</v>
      </c>
      <c r="L7961">
        <f t="shared" si="497"/>
        <v>4.377970369599999E-2</v>
      </c>
      <c r="M7961">
        <f t="shared" si="498"/>
        <v>0.62008384574095232</v>
      </c>
      <c r="O7961">
        <f t="shared" si="499"/>
        <v>0.84270861747367498</v>
      </c>
    </row>
    <row r="7962" spans="1:15" x14ac:dyDescent="0.25">
      <c r="A7962">
        <v>3.98</v>
      </c>
      <c r="B7962">
        <v>-8.0571779999999996E-2</v>
      </c>
      <c r="C7962">
        <v>0.99682919999999997</v>
      </c>
      <c r="D7962">
        <v>2.195752E-4</v>
      </c>
      <c r="E7962">
        <v>-0.29611229999999999</v>
      </c>
      <c r="F7962">
        <v>0.78798440000000003</v>
      </c>
      <c r="G7962">
        <v>-2.4239300000000001E-4</v>
      </c>
      <c r="H7962">
        <v>7.9346480000000001</v>
      </c>
      <c r="K7962">
        <f t="shared" si="496"/>
        <v>4.6457715761870404E-2</v>
      </c>
      <c r="L7962">
        <f t="shared" si="497"/>
        <v>4.3616150487039977E-2</v>
      </c>
      <c r="M7962">
        <f t="shared" si="498"/>
        <v>0.62057341919217468</v>
      </c>
      <c r="O7962">
        <f t="shared" si="499"/>
        <v>0.84299898306052834</v>
      </c>
    </row>
    <row r="7963" spans="1:15" x14ac:dyDescent="0.25">
      <c r="A7963">
        <v>3.9805000000000001</v>
      </c>
      <c r="B7963">
        <v>-8.1570699999999996E-2</v>
      </c>
      <c r="C7963">
        <v>0.99674799999999997</v>
      </c>
      <c r="D7963">
        <v>2.1977800000000001E-4</v>
      </c>
      <c r="E7963">
        <v>-0.29748930000000001</v>
      </c>
      <c r="F7963">
        <v>0.78829439999999995</v>
      </c>
      <c r="G7963">
        <v>-2.4247139999999999E-4</v>
      </c>
      <c r="H7963">
        <v>7.9356499999999999</v>
      </c>
      <c r="K7963">
        <f t="shared" si="496"/>
        <v>4.6620841825960005E-2</v>
      </c>
      <c r="L7963">
        <f t="shared" si="497"/>
        <v>4.3452903352960009E-2</v>
      </c>
      <c r="M7963">
        <f t="shared" si="498"/>
        <v>0.6210616098404429</v>
      </c>
      <c r="O7963">
        <f t="shared" si="499"/>
        <v>0.84328841745832306</v>
      </c>
    </row>
    <row r="7964" spans="1:15" x14ac:dyDescent="0.25">
      <c r="A7964">
        <v>3.9809999999999999</v>
      </c>
      <c r="B7964">
        <v>-8.2569539999999997E-2</v>
      </c>
      <c r="C7964">
        <v>0.99666580000000005</v>
      </c>
      <c r="D7964">
        <v>2.199809E-4</v>
      </c>
      <c r="E7964">
        <v>-0.29886479999999999</v>
      </c>
      <c r="F7964">
        <v>0.78860339999999995</v>
      </c>
      <c r="G7964">
        <v>-2.4254659999999999E-4</v>
      </c>
      <c r="H7964">
        <v>7.9366519999999996</v>
      </c>
      <c r="K7964">
        <f t="shared" si="496"/>
        <v>4.6783639498467595E-2</v>
      </c>
      <c r="L7964">
        <f t="shared" si="497"/>
        <v>4.3289962293760038E-2</v>
      </c>
      <c r="M7964">
        <f t="shared" si="498"/>
        <v>0.62154841551180617</v>
      </c>
      <c r="O7964">
        <f t="shared" si="499"/>
        <v>0.84357691842773519</v>
      </c>
    </row>
    <row r="7965" spans="1:15" x14ac:dyDescent="0.25">
      <c r="A7965">
        <v>3.9815</v>
      </c>
      <c r="B7965">
        <v>-8.3568299999999998E-2</v>
      </c>
      <c r="C7965">
        <v>0.99658250000000004</v>
      </c>
      <c r="D7965">
        <v>2.2018379999999999E-4</v>
      </c>
      <c r="E7965">
        <v>-0.30023879999999997</v>
      </c>
      <c r="F7965">
        <v>0.78891129999999998</v>
      </c>
      <c r="G7965">
        <v>-2.4261859999999999E-4</v>
      </c>
      <c r="H7965">
        <v>7.9376540000000002</v>
      </c>
      <c r="K7965">
        <f t="shared" si="496"/>
        <v>4.6946105570249995E-2</v>
      </c>
      <c r="L7965">
        <f t="shared" si="497"/>
        <v>4.3127327309440022E-2</v>
      </c>
      <c r="M7965">
        <f t="shared" si="498"/>
        <v>0.62203367677280186</v>
      </c>
      <c r="O7965">
        <f t="shared" si="499"/>
        <v>0.84386439055839535</v>
      </c>
    </row>
    <row r="7966" spans="1:15" x14ac:dyDescent="0.25">
      <c r="A7966">
        <v>3.9820000000000002</v>
      </c>
      <c r="B7966">
        <v>-8.456698E-2</v>
      </c>
      <c r="C7966">
        <v>0.99649829999999995</v>
      </c>
      <c r="D7966">
        <v>2.203866E-4</v>
      </c>
      <c r="E7966">
        <v>-0.30161139999999997</v>
      </c>
      <c r="F7966">
        <v>0.78921819999999998</v>
      </c>
      <c r="G7966">
        <v>-2.4268750000000001E-4</v>
      </c>
      <c r="H7966">
        <v>7.9386559999999999</v>
      </c>
      <c r="K7966">
        <f t="shared" si="496"/>
        <v>4.7108280253136382E-2</v>
      </c>
      <c r="L7966">
        <f t="shared" si="497"/>
        <v>4.2965039856009989E-2</v>
      </c>
      <c r="M7966">
        <f t="shared" si="498"/>
        <v>0.62251754954998118</v>
      </c>
      <c r="O7966">
        <f t="shared" si="499"/>
        <v>0.84415097563121233</v>
      </c>
    </row>
    <row r="7967" spans="1:15" x14ac:dyDescent="0.25">
      <c r="A7967">
        <v>3.9824999999999999</v>
      </c>
      <c r="B7967">
        <v>-8.5565580000000002E-2</v>
      </c>
      <c r="C7967">
        <v>0.99641310000000005</v>
      </c>
      <c r="D7967">
        <v>2.2058949999999999E-4</v>
      </c>
      <c r="E7967">
        <v>-0.30298239999999999</v>
      </c>
      <c r="F7967">
        <v>0.789524</v>
      </c>
      <c r="G7967">
        <v>-2.4275330000000001E-4</v>
      </c>
      <c r="H7967">
        <v>7.9396579999999997</v>
      </c>
      <c r="K7967">
        <f t="shared" si="496"/>
        <v>4.7270073618912389E-2</v>
      </c>
      <c r="L7967">
        <f t="shared" si="497"/>
        <v>4.2803099698810021E-2</v>
      </c>
      <c r="M7967">
        <f t="shared" si="498"/>
        <v>0.62299987382693145</v>
      </c>
      <c r="O7967">
        <f t="shared" si="499"/>
        <v>0.84443652641548717</v>
      </c>
    </row>
    <row r="7968" spans="1:15" x14ac:dyDescent="0.25">
      <c r="A7968">
        <v>3.9830000000000001</v>
      </c>
      <c r="B7968">
        <v>-8.6564100000000005E-2</v>
      </c>
      <c r="C7968">
        <v>0.99632670000000001</v>
      </c>
      <c r="D7968">
        <v>2.207923E-4</v>
      </c>
      <c r="E7968">
        <v>-0.30435210000000001</v>
      </c>
      <c r="F7968">
        <v>0.7898288</v>
      </c>
      <c r="G7968">
        <v>-2.4281589999999999E-4</v>
      </c>
      <c r="H7968">
        <v>7.9406600000000003</v>
      </c>
      <c r="K7968">
        <f t="shared" si="496"/>
        <v>4.7431612944000001E-2</v>
      </c>
      <c r="L7968">
        <f t="shared" si="497"/>
        <v>4.2641382704410008E-2</v>
      </c>
      <c r="M7968">
        <f t="shared" si="498"/>
        <v>0.62348080582396315</v>
      </c>
      <c r="O7968">
        <f t="shared" si="499"/>
        <v>0.8447211382890647</v>
      </c>
    </row>
    <row r="7969" spans="1:15" x14ac:dyDescent="0.25">
      <c r="A7969">
        <v>3.9834999999999998</v>
      </c>
      <c r="B7969">
        <v>-8.756253E-2</v>
      </c>
      <c r="C7969">
        <v>0.9962396</v>
      </c>
      <c r="D7969">
        <v>2.2099509999999999E-4</v>
      </c>
      <c r="E7969">
        <v>-0.3057202</v>
      </c>
      <c r="F7969">
        <v>0.79013250000000002</v>
      </c>
      <c r="G7969">
        <v>-2.4287540000000001E-4</v>
      </c>
      <c r="H7969">
        <v>7.9416630000000001</v>
      </c>
      <c r="K7969">
        <f t="shared" si="496"/>
        <v>4.7592768979828899E-2</v>
      </c>
      <c r="L7969">
        <f t="shared" si="497"/>
        <v>4.2480136670409993E-2</v>
      </c>
      <c r="M7969">
        <f t="shared" si="498"/>
        <v>0.62396018557338284</v>
      </c>
      <c r="O7969">
        <f t="shared" si="499"/>
        <v>0.84500478769272169</v>
      </c>
    </row>
    <row r="7970" spans="1:15" x14ac:dyDescent="0.25">
      <c r="A7970">
        <v>3.984</v>
      </c>
      <c r="B7970">
        <v>-8.8560879999999995E-2</v>
      </c>
      <c r="C7970">
        <v>0.99615129999999996</v>
      </c>
      <c r="D7970">
        <v>2.2119800000000001E-4</v>
      </c>
      <c r="E7970">
        <v>-0.3070869</v>
      </c>
      <c r="F7970">
        <v>0.79043529999999995</v>
      </c>
      <c r="G7970">
        <v>-2.429318E-4</v>
      </c>
      <c r="H7970">
        <v>7.9426649999999999</v>
      </c>
      <c r="K7970">
        <f t="shared" si="496"/>
        <v>4.7753621417040391E-2</v>
      </c>
      <c r="L7970">
        <f t="shared" si="497"/>
        <v>4.2319072656000004E-2</v>
      </c>
      <c r="M7970">
        <f t="shared" si="498"/>
        <v>0.62443832699966639</v>
      </c>
      <c r="O7970">
        <f t="shared" si="499"/>
        <v>0.845287537511767</v>
      </c>
    </row>
    <row r="7971" spans="1:15" x14ac:dyDescent="0.25">
      <c r="A7971">
        <v>3.9845000000000002</v>
      </c>
      <c r="B7971">
        <v>-8.9559139999999995E-2</v>
      </c>
      <c r="C7971">
        <v>0.996062</v>
      </c>
      <c r="D7971">
        <v>2.2140079999999999E-4</v>
      </c>
      <c r="E7971">
        <v>-0.30845210000000001</v>
      </c>
      <c r="F7971">
        <v>0.79073689999999996</v>
      </c>
      <c r="G7971">
        <v>-2.4298510000000001E-4</v>
      </c>
      <c r="H7971">
        <v>7.9436669999999996</v>
      </c>
      <c r="K7971">
        <f t="shared" si="496"/>
        <v>4.7914127937561612E-2</v>
      </c>
      <c r="L7971">
        <f t="shared" si="497"/>
        <v>4.2158396690010015E-2</v>
      </c>
      <c r="M7971">
        <f t="shared" si="498"/>
        <v>0.6249147544754251</v>
      </c>
      <c r="O7971">
        <f t="shared" si="499"/>
        <v>0.84556920420684478</v>
      </c>
    </row>
    <row r="7972" spans="1:15" x14ac:dyDescent="0.25">
      <c r="A7972">
        <v>3.9849999999999999</v>
      </c>
      <c r="B7972">
        <v>-9.0557310000000002E-2</v>
      </c>
      <c r="C7972">
        <v>0.99597179999999996</v>
      </c>
      <c r="D7972">
        <v>2.216036E-4</v>
      </c>
      <c r="E7972">
        <v>-0.30981589999999998</v>
      </c>
      <c r="F7972">
        <v>0.79103730000000005</v>
      </c>
      <c r="G7972">
        <v>-2.4303519999999999E-4</v>
      </c>
      <c r="H7972">
        <v>7.9446690000000002</v>
      </c>
      <c r="K7972">
        <f t="shared" si="496"/>
        <v>4.807432928878809E-2</v>
      </c>
      <c r="L7972">
        <f t="shared" si="497"/>
        <v>4.1998149290249961E-2</v>
      </c>
      <c r="M7972">
        <f t="shared" si="498"/>
        <v>0.625389465672617</v>
      </c>
      <c r="O7972">
        <f t="shared" si="499"/>
        <v>0.84584983552144466</v>
      </c>
    </row>
    <row r="7973" spans="1:15" x14ac:dyDescent="0.25">
      <c r="A7973">
        <v>3.9855</v>
      </c>
      <c r="B7973">
        <v>-9.1555399999999995E-2</v>
      </c>
      <c r="C7973">
        <v>0.99588049999999995</v>
      </c>
      <c r="D7973">
        <v>2.218063E-4</v>
      </c>
      <c r="E7973">
        <v>-0.31117810000000001</v>
      </c>
      <c r="F7973">
        <v>0.79133679999999995</v>
      </c>
      <c r="G7973">
        <v>-2.430822E-4</v>
      </c>
      <c r="H7973">
        <v>7.9456709999999999</v>
      </c>
      <c r="K7973">
        <f t="shared" si="496"/>
        <v>4.8234130355289999E-2</v>
      </c>
      <c r="L7973">
        <f t="shared" si="497"/>
        <v>4.1838125209689998E-2</v>
      </c>
      <c r="M7973">
        <f t="shared" si="498"/>
        <v>0.62586293325695097</v>
      </c>
      <c r="O7973">
        <f t="shared" si="499"/>
        <v>0.84612953430425231</v>
      </c>
    </row>
    <row r="7974" spans="1:15" x14ac:dyDescent="0.25">
      <c r="A7974">
        <v>3.9860000000000002</v>
      </c>
      <c r="B7974">
        <v>-9.2553399999999994E-2</v>
      </c>
      <c r="C7974">
        <v>0.99578829999999996</v>
      </c>
      <c r="D7974">
        <v>2.2200909999999999E-4</v>
      </c>
      <c r="E7974">
        <v>-0.31253890000000001</v>
      </c>
      <c r="F7974">
        <v>0.79163519999999998</v>
      </c>
      <c r="G7974">
        <v>-2.4312610000000001E-4</v>
      </c>
      <c r="H7974">
        <v>7.9466729999999997</v>
      </c>
      <c r="K7974">
        <f t="shared" si="496"/>
        <v>4.8393620210250003E-2</v>
      </c>
      <c r="L7974">
        <f t="shared" si="497"/>
        <v>4.1678488239609991E-2</v>
      </c>
      <c r="M7974">
        <f t="shared" si="498"/>
        <v>0.62633483873051976</v>
      </c>
      <c r="O7974">
        <f t="shared" si="499"/>
        <v>0.84640826270800296</v>
      </c>
    </row>
    <row r="7975" spans="1:15" x14ac:dyDescent="0.25">
      <c r="A7975">
        <v>3.9864999999999999</v>
      </c>
      <c r="B7975">
        <v>-9.3551300000000004E-2</v>
      </c>
      <c r="C7975">
        <v>0.99569510000000006</v>
      </c>
      <c r="D7975">
        <v>2.222119E-4</v>
      </c>
      <c r="E7975">
        <v>-0.31389820000000002</v>
      </c>
      <c r="F7975">
        <v>0.79193239999999998</v>
      </c>
      <c r="G7975">
        <v>-2.43167E-4</v>
      </c>
      <c r="H7975">
        <v>7.9476760000000004</v>
      </c>
      <c r="K7975">
        <f t="shared" si="496"/>
        <v>4.8552756339610002E-2</v>
      </c>
      <c r="L7975">
        <f t="shared" si="497"/>
        <v>4.151923791129003E-2</v>
      </c>
      <c r="M7975">
        <f t="shared" si="498"/>
        <v>0.62680502194133725</v>
      </c>
      <c r="O7975">
        <f t="shared" si="499"/>
        <v>0.84668590173229963</v>
      </c>
    </row>
    <row r="7976" spans="1:15" x14ac:dyDescent="0.25">
      <c r="A7976">
        <v>3.9870000000000001</v>
      </c>
      <c r="B7976">
        <v>-9.454912E-2</v>
      </c>
      <c r="C7976">
        <v>0.99560079999999995</v>
      </c>
      <c r="D7976">
        <v>2.224146E-4</v>
      </c>
      <c r="E7976">
        <v>-0.31525609999999998</v>
      </c>
      <c r="F7976">
        <v>0.79222859999999995</v>
      </c>
      <c r="G7976">
        <v>-2.4320470000000001E-4</v>
      </c>
      <c r="H7976">
        <v>7.9486780000000001</v>
      </c>
      <c r="K7976">
        <f t="shared" si="496"/>
        <v>4.87115710207204E-2</v>
      </c>
      <c r="L7976">
        <f t="shared" si="497"/>
        <v>4.1360251732840005E-2</v>
      </c>
      <c r="M7976">
        <f t="shared" si="498"/>
        <v>0.62727379771185898</v>
      </c>
      <c r="O7976">
        <f t="shared" si="499"/>
        <v>0.84696258504459299</v>
      </c>
    </row>
    <row r="7977" spans="1:15" x14ac:dyDescent="0.25">
      <c r="A7977">
        <v>3.9874999999999998</v>
      </c>
      <c r="B7977">
        <v>-9.5546839999999994E-2</v>
      </c>
      <c r="C7977">
        <v>0.99550550000000004</v>
      </c>
      <c r="D7977">
        <v>2.2261730000000001E-4</v>
      </c>
      <c r="E7977">
        <v>-0.31661250000000002</v>
      </c>
      <c r="F7977">
        <v>0.79252359999999999</v>
      </c>
      <c r="G7977">
        <v>-2.4323929999999999E-4</v>
      </c>
      <c r="H7977">
        <v>7.9496799999999999</v>
      </c>
      <c r="K7977">
        <f t="shared" si="496"/>
        <v>4.8870026031235608E-2</v>
      </c>
      <c r="L7977">
        <f t="shared" si="497"/>
        <v>4.120165172761002E-2</v>
      </c>
      <c r="M7977">
        <f t="shared" si="498"/>
        <v>0.62774084718738576</v>
      </c>
      <c r="O7977">
        <f t="shared" si="499"/>
        <v>0.84723817486361608</v>
      </c>
    </row>
    <row r="7978" spans="1:15" x14ac:dyDescent="0.25">
      <c r="A7978">
        <v>3.988</v>
      </c>
      <c r="B7978">
        <v>-9.6544469999999993E-2</v>
      </c>
      <c r="C7978">
        <v>0.99540930000000005</v>
      </c>
      <c r="D7978">
        <v>2.2282009999999999E-4</v>
      </c>
      <c r="E7978">
        <v>-0.31796750000000001</v>
      </c>
      <c r="F7978">
        <v>0.79281749999999995</v>
      </c>
      <c r="G7978">
        <v>-2.432709E-4</v>
      </c>
      <c r="H7978">
        <v>7.9506819999999996</v>
      </c>
      <c r="K7978">
        <f t="shared" si="496"/>
        <v>4.9028158214380911E-2</v>
      </c>
      <c r="L7978">
        <f t="shared" si="497"/>
        <v>4.1043437427240037E-2</v>
      </c>
      <c r="M7978">
        <f t="shared" si="498"/>
        <v>0.62820632660578346</v>
      </c>
      <c r="O7978">
        <f t="shared" si="499"/>
        <v>0.8475127858902215</v>
      </c>
    </row>
    <row r="7979" spans="1:15" x14ac:dyDescent="0.25">
      <c r="A7979">
        <v>3.9885000000000002</v>
      </c>
      <c r="B7979">
        <v>-9.7542009999999998E-2</v>
      </c>
      <c r="C7979">
        <v>0.99531199999999997</v>
      </c>
      <c r="D7979">
        <v>2.230228E-4</v>
      </c>
      <c r="E7979">
        <v>-0.31932100000000002</v>
      </c>
      <c r="F7979">
        <v>0.79311039999999999</v>
      </c>
      <c r="G7979">
        <v>-2.4329939999999999E-4</v>
      </c>
      <c r="H7979">
        <v>7.9516840000000002</v>
      </c>
      <c r="K7979">
        <f t="shared" si="496"/>
        <v>4.9185920405420101E-2</v>
      </c>
      <c r="L7979">
        <f t="shared" si="497"/>
        <v>4.0885487042559995E-2</v>
      </c>
      <c r="M7979">
        <f t="shared" si="498"/>
        <v>0.62867039292309512</v>
      </c>
      <c r="O7979">
        <f t="shared" si="499"/>
        <v>0.84778641199955262</v>
      </c>
    </row>
    <row r="7980" spans="1:15" x14ac:dyDescent="0.25">
      <c r="A7980">
        <v>3.9889999999999999</v>
      </c>
      <c r="B7980">
        <v>-9.8539440000000006E-2</v>
      </c>
      <c r="C7980">
        <v>0.99521380000000004</v>
      </c>
      <c r="D7980">
        <v>2.232255E-4</v>
      </c>
      <c r="E7980">
        <v>-0.32067299999999999</v>
      </c>
      <c r="F7980">
        <v>0.7934021</v>
      </c>
      <c r="G7980">
        <v>-2.4332480000000001E-4</v>
      </c>
      <c r="H7980">
        <v>7.9526859999999999</v>
      </c>
      <c r="K7980">
        <f t="shared" si="496"/>
        <v>4.9343318478273591E-2</v>
      </c>
      <c r="L7980">
        <f t="shared" si="497"/>
        <v>4.0727962256890016E-2</v>
      </c>
      <c r="M7980">
        <f t="shared" si="498"/>
        <v>0.62913272695308675</v>
      </c>
      <c r="O7980">
        <f t="shared" si="499"/>
        <v>0.84805896474729303</v>
      </c>
    </row>
    <row r="7981" spans="1:15" x14ac:dyDescent="0.25">
      <c r="A7981">
        <v>3.9895</v>
      </c>
      <c r="B7981">
        <v>-9.953679E-2</v>
      </c>
      <c r="C7981">
        <v>0.99511450000000001</v>
      </c>
      <c r="D7981">
        <v>2.234282E-4</v>
      </c>
      <c r="E7981">
        <v>-0.32202360000000002</v>
      </c>
      <c r="F7981">
        <v>0.79369270000000003</v>
      </c>
      <c r="G7981">
        <v>-2.433472E-4</v>
      </c>
      <c r="H7981">
        <v>7.9536889999999998</v>
      </c>
      <c r="K7981">
        <f t="shared" si="496"/>
        <v>4.9500380623976117E-2</v>
      </c>
      <c r="L7981">
        <f t="shared" si="497"/>
        <v>4.0570741515239997E-2</v>
      </c>
      <c r="M7981">
        <f t="shared" si="498"/>
        <v>0.62959348529082237</v>
      </c>
      <c r="O7981">
        <f t="shared" si="499"/>
        <v>0.84833048243596576</v>
      </c>
    </row>
    <row r="7982" spans="1:15" x14ac:dyDescent="0.25">
      <c r="A7982">
        <v>3.99</v>
      </c>
      <c r="B7982">
        <v>-0.100534</v>
      </c>
      <c r="C7982">
        <v>0.99501430000000002</v>
      </c>
      <c r="D7982">
        <v>2.236308E-4</v>
      </c>
      <c r="E7982">
        <v>-0.32337270000000001</v>
      </c>
      <c r="F7982">
        <v>0.79398219999999997</v>
      </c>
      <c r="G7982">
        <v>-2.4336639999999999E-4</v>
      </c>
      <c r="H7982">
        <v>7.9546910000000004</v>
      </c>
      <c r="K7982">
        <f t="shared" si="496"/>
        <v>4.9657086217690001E-2</v>
      </c>
      <c r="L7982">
        <f t="shared" si="497"/>
        <v>4.0413905230410017E-2</v>
      </c>
      <c r="M7982">
        <f t="shared" si="498"/>
        <v>0.63005266617843114</v>
      </c>
      <c r="O7982">
        <f t="shared" si="499"/>
        <v>0.84860100025072516</v>
      </c>
    </row>
    <row r="7983" spans="1:15" x14ac:dyDescent="0.25">
      <c r="A7983">
        <v>3.9904999999999999</v>
      </c>
      <c r="B7983">
        <v>-0.1015312</v>
      </c>
      <c r="C7983">
        <v>0.99491300000000005</v>
      </c>
      <c r="D7983">
        <v>2.238335E-4</v>
      </c>
      <c r="E7983">
        <v>-0.32472030000000002</v>
      </c>
      <c r="F7983">
        <v>0.79427049999999999</v>
      </c>
      <c r="G7983">
        <v>-2.4338269999999999E-4</v>
      </c>
      <c r="H7983">
        <v>7.9556930000000001</v>
      </c>
      <c r="K7983">
        <f t="shared" si="496"/>
        <v>4.981337435881001E-2</v>
      </c>
      <c r="L7983">
        <f t="shared" si="497"/>
        <v>4.0257412806250024E-2</v>
      </c>
      <c r="M7983">
        <f t="shared" si="498"/>
        <v>0.6305101085797622</v>
      </c>
      <c r="O7983">
        <f t="shared" si="499"/>
        <v>0.84887036451087283</v>
      </c>
    </row>
    <row r="7984" spans="1:15" x14ac:dyDescent="0.25">
      <c r="A7984">
        <v>3.9910000000000001</v>
      </c>
      <c r="B7984">
        <v>-0.1025282</v>
      </c>
      <c r="C7984">
        <v>0.9948108</v>
      </c>
      <c r="D7984">
        <v>2.2403620000000001E-4</v>
      </c>
      <c r="E7984">
        <v>-0.32606649999999998</v>
      </c>
      <c r="F7984">
        <v>0.79455770000000003</v>
      </c>
      <c r="G7984">
        <v>-2.4339580000000001E-4</v>
      </c>
      <c r="H7984">
        <v>7.9566949999999999</v>
      </c>
      <c r="K7984">
        <f t="shared" si="496"/>
        <v>4.9969371566889985E-2</v>
      </c>
      <c r="L7984">
        <f t="shared" si="497"/>
        <v>4.0101304059609988E-2</v>
      </c>
      <c r="M7984">
        <f t="shared" si="498"/>
        <v>0.63096596944593153</v>
      </c>
      <c r="O7984">
        <f t="shared" si="499"/>
        <v>0.84913876667623145</v>
      </c>
    </row>
    <row r="7985" spans="1:15" x14ac:dyDescent="0.25">
      <c r="A7985">
        <v>3.9914999999999998</v>
      </c>
      <c r="B7985">
        <v>-0.1035252</v>
      </c>
      <c r="C7985">
        <v>0.99470749999999997</v>
      </c>
      <c r="D7985">
        <v>2.2423880000000001E-4</v>
      </c>
      <c r="E7985">
        <v>-0.32741130000000002</v>
      </c>
      <c r="F7985">
        <v>0.79484370000000004</v>
      </c>
      <c r="G7985">
        <v>-2.4340599999999999E-4</v>
      </c>
      <c r="H7985">
        <v>7.9576969999999996</v>
      </c>
      <c r="K7985">
        <f t="shared" si="496"/>
        <v>5.0124985773210014E-2</v>
      </c>
      <c r="L7985">
        <f t="shared" si="497"/>
        <v>3.9945538550439967E-2</v>
      </c>
      <c r="M7985">
        <f t="shared" si="498"/>
        <v>0.63142008811777839</v>
      </c>
      <c r="O7985">
        <f t="shared" si="499"/>
        <v>0.84940603508653534</v>
      </c>
    </row>
    <row r="7986" spans="1:15" x14ac:dyDescent="0.25">
      <c r="A7986">
        <v>3.992</v>
      </c>
      <c r="B7986">
        <v>-0.104522</v>
      </c>
      <c r="C7986">
        <v>0.99460329999999997</v>
      </c>
      <c r="D7986">
        <v>2.244414E-4</v>
      </c>
      <c r="E7986">
        <v>-0.32875450000000001</v>
      </c>
      <c r="F7986">
        <v>0.79512859999999996</v>
      </c>
      <c r="G7986">
        <v>-2.434131E-4</v>
      </c>
      <c r="H7986">
        <v>7.9587000000000003</v>
      </c>
      <c r="K7986">
        <f t="shared" si="496"/>
        <v>5.0280214056250001E-2</v>
      </c>
      <c r="L7986">
        <f t="shared" si="497"/>
        <v>3.979015594009E-2</v>
      </c>
      <c r="M7986">
        <f t="shared" si="498"/>
        <v>0.63187262135957389</v>
      </c>
      <c r="O7986">
        <f t="shared" si="499"/>
        <v>0.84967228468152001</v>
      </c>
    </row>
    <row r="7987" spans="1:15" x14ac:dyDescent="0.25">
      <c r="A7987">
        <v>3.9925000000000002</v>
      </c>
      <c r="B7987">
        <v>-0.1055188</v>
      </c>
      <c r="C7987">
        <v>0.99449810000000005</v>
      </c>
      <c r="D7987">
        <v>2.24644E-4</v>
      </c>
      <c r="E7987">
        <v>-0.33009630000000001</v>
      </c>
      <c r="F7987">
        <v>0.79541229999999996</v>
      </c>
      <c r="G7987">
        <v>-2.4341710000000001E-4</v>
      </c>
      <c r="H7987">
        <v>7.9597020000000001</v>
      </c>
      <c r="K7987">
        <f t="shared" si="496"/>
        <v>5.0435053506250008E-2</v>
      </c>
      <c r="L7987">
        <f t="shared" si="497"/>
        <v>3.9635155761640034E-2</v>
      </c>
      <c r="M7987">
        <f t="shared" si="498"/>
        <v>0.63232340825477429</v>
      </c>
      <c r="O7987">
        <f t="shared" si="499"/>
        <v>0.84993741976845816</v>
      </c>
    </row>
    <row r="7988" spans="1:15" x14ac:dyDescent="0.25">
      <c r="A7988">
        <v>3.9929999999999999</v>
      </c>
      <c r="B7988">
        <v>-0.1065154</v>
      </c>
      <c r="C7988">
        <v>0.9943919</v>
      </c>
      <c r="D7988">
        <v>2.248466E-4</v>
      </c>
      <c r="E7988">
        <v>-0.33143669999999997</v>
      </c>
      <c r="F7988">
        <v>0.79569480000000004</v>
      </c>
      <c r="G7988">
        <v>-2.4341820000000001E-4</v>
      </c>
      <c r="H7988">
        <v>7.9607039999999998</v>
      </c>
      <c r="K7988">
        <f t="shared" si="496"/>
        <v>5.0589591193689998E-2</v>
      </c>
      <c r="L7988">
        <f t="shared" si="497"/>
        <v>3.9480537548409987E-2</v>
      </c>
      <c r="M7988">
        <f t="shared" si="498"/>
        <v>0.63277244676219824</v>
      </c>
      <c r="O7988">
        <f t="shared" si="499"/>
        <v>0.85020149112095666</v>
      </c>
    </row>
    <row r="7989" spans="1:15" x14ac:dyDescent="0.25">
      <c r="A7989">
        <v>3.9935</v>
      </c>
      <c r="B7989">
        <v>-0.10751189999999999</v>
      </c>
      <c r="C7989">
        <v>0.99428459999999996</v>
      </c>
      <c r="D7989">
        <v>2.2504919999999999E-4</v>
      </c>
      <c r="E7989">
        <v>-0.33277570000000001</v>
      </c>
      <c r="F7989">
        <v>0.79597620000000002</v>
      </c>
      <c r="G7989">
        <v>-2.434162E-4</v>
      </c>
      <c r="H7989">
        <v>7.9617060000000004</v>
      </c>
      <c r="K7989">
        <f t="shared" si="496"/>
        <v>5.0743779590440005E-2</v>
      </c>
      <c r="L7989">
        <f t="shared" si="497"/>
        <v>3.9326221510559978E-2</v>
      </c>
      <c r="M7989">
        <f t="shared" si="498"/>
        <v>0.63321989399952439</v>
      </c>
      <c r="O7989">
        <f t="shared" si="499"/>
        <v>0.85046451724955829</v>
      </c>
    </row>
    <row r="7990" spans="1:15" x14ac:dyDescent="0.25">
      <c r="A7990">
        <v>3.9940000000000002</v>
      </c>
      <c r="B7990">
        <v>-0.1085084</v>
      </c>
      <c r="C7990">
        <v>0.99417630000000001</v>
      </c>
      <c r="D7990">
        <v>2.2525170000000001E-4</v>
      </c>
      <c r="E7990">
        <v>-0.3341131</v>
      </c>
      <c r="F7990">
        <v>0.79625639999999998</v>
      </c>
      <c r="G7990">
        <v>-2.434112E-4</v>
      </c>
      <c r="H7990">
        <v>7.9627080000000001</v>
      </c>
      <c r="K7990">
        <f t="shared" si="496"/>
        <v>5.0897480662089996E-2</v>
      </c>
      <c r="L7990">
        <f t="shared" si="497"/>
        <v>3.9172286816010017E-2</v>
      </c>
      <c r="M7990">
        <f t="shared" si="498"/>
        <v>0.63366558906381654</v>
      </c>
      <c r="O7990">
        <f t="shared" si="499"/>
        <v>0.85072636995800044</v>
      </c>
    </row>
    <row r="7991" spans="1:15" x14ac:dyDescent="0.25">
      <c r="A7991">
        <v>3.9944999999999999</v>
      </c>
      <c r="B7991">
        <v>-0.1095047</v>
      </c>
      <c r="C7991">
        <v>0.99406709999999998</v>
      </c>
      <c r="D7991">
        <v>2.2545430000000001E-4</v>
      </c>
      <c r="E7991">
        <v>-0.3354492</v>
      </c>
      <c r="F7991">
        <v>0.7965354</v>
      </c>
      <c r="G7991">
        <v>-2.4340319999999999E-4</v>
      </c>
      <c r="H7991">
        <v>7.963711</v>
      </c>
      <c r="K7991">
        <f t="shared" si="496"/>
        <v>5.1050917080249995E-2</v>
      </c>
      <c r="L7991">
        <f t="shared" si="497"/>
        <v>3.9018772504889991E-2</v>
      </c>
      <c r="M7991">
        <f t="shared" si="498"/>
        <v>0.63410952962073697</v>
      </c>
      <c r="O7991">
        <f t="shared" si="499"/>
        <v>0.85098720272744222</v>
      </c>
    </row>
    <row r="7992" spans="1:15" x14ac:dyDescent="0.25">
      <c r="A7992">
        <v>3.9950000000000001</v>
      </c>
      <c r="B7992">
        <v>-0.1105009</v>
      </c>
      <c r="C7992">
        <v>0.99395690000000003</v>
      </c>
      <c r="D7992">
        <v>2.256568E-4</v>
      </c>
      <c r="E7992">
        <v>-0.33678370000000002</v>
      </c>
      <c r="F7992">
        <v>0.79681329999999995</v>
      </c>
      <c r="G7992">
        <v>-2.433922E-4</v>
      </c>
      <c r="H7992">
        <v>7.9647129999999997</v>
      </c>
      <c r="K7992">
        <f t="shared" si="496"/>
        <v>5.1203905575840002E-2</v>
      </c>
      <c r="L7992">
        <f t="shared" si="497"/>
        <v>3.8865599020960033E-2</v>
      </c>
      <c r="M7992">
        <f t="shared" si="498"/>
        <v>0.63455187329893048</v>
      </c>
      <c r="O7992">
        <f t="shared" si="499"/>
        <v>0.85124695470570144</v>
      </c>
    </row>
    <row r="7993" spans="1:15" x14ac:dyDescent="0.25">
      <c r="A7993">
        <v>3.9954999999999998</v>
      </c>
      <c r="B7993">
        <v>-0.111497</v>
      </c>
      <c r="C7993">
        <v>0.9938456</v>
      </c>
      <c r="D7993">
        <v>2.2585929999999999E-4</v>
      </c>
      <c r="E7993">
        <v>-0.3381169</v>
      </c>
      <c r="F7993">
        <v>0.79708990000000002</v>
      </c>
      <c r="G7993">
        <v>-2.4337809999999999E-4</v>
      </c>
      <c r="H7993">
        <v>7.9657150000000003</v>
      </c>
      <c r="K7993">
        <f t="shared" si="496"/>
        <v>5.1356579076009996E-2</v>
      </c>
      <c r="L7993">
        <f t="shared" si="497"/>
        <v>3.8712805482489988E-2</v>
      </c>
      <c r="M7993">
        <f t="shared" si="498"/>
        <v>0.63499229936073132</v>
      </c>
      <c r="O7993">
        <f t="shared" si="499"/>
        <v>0.85150553957049002</v>
      </c>
    </row>
    <row r="7994" spans="1:15" x14ac:dyDescent="0.25">
      <c r="A7994">
        <v>3.996</v>
      </c>
      <c r="B7994">
        <v>-0.112493</v>
      </c>
      <c r="C7994">
        <v>0.99373330000000004</v>
      </c>
      <c r="D7994">
        <v>2.260618E-4</v>
      </c>
      <c r="E7994">
        <v>-0.33944849999999999</v>
      </c>
      <c r="F7994">
        <v>0.7973654</v>
      </c>
      <c r="G7994">
        <v>-2.433612E-4</v>
      </c>
      <c r="H7994">
        <v>7.966717</v>
      </c>
      <c r="K7994">
        <f t="shared" si="496"/>
        <v>5.1508798980249987E-2</v>
      </c>
      <c r="L7994">
        <f t="shared" si="497"/>
        <v>3.8560352150410017E-2</v>
      </c>
      <c r="M7994">
        <f t="shared" si="498"/>
        <v>0.63543112450593409</v>
      </c>
      <c r="O7994">
        <f t="shared" si="499"/>
        <v>0.85176303960467437</v>
      </c>
    </row>
    <row r="7995" spans="1:15" x14ac:dyDescent="0.25">
      <c r="A7995">
        <v>3.9965000000000002</v>
      </c>
      <c r="B7995">
        <v>-0.1134889</v>
      </c>
      <c r="C7995">
        <v>0.99362010000000001</v>
      </c>
      <c r="D7995">
        <v>2.2626429999999999E-4</v>
      </c>
      <c r="E7995">
        <v>-0.34077879999999999</v>
      </c>
      <c r="F7995">
        <v>0.7976396</v>
      </c>
      <c r="G7995">
        <v>-2.4334119999999999E-4</v>
      </c>
      <c r="H7995">
        <v>7.9677199999999999</v>
      </c>
      <c r="K7995">
        <f t="shared" si="496"/>
        <v>5.1660698642009992E-2</v>
      </c>
      <c r="L7995">
        <f t="shared" si="497"/>
        <v>3.8408356380250003E-2</v>
      </c>
      <c r="M7995">
        <f t="shared" si="498"/>
        <v>0.63586802795220099</v>
      </c>
      <c r="O7995">
        <f t="shared" si="499"/>
        <v>0.85201941466991293</v>
      </c>
    </row>
    <row r="7996" spans="1:15" x14ac:dyDescent="0.25">
      <c r="A7996">
        <v>3.9969999999999999</v>
      </c>
      <c r="B7996">
        <v>-0.11448469999999999</v>
      </c>
      <c r="C7996">
        <v>0.99350590000000005</v>
      </c>
      <c r="D7996">
        <v>2.2646680000000001E-4</v>
      </c>
      <c r="E7996">
        <v>-0.34210760000000001</v>
      </c>
      <c r="F7996">
        <v>0.79791270000000003</v>
      </c>
      <c r="G7996">
        <v>-2.433182E-4</v>
      </c>
      <c r="H7996">
        <v>7.9687219999999996</v>
      </c>
      <c r="K7996">
        <f t="shared" si="496"/>
        <v>5.1812184604410005E-2</v>
      </c>
      <c r="L7996">
        <f t="shared" si="497"/>
        <v>3.825669988624001E-2</v>
      </c>
      <c r="M7996">
        <f t="shared" si="498"/>
        <v>0.63630332663680478</v>
      </c>
      <c r="O7996">
        <f t="shared" si="499"/>
        <v>0.85227472749545652</v>
      </c>
    </row>
    <row r="7997" spans="1:15" x14ac:dyDescent="0.25">
      <c r="A7997">
        <v>3.9975000000000001</v>
      </c>
      <c r="B7997">
        <v>-0.11548029999999999</v>
      </c>
      <c r="C7997">
        <v>0.99339069999999996</v>
      </c>
      <c r="D7997">
        <v>2.2666919999999999E-4</v>
      </c>
      <c r="E7997">
        <v>-0.34343489999999999</v>
      </c>
      <c r="F7997">
        <v>0.79818449999999996</v>
      </c>
      <c r="G7997">
        <v>-2.432922E-4</v>
      </c>
      <c r="H7997">
        <v>7.9697240000000003</v>
      </c>
      <c r="K7997">
        <f t="shared" si="496"/>
        <v>5.1963299661160006E-2</v>
      </c>
      <c r="L7997">
        <f t="shared" si="497"/>
        <v>3.810546051844E-2</v>
      </c>
      <c r="M7997">
        <f t="shared" si="498"/>
        <v>0.63673669973504132</v>
      </c>
      <c r="O7997">
        <f t="shared" si="499"/>
        <v>0.8525288616314648</v>
      </c>
    </row>
    <row r="7998" spans="1:15" x14ac:dyDescent="0.25">
      <c r="A7998">
        <v>3.9980000000000002</v>
      </c>
      <c r="B7998">
        <v>-0.11647589999999999</v>
      </c>
      <c r="C7998">
        <v>0.9932744</v>
      </c>
      <c r="D7998">
        <v>2.2687170000000001E-4</v>
      </c>
      <c r="E7998">
        <v>-0.34476089999999998</v>
      </c>
      <c r="F7998">
        <v>0.79845509999999997</v>
      </c>
      <c r="G7998">
        <v>-2.4326330000000001E-4</v>
      </c>
      <c r="H7998">
        <v>7.970726</v>
      </c>
      <c r="K7998">
        <f t="shared" si="496"/>
        <v>5.2114041224999998E-2</v>
      </c>
      <c r="L7998">
        <f t="shared" si="497"/>
        <v>3.7954559652490012E-2</v>
      </c>
      <c r="M7998">
        <f t="shared" si="498"/>
        <v>0.63716830445495687</v>
      </c>
      <c r="O7998">
        <f t="shared" si="499"/>
        <v>0.8527818626896605</v>
      </c>
    </row>
    <row r="7999" spans="1:15" x14ac:dyDescent="0.25">
      <c r="A7999">
        <v>3.9984999999999999</v>
      </c>
      <c r="B7999">
        <v>-0.1174713</v>
      </c>
      <c r="C7999">
        <v>0.99315719999999996</v>
      </c>
      <c r="D7999">
        <v>2.2707409999999999E-4</v>
      </c>
      <c r="E7999">
        <v>-0.34608529999999998</v>
      </c>
      <c r="F7999">
        <v>0.79872449999999995</v>
      </c>
      <c r="G7999">
        <v>-2.432314E-4</v>
      </c>
      <c r="H7999">
        <v>7.9717279999999997</v>
      </c>
      <c r="K7999">
        <f t="shared" si="496"/>
        <v>5.2264360995999994E-2</v>
      </c>
      <c r="L7999">
        <f t="shared" si="497"/>
        <v>3.7804074829290005E-2</v>
      </c>
      <c r="M7999">
        <f t="shared" si="498"/>
        <v>0.63759813916892594</v>
      </c>
      <c r="O7999">
        <f t="shared" si="499"/>
        <v>0.85303374786359765</v>
      </c>
    </row>
    <row r="8000" spans="1:15" x14ac:dyDescent="0.25">
      <c r="A8000">
        <v>3.9990000000000001</v>
      </c>
      <c r="B8000">
        <v>-0.11846660000000001</v>
      </c>
      <c r="C8000">
        <v>0.99303900000000001</v>
      </c>
      <c r="D8000">
        <v>2.272765E-4</v>
      </c>
      <c r="E8000">
        <v>-0.34740840000000001</v>
      </c>
      <c r="F8000">
        <v>0.79899260000000005</v>
      </c>
      <c r="G8000">
        <v>-2.4319660000000001E-4</v>
      </c>
      <c r="H8000">
        <v>7.9727309999999996</v>
      </c>
      <c r="K8000">
        <f t="shared" si="496"/>
        <v>5.2414347787240002E-2</v>
      </c>
      <c r="L8000">
        <f t="shared" si="497"/>
        <v>3.7654005352959978E-2</v>
      </c>
      <c r="M8000">
        <f t="shared" si="498"/>
        <v>0.63802604202605973</v>
      </c>
      <c r="O8000">
        <f t="shared" si="499"/>
        <v>0.85328447493568038</v>
      </c>
    </row>
    <row r="8001" spans="1:15" x14ac:dyDescent="0.25">
      <c r="A8001">
        <v>3.9994999999999998</v>
      </c>
      <c r="B8001">
        <v>-0.11946180000000001</v>
      </c>
      <c r="C8001">
        <v>0.99291969999999996</v>
      </c>
      <c r="D8001">
        <v>2.2747889999999999E-4</v>
      </c>
      <c r="E8001">
        <v>-0.34872989999999998</v>
      </c>
      <c r="F8001">
        <v>0.79925950000000001</v>
      </c>
      <c r="G8001">
        <v>-2.4315879999999999E-4</v>
      </c>
      <c r="H8001">
        <v>7.9737330000000002</v>
      </c>
      <c r="K8001">
        <f t="shared" si="496"/>
        <v>5.2563861677609985E-2</v>
      </c>
      <c r="L8001">
        <f t="shared" si="497"/>
        <v>3.7504273064039979E-2</v>
      </c>
      <c r="M8001">
        <f t="shared" si="498"/>
        <v>0.63845217074315097</v>
      </c>
      <c r="O8001">
        <f t="shared" si="499"/>
        <v>0.85353400956540737</v>
      </c>
    </row>
    <row r="8002" spans="1:15" x14ac:dyDescent="0.25">
      <c r="A8002">
        <v>4</v>
      </c>
      <c r="B8002">
        <v>-0.12045690000000001</v>
      </c>
      <c r="C8002">
        <v>0.99279949999999995</v>
      </c>
      <c r="D8002">
        <v>2.276813E-4</v>
      </c>
      <c r="E8002">
        <v>-0.35005009999999998</v>
      </c>
      <c r="F8002">
        <v>0.79952520000000005</v>
      </c>
      <c r="G8002">
        <v>-2.4311800000000001E-4</v>
      </c>
      <c r="H8002">
        <v>7.9747349999999999</v>
      </c>
      <c r="K8002">
        <f t="shared" si="496"/>
        <v>5.2713037486239983E-2</v>
      </c>
      <c r="L8002">
        <f t="shared" si="497"/>
        <v>3.7354955040489961E-2</v>
      </c>
      <c r="M8002">
        <f t="shared" si="498"/>
        <v>0.63887652339997703</v>
      </c>
      <c r="O8002">
        <f t="shared" si="499"/>
        <v>0.85378247576692912</v>
      </c>
    </row>
    <row r="8003" spans="1:15" x14ac:dyDescent="0.25">
      <c r="A8003">
        <v>4.0004999999999997</v>
      </c>
      <c r="B8003">
        <v>-0.1214519</v>
      </c>
      <c r="C8003">
        <v>0.99267830000000001</v>
      </c>
      <c r="D8003">
        <v>2.278836E-4</v>
      </c>
      <c r="E8003">
        <v>-0.35136879999999998</v>
      </c>
      <c r="F8003">
        <v>0.79978970000000005</v>
      </c>
      <c r="G8003">
        <v>-2.4307429999999999E-4</v>
      </c>
      <c r="H8003">
        <v>7.9757379999999998</v>
      </c>
      <c r="K8003">
        <f t="shared" ref="K8003:K8066" si="500">(B8003-E8003)^2</f>
        <v>5.2861780905609994E-2</v>
      </c>
      <c r="L8003">
        <f t="shared" ref="L8003:L8066" si="501">(C8003-F8003)^2</f>
        <v>3.7206012009959988E-2</v>
      </c>
      <c r="M8003">
        <f t="shared" ref="M8003:M8066" si="502">(D8003-F8003)^2</f>
        <v>0.6392990982448673</v>
      </c>
      <c r="O8003">
        <f t="shared" ref="O8003:O8066" si="503">SQRT(SUM(K8003:M8003))</f>
        <v>0.85402979524161649</v>
      </c>
    </row>
    <row r="8004" spans="1:15" x14ac:dyDescent="0.25">
      <c r="A8004">
        <v>4.0010000000000003</v>
      </c>
      <c r="B8004">
        <v>-0.12244670000000001</v>
      </c>
      <c r="C8004">
        <v>0.99255599999999999</v>
      </c>
      <c r="D8004">
        <v>2.280859E-4</v>
      </c>
      <c r="E8004">
        <v>-0.3526861</v>
      </c>
      <c r="F8004">
        <v>0.80005280000000001</v>
      </c>
      <c r="G8004">
        <v>-2.4302770000000001E-4</v>
      </c>
      <c r="H8004">
        <v>7.9767390000000002</v>
      </c>
      <c r="K8004">
        <f t="shared" si="500"/>
        <v>5.3010181312359995E-2</v>
      </c>
      <c r="L8004">
        <f t="shared" si="501"/>
        <v>3.7057482010239992E-2</v>
      </c>
      <c r="M8004">
        <f t="shared" si="502"/>
        <v>0.63971957328514673</v>
      </c>
      <c r="O8004">
        <f t="shared" si="503"/>
        <v>0.85427585510053294</v>
      </c>
    </row>
    <row r="8005" spans="1:15" x14ac:dyDescent="0.25">
      <c r="A8005">
        <v>4.0015000000000001</v>
      </c>
      <c r="B8005">
        <v>-0.12344140000000001</v>
      </c>
      <c r="C8005">
        <v>0.9924328</v>
      </c>
      <c r="D8005">
        <v>2.2828829999999999E-4</v>
      </c>
      <c r="E8005">
        <v>-0.35400199999999998</v>
      </c>
      <c r="F8005">
        <v>0.80031479999999999</v>
      </c>
      <c r="G8005">
        <v>-2.4297810000000001E-4</v>
      </c>
      <c r="H8005">
        <v>7.9777420000000001</v>
      </c>
      <c r="K8005">
        <f t="shared" si="500"/>
        <v>5.315819027235999E-2</v>
      </c>
      <c r="L8005">
        <f t="shared" si="501"/>
        <v>3.6909325924000001E-2</v>
      </c>
      <c r="M8005">
        <f t="shared" si="502"/>
        <v>0.64013842620427419</v>
      </c>
      <c r="O8005">
        <f t="shared" si="503"/>
        <v>0.85452088470711718</v>
      </c>
    </row>
    <row r="8006" spans="1:15" x14ac:dyDescent="0.25">
      <c r="A8006">
        <v>4.0019999999999998</v>
      </c>
      <c r="B8006">
        <v>-0.124436</v>
      </c>
      <c r="C8006">
        <v>0.99230859999999999</v>
      </c>
      <c r="D8006">
        <v>2.2849059999999999E-4</v>
      </c>
      <c r="E8006">
        <v>-0.35531639999999998</v>
      </c>
      <c r="F8006">
        <v>0.80057540000000005</v>
      </c>
      <c r="G8006">
        <v>-2.429257E-4</v>
      </c>
      <c r="H8006">
        <v>7.9787439999999998</v>
      </c>
      <c r="K8006">
        <f t="shared" si="500"/>
        <v>5.3305759104159994E-2</v>
      </c>
      <c r="L8006">
        <f t="shared" si="501"/>
        <v>3.6761619982239979E-2</v>
      </c>
      <c r="M8006">
        <f t="shared" si="502"/>
        <v>0.64055517538613194</v>
      </c>
      <c r="O8006">
        <f t="shared" si="503"/>
        <v>0.85476461933829007</v>
      </c>
    </row>
    <row r="8007" spans="1:15" x14ac:dyDescent="0.25">
      <c r="A8007">
        <v>4.0025000000000004</v>
      </c>
      <c r="B8007">
        <v>-0.1254305</v>
      </c>
      <c r="C8007">
        <v>0.99218340000000005</v>
      </c>
      <c r="D8007">
        <v>2.2869279999999999E-4</v>
      </c>
      <c r="E8007">
        <v>-0.35662939999999999</v>
      </c>
      <c r="F8007">
        <v>0.80083479999999996</v>
      </c>
      <c r="G8007">
        <v>-2.428703E-4</v>
      </c>
      <c r="H8007">
        <v>7.9797459999999996</v>
      </c>
      <c r="K8007">
        <f t="shared" si="500"/>
        <v>5.3452931361209995E-2</v>
      </c>
      <c r="L8007">
        <f t="shared" si="501"/>
        <v>3.6614286721960036E-2</v>
      </c>
      <c r="M8007">
        <f t="shared" si="502"/>
        <v>0.64097013888593779</v>
      </c>
      <c r="O8007">
        <f t="shared" si="503"/>
        <v>0.8550072262671865</v>
      </c>
    </row>
    <row r="8008" spans="1:15" x14ac:dyDescent="0.25">
      <c r="A8008">
        <v>4.0030000000000001</v>
      </c>
      <c r="B8008">
        <v>-0.1264248</v>
      </c>
      <c r="C8008">
        <v>0.99205730000000003</v>
      </c>
      <c r="D8008">
        <v>2.2889509999999999E-4</v>
      </c>
      <c r="E8008">
        <v>-0.35794100000000001</v>
      </c>
      <c r="F8008">
        <v>0.80109300000000006</v>
      </c>
      <c r="G8008">
        <v>-2.4281199999999999E-4</v>
      </c>
      <c r="H8008">
        <v>7.9807490000000003</v>
      </c>
      <c r="K8008">
        <f t="shared" si="500"/>
        <v>5.3599750862440003E-2</v>
      </c>
      <c r="L8008">
        <f t="shared" si="501"/>
        <v>3.646736387448999E-2</v>
      </c>
      <c r="M8008">
        <f t="shared" si="502"/>
        <v>0.64138331451727826</v>
      </c>
      <c r="O8008">
        <f t="shared" si="503"/>
        <v>0.85524875285159474</v>
      </c>
    </row>
    <row r="8009" spans="1:15" x14ac:dyDescent="0.25">
      <c r="A8009">
        <v>4.0034999999999998</v>
      </c>
      <c r="B8009">
        <v>-0.12741910000000001</v>
      </c>
      <c r="C8009">
        <v>0.99192999999999998</v>
      </c>
      <c r="D8009">
        <v>2.2909730000000001E-4</v>
      </c>
      <c r="E8009">
        <v>-0.35925119999999999</v>
      </c>
      <c r="F8009">
        <v>0.8013498</v>
      </c>
      <c r="G8009">
        <v>-2.4275070000000001E-4</v>
      </c>
      <c r="H8009">
        <v>7.981751</v>
      </c>
      <c r="K8009">
        <f t="shared" si="500"/>
        <v>5.3746122590409992E-2</v>
      </c>
      <c r="L8009">
        <f t="shared" si="501"/>
        <v>3.6320812632039991E-2</v>
      </c>
      <c r="M8009">
        <f t="shared" si="502"/>
        <v>0.64179438029454183</v>
      </c>
      <c r="O8009">
        <f t="shared" si="503"/>
        <v>0.85548893360287948</v>
      </c>
    </row>
    <row r="8010" spans="1:15" x14ac:dyDescent="0.25">
      <c r="A8010">
        <v>4.0039999999999996</v>
      </c>
      <c r="B8010">
        <v>-0.12841320000000001</v>
      </c>
      <c r="C8010">
        <v>0.99180190000000001</v>
      </c>
      <c r="D8010">
        <v>2.2929959999999999E-4</v>
      </c>
      <c r="E8010">
        <v>-0.36055989999999999</v>
      </c>
      <c r="F8010">
        <v>0.80160540000000002</v>
      </c>
      <c r="G8010">
        <v>-2.426866E-4</v>
      </c>
      <c r="H8010">
        <v>7.9827529999999998</v>
      </c>
      <c r="K8010">
        <f t="shared" si="500"/>
        <v>5.3892090320889992E-2</v>
      </c>
      <c r="L8010">
        <f t="shared" si="501"/>
        <v>3.6174708612249994E-2</v>
      </c>
      <c r="M8010">
        <f t="shared" si="502"/>
        <v>0.64220365429231097</v>
      </c>
      <c r="O8010">
        <f t="shared" si="503"/>
        <v>0.85572802526588487</v>
      </c>
    </row>
    <row r="8011" spans="1:15" x14ac:dyDescent="0.25">
      <c r="A8011">
        <v>4.0045000000000002</v>
      </c>
      <c r="B8011">
        <v>-0.1294071</v>
      </c>
      <c r="C8011">
        <v>0.99167260000000002</v>
      </c>
      <c r="D8011">
        <v>2.2950170000000001E-4</v>
      </c>
      <c r="E8011">
        <v>-0.3618672</v>
      </c>
      <c r="F8011">
        <v>0.80185969999999995</v>
      </c>
      <c r="G8011">
        <v>-2.426196E-4</v>
      </c>
      <c r="H8011">
        <v>7.9837550000000004</v>
      </c>
      <c r="K8011">
        <f t="shared" si="500"/>
        <v>5.4037698092009999E-2</v>
      </c>
      <c r="L8011">
        <f t="shared" si="501"/>
        <v>3.6028937006410022E-2</v>
      </c>
      <c r="M8011">
        <f t="shared" si="502"/>
        <v>0.64261097482649721</v>
      </c>
      <c r="O8011">
        <f t="shared" si="503"/>
        <v>0.85596589296824044</v>
      </c>
    </row>
    <row r="8012" spans="1:15" x14ac:dyDescent="0.25">
      <c r="A8012">
        <v>4.0049999999999999</v>
      </c>
      <c r="B8012">
        <v>-0.13040099999999999</v>
      </c>
      <c r="C8012">
        <v>0.99154249999999999</v>
      </c>
      <c r="D8012">
        <v>2.297039E-4</v>
      </c>
      <c r="E8012">
        <v>-0.36317310000000003</v>
      </c>
      <c r="F8012">
        <v>0.80211270000000001</v>
      </c>
      <c r="G8012">
        <v>-2.4254969999999999E-4</v>
      </c>
      <c r="H8012">
        <v>7.9847570000000001</v>
      </c>
      <c r="K8012">
        <f t="shared" si="500"/>
        <v>5.4182850538410016E-2</v>
      </c>
      <c r="L8012">
        <f t="shared" si="501"/>
        <v>3.5883649128039992E-2</v>
      </c>
      <c r="M8012">
        <f t="shared" si="502"/>
        <v>0.64301633943431269</v>
      </c>
      <c r="O8012">
        <f t="shared" si="503"/>
        <v>0.85620256896412228</v>
      </c>
    </row>
    <row r="8013" spans="1:15" x14ac:dyDescent="0.25">
      <c r="A8013">
        <v>4.0054999999999996</v>
      </c>
      <c r="B8013">
        <v>-0.1313947</v>
      </c>
      <c r="C8013">
        <v>0.99141120000000005</v>
      </c>
      <c r="D8013">
        <v>2.299061E-4</v>
      </c>
      <c r="E8013">
        <v>-0.36447750000000001</v>
      </c>
      <c r="F8013">
        <v>0.80236430000000003</v>
      </c>
      <c r="G8013">
        <v>-2.424769E-4</v>
      </c>
      <c r="H8013">
        <v>7.98576</v>
      </c>
      <c r="K8013">
        <f t="shared" si="500"/>
        <v>5.4327591655840002E-2</v>
      </c>
      <c r="L8013">
        <f t="shared" si="501"/>
        <v>3.5738730399610008E-2</v>
      </c>
      <c r="M8013">
        <f t="shared" si="502"/>
        <v>0.64341958587732051</v>
      </c>
      <c r="O8013">
        <f t="shared" si="503"/>
        <v>0.85643791831794236</v>
      </c>
    </row>
    <row r="8014" spans="1:15" x14ac:dyDescent="0.25">
      <c r="A8014">
        <v>4.0060000000000002</v>
      </c>
      <c r="B8014">
        <v>-0.13238829999999999</v>
      </c>
      <c r="C8014">
        <v>0.99127909999999997</v>
      </c>
      <c r="D8014">
        <v>2.3010819999999999E-4</v>
      </c>
      <c r="E8014">
        <v>-0.36578060000000001</v>
      </c>
      <c r="F8014">
        <v>0.80261479999999996</v>
      </c>
      <c r="G8014">
        <v>-2.4240129999999999E-4</v>
      </c>
      <c r="H8014">
        <v>7.9867619999999997</v>
      </c>
      <c r="K8014">
        <f t="shared" si="500"/>
        <v>5.4471965699290012E-2</v>
      </c>
      <c r="L8014">
        <f t="shared" si="501"/>
        <v>3.5594218094490003E-2</v>
      </c>
      <c r="M8014">
        <f t="shared" si="502"/>
        <v>0.64382119363498092</v>
      </c>
      <c r="O8014">
        <f t="shared" si="503"/>
        <v>0.85667226955747833</v>
      </c>
    </row>
    <row r="8015" spans="1:15" x14ac:dyDescent="0.25">
      <c r="A8015">
        <v>4.0065</v>
      </c>
      <c r="B8015">
        <v>-0.13338169999999999</v>
      </c>
      <c r="C8015">
        <v>0.99114579999999997</v>
      </c>
      <c r="D8015">
        <v>2.3031040000000001E-4</v>
      </c>
      <c r="E8015">
        <v>-0.36708220000000003</v>
      </c>
      <c r="F8015">
        <v>0.80286389999999996</v>
      </c>
      <c r="G8015">
        <v>-2.423228E-4</v>
      </c>
      <c r="H8015">
        <v>7.9877640000000003</v>
      </c>
      <c r="K8015">
        <f t="shared" si="500"/>
        <v>5.4615923700250014E-2</v>
      </c>
      <c r="L8015">
        <f t="shared" si="501"/>
        <v>3.5450073867610003E-2</v>
      </c>
      <c r="M8015">
        <f t="shared" si="502"/>
        <v>0.64422067915418124</v>
      </c>
      <c r="O8015">
        <f t="shared" si="503"/>
        <v>0.85690529040381191</v>
      </c>
    </row>
    <row r="8016" spans="1:15" x14ac:dyDescent="0.25">
      <c r="A8016">
        <v>4.0069999999999997</v>
      </c>
      <c r="B8016">
        <v>-0.13437499999999999</v>
      </c>
      <c r="C8016">
        <v>0.99101170000000005</v>
      </c>
      <c r="D8016">
        <v>2.305125E-4</v>
      </c>
      <c r="E8016">
        <v>-0.3683824</v>
      </c>
      <c r="F8016">
        <v>0.80311169999999998</v>
      </c>
      <c r="G8016">
        <v>-2.422414E-4</v>
      </c>
      <c r="H8016">
        <v>7.9887670000000002</v>
      </c>
      <c r="K8016">
        <f t="shared" si="500"/>
        <v>5.4759463254759999E-2</v>
      </c>
      <c r="L8016">
        <f t="shared" si="501"/>
        <v>3.5306410000000024E-2</v>
      </c>
      <c r="M8016">
        <f t="shared" si="502"/>
        <v>0.64461820124141023</v>
      </c>
      <c r="O8016">
        <f t="shared" si="503"/>
        <v>0.85713713867511898</v>
      </c>
    </row>
    <row r="8017" spans="1:15" x14ac:dyDescent="0.25">
      <c r="A8017">
        <v>4.0075000000000003</v>
      </c>
      <c r="B8017">
        <v>-0.13536819999999999</v>
      </c>
      <c r="C8017">
        <v>0.99087650000000005</v>
      </c>
      <c r="D8017">
        <v>2.3071450000000001E-4</v>
      </c>
      <c r="E8017">
        <v>-0.36968119999999999</v>
      </c>
      <c r="F8017">
        <v>0.80335809999999996</v>
      </c>
      <c r="G8017">
        <v>-2.4215710000000001E-4</v>
      </c>
      <c r="H8017">
        <v>7.9897689999999999</v>
      </c>
      <c r="K8017">
        <f t="shared" si="500"/>
        <v>5.4902581968999997E-2</v>
      </c>
      <c r="L8017">
        <f t="shared" si="501"/>
        <v>3.5163150338560031E-2</v>
      </c>
      <c r="M8017">
        <f t="shared" si="502"/>
        <v>0.64501359734006558</v>
      </c>
      <c r="O8017">
        <f t="shared" si="503"/>
        <v>0.85736767471582787</v>
      </c>
    </row>
    <row r="8018" spans="1:15" x14ac:dyDescent="0.25">
      <c r="A8018">
        <v>4.008</v>
      </c>
      <c r="B8018">
        <v>-0.13636129999999999</v>
      </c>
      <c r="C8018">
        <v>0.99074030000000002</v>
      </c>
      <c r="D8018">
        <v>2.309166E-4</v>
      </c>
      <c r="E8018">
        <v>-0.37097859999999999</v>
      </c>
      <c r="F8018">
        <v>0.80360330000000002</v>
      </c>
      <c r="G8018">
        <v>-2.4206999999999999E-4</v>
      </c>
      <c r="H8018">
        <v>7.9907709999999996</v>
      </c>
      <c r="K8018">
        <f t="shared" si="500"/>
        <v>5.5045277459289998E-2</v>
      </c>
      <c r="L8018">
        <f t="shared" si="501"/>
        <v>3.5020256769000002E-2</v>
      </c>
      <c r="M8018">
        <f t="shared" si="502"/>
        <v>0.64540718640979666</v>
      </c>
      <c r="O8018">
        <f t="shared" si="503"/>
        <v>0.8575970619341502</v>
      </c>
    </row>
    <row r="8019" spans="1:15" x14ac:dyDescent="0.25">
      <c r="A8019">
        <v>4.0084999999999997</v>
      </c>
      <c r="B8019">
        <v>-0.13735420000000001</v>
      </c>
      <c r="C8019">
        <v>0.99060309999999996</v>
      </c>
      <c r="D8019">
        <v>2.3111860000000001E-4</v>
      </c>
      <c r="E8019">
        <v>-0.37227450000000001</v>
      </c>
      <c r="F8019">
        <v>0.80384699999999998</v>
      </c>
      <c r="G8019">
        <v>-2.4198009999999999E-4</v>
      </c>
      <c r="H8019">
        <v>7.9917730000000002</v>
      </c>
      <c r="K8019">
        <f t="shared" si="500"/>
        <v>5.518754735209E-2</v>
      </c>
      <c r="L8019">
        <f t="shared" si="501"/>
        <v>3.4877840887209993E-2</v>
      </c>
      <c r="M8019">
        <f t="shared" si="502"/>
        <v>0.64579848483829883</v>
      </c>
      <c r="O8019">
        <f t="shared" si="503"/>
        <v>0.85782508303126626</v>
      </c>
    </row>
    <row r="8020" spans="1:15" x14ac:dyDescent="0.25">
      <c r="A8020">
        <v>4.0090000000000003</v>
      </c>
      <c r="B8020">
        <v>-0.138347</v>
      </c>
      <c r="C8020">
        <v>0.99046500000000004</v>
      </c>
      <c r="D8020">
        <v>2.3132059999999999E-4</v>
      </c>
      <c r="E8020">
        <v>-0.37356909999999999</v>
      </c>
      <c r="F8020">
        <v>0.80408950000000001</v>
      </c>
      <c r="G8020">
        <v>-2.418873E-4</v>
      </c>
      <c r="H8020">
        <v>7.992775</v>
      </c>
      <c r="K8020">
        <f t="shared" si="500"/>
        <v>5.5329436328409996E-2</v>
      </c>
      <c r="L8020">
        <f t="shared" si="501"/>
        <v>3.4735827000250012E-2</v>
      </c>
      <c r="M8020">
        <f t="shared" si="502"/>
        <v>0.64618797258828264</v>
      </c>
      <c r="O8020">
        <f t="shared" si="503"/>
        <v>0.85805200070680021</v>
      </c>
    </row>
    <row r="8021" spans="1:15" x14ac:dyDescent="0.25">
      <c r="A8021">
        <v>4.0095000000000001</v>
      </c>
      <c r="B8021">
        <v>-0.13933960000000001</v>
      </c>
      <c r="C8021">
        <v>0.99032589999999998</v>
      </c>
      <c r="D8021">
        <v>2.315226E-4</v>
      </c>
      <c r="E8021">
        <v>-0.37486219999999998</v>
      </c>
      <c r="F8021">
        <v>0.80433080000000001</v>
      </c>
      <c r="G8021">
        <v>-2.417916E-4</v>
      </c>
      <c r="H8021">
        <v>7.9937779999999998</v>
      </c>
      <c r="K8021">
        <f t="shared" si="500"/>
        <v>5.5470895110759984E-2</v>
      </c>
      <c r="L8021">
        <f t="shared" si="501"/>
        <v>3.4594177224009988E-2</v>
      </c>
      <c r="M8021">
        <f t="shared" si="502"/>
        <v>0.64657564791520217</v>
      </c>
      <c r="O8021">
        <f t="shared" si="503"/>
        <v>0.85827776404260425</v>
      </c>
    </row>
    <row r="8022" spans="1:15" x14ac:dyDescent="0.25">
      <c r="A8022">
        <v>4.01</v>
      </c>
      <c r="B8022">
        <v>-0.14033209999999999</v>
      </c>
      <c r="C8022">
        <v>0.99018569999999995</v>
      </c>
      <c r="D8022">
        <v>2.3172460000000001E-4</v>
      </c>
      <c r="E8022">
        <v>-0.37615389999999999</v>
      </c>
      <c r="F8022">
        <v>0.80457049999999997</v>
      </c>
      <c r="G8022">
        <v>-2.4169320000000001E-4</v>
      </c>
      <c r="H8022">
        <v>7.9947800000000004</v>
      </c>
      <c r="K8022">
        <f t="shared" si="500"/>
        <v>5.5611921355239999E-2</v>
      </c>
      <c r="L8022">
        <f t="shared" si="501"/>
        <v>3.4453002471039995E-2</v>
      </c>
      <c r="M8022">
        <f t="shared" si="502"/>
        <v>0.64696086561197164</v>
      </c>
      <c r="O8022">
        <f t="shared" si="503"/>
        <v>0.85850206140594187</v>
      </c>
    </row>
    <row r="8023" spans="1:15" x14ac:dyDescent="0.25">
      <c r="A8023">
        <v>4.0105000000000004</v>
      </c>
      <c r="B8023">
        <v>-0.14132449999999999</v>
      </c>
      <c r="C8023">
        <v>0.99004460000000005</v>
      </c>
      <c r="D8023">
        <v>2.3192659999999999E-4</v>
      </c>
      <c r="E8023">
        <v>-0.37744430000000001</v>
      </c>
      <c r="F8023">
        <v>0.804809</v>
      </c>
      <c r="G8023">
        <v>-2.4159189999999999E-4</v>
      </c>
      <c r="H8023">
        <v>7.9957820000000002</v>
      </c>
      <c r="K8023">
        <f t="shared" si="500"/>
        <v>5.5752559952040009E-2</v>
      </c>
      <c r="L8023">
        <f t="shared" si="501"/>
        <v>3.4312227507360023E-2</v>
      </c>
      <c r="M8023">
        <f t="shared" si="502"/>
        <v>0.64734426704090886</v>
      </c>
      <c r="O8023">
        <f t="shared" si="503"/>
        <v>0.85872524971629249</v>
      </c>
    </row>
    <row r="8024" spans="1:15" x14ac:dyDescent="0.25">
      <c r="A8024">
        <v>4.0110000000000001</v>
      </c>
      <c r="B8024">
        <v>-0.14231669999999999</v>
      </c>
      <c r="C8024">
        <v>0.98990239999999996</v>
      </c>
      <c r="D8024">
        <v>2.3212849999999999E-4</v>
      </c>
      <c r="E8024">
        <v>-0.37873319999999999</v>
      </c>
      <c r="F8024">
        <v>0.80504609999999999</v>
      </c>
      <c r="G8024">
        <v>-2.4148790000000001E-4</v>
      </c>
      <c r="H8024">
        <v>7.996785</v>
      </c>
      <c r="K8024">
        <f t="shared" si="500"/>
        <v>5.5892761472250002E-2</v>
      </c>
      <c r="L8024">
        <f t="shared" si="501"/>
        <v>3.4171851649689992E-2</v>
      </c>
      <c r="M8024">
        <f t="shared" si="502"/>
        <v>0.64772552872160283</v>
      </c>
      <c r="O8024">
        <f t="shared" si="503"/>
        <v>0.8589471123669622</v>
      </c>
    </row>
    <row r="8025" spans="1:15" x14ac:dyDescent="0.25">
      <c r="A8025">
        <v>4.0114999999999998</v>
      </c>
      <c r="B8025">
        <v>-0.14330879999999999</v>
      </c>
      <c r="C8025">
        <v>0.98975930000000001</v>
      </c>
      <c r="D8025">
        <v>2.3233039999999999E-4</v>
      </c>
      <c r="E8025">
        <v>-0.38002069999999999</v>
      </c>
      <c r="F8025">
        <v>0.80528180000000005</v>
      </c>
      <c r="G8025">
        <v>-2.4138090000000001E-4</v>
      </c>
      <c r="H8025">
        <v>7.9977869999999998</v>
      </c>
      <c r="K8025">
        <f t="shared" si="500"/>
        <v>5.6032523601609999E-2</v>
      </c>
      <c r="L8025">
        <f t="shared" si="501"/>
        <v>3.4031948006249986E-2</v>
      </c>
      <c r="M8025">
        <f t="shared" si="502"/>
        <v>0.64810464850324134</v>
      </c>
      <c r="O8025">
        <f t="shared" si="503"/>
        <v>0.85916769033239448</v>
      </c>
    </row>
    <row r="8026" spans="1:15" x14ac:dyDescent="0.25">
      <c r="A8026">
        <v>4.0119999999999996</v>
      </c>
      <c r="B8026">
        <v>-0.1443007</v>
      </c>
      <c r="C8026">
        <v>0.98961509999999997</v>
      </c>
      <c r="D8026">
        <v>2.325323E-4</v>
      </c>
      <c r="E8026">
        <v>-0.3813069</v>
      </c>
      <c r="F8026">
        <v>0.80551620000000002</v>
      </c>
      <c r="G8026">
        <v>-2.412712E-4</v>
      </c>
      <c r="H8026">
        <v>7.9987890000000004</v>
      </c>
      <c r="K8026">
        <f t="shared" si="500"/>
        <v>5.6171938838440003E-2</v>
      </c>
      <c r="L8026">
        <f t="shared" si="501"/>
        <v>3.3892404981209982E-2</v>
      </c>
      <c r="M8026">
        <f t="shared" si="502"/>
        <v>0.64848178546436408</v>
      </c>
      <c r="O8026">
        <f t="shared" si="503"/>
        <v>0.85938706604417436</v>
      </c>
    </row>
    <row r="8027" spans="1:15" x14ac:dyDescent="0.25">
      <c r="A8027">
        <v>4.0125000000000002</v>
      </c>
      <c r="B8027">
        <v>-0.14529249999999999</v>
      </c>
      <c r="C8027">
        <v>0.98946999999999996</v>
      </c>
      <c r="D8027">
        <v>2.3273409999999999E-4</v>
      </c>
      <c r="E8027">
        <v>-0.38259159999999998</v>
      </c>
      <c r="F8027">
        <v>0.80574920000000005</v>
      </c>
      <c r="G8027">
        <v>-2.4115869999999999E-4</v>
      </c>
      <c r="H8027">
        <v>7.9997920000000002</v>
      </c>
      <c r="K8027">
        <f t="shared" si="500"/>
        <v>5.6310862860809996E-2</v>
      </c>
      <c r="L8027">
        <f t="shared" si="501"/>
        <v>3.3753332352639963E-2</v>
      </c>
      <c r="M8027">
        <f t="shared" si="502"/>
        <v>0.64885677683602594</v>
      </c>
      <c r="O8027">
        <f t="shared" si="503"/>
        <v>0.85960512565332925</v>
      </c>
    </row>
    <row r="8028" spans="1:15" x14ac:dyDescent="0.25">
      <c r="A8028">
        <v>4.0129999999999999</v>
      </c>
      <c r="B8028">
        <v>-0.1462842</v>
      </c>
      <c r="C8028">
        <v>0.98932390000000003</v>
      </c>
      <c r="D8028">
        <v>2.3293599999999999E-4</v>
      </c>
      <c r="E8028">
        <v>-0.38387490000000002</v>
      </c>
      <c r="F8028">
        <v>0.80598099999999995</v>
      </c>
      <c r="G8028">
        <v>-2.410434E-4</v>
      </c>
      <c r="H8028">
        <v>8.0007929999999998</v>
      </c>
      <c r="K8028">
        <f t="shared" si="500"/>
        <v>5.6449340726490008E-2</v>
      </c>
      <c r="L8028">
        <f t="shared" si="501"/>
        <v>3.361461898041003E-2</v>
      </c>
      <c r="M8028">
        <f t="shared" si="502"/>
        <v>0.64922994263974809</v>
      </c>
      <c r="O8028">
        <f t="shared" si="503"/>
        <v>0.85982201783081136</v>
      </c>
    </row>
    <row r="8029" spans="1:15" x14ac:dyDescent="0.25">
      <c r="A8029">
        <v>4.0134999999999996</v>
      </c>
      <c r="B8029">
        <v>-0.14727570000000001</v>
      </c>
      <c r="C8029">
        <v>0.98917690000000003</v>
      </c>
      <c r="D8029">
        <v>2.3313779999999999E-4</v>
      </c>
      <c r="E8029">
        <v>-0.38515680000000002</v>
      </c>
      <c r="F8029">
        <v>0.80621120000000002</v>
      </c>
      <c r="G8029">
        <v>-2.4092539999999999E-4</v>
      </c>
      <c r="H8029">
        <v>8.0017960000000006</v>
      </c>
      <c r="K8029">
        <f t="shared" si="500"/>
        <v>5.6587417737210002E-2</v>
      </c>
      <c r="L8029">
        <f t="shared" si="501"/>
        <v>3.3476447376490005E-2</v>
      </c>
      <c r="M8029">
        <f t="shared" si="502"/>
        <v>0.6496006367476671</v>
      </c>
      <c r="O8029">
        <f t="shared" si="503"/>
        <v>0.86003750026459147</v>
      </c>
    </row>
    <row r="8030" spans="1:15" x14ac:dyDescent="0.25">
      <c r="A8030">
        <v>4.0140000000000002</v>
      </c>
      <c r="B8030">
        <v>-0.14826700000000001</v>
      </c>
      <c r="C8030">
        <v>0.98902880000000004</v>
      </c>
      <c r="D8030">
        <v>2.3333960000000001E-4</v>
      </c>
      <c r="E8030">
        <v>-0.38643739999999999</v>
      </c>
      <c r="F8030">
        <v>0.80644009999999999</v>
      </c>
      <c r="G8030">
        <v>-2.4080449999999999E-4</v>
      </c>
      <c r="H8030">
        <v>8.0027980000000003</v>
      </c>
      <c r="K8030">
        <f t="shared" si="500"/>
        <v>5.6725139436159991E-2</v>
      </c>
      <c r="L8030">
        <f t="shared" si="501"/>
        <v>3.3338633367690017E-2</v>
      </c>
      <c r="M8030">
        <f t="shared" si="502"/>
        <v>0.64996934051466293</v>
      </c>
      <c r="O8030">
        <f t="shared" si="503"/>
        <v>0.86025177321439616</v>
      </c>
    </row>
    <row r="8031" spans="1:15" x14ac:dyDescent="0.25">
      <c r="A8031">
        <v>4.0145</v>
      </c>
      <c r="B8031">
        <v>-0.14925820000000001</v>
      </c>
      <c r="C8031">
        <v>0.98887959999999997</v>
      </c>
      <c r="D8031">
        <v>2.335413E-4</v>
      </c>
      <c r="E8031">
        <v>-0.38771650000000002</v>
      </c>
      <c r="F8031">
        <v>0.80666760000000004</v>
      </c>
      <c r="G8031">
        <v>-2.4068089999999999E-4</v>
      </c>
      <c r="H8031">
        <v>8.0038</v>
      </c>
      <c r="K8031">
        <f t="shared" si="500"/>
        <v>5.6862360838890007E-2</v>
      </c>
      <c r="L8031">
        <f t="shared" si="501"/>
        <v>3.3201212943999976E-2</v>
      </c>
      <c r="M8031">
        <f t="shared" si="502"/>
        <v>0.65033589103135514</v>
      </c>
      <c r="O8031">
        <f t="shared" si="503"/>
        <v>0.86046467958553952</v>
      </c>
    </row>
    <row r="8032" spans="1:15" x14ac:dyDescent="0.25">
      <c r="A8032">
        <v>4.0149999999999997</v>
      </c>
      <c r="B8032">
        <v>-0.1502493</v>
      </c>
      <c r="C8032">
        <v>0.98872950000000004</v>
      </c>
      <c r="D8032">
        <v>2.3374309999999999E-4</v>
      </c>
      <c r="E8032">
        <v>-0.38899430000000002</v>
      </c>
      <c r="F8032">
        <v>0.80689379999999999</v>
      </c>
      <c r="G8032">
        <v>-2.4055450000000001E-4</v>
      </c>
      <c r="H8032">
        <v>8.0048030000000008</v>
      </c>
      <c r="K8032">
        <f t="shared" si="500"/>
        <v>5.6999175025000008E-2</v>
      </c>
      <c r="L8032">
        <f t="shared" si="501"/>
        <v>3.3064221794490013E-2</v>
      </c>
      <c r="M8032">
        <f t="shared" si="502"/>
        <v>0.65070044739791122</v>
      </c>
      <c r="O8032">
        <f t="shared" si="503"/>
        <v>0.86067638762626764</v>
      </c>
    </row>
    <row r="8033" spans="1:15" x14ac:dyDescent="0.25">
      <c r="A8033">
        <v>4.0155000000000003</v>
      </c>
      <c r="B8033">
        <v>-0.15124019999999999</v>
      </c>
      <c r="C8033">
        <v>0.98857839999999997</v>
      </c>
      <c r="D8033">
        <v>2.3394480000000001E-4</v>
      </c>
      <c r="E8033">
        <v>-0.39027060000000002</v>
      </c>
      <c r="F8033">
        <v>0.80711849999999996</v>
      </c>
      <c r="G8033">
        <v>-2.404253E-4</v>
      </c>
      <c r="H8033">
        <v>8.0058050000000005</v>
      </c>
      <c r="K8033">
        <f t="shared" si="500"/>
        <v>5.7135532124160018E-2</v>
      </c>
      <c r="L8033">
        <f t="shared" si="501"/>
        <v>3.2927695308009999E-2</v>
      </c>
      <c r="M8033">
        <f t="shared" si="502"/>
        <v>0.65106268542030166</v>
      </c>
      <c r="O8033">
        <f t="shared" si="503"/>
        <v>0.86088670151912072</v>
      </c>
    </row>
    <row r="8034" spans="1:15" x14ac:dyDescent="0.25">
      <c r="A8034">
        <v>4.016</v>
      </c>
      <c r="B8034">
        <v>-0.15223100000000001</v>
      </c>
      <c r="C8034">
        <v>0.98842629999999998</v>
      </c>
      <c r="D8034">
        <v>2.341465E-4</v>
      </c>
      <c r="E8034">
        <v>-0.39154559999999999</v>
      </c>
      <c r="F8034">
        <v>0.80734189999999995</v>
      </c>
      <c r="G8034">
        <v>-2.4029340000000001E-4</v>
      </c>
      <c r="H8034">
        <v>8.0068070000000002</v>
      </c>
      <c r="K8034">
        <f t="shared" si="500"/>
        <v>5.7271477773159996E-2</v>
      </c>
      <c r="L8034">
        <f t="shared" si="501"/>
        <v>3.2791559923360011E-2</v>
      </c>
      <c r="M8034">
        <f t="shared" si="502"/>
        <v>0.65142292575981675</v>
      </c>
      <c r="O8034">
        <f t="shared" si="503"/>
        <v>0.86109579226491217</v>
      </c>
    </row>
    <row r="8035" spans="1:15" x14ac:dyDescent="0.25">
      <c r="A8035">
        <v>4.0164999999999997</v>
      </c>
      <c r="B8035">
        <v>-0.15322160000000001</v>
      </c>
      <c r="C8035">
        <v>0.98827330000000002</v>
      </c>
      <c r="D8035">
        <v>2.3434810000000001E-4</v>
      </c>
      <c r="E8035">
        <v>-0.39281919999999998</v>
      </c>
      <c r="F8035">
        <v>0.80756380000000005</v>
      </c>
      <c r="G8035">
        <v>-2.4015869999999999E-4</v>
      </c>
      <c r="H8035">
        <v>8.0078099999999992</v>
      </c>
      <c r="K8035">
        <f t="shared" si="500"/>
        <v>5.7407009925759984E-2</v>
      </c>
      <c r="L8035">
        <f t="shared" si="501"/>
        <v>3.2655923390249988E-2</v>
      </c>
      <c r="M8035">
        <f t="shared" si="502"/>
        <v>0.65178084390515445</v>
      </c>
      <c r="O8035">
        <f t="shared" si="503"/>
        <v>0.86130353373312274</v>
      </c>
    </row>
    <row r="8036" spans="1:15" x14ac:dyDescent="0.25">
      <c r="A8036">
        <v>4.0170000000000003</v>
      </c>
      <c r="B8036">
        <v>-0.15421199999999999</v>
      </c>
      <c r="C8036">
        <v>0.98811919999999998</v>
      </c>
      <c r="D8036">
        <v>2.345498E-4</v>
      </c>
      <c r="E8036">
        <v>-0.39409139999999998</v>
      </c>
      <c r="F8036">
        <v>0.80778430000000001</v>
      </c>
      <c r="G8036">
        <v>-2.4002130000000001E-4</v>
      </c>
      <c r="H8036">
        <v>8.0088120000000007</v>
      </c>
      <c r="K8036">
        <f t="shared" si="500"/>
        <v>5.7542126544359994E-2</v>
      </c>
      <c r="L8036">
        <f t="shared" si="501"/>
        <v>3.2520676158009985E-2</v>
      </c>
      <c r="M8036">
        <f t="shared" si="502"/>
        <v>0.6521365990480823</v>
      </c>
      <c r="O8036">
        <f t="shared" si="503"/>
        <v>0.8615099545277769</v>
      </c>
    </row>
    <row r="8037" spans="1:15" x14ac:dyDescent="0.25">
      <c r="A8037">
        <v>4.0175000000000001</v>
      </c>
      <c r="B8037">
        <v>-0.15520229999999999</v>
      </c>
      <c r="C8037">
        <v>0.98796419999999996</v>
      </c>
      <c r="D8037">
        <v>2.347514E-4</v>
      </c>
      <c r="E8037">
        <v>-0.3953622</v>
      </c>
      <c r="F8037">
        <v>0.80800340000000004</v>
      </c>
      <c r="G8037">
        <v>-2.3988110000000001E-4</v>
      </c>
      <c r="H8037">
        <v>8.0098140000000004</v>
      </c>
      <c r="K8037">
        <f t="shared" si="500"/>
        <v>5.7676777568010006E-2</v>
      </c>
      <c r="L8037">
        <f t="shared" si="501"/>
        <v>3.238588953663997E-2</v>
      </c>
      <c r="M8037">
        <f t="shared" si="502"/>
        <v>0.65249018966107042</v>
      </c>
      <c r="O8037">
        <f t="shared" si="503"/>
        <v>0.86171506704114231</v>
      </c>
    </row>
    <row r="8038" spans="1:15" x14ac:dyDescent="0.25">
      <c r="A8038">
        <v>4.0179999999999998</v>
      </c>
      <c r="B8038">
        <v>-0.15619250000000001</v>
      </c>
      <c r="C8038">
        <v>0.98780820000000003</v>
      </c>
      <c r="D8038">
        <v>2.3495300000000001E-4</v>
      </c>
      <c r="E8038">
        <v>-0.39663159999999997</v>
      </c>
      <c r="F8038">
        <v>0.80822119999999997</v>
      </c>
      <c r="G8038">
        <v>-2.3973829999999999E-4</v>
      </c>
      <c r="H8038">
        <v>8.0108169999999994</v>
      </c>
      <c r="K8038">
        <f t="shared" si="500"/>
        <v>5.7810960808809979E-2</v>
      </c>
      <c r="L8038">
        <f t="shared" si="501"/>
        <v>3.2251490569000021E-2</v>
      </c>
      <c r="M8038">
        <f t="shared" si="502"/>
        <v>0.65284177534114496</v>
      </c>
      <c r="O8038">
        <f t="shared" si="503"/>
        <v>0.86191892119790181</v>
      </c>
    </row>
    <row r="8039" spans="1:15" x14ac:dyDescent="0.25">
      <c r="A8039">
        <v>4.0185000000000004</v>
      </c>
      <c r="B8039">
        <v>-0.1571825</v>
      </c>
      <c r="C8039">
        <v>0.9876511</v>
      </c>
      <c r="D8039">
        <v>2.3515459999999999E-4</v>
      </c>
      <c r="E8039">
        <v>-0.39789970000000002</v>
      </c>
      <c r="F8039">
        <v>0.80843730000000003</v>
      </c>
      <c r="G8039">
        <v>-2.395927E-4</v>
      </c>
      <c r="H8039">
        <v>8.0118189999999991</v>
      </c>
      <c r="K8039">
        <f t="shared" si="500"/>
        <v>5.7944770375840012E-2</v>
      </c>
      <c r="L8039">
        <f t="shared" si="501"/>
        <v>3.2117586110439994E-2</v>
      </c>
      <c r="M8039">
        <f t="shared" si="502"/>
        <v>0.65319070782916278</v>
      </c>
      <c r="O8039">
        <f t="shared" si="503"/>
        <v>0.86212125847553644</v>
      </c>
    </row>
    <row r="8040" spans="1:15" x14ac:dyDescent="0.25">
      <c r="A8040">
        <v>4.0190000000000001</v>
      </c>
      <c r="B8040">
        <v>-0.15817229999999999</v>
      </c>
      <c r="C8040">
        <v>0.98749299999999995</v>
      </c>
      <c r="D8040">
        <v>2.3535609999999999E-4</v>
      </c>
      <c r="E8040">
        <v>-0.39916639999999998</v>
      </c>
      <c r="F8040">
        <v>0.80865220000000004</v>
      </c>
      <c r="G8040">
        <v>-2.394443E-4</v>
      </c>
      <c r="H8040">
        <v>8.0128210000000006</v>
      </c>
      <c r="K8040">
        <f t="shared" si="500"/>
        <v>5.8078156234809997E-2</v>
      </c>
      <c r="L8040">
        <f t="shared" si="501"/>
        <v>3.1984031744639971E-2</v>
      </c>
      <c r="M8040">
        <f t="shared" si="502"/>
        <v>0.65353779350123697</v>
      </c>
      <c r="O8040">
        <f t="shared" si="503"/>
        <v>0.86232243475435966</v>
      </c>
    </row>
    <row r="8041" spans="1:15" x14ac:dyDescent="0.25">
      <c r="A8041">
        <v>4.0194999999999999</v>
      </c>
      <c r="B8041">
        <v>-0.159162</v>
      </c>
      <c r="C8041">
        <v>0.98733400000000004</v>
      </c>
      <c r="D8041">
        <v>2.355576E-4</v>
      </c>
      <c r="E8041">
        <v>-0.4004317</v>
      </c>
      <c r="F8041">
        <v>0.80886570000000002</v>
      </c>
      <c r="G8041">
        <v>-2.3929330000000001E-4</v>
      </c>
      <c r="H8041">
        <v>8.0138239999999996</v>
      </c>
      <c r="K8041">
        <f t="shared" si="500"/>
        <v>5.8211068138090002E-2</v>
      </c>
      <c r="L8041">
        <f t="shared" si="501"/>
        <v>3.1850934104890011E-2</v>
      </c>
      <c r="M8041">
        <f t="shared" si="502"/>
        <v>0.65388270719784425</v>
      </c>
      <c r="O8041">
        <f t="shared" si="503"/>
        <v>0.86252229503985822</v>
      </c>
    </row>
    <row r="8042" spans="1:15" x14ac:dyDescent="0.25">
      <c r="A8042">
        <v>4.0199999999999996</v>
      </c>
      <c r="B8042">
        <v>-0.1601515</v>
      </c>
      <c r="C8042">
        <v>0.987174</v>
      </c>
      <c r="D8042">
        <v>2.357591E-4</v>
      </c>
      <c r="E8042">
        <v>-0.40169559999999999</v>
      </c>
      <c r="F8042">
        <v>0.80907770000000001</v>
      </c>
      <c r="G8042">
        <v>-2.3913959999999999E-4</v>
      </c>
      <c r="H8042">
        <v>8.0148259999999993</v>
      </c>
      <c r="K8042">
        <f t="shared" si="500"/>
        <v>5.8343552244809992E-2</v>
      </c>
      <c r="L8042">
        <f t="shared" si="501"/>
        <v>3.1718292073689994E-2</v>
      </c>
      <c r="M8042">
        <f t="shared" si="502"/>
        <v>0.65422528535887914</v>
      </c>
      <c r="O8042">
        <f t="shared" si="503"/>
        <v>0.86272077155785409</v>
      </c>
    </row>
    <row r="8043" spans="1:15" x14ac:dyDescent="0.25">
      <c r="A8043">
        <v>4.0205000000000002</v>
      </c>
      <c r="B8043">
        <v>-0.1611409</v>
      </c>
      <c r="C8043">
        <v>0.98701300000000003</v>
      </c>
      <c r="D8043">
        <v>2.3596049999999999E-4</v>
      </c>
      <c r="E8043">
        <v>-0.40295819999999999</v>
      </c>
      <c r="F8043">
        <v>0.80928820000000001</v>
      </c>
      <c r="G8043">
        <v>-2.3898309999999999E-4</v>
      </c>
      <c r="H8043">
        <v>8.0158280000000008</v>
      </c>
      <c r="K8043">
        <f t="shared" si="500"/>
        <v>5.847560657928999E-2</v>
      </c>
      <c r="L8043">
        <f t="shared" si="501"/>
        <v>3.1586104535040009E-2</v>
      </c>
      <c r="M8043">
        <f t="shared" si="502"/>
        <v>0.65456552623996545</v>
      </c>
      <c r="O8043">
        <f t="shared" si="503"/>
        <v>0.86291786246101976</v>
      </c>
    </row>
    <row r="8044" spans="1:15" x14ac:dyDescent="0.25">
      <c r="A8044">
        <v>4.0209999999999999</v>
      </c>
      <c r="B8044">
        <v>-0.16213</v>
      </c>
      <c r="C8044">
        <v>0.98685089999999998</v>
      </c>
      <c r="D8044">
        <v>2.3616199999999999E-4</v>
      </c>
      <c r="E8044">
        <v>-0.40421940000000001</v>
      </c>
      <c r="F8044">
        <v>0.80949729999999998</v>
      </c>
      <c r="G8044">
        <v>-2.38824E-4</v>
      </c>
      <c r="H8044">
        <v>8.0168300000000006</v>
      </c>
      <c r="K8044">
        <f t="shared" si="500"/>
        <v>5.8607277592360008E-2</v>
      </c>
      <c r="L8044">
        <f t="shared" si="501"/>
        <v>3.1454299432959999E-2</v>
      </c>
      <c r="M8044">
        <f t="shared" si="502"/>
        <v>0.65490358947705507</v>
      </c>
      <c r="O8044">
        <f t="shared" si="503"/>
        <v>0.863113646342343</v>
      </c>
    </row>
    <row r="8045" spans="1:15" x14ac:dyDescent="0.25">
      <c r="A8045">
        <v>4.0214999999999996</v>
      </c>
      <c r="B8045">
        <v>-0.16311909999999999</v>
      </c>
      <c r="C8045">
        <v>0.98668800000000001</v>
      </c>
      <c r="D8045">
        <v>2.3636339999999999E-4</v>
      </c>
      <c r="E8045">
        <v>-0.40547919999999998</v>
      </c>
      <c r="F8045">
        <v>0.80970500000000001</v>
      </c>
      <c r="G8045">
        <v>-2.3866219999999999E-4</v>
      </c>
      <c r="H8045">
        <v>8.0178329999999995</v>
      </c>
      <c r="K8045">
        <f t="shared" si="500"/>
        <v>5.8738418072009996E-2</v>
      </c>
      <c r="L8045">
        <f t="shared" si="501"/>
        <v>3.1322982289000004E-2</v>
      </c>
      <c r="M8045">
        <f t="shared" si="502"/>
        <v>0.65523947363906287</v>
      </c>
      <c r="O8045">
        <f t="shared" si="503"/>
        <v>0.86330809911645845</v>
      </c>
    </row>
    <row r="8046" spans="1:15" x14ac:dyDescent="0.25">
      <c r="A8046">
        <v>4.0220000000000002</v>
      </c>
      <c r="B8046">
        <v>-0.164108</v>
      </c>
      <c r="C8046">
        <v>0.98652399999999996</v>
      </c>
      <c r="D8046">
        <v>2.365647E-4</v>
      </c>
      <c r="E8046">
        <v>-0.40673759999999998</v>
      </c>
      <c r="F8046">
        <v>0.80991120000000005</v>
      </c>
      <c r="G8046">
        <v>-2.384977E-4</v>
      </c>
      <c r="H8046">
        <v>8.0188349999999993</v>
      </c>
      <c r="K8046">
        <f t="shared" si="500"/>
        <v>5.8869122796159988E-2</v>
      </c>
      <c r="L8046">
        <f t="shared" si="501"/>
        <v>3.1192081123839966E-2</v>
      </c>
      <c r="M8046">
        <f t="shared" si="502"/>
        <v>0.6555730150481881</v>
      </c>
      <c r="O8046">
        <f t="shared" si="503"/>
        <v>0.86350114010821555</v>
      </c>
    </row>
    <row r="8047" spans="1:15" x14ac:dyDescent="0.25">
      <c r="A8047">
        <v>4.0225</v>
      </c>
      <c r="B8047">
        <v>-0.16509670000000001</v>
      </c>
      <c r="C8047">
        <v>0.98635910000000004</v>
      </c>
      <c r="D8047">
        <v>2.367661E-4</v>
      </c>
      <c r="E8047">
        <v>-0.40799469999999999</v>
      </c>
      <c r="F8047">
        <v>0.8101159</v>
      </c>
      <c r="G8047">
        <v>-2.3833050000000001E-4</v>
      </c>
      <c r="H8047">
        <v>8.0198370000000008</v>
      </c>
      <c r="K8047">
        <f t="shared" si="500"/>
        <v>5.8999438403999988E-2</v>
      </c>
      <c r="L8047">
        <f t="shared" si="501"/>
        <v>3.1061665546240017E-2</v>
      </c>
      <c r="M8047">
        <f t="shared" si="502"/>
        <v>0.65590421152661416</v>
      </c>
      <c r="O8047">
        <f t="shared" si="503"/>
        <v>0.86369283630053006</v>
      </c>
    </row>
    <row r="8048" spans="1:15" x14ac:dyDescent="0.25">
      <c r="A8048">
        <v>4.0229999999999997</v>
      </c>
      <c r="B8048">
        <v>-0.16608519999999999</v>
      </c>
      <c r="C8048">
        <v>0.98619310000000004</v>
      </c>
      <c r="D8048">
        <v>2.3696740000000001E-4</v>
      </c>
      <c r="E8048">
        <v>-0.40925030000000001</v>
      </c>
      <c r="F8048">
        <v>0.81031909999999996</v>
      </c>
      <c r="G8048">
        <v>-2.381607E-4</v>
      </c>
      <c r="H8048">
        <v>8.0208399999999997</v>
      </c>
      <c r="K8048">
        <f t="shared" si="500"/>
        <v>5.9129265858010011E-2</v>
      </c>
      <c r="L8048">
        <f t="shared" si="501"/>
        <v>3.0931663876000031E-2</v>
      </c>
      <c r="M8048">
        <f t="shared" si="502"/>
        <v>0.65623306155776395</v>
      </c>
      <c r="O8048">
        <f t="shared" si="503"/>
        <v>0.86388308890252852</v>
      </c>
    </row>
    <row r="8049" spans="1:15" x14ac:dyDescent="0.25">
      <c r="A8049">
        <v>4.0235000000000003</v>
      </c>
      <c r="B8049">
        <v>-0.16707359999999999</v>
      </c>
      <c r="C8049">
        <v>0.98602610000000002</v>
      </c>
      <c r="D8049">
        <v>2.371687E-4</v>
      </c>
      <c r="E8049">
        <v>-0.4105047</v>
      </c>
      <c r="F8049">
        <v>0.81052089999999999</v>
      </c>
      <c r="G8049">
        <v>-2.379882E-4</v>
      </c>
      <c r="H8049">
        <v>8.0218419999999995</v>
      </c>
      <c r="K8049">
        <f t="shared" si="500"/>
        <v>5.9258700447210003E-2</v>
      </c>
      <c r="L8049">
        <f t="shared" si="501"/>
        <v>3.080207522704001E-2</v>
      </c>
      <c r="M8049">
        <f t="shared" si="502"/>
        <v>0.65655972520945061</v>
      </c>
      <c r="O8049">
        <f t="shared" si="503"/>
        <v>0.8640720461186675</v>
      </c>
    </row>
    <row r="8050" spans="1:15" x14ac:dyDescent="0.25">
      <c r="A8050">
        <v>4.024</v>
      </c>
      <c r="B8050">
        <v>-0.16806180000000001</v>
      </c>
      <c r="C8050">
        <v>0.98585809999999996</v>
      </c>
      <c r="D8050">
        <v>2.3737000000000001E-4</v>
      </c>
      <c r="E8050">
        <v>-0.4117577</v>
      </c>
      <c r="F8050">
        <v>0.81072129999999998</v>
      </c>
      <c r="G8050">
        <v>-2.3781299999999999E-4</v>
      </c>
      <c r="H8050">
        <v>8.0228439999999992</v>
      </c>
      <c r="K8050">
        <f t="shared" si="500"/>
        <v>5.9387691676809996E-2</v>
      </c>
      <c r="L8050">
        <f t="shared" si="501"/>
        <v>3.0672898714239994E-2</v>
      </c>
      <c r="M8050">
        <f t="shared" si="502"/>
        <v>0.65688420078824483</v>
      </c>
      <c r="O8050">
        <f t="shared" si="503"/>
        <v>0.86425967809408699</v>
      </c>
    </row>
    <row r="8051" spans="1:15" x14ac:dyDescent="0.25">
      <c r="A8051">
        <v>4.0244999999999997</v>
      </c>
      <c r="B8051">
        <v>-0.1690498</v>
      </c>
      <c r="C8051">
        <v>0.98568920000000004</v>
      </c>
      <c r="D8051">
        <v>2.3757119999999999E-4</v>
      </c>
      <c r="E8051">
        <v>-0.41300930000000002</v>
      </c>
      <c r="F8051">
        <v>0.81092019999999998</v>
      </c>
      <c r="G8051">
        <v>-2.376352E-4</v>
      </c>
      <c r="H8051">
        <v>8.023847</v>
      </c>
      <c r="K8051">
        <f t="shared" si="500"/>
        <v>5.9516237640250012E-2</v>
      </c>
      <c r="L8051">
        <f t="shared" si="501"/>
        <v>3.054420336100002E-2</v>
      </c>
      <c r="M8051">
        <f t="shared" si="502"/>
        <v>0.6572063246380786</v>
      </c>
      <c r="O8051">
        <f t="shared" si="503"/>
        <v>0.86444592985294844</v>
      </c>
    </row>
    <row r="8052" spans="1:15" x14ac:dyDescent="0.25">
      <c r="A8052">
        <v>4.0250000000000004</v>
      </c>
      <c r="B8052">
        <v>-0.17003770000000001</v>
      </c>
      <c r="C8052">
        <v>0.98551929999999999</v>
      </c>
      <c r="D8052">
        <v>2.377724E-4</v>
      </c>
      <c r="E8052">
        <v>-0.41425960000000001</v>
      </c>
      <c r="F8052">
        <v>0.81111759999999999</v>
      </c>
      <c r="G8052">
        <v>-2.374547E-4</v>
      </c>
      <c r="H8052">
        <v>8.0248489999999997</v>
      </c>
      <c r="K8052">
        <f t="shared" si="500"/>
        <v>5.9644336439609993E-2</v>
      </c>
      <c r="L8052">
        <f t="shared" si="501"/>
        <v>3.0415952962889996E-2</v>
      </c>
      <c r="M8052">
        <f t="shared" si="502"/>
        <v>0.65752609480860569</v>
      </c>
      <c r="O8052">
        <f t="shared" si="503"/>
        <v>0.86463077912546327</v>
      </c>
    </row>
    <row r="8053" spans="1:15" x14ac:dyDescent="0.25">
      <c r="A8053">
        <v>4.0255000000000001</v>
      </c>
      <c r="B8053">
        <v>-0.17102539999999999</v>
      </c>
      <c r="C8053">
        <v>0.98534829999999995</v>
      </c>
      <c r="D8053">
        <v>2.3797360000000001E-4</v>
      </c>
      <c r="E8053">
        <v>-0.4155085</v>
      </c>
      <c r="F8053">
        <v>0.81131350000000002</v>
      </c>
      <c r="G8053">
        <v>-2.3727159999999999E-4</v>
      </c>
      <c r="H8053">
        <v>8.0258509999999994</v>
      </c>
      <c r="K8053">
        <f t="shared" si="500"/>
        <v>5.9771986185610006E-2</v>
      </c>
      <c r="L8053">
        <f t="shared" si="501"/>
        <v>3.0288111611039979E-2</v>
      </c>
      <c r="M8053">
        <f t="shared" si="502"/>
        <v>0.65784350952503712</v>
      </c>
      <c r="O8053">
        <f t="shared" si="503"/>
        <v>0.86481420393150754</v>
      </c>
    </row>
    <row r="8054" spans="1:15" x14ac:dyDescent="0.25">
      <c r="A8054">
        <v>4.0259999999999998</v>
      </c>
      <c r="B8054">
        <v>-0.1720129</v>
      </c>
      <c r="C8054">
        <v>0.98517650000000001</v>
      </c>
      <c r="D8054">
        <v>2.3817470000000001E-4</v>
      </c>
      <c r="E8054">
        <v>-0.41675610000000002</v>
      </c>
      <c r="F8054">
        <v>0.81150789999999995</v>
      </c>
      <c r="G8054">
        <v>-2.3708590000000001E-4</v>
      </c>
      <c r="H8054">
        <v>8.0268540000000002</v>
      </c>
      <c r="K8054">
        <f t="shared" si="500"/>
        <v>5.9899233946240013E-2</v>
      </c>
      <c r="L8054">
        <f t="shared" si="501"/>
        <v>3.016078262596002E-2</v>
      </c>
      <c r="M8054">
        <f t="shared" si="502"/>
        <v>0.65815856718833743</v>
      </c>
      <c r="O8054">
        <f t="shared" si="503"/>
        <v>0.86499629118311105</v>
      </c>
    </row>
    <row r="8055" spans="1:15" x14ac:dyDescent="0.25">
      <c r="A8055">
        <v>4.0265000000000004</v>
      </c>
      <c r="B8055">
        <v>-0.1730003</v>
      </c>
      <c r="C8055">
        <v>0.98500359999999998</v>
      </c>
      <c r="D8055">
        <v>2.3837580000000001E-4</v>
      </c>
      <c r="E8055">
        <v>-0.41800229999999999</v>
      </c>
      <c r="F8055">
        <v>0.8117008</v>
      </c>
      <c r="G8055">
        <v>-2.3689760000000001E-4</v>
      </c>
      <c r="H8055">
        <v>8.0278559999999999</v>
      </c>
      <c r="K8055">
        <f t="shared" si="500"/>
        <v>6.0025980004000001E-2</v>
      </c>
      <c r="L8055">
        <f t="shared" si="501"/>
        <v>3.0033860487839993E-2</v>
      </c>
      <c r="M8055">
        <f t="shared" si="502"/>
        <v>0.65847126588854077</v>
      </c>
      <c r="O8055">
        <f t="shared" si="503"/>
        <v>0.86517692201097274</v>
      </c>
    </row>
    <row r="8056" spans="1:15" x14ac:dyDescent="0.25">
      <c r="A8056">
        <v>4.0270000000000001</v>
      </c>
      <c r="B8056">
        <v>-0.17398749999999999</v>
      </c>
      <c r="C8056">
        <v>0.98482959999999997</v>
      </c>
      <c r="D8056">
        <v>2.3857690000000001E-4</v>
      </c>
      <c r="E8056">
        <v>-0.41924719999999999</v>
      </c>
      <c r="F8056">
        <v>0.81189219999999995</v>
      </c>
      <c r="G8056">
        <v>-2.3670660000000001E-4</v>
      </c>
      <c r="H8056">
        <v>8.0288579999999996</v>
      </c>
      <c r="K8056">
        <f t="shared" si="500"/>
        <v>6.0152320444089996E-2</v>
      </c>
      <c r="L8056">
        <f t="shared" si="501"/>
        <v>2.9907344318760007E-2</v>
      </c>
      <c r="M8056">
        <f t="shared" si="502"/>
        <v>0.65878160389135687</v>
      </c>
      <c r="O8056">
        <f t="shared" si="503"/>
        <v>0.86535615133551047</v>
      </c>
    </row>
    <row r="8057" spans="1:15" x14ac:dyDescent="0.25">
      <c r="A8057">
        <v>4.0274999999999999</v>
      </c>
      <c r="B8057">
        <v>-0.17497450000000001</v>
      </c>
      <c r="C8057">
        <v>0.98465480000000005</v>
      </c>
      <c r="D8057">
        <v>2.3877800000000001E-4</v>
      </c>
      <c r="E8057">
        <v>-0.4204907</v>
      </c>
      <c r="F8057">
        <v>0.81208210000000003</v>
      </c>
      <c r="G8057">
        <v>-2.3651299999999999E-4</v>
      </c>
      <c r="H8057">
        <v>8.0298599999999993</v>
      </c>
      <c r="K8057">
        <f t="shared" si="500"/>
        <v>6.0278204462439998E-2</v>
      </c>
      <c r="L8057">
        <f t="shared" si="501"/>
        <v>2.9781336785290009E-2</v>
      </c>
      <c r="M8057">
        <f t="shared" si="502"/>
        <v>0.65908957947599567</v>
      </c>
      <c r="O8057">
        <f t="shared" si="503"/>
        <v>0.86553400899313349</v>
      </c>
    </row>
    <row r="8058" spans="1:15" x14ac:dyDescent="0.25">
      <c r="A8058">
        <v>4.0279999999999996</v>
      </c>
      <c r="B8058">
        <v>-0.17596129999999999</v>
      </c>
      <c r="C8058">
        <v>0.98447890000000005</v>
      </c>
      <c r="D8058">
        <v>2.38979E-4</v>
      </c>
      <c r="E8058">
        <v>-0.42173290000000002</v>
      </c>
      <c r="F8058">
        <v>0.81227059999999995</v>
      </c>
      <c r="G8058">
        <v>-2.3631680000000001E-4</v>
      </c>
      <c r="H8058">
        <v>8.0308630000000001</v>
      </c>
      <c r="K8058">
        <f t="shared" si="500"/>
        <v>6.040367936656002E-2</v>
      </c>
      <c r="L8058">
        <f t="shared" si="501"/>
        <v>2.9655698588890032E-2</v>
      </c>
      <c r="M8058">
        <f t="shared" si="502"/>
        <v>0.65939535350388756</v>
      </c>
      <c r="O8058">
        <f t="shared" si="503"/>
        <v>0.8657105356060637</v>
      </c>
    </row>
    <row r="8059" spans="1:15" x14ac:dyDescent="0.25">
      <c r="A8059">
        <v>4.0285000000000002</v>
      </c>
      <c r="B8059">
        <v>-0.17694799999999999</v>
      </c>
      <c r="C8059">
        <v>0.98430200000000001</v>
      </c>
      <c r="D8059">
        <v>2.3918E-4</v>
      </c>
      <c r="E8059">
        <v>-0.42297360000000001</v>
      </c>
      <c r="F8059">
        <v>0.8124574</v>
      </c>
      <c r="G8059">
        <v>-2.36118E-4</v>
      </c>
      <c r="H8059">
        <v>8.0318649999999998</v>
      </c>
      <c r="K8059">
        <f t="shared" si="500"/>
        <v>6.0528595855360003E-2</v>
      </c>
      <c r="L8059">
        <f t="shared" si="501"/>
        <v>2.9530566549160003E-2</v>
      </c>
      <c r="M8059">
        <f t="shared" si="502"/>
        <v>0.65969843689996843</v>
      </c>
      <c r="O8059">
        <f t="shared" si="503"/>
        <v>0.86588544236780451</v>
      </c>
    </row>
    <row r="8060" spans="1:15" x14ac:dyDescent="0.25">
      <c r="A8060">
        <v>4.0289999999999999</v>
      </c>
      <c r="B8060">
        <v>-0.1779345</v>
      </c>
      <c r="C8060">
        <v>0.9841242</v>
      </c>
      <c r="D8060">
        <v>2.3938090000000001E-4</v>
      </c>
      <c r="E8060">
        <v>-0.42421310000000001</v>
      </c>
      <c r="F8060">
        <v>0.8126428</v>
      </c>
      <c r="G8060">
        <v>-2.3591669999999999E-4</v>
      </c>
      <c r="H8060">
        <v>8.0328669999999995</v>
      </c>
      <c r="K8060">
        <f t="shared" si="500"/>
        <v>6.0653148817960009E-2</v>
      </c>
      <c r="L8060">
        <f t="shared" si="501"/>
        <v>2.9405870545960004E-2</v>
      </c>
      <c r="M8060">
        <f t="shared" si="502"/>
        <v>0.65999931536537026</v>
      </c>
      <c r="O8060">
        <f t="shared" si="503"/>
        <v>0.86605908270122678</v>
      </c>
    </row>
    <row r="8061" spans="1:15" x14ac:dyDescent="0.25">
      <c r="A8061">
        <v>4.0294999999999996</v>
      </c>
      <c r="B8061">
        <v>-0.17892079999999999</v>
      </c>
      <c r="C8061">
        <v>0.98394539999999997</v>
      </c>
      <c r="D8061">
        <v>2.395819E-4</v>
      </c>
      <c r="E8061">
        <v>-0.42545129999999998</v>
      </c>
      <c r="F8061">
        <v>0.81282659999999995</v>
      </c>
      <c r="G8061">
        <v>-2.357127E-4</v>
      </c>
      <c r="H8061">
        <v>8.0338700000000003</v>
      </c>
      <c r="K8061">
        <f t="shared" si="500"/>
        <v>6.0777287430249995E-2</v>
      </c>
      <c r="L8061">
        <f t="shared" si="501"/>
        <v>2.9281643713440005E-2</v>
      </c>
      <c r="M8061">
        <f t="shared" si="502"/>
        <v>0.66029766198464979</v>
      </c>
      <c r="O8061">
        <f t="shared" si="503"/>
        <v>0.86623125845719728</v>
      </c>
    </row>
    <row r="8062" spans="1:15" x14ac:dyDescent="0.25">
      <c r="A8062">
        <v>4.03</v>
      </c>
      <c r="B8062">
        <v>-0.17990690000000001</v>
      </c>
      <c r="C8062">
        <v>0.98376549999999996</v>
      </c>
      <c r="D8062">
        <v>2.3978279999999999E-4</v>
      </c>
      <c r="E8062">
        <v>-0.42668800000000001</v>
      </c>
      <c r="F8062">
        <v>0.81300899999999998</v>
      </c>
      <c r="G8062">
        <v>-2.355061E-4</v>
      </c>
      <c r="H8062">
        <v>8.034872</v>
      </c>
      <c r="K8062">
        <f t="shared" si="500"/>
        <v>6.0900911317210003E-2</v>
      </c>
      <c r="L8062">
        <f t="shared" si="501"/>
        <v>2.9157782292249992E-2</v>
      </c>
      <c r="M8062">
        <f t="shared" si="502"/>
        <v>0.66059380042790072</v>
      </c>
      <c r="O8062">
        <f t="shared" si="503"/>
        <v>0.86640203949284467</v>
      </c>
    </row>
    <row r="8063" spans="1:15" x14ac:dyDescent="0.25">
      <c r="A8063">
        <v>4.0305</v>
      </c>
      <c r="B8063">
        <v>-0.1808929</v>
      </c>
      <c r="C8063">
        <v>0.98358469999999998</v>
      </c>
      <c r="D8063">
        <v>2.399837E-4</v>
      </c>
      <c r="E8063">
        <v>-0.42792350000000001</v>
      </c>
      <c r="F8063">
        <v>0.81318979999999996</v>
      </c>
      <c r="G8063">
        <v>-2.3529700000000001E-4</v>
      </c>
      <c r="H8063">
        <v>8.0358739999999997</v>
      </c>
      <c r="K8063">
        <f t="shared" si="500"/>
        <v>6.1024117336360005E-2</v>
      </c>
      <c r="L8063">
        <f t="shared" si="501"/>
        <v>2.9034421946010004E-2</v>
      </c>
      <c r="M8063">
        <f t="shared" si="502"/>
        <v>0.66088740382220368</v>
      </c>
      <c r="O8063">
        <f t="shared" si="503"/>
        <v>0.86657137219306624</v>
      </c>
    </row>
    <row r="8064" spans="1:15" x14ac:dyDescent="0.25">
      <c r="A8064">
        <v>4.0309999999999997</v>
      </c>
      <c r="B8064">
        <v>-0.1818786</v>
      </c>
      <c r="C8064">
        <v>0.98340289999999997</v>
      </c>
      <c r="D8064">
        <v>2.4018450000000001E-4</v>
      </c>
      <c r="E8064">
        <v>-0.42915759999999997</v>
      </c>
      <c r="F8064">
        <v>0.81336909999999996</v>
      </c>
      <c r="G8064">
        <v>-2.350853E-4</v>
      </c>
      <c r="H8064">
        <v>8.0368770000000005</v>
      </c>
      <c r="K8064">
        <f t="shared" si="500"/>
        <v>6.1146903840999987E-2</v>
      </c>
      <c r="L8064">
        <f t="shared" si="501"/>
        <v>2.8911493142440004E-2</v>
      </c>
      <c r="M8064">
        <f t="shared" si="502"/>
        <v>0.66117863322220616</v>
      </c>
      <c r="O8064">
        <f t="shared" si="503"/>
        <v>0.86673930925373754</v>
      </c>
    </row>
    <row r="8065" spans="1:15" x14ac:dyDescent="0.25">
      <c r="A8065">
        <v>4.0315000000000003</v>
      </c>
      <c r="B8065">
        <v>-0.1828642</v>
      </c>
      <c r="C8065">
        <v>0.98322010000000004</v>
      </c>
      <c r="D8065">
        <v>2.4038529999999999E-4</v>
      </c>
      <c r="E8065">
        <v>-0.43039040000000001</v>
      </c>
      <c r="F8065">
        <v>0.81354680000000001</v>
      </c>
      <c r="G8065">
        <v>-2.3487099999999999E-4</v>
      </c>
      <c r="H8065">
        <v>8.0378790000000002</v>
      </c>
      <c r="K8065">
        <f t="shared" si="500"/>
        <v>6.1269219686440002E-2</v>
      </c>
      <c r="L8065">
        <f t="shared" si="501"/>
        <v>2.878902873289001E-2</v>
      </c>
      <c r="M8065">
        <f t="shared" si="502"/>
        <v>0.66146732419216836</v>
      </c>
      <c r="O8065">
        <f t="shared" si="503"/>
        <v>0.86690574609440574</v>
      </c>
    </row>
    <row r="8066" spans="1:15" x14ac:dyDescent="0.25">
      <c r="A8066">
        <v>4.032</v>
      </c>
      <c r="B8066">
        <v>-0.1838496</v>
      </c>
      <c r="C8066">
        <v>0.98303629999999997</v>
      </c>
      <c r="D8066">
        <v>2.405861E-4</v>
      </c>
      <c r="E8066">
        <v>-0.4316219</v>
      </c>
      <c r="F8066">
        <v>0.81372310000000003</v>
      </c>
      <c r="G8066">
        <v>-2.3465420000000001E-4</v>
      </c>
      <c r="H8066">
        <v>8.0388809999999999</v>
      </c>
      <c r="K8066">
        <f t="shared" si="500"/>
        <v>6.1391112647289997E-2</v>
      </c>
      <c r="L8066">
        <f t="shared" si="501"/>
        <v>2.866695969423998E-2</v>
      </c>
      <c r="M8066">
        <f t="shared" si="502"/>
        <v>0.6617538004210638</v>
      </c>
      <c r="O8066">
        <f t="shared" si="503"/>
        <v>0.86707085798254901</v>
      </c>
    </row>
    <row r="8067" spans="1:15" x14ac:dyDescent="0.25">
      <c r="A8067">
        <v>4.0324999999999998</v>
      </c>
      <c r="B8067">
        <v>-0.18483479999999999</v>
      </c>
      <c r="C8067">
        <v>0.98285160000000005</v>
      </c>
      <c r="D8067">
        <v>2.407868E-4</v>
      </c>
      <c r="E8067">
        <v>-0.43285200000000001</v>
      </c>
      <c r="F8067">
        <v>0.81389769999999995</v>
      </c>
      <c r="G8067">
        <v>-2.344348E-4</v>
      </c>
      <c r="H8067">
        <v>8.0398840000000007</v>
      </c>
      <c r="K8067">
        <f t="shared" ref="K8067:K8130" si="504">(B8067-E8067)^2</f>
        <v>6.151253149584001E-2</v>
      </c>
      <c r="L8067">
        <f t="shared" ref="L8067:L8130" si="505">(C8067-F8067)^2</f>
        <v>2.8545420325210034E-2</v>
      </c>
      <c r="M8067">
        <f t="shared" ref="M8067:M8130" si="506">(D8067-F8067)^2</f>
        <v>0.66203757239815231</v>
      </c>
      <c r="O8067">
        <f t="shared" ref="O8067:O8130" si="507">SQRT(SUM(K8067:M8067))</f>
        <v>0.86723441134401624</v>
      </c>
    </row>
    <row r="8068" spans="1:15" x14ac:dyDescent="0.25">
      <c r="A8068">
        <v>4.0330000000000004</v>
      </c>
      <c r="B8068">
        <v>-0.18581980000000001</v>
      </c>
      <c r="C8068">
        <v>0.98266580000000003</v>
      </c>
      <c r="D8068">
        <v>2.409875E-4</v>
      </c>
      <c r="E8068">
        <v>-0.43408079999999999</v>
      </c>
      <c r="F8068">
        <v>0.81407079999999998</v>
      </c>
      <c r="G8068">
        <v>-2.3421290000000001E-4</v>
      </c>
      <c r="H8068">
        <v>8.0408860000000004</v>
      </c>
      <c r="K8068">
        <f t="shared" si="504"/>
        <v>6.163352412099999E-2</v>
      </c>
      <c r="L8068">
        <f t="shared" si="505"/>
        <v>2.8424274025000015E-2</v>
      </c>
      <c r="M8068">
        <f t="shared" si="506"/>
        <v>0.66231896371378507</v>
      </c>
      <c r="O8068">
        <f t="shared" si="507"/>
        <v>0.86739654245321096</v>
      </c>
    </row>
    <row r="8069" spans="1:15" x14ac:dyDescent="0.25">
      <c r="A8069">
        <v>4.0335000000000001</v>
      </c>
      <c r="B8069">
        <v>-0.18680469999999999</v>
      </c>
      <c r="C8069">
        <v>0.98247910000000005</v>
      </c>
      <c r="D8069">
        <v>2.411882E-4</v>
      </c>
      <c r="E8069">
        <v>-0.43530829999999998</v>
      </c>
      <c r="F8069">
        <v>0.81424240000000003</v>
      </c>
      <c r="G8069">
        <v>-2.339885E-4</v>
      </c>
      <c r="H8069">
        <v>8.0418880000000001</v>
      </c>
      <c r="K8069">
        <f t="shared" si="504"/>
        <v>6.1754039212959994E-2</v>
      </c>
      <c r="L8069">
        <f t="shared" si="505"/>
        <v>2.8303587226890005E-2</v>
      </c>
      <c r="M8069">
        <f t="shared" si="506"/>
        <v>0.66259797281186861</v>
      </c>
      <c r="O8069">
        <f t="shared" si="507"/>
        <v>0.86755725992681232</v>
      </c>
    </row>
    <row r="8070" spans="1:15" x14ac:dyDescent="0.25">
      <c r="A8070">
        <v>4.0339999999999998</v>
      </c>
      <c r="B8070">
        <v>-0.1877894</v>
      </c>
      <c r="C8070">
        <v>0.98229140000000004</v>
      </c>
      <c r="D8070">
        <v>2.4138879999999999E-4</v>
      </c>
      <c r="E8070">
        <v>-0.43653449999999999</v>
      </c>
      <c r="F8070">
        <v>0.81441240000000004</v>
      </c>
      <c r="G8070">
        <v>-2.3376150000000001E-4</v>
      </c>
      <c r="H8070">
        <v>8.0428909999999991</v>
      </c>
      <c r="K8070">
        <f t="shared" si="504"/>
        <v>6.1874124774009998E-2</v>
      </c>
      <c r="L8070">
        <f t="shared" si="505"/>
        <v>2.8183358641000002E-2</v>
      </c>
      <c r="M8070">
        <f t="shared" si="506"/>
        <v>0.6628744354784305</v>
      </c>
      <c r="O8070">
        <f t="shared" si="507"/>
        <v>0.86771649684297258</v>
      </c>
    </row>
    <row r="8071" spans="1:15" x14ac:dyDescent="0.25">
      <c r="A8071">
        <v>4.0345000000000004</v>
      </c>
      <c r="B8071">
        <v>-0.18877379999999999</v>
      </c>
      <c r="C8071">
        <v>0.9821027</v>
      </c>
      <c r="D8071">
        <v>2.4158949999999999E-4</v>
      </c>
      <c r="E8071">
        <v>-0.43775930000000002</v>
      </c>
      <c r="F8071">
        <v>0.81458090000000005</v>
      </c>
      <c r="G8071">
        <v>-2.33532E-4</v>
      </c>
      <c r="H8071">
        <v>8.0438930000000006</v>
      </c>
      <c r="K8071">
        <f t="shared" si="504"/>
        <v>6.1993779210250011E-2</v>
      </c>
      <c r="L8071">
        <f t="shared" si="505"/>
        <v>2.8063553475239981E-2</v>
      </c>
      <c r="M8071">
        <f t="shared" si="506"/>
        <v>0.66314851262561558</v>
      </c>
      <c r="O8071">
        <f t="shared" si="507"/>
        <v>0.86787432575869272</v>
      </c>
    </row>
    <row r="8072" spans="1:15" x14ac:dyDescent="0.25">
      <c r="A8072">
        <v>4.0350000000000001</v>
      </c>
      <c r="B8072">
        <v>-0.18975810000000001</v>
      </c>
      <c r="C8072">
        <v>0.98191300000000004</v>
      </c>
      <c r="D8072">
        <v>2.4179E-4</v>
      </c>
      <c r="E8072">
        <v>-0.43898280000000001</v>
      </c>
      <c r="F8072">
        <v>0.81474780000000002</v>
      </c>
      <c r="G8072">
        <v>-2.3330000000000001E-4</v>
      </c>
      <c r="H8072">
        <v>8.0448950000000004</v>
      </c>
      <c r="K8072">
        <f t="shared" si="504"/>
        <v>6.2112951090089998E-2</v>
      </c>
      <c r="L8072">
        <f t="shared" si="505"/>
        <v>2.7944204091040006E-2</v>
      </c>
      <c r="M8072">
        <f t="shared" si="506"/>
        <v>0.66342004032612012</v>
      </c>
      <c r="O8072">
        <f t="shared" si="507"/>
        <v>0.86803064203244007</v>
      </c>
    </row>
    <row r="8073" spans="1:15" x14ac:dyDescent="0.25">
      <c r="A8073">
        <v>4.0354999999999999</v>
      </c>
      <c r="B8073">
        <v>-0.1907422</v>
      </c>
      <c r="C8073">
        <v>0.98172230000000005</v>
      </c>
      <c r="D8073">
        <v>2.4199059999999999E-4</v>
      </c>
      <c r="E8073">
        <v>-0.44020500000000001</v>
      </c>
      <c r="F8073">
        <v>0.81491309999999995</v>
      </c>
      <c r="G8073">
        <v>-2.3306539999999999E-4</v>
      </c>
      <c r="H8073">
        <v>8.0458970000000001</v>
      </c>
      <c r="K8073">
        <f t="shared" si="504"/>
        <v>6.2231688583840004E-2</v>
      </c>
      <c r="L8073">
        <f t="shared" si="505"/>
        <v>2.7825309204640034E-2</v>
      </c>
      <c r="M8073">
        <f t="shared" si="506"/>
        <v>0.66368901649102674</v>
      </c>
      <c r="O8073">
        <f t="shared" si="507"/>
        <v>0.86818547228084086</v>
      </c>
    </row>
    <row r="8074" spans="1:15" x14ac:dyDescent="0.25">
      <c r="A8074">
        <v>4.0359999999999996</v>
      </c>
      <c r="B8074">
        <v>-0.19172610000000001</v>
      </c>
      <c r="C8074">
        <v>0.98153060000000003</v>
      </c>
      <c r="D8074">
        <v>2.4219110000000001E-4</v>
      </c>
      <c r="E8074">
        <v>-0.44142589999999998</v>
      </c>
      <c r="F8074">
        <v>0.81507680000000005</v>
      </c>
      <c r="G8074">
        <v>-2.328284E-4</v>
      </c>
      <c r="H8074">
        <v>8.0469000000000008</v>
      </c>
      <c r="K8074">
        <f t="shared" si="504"/>
        <v>6.2349990120039986E-2</v>
      </c>
      <c r="L8074">
        <f t="shared" si="505"/>
        <v>2.7706867534439995E-2</v>
      </c>
      <c r="M8074">
        <f t="shared" si="506"/>
        <v>0.66395543986121597</v>
      </c>
      <c r="O8074">
        <f t="shared" si="507"/>
        <v>0.86833881493095544</v>
      </c>
    </row>
    <row r="8075" spans="1:15" x14ac:dyDescent="0.25">
      <c r="A8075">
        <v>4.0365000000000002</v>
      </c>
      <c r="B8075">
        <v>-0.19270979999999999</v>
      </c>
      <c r="C8075">
        <v>0.98133800000000004</v>
      </c>
      <c r="D8075">
        <v>2.4239159999999999E-4</v>
      </c>
      <c r="E8075">
        <v>-0.44264550000000003</v>
      </c>
      <c r="F8075">
        <v>0.81523900000000005</v>
      </c>
      <c r="G8075">
        <v>-2.3258879999999999E-4</v>
      </c>
      <c r="H8075">
        <v>8.0479020000000006</v>
      </c>
      <c r="K8075">
        <f t="shared" si="504"/>
        <v>6.246785413449002E-2</v>
      </c>
      <c r="L8075">
        <f t="shared" si="505"/>
        <v>2.7588877801E-2</v>
      </c>
      <c r="M8075">
        <f t="shared" si="506"/>
        <v>0.66421947170350315</v>
      </c>
      <c r="O8075">
        <f t="shared" si="507"/>
        <v>0.86849076197677155</v>
      </c>
    </row>
    <row r="8076" spans="1:15" x14ac:dyDescent="0.25">
      <c r="A8076">
        <v>4.0369999999999999</v>
      </c>
      <c r="B8076">
        <v>-0.19369330000000001</v>
      </c>
      <c r="C8076">
        <v>0.98114440000000003</v>
      </c>
      <c r="D8076">
        <v>2.42592E-4</v>
      </c>
      <c r="E8076">
        <v>-0.44386370000000003</v>
      </c>
      <c r="F8076">
        <v>0.8153996</v>
      </c>
      <c r="G8076">
        <v>-2.323468E-4</v>
      </c>
      <c r="H8076">
        <v>8.0489040000000003</v>
      </c>
      <c r="K8076">
        <f t="shared" si="504"/>
        <v>6.2585229036160012E-2</v>
      </c>
      <c r="L8076">
        <f t="shared" si="505"/>
        <v>2.7471338727040009E-2</v>
      </c>
      <c r="M8076">
        <f t="shared" si="506"/>
        <v>0.66448094769151211</v>
      </c>
      <c r="O8076">
        <f t="shared" si="507"/>
        <v>0.86864118913088173</v>
      </c>
    </row>
    <row r="8077" spans="1:15" x14ac:dyDescent="0.25">
      <c r="A8077">
        <v>4.0374999999999996</v>
      </c>
      <c r="B8077">
        <v>-0.19467660000000001</v>
      </c>
      <c r="C8077">
        <v>0.98094970000000004</v>
      </c>
      <c r="D8077">
        <v>2.427924E-4</v>
      </c>
      <c r="E8077">
        <v>-0.4450807</v>
      </c>
      <c r="F8077">
        <v>0.81555860000000002</v>
      </c>
      <c r="G8077">
        <v>-2.321023E-4</v>
      </c>
      <c r="H8077">
        <v>8.0499069999999993</v>
      </c>
      <c r="K8077">
        <f t="shared" si="504"/>
        <v>6.2702213296810014E-2</v>
      </c>
      <c r="L8077">
        <f t="shared" si="505"/>
        <v>2.7354215959210004E-2</v>
      </c>
      <c r="M8077">
        <f t="shared" si="506"/>
        <v>0.66473986612244018</v>
      </c>
      <c r="O8077">
        <f t="shared" si="507"/>
        <v>0.8687901331037664</v>
      </c>
    </row>
    <row r="8078" spans="1:15" x14ac:dyDescent="0.25">
      <c r="A8078">
        <v>4.0380000000000003</v>
      </c>
      <c r="B8078">
        <v>-0.19565979999999999</v>
      </c>
      <c r="C8078">
        <v>0.98075409999999996</v>
      </c>
      <c r="D8078">
        <v>2.4299280000000001E-4</v>
      </c>
      <c r="E8078">
        <v>-0.44629629999999998</v>
      </c>
      <c r="F8078">
        <v>0.815716</v>
      </c>
      <c r="G8078">
        <v>-2.3185520000000001E-4</v>
      </c>
      <c r="H8078">
        <v>8.0509090000000008</v>
      </c>
      <c r="K8078">
        <f t="shared" si="504"/>
        <v>6.281865513224999E-2</v>
      </c>
      <c r="L8078">
        <f t="shared" si="505"/>
        <v>2.7237574451609989E-2</v>
      </c>
      <c r="M8078">
        <f t="shared" si="506"/>
        <v>0.66499622547181136</v>
      </c>
      <c r="O8078">
        <f t="shared" si="507"/>
        <v>0.86893754381754695</v>
      </c>
    </row>
    <row r="8079" spans="1:15" x14ac:dyDescent="0.25">
      <c r="A8079">
        <v>4.0385</v>
      </c>
      <c r="B8079">
        <v>-0.1966427</v>
      </c>
      <c r="C8079">
        <v>0.98055740000000002</v>
      </c>
      <c r="D8079">
        <v>2.4319310000000001E-4</v>
      </c>
      <c r="E8079">
        <v>-0.44751059999999998</v>
      </c>
      <c r="F8079">
        <v>0.81587180000000004</v>
      </c>
      <c r="G8079">
        <v>-2.3160579999999999E-4</v>
      </c>
      <c r="H8079">
        <v>8.0519110000000005</v>
      </c>
      <c r="K8079">
        <f t="shared" si="504"/>
        <v>6.2934703250409993E-2</v>
      </c>
      <c r="L8079">
        <f t="shared" si="505"/>
        <v>2.7121346847359996E-2</v>
      </c>
      <c r="M8079">
        <f t="shared" si="506"/>
        <v>0.66525002439363479</v>
      </c>
      <c r="O8079">
        <f t="shared" si="507"/>
        <v>0.86908346808083092</v>
      </c>
    </row>
    <row r="8080" spans="1:15" x14ac:dyDescent="0.25">
      <c r="A8080">
        <v>4.0389999999999997</v>
      </c>
      <c r="B8080">
        <v>-0.19762540000000001</v>
      </c>
      <c r="C8080">
        <v>0.98035989999999995</v>
      </c>
      <c r="D8080">
        <v>2.4339350000000001E-4</v>
      </c>
      <c r="E8080">
        <v>-0.4487236</v>
      </c>
      <c r="F8080">
        <v>0.81602600000000003</v>
      </c>
      <c r="G8080">
        <v>-2.3135380000000001E-4</v>
      </c>
      <c r="H8080">
        <v>8.0529139999999995</v>
      </c>
      <c r="K8080">
        <f t="shared" si="504"/>
        <v>6.3050306043239995E-2</v>
      </c>
      <c r="L8080">
        <f t="shared" si="505"/>
        <v>2.7005630689209973E-2</v>
      </c>
      <c r="M8080">
        <f t="shared" si="506"/>
        <v>0.66550126106793384</v>
      </c>
      <c r="O8080">
        <f t="shared" si="507"/>
        <v>0.86922793201805459</v>
      </c>
    </row>
    <row r="8081" spans="1:15" x14ac:dyDescent="0.25">
      <c r="A8081">
        <v>4.0395000000000003</v>
      </c>
      <c r="B8081">
        <v>-0.19860800000000001</v>
      </c>
      <c r="C8081">
        <v>0.98016130000000001</v>
      </c>
      <c r="D8081">
        <v>2.4359370000000001E-4</v>
      </c>
      <c r="E8081">
        <v>-0.44993529999999998</v>
      </c>
      <c r="F8081">
        <v>0.81617870000000003</v>
      </c>
      <c r="G8081">
        <v>-2.3109939999999999E-4</v>
      </c>
      <c r="H8081">
        <v>8.0539159999999992</v>
      </c>
      <c r="K8081">
        <f t="shared" si="504"/>
        <v>6.3165411725289985E-2</v>
      </c>
      <c r="L8081">
        <f t="shared" si="505"/>
        <v>2.6890293102759994E-2</v>
      </c>
      <c r="M8081">
        <f t="shared" si="506"/>
        <v>0.66575009769279225</v>
      </c>
      <c r="O8081">
        <f t="shared" si="507"/>
        <v>0.86937092343880595</v>
      </c>
    </row>
    <row r="8082" spans="1:15" x14ac:dyDescent="0.25">
      <c r="A8082">
        <v>4.04</v>
      </c>
      <c r="B8082">
        <v>-0.1995903</v>
      </c>
      <c r="C8082">
        <v>0.97996179999999999</v>
      </c>
      <c r="D8082">
        <v>2.437939E-4</v>
      </c>
      <c r="E8082">
        <v>-0.45114569999999998</v>
      </c>
      <c r="F8082">
        <v>0.81632970000000005</v>
      </c>
      <c r="G8082">
        <v>-2.3084249999999999E-4</v>
      </c>
      <c r="H8082">
        <v>8.0549180000000007</v>
      </c>
      <c r="K8082">
        <f t="shared" si="504"/>
        <v>6.3280119269159996E-2</v>
      </c>
      <c r="L8082">
        <f t="shared" si="505"/>
        <v>2.6775464150409982E-2</v>
      </c>
      <c r="M8082">
        <f t="shared" si="506"/>
        <v>0.66599620613505817</v>
      </c>
      <c r="O8082">
        <f t="shared" si="507"/>
        <v>0.86951238608465387</v>
      </c>
    </row>
    <row r="8083" spans="1:15" x14ac:dyDescent="0.25">
      <c r="A8083">
        <v>4.0404999999999998</v>
      </c>
      <c r="B8083">
        <v>-0.20057240000000001</v>
      </c>
      <c r="C8083">
        <v>0.9797612</v>
      </c>
      <c r="D8083">
        <v>2.4399409999999999E-4</v>
      </c>
      <c r="E8083">
        <v>-0.4523549</v>
      </c>
      <c r="F8083">
        <v>0.81647910000000001</v>
      </c>
      <c r="G8083">
        <v>-2.3058320000000001E-4</v>
      </c>
      <c r="H8083">
        <v>8.0559209999999997</v>
      </c>
      <c r="K8083">
        <f t="shared" si="504"/>
        <v>6.3394427306250015E-2</v>
      </c>
      <c r="L8083">
        <f t="shared" si="505"/>
        <v>2.6661044180409994E-2</v>
      </c>
      <c r="M8083">
        <f t="shared" si="506"/>
        <v>0.66623974810358422</v>
      </c>
      <c r="O8083">
        <f t="shared" si="507"/>
        <v>0.86965235559402942</v>
      </c>
    </row>
    <row r="8084" spans="1:15" x14ac:dyDescent="0.25">
      <c r="A8084">
        <v>4.0410000000000004</v>
      </c>
      <c r="B8084">
        <v>-0.20155429999999999</v>
      </c>
      <c r="C8084">
        <v>0.97955970000000003</v>
      </c>
      <c r="D8084">
        <v>2.4419429999999998E-4</v>
      </c>
      <c r="E8084">
        <v>-0.45356269999999999</v>
      </c>
      <c r="F8084">
        <v>0.81662699999999999</v>
      </c>
      <c r="G8084">
        <v>-2.3032139999999999E-4</v>
      </c>
      <c r="H8084">
        <v>8.0569229999999994</v>
      </c>
      <c r="K8084">
        <f t="shared" si="504"/>
        <v>6.3508233670560008E-2</v>
      </c>
      <c r="L8084">
        <f t="shared" si="505"/>
        <v>2.6547064729290012E-2</v>
      </c>
      <c r="M8084">
        <f t="shared" si="506"/>
        <v>0.66648088544260398</v>
      </c>
      <c r="O8084">
        <f t="shared" si="507"/>
        <v>0.86979088512265634</v>
      </c>
    </row>
    <row r="8085" spans="1:15" x14ac:dyDescent="0.25">
      <c r="A8085">
        <v>4.0415000000000001</v>
      </c>
      <c r="B8085">
        <v>-0.2025361</v>
      </c>
      <c r="C8085">
        <v>0.97935720000000004</v>
      </c>
      <c r="D8085">
        <v>2.4439440000000002E-4</v>
      </c>
      <c r="E8085">
        <v>-0.45476919999999998</v>
      </c>
      <c r="F8085">
        <v>0.81677310000000003</v>
      </c>
      <c r="G8085">
        <v>-2.300572E-4</v>
      </c>
      <c r="H8085">
        <v>8.0579249999999991</v>
      </c>
      <c r="K8085">
        <f t="shared" si="504"/>
        <v>6.3621536735609996E-2</v>
      </c>
      <c r="L8085">
        <f t="shared" si="505"/>
        <v>2.6433589572810005E-2</v>
      </c>
      <c r="M8085">
        <f t="shared" si="506"/>
        <v>0.66671912706881153</v>
      </c>
      <c r="O8085">
        <f t="shared" si="507"/>
        <v>0.86992772882420033</v>
      </c>
    </row>
    <row r="8086" spans="1:15" x14ac:dyDescent="0.25">
      <c r="A8086">
        <v>4.0419999999999998</v>
      </c>
      <c r="B8086">
        <v>-0.20351759999999999</v>
      </c>
      <c r="C8086">
        <v>0.97915359999999996</v>
      </c>
      <c r="D8086">
        <v>2.445945E-4</v>
      </c>
      <c r="E8086">
        <v>-0.4559744</v>
      </c>
      <c r="F8086">
        <v>0.81691769999999997</v>
      </c>
      <c r="G8086">
        <v>-2.297906E-4</v>
      </c>
      <c r="H8086">
        <v>8.0589279999999999</v>
      </c>
      <c r="K8086">
        <f t="shared" si="504"/>
        <v>6.3734435866240016E-2</v>
      </c>
      <c r="L8086">
        <f t="shared" si="505"/>
        <v>2.6320487248809997E-2</v>
      </c>
      <c r="M8086">
        <f t="shared" si="506"/>
        <v>0.66695496124701403</v>
      </c>
      <c r="O8086">
        <f t="shared" si="507"/>
        <v>0.87006314964033737</v>
      </c>
    </row>
    <row r="8087" spans="1:15" x14ac:dyDescent="0.25">
      <c r="A8087">
        <v>4.0425000000000004</v>
      </c>
      <c r="B8087">
        <v>-0.20449890000000001</v>
      </c>
      <c r="C8087">
        <v>0.97894919999999996</v>
      </c>
      <c r="D8087">
        <v>2.4479450000000001E-4</v>
      </c>
      <c r="E8087">
        <v>-0.45717839999999998</v>
      </c>
      <c r="F8087">
        <v>0.81706060000000003</v>
      </c>
      <c r="G8087">
        <v>-2.2952150000000001E-4</v>
      </c>
      <c r="H8087">
        <v>8.0599299999999996</v>
      </c>
      <c r="K8087">
        <f t="shared" si="504"/>
        <v>6.3846929720249967E-2</v>
      </c>
      <c r="L8087">
        <f t="shared" si="505"/>
        <v>2.6207918809959981E-2</v>
      </c>
      <c r="M8087">
        <f t="shared" si="506"/>
        <v>0.66718806011461385</v>
      </c>
      <c r="O8087">
        <f t="shared" si="507"/>
        <v>0.87019705161809402</v>
      </c>
    </row>
    <row r="8088" spans="1:15" x14ac:dyDescent="0.25">
      <c r="A8088">
        <v>4.0430000000000001</v>
      </c>
      <c r="B8088">
        <v>-0.2054801</v>
      </c>
      <c r="C8088">
        <v>0.97874369999999999</v>
      </c>
      <c r="D8088">
        <v>2.4499459999999999E-4</v>
      </c>
      <c r="E8088">
        <v>-0.45838099999999998</v>
      </c>
      <c r="F8088">
        <v>0.81720190000000004</v>
      </c>
      <c r="G8088">
        <v>-2.2924999999999999E-4</v>
      </c>
      <c r="H8088">
        <v>8.0609319999999993</v>
      </c>
      <c r="K8088">
        <f t="shared" si="504"/>
        <v>6.3958865220809985E-2</v>
      </c>
      <c r="L8088">
        <f t="shared" si="505"/>
        <v>2.6095753147239987E-2</v>
      </c>
      <c r="M8088">
        <f t="shared" si="506"/>
        <v>0.66741858528074449</v>
      </c>
      <c r="O8088">
        <f t="shared" si="507"/>
        <v>0.87032936503877334</v>
      </c>
    </row>
    <row r="8089" spans="1:15" x14ac:dyDescent="0.25">
      <c r="A8089">
        <v>4.0434999999999999</v>
      </c>
      <c r="B8089">
        <v>-0.20646100000000001</v>
      </c>
      <c r="C8089">
        <v>0.97853730000000005</v>
      </c>
      <c r="D8089">
        <v>2.4519450000000002E-4</v>
      </c>
      <c r="E8089">
        <v>-0.4595824</v>
      </c>
      <c r="F8089">
        <v>0.8173416</v>
      </c>
      <c r="G8089">
        <v>-2.2897609999999999E-4</v>
      </c>
      <c r="H8089">
        <v>8.0619340000000008</v>
      </c>
      <c r="K8089">
        <f t="shared" si="504"/>
        <v>6.4070443137959995E-2</v>
      </c>
      <c r="L8089">
        <f t="shared" si="505"/>
        <v>2.5984053698490016E-2</v>
      </c>
      <c r="M8089">
        <f t="shared" si="506"/>
        <v>0.66764653588102041</v>
      </c>
      <c r="O8089">
        <f t="shared" si="507"/>
        <v>0.87046024189360338</v>
      </c>
    </row>
    <row r="8090" spans="1:15" x14ac:dyDescent="0.25">
      <c r="A8090">
        <v>4.0439999999999996</v>
      </c>
      <c r="B8090">
        <v>-0.20744170000000001</v>
      </c>
      <c r="C8090">
        <v>0.97832980000000003</v>
      </c>
      <c r="D8090">
        <v>2.4539450000000002E-4</v>
      </c>
      <c r="E8090">
        <v>-0.46078249999999998</v>
      </c>
      <c r="F8090">
        <v>0.81747970000000003</v>
      </c>
      <c r="G8090">
        <v>-2.2869979999999999E-4</v>
      </c>
      <c r="H8090">
        <v>8.0629369999999998</v>
      </c>
      <c r="K8090">
        <f t="shared" si="504"/>
        <v>6.418156094463999E-2</v>
      </c>
      <c r="L8090">
        <f t="shared" si="505"/>
        <v>2.587275467001E-2</v>
      </c>
      <c r="M8090">
        <f t="shared" si="506"/>
        <v>0.66787191008606728</v>
      </c>
      <c r="O8090">
        <f t="shared" si="507"/>
        <v>0.87058958510926221</v>
      </c>
    </row>
    <row r="8091" spans="1:15" x14ac:dyDescent="0.25">
      <c r="A8091">
        <v>4.0445000000000002</v>
      </c>
      <c r="B8091">
        <v>-0.2084222</v>
      </c>
      <c r="C8091">
        <v>0.97812149999999998</v>
      </c>
      <c r="D8091">
        <v>2.4559439999999999E-4</v>
      </c>
      <c r="E8091">
        <v>-0.46198129999999998</v>
      </c>
      <c r="F8091">
        <v>0.81761609999999996</v>
      </c>
      <c r="G8091">
        <v>-2.2842110000000001E-4</v>
      </c>
      <c r="H8091">
        <v>8.0639389999999995</v>
      </c>
      <c r="K8091">
        <f t="shared" si="504"/>
        <v>6.4292217192809989E-2</v>
      </c>
      <c r="L8091">
        <f t="shared" si="505"/>
        <v>2.5761983429160005E-2</v>
      </c>
      <c r="M8091">
        <f t="shared" si="506"/>
        <v>0.66809454342479946</v>
      </c>
      <c r="O8091">
        <f t="shared" si="507"/>
        <v>0.87071737323127385</v>
      </c>
    </row>
    <row r="8092" spans="1:15" x14ac:dyDescent="0.25">
      <c r="A8092">
        <v>4.0449999999999999</v>
      </c>
      <c r="B8092">
        <v>-0.20940239999999999</v>
      </c>
      <c r="C8092">
        <v>0.97791209999999995</v>
      </c>
      <c r="D8092">
        <v>2.4579419999999999E-4</v>
      </c>
      <c r="E8092">
        <v>-0.4631788</v>
      </c>
      <c r="F8092">
        <v>0.81775089999999995</v>
      </c>
      <c r="G8092">
        <v>-2.2813999999999999E-4</v>
      </c>
      <c r="H8092">
        <v>8.0649409999999992</v>
      </c>
      <c r="K8092">
        <f t="shared" si="504"/>
        <v>6.4402461196960012E-2</v>
      </c>
      <c r="L8092">
        <f t="shared" si="505"/>
        <v>2.5651609985440003E-2</v>
      </c>
      <c r="M8092">
        <f t="shared" si="506"/>
        <v>0.66831459800906901</v>
      </c>
      <c r="O8092">
        <f t="shared" si="507"/>
        <v>0.87084365370109296</v>
      </c>
    </row>
    <row r="8093" spans="1:15" x14ac:dyDescent="0.25">
      <c r="A8093">
        <v>4.0454999999999997</v>
      </c>
      <c r="B8093">
        <v>-0.2103825</v>
      </c>
      <c r="C8093">
        <v>0.97770170000000001</v>
      </c>
      <c r="D8093">
        <v>2.4599399999999998E-4</v>
      </c>
      <c r="E8093">
        <v>-0.46437499999999998</v>
      </c>
      <c r="F8093">
        <v>0.81788400000000006</v>
      </c>
      <c r="G8093">
        <v>-2.278565E-4</v>
      </c>
      <c r="H8093">
        <v>8.065944</v>
      </c>
      <c r="K8093">
        <f t="shared" si="504"/>
        <v>6.4512190056249974E-2</v>
      </c>
      <c r="L8093">
        <f t="shared" si="505"/>
        <v>2.5541697233289983E-2</v>
      </c>
      <c r="M8093">
        <f t="shared" si="506"/>
        <v>0.66853190885565605</v>
      </c>
      <c r="O8093">
        <f t="shared" si="507"/>
        <v>0.87096830949535475</v>
      </c>
    </row>
    <row r="8094" spans="1:15" x14ac:dyDescent="0.25">
      <c r="A8094">
        <v>4.0460000000000003</v>
      </c>
      <c r="B8094">
        <v>-0.21136240000000001</v>
      </c>
      <c r="C8094">
        <v>0.97749039999999998</v>
      </c>
      <c r="D8094">
        <v>2.4619380000000002E-4</v>
      </c>
      <c r="E8094">
        <v>-0.46556999999999998</v>
      </c>
      <c r="F8094">
        <v>0.81801550000000001</v>
      </c>
      <c r="G8094">
        <v>-2.2757060000000001E-4</v>
      </c>
      <c r="H8094">
        <v>8.0669459999999997</v>
      </c>
      <c r="K8094">
        <f t="shared" si="504"/>
        <v>6.4621503897759988E-2</v>
      </c>
      <c r="L8094">
        <f t="shared" si="505"/>
        <v>2.5432243730009994E-2</v>
      </c>
      <c r="M8094">
        <f t="shared" si="506"/>
        <v>0.66874663816282931</v>
      </c>
      <c r="O8094">
        <f t="shared" si="507"/>
        <v>0.87109149105624906</v>
      </c>
    </row>
    <row r="8095" spans="1:15" x14ac:dyDescent="0.25">
      <c r="A8095">
        <v>4.0465</v>
      </c>
      <c r="B8095">
        <v>-0.21234210000000001</v>
      </c>
      <c r="C8095">
        <v>0.97727790000000003</v>
      </c>
      <c r="D8095">
        <v>2.4639360000000001E-4</v>
      </c>
      <c r="E8095">
        <v>-0.4667637</v>
      </c>
      <c r="F8095">
        <v>0.81814529999999996</v>
      </c>
      <c r="G8095">
        <v>-2.272823E-4</v>
      </c>
      <c r="H8095">
        <v>8.0679479999999995</v>
      </c>
      <c r="K8095">
        <f t="shared" si="504"/>
        <v>6.4730350546560012E-2</v>
      </c>
      <c r="L8095">
        <f t="shared" si="505"/>
        <v>2.532318438276002E-2</v>
      </c>
      <c r="M8095">
        <f t="shared" si="506"/>
        <v>0.6689586210903159</v>
      </c>
      <c r="O8095">
        <f t="shared" si="507"/>
        <v>0.87121303710380504</v>
      </c>
    </row>
    <row r="8096" spans="1:15" x14ac:dyDescent="0.25">
      <c r="A8096">
        <v>4.0469999999999997</v>
      </c>
      <c r="B8096">
        <v>-0.2133215</v>
      </c>
      <c r="C8096">
        <v>0.97706459999999995</v>
      </c>
      <c r="D8096">
        <v>2.4659330000000002E-4</v>
      </c>
      <c r="E8096">
        <v>-0.46795609999999999</v>
      </c>
      <c r="F8096">
        <v>0.81827349999999999</v>
      </c>
      <c r="G8096">
        <v>-2.269917E-4</v>
      </c>
      <c r="H8096">
        <v>8.0689510000000002</v>
      </c>
      <c r="K8096">
        <f t="shared" si="504"/>
        <v>6.4838779517159995E-2</v>
      </c>
      <c r="L8096">
        <f t="shared" si="505"/>
        <v>2.5214613439209988E-2</v>
      </c>
      <c r="M8096">
        <f t="shared" si="506"/>
        <v>0.66916802008517051</v>
      </c>
      <c r="O8096">
        <f t="shared" si="507"/>
        <v>0.87133312403554386</v>
      </c>
    </row>
    <row r="8097" spans="1:15" x14ac:dyDescent="0.25">
      <c r="A8097">
        <v>4.0475000000000003</v>
      </c>
      <c r="B8097">
        <v>-0.21430070000000001</v>
      </c>
      <c r="C8097">
        <v>0.97685029999999995</v>
      </c>
      <c r="D8097">
        <v>2.467929E-4</v>
      </c>
      <c r="E8097">
        <v>-0.46914719999999999</v>
      </c>
      <c r="F8097">
        <v>0.81840000000000002</v>
      </c>
      <c r="G8097">
        <v>-2.266987E-4</v>
      </c>
      <c r="H8097">
        <v>8.0699529999999999</v>
      </c>
      <c r="K8097">
        <f t="shared" si="504"/>
        <v>6.4946738562249987E-2</v>
      </c>
      <c r="L8097">
        <f t="shared" si="505"/>
        <v>2.5106497570089977E-2</v>
      </c>
      <c r="M8097">
        <f t="shared" si="506"/>
        <v>0.66937467028801556</v>
      </c>
      <c r="O8097">
        <f t="shared" si="507"/>
        <v>0.87145160876571659</v>
      </c>
    </row>
    <row r="8098" spans="1:15" x14ac:dyDescent="0.25">
      <c r="A8098">
        <v>4.048</v>
      </c>
      <c r="B8098">
        <v>-0.21527969999999999</v>
      </c>
      <c r="C8098">
        <v>0.97663509999999998</v>
      </c>
      <c r="D8098">
        <v>2.4699260000000001E-4</v>
      </c>
      <c r="E8098">
        <v>-0.47033710000000001</v>
      </c>
      <c r="F8098">
        <v>0.81852480000000005</v>
      </c>
      <c r="G8098">
        <v>-2.2640339999999999E-4</v>
      </c>
      <c r="H8098">
        <v>8.0709549999999997</v>
      </c>
      <c r="K8098">
        <f t="shared" si="504"/>
        <v>6.5054277294759988E-2</v>
      </c>
      <c r="L8098">
        <f t="shared" si="505"/>
        <v>2.4998866966089977E-2</v>
      </c>
      <c r="M8098">
        <f t="shared" si="506"/>
        <v>0.66957857008335153</v>
      </c>
      <c r="O8098">
        <f t="shared" si="507"/>
        <v>0.8715685368025865</v>
      </c>
    </row>
    <row r="8099" spans="1:15" x14ac:dyDescent="0.25">
      <c r="A8099">
        <v>4.0484999999999998</v>
      </c>
      <c r="B8099">
        <v>-0.21625849999999999</v>
      </c>
      <c r="C8099">
        <v>0.97641880000000003</v>
      </c>
      <c r="D8099">
        <v>2.4719219999999999E-4</v>
      </c>
      <c r="E8099">
        <v>-0.47152569999999999</v>
      </c>
      <c r="F8099">
        <v>0.81864800000000004</v>
      </c>
      <c r="G8099">
        <v>-2.2610570000000001E-4</v>
      </c>
      <c r="H8099">
        <v>8.0719580000000004</v>
      </c>
      <c r="K8099">
        <f t="shared" si="504"/>
        <v>6.516134339584001E-2</v>
      </c>
      <c r="L8099">
        <f t="shared" si="505"/>
        <v>2.4891625332639996E-2</v>
      </c>
      <c r="M8099">
        <f t="shared" si="506"/>
        <v>0.66977988220769258</v>
      </c>
      <c r="O8099">
        <f t="shared" si="507"/>
        <v>0.871683916873641</v>
      </c>
    </row>
    <row r="8100" spans="1:15" x14ac:dyDescent="0.25">
      <c r="A8100">
        <v>4.0490000000000004</v>
      </c>
      <c r="B8100">
        <v>-0.21723709999999999</v>
      </c>
      <c r="C8100">
        <v>0.97620150000000006</v>
      </c>
      <c r="D8100">
        <v>2.4739169999999998E-4</v>
      </c>
      <c r="E8100">
        <v>-0.4727131</v>
      </c>
      <c r="F8100">
        <v>0.81876959999999999</v>
      </c>
      <c r="G8100">
        <v>-2.258056E-4</v>
      </c>
      <c r="H8100">
        <v>8.0729600000000001</v>
      </c>
      <c r="K8100">
        <f t="shared" si="504"/>
        <v>6.5267986576000026E-2</v>
      </c>
      <c r="L8100">
        <f t="shared" si="505"/>
        <v>2.4784803137610022E-2</v>
      </c>
      <c r="M8100">
        <f t="shared" si="506"/>
        <v>0.66997860548030863</v>
      </c>
      <c r="O8100">
        <f t="shared" si="507"/>
        <v>0.87179779490081222</v>
      </c>
    </row>
    <row r="8101" spans="1:15" x14ac:dyDescent="0.25">
      <c r="A8101">
        <v>4.0495000000000001</v>
      </c>
      <c r="B8101">
        <v>-0.21821550000000001</v>
      </c>
      <c r="C8101">
        <v>0.9759833</v>
      </c>
      <c r="D8101">
        <v>2.4759119999999998E-4</v>
      </c>
      <c r="E8101">
        <v>-0.47389910000000002</v>
      </c>
      <c r="F8101">
        <v>0.81888939999999999</v>
      </c>
      <c r="G8101">
        <v>-2.2550329999999999E-4</v>
      </c>
      <c r="H8101">
        <v>8.0739619999999999</v>
      </c>
      <c r="K8101">
        <f t="shared" si="504"/>
        <v>6.5374103308959999E-2</v>
      </c>
      <c r="L8101">
        <f t="shared" si="505"/>
        <v>2.4678493417210002E-2</v>
      </c>
      <c r="M8101">
        <f t="shared" si="506"/>
        <v>0.67017441111533582</v>
      </c>
      <c r="O8101">
        <f t="shared" si="507"/>
        <v>0.87190997691361805</v>
      </c>
    </row>
    <row r="8102" spans="1:15" x14ac:dyDescent="0.25">
      <c r="A8102">
        <v>4.05</v>
      </c>
      <c r="B8102">
        <v>-0.21919359999999999</v>
      </c>
      <c r="C8102">
        <v>0.97576410000000002</v>
      </c>
      <c r="D8102">
        <v>2.4779069999999998E-4</v>
      </c>
      <c r="E8102">
        <v>-0.4750839</v>
      </c>
      <c r="F8102">
        <v>0.81900759999999995</v>
      </c>
      <c r="G8102">
        <v>-2.251985E-4</v>
      </c>
      <c r="H8102">
        <v>8.0749650000000006</v>
      </c>
      <c r="K8102">
        <f t="shared" si="504"/>
        <v>6.5479845634090011E-2</v>
      </c>
      <c r="L8102">
        <f t="shared" si="505"/>
        <v>2.4572600292250023E-2</v>
      </c>
      <c r="M8102">
        <f t="shared" si="506"/>
        <v>0.67036762532497218</v>
      </c>
      <c r="O8102">
        <f t="shared" si="507"/>
        <v>0.87202068281165912</v>
      </c>
    </row>
    <row r="8103" spans="1:15" x14ac:dyDescent="0.25">
      <c r="A8103">
        <v>4.0505000000000004</v>
      </c>
      <c r="B8103">
        <v>-0.22017149999999999</v>
      </c>
      <c r="C8103">
        <v>0.97554390000000002</v>
      </c>
      <c r="D8103">
        <v>2.479901E-4</v>
      </c>
      <c r="E8103">
        <v>-0.47626750000000001</v>
      </c>
      <c r="F8103">
        <v>0.81912399999999996</v>
      </c>
      <c r="G8103">
        <v>-2.2489149999999999E-4</v>
      </c>
      <c r="H8103">
        <v>8.0759670000000003</v>
      </c>
      <c r="K8103">
        <f t="shared" si="504"/>
        <v>6.5585161215999999E-2</v>
      </c>
      <c r="L8103">
        <f t="shared" si="505"/>
        <v>2.4467185116010016E-2</v>
      </c>
      <c r="M8103">
        <f t="shared" si="506"/>
        <v>0.67055791958974487</v>
      </c>
      <c r="O8103">
        <f t="shared" si="507"/>
        <v>0.87212972998387961</v>
      </c>
    </row>
    <row r="8104" spans="1:15" x14ac:dyDescent="0.25">
      <c r="A8104">
        <v>4.0510000000000002</v>
      </c>
      <c r="B8104">
        <v>-0.22114919999999999</v>
      </c>
      <c r="C8104">
        <v>0.97532269999999999</v>
      </c>
      <c r="D8104">
        <v>2.4818950000000001E-4</v>
      </c>
      <c r="E8104">
        <v>-0.47744969999999998</v>
      </c>
      <c r="F8104">
        <v>0.81923880000000004</v>
      </c>
      <c r="G8104">
        <v>-2.2458210000000001E-4</v>
      </c>
      <c r="H8104">
        <v>8.0769690000000001</v>
      </c>
      <c r="K8104">
        <f t="shared" si="504"/>
        <v>6.5689946300249991E-2</v>
      </c>
      <c r="L8104">
        <f t="shared" si="505"/>
        <v>2.4362183839209982E-2</v>
      </c>
      <c r="M8104">
        <f t="shared" si="506"/>
        <v>0.67074562008716265</v>
      </c>
      <c r="O8104">
        <f t="shared" si="507"/>
        <v>0.87223720983836883</v>
      </c>
    </row>
    <row r="8105" spans="1:15" x14ac:dyDescent="0.25">
      <c r="A8105">
        <v>4.0514999999999999</v>
      </c>
      <c r="B8105">
        <v>-0.22212670000000001</v>
      </c>
      <c r="C8105">
        <v>0.97510059999999998</v>
      </c>
      <c r="D8105">
        <v>2.483888E-4</v>
      </c>
      <c r="E8105">
        <v>-0.47863080000000002</v>
      </c>
      <c r="F8105">
        <v>0.81935199999999997</v>
      </c>
      <c r="G8105">
        <v>-2.2427039999999999E-4</v>
      </c>
      <c r="H8105">
        <v>8.0779709999999998</v>
      </c>
      <c r="K8105">
        <f t="shared" si="504"/>
        <v>6.5794353316810009E-2</v>
      </c>
      <c r="L8105">
        <f t="shared" si="505"/>
        <v>2.4257626401960004E-2</v>
      </c>
      <c r="M8105">
        <f t="shared" si="506"/>
        <v>0.67093072588088076</v>
      </c>
      <c r="O8105">
        <f t="shared" si="507"/>
        <v>0.87234322694662492</v>
      </c>
    </row>
    <row r="8106" spans="1:15" x14ac:dyDescent="0.25">
      <c r="A8106">
        <v>4.0519999999999996</v>
      </c>
      <c r="B8106">
        <v>-0.223104</v>
      </c>
      <c r="C8106">
        <v>0.97487749999999995</v>
      </c>
      <c r="D8106">
        <v>2.4858809999999998E-4</v>
      </c>
      <c r="E8106">
        <v>-0.47981059999999998</v>
      </c>
      <c r="F8106">
        <v>0.81946339999999995</v>
      </c>
      <c r="G8106">
        <v>-2.2395640000000001E-4</v>
      </c>
      <c r="H8106">
        <v>8.0789740000000005</v>
      </c>
      <c r="K8106">
        <f t="shared" si="504"/>
        <v>6.5898278483560002E-2</v>
      </c>
      <c r="L8106">
        <f t="shared" si="505"/>
        <v>2.4153542478809999E-2</v>
      </c>
      <c r="M8106">
        <f t="shared" si="506"/>
        <v>0.67111290803635237</v>
      </c>
      <c r="O8106">
        <f t="shared" si="507"/>
        <v>0.8724475508583438</v>
      </c>
    </row>
    <row r="8107" spans="1:15" x14ac:dyDescent="0.25">
      <c r="A8107">
        <v>4.0525000000000002</v>
      </c>
      <c r="B8107">
        <v>-0.224081</v>
      </c>
      <c r="C8107">
        <v>0.9746534</v>
      </c>
      <c r="D8107">
        <v>2.4878740000000002E-4</v>
      </c>
      <c r="E8107">
        <v>-0.4809891</v>
      </c>
      <c r="F8107">
        <v>0.81957310000000005</v>
      </c>
      <c r="G8107">
        <v>-2.236401E-4</v>
      </c>
      <c r="H8107">
        <v>8.0799760000000003</v>
      </c>
      <c r="K8107">
        <f t="shared" si="504"/>
        <v>6.6001771845609986E-2</v>
      </c>
      <c r="L8107">
        <f t="shared" si="505"/>
        <v>2.4049899448089985E-2</v>
      </c>
      <c r="M8107">
        <f t="shared" si="506"/>
        <v>0.67129232921746262</v>
      </c>
      <c r="O8107">
        <f t="shared" si="507"/>
        <v>0.87255028537681578</v>
      </c>
    </row>
    <row r="8108" spans="1:15" x14ac:dyDescent="0.25">
      <c r="A8108">
        <v>4.0529999999999999</v>
      </c>
      <c r="B8108">
        <v>-0.2250578</v>
      </c>
      <c r="C8108">
        <v>0.97442830000000002</v>
      </c>
      <c r="D8108">
        <v>2.4898660000000002E-4</v>
      </c>
      <c r="E8108">
        <v>-0.48216639999999999</v>
      </c>
      <c r="F8108">
        <v>0.81968110000000005</v>
      </c>
      <c r="G8108">
        <v>-2.233216E-4</v>
      </c>
      <c r="H8108">
        <v>8.080978</v>
      </c>
      <c r="K8108">
        <f t="shared" si="504"/>
        <v>6.6104832193960017E-2</v>
      </c>
      <c r="L8108">
        <f t="shared" si="505"/>
        <v>2.3946695907839991E-2</v>
      </c>
      <c r="M8108">
        <f t="shared" si="506"/>
        <v>0.67146898847119063</v>
      </c>
      <c r="O8108">
        <f t="shared" si="507"/>
        <v>0.87265142902134218</v>
      </c>
    </row>
    <row r="8109" spans="1:15" x14ac:dyDescent="0.25">
      <c r="A8109">
        <v>4.0534999999999997</v>
      </c>
      <c r="B8109">
        <v>-0.2260344</v>
      </c>
      <c r="C8109">
        <v>0.97420220000000002</v>
      </c>
      <c r="D8109">
        <v>2.4918580000000002E-4</v>
      </c>
      <c r="E8109">
        <v>-0.48334250000000001</v>
      </c>
      <c r="F8109">
        <v>0.81978740000000005</v>
      </c>
      <c r="G8109">
        <v>-2.2300069999999999E-4</v>
      </c>
      <c r="H8109">
        <v>8.0819810000000007</v>
      </c>
      <c r="K8109">
        <f t="shared" si="504"/>
        <v>6.6207458325610022E-2</v>
      </c>
      <c r="L8109">
        <f t="shared" si="505"/>
        <v>2.3843930459039989E-2</v>
      </c>
      <c r="M8109">
        <f t="shared" si="506"/>
        <v>0.67164288453412513</v>
      </c>
      <c r="O8109">
        <f t="shared" si="507"/>
        <v>0.87275098013051533</v>
      </c>
    </row>
    <row r="8110" spans="1:15" x14ac:dyDescent="0.25">
      <c r="A8110">
        <v>4.0540000000000003</v>
      </c>
      <c r="B8110">
        <v>-0.22701070000000001</v>
      </c>
      <c r="C8110">
        <v>0.97397520000000004</v>
      </c>
      <c r="D8110">
        <v>2.4938489999999999E-4</v>
      </c>
      <c r="E8110">
        <v>-0.48451719999999998</v>
      </c>
      <c r="F8110">
        <v>0.81989199999999995</v>
      </c>
      <c r="G8110">
        <v>-2.2267749999999999E-4</v>
      </c>
      <c r="H8110">
        <v>8.0829830000000005</v>
      </c>
      <c r="K8110">
        <f t="shared" si="504"/>
        <v>6.6309597542249979E-2</v>
      </c>
      <c r="L8110">
        <f t="shared" si="505"/>
        <v>2.3741632522240028E-2</v>
      </c>
      <c r="M8110">
        <f t="shared" si="506"/>
        <v>0.67181401648796657</v>
      </c>
      <c r="O8110">
        <f t="shared" si="507"/>
        <v>0.87284892538884218</v>
      </c>
    </row>
    <row r="8111" spans="1:15" x14ac:dyDescent="0.25">
      <c r="A8111">
        <v>4.0545</v>
      </c>
      <c r="B8111">
        <v>-0.22798679999999999</v>
      </c>
      <c r="C8111">
        <v>0.97374720000000003</v>
      </c>
      <c r="D8111">
        <v>2.4958400000000001E-4</v>
      </c>
      <c r="E8111">
        <v>-0.48569079999999998</v>
      </c>
      <c r="F8111">
        <v>0.81999489999999997</v>
      </c>
      <c r="G8111">
        <v>-2.223521E-4</v>
      </c>
      <c r="H8111">
        <v>8.0839850000000002</v>
      </c>
      <c r="K8111">
        <f t="shared" si="504"/>
        <v>6.6411351615999994E-2</v>
      </c>
      <c r="L8111">
        <f t="shared" si="505"/>
        <v>2.3639769755290019E-2</v>
      </c>
      <c r="M8111">
        <f t="shared" si="506"/>
        <v>0.67198238310393987</v>
      </c>
      <c r="O8111">
        <f t="shared" si="507"/>
        <v>0.87294530440069951</v>
      </c>
    </row>
    <row r="8112" spans="1:15" x14ac:dyDescent="0.25">
      <c r="A8112">
        <v>4.0549999999999997</v>
      </c>
      <c r="B8112">
        <v>-0.22896269999999999</v>
      </c>
      <c r="C8112">
        <v>0.97351810000000005</v>
      </c>
      <c r="D8112">
        <v>2.4978309999999998E-4</v>
      </c>
      <c r="E8112">
        <v>-0.48686309999999999</v>
      </c>
      <c r="F8112">
        <v>0.82009609999999999</v>
      </c>
      <c r="G8112">
        <v>-2.2202429999999999E-4</v>
      </c>
      <c r="H8112">
        <v>8.0849879999999992</v>
      </c>
      <c r="K8112">
        <f t="shared" si="504"/>
        <v>6.651261632016002E-2</v>
      </c>
      <c r="L8112">
        <f t="shared" si="505"/>
        <v>2.3538310084000019E-2</v>
      </c>
      <c r="M8112">
        <f t="shared" si="506"/>
        <v>0.67214798333449521</v>
      </c>
      <c r="O8112">
        <f t="shared" si="507"/>
        <v>0.8730400390237868</v>
      </c>
    </row>
    <row r="8113" spans="1:15" x14ac:dyDescent="0.25">
      <c r="A8113">
        <v>4.0555000000000003</v>
      </c>
      <c r="B8113">
        <v>-0.22993839999999999</v>
      </c>
      <c r="C8113">
        <v>0.97328820000000005</v>
      </c>
      <c r="D8113">
        <v>2.4998210000000003E-4</v>
      </c>
      <c r="E8113">
        <v>-0.48803419999999997</v>
      </c>
      <c r="F8113">
        <v>0.82019560000000002</v>
      </c>
      <c r="G8113">
        <v>-2.2169440000000001E-4</v>
      </c>
      <c r="H8113">
        <v>8.0859900000000007</v>
      </c>
      <c r="K8113">
        <f t="shared" si="504"/>
        <v>6.6613441977639992E-2</v>
      </c>
      <c r="L8113">
        <f t="shared" si="505"/>
        <v>2.3437344174760007E-2</v>
      </c>
      <c r="M8113">
        <f t="shared" si="506"/>
        <v>0.67231081631341272</v>
      </c>
      <c r="O8113">
        <f t="shared" si="507"/>
        <v>0.87313321003487931</v>
      </c>
    </row>
    <row r="8114" spans="1:15" x14ac:dyDescent="0.25">
      <c r="A8114">
        <v>4.056</v>
      </c>
      <c r="B8114">
        <v>-0.23091390000000001</v>
      </c>
      <c r="C8114">
        <v>0.97305719999999996</v>
      </c>
      <c r="D8114">
        <v>2.5018099999999998E-4</v>
      </c>
      <c r="E8114">
        <v>-0.48920400000000003</v>
      </c>
      <c r="F8114">
        <v>0.82029339999999995</v>
      </c>
      <c r="G8114">
        <v>-2.2136209999999999E-4</v>
      </c>
      <c r="H8114">
        <v>8.0869920000000004</v>
      </c>
      <c r="K8114">
        <f t="shared" si="504"/>
        <v>6.6713775758010005E-2</v>
      </c>
      <c r="L8114">
        <f t="shared" si="505"/>
        <v>2.3336778590440001E-2</v>
      </c>
      <c r="M8114">
        <f t="shared" si="506"/>
        <v>0.67247088102788199</v>
      </c>
      <c r="O8114">
        <f t="shared" si="507"/>
        <v>0.87322473360317276</v>
      </c>
    </row>
    <row r="8115" spans="1:15" x14ac:dyDescent="0.25">
      <c r="A8115">
        <v>4.0564999999999998</v>
      </c>
      <c r="B8115">
        <v>-0.23188909999999999</v>
      </c>
      <c r="C8115">
        <v>0.97282519999999995</v>
      </c>
      <c r="D8115">
        <v>2.5038000000000003E-4</v>
      </c>
      <c r="E8115">
        <v>-0.49037259999999999</v>
      </c>
      <c r="F8115">
        <v>0.82038940000000005</v>
      </c>
      <c r="G8115">
        <v>-2.2102760000000001E-4</v>
      </c>
      <c r="H8115">
        <v>8.0879949999999994</v>
      </c>
      <c r="K8115">
        <f t="shared" si="504"/>
        <v>6.6813719772249994E-2</v>
      </c>
      <c r="L8115">
        <f t="shared" si="505"/>
        <v>2.3236673121639968E-2</v>
      </c>
      <c r="M8115">
        <f t="shared" si="506"/>
        <v>0.67262801212656054</v>
      </c>
      <c r="O8115">
        <f t="shared" si="507"/>
        <v>0.87331460827152685</v>
      </c>
    </row>
    <row r="8116" spans="1:15" x14ac:dyDescent="0.25">
      <c r="A8116">
        <v>4.0570000000000004</v>
      </c>
      <c r="B8116">
        <v>-0.23286399999999999</v>
      </c>
      <c r="C8116">
        <v>0.97259240000000002</v>
      </c>
      <c r="D8116">
        <v>2.505788E-4</v>
      </c>
      <c r="E8116">
        <v>-0.49153999999999998</v>
      </c>
      <c r="F8116">
        <v>0.82048379999999999</v>
      </c>
      <c r="G8116">
        <v>-2.2069090000000001E-4</v>
      </c>
      <c r="H8116">
        <v>8.0889970000000009</v>
      </c>
      <c r="K8116">
        <f t="shared" si="504"/>
        <v>6.6913272976000013E-2</v>
      </c>
      <c r="L8116">
        <f t="shared" si="505"/>
        <v>2.3137026193960013E-2</v>
      </c>
      <c r="M8116">
        <f t="shared" si="506"/>
        <v>0.67278253716012804</v>
      </c>
      <c r="O8116">
        <f t="shared" si="507"/>
        <v>0.87340302056386776</v>
      </c>
    </row>
    <row r="8117" spans="1:15" x14ac:dyDescent="0.25">
      <c r="A8117">
        <v>4.0575000000000001</v>
      </c>
      <c r="B8117">
        <v>-0.23383880000000001</v>
      </c>
      <c r="C8117">
        <v>0.97235839999999996</v>
      </c>
      <c r="D8117">
        <v>2.5077770000000001E-4</v>
      </c>
      <c r="E8117">
        <v>-0.49270609999999998</v>
      </c>
      <c r="F8117">
        <v>0.82057630000000004</v>
      </c>
      <c r="G8117">
        <v>-2.2035189999999999E-4</v>
      </c>
      <c r="H8117">
        <v>8.0899990000000006</v>
      </c>
      <c r="K8117">
        <f t="shared" si="504"/>
        <v>6.7012279009289979E-2</v>
      </c>
      <c r="L8117">
        <f t="shared" si="505"/>
        <v>2.3037805880409976E-2</v>
      </c>
      <c r="M8117">
        <f t="shared" si="506"/>
        <v>0.67293396253676785</v>
      </c>
      <c r="O8117">
        <f t="shared" si="507"/>
        <v>0.87348958060555459</v>
      </c>
    </row>
    <row r="8118" spans="1:15" x14ac:dyDescent="0.25">
      <c r="A8118">
        <v>4.0579999999999998</v>
      </c>
      <c r="B8118">
        <v>-0.2348133</v>
      </c>
      <c r="C8118">
        <v>0.97212359999999998</v>
      </c>
      <c r="D8118">
        <v>2.5097649999999998E-4</v>
      </c>
      <c r="E8118">
        <v>-0.493871</v>
      </c>
      <c r="F8118">
        <v>0.82066720000000004</v>
      </c>
      <c r="G8118">
        <v>-2.2001059999999999E-4</v>
      </c>
      <c r="H8118">
        <v>8.0910019999999996</v>
      </c>
      <c r="K8118">
        <f t="shared" si="504"/>
        <v>6.7110891929289998E-2</v>
      </c>
      <c r="L8118">
        <f t="shared" si="505"/>
        <v>2.293904110095998E-2</v>
      </c>
      <c r="M8118">
        <f t="shared" si="506"/>
        <v>0.67308277978200193</v>
      </c>
      <c r="O8118">
        <f t="shared" si="507"/>
        <v>0.87357467500623665</v>
      </c>
    </row>
    <row r="8119" spans="1:15" x14ac:dyDescent="0.25">
      <c r="A8119">
        <v>4.0585000000000004</v>
      </c>
      <c r="B8119">
        <v>-0.23578750000000001</v>
      </c>
      <c r="C8119">
        <v>0.97188779999999997</v>
      </c>
      <c r="D8119">
        <v>2.5117519999999998E-4</v>
      </c>
      <c r="E8119">
        <v>-0.49503469999999999</v>
      </c>
      <c r="F8119">
        <v>0.82075640000000005</v>
      </c>
      <c r="G8119">
        <v>-2.1966720000000001E-4</v>
      </c>
      <c r="H8119">
        <v>8.0920039999999993</v>
      </c>
      <c r="K8119">
        <f t="shared" si="504"/>
        <v>6.7209110707840011E-2</v>
      </c>
      <c r="L8119">
        <f t="shared" si="505"/>
        <v>2.2840700065959976E-2</v>
      </c>
      <c r="M8119">
        <f t="shared" si="506"/>
        <v>0.67322882392409866</v>
      </c>
      <c r="O8119">
        <f t="shared" si="507"/>
        <v>0.87365819099800046</v>
      </c>
    </row>
    <row r="8120" spans="1:15" x14ac:dyDescent="0.25">
      <c r="A8120">
        <v>4.0590000000000002</v>
      </c>
      <c r="B8120">
        <v>-0.23676159999999999</v>
      </c>
      <c r="C8120">
        <v>0.97165089999999998</v>
      </c>
      <c r="D8120">
        <v>2.5137389999999998E-4</v>
      </c>
      <c r="E8120">
        <v>-0.4961972</v>
      </c>
      <c r="F8120">
        <v>0.82084369999999995</v>
      </c>
      <c r="G8120">
        <v>-2.193215E-4</v>
      </c>
      <c r="H8120">
        <v>8.0930060000000008</v>
      </c>
      <c r="K8120">
        <f t="shared" si="504"/>
        <v>6.7306830547359989E-2</v>
      </c>
      <c r="L8120">
        <f t="shared" si="505"/>
        <v>2.2742811571840008E-2</v>
      </c>
      <c r="M8120">
        <f t="shared" si="506"/>
        <v>0.67337176565420875</v>
      </c>
      <c r="O8120">
        <f t="shared" si="507"/>
        <v>0.87373989709375677</v>
      </c>
    </row>
    <row r="8121" spans="1:15" x14ac:dyDescent="0.25">
      <c r="A8121">
        <v>4.0594999999999999</v>
      </c>
      <c r="B8121">
        <v>-0.23773530000000001</v>
      </c>
      <c r="C8121">
        <v>0.97141310000000003</v>
      </c>
      <c r="D8121">
        <v>2.5157260000000002E-4</v>
      </c>
      <c r="E8121">
        <v>-0.49735839999999998</v>
      </c>
      <c r="F8121">
        <v>0.82092929999999997</v>
      </c>
      <c r="G8121">
        <v>-2.1897360000000001E-4</v>
      </c>
      <c r="H8121">
        <v>8.0940080000000005</v>
      </c>
      <c r="K8121">
        <f t="shared" si="504"/>
        <v>6.7404154053609999E-2</v>
      </c>
      <c r="L8121">
        <f t="shared" si="505"/>
        <v>2.2645374062440018E-2</v>
      </c>
      <c r="M8121">
        <f t="shared" si="506"/>
        <v>0.67351193225042871</v>
      </c>
      <c r="O8121">
        <f t="shared" si="507"/>
        <v>0.87382003889043358</v>
      </c>
    </row>
    <row r="8122" spans="1:15" x14ac:dyDescent="0.25">
      <c r="A8122">
        <v>4.0599999999999996</v>
      </c>
      <c r="B8122">
        <v>-0.2387089</v>
      </c>
      <c r="C8122">
        <v>0.97117439999999999</v>
      </c>
      <c r="D8122">
        <v>2.5177119999999999E-4</v>
      </c>
      <c r="E8122">
        <v>-0.49851839999999997</v>
      </c>
      <c r="F8122">
        <v>0.8210132</v>
      </c>
      <c r="G8122">
        <v>-2.1862349999999999E-4</v>
      </c>
      <c r="H8122">
        <v>8.0950109999999995</v>
      </c>
      <c r="K8122">
        <f t="shared" si="504"/>
        <v>6.7500976290249981E-2</v>
      </c>
      <c r="L8122">
        <f t="shared" si="505"/>
        <v>2.2548385985439998E-2</v>
      </c>
      <c r="M8122">
        <f t="shared" si="506"/>
        <v>0.67364932300581748</v>
      </c>
      <c r="O8122">
        <f t="shared" si="507"/>
        <v>0.87389855548656648</v>
      </c>
    </row>
    <row r="8123" spans="1:15" x14ac:dyDescent="0.25">
      <c r="A8123">
        <v>4.0605000000000002</v>
      </c>
      <c r="B8123">
        <v>-0.23968220000000001</v>
      </c>
      <c r="C8123">
        <v>0.97093459999999998</v>
      </c>
      <c r="D8123">
        <v>2.519698E-4</v>
      </c>
      <c r="E8123">
        <v>-0.49967719999999999</v>
      </c>
      <c r="F8123">
        <v>0.82109540000000003</v>
      </c>
      <c r="G8123">
        <v>-2.182711E-4</v>
      </c>
      <c r="H8123">
        <v>8.0960129999999992</v>
      </c>
      <c r="K8123">
        <f t="shared" si="504"/>
        <v>6.759740002499999E-2</v>
      </c>
      <c r="L8123">
        <f t="shared" si="505"/>
        <v>2.2451785856639987E-2</v>
      </c>
      <c r="M8123">
        <f t="shared" si="506"/>
        <v>0.67378393690250238</v>
      </c>
      <c r="O8123">
        <f t="shared" si="507"/>
        <v>0.87397547035608636</v>
      </c>
    </row>
    <row r="8124" spans="1:15" x14ac:dyDescent="0.25">
      <c r="A8124">
        <v>4.0609999999999999</v>
      </c>
      <c r="B8124">
        <v>-0.24065529999999999</v>
      </c>
      <c r="C8124">
        <v>0.9706939</v>
      </c>
      <c r="D8124">
        <v>2.5216829999999998E-4</v>
      </c>
      <c r="E8124">
        <v>-0.50083480000000002</v>
      </c>
      <c r="F8124">
        <v>0.82117580000000001</v>
      </c>
      <c r="G8124">
        <v>-2.1791660000000001E-4</v>
      </c>
      <c r="H8124">
        <v>8.0970150000000007</v>
      </c>
      <c r="K8124">
        <f t="shared" si="504"/>
        <v>6.769337222025E-2</v>
      </c>
      <c r="L8124">
        <f t="shared" si="505"/>
        <v>2.2355662227609995E-2</v>
      </c>
      <c r="M8124">
        <f t="shared" si="506"/>
        <v>0.67391560908351733</v>
      </c>
      <c r="O8124">
        <f t="shared" si="507"/>
        <v>0.87405070993128164</v>
      </c>
    </row>
    <row r="8125" spans="1:15" x14ac:dyDescent="0.25">
      <c r="A8125">
        <v>4.0614999999999997</v>
      </c>
      <c r="B8125">
        <v>-0.24162810000000001</v>
      </c>
      <c r="C8125">
        <v>0.97045219999999999</v>
      </c>
      <c r="D8125">
        <v>2.5236669999999998E-4</v>
      </c>
      <c r="E8125">
        <v>-0.50199119999999997</v>
      </c>
      <c r="F8125">
        <v>0.82125440000000005</v>
      </c>
      <c r="G8125">
        <v>-2.1755989999999999E-4</v>
      </c>
      <c r="H8125">
        <v>8.0980179999999997</v>
      </c>
      <c r="K8125">
        <f t="shared" si="504"/>
        <v>6.778894384160998E-2</v>
      </c>
      <c r="L8125">
        <f t="shared" si="505"/>
        <v>2.2259983524839981E-2</v>
      </c>
      <c r="M8125">
        <f t="shared" si="506"/>
        <v>0.6740443386827345</v>
      </c>
      <c r="O8125">
        <f t="shared" si="507"/>
        <v>0.87412428524162655</v>
      </c>
    </row>
    <row r="8126" spans="1:15" x14ac:dyDescent="0.25">
      <c r="A8126">
        <v>4.0620000000000003</v>
      </c>
      <c r="B8126">
        <v>-0.2426007</v>
      </c>
      <c r="C8126">
        <v>0.97020949999999995</v>
      </c>
      <c r="D8126">
        <v>2.5256520000000002E-4</v>
      </c>
      <c r="E8126">
        <v>-0.50314630000000005</v>
      </c>
      <c r="F8126">
        <v>0.82133129999999999</v>
      </c>
      <c r="G8126">
        <v>-2.1720100000000001E-4</v>
      </c>
      <c r="H8126">
        <v>8.0990199999999994</v>
      </c>
      <c r="K8126">
        <f t="shared" si="504"/>
        <v>6.7884009679360022E-2</v>
      </c>
      <c r="L8126">
        <f t="shared" si="505"/>
        <v>2.216471843523999E-2</v>
      </c>
      <c r="M8126">
        <f t="shared" si="506"/>
        <v>0.67417028874076856</v>
      </c>
      <c r="O8126">
        <f t="shared" si="507"/>
        <v>0.87419621187429575</v>
      </c>
    </row>
    <row r="8127" spans="1:15" x14ac:dyDescent="0.25">
      <c r="A8127">
        <v>4.0625</v>
      </c>
      <c r="B8127">
        <v>-0.24357309999999999</v>
      </c>
      <c r="C8127">
        <v>0.96996590000000005</v>
      </c>
      <c r="D8127">
        <v>2.5276360000000002E-4</v>
      </c>
      <c r="E8127">
        <v>-0.50430019999999998</v>
      </c>
      <c r="F8127">
        <v>0.82140639999999998</v>
      </c>
      <c r="G8127">
        <v>-2.1683990000000001E-4</v>
      </c>
      <c r="H8127">
        <v>8.1000219999999992</v>
      </c>
      <c r="K8127">
        <f t="shared" si="504"/>
        <v>6.797862067440999E-2</v>
      </c>
      <c r="L8127">
        <f t="shared" si="505"/>
        <v>2.2069925040250019E-2</v>
      </c>
      <c r="M8127">
        <f t="shared" si="506"/>
        <v>0.67429329457294329</v>
      </c>
      <c r="O8127">
        <f t="shared" si="507"/>
        <v>0.87426645840247319</v>
      </c>
    </row>
    <row r="8128" spans="1:15" x14ac:dyDescent="0.25">
      <c r="A8128">
        <v>4.0629999999999997</v>
      </c>
      <c r="B8128">
        <v>-0.24454509999999999</v>
      </c>
      <c r="C8128">
        <v>0.96972130000000001</v>
      </c>
      <c r="D8128">
        <v>2.5296189999999999E-4</v>
      </c>
      <c r="E8128">
        <v>-0.50545300000000004</v>
      </c>
      <c r="F8128">
        <v>0.82147970000000003</v>
      </c>
      <c r="G8128">
        <v>-2.1647659999999999E-4</v>
      </c>
      <c r="H8128">
        <v>8.1010249999999999</v>
      </c>
      <c r="K8128">
        <f t="shared" si="504"/>
        <v>6.8072932282410042E-2</v>
      </c>
      <c r="L8128">
        <f t="shared" si="505"/>
        <v>2.1975571970559993E-2</v>
      </c>
      <c r="M8128">
        <f t="shared" si="506"/>
        <v>0.67441335537036606</v>
      </c>
      <c r="O8128">
        <f t="shared" si="507"/>
        <v>0.87433509572894086</v>
      </c>
    </row>
    <row r="8129" spans="1:15" x14ac:dyDescent="0.25">
      <c r="A8129">
        <v>4.0635000000000003</v>
      </c>
      <c r="B8129">
        <v>-0.24551700000000001</v>
      </c>
      <c r="C8129">
        <v>0.96947570000000005</v>
      </c>
      <c r="D8129">
        <v>2.5316020000000001E-4</v>
      </c>
      <c r="E8129">
        <v>-0.50660450000000001</v>
      </c>
      <c r="F8129">
        <v>0.82155129999999998</v>
      </c>
      <c r="G8129">
        <v>-2.1611119999999999E-4</v>
      </c>
      <c r="H8129">
        <v>8.1020269999999996</v>
      </c>
      <c r="K8129">
        <f t="shared" si="504"/>
        <v>6.8166682656250019E-2</v>
      </c>
      <c r="L8129">
        <f t="shared" si="505"/>
        <v>2.188162811536002E-2</v>
      </c>
      <c r="M8129">
        <f t="shared" si="506"/>
        <v>0.67453063443894035</v>
      </c>
      <c r="O8129">
        <f t="shared" si="507"/>
        <v>0.87440205009512095</v>
      </c>
    </row>
    <row r="8130" spans="1:15" x14ac:dyDescent="0.25">
      <c r="A8130">
        <v>4.0640000000000001</v>
      </c>
      <c r="B8130">
        <v>-0.2464886</v>
      </c>
      <c r="C8130">
        <v>0.96922900000000001</v>
      </c>
      <c r="D8130">
        <v>2.533584E-4</v>
      </c>
      <c r="E8130">
        <v>-0.50775479999999995</v>
      </c>
      <c r="F8130">
        <v>0.82162109999999999</v>
      </c>
      <c r="G8130">
        <v>-2.157436E-4</v>
      </c>
      <c r="H8130">
        <v>8.1030289999999994</v>
      </c>
      <c r="K8130">
        <f t="shared" si="504"/>
        <v>6.8260027262439973E-2</v>
      </c>
      <c r="L8130">
        <f t="shared" si="505"/>
        <v>2.1788092142410006E-2</v>
      </c>
      <c r="M8130">
        <f t="shared" si="506"/>
        <v>0.67464496694108445</v>
      </c>
      <c r="O8130">
        <f t="shared" si="507"/>
        <v>0.87446731576768177</v>
      </c>
    </row>
    <row r="8131" spans="1:15" x14ac:dyDescent="0.25">
      <c r="A8131">
        <v>4.0644999999999998</v>
      </c>
      <c r="B8131">
        <v>-0.24746000000000001</v>
      </c>
      <c r="C8131">
        <v>0.9689816</v>
      </c>
      <c r="D8131">
        <v>2.5355659999999998E-4</v>
      </c>
      <c r="E8131">
        <v>-0.50890389999999996</v>
      </c>
      <c r="F8131">
        <v>0.82168920000000001</v>
      </c>
      <c r="G8131">
        <v>-2.1537379999999999E-4</v>
      </c>
      <c r="H8131">
        <v>8.1040320000000001</v>
      </c>
      <c r="K8131">
        <f t="shared" ref="K8131:K8194" si="508">(B8131-E8131)^2</f>
        <v>6.8352912847209971E-2</v>
      </c>
      <c r="L8131">
        <f t="shared" ref="L8131:L8194" si="509">(C8131-F8131)^2</f>
        <v>2.1695051097759998E-2</v>
      </c>
      <c r="M8131">
        <f t="shared" ref="M8131:M8194" si="510">(D8131-F8131)^2</f>
        <v>0.67475651624797195</v>
      </c>
      <c r="O8131">
        <f t="shared" ref="O8131:O8194" si="511">SQRT(SUM(K8131:M8131))</f>
        <v>0.87453100584995946</v>
      </c>
    </row>
    <row r="8132" spans="1:15" x14ac:dyDescent="0.25">
      <c r="A8132">
        <v>4.0650000000000004</v>
      </c>
      <c r="B8132">
        <v>-0.24843109999999999</v>
      </c>
      <c r="C8132">
        <v>0.96873299999999996</v>
      </c>
      <c r="D8132">
        <v>2.5375480000000003E-4</v>
      </c>
      <c r="E8132">
        <v>-0.51005180000000006</v>
      </c>
      <c r="F8132">
        <v>0.82175549999999997</v>
      </c>
      <c r="G8132">
        <v>-2.1500189999999999E-4</v>
      </c>
      <c r="H8132">
        <v>8.1050339999999998</v>
      </c>
      <c r="K8132">
        <f t="shared" si="508"/>
        <v>6.8445390668490022E-2</v>
      </c>
      <c r="L8132">
        <f t="shared" si="509"/>
        <v>2.1602385506249995E-2</v>
      </c>
      <c r="M8132">
        <f t="shared" si="510"/>
        <v>0.67486511736664567</v>
      </c>
      <c r="O8132">
        <f t="shared" si="511"/>
        <v>0.87459298736119861</v>
      </c>
    </row>
    <row r="8133" spans="1:15" x14ac:dyDescent="0.25">
      <c r="A8133">
        <v>4.0655000000000001</v>
      </c>
      <c r="B8133">
        <v>-0.24940200000000001</v>
      </c>
      <c r="C8133">
        <v>0.9684836</v>
      </c>
      <c r="D8133">
        <v>2.5395289999999998E-4</v>
      </c>
      <c r="E8133">
        <v>-0.5111985</v>
      </c>
      <c r="F8133">
        <v>0.82181999999999999</v>
      </c>
      <c r="G8133">
        <v>-2.1462780000000001E-4</v>
      </c>
      <c r="H8133">
        <v>8.1060359999999996</v>
      </c>
      <c r="K8133">
        <f t="shared" si="508"/>
        <v>6.8537407412249993E-2</v>
      </c>
      <c r="L8133">
        <f t="shared" si="509"/>
        <v>2.151021156496E-2</v>
      </c>
      <c r="M8133">
        <f t="shared" si="510"/>
        <v>0.67497076974751946</v>
      </c>
      <c r="O8133">
        <f t="shared" si="511"/>
        <v>0.87465329629786992</v>
      </c>
    </row>
    <row r="8134" spans="1:15" x14ac:dyDescent="0.25">
      <c r="A8134">
        <v>4.0659999999999998</v>
      </c>
      <c r="B8134">
        <v>-0.2503726</v>
      </c>
      <c r="C8134">
        <v>0.96823300000000001</v>
      </c>
      <c r="D8134">
        <v>2.5415090000000001E-4</v>
      </c>
      <c r="E8134">
        <v>-0.51234409999999997</v>
      </c>
      <c r="F8134">
        <v>0.82188269999999997</v>
      </c>
      <c r="G8134">
        <v>-2.1425160000000001E-4</v>
      </c>
      <c r="H8134">
        <v>8.1070379999999993</v>
      </c>
      <c r="K8134">
        <f t="shared" si="508"/>
        <v>6.8629066812249978E-2</v>
      </c>
      <c r="L8134">
        <f t="shared" si="509"/>
        <v>2.1418410310090012E-2</v>
      </c>
      <c r="M8134">
        <f t="shared" si="510"/>
        <v>0.67507347269617102</v>
      </c>
      <c r="O8134">
        <f t="shared" si="511"/>
        <v>0.87471192390324193</v>
      </c>
    </row>
    <row r="8135" spans="1:15" x14ac:dyDescent="0.25">
      <c r="A8135">
        <v>4.0664999999999996</v>
      </c>
      <c r="B8135">
        <v>-0.25134289999999998</v>
      </c>
      <c r="C8135">
        <v>0.9679816</v>
      </c>
      <c r="D8135">
        <v>2.5434889999999998E-4</v>
      </c>
      <c r="E8135">
        <v>-0.51348839999999996</v>
      </c>
      <c r="F8135">
        <v>0.8219436</v>
      </c>
      <c r="G8135">
        <v>-2.138733E-4</v>
      </c>
      <c r="H8135">
        <v>8.1080410000000001</v>
      </c>
      <c r="K8135">
        <f t="shared" si="508"/>
        <v>6.8720263170249984E-2</v>
      </c>
      <c r="L8135">
        <f t="shared" si="509"/>
        <v>2.1327097444E-2</v>
      </c>
      <c r="M8135">
        <f t="shared" si="510"/>
        <v>0.67517322537327884</v>
      </c>
      <c r="O8135">
        <f t="shared" si="511"/>
        <v>0.87476887575377804</v>
      </c>
    </row>
    <row r="8136" spans="1:15" x14ac:dyDescent="0.25">
      <c r="A8136">
        <v>4.0670000000000002</v>
      </c>
      <c r="B8136">
        <v>-0.25231300000000001</v>
      </c>
      <c r="C8136">
        <v>0.96772919999999996</v>
      </c>
      <c r="D8136">
        <v>2.5454690000000001E-4</v>
      </c>
      <c r="E8136">
        <v>-0.51463150000000002</v>
      </c>
      <c r="F8136">
        <v>0.82200280000000003</v>
      </c>
      <c r="G8136">
        <v>-2.134928E-4</v>
      </c>
      <c r="H8136">
        <v>8.1090429999999998</v>
      </c>
      <c r="K8136">
        <f t="shared" si="508"/>
        <v>6.881099544225E-2</v>
      </c>
      <c r="L8136">
        <f t="shared" si="509"/>
        <v>2.1236183656959978E-2</v>
      </c>
      <c r="M8136">
        <f t="shared" si="510"/>
        <v>0.67527019147290168</v>
      </c>
      <c r="O8136">
        <f t="shared" si="511"/>
        <v>0.87482419409394008</v>
      </c>
    </row>
    <row r="8137" spans="1:15" x14ac:dyDescent="0.25">
      <c r="A8137">
        <v>4.0674999999999999</v>
      </c>
      <c r="B8137">
        <v>-0.25328289999999998</v>
      </c>
      <c r="C8137">
        <v>0.9674758</v>
      </c>
      <c r="D8137">
        <v>2.547448E-4</v>
      </c>
      <c r="E8137">
        <v>-0.5157735</v>
      </c>
      <c r="F8137">
        <v>0.82206009999999996</v>
      </c>
      <c r="G8137">
        <v>-2.1311020000000001E-4</v>
      </c>
      <c r="H8137">
        <v>8.1100449999999995</v>
      </c>
      <c r="K8137">
        <f t="shared" si="508"/>
        <v>6.8901315088360005E-2</v>
      </c>
      <c r="L8137">
        <f t="shared" si="509"/>
        <v>2.1145725806490011E-2</v>
      </c>
      <c r="M8137">
        <f t="shared" si="510"/>
        <v>0.67536404183539811</v>
      </c>
      <c r="O8137">
        <f t="shared" si="511"/>
        <v>0.87487775302052806</v>
      </c>
    </row>
    <row r="8138" spans="1:15" x14ac:dyDescent="0.25">
      <c r="A8138">
        <v>4.0679999999999996</v>
      </c>
      <c r="B8138">
        <v>-0.25425249999999999</v>
      </c>
      <c r="C8138">
        <v>0.96722140000000001</v>
      </c>
      <c r="D8138">
        <v>2.5494269999999999E-4</v>
      </c>
      <c r="E8138">
        <v>-0.51691419999999999</v>
      </c>
      <c r="F8138">
        <v>0.82211559999999995</v>
      </c>
      <c r="G8138">
        <v>-2.1272549999999999E-4</v>
      </c>
      <c r="H8138">
        <v>8.1110480000000003</v>
      </c>
      <c r="K8138">
        <f t="shared" si="508"/>
        <v>6.8991168646890005E-2</v>
      </c>
      <c r="L8138">
        <f t="shared" si="509"/>
        <v>2.1055693193640018E-2</v>
      </c>
      <c r="M8138">
        <f t="shared" si="510"/>
        <v>0.67545494001758788</v>
      </c>
      <c r="O8138">
        <f t="shared" si="511"/>
        <v>0.87492959822954774</v>
      </c>
    </row>
    <row r="8139" spans="1:15" x14ac:dyDescent="0.25">
      <c r="A8139">
        <v>4.0685000000000002</v>
      </c>
      <c r="B8139">
        <v>-0.2552218</v>
      </c>
      <c r="C8139">
        <v>0.9669662</v>
      </c>
      <c r="D8139">
        <v>2.5514050000000001E-4</v>
      </c>
      <c r="E8139">
        <v>-0.51805380000000001</v>
      </c>
      <c r="F8139">
        <v>0.82216940000000005</v>
      </c>
      <c r="G8139">
        <v>-2.123386E-4</v>
      </c>
      <c r="H8139">
        <v>8.11205</v>
      </c>
      <c r="K8139">
        <f t="shared" si="508"/>
        <v>6.9080660224000001E-2</v>
      </c>
      <c r="L8139">
        <f t="shared" si="509"/>
        <v>2.0966113290239986E-2</v>
      </c>
      <c r="M8139">
        <f t="shared" si="510"/>
        <v>0.67554304996943348</v>
      </c>
      <c r="O8139">
        <f t="shared" si="511"/>
        <v>0.87497989890263961</v>
      </c>
    </row>
    <row r="8140" spans="1:15" x14ac:dyDescent="0.25">
      <c r="A8140">
        <v>4.069</v>
      </c>
      <c r="B8140">
        <v>-0.2561909</v>
      </c>
      <c r="C8140">
        <v>0.96670979999999995</v>
      </c>
      <c r="D8140">
        <v>2.5533830000000002E-4</v>
      </c>
      <c r="E8140">
        <v>-0.51919219999999999</v>
      </c>
      <c r="F8140">
        <v>0.82222139999999999</v>
      </c>
      <c r="G8140">
        <v>-2.1194970000000001E-4</v>
      </c>
      <c r="H8140">
        <v>8.1130519999999997</v>
      </c>
      <c r="K8140">
        <f t="shared" si="508"/>
        <v>6.9169683801690002E-2</v>
      </c>
      <c r="L8140">
        <f t="shared" si="509"/>
        <v>2.0876897734559988E-2</v>
      </c>
      <c r="M8140">
        <f t="shared" si="510"/>
        <v>0.67562820658660816</v>
      </c>
      <c r="O8140">
        <f t="shared" si="511"/>
        <v>0.87502844989340667</v>
      </c>
    </row>
    <row r="8141" spans="1:15" x14ac:dyDescent="0.25">
      <c r="A8141">
        <v>4.0694999999999997</v>
      </c>
      <c r="B8141">
        <v>-0.25715969999999999</v>
      </c>
      <c r="C8141">
        <v>0.9664526</v>
      </c>
      <c r="D8141">
        <v>2.55536E-4</v>
      </c>
      <c r="E8141">
        <v>-0.52032940000000005</v>
      </c>
      <c r="F8141">
        <v>0.82227150000000004</v>
      </c>
      <c r="G8141">
        <v>-2.115587E-4</v>
      </c>
      <c r="H8141">
        <v>8.1140550000000005</v>
      </c>
      <c r="K8141">
        <f t="shared" si="508"/>
        <v>6.9258290998090027E-2</v>
      </c>
      <c r="L8141">
        <f t="shared" si="509"/>
        <v>2.0788189597209985E-2</v>
      </c>
      <c r="M8141">
        <f t="shared" si="510"/>
        <v>0.67571024507084942</v>
      </c>
      <c r="O8141">
        <f t="shared" si="511"/>
        <v>0.87507526857188089</v>
      </c>
    </row>
    <row r="8142" spans="1:15" x14ac:dyDescent="0.25">
      <c r="A8142">
        <v>4.07</v>
      </c>
      <c r="B8142">
        <v>-0.25812829999999998</v>
      </c>
      <c r="C8142">
        <v>0.96619429999999995</v>
      </c>
      <c r="D8142">
        <v>2.557336E-4</v>
      </c>
      <c r="E8142">
        <v>-0.52146539999999997</v>
      </c>
      <c r="F8142">
        <v>0.82231989999999999</v>
      </c>
      <c r="G8142">
        <v>-2.1116550000000001E-4</v>
      </c>
      <c r="H8142">
        <v>8.1150570000000002</v>
      </c>
      <c r="K8142">
        <f t="shared" si="508"/>
        <v>6.934642823640999E-2</v>
      </c>
      <c r="L8142">
        <f t="shared" si="509"/>
        <v>2.0699842975359987E-2</v>
      </c>
      <c r="M8142">
        <f t="shared" si="510"/>
        <v>0.67578949367892693</v>
      </c>
      <c r="O8142">
        <f t="shared" si="511"/>
        <v>0.87512042879291585</v>
      </c>
    </row>
    <row r="8143" spans="1:15" x14ac:dyDescent="0.25">
      <c r="A8143">
        <v>4.0705</v>
      </c>
      <c r="B8143">
        <v>-0.25909660000000001</v>
      </c>
      <c r="C8143">
        <v>0.96593519999999999</v>
      </c>
      <c r="D8143">
        <v>2.5593129999999998E-4</v>
      </c>
      <c r="E8143">
        <v>-0.52260019999999996</v>
      </c>
      <c r="F8143">
        <v>0.82236640000000005</v>
      </c>
      <c r="G8143">
        <v>-2.1077030000000001E-4</v>
      </c>
      <c r="H8143">
        <v>8.1160589999999999</v>
      </c>
      <c r="K8143">
        <f t="shared" si="508"/>
        <v>6.9434147212959971E-2</v>
      </c>
      <c r="L8143">
        <f t="shared" si="509"/>
        <v>2.0612000333439982E-2</v>
      </c>
      <c r="M8143">
        <f t="shared" si="510"/>
        <v>0.67586562274613371</v>
      </c>
      <c r="O8143">
        <f t="shared" si="511"/>
        <v>0.87516385339691316</v>
      </c>
    </row>
    <row r="8144" spans="1:15" x14ac:dyDescent="0.25">
      <c r="A8144">
        <v>4.0709999999999997</v>
      </c>
      <c r="B8144">
        <v>-0.26006469999999998</v>
      </c>
      <c r="C8144">
        <v>0.9656749</v>
      </c>
      <c r="D8144">
        <v>2.561288E-4</v>
      </c>
      <c r="E8144">
        <v>-0.52373389999999997</v>
      </c>
      <c r="F8144">
        <v>0.82241120000000001</v>
      </c>
      <c r="G8144">
        <v>-2.10373E-4</v>
      </c>
      <c r="H8144">
        <v>8.1170620000000007</v>
      </c>
      <c r="K8144">
        <f t="shared" si="508"/>
        <v>6.9521447028639993E-2</v>
      </c>
      <c r="L8144">
        <f t="shared" si="509"/>
        <v>2.0524487737689997E-2</v>
      </c>
      <c r="M8144">
        <f t="shared" si="510"/>
        <v>0.67593896109987706</v>
      </c>
      <c r="O8144">
        <f t="shared" si="511"/>
        <v>0.87520563061843182</v>
      </c>
    </row>
    <row r="8145" spans="1:15" x14ac:dyDescent="0.25">
      <c r="A8145">
        <v>4.0715000000000003</v>
      </c>
      <c r="B8145">
        <v>-0.2610325</v>
      </c>
      <c r="C8145">
        <v>0.96541370000000004</v>
      </c>
      <c r="D8145">
        <v>2.5632630000000002E-4</v>
      </c>
      <c r="E8145">
        <v>-0.52486630000000001</v>
      </c>
      <c r="F8145">
        <v>0.82245409999999997</v>
      </c>
      <c r="G8145">
        <v>-2.0997360000000001E-4</v>
      </c>
      <c r="H8145">
        <v>8.1180640000000004</v>
      </c>
      <c r="K8145">
        <f t="shared" si="508"/>
        <v>6.9608274022440006E-2</v>
      </c>
      <c r="L8145">
        <f t="shared" si="509"/>
        <v>2.0437447232160021E-2</v>
      </c>
      <c r="M8145">
        <f t="shared" si="510"/>
        <v>0.67600917907723623</v>
      </c>
      <c r="O8145">
        <f t="shared" si="511"/>
        <v>0.8752456228578559</v>
      </c>
    </row>
    <row r="8146" spans="1:15" x14ac:dyDescent="0.25">
      <c r="A8146">
        <v>4.0720000000000001</v>
      </c>
      <c r="B8146">
        <v>-0.26200000000000001</v>
      </c>
      <c r="C8146">
        <v>0.96515169999999995</v>
      </c>
      <c r="D8146">
        <v>2.5652379999999998E-4</v>
      </c>
      <c r="E8146">
        <v>-0.52599759999999995</v>
      </c>
      <c r="F8146">
        <v>0.82249519999999998</v>
      </c>
      <c r="G8146">
        <v>-2.095721E-4</v>
      </c>
      <c r="H8146">
        <v>8.1190660000000001</v>
      </c>
      <c r="K8146">
        <f t="shared" si="508"/>
        <v>6.9694732805759968E-2</v>
      </c>
      <c r="L8146">
        <f t="shared" si="509"/>
        <v>2.0350876992249991E-2</v>
      </c>
      <c r="M8146">
        <f t="shared" si="510"/>
        <v>0.67607644063912853</v>
      </c>
      <c r="O8146">
        <f t="shared" si="511"/>
        <v>0.87528398273768182</v>
      </c>
    </row>
    <row r="8147" spans="1:15" x14ac:dyDescent="0.25">
      <c r="A8147">
        <v>4.0724999999999998</v>
      </c>
      <c r="B8147">
        <v>-0.26296730000000001</v>
      </c>
      <c r="C8147">
        <v>0.96488859999999999</v>
      </c>
      <c r="D8147">
        <v>2.5672120000000002E-4</v>
      </c>
      <c r="E8147">
        <v>-0.52712780000000004</v>
      </c>
      <c r="F8147">
        <v>0.8225344</v>
      </c>
      <c r="G8147">
        <v>-2.0916859999999999E-4</v>
      </c>
      <c r="H8147">
        <v>8.1200690000000009</v>
      </c>
      <c r="K8147">
        <f t="shared" si="508"/>
        <v>6.9780769760250008E-2</v>
      </c>
      <c r="L8147">
        <f t="shared" si="509"/>
        <v>2.0264718257639997E-2</v>
      </c>
      <c r="M8147">
        <f t="shared" si="510"/>
        <v>0.67614058105271602</v>
      </c>
      <c r="O8147">
        <f t="shared" si="511"/>
        <v>0.87532055218108873</v>
      </c>
    </row>
    <row r="8148" spans="1:15" x14ac:dyDescent="0.25">
      <c r="A8148">
        <v>4.0730000000000004</v>
      </c>
      <c r="B8148">
        <v>-0.26393430000000001</v>
      </c>
      <c r="C8148">
        <v>0.9646245</v>
      </c>
      <c r="D8148">
        <v>2.5691860000000001E-4</v>
      </c>
      <c r="E8148">
        <v>-0.52825679999999997</v>
      </c>
      <c r="F8148">
        <v>0.82257190000000002</v>
      </c>
      <c r="G8148">
        <v>-2.0876299999999999E-4</v>
      </c>
      <c r="H8148">
        <v>8.1210710000000006</v>
      </c>
      <c r="K8148">
        <f t="shared" si="508"/>
        <v>6.9866384006249976E-2</v>
      </c>
      <c r="L8148">
        <f t="shared" si="509"/>
        <v>2.0178941166759994E-2</v>
      </c>
      <c r="M8148">
        <f t="shared" si="510"/>
        <v>0.67620192863488238</v>
      </c>
      <c r="O8148">
        <f t="shared" si="511"/>
        <v>0.87535550138666085</v>
      </c>
    </row>
    <row r="8149" spans="1:15" x14ac:dyDescent="0.25">
      <c r="A8149">
        <v>4.0735000000000001</v>
      </c>
      <c r="B8149">
        <v>-0.264901</v>
      </c>
      <c r="C8149">
        <v>0.96435950000000004</v>
      </c>
      <c r="D8149">
        <v>2.5711590000000002E-4</v>
      </c>
      <c r="E8149">
        <v>-0.52938459999999998</v>
      </c>
      <c r="F8149">
        <v>0.82260750000000005</v>
      </c>
      <c r="G8149">
        <v>-2.0835539999999999E-4</v>
      </c>
      <c r="H8149">
        <v>8.1220730000000003</v>
      </c>
      <c r="K8149">
        <f t="shared" si="508"/>
        <v>6.9951574668959987E-2</v>
      </c>
      <c r="L8149">
        <f t="shared" si="509"/>
        <v>2.0093629503999996E-2</v>
      </c>
      <c r="M8149">
        <f t="shared" si="510"/>
        <v>0.67626015422941765</v>
      </c>
      <c r="O8149">
        <f t="shared" si="511"/>
        <v>0.87538868989859453</v>
      </c>
    </row>
    <row r="8150" spans="1:15" x14ac:dyDescent="0.25">
      <c r="A8150">
        <v>4.0739999999999998</v>
      </c>
      <c r="B8150">
        <v>-0.26586749999999998</v>
      </c>
      <c r="C8150">
        <v>0.96409350000000005</v>
      </c>
      <c r="D8150">
        <v>2.5731320000000002E-4</v>
      </c>
      <c r="E8150">
        <v>-0.53051119999999996</v>
      </c>
      <c r="F8150">
        <v>0.82264130000000002</v>
      </c>
      <c r="G8150">
        <v>-2.0794570000000001E-4</v>
      </c>
      <c r="H8150">
        <v>8.123075</v>
      </c>
      <c r="K8150">
        <f t="shared" si="508"/>
        <v>7.0036287949689996E-2</v>
      </c>
      <c r="L8150">
        <f t="shared" si="509"/>
        <v>2.0008724884840009E-2</v>
      </c>
      <c r="M8150">
        <f t="shared" si="510"/>
        <v>0.67631542174506265</v>
      </c>
      <c r="O8150">
        <f t="shared" si="511"/>
        <v>0.87542014746040242</v>
      </c>
    </row>
    <row r="8151" spans="1:15" x14ac:dyDescent="0.25">
      <c r="A8151">
        <v>4.0744999999999996</v>
      </c>
      <c r="B8151">
        <v>-0.26683370000000001</v>
      </c>
      <c r="C8151">
        <v>0.96382650000000003</v>
      </c>
      <c r="D8151">
        <v>2.5751039999999999E-4</v>
      </c>
      <c r="E8151">
        <v>-0.53163669999999996</v>
      </c>
      <c r="F8151">
        <v>0.82267330000000005</v>
      </c>
      <c r="G8151">
        <v>-2.0753389999999999E-4</v>
      </c>
      <c r="H8151">
        <v>8.1240780000000008</v>
      </c>
      <c r="K8151">
        <f t="shared" si="508"/>
        <v>7.0120628808999982E-2</v>
      </c>
      <c r="L8151">
        <f t="shared" si="509"/>
        <v>1.9924225870239995E-2</v>
      </c>
      <c r="M8151">
        <f t="shared" si="510"/>
        <v>0.67636773098339154</v>
      </c>
      <c r="O8151">
        <f t="shared" si="511"/>
        <v>0.87544993327010512</v>
      </c>
    </row>
    <row r="8152" spans="1:15" x14ac:dyDescent="0.25">
      <c r="A8152">
        <v>4.0750000000000002</v>
      </c>
      <c r="B8152">
        <v>-0.26779960000000003</v>
      </c>
      <c r="C8152">
        <v>0.96355860000000004</v>
      </c>
      <c r="D8152">
        <v>2.5770749999999999E-4</v>
      </c>
      <c r="E8152">
        <v>-0.53276100000000004</v>
      </c>
      <c r="F8152">
        <v>0.82270339999999997</v>
      </c>
      <c r="G8152">
        <v>-2.071202E-4</v>
      </c>
      <c r="H8152">
        <v>8.1250809999999998</v>
      </c>
      <c r="K8152">
        <f t="shared" si="508"/>
        <v>7.0204543489960011E-2</v>
      </c>
      <c r="L8152">
        <f t="shared" si="509"/>
        <v>1.9840187367040019E-2</v>
      </c>
      <c r="M8152">
        <f t="shared" si="510"/>
        <v>0.67641691711180452</v>
      </c>
      <c r="O8152">
        <f t="shared" si="511"/>
        <v>0.8754779540164358</v>
      </c>
    </row>
    <row r="8153" spans="1:15" x14ac:dyDescent="0.25">
      <c r="A8153">
        <v>4.0754999999999999</v>
      </c>
      <c r="B8153">
        <v>-0.26876529999999998</v>
      </c>
      <c r="C8153">
        <v>0.96328970000000003</v>
      </c>
      <c r="D8153">
        <v>2.5790459999999998E-4</v>
      </c>
      <c r="E8153">
        <v>-0.53388420000000003</v>
      </c>
      <c r="F8153">
        <v>0.82273169999999995</v>
      </c>
      <c r="G8153">
        <v>-2.0670439999999999E-4</v>
      </c>
      <c r="H8153">
        <v>8.1260829999999995</v>
      </c>
      <c r="K8153">
        <f t="shared" si="508"/>
        <v>7.0288031137210022E-2</v>
      </c>
      <c r="L8153">
        <f t="shared" si="509"/>
        <v>1.9756551364000022E-2</v>
      </c>
      <c r="M8153">
        <f t="shared" si="510"/>
        <v>0.676463144119681</v>
      </c>
      <c r="O8153">
        <f t="shared" si="511"/>
        <v>0.8755042699044312</v>
      </c>
    </row>
    <row r="8154" spans="1:15" x14ac:dyDescent="0.25">
      <c r="A8154">
        <v>4.0759999999999996</v>
      </c>
      <c r="B8154">
        <v>-0.26973069999999999</v>
      </c>
      <c r="C8154">
        <v>0.96301979999999998</v>
      </c>
      <c r="D8154">
        <v>2.5810170000000002E-4</v>
      </c>
      <c r="E8154">
        <v>-0.53500619999999999</v>
      </c>
      <c r="F8154">
        <v>0.8227582</v>
      </c>
      <c r="G8154">
        <v>-2.062865E-4</v>
      </c>
      <c r="H8154">
        <v>8.1270860000000003</v>
      </c>
      <c r="K8154">
        <f t="shared" si="508"/>
        <v>7.0371090900249997E-2</v>
      </c>
      <c r="L8154">
        <f t="shared" si="509"/>
        <v>1.9673316434559995E-2</v>
      </c>
      <c r="M8154">
        <f t="shared" si="510"/>
        <v>0.67650641170350978</v>
      </c>
      <c r="O8154">
        <f t="shared" si="511"/>
        <v>0.8755288796140992</v>
      </c>
    </row>
    <row r="8155" spans="1:15" x14ac:dyDescent="0.25">
      <c r="A8155">
        <v>4.0765000000000002</v>
      </c>
      <c r="B8155">
        <v>-0.27069579999999999</v>
      </c>
      <c r="C8155">
        <v>0.96274890000000002</v>
      </c>
      <c r="D8155">
        <v>2.5829869999999998E-4</v>
      </c>
      <c r="E8155">
        <v>-0.53612700000000002</v>
      </c>
      <c r="F8155">
        <v>0.82278280000000004</v>
      </c>
      <c r="G8155">
        <v>-2.0586669999999999E-4</v>
      </c>
      <c r="H8155">
        <v>8.128088</v>
      </c>
      <c r="K8155">
        <f t="shared" si="508"/>
        <v>7.0453721933440017E-2</v>
      </c>
      <c r="L8155">
        <f t="shared" si="509"/>
        <v>1.9590509149209994E-2</v>
      </c>
      <c r="M8155">
        <f t="shared" si="510"/>
        <v>0.67654655523881368</v>
      </c>
      <c r="O8155">
        <f t="shared" si="511"/>
        <v>0.87555170396811155</v>
      </c>
    </row>
    <row r="8156" spans="1:15" x14ac:dyDescent="0.25">
      <c r="A8156">
        <v>4.077</v>
      </c>
      <c r="B8156">
        <v>-0.27166069999999998</v>
      </c>
      <c r="C8156">
        <v>0.96247709999999997</v>
      </c>
      <c r="D8156">
        <v>2.5849569999999999E-4</v>
      </c>
      <c r="E8156">
        <v>-0.53724669999999997</v>
      </c>
      <c r="F8156">
        <v>0.82280560000000003</v>
      </c>
      <c r="G8156">
        <v>-2.054448E-4</v>
      </c>
      <c r="H8156">
        <v>8.1290899999999997</v>
      </c>
      <c r="K8156">
        <f t="shared" si="508"/>
        <v>7.0535923395999997E-2</v>
      </c>
      <c r="L8156">
        <f t="shared" si="509"/>
        <v>1.9508127912249984E-2</v>
      </c>
      <c r="M8156">
        <f t="shared" si="510"/>
        <v>0.67658373879231504</v>
      </c>
      <c r="O8156">
        <f t="shared" si="511"/>
        <v>0.87557283540580733</v>
      </c>
    </row>
    <row r="8157" spans="1:15" x14ac:dyDescent="0.25">
      <c r="A8157">
        <v>4.0774999999999997</v>
      </c>
      <c r="B8157">
        <v>-0.27262520000000001</v>
      </c>
      <c r="C8157">
        <v>0.96220439999999996</v>
      </c>
      <c r="D8157">
        <v>2.5869249999999999E-4</v>
      </c>
      <c r="E8157">
        <v>-0.53836530000000005</v>
      </c>
      <c r="F8157">
        <v>0.82282650000000002</v>
      </c>
      <c r="G8157">
        <v>-2.0502089999999999E-4</v>
      </c>
      <c r="H8157">
        <v>8.1300930000000005</v>
      </c>
      <c r="K8157">
        <f t="shared" si="508"/>
        <v>7.0617800748010023E-2</v>
      </c>
      <c r="L8157">
        <f t="shared" si="509"/>
        <v>1.9426199008409983E-2</v>
      </c>
      <c r="M8157">
        <f t="shared" si="510"/>
        <v>0.67661779793535715</v>
      </c>
      <c r="O8157">
        <f t="shared" si="511"/>
        <v>0.87559225538590568</v>
      </c>
    </row>
    <row r="8158" spans="1:15" x14ac:dyDescent="0.25">
      <c r="A8158">
        <v>4.0780000000000003</v>
      </c>
      <c r="B8158">
        <v>-0.27358959999999999</v>
      </c>
      <c r="C8158">
        <v>0.96193070000000003</v>
      </c>
      <c r="D8158">
        <v>2.5888940000000002E-4</v>
      </c>
      <c r="E8158">
        <v>-0.53948269999999998</v>
      </c>
      <c r="F8158">
        <v>0.82284559999999995</v>
      </c>
      <c r="G8158">
        <v>-2.0459499999999999E-4</v>
      </c>
      <c r="H8158">
        <v>8.1310950000000002</v>
      </c>
      <c r="K8158">
        <f t="shared" si="508"/>
        <v>7.0699140627609999E-2</v>
      </c>
      <c r="L8158">
        <f t="shared" si="509"/>
        <v>1.9344665042010021E-2</v>
      </c>
      <c r="M8158">
        <f t="shared" si="510"/>
        <v>0.67664889645572812</v>
      </c>
      <c r="O8158">
        <f t="shared" si="511"/>
        <v>0.87560990293928731</v>
      </c>
    </row>
    <row r="8159" spans="1:15" x14ac:dyDescent="0.25">
      <c r="A8159">
        <v>4.0785</v>
      </c>
      <c r="B8159">
        <v>-0.27455360000000001</v>
      </c>
      <c r="C8159">
        <v>0.96165590000000001</v>
      </c>
      <c r="D8159">
        <v>2.5908620000000002E-4</v>
      </c>
      <c r="E8159">
        <v>-0.54059889999999999</v>
      </c>
      <c r="F8159">
        <v>0.82286280000000001</v>
      </c>
      <c r="G8159">
        <v>-2.0416710000000001E-4</v>
      </c>
      <c r="H8159">
        <v>8.1320969999999999</v>
      </c>
      <c r="K8159">
        <f t="shared" si="508"/>
        <v>7.0780101652089991E-2</v>
      </c>
      <c r="L8159">
        <f t="shared" si="509"/>
        <v>1.9263524607610001E-2</v>
      </c>
      <c r="M8159">
        <f t="shared" si="510"/>
        <v>0.67667686995755227</v>
      </c>
      <c r="O8159">
        <f t="shared" si="511"/>
        <v>0.87562577407089393</v>
      </c>
    </row>
    <row r="8160" spans="1:15" x14ac:dyDescent="0.25">
      <c r="A8160">
        <v>4.0789999999999997</v>
      </c>
      <c r="B8160">
        <v>-0.27551730000000002</v>
      </c>
      <c r="C8160">
        <v>0.96138029999999997</v>
      </c>
      <c r="D8160">
        <v>2.5928289999999998E-4</v>
      </c>
      <c r="E8160">
        <v>-0.54171400000000003</v>
      </c>
      <c r="F8160">
        <v>0.8228782</v>
      </c>
      <c r="G8160">
        <v>-2.0373719999999999E-4</v>
      </c>
      <c r="H8160">
        <v>8.1331000000000007</v>
      </c>
      <c r="K8160">
        <f t="shared" si="508"/>
        <v>7.0860683090889998E-2</v>
      </c>
      <c r="L8160">
        <f t="shared" si="509"/>
        <v>1.918283170440999E-2</v>
      </c>
      <c r="M8160">
        <f t="shared" si="510"/>
        <v>0.6767018827707767</v>
      </c>
      <c r="O8160">
        <f t="shared" si="511"/>
        <v>0.87563999312849838</v>
      </c>
    </row>
    <row r="8161" spans="1:15" x14ac:dyDescent="0.25">
      <c r="A8161">
        <v>4.0795000000000003</v>
      </c>
      <c r="B8161">
        <v>-0.27648080000000003</v>
      </c>
      <c r="C8161">
        <v>0.96110359999999995</v>
      </c>
      <c r="D8161">
        <v>2.594796E-4</v>
      </c>
      <c r="E8161">
        <v>-0.54282799999999998</v>
      </c>
      <c r="F8161">
        <v>0.8228917</v>
      </c>
      <c r="G8161">
        <v>-2.033053E-4</v>
      </c>
      <c r="H8161">
        <v>8.1341020000000004</v>
      </c>
      <c r="K8161">
        <f t="shared" si="508"/>
        <v>7.094083094783997E-2</v>
      </c>
      <c r="L8161">
        <f t="shared" si="509"/>
        <v>1.9102529301609984E-2</v>
      </c>
      <c r="M8161">
        <f t="shared" si="510"/>
        <v>0.67672377004023432</v>
      </c>
      <c r="O8161">
        <f t="shared" si="511"/>
        <v>0.87565240266311395</v>
      </c>
    </row>
    <row r="8162" spans="1:15" x14ac:dyDescent="0.25">
      <c r="A8162">
        <v>4.08</v>
      </c>
      <c r="B8162">
        <v>-0.27744400000000002</v>
      </c>
      <c r="C8162">
        <v>0.96082599999999996</v>
      </c>
      <c r="D8162">
        <v>2.5967619999999999E-4</v>
      </c>
      <c r="E8162">
        <v>-0.5439408</v>
      </c>
      <c r="F8162">
        <v>0.8229033</v>
      </c>
      <c r="G8162">
        <v>-2.0287150000000001E-4</v>
      </c>
      <c r="H8162">
        <v>8.1351040000000001</v>
      </c>
      <c r="K8162">
        <f t="shared" si="508"/>
        <v>7.1020544410239986E-2</v>
      </c>
      <c r="L8162">
        <f t="shared" si="509"/>
        <v>1.9022671175289989E-2</v>
      </c>
      <c r="M8162">
        <f t="shared" si="510"/>
        <v>0.67674253177879595</v>
      </c>
      <c r="O8162">
        <f t="shared" si="511"/>
        <v>0.87566303300089465</v>
      </c>
    </row>
    <row r="8163" spans="1:15" x14ac:dyDescent="0.25">
      <c r="A8163">
        <v>4.0804999999999998</v>
      </c>
      <c r="B8163">
        <v>-0.27840690000000001</v>
      </c>
      <c r="C8163">
        <v>0.96054740000000005</v>
      </c>
      <c r="D8163">
        <v>2.5987280000000002E-4</v>
      </c>
      <c r="E8163">
        <v>-0.54505250000000005</v>
      </c>
      <c r="F8163">
        <v>0.82291309999999995</v>
      </c>
      <c r="G8163">
        <v>-2.0243569999999999E-4</v>
      </c>
      <c r="H8163">
        <v>8.1361059999999998</v>
      </c>
      <c r="K8163">
        <f t="shared" si="508"/>
        <v>7.1099875999360018E-2</v>
      </c>
      <c r="L8163">
        <f t="shared" si="509"/>
        <v>1.8943200536490026E-2</v>
      </c>
      <c r="M8163">
        <f t="shared" si="510"/>
        <v>0.67675833222257487</v>
      </c>
      <c r="O8163">
        <f t="shared" si="511"/>
        <v>0.87567197554702236</v>
      </c>
    </row>
    <row r="8164" spans="1:15" x14ac:dyDescent="0.25">
      <c r="A8164">
        <v>4.0810000000000004</v>
      </c>
      <c r="B8164">
        <v>-0.2793696</v>
      </c>
      <c r="C8164">
        <v>0.96026800000000001</v>
      </c>
      <c r="D8164">
        <v>2.6006940000000001E-4</v>
      </c>
      <c r="E8164">
        <v>-0.54616299999999995</v>
      </c>
      <c r="F8164">
        <v>0.82292100000000001</v>
      </c>
      <c r="G8164">
        <v>-2.0199789999999999E-4</v>
      </c>
      <c r="H8164">
        <v>8.1371090000000006</v>
      </c>
      <c r="K8164">
        <f t="shared" si="508"/>
        <v>7.1178718283559983E-2</v>
      </c>
      <c r="L8164">
        <f t="shared" si="509"/>
        <v>1.8864198408999999E-2</v>
      </c>
      <c r="M8164">
        <f t="shared" si="510"/>
        <v>0.67677100673565804</v>
      </c>
      <c r="O8164">
        <f t="shared" si="511"/>
        <v>0.87567912127001069</v>
      </c>
    </row>
    <row r="8165" spans="1:15" x14ac:dyDescent="0.25">
      <c r="A8165">
        <v>4.0815000000000001</v>
      </c>
      <c r="B8165">
        <v>-0.28033190000000002</v>
      </c>
      <c r="C8165">
        <v>0.95998749999999999</v>
      </c>
      <c r="D8165">
        <v>2.6026579999999998E-4</v>
      </c>
      <c r="E8165">
        <v>-0.54727239999999999</v>
      </c>
      <c r="F8165">
        <v>0.82292710000000002</v>
      </c>
      <c r="G8165">
        <v>-2.0155809999999999E-4</v>
      </c>
      <c r="H8165">
        <v>8.1381110000000003</v>
      </c>
      <c r="K8165">
        <f t="shared" si="508"/>
        <v>7.1257230540249988E-2</v>
      </c>
      <c r="L8165">
        <f t="shared" si="509"/>
        <v>1.8785553248159993E-2</v>
      </c>
      <c r="M8165">
        <f t="shared" si="510"/>
        <v>0.67678072009265022</v>
      </c>
      <c r="O8165">
        <f t="shared" si="511"/>
        <v>0.87568459155169576</v>
      </c>
    </row>
    <row r="8166" spans="1:15" x14ac:dyDescent="0.25">
      <c r="A8166">
        <v>4.0819999999999999</v>
      </c>
      <c r="B8166">
        <v>-0.28129399999999999</v>
      </c>
      <c r="C8166">
        <v>0.9597059</v>
      </c>
      <c r="D8166">
        <v>2.604622E-4</v>
      </c>
      <c r="E8166">
        <v>-0.54838070000000005</v>
      </c>
      <c r="F8166">
        <v>0.82293130000000003</v>
      </c>
      <c r="G8166">
        <v>-2.0111630000000001E-4</v>
      </c>
      <c r="H8166">
        <v>8.139113</v>
      </c>
      <c r="K8166">
        <f t="shared" si="508"/>
        <v>7.133530531689003E-2</v>
      </c>
      <c r="L8166">
        <f t="shared" si="509"/>
        <v>1.8707291205159991E-2</v>
      </c>
      <c r="M8166">
        <f t="shared" si="510"/>
        <v>0.67678730736655401</v>
      </c>
      <c r="O8166">
        <f t="shared" si="511"/>
        <v>0.87568824583215921</v>
      </c>
    </row>
    <row r="8167" spans="1:15" x14ac:dyDescent="0.25">
      <c r="A8167">
        <v>4.0824999999999996</v>
      </c>
      <c r="B8167">
        <v>-0.2822558</v>
      </c>
      <c r="C8167">
        <v>0.95942349999999998</v>
      </c>
      <c r="D8167">
        <v>2.6065860000000003E-4</v>
      </c>
      <c r="E8167">
        <v>-0.54948779999999997</v>
      </c>
      <c r="F8167">
        <v>0.82293360000000004</v>
      </c>
      <c r="G8167">
        <v>-2.0067269999999999E-4</v>
      </c>
      <c r="H8167">
        <v>8.1401160000000008</v>
      </c>
      <c r="K8167">
        <f t="shared" si="508"/>
        <v>7.1412941823999987E-2</v>
      </c>
      <c r="L8167">
        <f t="shared" si="509"/>
        <v>1.8629492802009984E-2</v>
      </c>
      <c r="M8167">
        <f t="shared" si="510"/>
        <v>0.67679076851172792</v>
      </c>
      <c r="O8167">
        <f t="shared" si="511"/>
        <v>0.87569012963361526</v>
      </c>
    </row>
    <row r="8168" spans="1:15" x14ac:dyDescent="0.25">
      <c r="A8168">
        <v>4.0830000000000002</v>
      </c>
      <c r="B8168">
        <v>-0.28321730000000001</v>
      </c>
      <c r="C8168">
        <v>0.95914010000000005</v>
      </c>
      <c r="D8168">
        <v>2.6085490000000002E-4</v>
      </c>
      <c r="E8168">
        <v>-0.55059380000000002</v>
      </c>
      <c r="F8168">
        <v>0.8229341</v>
      </c>
      <c r="G8168">
        <v>-2.0022700000000001E-4</v>
      </c>
      <c r="H8168">
        <v>8.1411180000000005</v>
      </c>
      <c r="K8168">
        <f t="shared" si="508"/>
        <v>7.1490192752250006E-2</v>
      </c>
      <c r="L8168">
        <f t="shared" si="509"/>
        <v>1.8552074436000012E-2</v>
      </c>
      <c r="M8168">
        <f t="shared" si="510"/>
        <v>0.67679126820336455</v>
      </c>
      <c r="O8168">
        <f t="shared" si="511"/>
        <v>0.87569031934332509</v>
      </c>
    </row>
    <row r="8169" spans="1:15" x14ac:dyDescent="0.25">
      <c r="A8169">
        <v>4.0834999999999999</v>
      </c>
      <c r="B8169">
        <v>-0.2841786</v>
      </c>
      <c r="C8169">
        <v>0.95885569999999998</v>
      </c>
      <c r="D8169">
        <v>2.6105110000000003E-4</v>
      </c>
      <c r="E8169">
        <v>-0.55169869999999999</v>
      </c>
      <c r="F8169">
        <v>0.82293249999999996</v>
      </c>
      <c r="G8169">
        <v>-1.997794E-4</v>
      </c>
      <c r="H8169">
        <v>8.1421200000000002</v>
      </c>
      <c r="K8169">
        <f t="shared" si="508"/>
        <v>7.1567003904009996E-2</v>
      </c>
      <c r="L8169">
        <f t="shared" si="509"/>
        <v>1.8475116298240005E-2</v>
      </c>
      <c r="M8169">
        <f t="shared" si="510"/>
        <v>0.67678831283522534</v>
      </c>
      <c r="O8169">
        <f t="shared" si="511"/>
        <v>0.87568854796524276</v>
      </c>
    </row>
    <row r="8170" spans="1:15" x14ac:dyDescent="0.25">
      <c r="A8170">
        <v>4.0839999999999996</v>
      </c>
      <c r="B8170">
        <v>-0.28513949999999999</v>
      </c>
      <c r="C8170">
        <v>0.95857049999999999</v>
      </c>
      <c r="D8170">
        <v>2.6124729999999998E-4</v>
      </c>
      <c r="E8170">
        <v>-0.55280249999999997</v>
      </c>
      <c r="F8170">
        <v>0.82292929999999997</v>
      </c>
      <c r="G8170">
        <v>-1.993299E-4</v>
      </c>
      <c r="H8170">
        <v>8.1431229999999992</v>
      </c>
      <c r="K8170">
        <f t="shared" si="508"/>
        <v>7.1643481568999995E-2</v>
      </c>
      <c r="L8170">
        <f t="shared" si="509"/>
        <v>1.8398535137440004E-2</v>
      </c>
      <c r="M8170">
        <f t="shared" si="510"/>
        <v>0.6767827249332099</v>
      </c>
      <c r="O8170">
        <f t="shared" si="511"/>
        <v>0.87568529828908848</v>
      </c>
    </row>
    <row r="8171" spans="1:15" x14ac:dyDescent="0.25">
      <c r="A8171">
        <v>4.0845000000000002</v>
      </c>
      <c r="B8171">
        <v>-0.28610020000000003</v>
      </c>
      <c r="C8171">
        <v>0.95828420000000003</v>
      </c>
      <c r="D8171">
        <v>2.6144349999999999E-4</v>
      </c>
      <c r="E8171">
        <v>-0.55390510000000004</v>
      </c>
      <c r="F8171">
        <v>0.82292410000000005</v>
      </c>
      <c r="G8171">
        <v>-1.9887839999999999E-4</v>
      </c>
      <c r="H8171">
        <v>8.1441250000000007</v>
      </c>
      <c r="K8171">
        <f t="shared" si="508"/>
        <v>7.1719464464010008E-2</v>
      </c>
      <c r="L8171">
        <f t="shared" si="509"/>
        <v>1.8322356672009994E-2</v>
      </c>
      <c r="M8171">
        <f t="shared" si="510"/>
        <v>0.676773846399637</v>
      </c>
      <c r="O8171">
        <f t="shared" si="511"/>
        <v>0.87568011712934135</v>
      </c>
    </row>
    <row r="8172" spans="1:15" x14ac:dyDescent="0.25">
      <c r="A8172">
        <v>4.085</v>
      </c>
      <c r="B8172">
        <v>-0.2870606</v>
      </c>
      <c r="C8172">
        <v>0.95799699999999999</v>
      </c>
      <c r="D8172">
        <v>2.6163949999999999E-4</v>
      </c>
      <c r="E8172">
        <v>-0.55500660000000002</v>
      </c>
      <c r="F8172">
        <v>0.82291700000000001</v>
      </c>
      <c r="G8172">
        <v>-1.9842509999999999E-4</v>
      </c>
      <c r="H8172">
        <v>8.1451270000000005</v>
      </c>
      <c r="K8172">
        <f t="shared" si="508"/>
        <v>7.1795058916000007E-2</v>
      </c>
      <c r="L8172">
        <f t="shared" si="509"/>
        <v>1.8246606399999993E-2</v>
      </c>
      <c r="M8172">
        <f t="shared" si="510"/>
        <v>0.67676184215938495</v>
      </c>
      <c r="O8172">
        <f t="shared" si="511"/>
        <v>0.87567317389274002</v>
      </c>
    </row>
    <row r="8173" spans="1:15" x14ac:dyDescent="0.25">
      <c r="A8173">
        <v>4.0854999999999997</v>
      </c>
      <c r="B8173">
        <v>-0.28802060000000002</v>
      </c>
      <c r="C8173">
        <v>0.95770880000000003</v>
      </c>
      <c r="D8173">
        <v>2.6183560000000002E-4</v>
      </c>
      <c r="E8173">
        <v>-0.55610700000000002</v>
      </c>
      <c r="F8173">
        <v>0.82290799999999997</v>
      </c>
      <c r="G8173">
        <v>-1.9796970000000001E-4</v>
      </c>
      <c r="H8173">
        <v>8.1461299999999994</v>
      </c>
      <c r="K8173">
        <f t="shared" si="508"/>
        <v>7.1870317864959996E-2</v>
      </c>
      <c r="L8173">
        <f t="shared" si="509"/>
        <v>1.8171255680640014E-2</v>
      </c>
      <c r="M8173">
        <f t="shared" si="510"/>
        <v>0.67674671180203172</v>
      </c>
      <c r="O8173">
        <f t="shared" si="511"/>
        <v>0.87566448217775272</v>
      </c>
    </row>
    <row r="8174" spans="1:15" x14ac:dyDescent="0.25">
      <c r="A8174">
        <v>4.0860000000000003</v>
      </c>
      <c r="B8174">
        <v>-0.28898040000000003</v>
      </c>
      <c r="C8174">
        <v>0.95741960000000004</v>
      </c>
      <c r="D8174">
        <v>2.6203149999999998E-4</v>
      </c>
      <c r="E8174">
        <v>-0.55720630000000004</v>
      </c>
      <c r="F8174">
        <v>0.82289710000000005</v>
      </c>
      <c r="G8174">
        <v>-1.9751250000000001E-4</v>
      </c>
      <c r="H8174">
        <v>8.1471319999999992</v>
      </c>
      <c r="K8174">
        <f t="shared" si="508"/>
        <v>7.1945133430810007E-2</v>
      </c>
      <c r="L8174">
        <f t="shared" si="509"/>
        <v>1.8096303006249998E-2</v>
      </c>
      <c r="M8174">
        <f t="shared" si="510"/>
        <v>0.67672845592599973</v>
      </c>
      <c r="O8174">
        <f t="shared" si="511"/>
        <v>0.87565397981340765</v>
      </c>
    </row>
    <row r="8175" spans="1:15" x14ac:dyDescent="0.25">
      <c r="A8175">
        <v>4.0865</v>
      </c>
      <c r="B8175">
        <v>-0.28993989999999997</v>
      </c>
      <c r="C8175">
        <v>0.95712940000000002</v>
      </c>
      <c r="D8175">
        <v>2.622274E-4</v>
      </c>
      <c r="E8175">
        <v>-0.55830440000000003</v>
      </c>
      <c r="F8175">
        <v>0.82288439999999996</v>
      </c>
      <c r="G8175">
        <v>-1.9705330000000001E-4</v>
      </c>
      <c r="H8175">
        <v>8.1481340000000007</v>
      </c>
      <c r="K8175">
        <f t="shared" si="508"/>
        <v>7.2019504860250036E-2</v>
      </c>
      <c r="L8175">
        <f t="shared" si="509"/>
        <v>1.8021720025000017E-2</v>
      </c>
      <c r="M8175">
        <f t="shared" si="510"/>
        <v>0.6767072388531441</v>
      </c>
      <c r="O8175">
        <f t="shared" si="511"/>
        <v>0.87564174394463068</v>
      </c>
    </row>
    <row r="8176" spans="1:15" x14ac:dyDescent="0.25">
      <c r="A8176">
        <v>4.0869999999999997</v>
      </c>
      <c r="B8176">
        <v>-0.29089910000000002</v>
      </c>
      <c r="C8176">
        <v>0.95683830000000003</v>
      </c>
      <c r="D8176">
        <v>2.6242330000000001E-4</v>
      </c>
      <c r="E8176">
        <v>-0.5594015</v>
      </c>
      <c r="F8176">
        <v>0.82286970000000004</v>
      </c>
      <c r="G8176">
        <v>-1.9659230000000001E-4</v>
      </c>
      <c r="H8176">
        <v>8.1491369999999996</v>
      </c>
      <c r="K8176">
        <f t="shared" si="508"/>
        <v>7.2093538805759985E-2</v>
      </c>
      <c r="L8176">
        <f t="shared" si="509"/>
        <v>1.7947585785959997E-2</v>
      </c>
      <c r="M8176">
        <f t="shared" si="510"/>
        <v>0.67668273167979032</v>
      </c>
      <c r="O8176">
        <f t="shared" si="511"/>
        <v>0.87562769272762853</v>
      </c>
    </row>
    <row r="8177" spans="1:15" x14ac:dyDescent="0.25">
      <c r="A8177">
        <v>4.0875000000000004</v>
      </c>
      <c r="B8177">
        <v>-0.29185800000000001</v>
      </c>
      <c r="C8177">
        <v>0.95654629999999996</v>
      </c>
      <c r="D8177">
        <v>2.6261909999999999E-4</v>
      </c>
      <c r="E8177">
        <v>-0.56049740000000003</v>
      </c>
      <c r="F8177">
        <v>0.82285319999999995</v>
      </c>
      <c r="G8177">
        <v>-1.9612930000000001E-4</v>
      </c>
      <c r="H8177">
        <v>8.1501389999999994</v>
      </c>
      <c r="K8177">
        <f t="shared" si="508"/>
        <v>7.2167127232360018E-2</v>
      </c>
      <c r="L8177">
        <f t="shared" si="509"/>
        <v>1.7873844987610004E-2</v>
      </c>
      <c r="M8177">
        <f t="shared" si="510"/>
        <v>0.67665526378539931</v>
      </c>
      <c r="O8177">
        <f t="shared" si="511"/>
        <v>0.87561192089039608</v>
      </c>
    </row>
    <row r="8178" spans="1:15" x14ac:dyDescent="0.25">
      <c r="A8178">
        <v>4.0880000000000001</v>
      </c>
      <c r="B8178">
        <v>-0.29281669999999999</v>
      </c>
      <c r="C8178">
        <v>0.95625320000000003</v>
      </c>
      <c r="D8178">
        <v>2.628148E-4</v>
      </c>
      <c r="E8178">
        <v>-0.56159219999999999</v>
      </c>
      <c r="F8178">
        <v>0.82283470000000003</v>
      </c>
      <c r="G8178">
        <v>-1.956645E-4</v>
      </c>
      <c r="H8178">
        <v>8.1511410000000009</v>
      </c>
      <c r="K8178">
        <f t="shared" si="508"/>
        <v>7.2240269400249996E-2</v>
      </c>
      <c r="L8178">
        <f t="shared" si="509"/>
        <v>1.7800496142249999E-2</v>
      </c>
      <c r="M8178">
        <f t="shared" si="510"/>
        <v>0.67662450632148197</v>
      </c>
      <c r="O8178">
        <f t="shared" si="511"/>
        <v>0.87559423928209001</v>
      </c>
    </row>
    <row r="8179" spans="1:15" x14ac:dyDescent="0.25">
      <c r="A8179">
        <v>4.0884999999999998</v>
      </c>
      <c r="B8179">
        <v>-0.29377500000000001</v>
      </c>
      <c r="C8179">
        <v>0.95595929999999996</v>
      </c>
      <c r="D8179">
        <v>2.630105E-4</v>
      </c>
      <c r="E8179">
        <v>-0.56268589999999996</v>
      </c>
      <c r="F8179">
        <v>0.82281439999999995</v>
      </c>
      <c r="G8179">
        <v>-1.951977E-4</v>
      </c>
      <c r="H8179">
        <v>8.1521430000000006</v>
      </c>
      <c r="K8179">
        <f t="shared" si="508"/>
        <v>7.231307213880997E-2</v>
      </c>
      <c r="L8179">
        <f t="shared" si="509"/>
        <v>1.7727564396010004E-2</v>
      </c>
      <c r="M8179">
        <f t="shared" si="510"/>
        <v>0.6765907883683806</v>
      </c>
      <c r="O8179">
        <f t="shared" si="511"/>
        <v>0.87557491107454677</v>
      </c>
    </row>
    <row r="8180" spans="1:15" x14ac:dyDescent="0.25">
      <c r="A8180">
        <v>4.0890000000000004</v>
      </c>
      <c r="B8180">
        <v>-0.29473300000000002</v>
      </c>
      <c r="C8180">
        <v>0.95566430000000002</v>
      </c>
      <c r="D8180">
        <v>2.6320610000000002E-4</v>
      </c>
      <c r="E8180">
        <v>-0.56377849999999996</v>
      </c>
      <c r="F8180">
        <v>0.82279210000000003</v>
      </c>
      <c r="G8180">
        <v>-1.9472909999999999E-4</v>
      </c>
      <c r="H8180">
        <v>8.1531459999999996</v>
      </c>
      <c r="K8180">
        <f t="shared" si="508"/>
        <v>7.238548107024996E-2</v>
      </c>
      <c r="L8180">
        <f t="shared" si="509"/>
        <v>1.7655021532839998E-2</v>
      </c>
      <c r="M8180">
        <f t="shared" si="510"/>
        <v>0.67655378130035759</v>
      </c>
      <c r="O8180">
        <f t="shared" si="511"/>
        <v>0.87555370132473742</v>
      </c>
    </row>
    <row r="8181" spans="1:15" x14ac:dyDescent="0.25">
      <c r="A8181">
        <v>4.0895000000000001</v>
      </c>
      <c r="B8181">
        <v>-0.29569079999999998</v>
      </c>
      <c r="C8181">
        <v>0.95536849999999995</v>
      </c>
      <c r="D8181">
        <v>2.6340169999999999E-4</v>
      </c>
      <c r="E8181">
        <v>-0.56486999999999998</v>
      </c>
      <c r="F8181">
        <v>0.8227679</v>
      </c>
      <c r="G8181">
        <v>-1.9425860000000001E-4</v>
      </c>
      <c r="H8181">
        <v>8.1541479999999993</v>
      </c>
      <c r="K8181">
        <f t="shared" si="508"/>
        <v>7.245744171264E-2</v>
      </c>
      <c r="L8181">
        <f t="shared" si="509"/>
        <v>1.7582919120359988E-2</v>
      </c>
      <c r="M8181">
        <f t="shared" si="510"/>
        <v>0.67651364972373462</v>
      </c>
      <c r="O8181">
        <f t="shared" si="511"/>
        <v>0.87553070223535545</v>
      </c>
    </row>
    <row r="8182" spans="1:15" x14ac:dyDescent="0.25">
      <c r="A8182">
        <v>4.09</v>
      </c>
      <c r="B8182">
        <v>-0.29664819999999997</v>
      </c>
      <c r="C8182">
        <v>0.95507160000000002</v>
      </c>
      <c r="D8182">
        <v>2.6359719999999998E-4</v>
      </c>
      <c r="E8182">
        <v>-0.56596029999999997</v>
      </c>
      <c r="F8182">
        <v>0.82274190000000003</v>
      </c>
      <c r="G8182">
        <v>-1.937862E-4</v>
      </c>
      <c r="H8182">
        <v>8.1551500000000008</v>
      </c>
      <c r="K8182">
        <f t="shared" si="508"/>
        <v>7.2529007206409993E-2</v>
      </c>
      <c r="L8182">
        <f t="shared" si="509"/>
        <v>1.7511149502089998E-2</v>
      </c>
      <c r="M8182">
        <f t="shared" si="510"/>
        <v>0.67647055857676852</v>
      </c>
      <c r="O8182">
        <f t="shared" si="511"/>
        <v>0.87550597672732566</v>
      </c>
    </row>
    <row r="8183" spans="1:15" x14ac:dyDescent="0.25">
      <c r="A8183">
        <v>4.0904999999999996</v>
      </c>
      <c r="B8183">
        <v>-0.29760540000000002</v>
      </c>
      <c r="C8183">
        <v>0.95477380000000001</v>
      </c>
      <c r="D8183">
        <v>2.6379259999999999E-4</v>
      </c>
      <c r="E8183">
        <v>-0.56704969999999999</v>
      </c>
      <c r="F8183">
        <v>0.8227139</v>
      </c>
      <c r="G8183">
        <v>-1.933119E-4</v>
      </c>
      <c r="H8183">
        <v>8.1561529999999998</v>
      </c>
      <c r="K8183">
        <f t="shared" si="508"/>
        <v>7.2600230802489979E-2</v>
      </c>
      <c r="L8183">
        <f t="shared" si="509"/>
        <v>1.7439817188010003E-2</v>
      </c>
      <c r="M8183">
        <f t="shared" si="510"/>
        <v>0.6764241791622716</v>
      </c>
      <c r="O8183">
        <f t="shared" si="511"/>
        <v>0.87547942702999693</v>
      </c>
    </row>
    <row r="8184" spans="1:15" x14ac:dyDescent="0.25">
      <c r="A8184">
        <v>4.0910000000000002</v>
      </c>
      <c r="B8184">
        <v>-0.2985623</v>
      </c>
      <c r="C8184">
        <v>0.95447499999999996</v>
      </c>
      <c r="D8184">
        <v>2.6398799999999999E-4</v>
      </c>
      <c r="E8184">
        <v>-0.56813780000000003</v>
      </c>
      <c r="F8184">
        <v>0.82268399999999997</v>
      </c>
      <c r="G8184">
        <v>-1.9283580000000001E-4</v>
      </c>
      <c r="H8184">
        <v>8.1571549999999995</v>
      </c>
      <c r="K8184">
        <f t="shared" si="508"/>
        <v>7.2670950200250009E-2</v>
      </c>
      <c r="L8184">
        <f t="shared" si="509"/>
        <v>1.7368867680999999E-2</v>
      </c>
      <c r="M8184">
        <f t="shared" si="510"/>
        <v>0.67637467613808</v>
      </c>
      <c r="O8184">
        <f t="shared" si="511"/>
        <v>0.87545102319851686</v>
      </c>
    </row>
    <row r="8185" spans="1:15" x14ac:dyDescent="0.25">
      <c r="A8185">
        <v>4.0914999999999999</v>
      </c>
      <c r="B8185">
        <v>-0.29951879999999997</v>
      </c>
      <c r="C8185">
        <v>0.95417529999999995</v>
      </c>
      <c r="D8185">
        <v>2.641834E-4</v>
      </c>
      <c r="E8185">
        <v>-0.56922499999999998</v>
      </c>
      <c r="F8185">
        <v>0.82265219999999994</v>
      </c>
      <c r="G8185">
        <v>-1.923579E-4</v>
      </c>
      <c r="H8185">
        <v>8.1581569999999992</v>
      </c>
      <c r="K8185">
        <f t="shared" si="508"/>
        <v>7.2741434318440004E-2</v>
      </c>
      <c r="L8185">
        <f t="shared" si="509"/>
        <v>1.729832583361E-2</v>
      </c>
      <c r="M8185">
        <f t="shared" si="510"/>
        <v>0.67632204984728173</v>
      </c>
      <c r="O8185">
        <f t="shared" si="511"/>
        <v>0.87542093303697721</v>
      </c>
    </row>
    <row r="8186" spans="1:15" x14ac:dyDescent="0.25">
      <c r="A8186">
        <v>4.0919999999999996</v>
      </c>
      <c r="B8186">
        <v>-0.30047499999999999</v>
      </c>
      <c r="C8186">
        <v>0.95387460000000002</v>
      </c>
      <c r="D8186">
        <v>2.643786E-4</v>
      </c>
      <c r="E8186">
        <v>-0.57031100000000001</v>
      </c>
      <c r="F8186">
        <v>0.82261839999999997</v>
      </c>
      <c r="G8186">
        <v>-1.9187800000000001E-4</v>
      </c>
      <c r="H8186">
        <v>8.15916</v>
      </c>
      <c r="K8186">
        <f t="shared" si="508"/>
        <v>7.2811466896000016E-2</v>
      </c>
      <c r="L8186">
        <f t="shared" si="509"/>
        <v>1.7228190038440012E-2</v>
      </c>
      <c r="M8186">
        <f t="shared" si="510"/>
        <v>0.67626613651275169</v>
      </c>
      <c r="O8186">
        <f t="shared" si="511"/>
        <v>0.87538893838521381</v>
      </c>
    </row>
    <row r="8187" spans="1:15" x14ac:dyDescent="0.25">
      <c r="A8187">
        <v>4.0925000000000002</v>
      </c>
      <c r="B8187">
        <v>-0.301431</v>
      </c>
      <c r="C8187">
        <v>0.95357289999999995</v>
      </c>
      <c r="D8187">
        <v>2.6457379999999999E-4</v>
      </c>
      <c r="E8187">
        <v>-0.57139580000000001</v>
      </c>
      <c r="F8187">
        <v>0.8225827</v>
      </c>
      <c r="G8187">
        <v>-1.913963E-4</v>
      </c>
      <c r="H8187">
        <v>8.1601619999999997</v>
      </c>
      <c r="K8187">
        <f t="shared" si="508"/>
        <v>7.2880993239040001E-2</v>
      </c>
      <c r="L8187">
        <f t="shared" si="509"/>
        <v>1.7158432496039985E-2</v>
      </c>
      <c r="M8187">
        <f t="shared" si="510"/>
        <v>0.67620710067707912</v>
      </c>
      <c r="O8187">
        <f t="shared" si="511"/>
        <v>0.87535508590066413</v>
      </c>
    </row>
    <row r="8188" spans="1:15" x14ac:dyDescent="0.25">
      <c r="A8188">
        <v>4.093</v>
      </c>
      <c r="B8188">
        <v>-0.30238660000000001</v>
      </c>
      <c r="C8188">
        <v>0.95327039999999996</v>
      </c>
      <c r="D8188">
        <v>2.6476899999999999E-4</v>
      </c>
      <c r="E8188">
        <v>-0.57247970000000004</v>
      </c>
      <c r="F8188">
        <v>0.82254519999999998</v>
      </c>
      <c r="G8188">
        <v>-1.9091280000000001E-4</v>
      </c>
      <c r="H8188">
        <v>8.1611639999999994</v>
      </c>
      <c r="K8188">
        <f t="shared" si="508"/>
        <v>7.2950282667610014E-2</v>
      </c>
      <c r="L8188">
        <f t="shared" si="509"/>
        <v>1.7089077915039996E-2</v>
      </c>
      <c r="M8188">
        <f t="shared" si="510"/>
        <v>0.67614510720554566</v>
      </c>
      <c r="O8188">
        <f t="shared" si="511"/>
        <v>0.87531963749718067</v>
      </c>
    </row>
    <row r="8189" spans="1:15" x14ac:dyDescent="0.25">
      <c r="A8189">
        <v>4.0934999999999997</v>
      </c>
      <c r="B8189">
        <v>-0.303342</v>
      </c>
      <c r="C8189">
        <v>0.9529668</v>
      </c>
      <c r="D8189">
        <v>2.649641E-4</v>
      </c>
      <c r="E8189">
        <v>-0.57356240000000003</v>
      </c>
      <c r="F8189">
        <v>0.82250570000000001</v>
      </c>
      <c r="G8189">
        <v>-1.9042740000000001E-4</v>
      </c>
      <c r="H8189">
        <v>8.1621670000000002</v>
      </c>
      <c r="K8189">
        <f t="shared" si="508"/>
        <v>7.3019064576160017E-2</v>
      </c>
      <c r="L8189">
        <f t="shared" si="509"/>
        <v>1.7020098613209998E-2</v>
      </c>
      <c r="M8189">
        <f t="shared" si="510"/>
        <v>0.67607982777337361</v>
      </c>
      <c r="O8189">
        <f t="shared" si="511"/>
        <v>0.87528223503207447</v>
      </c>
    </row>
    <row r="8190" spans="1:15" x14ac:dyDescent="0.25">
      <c r="A8190">
        <v>4.0940000000000003</v>
      </c>
      <c r="B8190">
        <v>-0.30429699999999998</v>
      </c>
      <c r="C8190">
        <v>0.95266220000000001</v>
      </c>
      <c r="D8190">
        <v>2.6515909999999998E-4</v>
      </c>
      <c r="E8190">
        <v>-0.57464400000000004</v>
      </c>
      <c r="F8190">
        <v>0.82246430000000004</v>
      </c>
      <c r="G8190">
        <v>-1.899402E-4</v>
      </c>
      <c r="H8190">
        <v>8.1631689999999999</v>
      </c>
      <c r="K8190">
        <f t="shared" si="508"/>
        <v>7.3087500409000028E-2</v>
      </c>
      <c r="L8190">
        <f t="shared" si="509"/>
        <v>1.6951493164409994E-2</v>
      </c>
      <c r="M8190">
        <f t="shared" si="510"/>
        <v>0.67601142729669805</v>
      </c>
      <c r="O8190">
        <f t="shared" si="511"/>
        <v>0.87524306388003337</v>
      </c>
    </row>
    <row r="8191" spans="1:15" x14ac:dyDescent="0.25">
      <c r="A8191">
        <v>4.0945</v>
      </c>
      <c r="B8191">
        <v>-0.30525170000000001</v>
      </c>
      <c r="C8191">
        <v>0.9523568</v>
      </c>
      <c r="D8191">
        <v>2.6535410000000001E-4</v>
      </c>
      <c r="E8191">
        <v>-0.57572449999999997</v>
      </c>
      <c r="F8191">
        <v>0.82242090000000001</v>
      </c>
      <c r="G8191">
        <v>-1.8945109999999999E-4</v>
      </c>
      <c r="H8191">
        <v>8.1641709999999996</v>
      </c>
      <c r="K8191">
        <f t="shared" si="508"/>
        <v>7.3155535539839972E-2</v>
      </c>
      <c r="L8191">
        <f t="shared" si="509"/>
        <v>1.6883338108809997E-2</v>
      </c>
      <c r="M8191">
        <f t="shared" si="510"/>
        <v>0.67593974165412707</v>
      </c>
      <c r="O8191">
        <f t="shared" si="511"/>
        <v>0.87520204256090317</v>
      </c>
    </row>
    <row r="8192" spans="1:15" x14ac:dyDescent="0.25">
      <c r="A8192">
        <v>4.0949999999999998</v>
      </c>
      <c r="B8192">
        <v>-0.30620619999999998</v>
      </c>
      <c r="C8192">
        <v>0.95205030000000002</v>
      </c>
      <c r="D8192">
        <v>2.6554900000000002E-4</v>
      </c>
      <c r="E8192">
        <v>-0.57680399999999998</v>
      </c>
      <c r="F8192">
        <v>0.82237559999999998</v>
      </c>
      <c r="G8192">
        <v>-1.889603E-4</v>
      </c>
      <c r="H8192">
        <v>8.1651740000000004</v>
      </c>
      <c r="K8192">
        <f t="shared" si="508"/>
        <v>7.3223169364839996E-2</v>
      </c>
      <c r="L8192">
        <f t="shared" si="509"/>
        <v>1.6815527820090007E-2</v>
      </c>
      <c r="M8192">
        <f t="shared" si="510"/>
        <v>0.67586493595522257</v>
      </c>
      <c r="O8192">
        <f t="shared" si="511"/>
        <v>0.87515920445376827</v>
      </c>
    </row>
    <row r="8193" spans="1:15" x14ac:dyDescent="0.25">
      <c r="A8193">
        <v>4.0955000000000004</v>
      </c>
      <c r="B8193">
        <v>-0.3071603</v>
      </c>
      <c r="C8193">
        <v>0.95174289999999995</v>
      </c>
      <c r="D8193">
        <v>2.6574379999999998E-4</v>
      </c>
      <c r="E8193">
        <v>-0.57788229999999996</v>
      </c>
      <c r="F8193">
        <v>0.82232839999999996</v>
      </c>
      <c r="G8193">
        <v>-1.8846760000000001E-4</v>
      </c>
      <c r="H8193">
        <v>8.1661760000000001</v>
      </c>
      <c r="K8193">
        <f t="shared" si="508"/>
        <v>7.3290401283999981E-2</v>
      </c>
      <c r="L8193">
        <f t="shared" si="509"/>
        <v>1.6748112810249998E-2</v>
      </c>
      <c r="M8193">
        <f t="shared" si="510"/>
        <v>0.67578701071859937</v>
      </c>
      <c r="O8193">
        <f t="shared" si="511"/>
        <v>0.87511457810554694</v>
      </c>
    </row>
    <row r="8194" spans="1:15" x14ac:dyDescent="0.25">
      <c r="A8194">
        <v>4.0960000000000001</v>
      </c>
      <c r="B8194">
        <v>-0.3081141</v>
      </c>
      <c r="C8194">
        <v>0.95143460000000002</v>
      </c>
      <c r="D8194">
        <v>2.659386E-4</v>
      </c>
      <c r="E8194">
        <v>-0.57895960000000002</v>
      </c>
      <c r="F8194">
        <v>0.82227930000000005</v>
      </c>
      <c r="G8194">
        <v>-1.879731E-4</v>
      </c>
      <c r="H8194">
        <v>8.1671779999999998</v>
      </c>
      <c r="K8194">
        <f t="shared" si="508"/>
        <v>7.3357284870250006E-2</v>
      </c>
      <c r="L8194">
        <f t="shared" si="509"/>
        <v>1.6681091518089993E-2</v>
      </c>
      <c r="M8194">
        <f t="shared" si="510"/>
        <v>0.67570596632012703</v>
      </c>
      <c r="O8194">
        <f t="shared" si="511"/>
        <v>0.87506819317609019</v>
      </c>
    </row>
    <row r="8195" spans="1:15" x14ac:dyDescent="0.25">
      <c r="A8195">
        <v>4.0964999999999998</v>
      </c>
      <c r="B8195">
        <v>-0.3090676</v>
      </c>
      <c r="C8195">
        <v>0.95112529999999995</v>
      </c>
      <c r="D8195">
        <v>2.6613329999999999E-4</v>
      </c>
      <c r="E8195">
        <v>-0.58003590000000005</v>
      </c>
      <c r="F8195">
        <v>0.82222810000000002</v>
      </c>
      <c r="G8195">
        <v>-1.874767E-4</v>
      </c>
      <c r="H8195">
        <v>8.1681799999999996</v>
      </c>
      <c r="K8195">
        <f t="shared" ref="K8195:K8258" si="512">(B8195-E8195)^2</f>
        <v>7.3423819604890028E-2</v>
      </c>
      <c r="L8195">
        <f t="shared" ref="L8195:L8258" si="513">(C8195-F8195)^2</f>
        <v>1.6614488167839982E-2</v>
      </c>
      <c r="M8195">
        <f t="shared" ref="M8195:M8258" si="514">(D8195-F8195)^2</f>
        <v>0.67562147470133194</v>
      </c>
      <c r="O8195">
        <f t="shared" ref="O8195:O8258" si="515">SQRT(SUM(K8195:M8195))</f>
        <v>0.87501987547373006</v>
      </c>
    </row>
    <row r="8196" spans="1:15" x14ac:dyDescent="0.25">
      <c r="A8196">
        <v>4.0970000000000004</v>
      </c>
      <c r="B8196">
        <v>-0.31002079999999999</v>
      </c>
      <c r="C8196">
        <v>0.95081499999999997</v>
      </c>
      <c r="D8196">
        <v>2.6632799999999997E-4</v>
      </c>
      <c r="E8196">
        <v>-0.58111100000000004</v>
      </c>
      <c r="F8196">
        <v>0.82217510000000005</v>
      </c>
      <c r="G8196">
        <v>-1.8697860000000001E-4</v>
      </c>
      <c r="H8196">
        <v>8.1691830000000003</v>
      </c>
      <c r="K8196">
        <f t="shared" si="512"/>
        <v>7.3489896536040031E-2</v>
      </c>
      <c r="L8196">
        <f t="shared" si="513"/>
        <v>1.6548223872009979E-2</v>
      </c>
      <c r="M8196">
        <f t="shared" si="514"/>
        <v>0.67553402949054797</v>
      </c>
      <c r="O8196">
        <f t="shared" si="515"/>
        <v>0.87496979942087028</v>
      </c>
    </row>
    <row r="8197" spans="1:15" x14ac:dyDescent="0.25">
      <c r="A8197">
        <v>4.0975000000000001</v>
      </c>
      <c r="B8197">
        <v>-0.31097360000000002</v>
      </c>
      <c r="C8197">
        <v>0.95050380000000001</v>
      </c>
      <c r="D8197">
        <v>2.6652259999999998E-4</v>
      </c>
      <c r="E8197">
        <v>-0.58218499999999995</v>
      </c>
      <c r="F8197">
        <v>0.82212019999999997</v>
      </c>
      <c r="G8197">
        <v>-1.8647870000000001E-4</v>
      </c>
      <c r="H8197">
        <v>8.170185</v>
      </c>
      <c r="K8197">
        <f t="shared" si="512"/>
        <v>7.3555623489959962E-2</v>
      </c>
      <c r="L8197">
        <f t="shared" si="513"/>
        <v>1.6482348748960009E-2</v>
      </c>
      <c r="M8197">
        <f t="shared" si="514"/>
        <v>0.67544346705590319</v>
      </c>
      <c r="O8197">
        <f t="shared" si="515"/>
        <v>0.87491796146542966</v>
      </c>
    </row>
    <row r="8198" spans="1:15" x14ac:dyDescent="0.25">
      <c r="A8198">
        <v>4.0979999999999999</v>
      </c>
      <c r="B8198">
        <v>-0.31192619999999999</v>
      </c>
      <c r="C8198">
        <v>0.95019160000000003</v>
      </c>
      <c r="D8198">
        <v>2.6671719999999999E-4</v>
      </c>
      <c r="E8198">
        <v>-0.58325800000000005</v>
      </c>
      <c r="F8198">
        <v>0.82206330000000005</v>
      </c>
      <c r="G8198">
        <v>-1.8597700000000001E-4</v>
      </c>
      <c r="H8198">
        <v>8.1711869999999998</v>
      </c>
      <c r="K8198">
        <f t="shared" si="512"/>
        <v>7.3620945691240031E-2</v>
      </c>
      <c r="L8198">
        <f t="shared" si="513"/>
        <v>1.6416861260889992E-2</v>
      </c>
      <c r="M8198">
        <f t="shared" si="514"/>
        <v>0.67534962350175731</v>
      </c>
      <c r="O8198">
        <f t="shared" si="515"/>
        <v>0.87486423544106962</v>
      </c>
    </row>
    <row r="8199" spans="1:15" x14ac:dyDescent="0.25">
      <c r="A8199">
        <v>4.0984999999999996</v>
      </c>
      <c r="B8199">
        <v>-0.3128785</v>
      </c>
      <c r="C8199">
        <v>0.94987849999999996</v>
      </c>
      <c r="D8199">
        <v>2.6691170000000001E-4</v>
      </c>
      <c r="E8199">
        <v>-0.58433000000000002</v>
      </c>
      <c r="F8199">
        <v>0.82200439999999997</v>
      </c>
      <c r="G8199">
        <v>-1.854735E-4</v>
      </c>
      <c r="H8199">
        <v>8.1721900000000005</v>
      </c>
      <c r="K8199">
        <f t="shared" si="512"/>
        <v>7.3685916852250011E-2</v>
      </c>
      <c r="L8199">
        <f t="shared" si="513"/>
        <v>1.6351785450809998E-2</v>
      </c>
      <c r="M8199">
        <f t="shared" si="514"/>
        <v>0.67525249967759249</v>
      </c>
      <c r="O8199">
        <f t="shared" si="515"/>
        <v>0.87480866592681428</v>
      </c>
    </row>
    <row r="8200" spans="1:15" x14ac:dyDescent="0.25">
      <c r="A8200">
        <v>4.0990000000000002</v>
      </c>
      <c r="B8200">
        <v>-0.31383040000000001</v>
      </c>
      <c r="C8200">
        <v>0.94956439999999998</v>
      </c>
      <c r="D8200">
        <v>2.6710610000000001E-4</v>
      </c>
      <c r="E8200">
        <v>-0.58540080000000005</v>
      </c>
      <c r="F8200">
        <v>0.8219436</v>
      </c>
      <c r="G8200">
        <v>-1.849682E-4</v>
      </c>
      <c r="H8200">
        <v>8.1731920000000002</v>
      </c>
      <c r="K8200">
        <f t="shared" si="512"/>
        <v>7.3750482156160022E-2</v>
      </c>
      <c r="L8200">
        <f t="shared" si="513"/>
        <v>1.6287068592639994E-2</v>
      </c>
      <c r="M8200">
        <f t="shared" si="514"/>
        <v>0.67515226062779665</v>
      </c>
      <c r="O8200">
        <f t="shared" si="515"/>
        <v>0.87475128543866498</v>
      </c>
    </row>
    <row r="8201" spans="1:15" x14ac:dyDescent="0.25">
      <c r="A8201">
        <v>4.0994999999999999</v>
      </c>
      <c r="B8201">
        <v>-0.31478200000000001</v>
      </c>
      <c r="C8201">
        <v>0.94924940000000002</v>
      </c>
      <c r="D8201">
        <v>2.6730040000000002E-4</v>
      </c>
      <c r="E8201">
        <v>-0.58647050000000001</v>
      </c>
      <c r="F8201">
        <v>0.82188079999999997</v>
      </c>
      <c r="G8201">
        <v>-1.844611E-4</v>
      </c>
      <c r="H8201">
        <v>8.174194</v>
      </c>
      <c r="K8201">
        <f t="shared" si="512"/>
        <v>7.3814641032249995E-2</v>
      </c>
      <c r="L8201">
        <f t="shared" si="513"/>
        <v>1.6222760265960014E-2</v>
      </c>
      <c r="M8201">
        <f t="shared" si="514"/>
        <v>0.67504874272495918</v>
      </c>
      <c r="O8201">
        <f t="shared" si="515"/>
        <v>0.8746920281008449</v>
      </c>
    </row>
    <row r="8202" spans="1:15" x14ac:dyDescent="0.25">
      <c r="A8202">
        <v>4.0999999999999996</v>
      </c>
      <c r="B8202">
        <v>-0.31573329999999999</v>
      </c>
      <c r="C8202">
        <v>0.94893329999999998</v>
      </c>
      <c r="D8202">
        <v>2.6749469999999998E-4</v>
      </c>
      <c r="E8202">
        <v>-0.58753929999999999</v>
      </c>
      <c r="F8202">
        <v>0.82181610000000005</v>
      </c>
      <c r="G8202">
        <v>-1.839523E-4</v>
      </c>
      <c r="H8202">
        <v>8.1751970000000007</v>
      </c>
      <c r="K8202">
        <f t="shared" si="512"/>
        <v>7.3878501636000002E-2</v>
      </c>
      <c r="L8202">
        <f t="shared" si="513"/>
        <v>1.6158782535839984E-2</v>
      </c>
      <c r="M8202">
        <f t="shared" si="514"/>
        <v>0.67494211087037526</v>
      </c>
      <c r="O8202">
        <f t="shared" si="515"/>
        <v>0.87463100507712122</v>
      </c>
    </row>
    <row r="8203" spans="1:15" x14ac:dyDescent="0.25">
      <c r="A8203">
        <v>4.1005000000000003</v>
      </c>
      <c r="B8203">
        <v>-0.31668429999999997</v>
      </c>
      <c r="C8203">
        <v>0.94861640000000003</v>
      </c>
      <c r="D8203">
        <v>2.6768890000000001E-4</v>
      </c>
      <c r="E8203">
        <v>-0.58860679999999999</v>
      </c>
      <c r="F8203">
        <v>0.82174939999999996</v>
      </c>
      <c r="G8203">
        <v>-1.834417E-4</v>
      </c>
      <c r="H8203">
        <v>8.1761990000000004</v>
      </c>
      <c r="K8203">
        <f t="shared" si="512"/>
        <v>7.3941846006250006E-2</v>
      </c>
      <c r="L8203">
        <f t="shared" si="513"/>
        <v>1.6095235689000016E-2</v>
      </c>
      <c r="M8203">
        <f t="shared" si="514"/>
        <v>0.67483220167178393</v>
      </c>
      <c r="O8203">
        <f t="shared" si="515"/>
        <v>0.87456805530903881</v>
      </c>
    </row>
    <row r="8204" spans="1:15" x14ac:dyDescent="0.25">
      <c r="A8204">
        <v>4.101</v>
      </c>
      <c r="B8204">
        <v>-0.317635</v>
      </c>
      <c r="C8204">
        <v>0.94829859999999999</v>
      </c>
      <c r="D8204">
        <v>2.6788309999999999E-4</v>
      </c>
      <c r="E8204">
        <v>-0.58967349999999996</v>
      </c>
      <c r="F8204">
        <v>0.82168079999999999</v>
      </c>
      <c r="G8204">
        <v>-1.8292929999999999E-4</v>
      </c>
      <c r="H8204">
        <v>8.1772010000000002</v>
      </c>
      <c r="K8204">
        <f t="shared" si="512"/>
        <v>7.4004945482249979E-2</v>
      </c>
      <c r="L8204">
        <f t="shared" si="513"/>
        <v>1.6032067276839999E-2</v>
      </c>
      <c r="M8204">
        <f t="shared" si="514"/>
        <v>0.67471918005016618</v>
      </c>
      <c r="O8204">
        <f t="shared" si="515"/>
        <v>0.87450339782602104</v>
      </c>
    </row>
    <row r="8205" spans="1:15" x14ac:dyDescent="0.25">
      <c r="A8205">
        <v>4.1014999999999997</v>
      </c>
      <c r="B8205">
        <v>-0.31858530000000002</v>
      </c>
      <c r="C8205">
        <v>0.94797960000000003</v>
      </c>
      <c r="D8205">
        <v>2.6807719999999999E-4</v>
      </c>
      <c r="E8205">
        <v>-0.59073900000000001</v>
      </c>
      <c r="F8205">
        <v>0.82161030000000002</v>
      </c>
      <c r="G8205">
        <v>-1.8241509999999999E-4</v>
      </c>
      <c r="H8205">
        <v>8.1782039999999991</v>
      </c>
      <c r="K8205">
        <f t="shared" si="512"/>
        <v>7.4067636423690006E-2</v>
      </c>
      <c r="L8205">
        <f t="shared" si="513"/>
        <v>1.5969199982490006E-2</v>
      </c>
      <c r="M8205">
        <f t="shared" si="514"/>
        <v>0.67460304695404483</v>
      </c>
      <c r="O8205">
        <f t="shared" si="515"/>
        <v>0.87443689501314203</v>
      </c>
    </row>
    <row r="8206" spans="1:15" x14ac:dyDescent="0.25">
      <c r="A8206">
        <v>4.1020000000000003</v>
      </c>
      <c r="B8206">
        <v>-0.31953530000000002</v>
      </c>
      <c r="C8206">
        <v>0.9476599</v>
      </c>
      <c r="D8206">
        <v>2.6827129999999999E-4</v>
      </c>
      <c r="E8206">
        <v>-0.59180339999999998</v>
      </c>
      <c r="F8206">
        <v>0.82153770000000004</v>
      </c>
      <c r="G8206">
        <v>-1.818992E-4</v>
      </c>
      <c r="H8206">
        <v>8.1792060000000006</v>
      </c>
      <c r="K8206">
        <f t="shared" si="512"/>
        <v>7.412991827760998E-2</v>
      </c>
      <c r="L8206">
        <f t="shared" si="513"/>
        <v>1.5906809332839989E-2</v>
      </c>
      <c r="M8206">
        <f t="shared" si="514"/>
        <v>0.67448347451722457</v>
      </c>
      <c r="O8206">
        <f t="shared" si="515"/>
        <v>0.87436845901923665</v>
      </c>
    </row>
    <row r="8207" spans="1:15" x14ac:dyDescent="0.25">
      <c r="A8207">
        <v>4.1025</v>
      </c>
      <c r="B8207">
        <v>-0.32048510000000002</v>
      </c>
      <c r="C8207">
        <v>0.94733909999999999</v>
      </c>
      <c r="D8207">
        <v>2.6846520000000003E-4</v>
      </c>
      <c r="E8207">
        <v>-0.59286680000000003</v>
      </c>
      <c r="F8207">
        <v>0.82146319999999995</v>
      </c>
      <c r="G8207">
        <v>-1.8138160000000001E-4</v>
      </c>
      <c r="H8207">
        <v>8.1802080000000004</v>
      </c>
      <c r="K8207">
        <f t="shared" si="512"/>
        <v>7.4191790494889998E-2</v>
      </c>
      <c r="L8207">
        <f t="shared" si="513"/>
        <v>1.5844742200810009E-2</v>
      </c>
      <c r="M8207">
        <f t="shared" si="514"/>
        <v>0.67436079246324221</v>
      </c>
      <c r="O8207">
        <f t="shared" si="515"/>
        <v>0.87429819006957932</v>
      </c>
    </row>
    <row r="8208" spans="1:15" x14ac:dyDescent="0.25">
      <c r="A8208">
        <v>4.1029999999999998</v>
      </c>
      <c r="B8208">
        <v>-0.32143450000000001</v>
      </c>
      <c r="C8208">
        <v>0.94701740000000001</v>
      </c>
      <c r="D8208">
        <v>2.6865910000000001E-4</v>
      </c>
      <c r="E8208">
        <v>-0.59392909999999999</v>
      </c>
      <c r="F8208">
        <v>0.82138679999999997</v>
      </c>
      <c r="G8208">
        <v>-1.8086219999999999E-4</v>
      </c>
      <c r="H8208">
        <v>8.1812109999999993</v>
      </c>
      <c r="K8208">
        <f t="shared" si="512"/>
        <v>7.4253307029159984E-2</v>
      </c>
      <c r="L8208">
        <f t="shared" si="513"/>
        <v>1.5783047656360009E-2</v>
      </c>
      <c r="M8208">
        <f t="shared" si="514"/>
        <v>0.6742350013150723</v>
      </c>
      <c r="O8208">
        <f t="shared" si="515"/>
        <v>0.8742261469440229</v>
      </c>
    </row>
    <row r="8209" spans="1:15" x14ac:dyDescent="0.25">
      <c r="A8209">
        <v>4.1035000000000004</v>
      </c>
      <c r="B8209">
        <v>-0.32238349999999999</v>
      </c>
      <c r="C8209">
        <v>0.94669479999999995</v>
      </c>
      <c r="D8209">
        <v>2.68853E-4</v>
      </c>
      <c r="E8209">
        <v>-0.59499040000000003</v>
      </c>
      <c r="F8209">
        <v>0.82130829999999999</v>
      </c>
      <c r="G8209">
        <v>-1.8034099999999999E-4</v>
      </c>
      <c r="H8209">
        <v>8.1822140000000001</v>
      </c>
      <c r="K8209">
        <f t="shared" si="512"/>
        <v>7.4314521927610025E-2</v>
      </c>
      <c r="L8209">
        <f t="shared" si="513"/>
        <v>1.5721774382249989E-2</v>
      </c>
      <c r="M8209">
        <f t="shared" si="514"/>
        <v>0.67410577353006573</v>
      </c>
      <c r="O8209">
        <f t="shared" si="515"/>
        <v>0.87415220061493049</v>
      </c>
    </row>
    <row r="8210" spans="1:15" x14ac:dyDescent="0.25">
      <c r="A8210">
        <v>4.1040000000000001</v>
      </c>
      <c r="B8210">
        <v>-0.32333230000000002</v>
      </c>
      <c r="C8210">
        <v>0.94637110000000002</v>
      </c>
      <c r="D8210">
        <v>2.690468E-4</v>
      </c>
      <c r="E8210">
        <v>-0.59605059999999999</v>
      </c>
      <c r="F8210">
        <v>0.82122799999999996</v>
      </c>
      <c r="G8210">
        <v>-1.798181E-4</v>
      </c>
      <c r="H8210">
        <v>8.1832159999999998</v>
      </c>
      <c r="K8210">
        <f t="shared" si="512"/>
        <v>7.4375271154889983E-2</v>
      </c>
      <c r="L8210">
        <f t="shared" si="513"/>
        <v>1.5660795477610016E-2</v>
      </c>
      <c r="M8210">
        <f t="shared" si="514"/>
        <v>0.67397360283923979</v>
      </c>
      <c r="O8210">
        <f t="shared" si="515"/>
        <v>0.87407646660446114</v>
      </c>
    </row>
    <row r="8211" spans="1:15" x14ac:dyDescent="0.25">
      <c r="A8211">
        <v>4.1044999999999998</v>
      </c>
      <c r="B8211">
        <v>-0.32428069999999998</v>
      </c>
      <c r="C8211">
        <v>0.94604650000000001</v>
      </c>
      <c r="D8211">
        <v>2.6924050000000003E-4</v>
      </c>
      <c r="E8211">
        <v>-0.59710969999999997</v>
      </c>
      <c r="F8211">
        <v>0.82114549999999997</v>
      </c>
      <c r="G8211">
        <v>-1.792935E-4</v>
      </c>
      <c r="H8211">
        <v>8.1842179999999995</v>
      </c>
      <c r="K8211">
        <f t="shared" si="512"/>
        <v>7.4435663240999997E-2</v>
      </c>
      <c r="L8211">
        <f t="shared" si="513"/>
        <v>1.5600259801000009E-2</v>
      </c>
      <c r="M8211">
        <f t="shared" si="514"/>
        <v>0.67383783341071135</v>
      </c>
      <c r="O8211">
        <f t="shared" si="515"/>
        <v>0.87399871650518535</v>
      </c>
    </row>
    <row r="8212" spans="1:15" x14ac:dyDescent="0.25">
      <c r="A8212">
        <v>4.1050000000000004</v>
      </c>
      <c r="B8212">
        <v>-0.32522879999999998</v>
      </c>
      <c r="C8212">
        <v>0.94572109999999998</v>
      </c>
      <c r="D8212">
        <v>2.694342E-4</v>
      </c>
      <c r="E8212">
        <v>-0.59816780000000003</v>
      </c>
      <c r="F8212">
        <v>0.82106129999999999</v>
      </c>
      <c r="G8212">
        <v>-1.7876719999999999E-4</v>
      </c>
      <c r="H8212">
        <v>8.1852210000000003</v>
      </c>
      <c r="K8212">
        <f t="shared" si="512"/>
        <v>7.4495697721000023E-2</v>
      </c>
      <c r="L8212">
        <f t="shared" si="513"/>
        <v>1.5540065736039997E-2</v>
      </c>
      <c r="M8212">
        <f t="shared" si="514"/>
        <v>0.67369928696344517</v>
      </c>
      <c r="O8212">
        <f t="shared" si="515"/>
        <v>0.87391936150910698</v>
      </c>
    </row>
    <row r="8213" spans="1:15" x14ac:dyDescent="0.25">
      <c r="A8213">
        <v>4.1055000000000001</v>
      </c>
      <c r="B8213">
        <v>-0.32617649999999998</v>
      </c>
      <c r="C8213">
        <v>0.94539459999999997</v>
      </c>
      <c r="D8213">
        <v>2.6962779999999999E-4</v>
      </c>
      <c r="E8213">
        <v>-0.59922489999999995</v>
      </c>
      <c r="F8213">
        <v>0.82097489999999995</v>
      </c>
      <c r="G8213">
        <v>-1.7823909999999999E-4</v>
      </c>
      <c r="H8213">
        <v>8.186223</v>
      </c>
      <c r="K8213">
        <f t="shared" si="512"/>
        <v>7.4555428742559979E-2</v>
      </c>
      <c r="L8213">
        <f t="shared" si="513"/>
        <v>1.5480261748090005E-2</v>
      </c>
      <c r="M8213">
        <f t="shared" si="514"/>
        <v>0.67355714381687615</v>
      </c>
      <c r="O8213">
        <f t="shared" si="515"/>
        <v>0.87383799088133385</v>
      </c>
    </row>
    <row r="8214" spans="1:15" x14ac:dyDescent="0.25">
      <c r="A8214">
        <v>4.1059999999999999</v>
      </c>
      <c r="B8214">
        <v>-0.32712400000000003</v>
      </c>
      <c r="C8214">
        <v>0.9450672</v>
      </c>
      <c r="D8214">
        <v>2.698213E-4</v>
      </c>
      <c r="E8214">
        <v>-0.60028090000000001</v>
      </c>
      <c r="F8214">
        <v>0.82088660000000002</v>
      </c>
      <c r="G8214">
        <v>-1.7770930000000001E-4</v>
      </c>
      <c r="H8214">
        <v>8.1872249999999998</v>
      </c>
      <c r="K8214">
        <f t="shared" si="512"/>
        <v>7.4614692017609993E-2</v>
      </c>
      <c r="L8214">
        <f t="shared" si="513"/>
        <v>1.5420821416359993E-2</v>
      </c>
      <c r="M8214">
        <f t="shared" si="514"/>
        <v>0.67341189748396491</v>
      </c>
      <c r="O8214">
        <f t="shared" si="515"/>
        <v>0.87375477733625861</v>
      </c>
    </row>
    <row r="8215" spans="1:15" x14ac:dyDescent="0.25">
      <c r="A8215">
        <v>4.1064999999999996</v>
      </c>
      <c r="B8215">
        <v>-0.3280711</v>
      </c>
      <c r="C8215">
        <v>0.94473890000000005</v>
      </c>
      <c r="D8215">
        <v>2.7001469999999997E-4</v>
      </c>
      <c r="E8215">
        <v>-0.60133590000000003</v>
      </c>
      <c r="F8215">
        <v>0.82079630000000003</v>
      </c>
      <c r="G8215">
        <v>-1.7717779999999999E-4</v>
      </c>
      <c r="H8215">
        <v>8.1882280000000005</v>
      </c>
      <c r="K8215">
        <f t="shared" si="512"/>
        <v>7.4673650919040019E-2</v>
      </c>
      <c r="L8215">
        <f t="shared" si="513"/>
        <v>1.5361768094760003E-2</v>
      </c>
      <c r="M8215">
        <f t="shared" si="514"/>
        <v>0.67326338486821702</v>
      </c>
      <c r="O8215">
        <f t="shared" si="515"/>
        <v>0.87366973387088154</v>
      </c>
    </row>
    <row r="8216" spans="1:15" x14ac:dyDescent="0.25">
      <c r="A8216">
        <v>4.1070000000000002</v>
      </c>
      <c r="B8216">
        <v>-0.32901789999999997</v>
      </c>
      <c r="C8216">
        <v>0.94440950000000001</v>
      </c>
      <c r="D8216">
        <v>2.7020810000000001E-4</v>
      </c>
      <c r="E8216">
        <v>-0.60238979999999998</v>
      </c>
      <c r="F8216">
        <v>0.82070410000000005</v>
      </c>
      <c r="G8216">
        <v>-1.7664460000000001E-4</v>
      </c>
      <c r="H8216">
        <v>8.1892300000000002</v>
      </c>
      <c r="K8216">
        <f t="shared" si="512"/>
        <v>7.4732195709609997E-2</v>
      </c>
      <c r="L8216">
        <f t="shared" si="513"/>
        <v>1.5303025989159991E-2</v>
      </c>
      <c r="M8216">
        <f t="shared" si="514"/>
        <v>0.67311177097818098</v>
      </c>
      <c r="O8216">
        <f t="shared" si="515"/>
        <v>0.87358284820442245</v>
      </c>
    </row>
    <row r="8217" spans="1:15" x14ac:dyDescent="0.25">
      <c r="A8217">
        <v>4.1074999999999999</v>
      </c>
      <c r="B8217">
        <v>-0.32996429999999999</v>
      </c>
      <c r="C8217">
        <v>0.94407920000000001</v>
      </c>
      <c r="D8217">
        <v>2.704014E-4</v>
      </c>
      <c r="E8217">
        <v>-0.6034427</v>
      </c>
      <c r="F8217">
        <v>0.8206099</v>
      </c>
      <c r="G8217">
        <v>-1.761097E-4</v>
      </c>
      <c r="H8217">
        <v>8.190232</v>
      </c>
      <c r="K8217">
        <f t="shared" si="512"/>
        <v>7.4790435266560013E-2</v>
      </c>
      <c r="L8217">
        <f t="shared" si="513"/>
        <v>1.5244668042490001E-2</v>
      </c>
      <c r="M8217">
        <f t="shared" si="514"/>
        <v>0.67295689296329941</v>
      </c>
      <c r="O8217">
        <f t="shared" si="515"/>
        <v>0.8734941306456212</v>
      </c>
    </row>
    <row r="8218" spans="1:15" x14ac:dyDescent="0.25">
      <c r="A8218">
        <v>4.1079999999999997</v>
      </c>
      <c r="B8218">
        <v>-0.33091039999999999</v>
      </c>
      <c r="C8218">
        <v>0.94374809999999998</v>
      </c>
      <c r="D8218">
        <v>2.705947E-4</v>
      </c>
      <c r="E8218">
        <v>-0.60449450000000005</v>
      </c>
      <c r="F8218">
        <v>0.82051370000000001</v>
      </c>
      <c r="G8218">
        <v>-1.755731E-4</v>
      </c>
      <c r="H8218">
        <v>8.1912350000000007</v>
      </c>
      <c r="K8218">
        <f t="shared" si="512"/>
        <v>7.4848259772810025E-2</v>
      </c>
      <c r="L8218">
        <f t="shared" si="513"/>
        <v>1.5186717343359992E-2</v>
      </c>
      <c r="M8218">
        <f t="shared" si="514"/>
        <v>0.67279875179218684</v>
      </c>
      <c r="O8218">
        <f t="shared" si="515"/>
        <v>0.873403531541038</v>
      </c>
    </row>
    <row r="8219" spans="1:15" x14ac:dyDescent="0.25">
      <c r="A8219">
        <v>4.1085000000000003</v>
      </c>
      <c r="B8219">
        <v>-0.33185619999999999</v>
      </c>
      <c r="C8219">
        <v>0.94341589999999997</v>
      </c>
      <c r="D8219">
        <v>2.7078790000000002E-4</v>
      </c>
      <c r="E8219">
        <v>-0.60554529999999995</v>
      </c>
      <c r="F8219">
        <v>0.82041549999999996</v>
      </c>
      <c r="G8219">
        <v>-1.7503479999999999E-4</v>
      </c>
      <c r="H8219">
        <v>8.1922370000000004</v>
      </c>
      <c r="K8219">
        <f t="shared" si="512"/>
        <v>7.4905723458809984E-2</v>
      </c>
      <c r="L8219">
        <f t="shared" si="513"/>
        <v>1.5129098400160003E-2</v>
      </c>
      <c r="M8219">
        <f t="shared" si="514"/>
        <v>0.67263734878559178</v>
      </c>
      <c r="O8219">
        <f t="shared" si="515"/>
        <v>0.87331103888852901</v>
      </c>
    </row>
    <row r="8220" spans="1:15" x14ac:dyDescent="0.25">
      <c r="A8220">
        <v>4.109</v>
      </c>
      <c r="B8220">
        <v>-0.33280169999999998</v>
      </c>
      <c r="C8220">
        <v>0.9430828</v>
      </c>
      <c r="D8220">
        <v>2.70981E-4</v>
      </c>
      <c r="E8220">
        <v>-0.606595</v>
      </c>
      <c r="F8220">
        <v>0.82031540000000003</v>
      </c>
      <c r="G8220">
        <v>-1.744948E-4</v>
      </c>
      <c r="H8220">
        <v>8.1932390000000002</v>
      </c>
      <c r="K8220">
        <f t="shared" si="512"/>
        <v>7.4962771124890012E-2</v>
      </c>
      <c r="L8220">
        <f t="shared" si="513"/>
        <v>1.5071834502759993E-2</v>
      </c>
      <c r="M8220">
        <f t="shared" si="514"/>
        <v>0.67247284913304761</v>
      </c>
      <c r="O8220">
        <f t="shared" si="515"/>
        <v>0.873216728401774</v>
      </c>
    </row>
    <row r="8221" spans="1:15" x14ac:dyDescent="0.25">
      <c r="A8221">
        <v>4.1094999999999997</v>
      </c>
      <c r="B8221">
        <v>-0.33374680000000001</v>
      </c>
      <c r="C8221">
        <v>0.9427487</v>
      </c>
      <c r="D8221">
        <v>2.7117409999999998E-4</v>
      </c>
      <c r="E8221">
        <v>-0.60764379999999996</v>
      </c>
      <c r="F8221">
        <v>0.82021310000000003</v>
      </c>
      <c r="G8221">
        <v>-1.739531E-4</v>
      </c>
      <c r="H8221">
        <v>8.1942419999999991</v>
      </c>
      <c r="K8221">
        <f t="shared" si="512"/>
        <v>7.5019566608999971E-2</v>
      </c>
      <c r="L8221">
        <f t="shared" si="513"/>
        <v>1.5014973267359993E-2</v>
      </c>
      <c r="M8221">
        <f t="shared" si="514"/>
        <v>0.67230476184860111</v>
      </c>
      <c r="O8221">
        <f t="shared" si="515"/>
        <v>0.8731204394154114</v>
      </c>
    </row>
    <row r="8222" spans="1:15" x14ac:dyDescent="0.25">
      <c r="A8222">
        <v>4.1100000000000003</v>
      </c>
      <c r="B8222">
        <v>-0.33469159999999998</v>
      </c>
      <c r="C8222">
        <v>0.94241370000000002</v>
      </c>
      <c r="D8222">
        <v>2.7136709999999999E-4</v>
      </c>
      <c r="E8222">
        <v>-0.60869150000000005</v>
      </c>
      <c r="F8222">
        <v>0.82010899999999998</v>
      </c>
      <c r="G8222">
        <v>-1.7340969999999999E-4</v>
      </c>
      <c r="H8222">
        <v>8.1952440000000006</v>
      </c>
      <c r="K8222">
        <f t="shared" si="512"/>
        <v>7.5075945200010041E-2</v>
      </c>
      <c r="L8222">
        <f t="shared" si="513"/>
        <v>1.495843964209001E-2</v>
      </c>
      <c r="M8222">
        <f t="shared" si="514"/>
        <v>0.67213374431907513</v>
      </c>
      <c r="O8222">
        <f t="shared" si="515"/>
        <v>0.87302241045758677</v>
      </c>
    </row>
    <row r="8223" spans="1:15" x14ac:dyDescent="0.25">
      <c r="A8223">
        <v>4.1105</v>
      </c>
      <c r="B8223">
        <v>-0.33563599999999999</v>
      </c>
      <c r="C8223">
        <v>0.94207779999999997</v>
      </c>
      <c r="D8223">
        <v>2.7156000000000001E-4</v>
      </c>
      <c r="E8223">
        <v>-0.60973809999999995</v>
      </c>
      <c r="F8223">
        <v>0.82000289999999998</v>
      </c>
      <c r="G8223">
        <v>-1.728647E-4</v>
      </c>
      <c r="H8223">
        <v>8.1962460000000004</v>
      </c>
      <c r="K8223">
        <f t="shared" si="512"/>
        <v>7.5131961224409974E-2</v>
      </c>
      <c r="L8223">
        <f t="shared" si="513"/>
        <v>1.4902281210009997E-2</v>
      </c>
      <c r="M8223">
        <f t="shared" si="514"/>
        <v>0.67195946977819565</v>
      </c>
      <c r="O8223">
        <f t="shared" si="515"/>
        <v>0.87292251214676297</v>
      </c>
    </row>
    <row r="8224" spans="1:15" x14ac:dyDescent="0.25">
      <c r="A8224">
        <v>4.1109999999999998</v>
      </c>
      <c r="B8224">
        <v>-0.3365802</v>
      </c>
      <c r="C8224">
        <v>0.94174089999999999</v>
      </c>
      <c r="D8224">
        <v>2.7175289999999998E-4</v>
      </c>
      <c r="E8224">
        <v>-0.61078379999999999</v>
      </c>
      <c r="F8224">
        <v>0.81989469999999998</v>
      </c>
      <c r="G8224">
        <v>-1.72318E-4</v>
      </c>
      <c r="H8224">
        <v>8.1972480000000001</v>
      </c>
      <c r="K8224">
        <f t="shared" si="512"/>
        <v>7.518761425296E-2</v>
      </c>
      <c r="L8224">
        <f t="shared" si="513"/>
        <v>1.4846496454440004E-2</v>
      </c>
      <c r="M8224">
        <f t="shared" si="514"/>
        <v>0.6717817754128893</v>
      </c>
      <c r="O8224">
        <f t="shared" si="515"/>
        <v>0.87282064945800253</v>
      </c>
    </row>
    <row r="8225" spans="1:15" x14ac:dyDescent="0.25">
      <c r="A8225">
        <v>4.1115000000000004</v>
      </c>
      <c r="B8225">
        <v>-0.33752389999999999</v>
      </c>
      <c r="C8225">
        <v>0.94140310000000005</v>
      </c>
      <c r="D8225">
        <v>2.7194559999999999E-4</v>
      </c>
      <c r="E8225">
        <v>-0.61182829999999999</v>
      </c>
      <c r="F8225">
        <v>0.81978459999999997</v>
      </c>
      <c r="G8225">
        <v>-1.7176959999999999E-4</v>
      </c>
      <c r="H8225">
        <v>8.1982510000000008</v>
      </c>
      <c r="K8225">
        <f t="shared" si="512"/>
        <v>7.524290385936E-2</v>
      </c>
      <c r="L8225">
        <f t="shared" si="513"/>
        <v>1.4791059542250018E-2</v>
      </c>
      <c r="M8225">
        <f t="shared" si="514"/>
        <v>0.67160099072173385</v>
      </c>
      <c r="O8225">
        <f t="shared" si="515"/>
        <v>0.87271699543628911</v>
      </c>
    </row>
    <row r="8226" spans="1:15" x14ac:dyDescent="0.25">
      <c r="A8226">
        <v>4.1120000000000001</v>
      </c>
      <c r="B8226">
        <v>-0.33846739999999997</v>
      </c>
      <c r="C8226">
        <v>0.94106429999999996</v>
      </c>
      <c r="D8226">
        <v>2.7213839999999998E-4</v>
      </c>
      <c r="E8226">
        <v>-0.61287190000000002</v>
      </c>
      <c r="F8226">
        <v>0.81967250000000003</v>
      </c>
      <c r="G8226">
        <v>-1.712195E-4</v>
      </c>
      <c r="H8226">
        <v>8.1992530000000006</v>
      </c>
      <c r="K8226">
        <f t="shared" si="512"/>
        <v>7.5297829620250029E-2</v>
      </c>
      <c r="L8226">
        <f t="shared" si="513"/>
        <v>1.4735969107239986E-2</v>
      </c>
      <c r="M8226">
        <f t="shared" si="514"/>
        <v>0.67141695259021084</v>
      </c>
      <c r="O8226">
        <f t="shared" si="515"/>
        <v>0.87261145495443782</v>
      </c>
    </row>
    <row r="8227" spans="1:15" x14ac:dyDescent="0.25">
      <c r="A8227">
        <v>4.1124999999999998</v>
      </c>
      <c r="B8227">
        <v>-0.3394105</v>
      </c>
      <c r="C8227">
        <v>0.94072460000000002</v>
      </c>
      <c r="D8227">
        <v>2.7233100000000001E-4</v>
      </c>
      <c r="E8227">
        <v>-0.61391439999999997</v>
      </c>
      <c r="F8227">
        <v>0.81955829999999996</v>
      </c>
      <c r="G8227">
        <v>-1.706678E-4</v>
      </c>
      <c r="H8227">
        <v>8.2002550000000003</v>
      </c>
      <c r="K8227">
        <f t="shared" si="512"/>
        <v>7.5352391115209985E-2</v>
      </c>
      <c r="L8227">
        <f t="shared" si="513"/>
        <v>1.4681272255690015E-2</v>
      </c>
      <c r="M8227">
        <f t="shared" si="514"/>
        <v>0.67122949900026885</v>
      </c>
      <c r="O8227">
        <f t="shared" si="515"/>
        <v>0.87250396123523066</v>
      </c>
    </row>
    <row r="8228" spans="1:15" x14ac:dyDescent="0.25">
      <c r="A8228">
        <v>4.1130000000000004</v>
      </c>
      <c r="B8228">
        <v>-0.34035320000000002</v>
      </c>
      <c r="C8228">
        <v>0.94038390000000005</v>
      </c>
      <c r="D8228">
        <v>2.7252359999999998E-4</v>
      </c>
      <c r="E8228">
        <v>-0.61495599999999995</v>
      </c>
      <c r="F8228">
        <v>0.81944220000000001</v>
      </c>
      <c r="G8228">
        <v>-1.7011439999999999E-4</v>
      </c>
      <c r="H8228">
        <v>8.2012579999999993</v>
      </c>
      <c r="K8228">
        <f t="shared" si="512"/>
        <v>7.5406697767839953E-2</v>
      </c>
      <c r="L8228">
        <f t="shared" si="513"/>
        <v>1.4626894798890009E-2</v>
      </c>
      <c r="M8228">
        <f t="shared" si="514"/>
        <v>0.67103895873328079</v>
      </c>
      <c r="O8228">
        <f t="shared" si="515"/>
        <v>0.87239472218715919</v>
      </c>
    </row>
    <row r="8229" spans="1:15" x14ac:dyDescent="0.25">
      <c r="A8229">
        <v>4.1135000000000002</v>
      </c>
      <c r="B8229">
        <v>-0.34129569999999998</v>
      </c>
      <c r="C8229">
        <v>0.94004220000000005</v>
      </c>
      <c r="D8229">
        <v>2.7271609999999998E-4</v>
      </c>
      <c r="E8229">
        <v>-0.6159964</v>
      </c>
      <c r="F8229">
        <v>0.8193241</v>
      </c>
      <c r="G8229">
        <v>-1.6955940000000001E-4</v>
      </c>
      <c r="H8229">
        <v>8.2022600000000008</v>
      </c>
      <c r="K8229">
        <f t="shared" si="512"/>
        <v>7.5460474580490017E-2</v>
      </c>
      <c r="L8229">
        <f t="shared" si="513"/>
        <v>1.4572859667610013E-2</v>
      </c>
      <c r="M8229">
        <f t="shared" si="514"/>
        <v>0.67084516946850514</v>
      </c>
      <c r="O8229">
        <f t="shared" si="515"/>
        <v>0.87228349962417906</v>
      </c>
    </row>
    <row r="8230" spans="1:15" x14ac:dyDescent="0.25">
      <c r="A8230">
        <v>4.1139999999999999</v>
      </c>
      <c r="B8230">
        <v>-0.34223769999999998</v>
      </c>
      <c r="C8230">
        <v>0.93969959999999997</v>
      </c>
      <c r="D8230">
        <v>2.7290860000000003E-4</v>
      </c>
      <c r="E8230">
        <v>-0.61703589999999997</v>
      </c>
      <c r="F8230">
        <v>0.81920400000000004</v>
      </c>
      <c r="G8230">
        <v>-1.6900279999999999E-4</v>
      </c>
      <c r="H8230">
        <v>8.2032620000000005</v>
      </c>
      <c r="K8230">
        <f t="shared" si="512"/>
        <v>7.5514050723239995E-2</v>
      </c>
      <c r="L8230">
        <f t="shared" si="513"/>
        <v>1.4519189619359982E-2</v>
      </c>
      <c r="M8230">
        <f t="shared" si="514"/>
        <v>0.67064813246159527</v>
      </c>
      <c r="O8230">
        <f t="shared" si="515"/>
        <v>0.87217049526121626</v>
      </c>
    </row>
    <row r="8231" spans="1:15" x14ac:dyDescent="0.25">
      <c r="A8231">
        <v>4.1144999999999996</v>
      </c>
      <c r="B8231">
        <v>-0.34317940000000002</v>
      </c>
      <c r="C8231">
        <v>0.93935610000000003</v>
      </c>
      <c r="D8231">
        <v>2.7310090000000001E-4</v>
      </c>
      <c r="E8231">
        <v>-0.61807440000000002</v>
      </c>
      <c r="F8231">
        <v>0.81908190000000003</v>
      </c>
      <c r="G8231">
        <v>-1.6844439999999999E-4</v>
      </c>
      <c r="H8231">
        <v>8.2042649999999995</v>
      </c>
      <c r="K8231">
        <f t="shared" si="512"/>
        <v>7.5567261024999999E-2</v>
      </c>
      <c r="L8231">
        <f t="shared" si="513"/>
        <v>1.4465883185639999E-2</v>
      </c>
      <c r="M8231">
        <f t="shared" si="514"/>
        <v>0.67044784948358427</v>
      </c>
      <c r="O8231">
        <f t="shared" si="515"/>
        <v>0.87205561387690422</v>
      </c>
    </row>
    <row r="8232" spans="1:15" x14ac:dyDescent="0.25">
      <c r="A8232">
        <v>4.1150000000000002</v>
      </c>
      <c r="B8232">
        <v>-0.3441208</v>
      </c>
      <c r="C8232">
        <v>0.93901179999999995</v>
      </c>
      <c r="D8232">
        <v>2.7329330000000002E-4</v>
      </c>
      <c r="E8232">
        <v>-0.61911179999999999</v>
      </c>
      <c r="F8232">
        <v>0.81895770000000001</v>
      </c>
      <c r="G8232">
        <v>-1.6788449999999999E-4</v>
      </c>
      <c r="H8232">
        <v>8.2052669999999992</v>
      </c>
      <c r="K8232">
        <f t="shared" si="512"/>
        <v>7.5620050080999993E-2</v>
      </c>
      <c r="L8232">
        <f t="shared" si="513"/>
        <v>1.4412986926809986E-2</v>
      </c>
      <c r="M8232">
        <f t="shared" si="514"/>
        <v>0.67024415777373092</v>
      </c>
      <c r="O8232">
        <f t="shared" si="515"/>
        <v>0.87193875632497309</v>
      </c>
    </row>
    <row r="8233" spans="1:15" x14ac:dyDescent="0.25">
      <c r="A8233">
        <v>4.1154999999999999</v>
      </c>
      <c r="B8233">
        <v>-0.34506189999999998</v>
      </c>
      <c r="C8233">
        <v>0.93866629999999995</v>
      </c>
      <c r="D8233">
        <v>2.7348550000000002E-4</v>
      </c>
      <c r="E8233">
        <v>-0.62014809999999998</v>
      </c>
      <c r="F8233">
        <v>0.81883159999999999</v>
      </c>
      <c r="G8233">
        <v>-1.673229E-4</v>
      </c>
      <c r="H8233">
        <v>8.2062690000000007</v>
      </c>
      <c r="K8233">
        <f t="shared" si="512"/>
        <v>7.5672417430439995E-2</v>
      </c>
      <c r="L8233">
        <f t="shared" si="513"/>
        <v>1.4360355324089991E-2</v>
      </c>
      <c r="M8233">
        <f t="shared" si="514"/>
        <v>0.67003738681379521</v>
      </c>
      <c r="O8233">
        <f t="shared" si="515"/>
        <v>0.87182002705164163</v>
      </c>
    </row>
    <row r="8234" spans="1:15" x14ac:dyDescent="0.25">
      <c r="A8234">
        <v>4.1159999999999997</v>
      </c>
      <c r="B8234">
        <v>-0.34600249999999999</v>
      </c>
      <c r="C8234">
        <v>0.93832000000000004</v>
      </c>
      <c r="D8234">
        <v>2.7367770000000002E-4</v>
      </c>
      <c r="E8234">
        <v>-0.62118359999999995</v>
      </c>
      <c r="F8234">
        <v>0.81870339999999997</v>
      </c>
      <c r="G8234">
        <v>-1.6675969999999999E-4</v>
      </c>
      <c r="H8234">
        <v>8.2072719999999997</v>
      </c>
      <c r="K8234">
        <f t="shared" si="512"/>
        <v>7.5724637797209976E-2</v>
      </c>
      <c r="L8234">
        <f t="shared" si="513"/>
        <v>1.4308130995560017E-2</v>
      </c>
      <c r="M8234">
        <f t="shared" si="514"/>
        <v>0.66982721034405512</v>
      </c>
      <c r="O8234">
        <f t="shared" si="515"/>
        <v>0.87169947753616617</v>
      </c>
    </row>
    <row r="8235" spans="1:15" x14ac:dyDescent="0.25">
      <c r="A8235">
        <v>4.1165000000000003</v>
      </c>
      <c r="B8235">
        <v>-0.3469429</v>
      </c>
      <c r="C8235">
        <v>0.93797269999999999</v>
      </c>
      <c r="D8235">
        <v>2.7386979999999999E-4</v>
      </c>
      <c r="E8235">
        <v>-0.62221789999999999</v>
      </c>
      <c r="F8235">
        <v>0.8185732</v>
      </c>
      <c r="G8235">
        <v>-1.661949E-4</v>
      </c>
      <c r="H8235">
        <v>8.2082739999999994</v>
      </c>
      <c r="K8235">
        <f t="shared" si="512"/>
        <v>7.5776325625000002E-2</v>
      </c>
      <c r="L8235">
        <f t="shared" si="513"/>
        <v>1.4256240600249999E-2</v>
      </c>
      <c r="M8235">
        <f t="shared" si="514"/>
        <v>0.66961379380576869</v>
      </c>
      <c r="O8235">
        <f t="shared" si="515"/>
        <v>0.87157693867553576</v>
      </c>
    </row>
    <row r="8236" spans="1:15" x14ac:dyDescent="0.25">
      <c r="A8236">
        <v>4.117</v>
      </c>
      <c r="B8236">
        <v>-0.34788289999999999</v>
      </c>
      <c r="C8236">
        <v>0.93762449999999997</v>
      </c>
      <c r="D8236">
        <v>2.7406179999999998E-4</v>
      </c>
      <c r="E8236">
        <v>-0.62325129999999995</v>
      </c>
      <c r="F8236">
        <v>0.81844099999999997</v>
      </c>
      <c r="G8236">
        <v>-1.6562839999999999E-4</v>
      </c>
      <c r="H8236">
        <v>8.2092759999999991</v>
      </c>
      <c r="K8236">
        <f t="shared" si="512"/>
        <v>7.5827755718559972E-2</v>
      </c>
      <c r="L8236">
        <f t="shared" si="513"/>
        <v>1.420470667225E-2</v>
      </c>
      <c r="M8236">
        <f t="shared" si="514"/>
        <v>0.66939713876356255</v>
      </c>
      <c r="O8236">
        <f t="shared" si="515"/>
        <v>0.87145258112783885</v>
      </c>
    </row>
    <row r="8237" spans="1:15" x14ac:dyDescent="0.25">
      <c r="A8237">
        <v>4.1174999999999997</v>
      </c>
      <c r="B8237">
        <v>-0.34882259999999998</v>
      </c>
      <c r="C8237">
        <v>0.93727539999999998</v>
      </c>
      <c r="D8237">
        <v>2.7425380000000002E-4</v>
      </c>
      <c r="E8237">
        <v>-0.62428360000000005</v>
      </c>
      <c r="F8237">
        <v>0.81830689999999995</v>
      </c>
      <c r="G8237">
        <v>-1.6506029999999999E-4</v>
      </c>
      <c r="H8237">
        <v>8.2102789999999999</v>
      </c>
      <c r="K8237">
        <f t="shared" si="512"/>
        <v>7.5878762521000037E-2</v>
      </c>
      <c r="L8237">
        <f t="shared" si="513"/>
        <v>1.4153503992250007E-2</v>
      </c>
      <c r="M8237">
        <f t="shared" si="514"/>
        <v>0.66917741024897426</v>
      </c>
      <c r="O8237">
        <f t="shared" si="515"/>
        <v>0.87132638934111495</v>
      </c>
    </row>
    <row r="8238" spans="1:15" x14ac:dyDescent="0.25">
      <c r="A8238">
        <v>4.1180000000000003</v>
      </c>
      <c r="B8238">
        <v>-0.34976180000000001</v>
      </c>
      <c r="C8238">
        <v>0.93692520000000001</v>
      </c>
      <c r="D8238">
        <v>2.7444569999999997E-4</v>
      </c>
      <c r="E8238">
        <v>-0.62531499999999995</v>
      </c>
      <c r="F8238">
        <v>0.81817070000000003</v>
      </c>
      <c r="G8238">
        <v>-1.6449060000000001E-4</v>
      </c>
      <c r="H8238">
        <v>8.2112809999999996</v>
      </c>
      <c r="K8238">
        <f t="shared" si="512"/>
        <v>7.5929566030239967E-2</v>
      </c>
      <c r="L8238">
        <f t="shared" si="513"/>
        <v>1.4102631270249997E-2</v>
      </c>
      <c r="M8238">
        <f t="shared" si="514"/>
        <v>0.66895428279797031</v>
      </c>
      <c r="O8238">
        <f t="shared" si="515"/>
        <v>0.87119830124860798</v>
      </c>
    </row>
    <row r="8239" spans="1:15" x14ac:dyDescent="0.25">
      <c r="A8239">
        <v>4.1185</v>
      </c>
      <c r="B8239">
        <v>-0.35070079999999998</v>
      </c>
      <c r="C8239">
        <v>0.93657420000000002</v>
      </c>
      <c r="D8239">
        <v>2.746375E-4</v>
      </c>
      <c r="E8239">
        <v>-0.62634529999999999</v>
      </c>
      <c r="F8239">
        <v>0.81803239999999999</v>
      </c>
      <c r="G8239">
        <v>-1.6391929999999999E-4</v>
      </c>
      <c r="H8239">
        <v>8.2122829999999993</v>
      </c>
      <c r="K8239">
        <f t="shared" si="512"/>
        <v>7.5979890380250006E-2</v>
      </c>
      <c r="L8239">
        <f t="shared" si="513"/>
        <v>1.4052158347240008E-2</v>
      </c>
      <c r="M8239">
        <f t="shared" si="514"/>
        <v>0.66872775812900642</v>
      </c>
      <c r="O8239">
        <f t="shared" si="515"/>
        <v>0.87106819874019992</v>
      </c>
    </row>
    <row r="8240" spans="1:15" x14ac:dyDescent="0.25">
      <c r="A8240">
        <v>4.1189999999999998</v>
      </c>
      <c r="B8240">
        <v>-0.35163939999999999</v>
      </c>
      <c r="C8240">
        <v>0.9362222</v>
      </c>
      <c r="D8240">
        <v>2.7482919999999999E-4</v>
      </c>
      <c r="E8240">
        <v>-0.6273746</v>
      </c>
      <c r="F8240">
        <v>0.81789219999999996</v>
      </c>
      <c r="G8240">
        <v>-1.6334650000000001E-4</v>
      </c>
      <c r="H8240">
        <v>8.2132850000000008</v>
      </c>
      <c r="K8240">
        <f t="shared" si="512"/>
        <v>7.6029900519040003E-2</v>
      </c>
      <c r="L8240">
        <f t="shared" si="513"/>
        <v>1.400198890000001E-2</v>
      </c>
      <c r="M8240">
        <f t="shared" si="514"/>
        <v>0.66849816503390469</v>
      </c>
      <c r="O8240">
        <f t="shared" si="515"/>
        <v>0.87093630906797359</v>
      </c>
    </row>
    <row r="8241" spans="1:15" x14ac:dyDescent="0.25">
      <c r="A8241">
        <v>4.1195000000000004</v>
      </c>
      <c r="B8241">
        <v>-0.35257769999999999</v>
      </c>
      <c r="C8241">
        <v>0.93586919999999996</v>
      </c>
      <c r="D8241">
        <v>2.7502089999999999E-4</v>
      </c>
      <c r="E8241">
        <v>-0.62840289999999999</v>
      </c>
      <c r="F8241">
        <v>0.81774990000000003</v>
      </c>
      <c r="G8241">
        <v>-1.6277190000000001E-4</v>
      </c>
      <c r="H8241">
        <v>8.2142879999999998</v>
      </c>
      <c r="K8241">
        <f t="shared" si="512"/>
        <v>7.6079540955039993E-2</v>
      </c>
      <c r="L8241">
        <f t="shared" si="513"/>
        <v>1.3952169032489983E-2</v>
      </c>
      <c r="M8241">
        <f t="shared" si="514"/>
        <v>0.66826517795955975</v>
      </c>
      <c r="O8241">
        <f t="shared" si="515"/>
        <v>0.87080243910263</v>
      </c>
    </row>
    <row r="8242" spans="1:15" x14ac:dyDescent="0.25">
      <c r="A8242">
        <v>4.12</v>
      </c>
      <c r="B8242">
        <v>-0.35351549999999998</v>
      </c>
      <c r="C8242">
        <v>0.93551530000000005</v>
      </c>
      <c r="D8242">
        <v>2.752125E-4</v>
      </c>
      <c r="E8242">
        <v>-0.62943020000000005</v>
      </c>
      <c r="F8242">
        <v>0.81760560000000004</v>
      </c>
      <c r="G8242">
        <v>-1.621959E-4</v>
      </c>
      <c r="H8242">
        <v>8.2152899999999995</v>
      </c>
      <c r="K8242">
        <f t="shared" si="512"/>
        <v>7.6128921676090033E-2</v>
      </c>
      <c r="L8242">
        <f t="shared" si="513"/>
        <v>1.3902697354090001E-2</v>
      </c>
      <c r="M8242">
        <f t="shared" si="514"/>
        <v>0.66802896233090026</v>
      </c>
      <c r="O8242">
        <f t="shared" si="515"/>
        <v>0.87066674529413401</v>
      </c>
    </row>
    <row r="8243" spans="1:15" x14ac:dyDescent="0.25">
      <c r="A8243">
        <v>4.1204999999999998</v>
      </c>
      <c r="B8243">
        <v>-0.35445310000000002</v>
      </c>
      <c r="C8243">
        <v>0.93516060000000001</v>
      </c>
      <c r="D8243">
        <v>2.7540399999999998E-4</v>
      </c>
      <c r="E8243">
        <v>-0.63045649999999998</v>
      </c>
      <c r="F8243">
        <v>0.8174593</v>
      </c>
      <c r="G8243">
        <v>-1.616182E-4</v>
      </c>
      <c r="H8243">
        <v>8.2162930000000003</v>
      </c>
      <c r="K8243">
        <f t="shared" si="512"/>
        <v>7.6177876811559977E-2</v>
      </c>
      <c r="L8243">
        <f t="shared" si="513"/>
        <v>1.3853596021690001E-2</v>
      </c>
      <c r="M8243">
        <f t="shared" si="514"/>
        <v>0.66778951988173874</v>
      </c>
      <c r="O8243">
        <f t="shared" si="515"/>
        <v>0.87052914524155289</v>
      </c>
    </row>
    <row r="8244" spans="1:15" x14ac:dyDescent="0.25">
      <c r="A8244">
        <v>4.1210000000000004</v>
      </c>
      <c r="B8244">
        <v>-0.35539029999999999</v>
      </c>
      <c r="C8244">
        <v>0.93480490000000005</v>
      </c>
      <c r="D8244">
        <v>2.7559550000000001E-4</v>
      </c>
      <c r="E8244">
        <v>-0.63148179999999998</v>
      </c>
      <c r="F8244">
        <v>0.81731100000000001</v>
      </c>
      <c r="G8244">
        <v>-1.6103889999999999E-4</v>
      </c>
      <c r="H8244">
        <v>8.2172959999999993</v>
      </c>
      <c r="K8244">
        <f t="shared" si="512"/>
        <v>7.6226516372249989E-2</v>
      </c>
      <c r="L8244">
        <f t="shared" si="513"/>
        <v>1.380481653721001E-2</v>
      </c>
      <c r="M8244">
        <f t="shared" si="514"/>
        <v>0.66754685220647858</v>
      </c>
      <c r="O8244">
        <f t="shared" si="515"/>
        <v>0.87038967429303671</v>
      </c>
    </row>
    <row r="8245" spans="1:15" x14ac:dyDescent="0.25">
      <c r="A8245">
        <v>4.1215000000000002</v>
      </c>
      <c r="B8245">
        <v>-0.35632710000000001</v>
      </c>
      <c r="C8245">
        <v>0.9344481</v>
      </c>
      <c r="D8245">
        <v>2.7578690000000001E-4</v>
      </c>
      <c r="E8245">
        <v>-0.63250609999999996</v>
      </c>
      <c r="F8245">
        <v>0.81716060000000001</v>
      </c>
      <c r="G8245">
        <v>-1.6045799999999999E-4</v>
      </c>
      <c r="H8245">
        <v>8.2182980000000008</v>
      </c>
      <c r="K8245">
        <f t="shared" si="512"/>
        <v>7.6274840040999978E-2</v>
      </c>
      <c r="L8245">
        <f t="shared" si="513"/>
        <v>1.3756357656249997E-2</v>
      </c>
      <c r="M8245">
        <f t="shared" si="514"/>
        <v>0.667300797873422</v>
      </c>
      <c r="O8245">
        <f t="shared" si="515"/>
        <v>0.87024823790150363</v>
      </c>
    </row>
    <row r="8246" spans="1:15" x14ac:dyDescent="0.25">
      <c r="A8246">
        <v>4.1219999999999999</v>
      </c>
      <c r="B8246">
        <v>-0.35726350000000001</v>
      </c>
      <c r="C8246">
        <v>0.93409039999999999</v>
      </c>
      <c r="D8246">
        <v>2.7597819999999998E-4</v>
      </c>
      <c r="E8246">
        <v>-0.63352940000000002</v>
      </c>
      <c r="F8246">
        <v>0.81700819999999996</v>
      </c>
      <c r="G8246">
        <v>-1.5987560000000001E-4</v>
      </c>
      <c r="H8246">
        <v>8.2193000000000005</v>
      </c>
      <c r="K8246">
        <f t="shared" si="512"/>
        <v>7.6322847502810001E-2</v>
      </c>
      <c r="L8246">
        <f t="shared" si="513"/>
        <v>1.3708241556840006E-2</v>
      </c>
      <c r="M8246">
        <f t="shared" si="514"/>
        <v>0.66705152212636432</v>
      </c>
      <c r="O8246">
        <f t="shared" si="515"/>
        <v>0.87010494262819482</v>
      </c>
    </row>
    <row r="8247" spans="1:15" x14ac:dyDescent="0.25">
      <c r="A8247">
        <v>4.1224999999999996</v>
      </c>
      <c r="B8247">
        <v>-0.35819970000000001</v>
      </c>
      <c r="C8247">
        <v>0.93373200000000001</v>
      </c>
      <c r="D8247">
        <v>2.761695E-4</v>
      </c>
      <c r="E8247">
        <v>-0.63455170000000005</v>
      </c>
      <c r="F8247">
        <v>0.81685379999999996</v>
      </c>
      <c r="G8247">
        <v>-1.592916E-4</v>
      </c>
      <c r="H8247">
        <v>8.2203029999999995</v>
      </c>
      <c r="K8247">
        <f t="shared" si="512"/>
        <v>7.6370427904000018E-2</v>
      </c>
      <c r="L8247">
        <f t="shared" si="513"/>
        <v>1.3660513635240011E-2</v>
      </c>
      <c r="M8247">
        <f t="shared" si="514"/>
        <v>0.66679902663299451</v>
      </c>
      <c r="O8247">
        <f t="shared" si="515"/>
        <v>0.86995975089209421</v>
      </c>
    </row>
    <row r="8248" spans="1:15" x14ac:dyDescent="0.25">
      <c r="A8248">
        <v>4.1230000000000002</v>
      </c>
      <c r="B8248">
        <v>-0.35913539999999999</v>
      </c>
      <c r="C8248">
        <v>0.93337239999999999</v>
      </c>
      <c r="D8248">
        <v>2.763606E-4</v>
      </c>
      <c r="E8248">
        <v>-0.63557300000000005</v>
      </c>
      <c r="F8248">
        <v>0.81669729999999996</v>
      </c>
      <c r="G8248">
        <v>-1.5870599999999999E-4</v>
      </c>
      <c r="H8248">
        <v>8.2213049999999992</v>
      </c>
      <c r="K8248">
        <f t="shared" si="512"/>
        <v>7.641774669376003E-2</v>
      </c>
      <c r="L8248">
        <f t="shared" si="513"/>
        <v>1.3613078960010008E-2</v>
      </c>
      <c r="M8248">
        <f t="shared" si="514"/>
        <v>0.66654315029077837</v>
      </c>
      <c r="O8248">
        <f t="shared" si="515"/>
        <v>0.86981260967207674</v>
      </c>
    </row>
    <row r="8249" spans="1:15" x14ac:dyDescent="0.25">
      <c r="A8249">
        <v>4.1234999999999999</v>
      </c>
      <c r="B8249">
        <v>-0.36007080000000002</v>
      </c>
      <c r="C8249">
        <v>0.93301190000000001</v>
      </c>
      <c r="D8249">
        <v>2.7655179999999999E-4</v>
      </c>
      <c r="E8249">
        <v>-0.63659330000000003</v>
      </c>
      <c r="F8249">
        <v>0.81653880000000001</v>
      </c>
      <c r="G8249">
        <v>-1.5811880000000001E-4</v>
      </c>
      <c r="H8249">
        <v>8.2223070000000007</v>
      </c>
      <c r="K8249">
        <f t="shared" si="512"/>
        <v>7.6464693006250001E-2</v>
      </c>
      <c r="L8249">
        <f t="shared" si="513"/>
        <v>1.356598302361E-2</v>
      </c>
      <c r="M8249">
        <f t="shared" si="514"/>
        <v>0.66628405783651845</v>
      </c>
      <c r="O8249">
        <f t="shared" si="515"/>
        <v>0.86966357510613179</v>
      </c>
    </row>
    <row r="8250" spans="1:15" x14ac:dyDescent="0.25">
      <c r="A8250">
        <v>4.1239999999999997</v>
      </c>
      <c r="B8250">
        <v>-0.36100579999999999</v>
      </c>
      <c r="C8250">
        <v>0.9326506</v>
      </c>
      <c r="D8250">
        <v>2.7674280000000002E-4</v>
      </c>
      <c r="E8250">
        <v>-0.63761259999999997</v>
      </c>
      <c r="F8250">
        <v>0.8163783</v>
      </c>
      <c r="G8250">
        <v>-1.575301E-4</v>
      </c>
      <c r="H8250">
        <v>8.2233099999999997</v>
      </c>
      <c r="K8250">
        <f t="shared" si="512"/>
        <v>7.6511321806239999E-2</v>
      </c>
      <c r="L8250">
        <f t="shared" si="513"/>
        <v>1.3519247747289999E-2</v>
      </c>
      <c r="M8250">
        <f t="shared" si="514"/>
        <v>0.66602175166426492</v>
      </c>
      <c r="O8250">
        <f t="shared" si="515"/>
        <v>0.86951269180949564</v>
      </c>
    </row>
    <row r="8251" spans="1:15" x14ac:dyDescent="0.25">
      <c r="A8251">
        <v>4.1245000000000003</v>
      </c>
      <c r="B8251">
        <v>-0.3619405</v>
      </c>
      <c r="C8251">
        <v>0.93228829999999996</v>
      </c>
      <c r="D8251">
        <v>2.7693370000000001E-4</v>
      </c>
      <c r="E8251">
        <v>-0.6386309</v>
      </c>
      <c r="F8251">
        <v>0.81621580000000005</v>
      </c>
      <c r="G8251">
        <v>-1.5693980000000001E-4</v>
      </c>
      <c r="H8251">
        <v>8.2243119999999994</v>
      </c>
      <c r="K8251">
        <f t="shared" si="512"/>
        <v>7.6557577452160006E-2</v>
      </c>
      <c r="L8251">
        <f t="shared" si="513"/>
        <v>1.347282525624998E-2</v>
      </c>
      <c r="M8251">
        <f t="shared" si="514"/>
        <v>0.66575623353892932</v>
      </c>
      <c r="O8251">
        <f t="shared" si="515"/>
        <v>0.86935990029868493</v>
      </c>
    </row>
    <row r="8252" spans="1:15" x14ac:dyDescent="0.25">
      <c r="A8252">
        <v>4.125</v>
      </c>
      <c r="B8252">
        <v>-0.3628748</v>
      </c>
      <c r="C8252">
        <v>0.931925</v>
      </c>
      <c r="D8252">
        <v>2.771246E-4</v>
      </c>
      <c r="E8252">
        <v>-0.6396482</v>
      </c>
      <c r="F8252">
        <v>0.81605119999999998</v>
      </c>
      <c r="G8252">
        <v>-1.56348E-4</v>
      </c>
      <c r="H8252">
        <v>8.2253139999999991</v>
      </c>
      <c r="K8252">
        <f t="shared" si="512"/>
        <v>7.660351494756E-2</v>
      </c>
      <c r="L8252">
        <f t="shared" si="513"/>
        <v>1.3426737526440006E-2</v>
      </c>
      <c r="M8252">
        <f t="shared" si="514"/>
        <v>0.66548734209472493</v>
      </c>
      <c r="O8252">
        <f t="shared" si="515"/>
        <v>0.86920515102519091</v>
      </c>
    </row>
    <row r="8253" spans="1:15" x14ac:dyDescent="0.25">
      <c r="A8253">
        <v>4.1254999999999997</v>
      </c>
      <c r="B8253">
        <v>-0.36380869999999998</v>
      </c>
      <c r="C8253">
        <v>0.93156079999999997</v>
      </c>
      <c r="D8253">
        <v>2.7731540000000001E-4</v>
      </c>
      <c r="E8253">
        <v>-0.64066449999999997</v>
      </c>
      <c r="F8253">
        <v>0.81588459999999996</v>
      </c>
      <c r="G8253">
        <v>-1.5575459999999999E-4</v>
      </c>
      <c r="H8253">
        <v>8.2263160000000006</v>
      </c>
      <c r="K8253">
        <f t="shared" si="512"/>
        <v>7.6649133993639998E-2</v>
      </c>
      <c r="L8253">
        <f t="shared" si="513"/>
        <v>1.3380983246440001E-2</v>
      </c>
      <c r="M8253">
        <f t="shared" si="514"/>
        <v>0.66521524269258536</v>
      </c>
      <c r="O8253">
        <f t="shared" si="515"/>
        <v>0.86904853715581698</v>
      </c>
    </row>
    <row r="8254" spans="1:15" x14ac:dyDescent="0.25">
      <c r="A8254">
        <v>4.1260000000000003</v>
      </c>
      <c r="B8254">
        <v>-0.36474230000000002</v>
      </c>
      <c r="C8254">
        <v>0.93119569999999996</v>
      </c>
      <c r="D8254">
        <v>2.7750620000000002E-4</v>
      </c>
      <c r="E8254">
        <v>-0.64167989999999997</v>
      </c>
      <c r="F8254">
        <v>0.81571590000000005</v>
      </c>
      <c r="G8254">
        <v>-1.551597E-4</v>
      </c>
      <c r="H8254">
        <v>8.2273189999999996</v>
      </c>
      <c r="K8254">
        <f t="shared" si="512"/>
        <v>7.6694434293759967E-2</v>
      </c>
      <c r="L8254">
        <f t="shared" si="513"/>
        <v>1.3335584208039979E-2</v>
      </c>
      <c r="M8254">
        <f t="shared" si="514"/>
        <v>0.66493977408312399</v>
      </c>
      <c r="O8254">
        <f t="shared" si="515"/>
        <v>0.86888997726117423</v>
      </c>
    </row>
    <row r="8255" spans="1:15" x14ac:dyDescent="0.25">
      <c r="A8255">
        <v>4.1265000000000001</v>
      </c>
      <c r="B8255">
        <v>-0.36567549999999999</v>
      </c>
      <c r="C8255">
        <v>0.93082960000000003</v>
      </c>
      <c r="D8255">
        <v>2.7769680000000002E-4</v>
      </c>
      <c r="E8255">
        <v>-0.64269419999999999</v>
      </c>
      <c r="F8255">
        <v>0.81554519999999997</v>
      </c>
      <c r="G8255">
        <v>-1.5456319999999999E-4</v>
      </c>
      <c r="H8255">
        <v>8.2283209999999993</v>
      </c>
      <c r="K8255">
        <f t="shared" si="512"/>
        <v>7.6739360149690003E-2</v>
      </c>
      <c r="L8255">
        <f t="shared" si="513"/>
        <v>1.3290492883360015E-2</v>
      </c>
      <c r="M8255">
        <f t="shared" si="514"/>
        <v>0.66466110177396198</v>
      </c>
      <c r="O8255">
        <f t="shared" si="515"/>
        <v>0.86872950612202182</v>
      </c>
    </row>
    <row r="8256" spans="1:15" x14ac:dyDescent="0.25">
      <c r="A8256">
        <v>4.1269999999999998</v>
      </c>
      <c r="B8256">
        <v>-0.3666084</v>
      </c>
      <c r="C8256">
        <v>0.93046249999999997</v>
      </c>
      <c r="D8256">
        <v>2.7788740000000002E-4</v>
      </c>
      <c r="E8256">
        <v>-0.64370760000000005</v>
      </c>
      <c r="F8256">
        <v>0.81537249999999994</v>
      </c>
      <c r="G8256">
        <v>-1.5396520000000001E-4</v>
      </c>
      <c r="H8256">
        <v>8.2293230000000008</v>
      </c>
      <c r="K8256">
        <f t="shared" si="512"/>
        <v>7.6783966640640022E-2</v>
      </c>
      <c r="L8256">
        <f t="shared" si="513"/>
        <v>1.3245708100000007E-2</v>
      </c>
      <c r="M8256">
        <f t="shared" si="514"/>
        <v>0.66437922748954392</v>
      </c>
      <c r="O8256">
        <f t="shared" si="515"/>
        <v>0.86856715470375923</v>
      </c>
    </row>
    <row r="8257" spans="1:15" x14ac:dyDescent="0.25">
      <c r="A8257">
        <v>4.1275000000000004</v>
      </c>
      <c r="B8257">
        <v>-0.3675408</v>
      </c>
      <c r="C8257">
        <v>0.93009470000000005</v>
      </c>
      <c r="D8257">
        <v>2.7807789999999998E-4</v>
      </c>
      <c r="E8257">
        <v>-0.64471999999999996</v>
      </c>
      <c r="F8257">
        <v>0.81519759999999997</v>
      </c>
      <c r="G8257">
        <v>-1.5336559999999999E-4</v>
      </c>
      <c r="H8257">
        <v>8.2303259999999998</v>
      </c>
      <c r="K8257">
        <f t="shared" si="512"/>
        <v>7.6828308912639975E-2</v>
      </c>
      <c r="L8257">
        <f t="shared" si="513"/>
        <v>1.3201343588410019E-2</v>
      </c>
      <c r="M8257">
        <f t="shared" si="514"/>
        <v>0.66409382749969237</v>
      </c>
      <c r="O8257">
        <f t="shared" si="515"/>
        <v>0.86840283279175357</v>
      </c>
    </row>
    <row r="8258" spans="1:15" x14ac:dyDescent="0.25">
      <c r="A8258">
        <v>4.1280000000000001</v>
      </c>
      <c r="B8258">
        <v>-0.36847289999999999</v>
      </c>
      <c r="C8258">
        <v>0.92972580000000005</v>
      </c>
      <c r="D8258">
        <v>2.782684E-4</v>
      </c>
      <c r="E8258">
        <v>-0.64573139999999996</v>
      </c>
      <c r="F8258">
        <v>0.81502090000000005</v>
      </c>
      <c r="G8258">
        <v>-1.5276450000000001E-4</v>
      </c>
      <c r="H8258">
        <v>8.2313279999999995</v>
      </c>
      <c r="K8258">
        <f t="shared" si="512"/>
        <v>7.687227582224998E-2</v>
      </c>
      <c r="L8258">
        <f t="shared" si="513"/>
        <v>1.3157214084009999E-2</v>
      </c>
      <c r="M8258">
        <f t="shared" si="514"/>
        <v>0.66380555574649336</v>
      </c>
      <c r="O8258">
        <f t="shared" si="515"/>
        <v>0.86823674516387139</v>
      </c>
    </row>
    <row r="8259" spans="1:15" x14ac:dyDescent="0.25">
      <c r="A8259">
        <v>4.1284999999999998</v>
      </c>
      <c r="B8259">
        <v>-0.36940460000000003</v>
      </c>
      <c r="C8259">
        <v>0.92935590000000001</v>
      </c>
      <c r="D8259">
        <v>2.784587E-4</v>
      </c>
      <c r="E8259">
        <v>-0.64674180000000003</v>
      </c>
      <c r="F8259">
        <v>0.81484190000000001</v>
      </c>
      <c r="G8259">
        <v>-1.521619E-4</v>
      </c>
      <c r="H8259">
        <v>8.2323299999999993</v>
      </c>
      <c r="K8259">
        <f t="shared" ref="K8259:K8322" si="516">(B8259-E8259)^2</f>
        <v>7.6915922503840009E-2</v>
      </c>
      <c r="L8259">
        <f t="shared" ref="L8259:L8322" si="517">(C8259-F8259)^2</f>
        <v>1.3113456196000002E-2</v>
      </c>
      <c r="M8259">
        <f t="shared" ref="M8259:M8322" si="518">(D8259-F8259)^2</f>
        <v>0.66351359990249859</v>
      </c>
      <c r="O8259">
        <f t="shared" ref="O8259:O8322" si="519">SQRT(SUM(K8259:M8259))</f>
        <v>0.86806853335571299</v>
      </c>
    </row>
    <row r="8260" spans="1:15" x14ac:dyDescent="0.25">
      <c r="A8260">
        <v>4.1289999999999996</v>
      </c>
      <c r="B8260">
        <v>-0.370336</v>
      </c>
      <c r="C8260">
        <v>0.92898519999999996</v>
      </c>
      <c r="D8260">
        <v>2.7864900000000001E-4</v>
      </c>
      <c r="E8260">
        <v>-0.64775119999999997</v>
      </c>
      <c r="F8260">
        <v>0.81466099999999997</v>
      </c>
      <c r="G8260">
        <v>-1.515578E-4</v>
      </c>
      <c r="H8260">
        <v>8.233333</v>
      </c>
      <c r="K8260">
        <f t="shared" si="516"/>
        <v>7.6959193191039985E-2</v>
      </c>
      <c r="L8260">
        <f t="shared" si="517"/>
        <v>1.3070022705639997E-2</v>
      </c>
      <c r="M8260">
        <f t="shared" si="518"/>
        <v>0.66321861362028722</v>
      </c>
      <c r="O8260">
        <f t="shared" si="519"/>
        <v>0.86789851337409674</v>
      </c>
    </row>
    <row r="8261" spans="1:15" x14ac:dyDescent="0.25">
      <c r="A8261">
        <v>4.1295000000000002</v>
      </c>
      <c r="B8261">
        <v>-0.37126700000000001</v>
      </c>
      <c r="C8261">
        <v>0.92861360000000004</v>
      </c>
      <c r="D8261">
        <v>2.7883919999999998E-4</v>
      </c>
      <c r="E8261">
        <v>-0.64875970000000005</v>
      </c>
      <c r="F8261">
        <v>0.81447800000000004</v>
      </c>
      <c r="G8261">
        <v>-1.5095209999999999E-4</v>
      </c>
      <c r="H8261">
        <v>8.2343349999999997</v>
      </c>
      <c r="K8261">
        <f t="shared" si="516"/>
        <v>7.7002198553290019E-2</v>
      </c>
      <c r="L8261">
        <f t="shared" si="517"/>
        <v>1.3026935187360001E-2</v>
      </c>
      <c r="M8261">
        <f t="shared" si="518"/>
        <v>0.66292027344742421</v>
      </c>
      <c r="O8261">
        <f t="shared" si="519"/>
        <v>0.86772657397827468</v>
      </c>
    </row>
    <row r="8262" spans="1:15" x14ac:dyDescent="0.25">
      <c r="A8262">
        <v>4.13</v>
      </c>
      <c r="B8262">
        <v>-0.37219770000000002</v>
      </c>
      <c r="C8262">
        <v>0.92824099999999998</v>
      </c>
      <c r="D8262">
        <v>2.7902930000000002E-4</v>
      </c>
      <c r="E8262">
        <v>-0.64976710000000004</v>
      </c>
      <c r="F8262">
        <v>0.81429300000000004</v>
      </c>
      <c r="G8262">
        <v>-1.5034489999999999E-4</v>
      </c>
      <c r="H8262">
        <v>8.2353369999999995</v>
      </c>
      <c r="K8262">
        <f t="shared" si="516"/>
        <v>7.7044771816360005E-2</v>
      </c>
      <c r="L8262">
        <f t="shared" si="517"/>
        <v>1.2984146703999985E-2</v>
      </c>
      <c r="M8262">
        <f t="shared" si="518"/>
        <v>0.66261874449478053</v>
      </c>
      <c r="O8262">
        <f t="shared" si="519"/>
        <v>0.8675526860169015</v>
      </c>
    </row>
    <row r="8263" spans="1:15" x14ac:dyDescent="0.25">
      <c r="A8263">
        <v>4.1304999999999996</v>
      </c>
      <c r="B8263">
        <v>-0.37312790000000001</v>
      </c>
      <c r="C8263">
        <v>0.92786740000000001</v>
      </c>
      <c r="D8263">
        <v>2.7921940000000001E-4</v>
      </c>
      <c r="E8263">
        <v>-0.65077359999999995</v>
      </c>
      <c r="F8263">
        <v>0.814106</v>
      </c>
      <c r="G8263">
        <v>-1.4973619999999999E-4</v>
      </c>
      <c r="H8263">
        <v>8.2363400000000002</v>
      </c>
      <c r="K8263">
        <f t="shared" si="516"/>
        <v>7.7087134728489964E-2</v>
      </c>
      <c r="L8263">
        <f t="shared" si="517"/>
        <v>1.2941656129960002E-2</v>
      </c>
      <c r="M8263">
        <f t="shared" si="518"/>
        <v>0.6623140288217606</v>
      </c>
      <c r="O8263">
        <f t="shared" si="519"/>
        <v>0.86737697668327041</v>
      </c>
    </row>
    <row r="8264" spans="1:15" x14ac:dyDescent="0.25">
      <c r="A8264">
        <v>4.1310000000000002</v>
      </c>
      <c r="B8264">
        <v>-0.3740578</v>
      </c>
      <c r="C8264">
        <v>0.92749289999999995</v>
      </c>
      <c r="D8264">
        <v>2.7940940000000002E-4</v>
      </c>
      <c r="E8264">
        <v>-0.65177909999999994</v>
      </c>
      <c r="F8264">
        <v>0.8139168</v>
      </c>
      <c r="G8264">
        <v>-1.4912599999999999E-4</v>
      </c>
      <c r="H8264">
        <v>8.2373429999999992</v>
      </c>
      <c r="K8264">
        <f t="shared" si="516"/>
        <v>7.7129120473689972E-2</v>
      </c>
      <c r="L8264">
        <f t="shared" si="517"/>
        <v>1.289953049120999E-2</v>
      </c>
      <c r="M8264">
        <f t="shared" si="518"/>
        <v>0.66200580338237691</v>
      </c>
      <c r="O8264">
        <f t="shared" si="519"/>
        <v>0.8671992010762446</v>
      </c>
    </row>
    <row r="8265" spans="1:15" x14ac:dyDescent="0.25">
      <c r="A8265">
        <v>4.1315</v>
      </c>
      <c r="B8265">
        <v>-0.37498730000000002</v>
      </c>
      <c r="C8265">
        <v>0.92711750000000004</v>
      </c>
      <c r="D8265">
        <v>2.795993E-4</v>
      </c>
      <c r="E8265">
        <v>-0.65278360000000002</v>
      </c>
      <c r="F8265">
        <v>0.8137257</v>
      </c>
      <c r="G8265">
        <v>-1.485143E-4</v>
      </c>
      <c r="H8265">
        <v>8.2383450000000007</v>
      </c>
      <c r="K8265">
        <f t="shared" si="516"/>
        <v>7.7170784293689995E-2</v>
      </c>
      <c r="L8265">
        <f t="shared" si="517"/>
        <v>1.2857700307240009E-2</v>
      </c>
      <c r="M8265">
        <f t="shared" si="518"/>
        <v>0.6616945587440346</v>
      </c>
      <c r="O8265">
        <f t="shared" si="519"/>
        <v>0.86701963261794979</v>
      </c>
    </row>
    <row r="8266" spans="1:15" x14ac:dyDescent="0.25">
      <c r="A8266">
        <v>4.1319999999999997</v>
      </c>
      <c r="B8266">
        <v>-0.37591639999999998</v>
      </c>
      <c r="C8266">
        <v>0.92674109999999998</v>
      </c>
      <c r="D8266">
        <v>2.7978919999999997E-4</v>
      </c>
      <c r="E8266">
        <v>-0.65378720000000001</v>
      </c>
      <c r="F8266">
        <v>0.81353249999999999</v>
      </c>
      <c r="G8266">
        <v>-1.4790110000000001E-4</v>
      </c>
      <c r="H8266">
        <v>8.2393470000000004</v>
      </c>
      <c r="K8266">
        <f t="shared" si="516"/>
        <v>7.7212181492640017E-2</v>
      </c>
      <c r="L8266">
        <f t="shared" si="517"/>
        <v>1.2816187113959999E-2</v>
      </c>
      <c r="M8266">
        <f t="shared" si="518"/>
        <v>0.66137997162354834</v>
      </c>
      <c r="O8266">
        <f t="shared" si="519"/>
        <v>0.86683812804360905</v>
      </c>
    </row>
    <row r="8267" spans="1:15" x14ac:dyDescent="0.25">
      <c r="A8267">
        <v>4.1325000000000003</v>
      </c>
      <c r="B8267">
        <v>-0.37684519999999999</v>
      </c>
      <c r="C8267">
        <v>0.92636390000000002</v>
      </c>
      <c r="D8267">
        <v>2.7997889999999999E-4</v>
      </c>
      <c r="E8267">
        <v>-0.65478979999999998</v>
      </c>
      <c r="F8267">
        <v>0.81333710000000004</v>
      </c>
      <c r="G8267">
        <v>-1.472864E-4</v>
      </c>
      <c r="H8267">
        <v>8.2403499999999994</v>
      </c>
      <c r="K8267">
        <f t="shared" si="516"/>
        <v>7.7253200669159985E-2</v>
      </c>
      <c r="L8267">
        <f t="shared" si="517"/>
        <v>1.2775057518239995E-2</v>
      </c>
      <c r="M8267">
        <f t="shared" si="518"/>
        <v>0.66106188217142015</v>
      </c>
      <c r="O8267">
        <f t="shared" si="519"/>
        <v>0.86665456807128183</v>
      </c>
    </row>
    <row r="8268" spans="1:15" x14ac:dyDescent="0.25">
      <c r="A8268">
        <v>4.133</v>
      </c>
      <c r="B8268">
        <v>-0.37777349999999998</v>
      </c>
      <c r="C8268">
        <v>0.92598579999999997</v>
      </c>
      <c r="D8268">
        <v>2.8016860000000001E-4</v>
      </c>
      <c r="E8268">
        <v>-0.65579140000000002</v>
      </c>
      <c r="F8268">
        <v>0.81313990000000003</v>
      </c>
      <c r="G8268">
        <v>-1.4667019999999999E-4</v>
      </c>
      <c r="H8268">
        <v>8.2413519999999991</v>
      </c>
      <c r="K8268">
        <f t="shared" si="516"/>
        <v>7.7293952720410022E-2</v>
      </c>
      <c r="L8268">
        <f t="shared" si="517"/>
        <v>1.2734197146809987E-2</v>
      </c>
      <c r="M8268">
        <f t="shared" si="518"/>
        <v>0.66074094293168018</v>
      </c>
      <c r="O8268">
        <f t="shared" si="519"/>
        <v>0.86646932594229797</v>
      </c>
    </row>
    <row r="8269" spans="1:15" x14ac:dyDescent="0.25">
      <c r="A8269">
        <v>4.1334999999999997</v>
      </c>
      <c r="B8269">
        <v>-0.37870150000000002</v>
      </c>
      <c r="C8269">
        <v>0.9256065</v>
      </c>
      <c r="D8269">
        <v>2.8035819999999999E-4</v>
      </c>
      <c r="E8269">
        <v>-0.65679200000000004</v>
      </c>
      <c r="F8269">
        <v>0.81294040000000001</v>
      </c>
      <c r="G8269">
        <v>-1.4605250000000001E-4</v>
      </c>
      <c r="H8269">
        <v>8.2423540000000006</v>
      </c>
      <c r="K8269">
        <f t="shared" si="516"/>
        <v>7.7334326190250005E-2</v>
      </c>
      <c r="L8269">
        <f t="shared" si="517"/>
        <v>1.2693650089209998E-2</v>
      </c>
      <c r="M8269">
        <f t="shared" si="518"/>
        <v>0.66041634353837764</v>
      </c>
      <c r="O8269">
        <f t="shared" si="519"/>
        <v>0.86628189396860744</v>
      </c>
    </row>
    <row r="8270" spans="1:15" x14ac:dyDescent="0.25">
      <c r="A8270">
        <v>4.1340000000000003</v>
      </c>
      <c r="B8270">
        <v>-0.3796291</v>
      </c>
      <c r="C8270">
        <v>0.92522649999999995</v>
      </c>
      <c r="D8270">
        <v>2.8054769999999999E-4</v>
      </c>
      <c r="E8270">
        <v>-0.65779169999999998</v>
      </c>
      <c r="F8270">
        <v>0.81273890000000004</v>
      </c>
      <c r="G8270">
        <v>-1.4543330000000001E-4</v>
      </c>
      <c r="H8270">
        <v>8.2433569999999996</v>
      </c>
      <c r="K8270">
        <f t="shared" si="516"/>
        <v>7.7374432038759988E-2</v>
      </c>
      <c r="L8270">
        <f t="shared" si="517"/>
        <v>1.265346015375998E-2</v>
      </c>
      <c r="M8270">
        <f t="shared" si="518"/>
        <v>0.66008857422203104</v>
      </c>
      <c r="O8270">
        <f t="shared" si="519"/>
        <v>0.86609264308995892</v>
      </c>
    </row>
    <row r="8271" spans="1:15" x14ac:dyDescent="0.25">
      <c r="A8271">
        <v>4.1345000000000001</v>
      </c>
      <c r="B8271">
        <v>-0.38055630000000001</v>
      </c>
      <c r="C8271">
        <v>0.92484549999999999</v>
      </c>
      <c r="D8271">
        <v>2.8073710000000001E-4</v>
      </c>
      <c r="E8271">
        <v>-0.6587904</v>
      </c>
      <c r="F8271">
        <v>0.81253540000000002</v>
      </c>
      <c r="G8271">
        <v>-1.4481260000000001E-4</v>
      </c>
      <c r="H8271">
        <v>8.2443589999999993</v>
      </c>
      <c r="K8271">
        <f t="shared" si="516"/>
        <v>7.7414214402809989E-2</v>
      </c>
      <c r="L8271">
        <f t="shared" si="517"/>
        <v>1.2613558562009993E-2</v>
      </c>
      <c r="M8271">
        <f t="shared" si="518"/>
        <v>0.6597576374027927</v>
      </c>
      <c r="O8271">
        <f t="shared" si="519"/>
        <v>0.86590150153906809</v>
      </c>
    </row>
    <row r="8272" spans="1:15" x14ac:dyDescent="0.25">
      <c r="A8272">
        <v>4.1349999999999998</v>
      </c>
      <c r="B8272">
        <v>-0.38148320000000002</v>
      </c>
      <c r="C8272">
        <v>0.92446360000000005</v>
      </c>
      <c r="D8272">
        <v>2.8092649999999998E-4</v>
      </c>
      <c r="E8272">
        <v>-0.65978809999999999</v>
      </c>
      <c r="F8272">
        <v>0.81232979999999999</v>
      </c>
      <c r="G8272">
        <v>-1.4419039999999999E-4</v>
      </c>
      <c r="H8272">
        <v>8.2453610000000008</v>
      </c>
      <c r="K8272">
        <f t="shared" si="516"/>
        <v>7.7453617364009977E-2</v>
      </c>
      <c r="L8272">
        <f t="shared" si="517"/>
        <v>1.2573989102440014E-2</v>
      </c>
      <c r="M8272">
        <f t="shared" si="518"/>
        <v>0.65942337295261899</v>
      </c>
      <c r="O8272">
        <f t="shared" si="519"/>
        <v>0.86570836857400713</v>
      </c>
    </row>
    <row r="8273" spans="1:15" x14ac:dyDescent="0.25">
      <c r="A8273">
        <v>4.1355000000000004</v>
      </c>
      <c r="B8273">
        <v>-0.38240970000000002</v>
      </c>
      <c r="C8273">
        <v>0.92408080000000004</v>
      </c>
      <c r="D8273">
        <v>2.8111580000000002E-4</v>
      </c>
      <c r="E8273">
        <v>-0.66078490000000001</v>
      </c>
      <c r="F8273">
        <v>0.81212220000000002</v>
      </c>
      <c r="G8273">
        <v>-1.435668E-4</v>
      </c>
      <c r="H8273">
        <v>8.2463639999999998</v>
      </c>
      <c r="K8273">
        <f t="shared" si="516"/>
        <v>7.7492751975039992E-2</v>
      </c>
      <c r="L8273">
        <f t="shared" si="517"/>
        <v>1.2534728113960005E-2</v>
      </c>
      <c r="M8273">
        <f t="shared" si="518"/>
        <v>0.65908594599503145</v>
      </c>
      <c r="O8273">
        <f t="shared" si="519"/>
        <v>0.86551338873759276</v>
      </c>
    </row>
    <row r="8274" spans="1:15" x14ac:dyDescent="0.25">
      <c r="A8274">
        <v>4.1360000000000001</v>
      </c>
      <c r="B8274">
        <v>-0.3833357</v>
      </c>
      <c r="C8274">
        <v>0.92369699999999999</v>
      </c>
      <c r="D8274">
        <v>2.8130499999999998E-4</v>
      </c>
      <c r="E8274">
        <v>-0.6617807</v>
      </c>
      <c r="F8274">
        <v>0.81191250000000004</v>
      </c>
      <c r="G8274">
        <v>-1.4294169999999999E-4</v>
      </c>
      <c r="H8274">
        <v>8.2473659999999995</v>
      </c>
      <c r="K8274">
        <f t="shared" si="516"/>
        <v>7.7531618024999999E-2</v>
      </c>
      <c r="L8274">
        <f t="shared" si="517"/>
        <v>1.249577444024999E-2</v>
      </c>
      <c r="M8274">
        <f t="shared" si="518"/>
        <v>0.65874519669712805</v>
      </c>
      <c r="O8274">
        <f t="shared" si="519"/>
        <v>0.86531646763619263</v>
      </c>
    </row>
    <row r="8275" spans="1:15" x14ac:dyDescent="0.25">
      <c r="A8275">
        <v>4.1364999999999998</v>
      </c>
      <c r="B8275">
        <v>-0.38426149999999998</v>
      </c>
      <c r="C8275">
        <v>0.92331229999999997</v>
      </c>
      <c r="D8275">
        <v>2.8149419999999999E-4</v>
      </c>
      <c r="E8275">
        <v>-0.66277549999999996</v>
      </c>
      <c r="F8275">
        <v>0.81170059999999999</v>
      </c>
      <c r="G8275">
        <v>-1.4231509999999999E-4</v>
      </c>
      <c r="H8275">
        <v>8.2483679999999993</v>
      </c>
      <c r="K8275">
        <f t="shared" si="516"/>
        <v>7.7570048195999997E-2</v>
      </c>
      <c r="L8275">
        <f t="shared" si="517"/>
        <v>1.2457171576889995E-2</v>
      </c>
      <c r="M8275">
        <f t="shared" si="518"/>
        <v>0.65840096525727154</v>
      </c>
      <c r="O8275">
        <f t="shared" si="519"/>
        <v>0.86511744002196689</v>
      </c>
    </row>
    <row r="8276" spans="1:15" x14ac:dyDescent="0.25">
      <c r="A8276">
        <v>4.1369999999999996</v>
      </c>
      <c r="B8276">
        <v>-0.3851868</v>
      </c>
      <c r="C8276">
        <v>0.92292660000000004</v>
      </c>
      <c r="D8276">
        <v>2.8168319999999998E-4</v>
      </c>
      <c r="E8276">
        <v>-0.66376939999999995</v>
      </c>
      <c r="F8276">
        <v>0.81148679999999995</v>
      </c>
      <c r="G8276">
        <v>-1.4168709999999999E-4</v>
      </c>
      <c r="H8276">
        <v>8.249371</v>
      </c>
      <c r="K8276">
        <f t="shared" si="516"/>
        <v>7.760826502275997E-2</v>
      </c>
      <c r="L8276">
        <f t="shared" si="517"/>
        <v>1.2418829024040019E-2</v>
      </c>
      <c r="M8276">
        <f t="shared" si="518"/>
        <v>0.65805374152250162</v>
      </c>
      <c r="O8276">
        <f t="shared" si="519"/>
        <v>0.86491666394474187</v>
      </c>
    </row>
    <row r="8277" spans="1:15" x14ac:dyDescent="0.25">
      <c r="A8277">
        <v>4.1375000000000002</v>
      </c>
      <c r="B8277">
        <v>-0.3861117</v>
      </c>
      <c r="C8277">
        <v>0.92254009999999997</v>
      </c>
      <c r="D8277">
        <v>2.8187219999999997E-4</v>
      </c>
      <c r="E8277">
        <v>-0.66476230000000003</v>
      </c>
      <c r="F8277">
        <v>0.81127090000000002</v>
      </c>
      <c r="G8277">
        <v>-1.410576E-4</v>
      </c>
      <c r="H8277">
        <v>8.2503729999999997</v>
      </c>
      <c r="K8277">
        <f t="shared" si="516"/>
        <v>7.7646156880360015E-2</v>
      </c>
      <c r="L8277">
        <f t="shared" si="517"/>
        <v>1.238083486863999E-2</v>
      </c>
      <c r="M8277">
        <f t="shared" si="518"/>
        <v>0.65770320321198927</v>
      </c>
      <c r="O8277">
        <f t="shared" si="519"/>
        <v>0.86471393822523135</v>
      </c>
    </row>
    <row r="8278" spans="1:15" x14ac:dyDescent="0.25">
      <c r="A8278">
        <v>4.1379999999999999</v>
      </c>
      <c r="B8278">
        <v>-0.3870362</v>
      </c>
      <c r="C8278">
        <v>0.92215250000000004</v>
      </c>
      <c r="D8278">
        <v>2.8206109999999999E-4</v>
      </c>
      <c r="E8278">
        <v>-0.66575430000000002</v>
      </c>
      <c r="F8278">
        <v>0.81105289999999997</v>
      </c>
      <c r="G8278">
        <v>-1.4042659999999999E-4</v>
      </c>
      <c r="H8278">
        <v>8.2513749999999995</v>
      </c>
      <c r="K8278">
        <f t="shared" si="516"/>
        <v>7.7683779267610012E-2</v>
      </c>
      <c r="L8278">
        <f t="shared" si="517"/>
        <v>1.2343121120160018E-2</v>
      </c>
      <c r="M8278">
        <f t="shared" si="518"/>
        <v>0.65734935321060972</v>
      </c>
      <c r="O8278">
        <f t="shared" si="519"/>
        <v>0.86450925593563188</v>
      </c>
    </row>
    <row r="8279" spans="1:15" x14ac:dyDescent="0.25">
      <c r="A8279">
        <v>4.1384999999999996</v>
      </c>
      <c r="B8279">
        <v>-0.38796039999999998</v>
      </c>
      <c r="C8279">
        <v>0.92176420000000003</v>
      </c>
      <c r="D8279">
        <v>2.8224990000000002E-4</v>
      </c>
      <c r="E8279">
        <v>-0.66674520000000004</v>
      </c>
      <c r="F8279">
        <v>0.81083289999999997</v>
      </c>
      <c r="G8279">
        <v>-1.3979420000000001E-4</v>
      </c>
      <c r="H8279">
        <v>8.2523780000000002</v>
      </c>
      <c r="K8279">
        <f t="shared" si="516"/>
        <v>7.7720964711040036E-2</v>
      </c>
      <c r="L8279">
        <f t="shared" si="517"/>
        <v>1.2305753319690015E-2</v>
      </c>
      <c r="M8279">
        <f t="shared" si="518"/>
        <v>0.6569923563775325</v>
      </c>
      <c r="O8279">
        <f t="shared" si="519"/>
        <v>0.86430265208910617</v>
      </c>
    </row>
    <row r="8280" spans="1:15" x14ac:dyDescent="0.25">
      <c r="A8280">
        <v>4.1390000000000002</v>
      </c>
      <c r="B8280">
        <v>-0.38888420000000001</v>
      </c>
      <c r="C8280">
        <v>0.92137480000000005</v>
      </c>
      <c r="D8280">
        <v>2.824387E-4</v>
      </c>
      <c r="E8280">
        <v>-0.66773530000000003</v>
      </c>
      <c r="F8280">
        <v>0.81061079999999996</v>
      </c>
      <c r="G8280">
        <v>-1.3916030000000001E-4</v>
      </c>
      <c r="H8280">
        <v>8.2533809999999992</v>
      </c>
      <c r="K8280">
        <f t="shared" si="516"/>
        <v>7.7757935971210015E-2</v>
      </c>
      <c r="L8280">
        <f t="shared" si="517"/>
        <v>1.2268663696000019E-2</v>
      </c>
      <c r="M8280">
        <f t="shared" si="518"/>
        <v>0.65663205312714323</v>
      </c>
      <c r="O8280">
        <f t="shared" si="519"/>
        <v>0.86409412264773178</v>
      </c>
    </row>
    <row r="8281" spans="1:15" x14ac:dyDescent="0.25">
      <c r="A8281">
        <v>4.1395</v>
      </c>
      <c r="B8281">
        <v>-0.38980749999999997</v>
      </c>
      <c r="C8281">
        <v>0.92098460000000004</v>
      </c>
      <c r="D8281">
        <v>2.8262730000000002E-4</v>
      </c>
      <c r="E8281">
        <v>-0.66872430000000005</v>
      </c>
      <c r="F8281">
        <v>0.81038659999999996</v>
      </c>
      <c r="G8281">
        <v>-1.3852490000000001E-4</v>
      </c>
      <c r="H8281">
        <v>8.2543830000000007</v>
      </c>
      <c r="K8281">
        <f t="shared" si="516"/>
        <v>7.7794581322240042E-2</v>
      </c>
      <c r="L8281">
        <f t="shared" si="517"/>
        <v>1.2231917604000019E-2</v>
      </c>
      <c r="M8281">
        <f t="shared" si="518"/>
        <v>0.65626844658432237</v>
      </c>
      <c r="O8281">
        <f t="shared" si="519"/>
        <v>0.86388364118703076</v>
      </c>
    </row>
    <row r="8282" spans="1:15" x14ac:dyDescent="0.25">
      <c r="A8282">
        <v>4.1399999999999997</v>
      </c>
      <c r="B8282">
        <v>-0.39073049999999998</v>
      </c>
      <c r="C8282">
        <v>0.92059340000000001</v>
      </c>
      <c r="D8282">
        <v>2.8281589999999999E-4</v>
      </c>
      <c r="E8282">
        <v>-0.66971239999999999</v>
      </c>
      <c r="F8282">
        <v>0.81016030000000006</v>
      </c>
      <c r="G8282">
        <v>-1.3788820000000001E-4</v>
      </c>
      <c r="H8282">
        <v>8.2553850000000004</v>
      </c>
      <c r="K8282">
        <f t="shared" si="516"/>
        <v>7.7830900527610006E-2</v>
      </c>
      <c r="L8282">
        <f t="shared" si="517"/>
        <v>1.2195469575609989E-2</v>
      </c>
      <c r="M8282">
        <f t="shared" si="518"/>
        <v>0.65590153925214578</v>
      </c>
      <c r="O8282">
        <f t="shared" si="519"/>
        <v>0.8636711812694492</v>
      </c>
    </row>
    <row r="8283" spans="1:15" x14ac:dyDescent="0.25">
      <c r="A8283">
        <v>4.1405000000000003</v>
      </c>
      <c r="B8283">
        <v>-0.39165309999999998</v>
      </c>
      <c r="C8283">
        <v>0.92020120000000005</v>
      </c>
      <c r="D8283">
        <v>2.8300439999999998E-4</v>
      </c>
      <c r="E8283">
        <v>-0.6706995</v>
      </c>
      <c r="F8283">
        <v>0.80993190000000004</v>
      </c>
      <c r="G8283">
        <v>-1.372499E-4</v>
      </c>
      <c r="H8283">
        <v>8.2563879999999994</v>
      </c>
      <c r="K8283">
        <f t="shared" si="516"/>
        <v>7.7866893352960015E-2</v>
      </c>
      <c r="L8283">
        <f t="shared" si="517"/>
        <v>1.2159318522490003E-2</v>
      </c>
      <c r="M8283">
        <f t="shared" si="518"/>
        <v>0.65553133414629983</v>
      </c>
      <c r="O8283">
        <f t="shared" si="519"/>
        <v>0.86345674241489934</v>
      </c>
    </row>
    <row r="8284" spans="1:15" x14ac:dyDescent="0.25">
      <c r="A8284">
        <v>4.141</v>
      </c>
      <c r="B8284">
        <v>-0.39257530000000002</v>
      </c>
      <c r="C8284">
        <v>0.91980819999999996</v>
      </c>
      <c r="D8284">
        <v>2.8319279999999998E-4</v>
      </c>
      <c r="E8284">
        <v>-0.6716858</v>
      </c>
      <c r="F8284">
        <v>0.80970160000000002</v>
      </c>
      <c r="G8284">
        <v>-1.366103E-4</v>
      </c>
      <c r="H8284">
        <v>8.2573899999999991</v>
      </c>
      <c r="K8284">
        <f t="shared" si="516"/>
        <v>7.7902671210249991E-2</v>
      </c>
      <c r="L8284">
        <f t="shared" si="517"/>
        <v>1.2123463363559987E-2</v>
      </c>
      <c r="M8284">
        <f t="shared" si="518"/>
        <v>0.65515815791418508</v>
      </c>
      <c r="O8284">
        <f t="shared" si="519"/>
        <v>0.86324057625206374</v>
      </c>
    </row>
    <row r="8285" spans="1:15" x14ac:dyDescent="0.25">
      <c r="A8285">
        <v>4.1414999999999997</v>
      </c>
      <c r="B8285">
        <v>-0.39349709999999999</v>
      </c>
      <c r="C8285">
        <v>0.91941419999999996</v>
      </c>
      <c r="D8285">
        <v>2.8338119999999999E-4</v>
      </c>
      <c r="E8285">
        <v>-0.67267100000000002</v>
      </c>
      <c r="F8285">
        <v>0.80946899999999999</v>
      </c>
      <c r="G8285">
        <v>-1.3596920000000001E-4</v>
      </c>
      <c r="H8285">
        <v>8.2583920000000006</v>
      </c>
      <c r="K8285">
        <f t="shared" si="516"/>
        <v>7.7938066441210013E-2</v>
      </c>
      <c r="L8285">
        <f t="shared" si="517"/>
        <v>1.2087947003039992E-2</v>
      </c>
      <c r="M8285">
        <f t="shared" si="518"/>
        <v>0.65478136567273881</v>
      </c>
      <c r="O8285">
        <f t="shared" si="519"/>
        <v>0.86302223558665558</v>
      </c>
    </row>
    <row r="8286" spans="1:15" x14ac:dyDescent="0.25">
      <c r="A8286">
        <v>4.1420000000000003</v>
      </c>
      <c r="B8286">
        <v>-0.39441850000000001</v>
      </c>
      <c r="C8286">
        <v>0.91901929999999998</v>
      </c>
      <c r="D8286">
        <v>2.8356939999999998E-4</v>
      </c>
      <c r="E8286">
        <v>-0.67365520000000001</v>
      </c>
      <c r="F8286">
        <v>0.80923460000000003</v>
      </c>
      <c r="G8286">
        <v>-1.353266E-4</v>
      </c>
      <c r="H8286">
        <v>8.2593949999999996</v>
      </c>
      <c r="K8286">
        <f t="shared" si="516"/>
        <v>7.7973134626889998E-2</v>
      </c>
      <c r="L8286">
        <f t="shared" si="517"/>
        <v>1.2052680354089991E-2</v>
      </c>
      <c r="M8286">
        <f t="shared" si="518"/>
        <v>0.65440176990880228</v>
      </c>
      <c r="O8286">
        <f t="shared" si="519"/>
        <v>0.86280217019301841</v>
      </c>
    </row>
    <row r="8287" spans="1:15" x14ac:dyDescent="0.25">
      <c r="A8287">
        <v>4.1425000000000001</v>
      </c>
      <c r="B8287">
        <v>-0.39533950000000001</v>
      </c>
      <c r="C8287">
        <v>0.91862339999999998</v>
      </c>
      <c r="D8287">
        <v>2.8375759999999997E-4</v>
      </c>
      <c r="E8287">
        <v>-0.67463859999999998</v>
      </c>
      <c r="F8287">
        <v>0.80899779999999999</v>
      </c>
      <c r="G8287">
        <v>-1.346827E-4</v>
      </c>
      <c r="H8287">
        <v>8.2603969999999993</v>
      </c>
      <c r="K8287">
        <f t="shared" si="516"/>
        <v>7.8007987260809986E-2</v>
      </c>
      <c r="L8287">
        <f t="shared" si="517"/>
        <v>1.2017772175359999E-2</v>
      </c>
      <c r="M8287">
        <f t="shared" si="518"/>
        <v>0.65401840237494901</v>
      </c>
      <c r="O8287">
        <f t="shared" si="519"/>
        <v>0.86257994517094994</v>
      </c>
    </row>
    <row r="8288" spans="1:15" x14ac:dyDescent="0.25">
      <c r="A8288">
        <v>4.1429999999999998</v>
      </c>
      <c r="B8288">
        <v>-0.3962601</v>
      </c>
      <c r="C8288">
        <v>0.91822669999999995</v>
      </c>
      <c r="D8288">
        <v>2.8394569999999999E-4</v>
      </c>
      <c r="E8288">
        <v>-0.67562100000000003</v>
      </c>
      <c r="F8288">
        <v>0.80875920000000001</v>
      </c>
      <c r="G8288">
        <v>-1.3403730000000001E-4</v>
      </c>
      <c r="H8288">
        <v>8.2613990000000008</v>
      </c>
      <c r="K8288">
        <f t="shared" si="516"/>
        <v>7.8042512448810011E-2</v>
      </c>
      <c r="L8288">
        <f t="shared" si="517"/>
        <v>1.1983133556249987E-2</v>
      </c>
      <c r="M8288">
        <f t="shared" si="518"/>
        <v>0.65363223681544969</v>
      </c>
      <c r="O8288">
        <f t="shared" si="519"/>
        <v>0.86235600700668269</v>
      </c>
    </row>
    <row r="8289" spans="1:15" x14ac:dyDescent="0.25">
      <c r="A8289">
        <v>4.1435000000000004</v>
      </c>
      <c r="B8289">
        <v>-0.39718039999999999</v>
      </c>
      <c r="C8289">
        <v>0.91782900000000001</v>
      </c>
      <c r="D8289">
        <v>2.8413370000000002E-4</v>
      </c>
      <c r="E8289">
        <v>-0.67660240000000005</v>
      </c>
      <c r="F8289">
        <v>0.80851839999999997</v>
      </c>
      <c r="G8289">
        <v>-1.333905E-4</v>
      </c>
      <c r="H8289">
        <v>8.2624019999999998</v>
      </c>
      <c r="K8289">
        <f t="shared" si="516"/>
        <v>7.8076654084000038E-2</v>
      </c>
      <c r="L8289">
        <f t="shared" si="517"/>
        <v>1.1948807272360008E-2</v>
      </c>
      <c r="M8289">
        <f t="shared" si="518"/>
        <v>0.65324262922149923</v>
      </c>
      <c r="O8289">
        <f t="shared" si="519"/>
        <v>0.86212997313506001</v>
      </c>
    </row>
    <row r="8290" spans="1:15" x14ac:dyDescent="0.25">
      <c r="A8290">
        <v>4.1440000000000001</v>
      </c>
      <c r="B8290">
        <v>-0.39810020000000002</v>
      </c>
      <c r="C8290">
        <v>0.91743050000000004</v>
      </c>
      <c r="D8290">
        <v>2.843217E-4</v>
      </c>
      <c r="E8290">
        <v>-0.67758289999999999</v>
      </c>
      <c r="F8290">
        <v>0.80827550000000004</v>
      </c>
      <c r="G8290">
        <v>-1.327422E-4</v>
      </c>
      <c r="H8290">
        <v>8.2634039999999995</v>
      </c>
      <c r="K8290">
        <f t="shared" si="516"/>
        <v>7.8110579599289978E-2</v>
      </c>
      <c r="L8290">
        <f t="shared" si="517"/>
        <v>1.1914814025E-2</v>
      </c>
      <c r="M8290">
        <f t="shared" si="518"/>
        <v>0.65284974421062236</v>
      </c>
      <c r="O8290">
        <f t="shared" si="519"/>
        <v>0.86190204654294233</v>
      </c>
    </row>
    <row r="8291" spans="1:15" x14ac:dyDescent="0.25">
      <c r="A8291">
        <v>4.1444999999999999</v>
      </c>
      <c r="B8291">
        <v>-0.39901959999999997</v>
      </c>
      <c r="C8291">
        <v>0.91703089999999998</v>
      </c>
      <c r="D8291">
        <v>2.8450950000000002E-4</v>
      </c>
      <c r="E8291">
        <v>-0.67856229999999995</v>
      </c>
      <c r="F8291">
        <v>0.80803049999999998</v>
      </c>
      <c r="G8291">
        <v>-1.3209260000000001E-4</v>
      </c>
      <c r="H8291">
        <v>8.2644059999999993</v>
      </c>
      <c r="K8291">
        <f t="shared" si="516"/>
        <v>7.8144121123289986E-2</v>
      </c>
      <c r="L8291">
        <f t="shared" si="517"/>
        <v>1.188108720016E-2</v>
      </c>
      <c r="M8291">
        <f t="shared" si="518"/>
        <v>0.65245358516882601</v>
      </c>
      <c r="O8291">
        <f t="shared" si="519"/>
        <v>0.8616720916289885</v>
      </c>
    </row>
    <row r="8292" spans="1:15" x14ac:dyDescent="0.25">
      <c r="A8292">
        <v>4.1449999999999996</v>
      </c>
      <c r="B8292">
        <v>-0.39993869999999998</v>
      </c>
      <c r="C8292">
        <v>0.91663059999999996</v>
      </c>
      <c r="D8292">
        <v>2.8469729999999998E-4</v>
      </c>
      <c r="E8292">
        <v>-0.6795409</v>
      </c>
      <c r="F8292">
        <v>0.80778349999999999</v>
      </c>
      <c r="G8292">
        <v>-1.314415E-4</v>
      </c>
      <c r="H8292">
        <v>8.265409</v>
      </c>
      <c r="K8292">
        <f t="shared" si="516"/>
        <v>7.8177390244840009E-2</v>
      </c>
      <c r="L8292">
        <f t="shared" si="517"/>
        <v>1.1847691178409994E-2</v>
      </c>
      <c r="M8292">
        <f t="shared" si="518"/>
        <v>0.65205431636193345</v>
      </c>
      <c r="O8292">
        <f t="shared" si="519"/>
        <v>0.86144030424933304</v>
      </c>
    </row>
    <row r="8293" spans="1:15" x14ac:dyDescent="0.25">
      <c r="A8293">
        <v>4.1455000000000002</v>
      </c>
      <c r="B8293">
        <v>-0.40085730000000003</v>
      </c>
      <c r="C8293">
        <v>0.91622919999999997</v>
      </c>
      <c r="D8293">
        <v>2.8488500000000002E-4</v>
      </c>
      <c r="E8293">
        <v>-0.68051859999999997</v>
      </c>
      <c r="F8293">
        <v>0.80753430000000004</v>
      </c>
      <c r="G8293">
        <v>-1.30789E-4</v>
      </c>
      <c r="H8293">
        <v>8.2664120000000008</v>
      </c>
      <c r="K8293">
        <f t="shared" si="516"/>
        <v>7.8210442717689968E-2</v>
      </c>
      <c r="L8293">
        <f t="shared" si="517"/>
        <v>1.1814581286009984E-2</v>
      </c>
      <c r="M8293">
        <f t="shared" si="518"/>
        <v>0.65165161801784222</v>
      </c>
      <c r="O8293">
        <f t="shared" si="519"/>
        <v>0.86120650370369489</v>
      </c>
    </row>
    <row r="8294" spans="1:15" x14ac:dyDescent="0.25">
      <c r="A8294">
        <v>4.1459999999999999</v>
      </c>
      <c r="B8294">
        <v>-0.40177550000000001</v>
      </c>
      <c r="C8294">
        <v>0.9158269</v>
      </c>
      <c r="D8294">
        <v>2.8507260000000003E-4</v>
      </c>
      <c r="E8294">
        <v>-0.68149519999999997</v>
      </c>
      <c r="F8294">
        <v>0.80728310000000003</v>
      </c>
      <c r="G8294">
        <v>-1.3013510000000001E-4</v>
      </c>
      <c r="H8294">
        <v>8.2674140000000005</v>
      </c>
      <c r="K8294">
        <f t="shared" si="516"/>
        <v>7.8243110568089982E-2</v>
      </c>
      <c r="L8294">
        <f t="shared" si="517"/>
        <v>1.1781756518439993E-2</v>
      </c>
      <c r="M8294">
        <f t="shared" si="518"/>
        <v>0.65124581622749123</v>
      </c>
      <c r="O8294">
        <f t="shared" si="519"/>
        <v>0.8609707795936058</v>
      </c>
    </row>
    <row r="8295" spans="1:15" x14ac:dyDescent="0.25">
      <c r="A8295">
        <v>4.1464999999999996</v>
      </c>
      <c r="B8295">
        <v>-0.40269329999999998</v>
      </c>
      <c r="C8295">
        <v>0.91542369999999995</v>
      </c>
      <c r="D8295">
        <v>2.852601E-4</v>
      </c>
      <c r="E8295">
        <v>-0.68247100000000005</v>
      </c>
      <c r="F8295">
        <v>0.80702980000000002</v>
      </c>
      <c r="G8295">
        <v>-1.294798E-4</v>
      </c>
      <c r="H8295">
        <v>8.2684160000000002</v>
      </c>
      <c r="K8295">
        <f t="shared" si="516"/>
        <v>7.8275561417290043E-2</v>
      </c>
      <c r="L8295">
        <f t="shared" si="517"/>
        <v>1.1749237557209986E-2</v>
      </c>
      <c r="M8295">
        <f t="shared" si="518"/>
        <v>0.65083675265846275</v>
      </c>
      <c r="O8295">
        <f t="shared" si="519"/>
        <v>0.86073314774845444</v>
      </c>
    </row>
    <row r="8296" spans="1:15" x14ac:dyDescent="0.25">
      <c r="A8296">
        <v>4.1470000000000002</v>
      </c>
      <c r="B8296">
        <v>-0.40361079999999999</v>
      </c>
      <c r="C8296">
        <v>0.91501960000000004</v>
      </c>
      <c r="D8296">
        <v>2.8544749999999999E-4</v>
      </c>
      <c r="E8296">
        <v>-0.68344579999999999</v>
      </c>
      <c r="F8296">
        <v>0.8067744</v>
      </c>
      <c r="G8296">
        <v>-1.288231E-4</v>
      </c>
      <c r="H8296">
        <v>8.2694189999999992</v>
      </c>
      <c r="K8296">
        <f t="shared" si="516"/>
        <v>7.8307627224999996E-2</v>
      </c>
      <c r="L8296">
        <f t="shared" si="517"/>
        <v>1.171702332304001E-2</v>
      </c>
      <c r="M8296">
        <f t="shared" si="518"/>
        <v>0.65042443050454724</v>
      </c>
      <c r="O8296">
        <f t="shared" si="519"/>
        <v>0.86049351017458997</v>
      </c>
    </row>
    <row r="8297" spans="1:15" x14ac:dyDescent="0.25">
      <c r="A8297">
        <v>4.1475</v>
      </c>
      <c r="B8297">
        <v>-0.40452779999999999</v>
      </c>
      <c r="C8297">
        <v>0.91461460000000006</v>
      </c>
      <c r="D8297">
        <v>2.8563489999999998E-4</v>
      </c>
      <c r="E8297">
        <v>-0.68441960000000002</v>
      </c>
      <c r="F8297">
        <v>0.80651709999999999</v>
      </c>
      <c r="G8297">
        <v>-1.2816499999999999E-4</v>
      </c>
      <c r="H8297">
        <v>8.2704210000000007</v>
      </c>
      <c r="K8297">
        <f t="shared" si="516"/>
        <v>7.833941970724001E-2</v>
      </c>
      <c r="L8297">
        <f t="shared" si="517"/>
        <v>1.1685069506250015E-2</v>
      </c>
      <c r="M8297">
        <f t="shared" si="518"/>
        <v>0.65000917531729252</v>
      </c>
      <c r="O8297">
        <f t="shared" si="519"/>
        <v>0.86025209359279242</v>
      </c>
    </row>
    <row r="8298" spans="1:15" x14ac:dyDescent="0.25">
      <c r="A8298">
        <v>4.1479999999999997</v>
      </c>
      <c r="B8298">
        <v>-0.40544439999999998</v>
      </c>
      <c r="C8298">
        <v>0.91420860000000004</v>
      </c>
      <c r="D8298">
        <v>2.8582219999999999E-4</v>
      </c>
      <c r="E8298">
        <v>-0.68539249999999996</v>
      </c>
      <c r="F8298">
        <v>0.80625740000000001</v>
      </c>
      <c r="G8298">
        <v>-1.2750549999999999E-4</v>
      </c>
      <c r="H8298">
        <v>8.2714230000000004</v>
      </c>
      <c r="K8298">
        <f t="shared" si="516"/>
        <v>7.837093869360999E-2</v>
      </c>
      <c r="L8298">
        <f t="shared" si="517"/>
        <v>1.1653461581440006E-2</v>
      </c>
      <c r="M8298">
        <f t="shared" si="518"/>
        <v>0.64959018422142156</v>
      </c>
      <c r="O8298">
        <f t="shared" si="519"/>
        <v>0.86000847931661206</v>
      </c>
    </row>
    <row r="8299" spans="1:15" x14ac:dyDescent="0.25">
      <c r="A8299">
        <v>4.1485000000000003</v>
      </c>
      <c r="B8299">
        <v>-0.40636060000000002</v>
      </c>
      <c r="C8299">
        <v>0.91380170000000005</v>
      </c>
      <c r="D8299">
        <v>2.8600940000000002E-4</v>
      </c>
      <c r="E8299">
        <v>-0.68636439999999999</v>
      </c>
      <c r="F8299">
        <v>0.80599580000000004</v>
      </c>
      <c r="G8299">
        <v>-1.268447E-4</v>
      </c>
      <c r="H8299">
        <v>8.2724259999999994</v>
      </c>
      <c r="K8299">
        <f t="shared" si="516"/>
        <v>7.8402128014439978E-2</v>
      </c>
      <c r="L8299">
        <f t="shared" si="517"/>
        <v>1.1622112074810002E-2</v>
      </c>
      <c r="M8299">
        <f t="shared" si="518"/>
        <v>0.64916826666869587</v>
      </c>
      <c r="O8299">
        <f t="shared" si="519"/>
        <v>0.85976305268250852</v>
      </c>
    </row>
    <row r="8300" spans="1:15" x14ac:dyDescent="0.25">
      <c r="A8300">
        <v>4.149</v>
      </c>
      <c r="B8300">
        <v>-0.40727639999999998</v>
      </c>
      <c r="C8300">
        <v>0.91339389999999998</v>
      </c>
      <c r="D8300">
        <v>2.8619650000000002E-4</v>
      </c>
      <c r="E8300">
        <v>-0.68733540000000004</v>
      </c>
      <c r="F8300">
        <v>0.80573209999999995</v>
      </c>
      <c r="G8300">
        <v>-1.2618239999999999E-4</v>
      </c>
      <c r="H8300">
        <v>8.2734279999999991</v>
      </c>
      <c r="K8300">
        <f t="shared" si="516"/>
        <v>7.8433043481000039E-2</v>
      </c>
      <c r="L8300">
        <f t="shared" si="517"/>
        <v>1.1591063179240007E-2</v>
      </c>
      <c r="M8300">
        <f t="shared" si="518"/>
        <v>0.64874310346493136</v>
      </c>
      <c r="O8300">
        <f t="shared" si="519"/>
        <v>0.85951568346666685</v>
      </c>
    </row>
    <row r="8301" spans="1:15" x14ac:dyDescent="0.25">
      <c r="A8301">
        <v>4.1494999999999997</v>
      </c>
      <c r="B8301">
        <v>-0.40819169999999999</v>
      </c>
      <c r="C8301">
        <v>0.9129853</v>
      </c>
      <c r="D8301">
        <v>2.8638349999999998E-4</v>
      </c>
      <c r="E8301">
        <v>-0.68830550000000001</v>
      </c>
      <c r="F8301">
        <v>0.80546629999999997</v>
      </c>
      <c r="G8301">
        <v>-1.2551869999999999E-4</v>
      </c>
      <c r="H8301">
        <v>8.2744300000000006</v>
      </c>
      <c r="K8301">
        <f t="shared" si="516"/>
        <v>7.8463740950440009E-2</v>
      </c>
      <c r="L8301">
        <f t="shared" si="517"/>
        <v>1.1560335361000007E-2</v>
      </c>
      <c r="M8301">
        <f t="shared" si="518"/>
        <v>0.64831469793494689</v>
      </c>
      <c r="O8301">
        <f t="shared" si="519"/>
        <v>0.85926641633802203</v>
      </c>
    </row>
    <row r="8302" spans="1:15" x14ac:dyDescent="0.25">
      <c r="A8302">
        <v>4.1500000000000004</v>
      </c>
      <c r="B8302">
        <v>-0.40910669999999999</v>
      </c>
      <c r="C8302">
        <v>0.91257549999999998</v>
      </c>
      <c r="D8302">
        <v>2.865705E-4</v>
      </c>
      <c r="E8302">
        <v>-0.68927459999999996</v>
      </c>
      <c r="F8302">
        <v>0.80519830000000003</v>
      </c>
      <c r="G8302">
        <v>-1.2485369999999999E-4</v>
      </c>
      <c r="H8302">
        <v>8.2754329999999996</v>
      </c>
      <c r="K8302">
        <f t="shared" si="516"/>
        <v>7.8494052190409988E-2</v>
      </c>
      <c r="L8302">
        <f t="shared" si="517"/>
        <v>1.152986307983999E-2</v>
      </c>
      <c r="M8302">
        <f t="shared" si="518"/>
        <v>0.64788289228668117</v>
      </c>
      <c r="O8302">
        <f t="shared" si="519"/>
        <v>0.85901502172949873</v>
      </c>
    </row>
    <row r="8303" spans="1:15" x14ac:dyDescent="0.25">
      <c r="A8303">
        <v>4.1505000000000001</v>
      </c>
      <c r="B8303">
        <v>-0.41002129999999998</v>
      </c>
      <c r="C8303">
        <v>0.912165</v>
      </c>
      <c r="D8303">
        <v>2.867573E-4</v>
      </c>
      <c r="E8303">
        <v>-0.69024280000000005</v>
      </c>
      <c r="F8303">
        <v>0.80492830000000004</v>
      </c>
      <c r="G8303">
        <v>-1.2418720000000001E-4</v>
      </c>
      <c r="H8303">
        <v>8.2764360000000003</v>
      </c>
      <c r="K8303">
        <f t="shared" si="516"/>
        <v>7.8524089062250044E-2</v>
      </c>
      <c r="L8303">
        <f t="shared" si="517"/>
        <v>1.1499709826889993E-2</v>
      </c>
      <c r="M8303">
        <f t="shared" si="518"/>
        <v>0.64744801223863591</v>
      </c>
      <c r="O8303">
        <f t="shared" si="519"/>
        <v>0.85876178951311988</v>
      </c>
    </row>
    <row r="8304" spans="1:15" x14ac:dyDescent="0.25">
      <c r="A8304">
        <v>4.1509999999999998</v>
      </c>
      <c r="B8304">
        <v>-0.41093550000000001</v>
      </c>
      <c r="C8304">
        <v>0.91175360000000005</v>
      </c>
      <c r="D8304">
        <v>2.869441E-4</v>
      </c>
      <c r="E8304">
        <v>-0.69120999999999999</v>
      </c>
      <c r="F8304">
        <v>0.80465620000000004</v>
      </c>
      <c r="G8304">
        <v>-1.235194E-4</v>
      </c>
      <c r="H8304">
        <v>8.2774380000000001</v>
      </c>
      <c r="K8304">
        <f t="shared" si="516"/>
        <v>7.8553795350249991E-2</v>
      </c>
      <c r="L8304">
        <f t="shared" si="517"/>
        <v>1.1469853086760002E-2</v>
      </c>
      <c r="M8304">
        <f t="shared" si="518"/>
        <v>0.64700989983711976</v>
      </c>
      <c r="O8304">
        <f t="shared" si="519"/>
        <v>0.85850658021597581</v>
      </c>
    </row>
    <row r="8305" spans="1:15" x14ac:dyDescent="0.25">
      <c r="A8305">
        <v>4.1515000000000004</v>
      </c>
      <c r="B8305">
        <v>-0.41184920000000003</v>
      </c>
      <c r="C8305">
        <v>0.91134119999999996</v>
      </c>
      <c r="D8305">
        <v>2.8713080000000003E-4</v>
      </c>
      <c r="E8305">
        <v>-0.69217629999999997</v>
      </c>
      <c r="F8305">
        <v>0.80438200000000004</v>
      </c>
      <c r="G8305">
        <v>-1.2285019999999999E-4</v>
      </c>
      <c r="H8305">
        <v>8.2784399999999998</v>
      </c>
      <c r="K8305">
        <f t="shared" si="516"/>
        <v>7.8583282994409961E-2</v>
      </c>
      <c r="L8305">
        <f t="shared" si="517"/>
        <v>1.1440270464639983E-2</v>
      </c>
      <c r="M8305">
        <f t="shared" si="518"/>
        <v>0.64656855867376517</v>
      </c>
      <c r="O8305">
        <f t="shared" si="519"/>
        <v>0.85824944633411515</v>
      </c>
    </row>
    <row r="8306" spans="1:15" x14ac:dyDescent="0.25">
      <c r="A8306">
        <v>4.1520000000000001</v>
      </c>
      <c r="B8306">
        <v>-0.41276259999999998</v>
      </c>
      <c r="C8306">
        <v>0.91092790000000001</v>
      </c>
      <c r="D8306">
        <v>2.8731740000000001E-4</v>
      </c>
      <c r="E8306">
        <v>-0.69314169999999997</v>
      </c>
      <c r="F8306">
        <v>0.80410579999999998</v>
      </c>
      <c r="G8306">
        <v>-1.2217970000000001E-4</v>
      </c>
      <c r="H8306">
        <v>8.2794430000000006</v>
      </c>
      <c r="K8306">
        <f t="shared" si="516"/>
        <v>7.8612439716809993E-2</v>
      </c>
      <c r="L8306">
        <f t="shared" si="517"/>
        <v>1.1410961048410006E-2</v>
      </c>
      <c r="M8306">
        <f t="shared" si="518"/>
        <v>0.64612415296936654</v>
      </c>
      <c r="O8306">
        <f t="shared" si="519"/>
        <v>0.85799041587571745</v>
      </c>
    </row>
    <row r="8307" spans="1:15" x14ac:dyDescent="0.25">
      <c r="A8307">
        <v>4.1524999999999999</v>
      </c>
      <c r="B8307">
        <v>-0.41367549999999997</v>
      </c>
      <c r="C8307">
        <v>0.91051369999999998</v>
      </c>
      <c r="D8307">
        <v>2.87504E-4</v>
      </c>
      <c r="E8307">
        <v>-0.69410609999999995</v>
      </c>
      <c r="F8307">
        <v>0.80382739999999997</v>
      </c>
      <c r="G8307">
        <v>-1.215077E-4</v>
      </c>
      <c r="H8307">
        <v>8.2804450000000003</v>
      </c>
      <c r="K8307">
        <f t="shared" si="516"/>
        <v>7.8641321416359988E-2</v>
      </c>
      <c r="L8307">
        <f t="shared" si="517"/>
        <v>1.1381966607690003E-2</v>
      </c>
      <c r="M8307">
        <f t="shared" si="518"/>
        <v>0.64567636446369081</v>
      </c>
      <c r="O8307">
        <f t="shared" si="519"/>
        <v>0.85772935853201437</v>
      </c>
    </row>
    <row r="8308" spans="1:15" x14ac:dyDescent="0.25">
      <c r="A8308">
        <v>4.1529999999999996</v>
      </c>
      <c r="B8308">
        <v>-0.41458800000000001</v>
      </c>
      <c r="C8308">
        <v>0.91009859999999998</v>
      </c>
      <c r="D8308">
        <v>2.8769039999999998E-4</v>
      </c>
      <c r="E8308">
        <v>-0.69506959999999995</v>
      </c>
      <c r="F8308">
        <v>0.80354689999999995</v>
      </c>
      <c r="G8308">
        <v>-1.208344E-4</v>
      </c>
      <c r="H8308">
        <v>8.281447</v>
      </c>
      <c r="K8308">
        <f t="shared" si="516"/>
        <v>7.8669927938559966E-2</v>
      </c>
      <c r="L8308">
        <f t="shared" si="517"/>
        <v>1.1353264772890006E-2</v>
      </c>
      <c r="M8308">
        <f t="shared" si="518"/>
        <v>0.64522535780721668</v>
      </c>
      <c r="O8308">
        <f t="shared" si="519"/>
        <v>0.85746635532752347</v>
      </c>
    </row>
    <row r="8309" spans="1:15" x14ac:dyDescent="0.25">
      <c r="A8309">
        <v>4.1535000000000002</v>
      </c>
      <c r="B8309">
        <v>-0.41550009999999998</v>
      </c>
      <c r="C8309">
        <v>0.90968249999999995</v>
      </c>
      <c r="D8309">
        <v>2.8787680000000001E-4</v>
      </c>
      <c r="E8309">
        <v>-0.69603219999999999</v>
      </c>
      <c r="F8309">
        <v>0.80326430000000004</v>
      </c>
      <c r="G8309">
        <v>-1.201598E-4</v>
      </c>
      <c r="H8309">
        <v>8.2824500000000008</v>
      </c>
      <c r="K8309">
        <f t="shared" si="516"/>
        <v>7.8698259130410009E-2</v>
      </c>
      <c r="L8309">
        <f t="shared" si="517"/>
        <v>1.1324833291239979E-2</v>
      </c>
      <c r="M8309">
        <f t="shared" si="518"/>
        <v>0.64477113621506565</v>
      </c>
      <c r="O8309">
        <f t="shared" si="519"/>
        <v>0.85720139327739986</v>
      </c>
    </row>
    <row r="8310" spans="1:15" x14ac:dyDescent="0.25">
      <c r="A8310">
        <v>4.1539999999999999</v>
      </c>
      <c r="B8310">
        <v>-0.4164117</v>
      </c>
      <c r="C8310">
        <v>0.90926549999999995</v>
      </c>
      <c r="D8310">
        <v>2.8806300000000002E-4</v>
      </c>
      <c r="E8310">
        <v>-0.6969938</v>
      </c>
      <c r="F8310">
        <v>0.80297960000000002</v>
      </c>
      <c r="G8310">
        <v>-1.194838E-4</v>
      </c>
      <c r="H8310">
        <v>8.2834520000000005</v>
      </c>
      <c r="K8310">
        <f t="shared" si="516"/>
        <v>7.8726314840409997E-2</v>
      </c>
      <c r="L8310">
        <f t="shared" si="517"/>
        <v>1.1296692538809985E-2</v>
      </c>
      <c r="M8310">
        <f t="shared" si="518"/>
        <v>0.64431370357142248</v>
      </c>
      <c r="O8310">
        <f t="shared" si="519"/>
        <v>0.85693448463149302</v>
      </c>
    </row>
    <row r="8311" spans="1:15" x14ac:dyDescent="0.25">
      <c r="A8311">
        <v>4.1544999999999996</v>
      </c>
      <c r="B8311">
        <v>-0.417323</v>
      </c>
      <c r="C8311">
        <v>0.90884759999999998</v>
      </c>
      <c r="D8311">
        <v>2.8824919999999998E-4</v>
      </c>
      <c r="E8311">
        <v>-0.69795439999999997</v>
      </c>
      <c r="F8311">
        <v>0.80269290000000004</v>
      </c>
      <c r="G8311">
        <v>-1.188064E-4</v>
      </c>
      <c r="H8311">
        <v>8.2844540000000002</v>
      </c>
      <c r="K8311">
        <f t="shared" si="516"/>
        <v>7.8753982665959982E-2</v>
      </c>
      <c r="L8311">
        <f t="shared" si="517"/>
        <v>1.1268820332089986E-2</v>
      </c>
      <c r="M8311">
        <f t="shared" si="518"/>
        <v>0.64385322362546993</v>
      </c>
      <c r="O8311">
        <f t="shared" si="519"/>
        <v>0.85666564459158734</v>
      </c>
    </row>
    <row r="8312" spans="1:15" x14ac:dyDescent="0.25">
      <c r="A8312">
        <v>4.1550000000000002</v>
      </c>
      <c r="B8312">
        <v>-0.41823379999999999</v>
      </c>
      <c r="C8312">
        <v>0.90842880000000004</v>
      </c>
      <c r="D8312">
        <v>2.8843530000000002E-4</v>
      </c>
      <c r="E8312">
        <v>-0.69891420000000004</v>
      </c>
      <c r="F8312">
        <v>0.80240400000000001</v>
      </c>
      <c r="G8312">
        <v>-1.181276E-4</v>
      </c>
      <c r="H8312">
        <v>8.2854580000000002</v>
      </c>
      <c r="K8312">
        <f t="shared" si="516"/>
        <v>7.8781486944160026E-2</v>
      </c>
      <c r="L8312">
        <f t="shared" si="517"/>
        <v>1.1241258215040007E-2</v>
      </c>
      <c r="M8312">
        <f t="shared" si="518"/>
        <v>0.64338937913399985</v>
      </c>
      <c r="O8312">
        <f t="shared" si="519"/>
        <v>0.85639484135134769</v>
      </c>
    </row>
    <row r="8313" spans="1:15" x14ac:dyDescent="0.25">
      <c r="A8313">
        <v>4.1555</v>
      </c>
      <c r="B8313">
        <v>-0.41914420000000002</v>
      </c>
      <c r="C8313">
        <v>0.90800919999999996</v>
      </c>
      <c r="D8313">
        <v>2.8862130000000002E-4</v>
      </c>
      <c r="E8313">
        <v>-0.69987299999999997</v>
      </c>
      <c r="F8313">
        <v>0.80211299999999996</v>
      </c>
      <c r="G8313">
        <v>-1.174476E-4</v>
      </c>
      <c r="H8313">
        <v>8.2864599999999999</v>
      </c>
      <c r="K8313">
        <f t="shared" si="516"/>
        <v>7.8808659149439964E-2</v>
      </c>
      <c r="L8313">
        <f t="shared" si="517"/>
        <v>1.121400517444E-2</v>
      </c>
      <c r="M8313">
        <f t="shared" si="518"/>
        <v>0.64292233427764101</v>
      </c>
      <c r="O8313">
        <f t="shared" si="519"/>
        <v>0.8561220699184906</v>
      </c>
    </row>
    <row r="8314" spans="1:15" x14ac:dyDescent="0.25">
      <c r="A8314">
        <v>4.1559999999999997</v>
      </c>
      <c r="B8314">
        <v>-0.42005429999999999</v>
      </c>
      <c r="C8314">
        <v>0.90758850000000002</v>
      </c>
      <c r="D8314">
        <v>2.8880719999999999E-4</v>
      </c>
      <c r="E8314">
        <v>-0.70083090000000003</v>
      </c>
      <c r="F8314">
        <v>0.80181990000000003</v>
      </c>
      <c r="G8314">
        <v>-1.1676610000000001E-4</v>
      </c>
      <c r="H8314">
        <v>8.2874619999999997</v>
      </c>
      <c r="K8314">
        <f t="shared" si="516"/>
        <v>7.883549910756002E-2</v>
      </c>
      <c r="L8314">
        <f t="shared" si="517"/>
        <v>1.1186996745959998E-2</v>
      </c>
      <c r="M8314">
        <f t="shared" si="518"/>
        <v>0.64245209272516224</v>
      </c>
      <c r="O8314">
        <f t="shared" si="519"/>
        <v>0.85584729279158345</v>
      </c>
    </row>
    <row r="8315" spans="1:15" x14ac:dyDescent="0.25">
      <c r="A8315">
        <v>4.1565000000000003</v>
      </c>
      <c r="B8315">
        <v>-0.4209639</v>
      </c>
      <c r="C8315">
        <v>0.90716699999999995</v>
      </c>
      <c r="D8315">
        <v>2.8899310000000001E-4</v>
      </c>
      <c r="E8315">
        <v>-0.70178779999999996</v>
      </c>
      <c r="F8315">
        <v>0.80152480000000004</v>
      </c>
      <c r="G8315">
        <v>-1.160833E-4</v>
      </c>
      <c r="H8315">
        <v>8.2884650000000004</v>
      </c>
      <c r="K8315">
        <f t="shared" si="516"/>
        <v>7.8862062811209971E-2</v>
      </c>
      <c r="L8315">
        <f t="shared" si="517"/>
        <v>1.116027442083998E-2</v>
      </c>
      <c r="M8315">
        <f t="shared" si="518"/>
        <v>0.64197881825869418</v>
      </c>
      <c r="O8315">
        <f t="shared" si="519"/>
        <v>0.85557066072344035</v>
      </c>
    </row>
    <row r="8316" spans="1:15" x14ac:dyDescent="0.25">
      <c r="A8316">
        <v>4.157</v>
      </c>
      <c r="B8316">
        <v>-0.421873</v>
      </c>
      <c r="C8316">
        <v>0.90674460000000001</v>
      </c>
      <c r="D8316">
        <v>2.8917880000000002E-4</v>
      </c>
      <c r="E8316">
        <v>-0.70274380000000003</v>
      </c>
      <c r="F8316">
        <v>0.80122749999999998</v>
      </c>
      <c r="G8316">
        <v>-1.153992E-4</v>
      </c>
      <c r="H8316">
        <v>8.2894670000000001</v>
      </c>
      <c r="K8316">
        <f t="shared" si="516"/>
        <v>7.8888406292640018E-2</v>
      </c>
      <c r="L8316">
        <f t="shared" si="517"/>
        <v>1.1133858392410007E-2</v>
      </c>
      <c r="M8316">
        <f t="shared" si="518"/>
        <v>0.64150219436667433</v>
      </c>
      <c r="O8316">
        <f t="shared" si="519"/>
        <v>0.85529203144407018</v>
      </c>
    </row>
    <row r="8317" spans="1:15" x14ac:dyDescent="0.25">
      <c r="A8317">
        <v>4.1574999999999998</v>
      </c>
      <c r="B8317">
        <v>-0.42278179999999999</v>
      </c>
      <c r="C8317">
        <v>0.90632120000000005</v>
      </c>
      <c r="D8317">
        <v>2.8936450000000002E-4</v>
      </c>
      <c r="E8317">
        <v>-0.70369890000000002</v>
      </c>
      <c r="F8317">
        <v>0.80092810000000003</v>
      </c>
      <c r="G8317">
        <v>-1.1471370000000001E-4</v>
      </c>
      <c r="H8317">
        <v>8.2904689999999999</v>
      </c>
      <c r="K8317">
        <f t="shared" si="516"/>
        <v>7.8914417072410023E-2</v>
      </c>
      <c r="L8317">
        <f t="shared" si="517"/>
        <v>1.1107705527610003E-2</v>
      </c>
      <c r="M8317">
        <f t="shared" si="518"/>
        <v>0.64102238478303897</v>
      </c>
      <c r="O8317">
        <f t="shared" si="519"/>
        <v>0.85501140775024698</v>
      </c>
    </row>
    <row r="8318" spans="1:15" x14ac:dyDescent="0.25">
      <c r="A8318">
        <v>4.1580000000000004</v>
      </c>
      <c r="B8318">
        <v>-0.42369010000000001</v>
      </c>
      <c r="C8318">
        <v>0.90589699999999995</v>
      </c>
      <c r="D8318">
        <v>2.895501E-4</v>
      </c>
      <c r="E8318">
        <v>-0.70465299999999997</v>
      </c>
      <c r="F8318">
        <v>0.80062670000000002</v>
      </c>
      <c r="G8318">
        <v>-1.140269E-4</v>
      </c>
      <c r="H8318">
        <v>8.2914709999999996</v>
      </c>
      <c r="K8318">
        <f t="shared" si="516"/>
        <v>7.8940151176409984E-2</v>
      </c>
      <c r="L8318">
        <f t="shared" si="517"/>
        <v>1.1081836062089985E-2</v>
      </c>
      <c r="M8318">
        <f t="shared" si="518"/>
        <v>0.64053955351005509</v>
      </c>
      <c r="O8318">
        <f t="shared" si="519"/>
        <v>0.85472892822728019</v>
      </c>
    </row>
    <row r="8319" spans="1:15" x14ac:dyDescent="0.25">
      <c r="A8319">
        <v>4.1585000000000001</v>
      </c>
      <c r="B8319">
        <v>-0.42459789999999997</v>
      </c>
      <c r="C8319">
        <v>0.90547180000000005</v>
      </c>
      <c r="D8319">
        <v>2.8973559999999999E-4</v>
      </c>
      <c r="E8319">
        <v>-0.70560630000000002</v>
      </c>
      <c r="F8319">
        <v>0.80032309999999995</v>
      </c>
      <c r="G8319">
        <v>-1.133387E-4</v>
      </c>
      <c r="H8319">
        <v>8.2924740000000003</v>
      </c>
      <c r="K8319">
        <f t="shared" si="516"/>
        <v>7.896572087056003E-2</v>
      </c>
      <c r="L8319">
        <f t="shared" si="517"/>
        <v>1.1056249111690021E-2</v>
      </c>
      <c r="M8319">
        <f t="shared" si="518"/>
        <v>0.64005338415318314</v>
      </c>
      <c r="O8319">
        <f t="shared" si="519"/>
        <v>0.85444447106610344</v>
      </c>
    </row>
    <row r="8320" spans="1:15" x14ac:dyDescent="0.25">
      <c r="A8320">
        <v>4.1589999999999998</v>
      </c>
      <c r="B8320">
        <v>-0.42550539999999998</v>
      </c>
      <c r="C8320">
        <v>0.90504569999999995</v>
      </c>
      <c r="D8320">
        <v>2.89921E-4</v>
      </c>
      <c r="E8320">
        <v>-0.70655860000000004</v>
      </c>
      <c r="F8320">
        <v>0.80001739999999999</v>
      </c>
      <c r="G8320">
        <v>-1.1264930000000001E-4</v>
      </c>
      <c r="H8320">
        <v>8.2934769999999993</v>
      </c>
      <c r="K8320">
        <f t="shared" si="516"/>
        <v>7.8990901230240038E-2</v>
      </c>
      <c r="L8320">
        <f t="shared" si="517"/>
        <v>1.1030943800889993E-2</v>
      </c>
      <c r="M8320">
        <f t="shared" si="518"/>
        <v>0.63956404066769534</v>
      </c>
      <c r="O8320">
        <f t="shared" si="519"/>
        <v>0.85415799808865889</v>
      </c>
    </row>
    <row r="8321" spans="1:15" x14ac:dyDescent="0.25">
      <c r="A8321">
        <v>4.1595000000000004</v>
      </c>
      <c r="B8321">
        <v>-0.42641240000000002</v>
      </c>
      <c r="C8321">
        <v>0.9046187</v>
      </c>
      <c r="D8321">
        <v>2.9010629999999998E-4</v>
      </c>
      <c r="E8321">
        <v>-0.70750990000000002</v>
      </c>
      <c r="F8321">
        <v>0.79970960000000002</v>
      </c>
      <c r="G8321">
        <v>-1.119584E-4</v>
      </c>
      <c r="H8321">
        <v>8.2944790000000008</v>
      </c>
      <c r="K8321">
        <f t="shared" si="516"/>
        <v>7.9015804506249995E-2</v>
      </c>
      <c r="L8321">
        <f t="shared" si="517"/>
        <v>1.1005919262809995E-2</v>
      </c>
      <c r="M8321">
        <f t="shared" si="518"/>
        <v>0.6390715269075643</v>
      </c>
      <c r="O8321">
        <f t="shared" si="519"/>
        <v>0.85386957474582992</v>
      </c>
    </row>
    <row r="8322" spans="1:15" x14ac:dyDescent="0.25">
      <c r="A8322">
        <v>4.16</v>
      </c>
      <c r="B8322">
        <v>-0.427319</v>
      </c>
      <c r="C8322">
        <v>0.90419079999999996</v>
      </c>
      <c r="D8322">
        <v>2.9029149999999998E-4</v>
      </c>
      <c r="E8322">
        <v>-0.70846030000000004</v>
      </c>
      <c r="F8322">
        <v>0.79939970000000005</v>
      </c>
      <c r="G8322">
        <v>-1.112663E-4</v>
      </c>
      <c r="H8322">
        <v>8.2954819999999998</v>
      </c>
      <c r="K8322">
        <f t="shared" si="516"/>
        <v>7.9040430565690017E-2</v>
      </c>
      <c r="L8322">
        <f t="shared" si="517"/>
        <v>1.0981174639209982E-2</v>
      </c>
      <c r="M8322">
        <f t="shared" si="518"/>
        <v>0.63857584675321988</v>
      </c>
      <c r="O8322">
        <f t="shared" si="519"/>
        <v>0.85357920075299387</v>
      </c>
    </row>
    <row r="8323" spans="1:15" x14ac:dyDescent="0.25">
      <c r="A8323">
        <v>4.1604999999999999</v>
      </c>
      <c r="B8323">
        <v>-0.42822519999999997</v>
      </c>
      <c r="C8323">
        <v>0.90376199999999995</v>
      </c>
      <c r="D8323">
        <v>2.9047669999999998E-4</v>
      </c>
      <c r="E8323">
        <v>-0.70940979999999998</v>
      </c>
      <c r="F8323">
        <v>0.79908769999999996</v>
      </c>
      <c r="G8323">
        <v>-1.105728E-4</v>
      </c>
      <c r="H8323">
        <v>8.2964839999999995</v>
      </c>
      <c r="K8323">
        <f t="shared" ref="K8323:K8386" si="520">(B8323-E8323)^2</f>
        <v>7.9064779277160005E-2</v>
      </c>
      <c r="L8323">
        <f t="shared" ref="L8323:L8386" si="521">(C8323-F8323)^2</f>
        <v>1.095670908049E-2</v>
      </c>
      <c r="M8323">
        <f t="shared" ref="M8323:M8386" si="522">(D8323-F8323)^2</f>
        <v>0.6380770039517899</v>
      </c>
      <c r="O8323">
        <f t="shared" ref="O8323:O8386" si="523">SQRT(SUM(K8323:M8323))</f>
        <v>0.8532868757395955</v>
      </c>
    </row>
    <row r="8324" spans="1:15" x14ac:dyDescent="0.25">
      <c r="A8324">
        <v>4.1609999999999996</v>
      </c>
      <c r="B8324">
        <v>-0.42913099999999998</v>
      </c>
      <c r="C8324">
        <v>0.90333220000000003</v>
      </c>
      <c r="D8324">
        <v>2.9066170000000002E-4</v>
      </c>
      <c r="E8324">
        <v>-0.71035839999999995</v>
      </c>
      <c r="F8324">
        <v>0.79877359999999997</v>
      </c>
      <c r="G8324">
        <v>-1.0987799999999999E-4</v>
      </c>
      <c r="H8324">
        <v>8.2974859999999993</v>
      </c>
      <c r="K8324">
        <f t="shared" si="520"/>
        <v>7.9088850510759978E-2</v>
      </c>
      <c r="L8324">
        <f t="shared" si="521"/>
        <v>1.0932500833960012E-2</v>
      </c>
      <c r="M8324">
        <f t="shared" si="522"/>
        <v>0.63757500275620149</v>
      </c>
      <c r="O8324">
        <f t="shared" si="523"/>
        <v>0.8529925873657529</v>
      </c>
    </row>
    <row r="8325" spans="1:15" x14ac:dyDescent="0.25">
      <c r="A8325">
        <v>4.1615000000000002</v>
      </c>
      <c r="B8325">
        <v>-0.43003629999999998</v>
      </c>
      <c r="C8325">
        <v>0.90290159999999997</v>
      </c>
      <c r="D8325">
        <v>2.9084670000000001E-4</v>
      </c>
      <c r="E8325">
        <v>-0.71130599999999999</v>
      </c>
      <c r="F8325">
        <v>0.79845730000000004</v>
      </c>
      <c r="G8325">
        <v>-1.0918190000000001E-4</v>
      </c>
      <c r="H8325">
        <v>8.298489</v>
      </c>
      <c r="K8325">
        <f t="shared" si="520"/>
        <v>7.9112644138090008E-2</v>
      </c>
      <c r="L8325">
        <f t="shared" si="521"/>
        <v>1.0908611802489986E-2</v>
      </c>
      <c r="M8325">
        <f t="shared" si="522"/>
        <v>0.6370696871735011</v>
      </c>
      <c r="O8325">
        <f t="shared" si="523"/>
        <v>0.85269627835125505</v>
      </c>
    </row>
    <row r="8326" spans="1:15" x14ac:dyDescent="0.25">
      <c r="A8326">
        <v>4.1619999999999999</v>
      </c>
      <c r="B8326">
        <v>-0.43094120000000002</v>
      </c>
      <c r="C8326">
        <v>0.90247010000000005</v>
      </c>
      <c r="D8326">
        <v>2.9103149999999998E-4</v>
      </c>
      <c r="E8326">
        <v>-0.71225280000000002</v>
      </c>
      <c r="F8326">
        <v>0.79813900000000004</v>
      </c>
      <c r="G8326">
        <v>-1.084844E-4</v>
      </c>
      <c r="H8326">
        <v>8.2994909999999997</v>
      </c>
      <c r="K8326">
        <f t="shared" si="520"/>
        <v>7.9136216294559997E-2</v>
      </c>
      <c r="L8326">
        <f t="shared" si="521"/>
        <v>1.0884978427210002E-2</v>
      </c>
      <c r="M8326">
        <f t="shared" si="522"/>
        <v>0.63656138083957714</v>
      </c>
      <c r="O8326">
        <f t="shared" si="523"/>
        <v>0.85239813207288706</v>
      </c>
    </row>
    <row r="8327" spans="1:15" x14ac:dyDescent="0.25">
      <c r="A8327">
        <v>4.1624999999999996</v>
      </c>
      <c r="B8327">
        <v>-0.4318457</v>
      </c>
      <c r="C8327">
        <v>0.90203759999999999</v>
      </c>
      <c r="D8327">
        <v>2.9121630000000001E-4</v>
      </c>
      <c r="E8327">
        <v>-0.71319849999999996</v>
      </c>
      <c r="F8327">
        <v>0.79781860000000004</v>
      </c>
      <c r="G8327">
        <v>-1.0778569999999999E-4</v>
      </c>
      <c r="H8327">
        <v>8.3004940000000005</v>
      </c>
      <c r="K8327">
        <f t="shared" si="520"/>
        <v>7.9159398067839976E-2</v>
      </c>
      <c r="L8327">
        <f t="shared" si="521"/>
        <v>1.0861599960999989E-2</v>
      </c>
      <c r="M8327">
        <f t="shared" si="522"/>
        <v>0.63604992775136715</v>
      </c>
      <c r="O8327">
        <f t="shared" si="523"/>
        <v>0.85209795550758549</v>
      </c>
    </row>
    <row r="8328" spans="1:15" x14ac:dyDescent="0.25">
      <c r="A8328">
        <v>4.1630000000000003</v>
      </c>
      <c r="B8328">
        <v>-0.43274970000000001</v>
      </c>
      <c r="C8328">
        <v>0.90160430000000003</v>
      </c>
      <c r="D8328">
        <v>2.91401E-4</v>
      </c>
      <c r="E8328">
        <v>-0.71414339999999998</v>
      </c>
      <c r="F8328">
        <v>0.79749610000000004</v>
      </c>
      <c r="G8328">
        <v>-1.070856E-4</v>
      </c>
      <c r="H8328">
        <v>8.3014969999999995</v>
      </c>
      <c r="K8328">
        <f t="shared" si="520"/>
        <v>7.9182414399689982E-2</v>
      </c>
      <c r="L8328">
        <f t="shared" si="521"/>
        <v>1.0838517307239996E-2</v>
      </c>
      <c r="M8328">
        <f t="shared" si="522"/>
        <v>0.63553533210768065</v>
      </c>
      <c r="O8328">
        <f t="shared" si="523"/>
        <v>0.85179590502338687</v>
      </c>
    </row>
    <row r="8329" spans="1:15" x14ac:dyDescent="0.25">
      <c r="A8329">
        <v>4.1635</v>
      </c>
      <c r="B8329">
        <v>-0.43365330000000002</v>
      </c>
      <c r="C8329">
        <v>0.90117000000000003</v>
      </c>
      <c r="D8329">
        <v>2.9158560000000001E-4</v>
      </c>
      <c r="E8329">
        <v>-0.71508740000000004</v>
      </c>
      <c r="F8329">
        <v>0.79717139999999997</v>
      </c>
      <c r="G8329">
        <v>-1.063842E-4</v>
      </c>
      <c r="H8329">
        <v>8.3024989999999992</v>
      </c>
      <c r="K8329">
        <f t="shared" si="520"/>
        <v>7.9205152642810014E-2</v>
      </c>
      <c r="L8329">
        <f t="shared" si="521"/>
        <v>1.0815708801960011E-2</v>
      </c>
      <c r="M8329">
        <f t="shared" si="522"/>
        <v>0.6350174385981785</v>
      </c>
      <c r="O8329">
        <f t="shared" si="523"/>
        <v>0.8514918085589247</v>
      </c>
    </row>
    <row r="8330" spans="1:15" x14ac:dyDescent="0.25">
      <c r="A8330">
        <v>4.1639999999999997</v>
      </c>
      <c r="B8330">
        <v>-0.43455650000000001</v>
      </c>
      <c r="C8330">
        <v>0.90073479999999995</v>
      </c>
      <c r="D8330">
        <v>2.9177009999999999E-4</v>
      </c>
      <c r="E8330">
        <v>-0.71603030000000001</v>
      </c>
      <c r="F8330">
        <v>0.79684469999999996</v>
      </c>
      <c r="G8330">
        <v>-1.056815E-4</v>
      </c>
      <c r="H8330">
        <v>8.3035010000000007</v>
      </c>
      <c r="K8330">
        <f t="shared" si="520"/>
        <v>7.922750008644E-2</v>
      </c>
      <c r="L8330">
        <f t="shared" si="521"/>
        <v>1.0793152878009997E-2</v>
      </c>
      <c r="M8330">
        <f t="shared" si="522"/>
        <v>0.63449657013227423</v>
      </c>
      <c r="O8330">
        <f t="shared" si="523"/>
        <v>0.85118577472648371</v>
      </c>
    </row>
    <row r="8331" spans="1:15" x14ac:dyDescent="0.25">
      <c r="A8331">
        <v>4.1645000000000003</v>
      </c>
      <c r="B8331">
        <v>-0.43545919999999999</v>
      </c>
      <c r="C8331">
        <v>0.90029879999999995</v>
      </c>
      <c r="D8331">
        <v>2.9195460000000002E-4</v>
      </c>
      <c r="E8331">
        <v>-0.71697239999999995</v>
      </c>
      <c r="F8331">
        <v>0.7965158</v>
      </c>
      <c r="G8331">
        <v>-1.049775E-4</v>
      </c>
      <c r="H8331">
        <v>8.3045030000000004</v>
      </c>
      <c r="K8331">
        <f t="shared" si="520"/>
        <v>7.924968177423998E-2</v>
      </c>
      <c r="L8331">
        <f t="shared" si="521"/>
        <v>1.0770911088999991E-2</v>
      </c>
      <c r="M8331">
        <f t="shared" si="522"/>
        <v>0.63397241198356313</v>
      </c>
      <c r="O8331">
        <f t="shared" si="523"/>
        <v>0.85087778490615384</v>
      </c>
    </row>
    <row r="8332" spans="1:15" x14ac:dyDescent="0.25">
      <c r="A8332">
        <v>4.165</v>
      </c>
      <c r="B8332">
        <v>-0.43636150000000001</v>
      </c>
      <c r="C8332">
        <v>0.89986180000000004</v>
      </c>
      <c r="D8332">
        <v>2.9213889999999998E-4</v>
      </c>
      <c r="E8332">
        <v>-0.71791360000000004</v>
      </c>
      <c r="F8332">
        <v>0.79618480000000003</v>
      </c>
      <c r="G8332">
        <v>-1.0427219999999999E-4</v>
      </c>
      <c r="H8332">
        <v>8.3055059999999994</v>
      </c>
      <c r="K8332">
        <f t="shared" si="520"/>
        <v>7.927158501441002E-2</v>
      </c>
      <c r="L8332">
        <f t="shared" si="521"/>
        <v>1.0748920329000005E-2</v>
      </c>
      <c r="M8332">
        <f t="shared" si="522"/>
        <v>0.63344512799283947</v>
      </c>
      <c r="O8332">
        <f t="shared" si="523"/>
        <v>0.8505678299443552</v>
      </c>
    </row>
    <row r="8333" spans="1:15" x14ac:dyDescent="0.25">
      <c r="A8333">
        <v>4.1654999999999998</v>
      </c>
      <c r="B8333">
        <v>-0.43726330000000002</v>
      </c>
      <c r="C8333">
        <v>0.89942390000000005</v>
      </c>
      <c r="D8333">
        <v>2.923232E-4</v>
      </c>
      <c r="E8333">
        <v>-0.71885379999999999</v>
      </c>
      <c r="F8333">
        <v>0.79585170000000005</v>
      </c>
      <c r="G8333">
        <v>-1.035656E-4</v>
      </c>
      <c r="H8333">
        <v>8.3065079999999991</v>
      </c>
      <c r="K8333">
        <f t="shared" si="520"/>
        <v>7.9293209690249986E-2</v>
      </c>
      <c r="L8333">
        <f t="shared" si="521"/>
        <v>1.072720061284E-2</v>
      </c>
      <c r="M8333">
        <f t="shared" si="522"/>
        <v>0.63291472201440435</v>
      </c>
      <c r="O8333">
        <f t="shared" si="523"/>
        <v>0.85025592165976382</v>
      </c>
    </row>
    <row r="8334" spans="1:15" x14ac:dyDescent="0.25">
      <c r="A8334">
        <v>4.1660000000000004</v>
      </c>
      <c r="B8334">
        <v>-0.43816480000000002</v>
      </c>
      <c r="C8334">
        <v>0.89898509999999998</v>
      </c>
      <c r="D8334">
        <v>2.925073E-4</v>
      </c>
      <c r="E8334">
        <v>-0.71979309999999996</v>
      </c>
      <c r="F8334">
        <v>0.79551649999999996</v>
      </c>
      <c r="G8334">
        <v>-1.028577E-4</v>
      </c>
      <c r="H8334">
        <v>8.3075109999999999</v>
      </c>
      <c r="K8334">
        <f t="shared" si="520"/>
        <v>7.9314499360889967E-2</v>
      </c>
      <c r="L8334">
        <f t="shared" si="521"/>
        <v>1.0705751185960004E-2</v>
      </c>
      <c r="M8334">
        <f t="shared" si="522"/>
        <v>0.63238119856572961</v>
      </c>
      <c r="O8334">
        <f t="shared" si="523"/>
        <v>0.84994202691276521</v>
      </c>
    </row>
    <row r="8335" spans="1:15" x14ac:dyDescent="0.25">
      <c r="A8335">
        <v>4.1665000000000001</v>
      </c>
      <c r="B8335">
        <v>-0.43906580000000001</v>
      </c>
      <c r="C8335">
        <v>0.89854540000000005</v>
      </c>
      <c r="D8335">
        <v>2.9269140000000001E-4</v>
      </c>
      <c r="E8335">
        <v>-0.72073140000000002</v>
      </c>
      <c r="F8335">
        <v>0.79517919999999997</v>
      </c>
      <c r="G8335">
        <v>-1.0214850000000001E-4</v>
      </c>
      <c r="H8335">
        <v>8.3085140000000006</v>
      </c>
      <c r="K8335">
        <f t="shared" si="520"/>
        <v>7.9335510223360009E-2</v>
      </c>
      <c r="L8335">
        <f t="shared" si="521"/>
        <v>1.0684571302440016E-2</v>
      </c>
      <c r="M8335">
        <f t="shared" si="522"/>
        <v>0.6318445615542978</v>
      </c>
      <c r="O8335">
        <f t="shared" si="523"/>
        <v>0.8496261784338438</v>
      </c>
    </row>
    <row r="8336" spans="1:15" x14ac:dyDescent="0.25">
      <c r="A8336">
        <v>4.1669999999999998</v>
      </c>
      <c r="B8336">
        <v>-0.43996629999999998</v>
      </c>
      <c r="C8336">
        <v>0.89810480000000004</v>
      </c>
      <c r="D8336">
        <v>2.9287539999999998E-4</v>
      </c>
      <c r="E8336">
        <v>-0.72166889999999995</v>
      </c>
      <c r="F8336">
        <v>0.79483970000000004</v>
      </c>
      <c r="G8336">
        <v>-1.01438E-4</v>
      </c>
      <c r="H8336">
        <v>8.3095160000000003</v>
      </c>
      <c r="K8336">
        <f t="shared" si="520"/>
        <v>7.9356354846759986E-2</v>
      </c>
      <c r="L8336">
        <f t="shared" si="521"/>
        <v>1.066368087801E-2</v>
      </c>
      <c r="M8336">
        <f t="shared" si="522"/>
        <v>0.63130465648194323</v>
      </c>
      <c r="O8336">
        <f t="shared" si="523"/>
        <v>0.84930836108371921</v>
      </c>
    </row>
    <row r="8337" spans="1:15" x14ac:dyDescent="0.25">
      <c r="A8337">
        <v>4.1675000000000004</v>
      </c>
      <c r="B8337">
        <v>-0.44086639999999999</v>
      </c>
      <c r="C8337">
        <v>0.89766330000000005</v>
      </c>
      <c r="D8337">
        <v>2.9305930000000002E-4</v>
      </c>
      <c r="E8337">
        <v>-0.72260550000000001</v>
      </c>
      <c r="F8337">
        <v>0.79449809999999998</v>
      </c>
      <c r="G8337">
        <v>-1.007262E-4</v>
      </c>
      <c r="H8337">
        <v>8.3105180000000001</v>
      </c>
      <c r="K8337">
        <f t="shared" si="520"/>
        <v>7.9376920468810008E-2</v>
      </c>
      <c r="L8337">
        <f t="shared" si="521"/>
        <v>1.0643058491040015E-2</v>
      </c>
      <c r="M8337">
        <f t="shared" si="522"/>
        <v>0.6307616466732886</v>
      </c>
      <c r="O8337">
        <f t="shared" si="523"/>
        <v>0.84898858981327818</v>
      </c>
    </row>
    <row r="8338" spans="1:15" x14ac:dyDescent="0.25">
      <c r="A8338">
        <v>4.1680000000000001</v>
      </c>
      <c r="B8338">
        <v>-0.44176609999999999</v>
      </c>
      <c r="C8338">
        <v>0.89722089999999999</v>
      </c>
      <c r="D8338">
        <v>2.9324309999999998E-4</v>
      </c>
      <c r="E8338">
        <v>-0.72354110000000005</v>
      </c>
      <c r="F8338">
        <v>0.79415449999999999</v>
      </c>
      <c r="G8338">
        <v>-1.000131E-4</v>
      </c>
      <c r="H8338">
        <v>8.3115210000000008</v>
      </c>
      <c r="K8338">
        <f t="shared" si="520"/>
        <v>7.9397150625000024E-2</v>
      </c>
      <c r="L8338">
        <f t="shared" si="521"/>
        <v>1.0622682808960001E-2</v>
      </c>
      <c r="M8338">
        <f t="shared" si="522"/>
        <v>0.63021569520684773</v>
      </c>
      <c r="O8338">
        <f t="shared" si="523"/>
        <v>0.84866691265820404</v>
      </c>
    </row>
    <row r="8339" spans="1:15" x14ac:dyDescent="0.25">
      <c r="A8339">
        <v>4.1684999999999999</v>
      </c>
      <c r="B8339">
        <v>-0.44266519999999998</v>
      </c>
      <c r="C8339">
        <v>0.89677759999999995</v>
      </c>
      <c r="D8339">
        <v>2.9342680000000001E-4</v>
      </c>
      <c r="E8339">
        <v>-0.72447569999999994</v>
      </c>
      <c r="F8339">
        <v>0.79380879999999998</v>
      </c>
      <c r="G8339" s="1">
        <v>-9.9298710000000006E-5</v>
      </c>
      <c r="H8339">
        <v>8.3125230000000006</v>
      </c>
      <c r="K8339">
        <f t="shared" si="520"/>
        <v>7.9417157910249975E-2</v>
      </c>
      <c r="L8339">
        <f t="shared" si="521"/>
        <v>1.0602573773439995E-2</v>
      </c>
      <c r="M8339">
        <f t="shared" si="522"/>
        <v>0.62966664750473522</v>
      </c>
      <c r="O8339">
        <f t="shared" si="523"/>
        <v>0.84834331445967393</v>
      </c>
    </row>
    <row r="8340" spans="1:15" x14ac:dyDescent="0.25">
      <c r="A8340">
        <v>4.1689999999999996</v>
      </c>
      <c r="B8340">
        <v>-0.44356400000000001</v>
      </c>
      <c r="C8340">
        <v>0.89633339999999995</v>
      </c>
      <c r="D8340">
        <v>2.936104E-4</v>
      </c>
      <c r="E8340">
        <v>-0.72540950000000004</v>
      </c>
      <c r="F8340">
        <v>0.79346079999999997</v>
      </c>
      <c r="G8340" s="1">
        <v>-9.8583050000000005E-5</v>
      </c>
      <c r="H8340">
        <v>8.3135259999999995</v>
      </c>
      <c r="K8340">
        <f t="shared" si="520"/>
        <v>7.943688587025001E-2</v>
      </c>
      <c r="L8340">
        <f t="shared" si="521"/>
        <v>1.0582771830759997E-2</v>
      </c>
      <c r="M8340">
        <f t="shared" si="522"/>
        <v>0.62911419065796237</v>
      </c>
      <c r="O8340">
        <f t="shared" si="523"/>
        <v>0.84801759908563956</v>
      </c>
    </row>
    <row r="8341" spans="1:15" x14ac:dyDescent="0.25">
      <c r="A8341">
        <v>4.1695000000000002</v>
      </c>
      <c r="B8341">
        <v>-0.44446239999999998</v>
      </c>
      <c r="C8341">
        <v>0.89588829999999997</v>
      </c>
      <c r="D8341">
        <v>2.9379390000000002E-4</v>
      </c>
      <c r="E8341">
        <v>-0.72634240000000005</v>
      </c>
      <c r="F8341">
        <v>0.7931108</v>
      </c>
      <c r="G8341" s="1">
        <v>-9.7866089999999994E-5</v>
      </c>
      <c r="H8341">
        <v>8.3145279999999993</v>
      </c>
      <c r="K8341">
        <f t="shared" si="520"/>
        <v>7.9456334400000037E-2</v>
      </c>
      <c r="L8341">
        <f t="shared" si="521"/>
        <v>1.0563214506249993E-2</v>
      </c>
      <c r="M8341">
        <f t="shared" si="522"/>
        <v>0.62855880516136753</v>
      </c>
      <c r="O8341">
        <f t="shared" si="523"/>
        <v>0.84769001059798832</v>
      </c>
    </row>
    <row r="8342" spans="1:15" x14ac:dyDescent="0.25">
      <c r="A8342">
        <v>4.17</v>
      </c>
      <c r="B8342">
        <v>-0.44536019999999998</v>
      </c>
      <c r="C8342">
        <v>0.89544230000000002</v>
      </c>
      <c r="D8342">
        <v>2.9397739999999998E-4</v>
      </c>
      <c r="E8342">
        <v>-0.72727419999999998</v>
      </c>
      <c r="F8342">
        <v>0.79275870000000004</v>
      </c>
      <c r="G8342" s="1">
        <v>-9.7147860000000003E-5</v>
      </c>
      <c r="H8342">
        <v>8.315531</v>
      </c>
      <c r="K8342">
        <f t="shared" si="520"/>
        <v>7.9475503396E-2</v>
      </c>
      <c r="L8342">
        <f t="shared" si="521"/>
        <v>1.0543921708959998E-2</v>
      </c>
      <c r="M8342">
        <f t="shared" si="522"/>
        <v>0.62800033656549492</v>
      </c>
      <c r="O8342">
        <f t="shared" si="523"/>
        <v>0.84736046737528115</v>
      </c>
    </row>
    <row r="8343" spans="1:15" x14ac:dyDescent="0.25">
      <c r="A8343">
        <v>4.1704999999999997</v>
      </c>
      <c r="B8343">
        <v>-0.44625769999999998</v>
      </c>
      <c r="C8343">
        <v>0.8949954</v>
      </c>
      <c r="D8343">
        <v>2.9416069999999998E-4</v>
      </c>
      <c r="E8343">
        <v>-0.72820530000000006</v>
      </c>
      <c r="F8343">
        <v>0.79240449999999996</v>
      </c>
      <c r="G8343" s="1">
        <v>-9.6428350000000003E-5</v>
      </c>
      <c r="H8343">
        <v>8.3165329999999997</v>
      </c>
      <c r="K8343">
        <f t="shared" si="520"/>
        <v>7.9494449145760038E-2</v>
      </c>
      <c r="L8343">
        <f t="shared" si="521"/>
        <v>1.0524892762810009E-2</v>
      </c>
      <c r="M8343">
        <f t="shared" si="522"/>
        <v>0.62743878962596111</v>
      </c>
      <c r="O8343">
        <f t="shared" si="523"/>
        <v>0.84702900277058468</v>
      </c>
    </row>
    <row r="8344" spans="1:15" x14ac:dyDescent="0.25">
      <c r="A8344">
        <v>4.1710000000000003</v>
      </c>
      <c r="B8344">
        <v>-0.44715470000000002</v>
      </c>
      <c r="C8344">
        <v>0.8945476</v>
      </c>
      <c r="D8344">
        <v>2.9434390000000001E-4</v>
      </c>
      <c r="E8344">
        <v>-0.72913530000000004</v>
      </c>
      <c r="F8344">
        <v>0.79204819999999998</v>
      </c>
      <c r="G8344" s="1">
        <v>-9.5707559999999995E-5</v>
      </c>
      <c r="H8344">
        <v>8.3175349999999995</v>
      </c>
      <c r="K8344">
        <f t="shared" si="520"/>
        <v>7.9513058776360016E-2</v>
      </c>
      <c r="L8344">
        <f t="shared" si="521"/>
        <v>1.0506127000360004E-2</v>
      </c>
      <c r="M8344">
        <f t="shared" si="522"/>
        <v>0.62687416864921941</v>
      </c>
      <c r="O8344">
        <f t="shared" si="523"/>
        <v>0.84669555002134</v>
      </c>
    </row>
    <row r="8345" spans="1:15" x14ac:dyDescent="0.25">
      <c r="A8345">
        <v>4.1715</v>
      </c>
      <c r="B8345">
        <v>-0.44805119999999998</v>
      </c>
      <c r="C8345">
        <v>0.89409890000000003</v>
      </c>
      <c r="D8345">
        <v>2.9452709999999997E-4</v>
      </c>
      <c r="E8345">
        <v>-0.73006450000000001</v>
      </c>
      <c r="F8345">
        <v>0.79168959999999999</v>
      </c>
      <c r="G8345" s="1">
        <v>-9.4985490000000007E-5</v>
      </c>
      <c r="H8345">
        <v>8.3185380000000002</v>
      </c>
      <c r="K8345">
        <f t="shared" si="520"/>
        <v>7.953150137689001E-2</v>
      </c>
      <c r="L8345">
        <f t="shared" si="521"/>
        <v>1.0487664726490008E-2</v>
      </c>
      <c r="M8345">
        <f t="shared" si="522"/>
        <v>0.6263061614103963</v>
      </c>
      <c r="O8345">
        <f t="shared" si="523"/>
        <v>0.84636004602874315</v>
      </c>
    </row>
    <row r="8346" spans="1:15" x14ac:dyDescent="0.25">
      <c r="A8346">
        <v>4.1719999999999997</v>
      </c>
      <c r="B8346">
        <v>-0.44894729999999999</v>
      </c>
      <c r="C8346">
        <v>0.89364920000000003</v>
      </c>
      <c r="D8346">
        <v>2.9471009999999998E-4</v>
      </c>
      <c r="E8346">
        <v>-0.73099270000000005</v>
      </c>
      <c r="F8346">
        <v>0.79132910000000001</v>
      </c>
      <c r="G8346" s="1">
        <v>-9.4262149999999997E-5</v>
      </c>
      <c r="H8346">
        <v>8.3195409999999992</v>
      </c>
      <c r="K8346">
        <f t="shared" si="520"/>
        <v>7.9549607661160038E-2</v>
      </c>
      <c r="L8346">
        <f t="shared" si="521"/>
        <v>1.0469402864010005E-2</v>
      </c>
      <c r="M8346">
        <f t="shared" si="522"/>
        <v>0.6257354060044652</v>
      </c>
      <c r="O8346">
        <f t="shared" si="523"/>
        <v>0.84602270450008332</v>
      </c>
    </row>
    <row r="8347" spans="1:15" x14ac:dyDescent="0.25">
      <c r="A8347">
        <v>4.1725000000000003</v>
      </c>
      <c r="B8347">
        <v>-0.44984299999999999</v>
      </c>
      <c r="C8347">
        <v>0.89319870000000001</v>
      </c>
      <c r="D8347">
        <v>2.9489309999999999E-4</v>
      </c>
      <c r="E8347">
        <v>-0.73191989999999996</v>
      </c>
      <c r="F8347">
        <v>0.79096630000000001</v>
      </c>
      <c r="G8347" s="1">
        <v>-9.3537540000000006E-5</v>
      </c>
      <c r="H8347">
        <v>8.3205430000000007</v>
      </c>
      <c r="K8347">
        <f t="shared" si="520"/>
        <v>7.9567377513609983E-2</v>
      </c>
      <c r="L8347">
        <f t="shared" si="521"/>
        <v>1.0451463609760001E-2</v>
      </c>
      <c r="M8347">
        <f t="shared" si="522"/>
        <v>0.62516127368922547</v>
      </c>
      <c r="O8347">
        <f t="shared" si="523"/>
        <v>0.84568322367928961</v>
      </c>
    </row>
    <row r="8348" spans="1:15" x14ac:dyDescent="0.25">
      <c r="A8348">
        <v>4.173</v>
      </c>
      <c r="B8348">
        <v>-0.45073819999999998</v>
      </c>
      <c r="C8348">
        <v>0.89274730000000002</v>
      </c>
      <c r="D8348">
        <v>2.9507600000000002E-4</v>
      </c>
      <c r="E8348">
        <v>-0.73284640000000001</v>
      </c>
      <c r="F8348">
        <v>0.79060149999999996</v>
      </c>
      <c r="G8348" s="1">
        <v>-9.2811649999999994E-5</v>
      </c>
      <c r="H8348">
        <v>8.3215459999999997</v>
      </c>
      <c r="K8348">
        <f t="shared" si="520"/>
        <v>7.9585036507240012E-2</v>
      </c>
      <c r="L8348">
        <f t="shared" si="521"/>
        <v>1.0433764457640013E-2</v>
      </c>
      <c r="M8348">
        <f t="shared" si="522"/>
        <v>0.62458424381566768</v>
      </c>
      <c r="O8348">
        <f t="shared" si="523"/>
        <v>0.84534196913470927</v>
      </c>
    </row>
    <row r="8349" spans="1:15" x14ac:dyDescent="0.25">
      <c r="A8349">
        <v>4.1734999999999998</v>
      </c>
      <c r="B8349">
        <v>-0.4516329</v>
      </c>
      <c r="C8349">
        <v>0.89229499999999995</v>
      </c>
      <c r="D8349">
        <v>2.9525880000000001E-4</v>
      </c>
      <c r="E8349">
        <v>-0.73377179999999997</v>
      </c>
      <c r="F8349">
        <v>0.79023460000000001</v>
      </c>
      <c r="G8349" s="1">
        <v>-9.2084510000000003E-5</v>
      </c>
      <c r="H8349">
        <v>8.3225479999999994</v>
      </c>
      <c r="K8349">
        <f t="shared" si="520"/>
        <v>7.960235889320999E-2</v>
      </c>
      <c r="L8349">
        <f t="shared" si="521"/>
        <v>1.0416325248159988E-2</v>
      </c>
      <c r="M8349">
        <f t="shared" si="522"/>
        <v>0.62400416277548998</v>
      </c>
      <c r="O8349">
        <f t="shared" si="523"/>
        <v>0.8449987259853472</v>
      </c>
    </row>
    <row r="8350" spans="1:15" x14ac:dyDescent="0.25">
      <c r="A8350">
        <v>4.1740000000000004</v>
      </c>
      <c r="B8350">
        <v>-0.45252730000000002</v>
      </c>
      <c r="C8350">
        <v>0.89184180000000002</v>
      </c>
      <c r="D8350">
        <v>2.9544149999999997E-4</v>
      </c>
      <c r="E8350">
        <v>-0.73469629999999997</v>
      </c>
      <c r="F8350">
        <v>0.7898655</v>
      </c>
      <c r="G8350" s="1">
        <v>-9.1356090000000004E-5</v>
      </c>
      <c r="H8350">
        <v>8.3235499999999991</v>
      </c>
      <c r="K8350">
        <f t="shared" si="520"/>
        <v>7.9619344560999977E-2</v>
      </c>
      <c r="L8350">
        <f t="shared" si="521"/>
        <v>1.0399165761690005E-2</v>
      </c>
      <c r="M8350">
        <f t="shared" si="522"/>
        <v>0.62342087727969331</v>
      </c>
      <c r="O8350">
        <f t="shared" si="523"/>
        <v>0.84465341270984229</v>
      </c>
    </row>
    <row r="8351" spans="1:15" x14ac:dyDescent="0.25">
      <c r="A8351">
        <v>4.1745000000000001</v>
      </c>
      <c r="B8351">
        <v>-0.45342110000000002</v>
      </c>
      <c r="C8351">
        <v>0.89138759999999995</v>
      </c>
      <c r="D8351">
        <v>2.9562410000000001E-4</v>
      </c>
      <c r="E8351">
        <v>-0.73562000000000005</v>
      </c>
      <c r="F8351">
        <v>0.78949429999999998</v>
      </c>
      <c r="G8351" s="1">
        <v>-9.0626409999999998E-5</v>
      </c>
      <c r="H8351">
        <v>8.3245529999999999</v>
      </c>
      <c r="K8351">
        <f t="shared" si="520"/>
        <v>7.9636219161210012E-2</v>
      </c>
      <c r="L8351">
        <f t="shared" si="521"/>
        <v>1.0382244584889993E-2</v>
      </c>
      <c r="M8351">
        <f t="shared" si="522"/>
        <v>0.62283455004231325</v>
      </c>
      <c r="O8351">
        <f t="shared" si="523"/>
        <v>0.84430623223354995</v>
      </c>
    </row>
    <row r="8352" spans="1:15" x14ac:dyDescent="0.25">
      <c r="A8352">
        <v>4.1749999999999998</v>
      </c>
      <c r="B8352">
        <v>-0.45431440000000001</v>
      </c>
      <c r="C8352">
        <v>0.89093270000000002</v>
      </c>
      <c r="D8352">
        <v>2.9580660000000001E-4</v>
      </c>
      <c r="E8352">
        <v>-0.73654260000000005</v>
      </c>
      <c r="F8352">
        <v>0.78912099999999996</v>
      </c>
      <c r="G8352" s="1">
        <v>-8.9895469999999998E-5</v>
      </c>
      <c r="H8352">
        <v>8.3255560000000006</v>
      </c>
      <c r="K8352">
        <f t="shared" si="520"/>
        <v>7.9652756875240024E-2</v>
      </c>
      <c r="L8352">
        <f t="shared" si="521"/>
        <v>1.0365622256890012E-2</v>
      </c>
      <c r="M8352">
        <f t="shared" si="522"/>
        <v>0.62224518574254739</v>
      </c>
      <c r="O8352">
        <f t="shared" si="523"/>
        <v>0.8439570871049531</v>
      </c>
    </row>
    <row r="8353" spans="1:15" x14ac:dyDescent="0.25">
      <c r="A8353">
        <v>4.1755000000000004</v>
      </c>
      <c r="B8353">
        <v>-0.45520739999999998</v>
      </c>
      <c r="C8353">
        <v>0.89047679999999996</v>
      </c>
      <c r="D8353">
        <v>2.9598899999999997E-4</v>
      </c>
      <c r="E8353">
        <v>-0.73746440000000002</v>
      </c>
      <c r="F8353">
        <v>0.78874560000000005</v>
      </c>
      <c r="G8353" s="1">
        <v>-8.9163270000000005E-5</v>
      </c>
      <c r="H8353">
        <v>8.3265580000000003</v>
      </c>
      <c r="K8353">
        <f t="shared" si="520"/>
        <v>7.9669014049000023E-2</v>
      </c>
      <c r="L8353">
        <f t="shared" si="521"/>
        <v>1.0349237053439982E-2</v>
      </c>
      <c r="M8353">
        <f t="shared" si="522"/>
        <v>0.62165278908605126</v>
      </c>
      <c r="O8353">
        <f t="shared" si="523"/>
        <v>0.84360597448601038</v>
      </c>
    </row>
    <row r="8354" spans="1:15" x14ac:dyDescent="0.25">
      <c r="A8354">
        <v>4.1760000000000002</v>
      </c>
      <c r="B8354">
        <v>-0.4560998</v>
      </c>
      <c r="C8354">
        <v>0.89002000000000003</v>
      </c>
      <c r="D8354">
        <v>2.9617130000000001E-4</v>
      </c>
      <c r="E8354">
        <v>-0.73838530000000002</v>
      </c>
      <c r="F8354">
        <v>0.78836799999999996</v>
      </c>
      <c r="G8354" s="1">
        <v>-8.8429810000000006E-5</v>
      </c>
      <c r="H8354">
        <v>8.3275600000000001</v>
      </c>
      <c r="K8354">
        <f t="shared" si="520"/>
        <v>7.9685103510250016E-2</v>
      </c>
      <c r="L8354">
        <f t="shared" si="521"/>
        <v>1.0333129104000015E-2</v>
      </c>
      <c r="M8354">
        <f t="shared" si="522"/>
        <v>0.62105720719056201</v>
      </c>
      <c r="O8354">
        <f t="shared" si="523"/>
        <v>0.8432528919635035</v>
      </c>
    </row>
    <row r="8355" spans="1:15" x14ac:dyDescent="0.25">
      <c r="A8355">
        <v>4.1764999999999999</v>
      </c>
      <c r="B8355">
        <v>-0.45699190000000001</v>
      </c>
      <c r="C8355">
        <v>0.88956230000000003</v>
      </c>
      <c r="D8355">
        <v>2.9635350000000002E-4</v>
      </c>
      <c r="E8355">
        <v>-0.7393052</v>
      </c>
      <c r="F8355">
        <v>0.78798840000000003</v>
      </c>
      <c r="G8355" s="1">
        <v>-8.76951E-5</v>
      </c>
      <c r="H8355">
        <v>8.3285630000000008</v>
      </c>
      <c r="K8355">
        <f t="shared" si="520"/>
        <v>7.9700799356889993E-2</v>
      </c>
      <c r="L8355">
        <f t="shared" si="521"/>
        <v>1.0317257161209998E-2</v>
      </c>
      <c r="M8355">
        <f t="shared" si="522"/>
        <v>0.62045876011935819</v>
      </c>
      <c r="O8355">
        <f t="shared" si="523"/>
        <v>0.84289786844994352</v>
      </c>
    </row>
    <row r="8356" spans="1:15" x14ac:dyDescent="0.25">
      <c r="A8356">
        <v>4.1769999999999996</v>
      </c>
      <c r="B8356">
        <v>-0.4578834</v>
      </c>
      <c r="C8356">
        <v>0.88910370000000005</v>
      </c>
      <c r="D8356">
        <v>2.9653559999999999E-4</v>
      </c>
      <c r="E8356">
        <v>-0.7402242</v>
      </c>
      <c r="F8356">
        <v>0.78760660000000005</v>
      </c>
      <c r="G8356" s="1">
        <v>-8.695912E-5</v>
      </c>
      <c r="H8356">
        <v>8.3295659999999998</v>
      </c>
      <c r="K8356">
        <f t="shared" si="520"/>
        <v>7.9716327344640001E-2</v>
      </c>
      <c r="L8356">
        <f t="shared" si="521"/>
        <v>1.0301661308410001E-2</v>
      </c>
      <c r="M8356">
        <f t="shared" si="522"/>
        <v>0.61985713750553229</v>
      </c>
      <c r="O8356">
        <f t="shared" si="523"/>
        <v>0.8425408750669503</v>
      </c>
    </row>
    <row r="8357" spans="1:15" x14ac:dyDescent="0.25">
      <c r="A8357">
        <v>4.1775000000000002</v>
      </c>
      <c r="B8357">
        <v>-0.45877459999999998</v>
      </c>
      <c r="C8357">
        <v>0.8886442</v>
      </c>
      <c r="D8357">
        <v>2.9671770000000002E-4</v>
      </c>
      <c r="E8357">
        <v>-0.74114230000000003</v>
      </c>
      <c r="F8357">
        <v>0.78722270000000005</v>
      </c>
      <c r="G8357" s="1">
        <v>-8.6221909999999996E-5</v>
      </c>
      <c r="H8357">
        <v>8.3305679999999995</v>
      </c>
      <c r="K8357">
        <f t="shared" si="520"/>
        <v>7.9731518003290036E-2</v>
      </c>
      <c r="L8357">
        <f t="shared" si="521"/>
        <v>1.0286320662249989E-2</v>
      </c>
      <c r="M8357">
        <f t="shared" si="522"/>
        <v>0.61925250161882006</v>
      </c>
      <c r="O8357">
        <f t="shared" si="523"/>
        <v>0.84218189263624044</v>
      </c>
    </row>
    <row r="8358" spans="1:15" x14ac:dyDescent="0.25">
      <c r="A8358">
        <v>4.1779999999999999</v>
      </c>
      <c r="B8358">
        <v>-0.4596652</v>
      </c>
      <c r="C8358">
        <v>0.88818390000000003</v>
      </c>
      <c r="D8358">
        <v>2.9689959999999998E-4</v>
      </c>
      <c r="E8358">
        <v>-0.74205940000000004</v>
      </c>
      <c r="F8358">
        <v>0.78683670000000006</v>
      </c>
      <c r="G8358" s="1">
        <v>-8.5483439999999998E-5</v>
      </c>
      <c r="H8358">
        <v>8.3315710000000003</v>
      </c>
      <c r="K8358">
        <f t="shared" si="520"/>
        <v>7.9746484193640027E-2</v>
      </c>
      <c r="L8358">
        <f t="shared" si="521"/>
        <v>1.0271254947839994E-2</v>
      </c>
      <c r="M8358">
        <f t="shared" si="522"/>
        <v>0.61864485761327193</v>
      </c>
      <c r="O8358">
        <f t="shared" si="523"/>
        <v>0.84182100042393337</v>
      </c>
    </row>
    <row r="8359" spans="1:15" x14ac:dyDescent="0.25">
      <c r="A8359">
        <v>4.1784999999999997</v>
      </c>
      <c r="B8359">
        <v>-0.4605554</v>
      </c>
      <c r="C8359">
        <v>0.88772260000000003</v>
      </c>
      <c r="D8359">
        <v>2.9708149999999999E-4</v>
      </c>
      <c r="E8359">
        <v>-0.74297570000000002</v>
      </c>
      <c r="F8359">
        <v>0.78644849999999999</v>
      </c>
      <c r="G8359" s="1">
        <v>-8.4743729999999995E-5</v>
      </c>
      <c r="H8359">
        <v>8.332573</v>
      </c>
      <c r="K8359">
        <f t="shared" si="520"/>
        <v>7.9761225852090001E-2</v>
      </c>
      <c r="L8359">
        <f t="shared" si="521"/>
        <v>1.0256443330810007E-2</v>
      </c>
      <c r="M8359">
        <f t="shared" si="522"/>
        <v>0.61803405280956214</v>
      </c>
      <c r="O8359">
        <f t="shared" si="523"/>
        <v>0.84145809283199724</v>
      </c>
    </row>
    <row r="8360" spans="1:15" x14ac:dyDescent="0.25">
      <c r="A8360">
        <v>4.1790000000000003</v>
      </c>
      <c r="B8360">
        <v>-0.4614451</v>
      </c>
      <c r="C8360">
        <v>0.88726039999999995</v>
      </c>
      <c r="D8360">
        <v>2.9726319999999999E-4</v>
      </c>
      <c r="E8360">
        <v>-0.74389099999999997</v>
      </c>
      <c r="F8360">
        <v>0.78605820000000004</v>
      </c>
      <c r="G8360" s="1">
        <v>-8.4002759999999999E-5</v>
      </c>
      <c r="H8360">
        <v>8.3335749999999997</v>
      </c>
      <c r="K8360">
        <f t="shared" si="520"/>
        <v>7.9775686426809989E-2</v>
      </c>
      <c r="L8360">
        <f t="shared" si="521"/>
        <v>1.0241885284839982E-2</v>
      </c>
      <c r="M8360">
        <f t="shared" si="522"/>
        <v>0.61742024980081367</v>
      </c>
      <c r="O8360">
        <f t="shared" si="523"/>
        <v>0.8410932299765963</v>
      </c>
    </row>
    <row r="8361" spans="1:15" x14ac:dyDescent="0.25">
      <c r="A8361">
        <v>4.1795</v>
      </c>
      <c r="B8361">
        <v>-0.46233439999999998</v>
      </c>
      <c r="C8361">
        <v>0.88679739999999996</v>
      </c>
      <c r="D8361">
        <v>2.9744489999999999E-4</v>
      </c>
      <c r="E8361">
        <v>-0.74480539999999995</v>
      </c>
      <c r="F8361">
        <v>0.78566590000000003</v>
      </c>
      <c r="G8361" s="1">
        <v>-8.3260559999999998E-5</v>
      </c>
      <c r="H8361">
        <v>8.3345789999999997</v>
      </c>
      <c r="K8361">
        <f t="shared" si="520"/>
        <v>7.9789865840999979E-2</v>
      </c>
      <c r="L8361">
        <f t="shared" si="521"/>
        <v>1.0227580292249986E-2</v>
      </c>
      <c r="M8361">
        <f t="shared" si="522"/>
        <v>0.61680361026616071</v>
      </c>
      <c r="O8361">
        <f t="shared" si="523"/>
        <v>0.84072650511293545</v>
      </c>
    </row>
    <row r="8362" spans="1:15" x14ac:dyDescent="0.25">
      <c r="A8362">
        <v>4.18</v>
      </c>
      <c r="B8362">
        <v>-0.4632232</v>
      </c>
      <c r="C8362">
        <v>0.8863335</v>
      </c>
      <c r="D8362">
        <v>2.9762650000000001E-4</v>
      </c>
      <c r="E8362">
        <v>-0.74571889999999996</v>
      </c>
      <c r="F8362">
        <v>0.78527130000000001</v>
      </c>
      <c r="G8362" s="1">
        <v>-8.2517110000000004E-5</v>
      </c>
      <c r="H8362">
        <v>8.3355809999999995</v>
      </c>
      <c r="K8362">
        <f t="shared" si="520"/>
        <v>7.9803820518489985E-2</v>
      </c>
      <c r="L8362">
        <f t="shared" si="521"/>
        <v>1.0213568268839998E-2</v>
      </c>
      <c r="M8362">
        <f t="shared" si="522"/>
        <v>0.61618366808808467</v>
      </c>
      <c r="O8362">
        <f t="shared" si="523"/>
        <v>0.84035769579115216</v>
      </c>
    </row>
    <row r="8363" spans="1:15" x14ac:dyDescent="0.25">
      <c r="A8363">
        <v>4.1805000000000003</v>
      </c>
      <c r="B8363">
        <v>-0.46411150000000001</v>
      </c>
      <c r="C8363">
        <v>0.88586869999999995</v>
      </c>
      <c r="D8363">
        <v>2.9780790000000001E-4</v>
      </c>
      <c r="E8363">
        <v>-0.74663139999999995</v>
      </c>
      <c r="F8363">
        <v>0.78487470000000004</v>
      </c>
      <c r="G8363" s="1">
        <v>-8.1772410000000004E-5</v>
      </c>
      <c r="H8363">
        <v>8.3365829999999992</v>
      </c>
      <c r="K8363">
        <f t="shared" si="520"/>
        <v>7.9817493896009964E-2</v>
      </c>
      <c r="L8363">
        <f t="shared" si="521"/>
        <v>1.0199788035999984E-2</v>
      </c>
      <c r="M8363">
        <f t="shared" si="522"/>
        <v>0.6155608996172951</v>
      </c>
      <c r="O8363">
        <f t="shared" si="523"/>
        <v>0.83998701272656895</v>
      </c>
    </row>
    <row r="8364" spans="1:15" x14ac:dyDescent="0.25">
      <c r="A8364">
        <v>4.181</v>
      </c>
      <c r="B8364">
        <v>-0.46499940000000001</v>
      </c>
      <c r="C8364">
        <v>0.88540289999999999</v>
      </c>
      <c r="D8364">
        <v>2.9798930000000002E-4</v>
      </c>
      <c r="E8364">
        <v>-0.74754299999999996</v>
      </c>
      <c r="F8364">
        <v>0.7844759</v>
      </c>
      <c r="G8364" s="1">
        <v>-8.102649E-5</v>
      </c>
      <c r="H8364">
        <v>8.3375850000000007</v>
      </c>
      <c r="K8364">
        <f t="shared" si="520"/>
        <v>7.9830885900959977E-2</v>
      </c>
      <c r="L8364">
        <f t="shared" si="521"/>
        <v>1.0186259328999997E-2</v>
      </c>
      <c r="M8364">
        <f t="shared" si="522"/>
        <v>0.61493499562981713</v>
      </c>
      <c r="O8364">
        <f t="shared" si="523"/>
        <v>0.83961428100037527</v>
      </c>
    </row>
    <row r="8365" spans="1:15" x14ac:dyDescent="0.25">
      <c r="A8365">
        <v>4.1814999999999998</v>
      </c>
      <c r="B8365">
        <v>-0.46588679999999999</v>
      </c>
      <c r="C8365">
        <v>0.88493630000000001</v>
      </c>
      <c r="D8365">
        <v>2.9817050000000001E-4</v>
      </c>
      <c r="E8365">
        <v>-0.74845379999999995</v>
      </c>
      <c r="F8365">
        <v>0.78407499999999997</v>
      </c>
      <c r="G8365" s="1">
        <v>-8.0279330000000004E-5</v>
      </c>
      <c r="H8365">
        <v>8.3385890000000007</v>
      </c>
      <c r="K8365">
        <f t="shared" si="520"/>
        <v>7.9844109488999976E-2</v>
      </c>
      <c r="L8365">
        <f t="shared" si="521"/>
        <v>1.0173001837690009E-2</v>
      </c>
      <c r="M8365">
        <f t="shared" si="522"/>
        <v>0.61430611846107197</v>
      </c>
      <c r="O8365">
        <f t="shared" si="523"/>
        <v>0.83923967362593266</v>
      </c>
    </row>
    <row r="8366" spans="1:15" x14ac:dyDescent="0.25">
      <c r="A8366">
        <v>4.1820000000000004</v>
      </c>
      <c r="B8366">
        <v>-0.46677370000000001</v>
      </c>
      <c r="C8366">
        <v>0.8844687</v>
      </c>
      <c r="D8366">
        <v>2.983517E-4</v>
      </c>
      <c r="E8366">
        <v>-0.74936360000000002</v>
      </c>
      <c r="F8366">
        <v>0.78367200000000004</v>
      </c>
      <c r="G8366" s="1">
        <v>-7.9530920000000003E-5</v>
      </c>
      <c r="H8366">
        <v>8.3395910000000004</v>
      </c>
      <c r="K8366">
        <f t="shared" si="520"/>
        <v>7.9857051582010008E-2</v>
      </c>
      <c r="L8366">
        <f t="shared" si="521"/>
        <v>1.0159974730889993E-2</v>
      </c>
      <c r="M8366">
        <f t="shared" si="522"/>
        <v>0.61367427285085208</v>
      </c>
      <c r="O8366">
        <f t="shared" si="523"/>
        <v>0.83886309917873492</v>
      </c>
    </row>
    <row r="8367" spans="1:15" x14ac:dyDescent="0.25">
      <c r="A8367">
        <v>4.1825000000000001</v>
      </c>
      <c r="B8367">
        <v>-0.46766020000000003</v>
      </c>
      <c r="C8367">
        <v>0.88400040000000002</v>
      </c>
      <c r="D8367">
        <v>2.9853280000000001E-4</v>
      </c>
      <c r="E8367">
        <v>-0.75027250000000001</v>
      </c>
      <c r="F8367">
        <v>0.78326689999999999</v>
      </c>
      <c r="G8367" s="1">
        <v>-7.8781289999999997E-5</v>
      </c>
      <c r="H8367">
        <v>8.3405930000000001</v>
      </c>
      <c r="K8367">
        <f t="shared" si="520"/>
        <v>7.9869712111289987E-2</v>
      </c>
      <c r="L8367">
        <f t="shared" si="521"/>
        <v>1.0147238022250007E-2</v>
      </c>
      <c r="M8367">
        <f t="shared" si="522"/>
        <v>0.61303946403583398</v>
      </c>
      <c r="O8367">
        <f t="shared" si="523"/>
        <v>0.83848459387717678</v>
      </c>
    </row>
    <row r="8368" spans="1:15" x14ac:dyDescent="0.25">
      <c r="A8368">
        <v>4.1829999999999998</v>
      </c>
      <c r="B8368">
        <v>-0.46854620000000002</v>
      </c>
      <c r="C8368">
        <v>0.88353110000000001</v>
      </c>
      <c r="D8368">
        <v>2.9871379999999999E-4</v>
      </c>
      <c r="E8368">
        <v>-0.75118039999999997</v>
      </c>
      <c r="F8368">
        <v>0.78285959999999999</v>
      </c>
      <c r="G8368" s="1">
        <v>-7.803043E-5</v>
      </c>
      <c r="H8368">
        <v>8.3415959999999991</v>
      </c>
      <c r="K8368">
        <f t="shared" si="520"/>
        <v>7.9882091009639972E-2</v>
      </c>
      <c r="L8368">
        <f t="shared" si="521"/>
        <v>1.0134750912250004E-2</v>
      </c>
      <c r="M8368">
        <f t="shared" si="522"/>
        <v>0.6124015406101293</v>
      </c>
      <c r="O8368">
        <f t="shared" si="523"/>
        <v>0.83810404039833819</v>
      </c>
    </row>
    <row r="8369" spans="1:15" x14ac:dyDescent="0.25">
      <c r="A8369">
        <v>4.1835000000000004</v>
      </c>
      <c r="B8369">
        <v>-0.46943180000000001</v>
      </c>
      <c r="C8369">
        <v>0.88306090000000004</v>
      </c>
      <c r="D8369">
        <v>2.9889469999999998E-4</v>
      </c>
      <c r="E8369">
        <v>-0.75208739999999996</v>
      </c>
      <c r="F8369">
        <v>0.78245030000000004</v>
      </c>
      <c r="G8369" s="1">
        <v>-7.7278329999999997E-5</v>
      </c>
      <c r="H8369">
        <v>8.3425980000000006</v>
      </c>
      <c r="K8369">
        <f t="shared" si="520"/>
        <v>7.9894188211359976E-2</v>
      </c>
      <c r="L8369">
        <f t="shared" si="521"/>
        <v>1.0122492832359999E-2</v>
      </c>
      <c r="M8369">
        <f t="shared" si="522"/>
        <v>0.61176082081276495</v>
      </c>
      <c r="O8369">
        <f t="shared" si="523"/>
        <v>0.83772161357845176</v>
      </c>
    </row>
    <row r="8370" spans="1:15" x14ac:dyDescent="0.25">
      <c r="A8370">
        <v>4.1840000000000002</v>
      </c>
      <c r="B8370">
        <v>-0.47031689999999998</v>
      </c>
      <c r="C8370">
        <v>0.88258979999999998</v>
      </c>
      <c r="D8370">
        <v>2.9907540000000002E-4</v>
      </c>
      <c r="E8370">
        <v>-0.75299349999999998</v>
      </c>
      <c r="F8370">
        <v>0.78203869999999998</v>
      </c>
      <c r="G8370" s="1">
        <v>-7.6525000000000003E-5</v>
      </c>
      <c r="H8370">
        <v>8.3436009999999996</v>
      </c>
      <c r="K8370">
        <f t="shared" si="520"/>
        <v>7.9906060187559996E-2</v>
      </c>
      <c r="L8370">
        <f t="shared" si="521"/>
        <v>1.011052371121E-2</v>
      </c>
      <c r="M8370">
        <f t="shared" si="522"/>
        <v>0.61111684066974892</v>
      </c>
      <c r="O8370">
        <f t="shared" si="523"/>
        <v>0.83733710330339406</v>
      </c>
    </row>
    <row r="8371" spans="1:15" x14ac:dyDescent="0.25">
      <c r="A8371">
        <v>4.1844999999999999</v>
      </c>
      <c r="B8371">
        <v>-0.47120139999999999</v>
      </c>
      <c r="C8371">
        <v>0.88211790000000001</v>
      </c>
      <c r="D8371">
        <v>2.992561E-4</v>
      </c>
      <c r="E8371">
        <v>-0.75389870000000003</v>
      </c>
      <c r="F8371">
        <v>0.78162520000000002</v>
      </c>
      <c r="G8371" s="1">
        <v>-7.5770450000000006E-5</v>
      </c>
      <c r="H8371">
        <v>8.3446040000000004</v>
      </c>
      <c r="K8371">
        <f t="shared" si="520"/>
        <v>7.9917763427290026E-2</v>
      </c>
      <c r="L8371">
        <f t="shared" si="521"/>
        <v>1.0098782753289999E-2</v>
      </c>
      <c r="M8371">
        <f t="shared" si="522"/>
        <v>0.61047023061122596</v>
      </c>
      <c r="O8371">
        <f t="shared" si="523"/>
        <v>0.83695088075215374</v>
      </c>
    </row>
    <row r="8372" spans="1:15" x14ac:dyDescent="0.25">
      <c r="A8372">
        <v>4.1849999999999996</v>
      </c>
      <c r="B8372">
        <v>-0.47208559999999999</v>
      </c>
      <c r="C8372">
        <v>0.88164500000000001</v>
      </c>
      <c r="D8372">
        <v>2.9943670000000001E-4</v>
      </c>
      <c r="E8372">
        <v>-0.75480290000000005</v>
      </c>
      <c r="F8372">
        <v>0.78120940000000005</v>
      </c>
      <c r="G8372" s="1">
        <v>-7.5014680000000004E-5</v>
      </c>
      <c r="H8372">
        <v>8.3456060000000001</v>
      </c>
      <c r="K8372">
        <f t="shared" si="520"/>
        <v>7.9929071719290035E-2</v>
      </c>
      <c r="L8372">
        <f t="shared" si="521"/>
        <v>1.0087309747359991E-2</v>
      </c>
      <c r="M8372">
        <f t="shared" si="522"/>
        <v>0.60982037078120743</v>
      </c>
      <c r="O8372">
        <f t="shared" si="523"/>
        <v>0.83656246165355608</v>
      </c>
    </row>
    <row r="8373" spans="1:15" x14ac:dyDescent="0.25">
      <c r="A8373">
        <v>4.1855000000000002</v>
      </c>
      <c r="B8373">
        <v>-0.47296919999999998</v>
      </c>
      <c r="C8373">
        <v>0.88117129999999999</v>
      </c>
      <c r="D8373">
        <v>2.9961719999999997E-4</v>
      </c>
      <c r="E8373">
        <v>-0.75570630000000005</v>
      </c>
      <c r="F8373">
        <v>0.78079149999999997</v>
      </c>
      <c r="G8373" s="1">
        <v>-7.4257679999999997E-5</v>
      </c>
      <c r="H8373">
        <v>8.3466079999999998</v>
      </c>
      <c r="K8373">
        <f t="shared" si="520"/>
        <v>7.9940267716410038E-2</v>
      </c>
      <c r="L8373">
        <f t="shared" si="521"/>
        <v>1.0076104248040004E-2</v>
      </c>
      <c r="M8373">
        <f t="shared" si="522"/>
        <v>0.60916757911668884</v>
      </c>
      <c r="O8373">
        <f t="shared" si="523"/>
        <v>0.83617220181081053</v>
      </c>
    </row>
    <row r="8374" spans="1:15" x14ac:dyDescent="0.25">
      <c r="A8374">
        <v>4.1859999999999999</v>
      </c>
      <c r="B8374">
        <v>-0.47385240000000001</v>
      </c>
      <c r="C8374">
        <v>0.8806967</v>
      </c>
      <c r="D8374">
        <v>2.9979760000000002E-4</v>
      </c>
      <c r="E8374">
        <v>-0.75660870000000002</v>
      </c>
      <c r="F8374">
        <v>0.7803715</v>
      </c>
      <c r="G8374" s="1">
        <v>-7.3499460000000001E-5</v>
      </c>
      <c r="H8374">
        <v>8.3476110000000006</v>
      </c>
      <c r="K8374">
        <f t="shared" si="520"/>
        <v>7.9951125189690012E-2</v>
      </c>
      <c r="L8374">
        <f t="shared" si="521"/>
        <v>1.006514575504E-2</v>
      </c>
      <c r="M8374">
        <f t="shared" si="522"/>
        <v>0.60851186088523423</v>
      </c>
      <c r="O8374">
        <f t="shared" si="523"/>
        <v>0.8357799541924682</v>
      </c>
    </row>
    <row r="8375" spans="1:15" x14ac:dyDescent="0.25">
      <c r="A8375">
        <v>4.1864999999999997</v>
      </c>
      <c r="B8375">
        <v>-0.47473510000000002</v>
      </c>
      <c r="C8375">
        <v>0.88022120000000004</v>
      </c>
      <c r="D8375">
        <v>2.9997790000000003E-4</v>
      </c>
      <c r="E8375">
        <v>-0.75751009999999996</v>
      </c>
      <c r="F8375">
        <v>0.77994940000000001</v>
      </c>
      <c r="G8375" s="1">
        <v>-7.274002E-5</v>
      </c>
      <c r="H8375">
        <v>8.3486139999999995</v>
      </c>
      <c r="K8375">
        <f t="shared" si="520"/>
        <v>7.9961700624999965E-2</v>
      </c>
      <c r="L8375">
        <f t="shared" si="521"/>
        <v>1.0054433875240005E-2</v>
      </c>
      <c r="M8375">
        <f t="shared" si="522"/>
        <v>0.60785322138086395</v>
      </c>
      <c r="O8375">
        <f t="shared" si="523"/>
        <v>0.83538575274007631</v>
      </c>
    </row>
    <row r="8376" spans="1:15" x14ac:dyDescent="0.25">
      <c r="A8376">
        <v>4.1870000000000003</v>
      </c>
      <c r="B8376">
        <v>-0.47561740000000002</v>
      </c>
      <c r="C8376">
        <v>0.87974479999999999</v>
      </c>
      <c r="D8376">
        <v>3.001581E-4</v>
      </c>
      <c r="E8376">
        <v>-0.75841060000000005</v>
      </c>
      <c r="F8376">
        <v>0.77952509999999997</v>
      </c>
      <c r="G8376" s="1">
        <v>-7.1979349999999994E-5</v>
      </c>
      <c r="H8376">
        <v>8.3496159999999993</v>
      </c>
      <c r="K8376">
        <f t="shared" si="520"/>
        <v>7.997199396624001E-2</v>
      </c>
      <c r="L8376">
        <f t="shared" si="521"/>
        <v>1.0043988268090005E-2</v>
      </c>
      <c r="M8376">
        <f t="shared" si="522"/>
        <v>0.60719151007905836</v>
      </c>
      <c r="O8376">
        <f t="shared" si="523"/>
        <v>0.83498951628950913</v>
      </c>
    </row>
    <row r="8377" spans="1:15" x14ac:dyDescent="0.25">
      <c r="A8377">
        <v>4.1875</v>
      </c>
      <c r="B8377">
        <v>-0.47649910000000001</v>
      </c>
      <c r="C8377">
        <v>0.87926749999999998</v>
      </c>
      <c r="D8377">
        <v>3.003382E-4</v>
      </c>
      <c r="E8377">
        <v>-0.75931029999999999</v>
      </c>
      <c r="F8377">
        <v>0.77909870000000003</v>
      </c>
      <c r="G8377" s="1">
        <v>-7.1217479999999999E-5</v>
      </c>
      <c r="H8377">
        <v>8.3506180000000008</v>
      </c>
      <c r="K8377">
        <f t="shared" si="520"/>
        <v>7.9982174845439985E-2</v>
      </c>
      <c r="L8377">
        <f t="shared" si="521"/>
        <v>1.0033788493439989E-2</v>
      </c>
      <c r="M8377">
        <f t="shared" si="522"/>
        <v>0.60652688834236379</v>
      </c>
      <c r="O8377">
        <f t="shared" si="523"/>
        <v>0.83459142799410768</v>
      </c>
    </row>
    <row r="8378" spans="1:15" x14ac:dyDescent="0.25">
      <c r="A8378">
        <v>4.1879999999999997</v>
      </c>
      <c r="B8378">
        <v>-0.47738039999999998</v>
      </c>
      <c r="C8378">
        <v>0.87878940000000005</v>
      </c>
      <c r="D8378">
        <v>3.0051820000000001E-4</v>
      </c>
      <c r="E8378">
        <v>-0.76020900000000002</v>
      </c>
      <c r="F8378">
        <v>0.77867030000000004</v>
      </c>
      <c r="G8378" s="1">
        <v>-7.045439E-5</v>
      </c>
      <c r="H8378">
        <v>8.3516220000000008</v>
      </c>
      <c r="K8378">
        <f t="shared" si="520"/>
        <v>7.9992016977960018E-2</v>
      </c>
      <c r="L8378">
        <f t="shared" si="521"/>
        <v>1.0023834184810003E-2</v>
      </c>
      <c r="M8378">
        <f t="shared" si="522"/>
        <v>0.6058595172193797</v>
      </c>
      <c r="O8378">
        <f t="shared" si="523"/>
        <v>0.83419144588166916</v>
      </c>
    </row>
    <row r="8379" spans="1:15" x14ac:dyDescent="0.25">
      <c r="A8379">
        <v>4.1885000000000003</v>
      </c>
      <c r="B8379">
        <v>-0.4782612</v>
      </c>
      <c r="C8379">
        <v>0.87831029999999999</v>
      </c>
      <c r="D8379">
        <v>3.0069809999999999E-4</v>
      </c>
      <c r="E8379">
        <v>-0.76110679999999997</v>
      </c>
      <c r="F8379">
        <v>0.77823960000000003</v>
      </c>
      <c r="G8379" s="1">
        <v>-6.9690079999999997E-5</v>
      </c>
      <c r="H8379">
        <v>8.3526240000000005</v>
      </c>
      <c r="K8379">
        <f t="shared" si="520"/>
        <v>8.0001633439359982E-2</v>
      </c>
      <c r="L8379">
        <f t="shared" si="521"/>
        <v>1.0014144998489991E-2</v>
      </c>
      <c r="M8379">
        <f t="shared" si="522"/>
        <v>0.60518893508937788</v>
      </c>
      <c r="O8379">
        <f t="shared" si="523"/>
        <v>0.8337893700013379</v>
      </c>
    </row>
    <row r="8380" spans="1:15" x14ac:dyDescent="0.25">
      <c r="A8380">
        <v>4.1890000000000001</v>
      </c>
      <c r="B8380">
        <v>-0.4791415</v>
      </c>
      <c r="C8380">
        <v>0.87783040000000001</v>
      </c>
      <c r="D8380">
        <v>3.0087789999999999E-4</v>
      </c>
      <c r="E8380">
        <v>-0.7620036</v>
      </c>
      <c r="F8380">
        <v>0.77780689999999997</v>
      </c>
      <c r="G8380" s="1">
        <v>-6.8924560000000005E-5</v>
      </c>
      <c r="H8380">
        <v>8.3536260000000002</v>
      </c>
      <c r="K8380">
        <f t="shared" si="520"/>
        <v>8.0010967616410009E-2</v>
      </c>
      <c r="L8380">
        <f t="shared" si="521"/>
        <v>1.0004700552250008E-2</v>
      </c>
      <c r="M8380">
        <f t="shared" si="522"/>
        <v>0.6045156144017656</v>
      </c>
      <c r="O8380">
        <f t="shared" si="523"/>
        <v>0.83338543458019809</v>
      </c>
    </row>
    <row r="8381" spans="1:15" x14ac:dyDescent="0.25">
      <c r="A8381">
        <v>4.1894999999999998</v>
      </c>
      <c r="B8381">
        <v>-0.48002139999999999</v>
      </c>
      <c r="C8381">
        <v>0.87734959999999995</v>
      </c>
      <c r="D8381">
        <v>3.0105760000000002E-4</v>
      </c>
      <c r="E8381">
        <v>-0.76289960000000001</v>
      </c>
      <c r="F8381">
        <v>0.77737199999999995</v>
      </c>
      <c r="G8381" s="1">
        <v>-6.8157849999999997E-5</v>
      </c>
      <c r="H8381">
        <v>8.3546300000000002</v>
      </c>
      <c r="K8381">
        <f t="shared" si="520"/>
        <v>8.0020076035240015E-2</v>
      </c>
      <c r="L8381">
        <f t="shared" si="521"/>
        <v>9.9955205017600007E-3</v>
      </c>
      <c r="M8381">
        <f t="shared" si="522"/>
        <v>0.60383924952242407</v>
      </c>
      <c r="O8381">
        <f t="shared" si="523"/>
        <v>0.83297949918315761</v>
      </c>
    </row>
    <row r="8382" spans="1:15" x14ac:dyDescent="0.25">
      <c r="A8382">
        <v>4.1900000000000004</v>
      </c>
      <c r="B8382">
        <v>-0.48090070000000001</v>
      </c>
      <c r="C8382">
        <v>0.87686790000000003</v>
      </c>
      <c r="D8382">
        <v>3.012372E-4</v>
      </c>
      <c r="E8382">
        <v>-0.76379459999999999</v>
      </c>
      <c r="F8382">
        <v>0.77693500000000004</v>
      </c>
      <c r="G8382" s="1">
        <v>-6.7389899999999997E-5</v>
      </c>
      <c r="H8382">
        <v>8.3556319999999999</v>
      </c>
      <c r="K8382">
        <f t="shared" si="520"/>
        <v>8.0028958657209992E-2</v>
      </c>
      <c r="L8382">
        <f t="shared" si="521"/>
        <v>9.9865845024099988E-3</v>
      </c>
      <c r="M8382">
        <f t="shared" si="522"/>
        <v>0.60316000152088678</v>
      </c>
      <c r="O8382">
        <f t="shared" si="523"/>
        <v>0.83257164537384221</v>
      </c>
    </row>
    <row r="8383" spans="1:15" x14ac:dyDescent="0.25">
      <c r="A8383">
        <v>4.1905000000000001</v>
      </c>
      <c r="B8383">
        <v>-0.48177959999999997</v>
      </c>
      <c r="C8383">
        <v>0.87638530000000003</v>
      </c>
      <c r="D8383">
        <v>3.0141679999999999E-4</v>
      </c>
      <c r="E8383">
        <v>-0.7646887</v>
      </c>
      <c r="F8383">
        <v>0.77649590000000002</v>
      </c>
      <c r="G8383" s="1">
        <v>-6.6620759999999995E-5</v>
      </c>
      <c r="H8383">
        <v>8.3566339999999997</v>
      </c>
      <c r="K8383">
        <f t="shared" si="520"/>
        <v>8.0037558862810013E-2</v>
      </c>
      <c r="L8383">
        <f t="shared" si="521"/>
        <v>9.9778922323600031E-3</v>
      </c>
      <c r="M8383">
        <f t="shared" si="522"/>
        <v>0.60247787575011513</v>
      </c>
      <c r="O8383">
        <f t="shared" si="523"/>
        <v>0.83216183933492482</v>
      </c>
    </row>
    <row r="8384" spans="1:15" x14ac:dyDescent="0.25">
      <c r="A8384">
        <v>4.1909999999999998</v>
      </c>
      <c r="B8384">
        <v>-0.48265799999999998</v>
      </c>
      <c r="C8384">
        <v>0.87590179999999995</v>
      </c>
      <c r="D8384">
        <v>3.0159620000000002E-4</v>
      </c>
      <c r="E8384">
        <v>-0.76558179999999998</v>
      </c>
      <c r="F8384">
        <v>0.77605460000000004</v>
      </c>
      <c r="G8384" s="1">
        <v>-6.5850410000000003E-5</v>
      </c>
      <c r="H8384">
        <v>8.3576359999999994</v>
      </c>
      <c r="K8384">
        <f t="shared" si="520"/>
        <v>8.0045876606439997E-2</v>
      </c>
      <c r="L8384">
        <f t="shared" si="521"/>
        <v>9.9694633478399821E-3</v>
      </c>
      <c r="M8384">
        <f t="shared" si="522"/>
        <v>0.60179272290472285</v>
      </c>
      <c r="O8384">
        <f t="shared" si="523"/>
        <v>0.8317500002158118</v>
      </c>
    </row>
    <row r="8385" spans="1:15" x14ac:dyDescent="0.25">
      <c r="A8385">
        <v>4.1914999999999996</v>
      </c>
      <c r="B8385">
        <v>-0.48353600000000002</v>
      </c>
      <c r="C8385">
        <v>0.87541749999999996</v>
      </c>
      <c r="D8385">
        <v>3.0177550000000001E-4</v>
      </c>
      <c r="E8385">
        <v>-0.76647399999999999</v>
      </c>
      <c r="F8385">
        <v>0.77561119999999995</v>
      </c>
      <c r="G8385" s="1">
        <v>-6.5078849999999994E-5</v>
      </c>
      <c r="H8385">
        <v>8.3586399999999994</v>
      </c>
      <c r="K8385">
        <f t="shared" si="520"/>
        <v>8.0053911843999986E-2</v>
      </c>
      <c r="L8385">
        <f t="shared" si="521"/>
        <v>9.9612975196900037E-3</v>
      </c>
      <c r="M8385">
        <f t="shared" si="522"/>
        <v>0.60110470371852109</v>
      </c>
      <c r="O8385">
        <f t="shared" si="523"/>
        <v>0.83133622144245045</v>
      </c>
    </row>
    <row r="8386" spans="1:15" x14ac:dyDescent="0.25">
      <c r="A8386">
        <v>4.1920000000000002</v>
      </c>
      <c r="B8386">
        <v>-0.48441339999999999</v>
      </c>
      <c r="C8386">
        <v>0.8749323</v>
      </c>
      <c r="D8386">
        <v>3.0195470000000002E-4</v>
      </c>
      <c r="E8386">
        <v>-0.76736530000000003</v>
      </c>
      <c r="F8386">
        <v>0.77516569999999996</v>
      </c>
      <c r="G8386" s="1">
        <v>-6.4306089999999997E-5</v>
      </c>
      <c r="H8386">
        <v>8.3596419999999991</v>
      </c>
      <c r="K8386">
        <f t="shared" si="520"/>
        <v>8.0061777713610019E-2</v>
      </c>
      <c r="L8386">
        <f t="shared" si="521"/>
        <v>9.9533744755600072E-3</v>
      </c>
      <c r="M8386">
        <f t="shared" si="522"/>
        <v>0.60041382378034314</v>
      </c>
      <c r="O8386">
        <f t="shared" si="523"/>
        <v>0.83092055936143083</v>
      </c>
    </row>
    <row r="8387" spans="1:15" x14ac:dyDescent="0.25">
      <c r="A8387">
        <v>4.1924999999999999</v>
      </c>
      <c r="B8387">
        <v>-0.48529030000000001</v>
      </c>
      <c r="C8387">
        <v>0.87444619999999995</v>
      </c>
      <c r="D8387">
        <v>3.021338E-4</v>
      </c>
      <c r="E8387">
        <v>-0.76825569999999999</v>
      </c>
      <c r="F8387">
        <v>0.77471809999999997</v>
      </c>
      <c r="G8387" s="1">
        <v>-6.3532129999999996E-5</v>
      </c>
      <c r="H8387">
        <v>8.3606440000000006</v>
      </c>
      <c r="K8387">
        <f t="shared" ref="K8387:K8450" si="524">(B8387-E8387)^2</f>
        <v>8.0069417597159992E-2</v>
      </c>
      <c r="L8387">
        <f t="shared" ref="L8387:L8450" si="525">(C8387-F8387)^2</f>
        <v>9.9456939296099969E-3</v>
      </c>
      <c r="M8387">
        <f t="shared" ref="M8387:M8450" si="526">(D8387-F8387)^2</f>
        <v>0.59972008870547955</v>
      </c>
      <c r="O8387">
        <f t="shared" ref="O8387:O8450" si="527">SQRT(SUM(K8387:M8387))</f>
        <v>0.83050298026692804</v>
      </c>
    </row>
    <row r="8388" spans="1:15" x14ac:dyDescent="0.25">
      <c r="A8388">
        <v>4.1929999999999996</v>
      </c>
      <c r="B8388">
        <v>-0.48616680000000001</v>
      </c>
      <c r="C8388">
        <v>0.87395920000000005</v>
      </c>
      <c r="D8388">
        <v>3.023128E-4</v>
      </c>
      <c r="E8388">
        <v>-0.76914510000000003</v>
      </c>
      <c r="F8388">
        <v>0.77426830000000002</v>
      </c>
      <c r="G8388" s="1">
        <v>-6.2756969999999994E-5</v>
      </c>
      <c r="H8388">
        <v>8.3616480000000006</v>
      </c>
      <c r="K8388">
        <f t="shared" si="524"/>
        <v>8.007671827089001E-2</v>
      </c>
      <c r="L8388">
        <f t="shared" si="525"/>
        <v>9.9382755428100052E-3</v>
      </c>
      <c r="M8388">
        <f t="shared" si="526"/>
        <v>0.59902334934247059</v>
      </c>
      <c r="O8388">
        <f t="shared" si="527"/>
        <v>0.83008333506713083</v>
      </c>
    </row>
    <row r="8389" spans="1:15" x14ac:dyDescent="0.25">
      <c r="A8389">
        <v>4.1935000000000002</v>
      </c>
      <c r="B8389">
        <v>-0.4870428</v>
      </c>
      <c r="C8389">
        <v>0.87347129999999995</v>
      </c>
      <c r="D8389">
        <v>3.0249170000000002E-4</v>
      </c>
      <c r="E8389">
        <v>-0.77003359999999998</v>
      </c>
      <c r="F8389">
        <v>0.77381650000000002</v>
      </c>
      <c r="G8389" s="1">
        <v>-6.1980610000000002E-5</v>
      </c>
      <c r="H8389">
        <v>8.3626500000000004</v>
      </c>
      <c r="K8389">
        <f t="shared" si="524"/>
        <v>8.0083792884639987E-2</v>
      </c>
      <c r="L8389">
        <f t="shared" si="525"/>
        <v>9.9310791630399867E-3</v>
      </c>
      <c r="M8389">
        <f t="shared" si="526"/>
        <v>0.59832392103633258</v>
      </c>
      <c r="O8389">
        <f t="shared" si="527"/>
        <v>0.82966185466370124</v>
      </c>
    </row>
    <row r="8390" spans="1:15" x14ac:dyDescent="0.25">
      <c r="A8390">
        <v>4.194</v>
      </c>
      <c r="B8390">
        <v>-0.48791830000000003</v>
      </c>
      <c r="C8390">
        <v>0.87298260000000005</v>
      </c>
      <c r="D8390">
        <v>3.0267050000000001E-4</v>
      </c>
      <c r="E8390">
        <v>-0.77092119999999997</v>
      </c>
      <c r="F8390">
        <v>0.77336249999999995</v>
      </c>
      <c r="G8390" s="1">
        <v>-6.1203049999999993E-5</v>
      </c>
      <c r="H8390">
        <v>8.3636520000000001</v>
      </c>
      <c r="K8390">
        <f t="shared" si="524"/>
        <v>8.0090641408409963E-2</v>
      </c>
      <c r="L8390">
        <f t="shared" si="525"/>
        <v>9.9241643240100194E-3</v>
      </c>
      <c r="M8390">
        <f t="shared" si="526"/>
        <v>0.59762149998656899</v>
      </c>
      <c r="O8390">
        <f t="shared" si="527"/>
        <v>0.8292383889563899</v>
      </c>
    </row>
    <row r="8391" spans="1:15" x14ac:dyDescent="0.25">
      <c r="A8391">
        <v>4.1944999999999997</v>
      </c>
      <c r="B8391">
        <v>-0.48879329999999999</v>
      </c>
      <c r="C8391">
        <v>0.87249299999999996</v>
      </c>
      <c r="D8391">
        <v>3.0284920000000001E-4</v>
      </c>
      <c r="E8391">
        <v>-0.77180780000000004</v>
      </c>
      <c r="F8391">
        <v>0.77290630000000005</v>
      </c>
      <c r="G8391" s="1">
        <v>-6.0424299999999997E-5</v>
      </c>
      <c r="H8391">
        <v>8.3646550000000008</v>
      </c>
      <c r="K8391">
        <f t="shared" si="524"/>
        <v>8.0097207210250029E-2</v>
      </c>
      <c r="L8391">
        <f t="shared" si="525"/>
        <v>9.9175108168899836E-3</v>
      </c>
      <c r="M8391">
        <f t="shared" si="526"/>
        <v>0.59691609218806807</v>
      </c>
      <c r="O8391">
        <f t="shared" si="527"/>
        <v>0.82881289216276555</v>
      </c>
    </row>
    <row r="8392" spans="1:15" x14ac:dyDescent="0.25">
      <c r="A8392">
        <v>4.1950000000000003</v>
      </c>
      <c r="B8392">
        <v>-0.48966779999999999</v>
      </c>
      <c r="C8392">
        <v>0.87200239999999996</v>
      </c>
      <c r="D8392">
        <v>3.0302779999999999E-4</v>
      </c>
      <c r="E8392">
        <v>-0.77269359999999998</v>
      </c>
      <c r="F8392">
        <v>0.77244809999999997</v>
      </c>
      <c r="G8392" s="1">
        <v>-5.9644349999999998E-5</v>
      </c>
      <c r="H8392">
        <v>8.3656579999999998</v>
      </c>
      <c r="K8392">
        <f t="shared" si="524"/>
        <v>8.0103603465639994E-2</v>
      </c>
      <c r="L8392">
        <f t="shared" si="525"/>
        <v>9.9110586484899964E-3</v>
      </c>
      <c r="M8392">
        <f t="shared" si="526"/>
        <v>0.59620801252274314</v>
      </c>
      <c r="O8392">
        <f t="shared" si="527"/>
        <v>0.82838558331061818</v>
      </c>
    </row>
    <row r="8393" spans="1:15" x14ac:dyDescent="0.25">
      <c r="A8393">
        <v>4.1955</v>
      </c>
      <c r="B8393">
        <v>-0.49054179999999997</v>
      </c>
      <c r="C8393">
        <v>0.87151109999999998</v>
      </c>
      <c r="D8393">
        <v>3.0320640000000001E-4</v>
      </c>
      <c r="E8393">
        <v>-0.77357830000000005</v>
      </c>
      <c r="F8393">
        <v>0.77198770000000005</v>
      </c>
      <c r="G8393" s="1">
        <v>-5.8863200000000003E-5</v>
      </c>
      <c r="H8393">
        <v>8.3666599999999995</v>
      </c>
      <c r="K8393">
        <f t="shared" si="524"/>
        <v>8.0109660332250046E-2</v>
      </c>
      <c r="L8393">
        <f t="shared" si="525"/>
        <v>9.9049071475599861E-3</v>
      </c>
      <c r="M8393">
        <f t="shared" si="526"/>
        <v>0.59549695766268851</v>
      </c>
      <c r="O8393">
        <f t="shared" si="527"/>
        <v>0.82795623383274231</v>
      </c>
    </row>
    <row r="8394" spans="1:15" x14ac:dyDescent="0.25">
      <c r="A8394">
        <v>4.1959999999999997</v>
      </c>
      <c r="B8394">
        <v>-0.4914154</v>
      </c>
      <c r="C8394">
        <v>0.87101879999999998</v>
      </c>
      <c r="D8394">
        <v>3.0338469999999999E-4</v>
      </c>
      <c r="E8394">
        <v>-0.77446219999999999</v>
      </c>
      <c r="F8394">
        <v>0.77152520000000002</v>
      </c>
      <c r="G8394" s="1">
        <v>-5.8080869999999999E-5</v>
      </c>
      <c r="H8394">
        <v>8.3676619999999993</v>
      </c>
      <c r="K8394">
        <f t="shared" si="524"/>
        <v>8.0115490990239999E-2</v>
      </c>
      <c r="L8394">
        <f t="shared" si="525"/>
        <v>9.8989764409599928E-3</v>
      </c>
      <c r="M8394">
        <f t="shared" si="526"/>
        <v>0.59478308839462735</v>
      </c>
      <c r="O8394">
        <f t="shared" si="527"/>
        <v>0.82752495782654634</v>
      </c>
    </row>
    <row r="8395" spans="1:15" x14ac:dyDescent="0.25">
      <c r="A8395">
        <v>4.1965000000000003</v>
      </c>
      <c r="B8395">
        <v>-0.49228840000000001</v>
      </c>
      <c r="C8395">
        <v>0.87052569999999996</v>
      </c>
      <c r="D8395">
        <v>3.035631E-4</v>
      </c>
      <c r="E8395">
        <v>-0.77534510000000001</v>
      </c>
      <c r="F8395">
        <v>0.77106059999999998</v>
      </c>
      <c r="G8395" s="1">
        <v>-5.7297340000000001E-5</v>
      </c>
      <c r="H8395">
        <v>8.3686659999999993</v>
      </c>
      <c r="K8395">
        <f t="shared" si="524"/>
        <v>8.0121095414890001E-2</v>
      </c>
      <c r="L8395">
        <f t="shared" si="525"/>
        <v>9.8933061180099952E-3</v>
      </c>
      <c r="M8395">
        <f t="shared" si="526"/>
        <v>0.5940664099308679</v>
      </c>
      <c r="O8395">
        <f t="shared" si="527"/>
        <v>0.82709177934723055</v>
      </c>
    </row>
    <row r="8396" spans="1:15" x14ac:dyDescent="0.25">
      <c r="A8396">
        <v>4.1970000000000001</v>
      </c>
      <c r="B8396">
        <v>-0.49316100000000002</v>
      </c>
      <c r="C8396">
        <v>0.87003169999999996</v>
      </c>
      <c r="D8396">
        <v>3.037413E-4</v>
      </c>
      <c r="E8396">
        <v>-0.77622709999999995</v>
      </c>
      <c r="F8396">
        <v>0.7705938</v>
      </c>
      <c r="G8396" s="1">
        <v>-5.651262E-5</v>
      </c>
      <c r="H8396">
        <v>8.3696680000000008</v>
      </c>
      <c r="K8396">
        <f t="shared" si="524"/>
        <v>8.0126416969209968E-2</v>
      </c>
      <c r="L8396">
        <f t="shared" si="525"/>
        <v>9.8878959564099936E-3</v>
      </c>
      <c r="M8396">
        <f t="shared" si="526"/>
        <v>0.59334677453204943</v>
      </c>
      <c r="O8396">
        <f t="shared" si="527"/>
        <v>0.8266565716533496</v>
      </c>
    </row>
    <row r="8397" spans="1:15" x14ac:dyDescent="0.25">
      <c r="A8397">
        <v>4.1974999999999998</v>
      </c>
      <c r="B8397">
        <v>-0.494033</v>
      </c>
      <c r="C8397">
        <v>0.8695368</v>
      </c>
      <c r="D8397">
        <v>3.0391929999999998E-4</v>
      </c>
      <c r="E8397">
        <v>-0.77710809999999997</v>
      </c>
      <c r="F8397">
        <v>0.77012499999999995</v>
      </c>
      <c r="G8397" s="1">
        <v>-5.5726719999999998E-5</v>
      </c>
      <c r="H8397">
        <v>8.3706700000000005</v>
      </c>
      <c r="K8397">
        <f t="shared" si="524"/>
        <v>8.0131512240009986E-2</v>
      </c>
      <c r="L8397">
        <f t="shared" si="525"/>
        <v>9.8827059792400106E-3</v>
      </c>
      <c r="M8397">
        <f t="shared" si="526"/>
        <v>0.59262449629011593</v>
      </c>
      <c r="O8397">
        <f t="shared" si="527"/>
        <v>0.82621953166780437</v>
      </c>
    </row>
    <row r="8398" spans="1:15" x14ac:dyDescent="0.25">
      <c r="A8398">
        <v>4.1980000000000004</v>
      </c>
      <c r="B8398">
        <v>-0.49490459999999997</v>
      </c>
      <c r="C8398">
        <v>0.86904099999999995</v>
      </c>
      <c r="D8398">
        <v>3.0409730000000002E-4</v>
      </c>
      <c r="E8398">
        <v>-0.77798820000000002</v>
      </c>
      <c r="F8398">
        <v>0.76965399999999995</v>
      </c>
      <c r="G8398" s="1">
        <v>-5.493963E-5</v>
      </c>
      <c r="H8398">
        <v>8.3716740000000005</v>
      </c>
      <c r="K8398">
        <f t="shared" si="524"/>
        <v>8.0136324588960028E-2</v>
      </c>
      <c r="L8398">
        <f t="shared" si="525"/>
        <v>9.8777757690000009E-3</v>
      </c>
      <c r="M8398">
        <f t="shared" si="526"/>
        <v>0.59189927278449939</v>
      </c>
      <c r="O8398">
        <f t="shared" si="527"/>
        <v>0.82578046304236297</v>
      </c>
    </row>
    <row r="8399" spans="1:15" x14ac:dyDescent="0.25">
      <c r="A8399">
        <v>4.1985000000000001</v>
      </c>
      <c r="B8399">
        <v>-0.49577569999999999</v>
      </c>
      <c r="C8399">
        <v>0.86854439999999999</v>
      </c>
      <c r="D8399">
        <v>3.0427520000000002E-4</v>
      </c>
      <c r="E8399">
        <v>-0.77886739999999999</v>
      </c>
      <c r="F8399">
        <v>0.7691808</v>
      </c>
      <c r="G8399" s="1">
        <v>-5.4151350000000001E-5</v>
      </c>
      <c r="H8399">
        <v>8.3726760000000002</v>
      </c>
      <c r="K8399">
        <f t="shared" si="524"/>
        <v>8.0140910608890004E-2</v>
      </c>
      <c r="L8399">
        <f t="shared" si="525"/>
        <v>9.8731250049599994E-3</v>
      </c>
      <c r="M8399">
        <f t="shared" si="526"/>
        <v>0.59117111038852499</v>
      </c>
      <c r="O8399">
        <f t="shared" si="527"/>
        <v>0.82533941260694377</v>
      </c>
    </row>
    <row r="8400" spans="1:15" x14ac:dyDescent="0.25">
      <c r="A8400">
        <v>4.1989999999999998</v>
      </c>
      <c r="B8400">
        <v>-0.49664629999999998</v>
      </c>
      <c r="C8400">
        <v>0.86804689999999995</v>
      </c>
      <c r="D8400">
        <v>3.0445299999999999E-4</v>
      </c>
      <c r="E8400">
        <v>-0.77974560000000004</v>
      </c>
      <c r="F8400">
        <v>0.76870550000000004</v>
      </c>
      <c r="G8400" s="1">
        <v>-5.3361890000000001E-5</v>
      </c>
      <c r="H8400">
        <v>8.373678</v>
      </c>
      <c r="K8400">
        <f t="shared" si="524"/>
        <v>8.0145213660490031E-2</v>
      </c>
      <c r="L8400">
        <f t="shared" si="525"/>
        <v>9.8687137539599824E-3</v>
      </c>
      <c r="M8400">
        <f t="shared" si="526"/>
        <v>0.59044016903069618</v>
      </c>
      <c r="O8400">
        <f t="shared" si="527"/>
        <v>0.82489641558510007</v>
      </c>
    </row>
    <row r="8401" spans="1:15" x14ac:dyDescent="0.25">
      <c r="A8401">
        <v>4.1994999999999996</v>
      </c>
      <c r="B8401">
        <v>-0.49751630000000002</v>
      </c>
      <c r="C8401">
        <v>0.86754849999999994</v>
      </c>
      <c r="D8401">
        <v>3.0463069999999998E-4</v>
      </c>
      <c r="E8401">
        <v>-0.78062299999999996</v>
      </c>
      <c r="F8401">
        <v>0.76822820000000003</v>
      </c>
      <c r="G8401" s="1">
        <v>-5.2571249999999999E-5</v>
      </c>
      <c r="H8401">
        <v>8.3746810000000007</v>
      </c>
      <c r="K8401">
        <f t="shared" si="524"/>
        <v>8.0149403584889964E-2</v>
      </c>
      <c r="L8401">
        <f t="shared" si="525"/>
        <v>9.8645219920899842E-3</v>
      </c>
      <c r="M8401">
        <f t="shared" si="526"/>
        <v>0.58970660828645194</v>
      </c>
      <c r="O8401">
        <f t="shared" si="527"/>
        <v>0.82445165647443019</v>
      </c>
    </row>
    <row r="8402" spans="1:15" x14ac:dyDescent="0.25">
      <c r="A8402">
        <v>4.2</v>
      </c>
      <c r="B8402">
        <v>-0.49838589999999999</v>
      </c>
      <c r="C8402">
        <v>0.86704919999999996</v>
      </c>
      <c r="D8402">
        <v>3.0480829999999999E-4</v>
      </c>
      <c r="E8402">
        <v>-0.78149930000000001</v>
      </c>
      <c r="F8402">
        <v>0.76774869999999995</v>
      </c>
      <c r="G8402" s="1">
        <v>-5.1779420000000002E-5</v>
      </c>
      <c r="H8402">
        <v>8.3756839999999997</v>
      </c>
      <c r="K8402">
        <f t="shared" si="524"/>
        <v>8.0153197259560008E-2</v>
      </c>
      <c r="L8402">
        <f t="shared" si="525"/>
        <v>9.8605893002500031E-3</v>
      </c>
      <c r="M8402">
        <f t="shared" si="526"/>
        <v>0.58897012690764128</v>
      </c>
      <c r="O8402">
        <f t="shared" si="527"/>
        <v>0.82400480184732627</v>
      </c>
    </row>
    <row r="8403" spans="1:15" x14ac:dyDescent="0.25">
      <c r="A8403">
        <v>4.2004999999999999</v>
      </c>
      <c r="B8403">
        <v>-0.499255</v>
      </c>
      <c r="C8403">
        <v>0.86654909999999996</v>
      </c>
      <c r="D8403">
        <v>3.0498580000000002E-4</v>
      </c>
      <c r="E8403">
        <v>-0.78237480000000004</v>
      </c>
      <c r="F8403">
        <v>0.76726709999999998</v>
      </c>
      <c r="G8403" s="1">
        <v>-5.0986409999999998E-5</v>
      </c>
      <c r="H8403">
        <v>8.3766859999999994</v>
      </c>
      <c r="K8403">
        <f t="shared" si="524"/>
        <v>8.0156821152040023E-2</v>
      </c>
      <c r="L8403">
        <f t="shared" si="525"/>
        <v>9.856915523999997E-3</v>
      </c>
      <c r="M8403">
        <f t="shared" si="526"/>
        <v>0.58823088461813378</v>
      </c>
      <c r="O8403">
        <f t="shared" si="527"/>
        <v>0.82355608266478963</v>
      </c>
    </row>
    <row r="8404" spans="1:15" x14ac:dyDescent="0.25">
      <c r="A8404">
        <v>4.2009999999999996</v>
      </c>
      <c r="B8404">
        <v>-0.5001236</v>
      </c>
      <c r="C8404">
        <v>0.86604800000000004</v>
      </c>
      <c r="D8404">
        <v>3.0516320000000002E-4</v>
      </c>
      <c r="E8404">
        <v>-0.78324930000000004</v>
      </c>
      <c r="F8404">
        <v>0.7667834</v>
      </c>
      <c r="G8404" s="1">
        <v>-5.0192229999999999E-5</v>
      </c>
      <c r="H8404">
        <v>8.3776890000000002</v>
      </c>
      <c r="K8404">
        <f t="shared" si="524"/>
        <v>8.0160162000490018E-2</v>
      </c>
      <c r="L8404">
        <f t="shared" si="525"/>
        <v>9.8534608131600077E-3</v>
      </c>
      <c r="M8404">
        <f t="shared" si="526"/>
        <v>0.58748888748803696</v>
      </c>
      <c r="O8404">
        <f t="shared" si="527"/>
        <v>0.82310540655598108</v>
      </c>
    </row>
    <row r="8405" spans="1:15" x14ac:dyDescent="0.25">
      <c r="A8405">
        <v>4.2015000000000002</v>
      </c>
      <c r="B8405">
        <v>-0.50099170000000004</v>
      </c>
      <c r="C8405">
        <v>0.86554620000000004</v>
      </c>
      <c r="D8405">
        <v>3.053404E-4</v>
      </c>
      <c r="E8405">
        <v>-0.78412280000000001</v>
      </c>
      <c r="F8405">
        <v>0.76629749999999996</v>
      </c>
      <c r="G8405" s="1">
        <v>-4.9396859999999999E-5</v>
      </c>
      <c r="H8405">
        <v>8.3786919999999991</v>
      </c>
      <c r="K8405">
        <f t="shared" si="524"/>
        <v>8.0163219787209986E-2</v>
      </c>
      <c r="L8405">
        <f t="shared" si="525"/>
        <v>9.8503044516900159E-3</v>
      </c>
      <c r="M8405">
        <f t="shared" si="526"/>
        <v>0.58674398856867183</v>
      </c>
      <c r="O8405">
        <f t="shared" si="527"/>
        <v>0.82265272916800791</v>
      </c>
    </row>
    <row r="8406" spans="1:15" x14ac:dyDescent="0.25">
      <c r="A8406">
        <v>4.202</v>
      </c>
      <c r="B8406">
        <v>-0.50185919999999995</v>
      </c>
      <c r="C8406">
        <v>0.86504349999999997</v>
      </c>
      <c r="D8406">
        <v>3.0551759999999998E-4</v>
      </c>
      <c r="E8406">
        <v>-0.78499540000000001</v>
      </c>
      <c r="F8406">
        <v>0.76580950000000003</v>
      </c>
      <c r="G8406" s="1">
        <v>-4.8600319999999998E-5</v>
      </c>
      <c r="H8406">
        <v>8.3796940000000006</v>
      </c>
      <c r="K8406">
        <f t="shared" si="524"/>
        <v>8.016610775044003E-2</v>
      </c>
      <c r="L8406">
        <f t="shared" si="525"/>
        <v>9.8473867559999862E-3</v>
      </c>
      <c r="M8406">
        <f t="shared" si="526"/>
        <v>0.5859963470702596</v>
      </c>
      <c r="O8406">
        <f t="shared" si="527"/>
        <v>0.82219817658317607</v>
      </c>
    </row>
    <row r="8407" spans="1:15" x14ac:dyDescent="0.25">
      <c r="A8407">
        <v>4.2024999999999997</v>
      </c>
      <c r="B8407">
        <v>-0.50272629999999996</v>
      </c>
      <c r="C8407">
        <v>0.86453979999999997</v>
      </c>
      <c r="D8407">
        <v>3.0569460000000001E-4</v>
      </c>
      <c r="E8407">
        <v>-0.78586719999999999</v>
      </c>
      <c r="F8407">
        <v>0.76531930000000004</v>
      </c>
      <c r="G8407" s="1">
        <v>-4.7802600000000002E-5</v>
      </c>
      <c r="H8407">
        <v>8.3806969999999996</v>
      </c>
      <c r="K8407">
        <f t="shared" si="524"/>
        <v>8.016876925281001E-2</v>
      </c>
      <c r="L8407">
        <f t="shared" si="525"/>
        <v>9.8447076202499862E-3</v>
      </c>
      <c r="M8407">
        <f t="shared" si="526"/>
        <v>0.58524581644710705</v>
      </c>
      <c r="O8407">
        <f t="shared" si="527"/>
        <v>0.82174162199572631</v>
      </c>
    </row>
    <row r="8408" spans="1:15" x14ac:dyDescent="0.25">
      <c r="A8408">
        <v>4.2030000000000003</v>
      </c>
      <c r="B8408">
        <v>-0.50359290000000001</v>
      </c>
      <c r="C8408">
        <v>0.86403529999999995</v>
      </c>
      <c r="D8408">
        <v>3.0587159999999997E-4</v>
      </c>
      <c r="E8408">
        <v>-0.78673789999999999</v>
      </c>
      <c r="F8408">
        <v>0.76482709999999998</v>
      </c>
      <c r="G8408" s="1">
        <v>-4.7003699999999999E-5</v>
      </c>
      <c r="H8408">
        <v>8.3817000000000004</v>
      </c>
      <c r="K8408">
        <f t="shared" si="524"/>
        <v>8.0171091024999988E-2</v>
      </c>
      <c r="L8408">
        <f t="shared" si="525"/>
        <v>9.8422669472399936E-3</v>
      </c>
      <c r="M8408">
        <f t="shared" si="526"/>
        <v>0.58449270867424497</v>
      </c>
      <c r="O8408">
        <f t="shared" si="527"/>
        <v>0.82128318298044123</v>
      </c>
    </row>
    <row r="8409" spans="1:15" x14ac:dyDescent="0.25">
      <c r="A8409">
        <v>4.2035</v>
      </c>
      <c r="B8409">
        <v>-0.50445899999999999</v>
      </c>
      <c r="C8409">
        <v>0.86353000000000002</v>
      </c>
      <c r="D8409">
        <v>3.0604850000000002E-4</v>
      </c>
      <c r="E8409">
        <v>-0.78760759999999996</v>
      </c>
      <c r="F8409">
        <v>0.76433280000000003</v>
      </c>
      <c r="G8409" s="1">
        <v>-4.6203640000000002E-5</v>
      </c>
      <c r="H8409">
        <v>8.3827020000000001</v>
      </c>
      <c r="K8409">
        <f t="shared" si="524"/>
        <v>8.0173129681959984E-2</v>
      </c>
      <c r="L8409">
        <f t="shared" si="525"/>
        <v>9.8400844878399965E-3</v>
      </c>
      <c r="M8409">
        <f t="shared" si="526"/>
        <v>0.58373687700764276</v>
      </c>
      <c r="O8409">
        <f t="shared" si="527"/>
        <v>0.82082281350937292</v>
      </c>
    </row>
    <row r="8410" spans="1:15" x14ac:dyDescent="0.25">
      <c r="A8410">
        <v>4.2039999999999997</v>
      </c>
      <c r="B8410">
        <v>-0.50532449999999995</v>
      </c>
      <c r="C8410">
        <v>0.86302380000000001</v>
      </c>
      <c r="D8410">
        <v>3.0622519999999999E-4</v>
      </c>
      <c r="E8410">
        <v>-0.78847650000000002</v>
      </c>
      <c r="F8410">
        <v>0.76383630000000002</v>
      </c>
      <c r="G8410" s="1">
        <v>-4.5402389999999997E-5</v>
      </c>
      <c r="H8410">
        <v>8.3837050000000009</v>
      </c>
      <c r="K8410">
        <f t="shared" si="524"/>
        <v>8.017505510400004E-2</v>
      </c>
      <c r="L8410">
        <f t="shared" si="525"/>
        <v>9.8381601562499976E-3</v>
      </c>
      <c r="M8410">
        <f t="shared" si="526"/>
        <v>0.58297817512409367</v>
      </c>
      <c r="O8410">
        <f t="shared" si="527"/>
        <v>0.82036052463800557</v>
      </c>
    </row>
    <row r="8411" spans="1:15" x14ac:dyDescent="0.25">
      <c r="A8411">
        <v>4.2045000000000003</v>
      </c>
      <c r="B8411">
        <v>-0.50618960000000002</v>
      </c>
      <c r="C8411">
        <v>0.86251659999999997</v>
      </c>
      <c r="D8411">
        <v>3.0640190000000002E-4</v>
      </c>
      <c r="E8411">
        <v>-0.78934439999999995</v>
      </c>
      <c r="F8411">
        <v>0.76333770000000001</v>
      </c>
      <c r="G8411" s="1">
        <v>-4.4599979999999998E-5</v>
      </c>
      <c r="H8411">
        <v>8.3847070000000006</v>
      </c>
      <c r="K8411">
        <f t="shared" si="524"/>
        <v>8.0176640763039958E-2</v>
      </c>
      <c r="L8411">
        <f t="shared" si="525"/>
        <v>9.836454205209991E-3</v>
      </c>
      <c r="M8411">
        <f t="shared" si="526"/>
        <v>0.58221676188017113</v>
      </c>
      <c r="O8411">
        <f t="shared" si="527"/>
        <v>0.81989624761211166</v>
      </c>
    </row>
    <row r="8412" spans="1:15" x14ac:dyDescent="0.25">
      <c r="A8412">
        <v>4.2050000000000001</v>
      </c>
      <c r="B8412">
        <v>-0.50705420000000001</v>
      </c>
      <c r="C8412">
        <v>0.86200869999999996</v>
      </c>
      <c r="D8412">
        <v>3.0657839999999998E-4</v>
      </c>
      <c r="E8412">
        <v>-0.79021140000000001</v>
      </c>
      <c r="F8412">
        <v>0.76283699999999999</v>
      </c>
      <c r="G8412" s="1">
        <v>-4.37964E-5</v>
      </c>
      <c r="H8412">
        <v>8.3857099999999996</v>
      </c>
      <c r="K8412">
        <f t="shared" si="524"/>
        <v>8.0177999911839992E-2</v>
      </c>
      <c r="L8412">
        <f t="shared" si="525"/>
        <v>9.8350260808899945E-3</v>
      </c>
      <c r="M8412">
        <f t="shared" si="526"/>
        <v>0.58145264386547368</v>
      </c>
      <c r="O8412">
        <f t="shared" si="527"/>
        <v>0.81943008845062781</v>
      </c>
    </row>
    <row r="8413" spans="1:15" x14ac:dyDescent="0.25">
      <c r="A8413">
        <v>4.2054999999999998</v>
      </c>
      <c r="B8413">
        <v>-0.50791819999999999</v>
      </c>
      <c r="C8413">
        <v>0.86149980000000004</v>
      </c>
      <c r="D8413">
        <v>3.0675489999999999E-4</v>
      </c>
      <c r="E8413">
        <v>-0.79107740000000004</v>
      </c>
      <c r="F8413">
        <v>0.76233410000000001</v>
      </c>
      <c r="G8413" s="1">
        <v>-4.299164E-5</v>
      </c>
      <c r="H8413">
        <v>8.3867130000000003</v>
      </c>
      <c r="K8413">
        <f t="shared" si="524"/>
        <v>8.0179132544640028E-2</v>
      </c>
      <c r="L8413">
        <f t="shared" si="525"/>
        <v>9.833836056490004E-3</v>
      </c>
      <c r="M8413">
        <f t="shared" si="526"/>
        <v>0.58068567468015453</v>
      </c>
      <c r="O8413">
        <f t="shared" si="527"/>
        <v>0.81896193030035569</v>
      </c>
    </row>
    <row r="8414" spans="1:15" x14ac:dyDescent="0.25">
      <c r="A8414">
        <v>4.2060000000000004</v>
      </c>
      <c r="B8414">
        <v>-0.50878179999999995</v>
      </c>
      <c r="C8414">
        <v>0.86099020000000004</v>
      </c>
      <c r="D8414">
        <v>3.0693119999999999E-4</v>
      </c>
      <c r="E8414">
        <v>-0.79194249999999999</v>
      </c>
      <c r="F8414">
        <v>0.76182910000000004</v>
      </c>
      <c r="G8414" s="1">
        <v>-4.218572E-5</v>
      </c>
      <c r="H8414">
        <v>8.387715</v>
      </c>
      <c r="K8414">
        <f t="shared" si="524"/>
        <v>8.0179982024490018E-2</v>
      </c>
      <c r="L8414">
        <f t="shared" si="525"/>
        <v>9.8329237532099999E-3</v>
      </c>
      <c r="M8414">
        <f t="shared" si="526"/>
        <v>0.57991601357385569</v>
      </c>
      <c r="O8414">
        <f t="shared" si="527"/>
        <v>0.81849185661896218</v>
      </c>
    </row>
    <row r="8415" spans="1:15" x14ac:dyDescent="0.25">
      <c r="A8415">
        <v>4.2065000000000001</v>
      </c>
      <c r="B8415">
        <v>-0.50964489999999996</v>
      </c>
      <c r="C8415">
        <v>0.86047949999999995</v>
      </c>
      <c r="D8415">
        <v>3.0710740000000001E-4</v>
      </c>
      <c r="E8415">
        <v>-0.79280660000000003</v>
      </c>
      <c r="F8415">
        <v>0.7613221</v>
      </c>
      <c r="G8415" s="1">
        <v>-4.1378629999999999E-5</v>
      </c>
      <c r="H8415">
        <v>8.388719</v>
      </c>
      <c r="K8415">
        <f t="shared" si="524"/>
        <v>8.0180548346890035E-2</v>
      </c>
      <c r="L8415">
        <f t="shared" si="525"/>
        <v>9.8321899747599896E-3</v>
      </c>
      <c r="M8415">
        <f t="shared" si="526"/>
        <v>0.57914381896197809</v>
      </c>
      <c r="O8415">
        <f t="shared" si="527"/>
        <v>0.81801990029804783</v>
      </c>
    </row>
    <row r="8416" spans="1:15" x14ac:dyDescent="0.25">
      <c r="A8416">
        <v>4.2069999999999999</v>
      </c>
      <c r="B8416">
        <v>-0.5105073</v>
      </c>
      <c r="C8416">
        <v>0.85996810000000001</v>
      </c>
      <c r="D8416">
        <v>3.0728359999999998E-4</v>
      </c>
      <c r="E8416">
        <v>-0.79366979999999998</v>
      </c>
      <c r="F8416">
        <v>0.76081290000000001</v>
      </c>
      <c r="G8416" s="1">
        <v>-4.0570379999999999E-5</v>
      </c>
      <c r="H8416">
        <v>8.3897209999999998</v>
      </c>
      <c r="K8416">
        <f t="shared" si="524"/>
        <v>8.0181001406249994E-2</v>
      </c>
      <c r="L8416">
        <f t="shared" si="525"/>
        <v>9.8317536870399999E-3</v>
      </c>
      <c r="M8416">
        <f t="shared" si="526"/>
        <v>0.57836879257594398</v>
      </c>
      <c r="O8416">
        <f t="shared" si="527"/>
        <v>0.81754605232319111</v>
      </c>
    </row>
    <row r="8417" spans="1:15" x14ac:dyDescent="0.25">
      <c r="A8417">
        <v>4.2074999999999996</v>
      </c>
      <c r="B8417">
        <v>-0.51136939999999997</v>
      </c>
      <c r="C8417">
        <v>0.85945579999999999</v>
      </c>
      <c r="D8417">
        <v>3.0745959999999999E-4</v>
      </c>
      <c r="E8417">
        <v>-0.79453200000000002</v>
      </c>
      <c r="F8417">
        <v>0.76030149999999996</v>
      </c>
      <c r="G8417" s="1">
        <v>-3.9760959999999998E-5</v>
      </c>
      <c r="H8417">
        <v>8.3907229999999995</v>
      </c>
      <c r="K8417">
        <f t="shared" si="524"/>
        <v>8.0181058038760022E-2</v>
      </c>
      <c r="L8417">
        <f t="shared" si="525"/>
        <v>9.8315752084900052E-3</v>
      </c>
      <c r="M8417">
        <f t="shared" si="526"/>
        <v>0.57759094144351675</v>
      </c>
      <c r="O8417">
        <f t="shared" si="527"/>
        <v>0.81707011614106095</v>
      </c>
    </row>
    <row r="8418" spans="1:15" x14ac:dyDescent="0.25">
      <c r="A8418">
        <v>4.2080000000000002</v>
      </c>
      <c r="B8418">
        <v>-0.51223090000000004</v>
      </c>
      <c r="C8418">
        <v>0.8589426</v>
      </c>
      <c r="D8418">
        <v>3.0763550000000001E-4</v>
      </c>
      <c r="E8418">
        <v>-0.79539329999999997</v>
      </c>
      <c r="F8418">
        <v>0.75978809999999997</v>
      </c>
      <c r="G8418" s="1">
        <v>-3.8950369999999997E-5</v>
      </c>
      <c r="H8418">
        <v>8.3917260000000002</v>
      </c>
      <c r="K8418">
        <f t="shared" si="524"/>
        <v>8.0180944773759963E-2</v>
      </c>
      <c r="L8418">
        <f t="shared" si="525"/>
        <v>9.8316148702500064E-3</v>
      </c>
      <c r="M8418">
        <f t="shared" si="526"/>
        <v>0.5768105759571357</v>
      </c>
      <c r="O8418">
        <f t="shared" si="527"/>
        <v>0.81659239256874394</v>
      </c>
    </row>
    <row r="8419" spans="1:15" x14ac:dyDescent="0.25">
      <c r="A8419">
        <v>4.2084999999999999</v>
      </c>
      <c r="B8419">
        <v>-0.51309190000000005</v>
      </c>
      <c r="C8419">
        <v>0.85842859999999999</v>
      </c>
      <c r="D8419">
        <v>3.0781130000000001E-4</v>
      </c>
      <c r="E8419">
        <v>-0.79625360000000001</v>
      </c>
      <c r="F8419">
        <v>0.75927250000000002</v>
      </c>
      <c r="G8419" s="1">
        <v>-3.8138620000000002E-5</v>
      </c>
      <c r="H8419">
        <v>8.3927289999999992</v>
      </c>
      <c r="K8419">
        <f t="shared" si="524"/>
        <v>8.0180548346889979E-2</v>
      </c>
      <c r="L8419">
        <f t="shared" si="525"/>
        <v>9.8319321672099939E-3</v>
      </c>
      <c r="M8419">
        <f t="shared" si="526"/>
        <v>0.57602739869348796</v>
      </c>
      <c r="O8419">
        <f t="shared" si="527"/>
        <v>0.81611266330549481</v>
      </c>
    </row>
    <row r="8420" spans="1:15" x14ac:dyDescent="0.25">
      <c r="A8420">
        <v>4.2089999999999996</v>
      </c>
      <c r="B8420">
        <v>-0.51395239999999998</v>
      </c>
      <c r="C8420">
        <v>0.8579137</v>
      </c>
      <c r="D8420">
        <v>3.0798700000000002E-4</v>
      </c>
      <c r="E8420">
        <v>-0.79711290000000001</v>
      </c>
      <c r="F8420">
        <v>0.75875479999999995</v>
      </c>
      <c r="G8420" s="1">
        <v>-3.7325710000000001E-5</v>
      </c>
      <c r="H8420">
        <v>8.393732</v>
      </c>
      <c r="K8420">
        <f t="shared" si="524"/>
        <v>8.0179868760250017E-2</v>
      </c>
      <c r="L8420">
        <f t="shared" si="525"/>
        <v>9.8324874492100103E-3</v>
      </c>
      <c r="M8420">
        <f t="shared" si="526"/>
        <v>0.57524156814985683</v>
      </c>
      <c r="O8420">
        <f t="shared" si="527"/>
        <v>0.81563099766948344</v>
      </c>
    </row>
    <row r="8421" spans="1:15" x14ac:dyDescent="0.25">
      <c r="A8421">
        <v>4.2095000000000002</v>
      </c>
      <c r="B8421">
        <v>-0.51481239999999995</v>
      </c>
      <c r="C8421">
        <v>0.85739799999999999</v>
      </c>
      <c r="D8421">
        <v>3.081626E-4</v>
      </c>
      <c r="E8421">
        <v>-0.7979714</v>
      </c>
      <c r="F8421">
        <v>0.75823499999999999</v>
      </c>
      <c r="G8421" s="1">
        <v>-3.6511640000000001E-5</v>
      </c>
      <c r="H8421">
        <v>8.3947339999999997</v>
      </c>
      <c r="K8421">
        <f t="shared" si="524"/>
        <v>8.0179019281000033E-2</v>
      </c>
      <c r="L8421">
        <f t="shared" si="525"/>
        <v>9.8333005689999996E-3</v>
      </c>
      <c r="M8421">
        <f t="shared" si="526"/>
        <v>0.57445309085116603</v>
      </c>
      <c r="O8421">
        <f t="shared" si="527"/>
        <v>0.81514747788431885</v>
      </c>
    </row>
    <row r="8422" spans="1:15" x14ac:dyDescent="0.25">
      <c r="A8422">
        <v>4.21</v>
      </c>
      <c r="B8422">
        <v>-0.51567180000000001</v>
      </c>
      <c r="C8422">
        <v>0.85688129999999996</v>
      </c>
      <c r="D8422">
        <v>3.0833809999999999E-4</v>
      </c>
      <c r="E8422">
        <v>-0.79882880000000001</v>
      </c>
      <c r="F8422">
        <v>0.75771310000000003</v>
      </c>
      <c r="G8422" s="1">
        <v>-3.5696399999999999E-5</v>
      </c>
      <c r="H8422">
        <v>8.3957370000000004</v>
      </c>
      <c r="K8422">
        <f t="shared" si="524"/>
        <v>8.0177886648999996E-2</v>
      </c>
      <c r="L8422">
        <f t="shared" si="525"/>
        <v>9.8343318912399863E-3</v>
      </c>
      <c r="M8422">
        <f t="shared" si="526"/>
        <v>0.57366197334879576</v>
      </c>
      <c r="O8422">
        <f t="shared" si="527"/>
        <v>0.81466201082966661</v>
      </c>
    </row>
    <row r="8423" spans="1:15" x14ac:dyDescent="0.25">
      <c r="A8423">
        <v>4.2104999999999997</v>
      </c>
      <c r="B8423">
        <v>-0.51653070000000001</v>
      </c>
      <c r="C8423">
        <v>0.85636380000000001</v>
      </c>
      <c r="D8423">
        <v>3.0851339999999998E-4</v>
      </c>
      <c r="E8423">
        <v>-0.79968539999999999</v>
      </c>
      <c r="F8423">
        <v>0.75718909999999995</v>
      </c>
      <c r="G8423" s="1">
        <v>-3.4880009999999999E-5</v>
      </c>
      <c r="H8423">
        <v>8.3967399999999994</v>
      </c>
      <c r="K8423">
        <f t="shared" si="524"/>
        <v>8.0176584132089987E-2</v>
      </c>
      <c r="L8423">
        <f t="shared" si="525"/>
        <v>9.8356211200900118E-3</v>
      </c>
      <c r="M8423">
        <f t="shared" si="526"/>
        <v>0.57286822237196</v>
      </c>
      <c r="O8423">
        <f t="shared" si="527"/>
        <v>0.8141746910977643</v>
      </c>
    </row>
    <row r="8424" spans="1:15" x14ac:dyDescent="0.25">
      <c r="A8424">
        <v>4.2110000000000003</v>
      </c>
      <c r="B8424">
        <v>-0.51738910000000005</v>
      </c>
      <c r="C8424">
        <v>0.85584550000000004</v>
      </c>
      <c r="D8424">
        <v>3.0868870000000002E-4</v>
      </c>
      <c r="E8424">
        <v>-0.8005409</v>
      </c>
      <c r="F8424">
        <v>0.75666290000000003</v>
      </c>
      <c r="G8424" s="1">
        <v>-3.4062459999999998E-5</v>
      </c>
      <c r="H8424">
        <v>8.3977419999999992</v>
      </c>
      <c r="K8424">
        <f t="shared" si="524"/>
        <v>8.0174941843239977E-2</v>
      </c>
      <c r="L8424">
        <f t="shared" si="525"/>
        <v>9.8371881427600019E-3</v>
      </c>
      <c r="M8424">
        <f t="shared" si="526"/>
        <v>0.57207169295124505</v>
      </c>
      <c r="O8424">
        <f t="shared" si="527"/>
        <v>0.81368533410480304</v>
      </c>
    </row>
    <row r="8425" spans="1:15" x14ac:dyDescent="0.25">
      <c r="A8425">
        <v>4.2115</v>
      </c>
      <c r="B8425">
        <v>-0.51824709999999996</v>
      </c>
      <c r="C8425">
        <v>0.85532620000000004</v>
      </c>
      <c r="D8425">
        <v>3.0886390000000002E-4</v>
      </c>
      <c r="E8425">
        <v>-0.80139550000000004</v>
      </c>
      <c r="F8425">
        <v>0.75613459999999999</v>
      </c>
      <c r="G8425" s="1">
        <v>-3.3243749999999998E-5</v>
      </c>
      <c r="H8425">
        <v>8.3987459999999992</v>
      </c>
      <c r="K8425">
        <f t="shared" si="524"/>
        <v>8.0173016422560042E-2</v>
      </c>
      <c r="L8425">
        <f t="shared" si="525"/>
        <v>9.8389735105600101E-3</v>
      </c>
      <c r="M8425">
        <f t="shared" si="526"/>
        <v>0.57127254335110689</v>
      </c>
      <c r="O8425">
        <f t="shared" si="527"/>
        <v>0.81319403175639882</v>
      </c>
    </row>
    <row r="8426" spans="1:15" x14ac:dyDescent="0.25">
      <c r="A8426">
        <v>4.2119999999999997</v>
      </c>
      <c r="B8426">
        <v>-0.51910440000000002</v>
      </c>
      <c r="C8426">
        <v>0.85480610000000001</v>
      </c>
      <c r="D8426">
        <v>3.0903890000000001E-4</v>
      </c>
      <c r="E8426">
        <v>-0.80224930000000005</v>
      </c>
      <c r="F8426">
        <v>0.75560419999999995</v>
      </c>
      <c r="G8426" s="1">
        <v>-3.2423889999999999E-5</v>
      </c>
      <c r="H8426">
        <v>8.3997480000000007</v>
      </c>
      <c r="K8426">
        <f t="shared" si="524"/>
        <v>8.0171034396010019E-2</v>
      </c>
      <c r="L8426">
        <f t="shared" si="525"/>
        <v>9.8410169636100123E-3</v>
      </c>
      <c r="M8426">
        <f t="shared" si="526"/>
        <v>0.5704707803810749</v>
      </c>
      <c r="O8426">
        <f t="shared" si="527"/>
        <v>0.81270094852946673</v>
      </c>
    </row>
    <row r="8427" spans="1:15" x14ac:dyDescent="0.25">
      <c r="A8427">
        <v>4.2125000000000004</v>
      </c>
      <c r="B8427">
        <v>-0.51996129999999996</v>
      </c>
      <c r="C8427">
        <v>0.85428519999999997</v>
      </c>
      <c r="D8427">
        <v>3.092139E-4</v>
      </c>
      <c r="E8427">
        <v>-0.80310199999999998</v>
      </c>
      <c r="F8427">
        <v>0.75507179999999996</v>
      </c>
      <c r="G8427" s="1">
        <v>-3.160287E-5</v>
      </c>
      <c r="H8427">
        <v>8.4007500000000004</v>
      </c>
      <c r="K8427">
        <f t="shared" si="524"/>
        <v>8.0168655996490007E-2</v>
      </c>
      <c r="L8427">
        <f t="shared" si="525"/>
        <v>9.8432987395600021E-3</v>
      </c>
      <c r="M8427">
        <f t="shared" si="526"/>
        <v>0.56966656137635974</v>
      </c>
      <c r="O8427">
        <f t="shared" si="527"/>
        <v>0.81220595670827833</v>
      </c>
    </row>
    <row r="8428" spans="1:15" x14ac:dyDescent="0.25">
      <c r="A8428">
        <v>4.2130000000000001</v>
      </c>
      <c r="B8428">
        <v>-0.52081759999999999</v>
      </c>
      <c r="C8428">
        <v>0.85376339999999995</v>
      </c>
      <c r="D8428">
        <v>3.0938869999999998E-4</v>
      </c>
      <c r="E8428">
        <v>-0.80395360000000005</v>
      </c>
      <c r="F8428">
        <v>0.75453709999999996</v>
      </c>
      <c r="G8428" s="1">
        <v>-3.0780690000000001E-5</v>
      </c>
      <c r="H8428">
        <v>8.4017529999999994</v>
      </c>
      <c r="K8428">
        <f t="shared" si="524"/>
        <v>8.0165994496000037E-2</v>
      </c>
      <c r="L8428">
        <f t="shared" si="525"/>
        <v>9.845858611689998E-3</v>
      </c>
      <c r="M8428">
        <f t="shared" si="526"/>
        <v>0.5688594404928361</v>
      </c>
      <c r="O8428">
        <f t="shared" si="527"/>
        <v>0.81170887244166923</v>
      </c>
    </row>
    <row r="8429" spans="1:15" x14ac:dyDescent="0.25">
      <c r="A8429">
        <v>4.2134999999999998</v>
      </c>
      <c r="B8429">
        <v>-0.52167339999999995</v>
      </c>
      <c r="C8429">
        <v>0.85324069999999996</v>
      </c>
      <c r="D8429">
        <v>3.0956350000000001E-4</v>
      </c>
      <c r="E8429">
        <v>-0.80480439999999998</v>
      </c>
      <c r="F8429">
        <v>0.75400040000000002</v>
      </c>
      <c r="G8429" s="1">
        <v>-2.9957359999999999E-5</v>
      </c>
      <c r="H8429">
        <v>8.4027560000000001</v>
      </c>
      <c r="K8429">
        <f t="shared" si="524"/>
        <v>8.0163163161000014E-2</v>
      </c>
      <c r="L8429">
        <f t="shared" si="525"/>
        <v>9.8486371440899903E-3</v>
      </c>
      <c r="M8429">
        <f t="shared" si="526"/>
        <v>0.56804987702406973</v>
      </c>
      <c r="O8429">
        <f t="shared" si="527"/>
        <v>0.81121000815396738</v>
      </c>
    </row>
    <row r="8430" spans="1:15" x14ac:dyDescent="0.25">
      <c r="A8430">
        <v>4.2140000000000004</v>
      </c>
      <c r="B8430">
        <v>-0.52252880000000002</v>
      </c>
      <c r="C8430">
        <v>0.85271719999999995</v>
      </c>
      <c r="D8430">
        <v>3.0973809999999997E-4</v>
      </c>
      <c r="E8430">
        <v>-0.80565419999999999</v>
      </c>
      <c r="F8430">
        <v>0.75346150000000001</v>
      </c>
      <c r="G8430" s="1">
        <v>-2.9132879999999999E-5</v>
      </c>
      <c r="H8430">
        <v>8.4037590000000009</v>
      </c>
      <c r="K8430">
        <f t="shared" si="524"/>
        <v>8.0159992125159979E-2</v>
      </c>
      <c r="L8430">
        <f t="shared" si="525"/>
        <v>9.8516939824899886E-3</v>
      </c>
      <c r="M8430">
        <f t="shared" si="526"/>
        <v>0.56723757645307427</v>
      </c>
      <c r="O8430">
        <f t="shared" si="527"/>
        <v>0.81070911093975273</v>
      </c>
    </row>
    <row r="8431" spans="1:15" x14ac:dyDescent="0.25">
      <c r="A8431">
        <v>4.2145000000000001</v>
      </c>
      <c r="B8431">
        <v>-0.52338359999999995</v>
      </c>
      <c r="C8431">
        <v>0.85219279999999997</v>
      </c>
      <c r="D8431">
        <v>3.0991260000000001E-4</v>
      </c>
      <c r="E8431">
        <v>-0.80650299999999997</v>
      </c>
      <c r="F8431">
        <v>0.75292049999999999</v>
      </c>
      <c r="G8431" s="1">
        <v>-2.8307239999999998E-5</v>
      </c>
      <c r="H8431">
        <v>8.4047610000000006</v>
      </c>
      <c r="K8431">
        <f t="shared" si="524"/>
        <v>8.0156594656360006E-2</v>
      </c>
      <c r="L8431">
        <f t="shared" si="525"/>
        <v>9.8549895472899961E-3</v>
      </c>
      <c r="M8431">
        <f t="shared" si="526"/>
        <v>0.56642269626657304</v>
      </c>
      <c r="O8431">
        <f t="shared" si="527"/>
        <v>0.81020631969284407</v>
      </c>
    </row>
    <row r="8432" spans="1:15" x14ac:dyDescent="0.25">
      <c r="A8432">
        <v>4.2149999999999999</v>
      </c>
      <c r="B8432">
        <v>-0.52423779999999998</v>
      </c>
      <c r="C8432">
        <v>0.85166759999999997</v>
      </c>
      <c r="D8432">
        <v>3.1008700000000001E-4</v>
      </c>
      <c r="E8432">
        <v>-0.80735089999999998</v>
      </c>
      <c r="F8432">
        <v>0.75237750000000003</v>
      </c>
      <c r="G8432" s="1">
        <v>-2.7480449999999999E-5</v>
      </c>
      <c r="H8432">
        <v>8.4057650000000006</v>
      </c>
      <c r="K8432">
        <f t="shared" si="524"/>
        <v>8.015302739161001E-2</v>
      </c>
      <c r="L8432">
        <f t="shared" si="525"/>
        <v>9.8585239580099883E-3</v>
      </c>
      <c r="M8432">
        <f t="shared" si="526"/>
        <v>0.56560539369651264</v>
      </c>
      <c r="O8432">
        <f t="shared" si="527"/>
        <v>0.80970176302520958</v>
      </c>
    </row>
    <row r="8433" spans="1:15" x14ac:dyDescent="0.25">
      <c r="A8433">
        <v>4.2154999999999996</v>
      </c>
      <c r="B8433">
        <v>-0.52509159999999999</v>
      </c>
      <c r="C8433">
        <v>0.8511415</v>
      </c>
      <c r="D8433">
        <v>3.1026129999999998E-4</v>
      </c>
      <c r="E8433">
        <v>-0.80819790000000002</v>
      </c>
      <c r="F8433">
        <v>0.75183219999999995</v>
      </c>
      <c r="G8433" s="1">
        <v>-2.6652520000000001E-5</v>
      </c>
      <c r="H8433">
        <v>8.4067670000000003</v>
      </c>
      <c r="K8433">
        <f t="shared" si="524"/>
        <v>8.0149177099690022E-2</v>
      </c>
      <c r="L8433">
        <f t="shared" si="525"/>
        <v>9.8623370664900085E-3</v>
      </c>
      <c r="M8433">
        <f t="shared" si="526"/>
        <v>0.56478522434740652</v>
      </c>
      <c r="O8433">
        <f t="shared" si="527"/>
        <v>0.80919511770251462</v>
      </c>
    </row>
    <row r="8434" spans="1:15" x14ac:dyDescent="0.25">
      <c r="A8434">
        <v>4.2160000000000002</v>
      </c>
      <c r="B8434">
        <v>-0.52594479999999999</v>
      </c>
      <c r="C8434">
        <v>0.85061450000000005</v>
      </c>
      <c r="D8434">
        <v>3.1043550000000003E-4</v>
      </c>
      <c r="E8434">
        <v>-0.80904379999999998</v>
      </c>
      <c r="F8434">
        <v>0.75128490000000003</v>
      </c>
      <c r="G8434" s="1">
        <v>-2.582343E-5</v>
      </c>
      <c r="H8434">
        <v>8.407769</v>
      </c>
      <c r="K8434">
        <f t="shared" si="524"/>
        <v>8.0145043800999988E-2</v>
      </c>
      <c r="L8434">
        <f t="shared" si="525"/>
        <v>9.8663694361600038E-3</v>
      </c>
      <c r="M8434">
        <f t="shared" si="526"/>
        <v>0.56396264633106186</v>
      </c>
      <c r="O8434">
        <f t="shared" si="527"/>
        <v>0.8086866263072624</v>
      </c>
    </row>
    <row r="8435" spans="1:15" x14ac:dyDescent="0.25">
      <c r="A8435">
        <v>4.2164999999999999</v>
      </c>
      <c r="B8435">
        <v>-0.52679750000000003</v>
      </c>
      <c r="C8435">
        <v>0.85008669999999997</v>
      </c>
      <c r="D8435">
        <v>3.1060959999999998E-4</v>
      </c>
      <c r="E8435">
        <v>-0.80988879999999996</v>
      </c>
      <c r="F8435">
        <v>0.7507355</v>
      </c>
      <c r="G8435" s="1">
        <v>-2.4993189999999999E-5</v>
      </c>
      <c r="H8435">
        <v>8.4087720000000008</v>
      </c>
      <c r="K8435">
        <f t="shared" si="524"/>
        <v>8.0140684135689963E-2</v>
      </c>
      <c r="L8435">
        <f t="shared" si="525"/>
        <v>9.8706609414399953E-3</v>
      </c>
      <c r="M8435">
        <f t="shared" si="526"/>
        <v>0.56313751613185203</v>
      </c>
      <c r="O8435">
        <f t="shared" si="527"/>
        <v>0.80817625627642764</v>
      </c>
    </row>
    <row r="8436" spans="1:15" x14ac:dyDescent="0.25">
      <c r="A8436">
        <v>4.2169999999999996</v>
      </c>
      <c r="B8436">
        <v>-0.52764960000000005</v>
      </c>
      <c r="C8436">
        <v>0.84955809999999998</v>
      </c>
      <c r="D8436">
        <v>3.1078360000000001E-4</v>
      </c>
      <c r="E8436">
        <v>-0.81073280000000003</v>
      </c>
      <c r="F8436">
        <v>0.75018390000000001</v>
      </c>
      <c r="G8436" s="1">
        <v>-2.416181E-5</v>
      </c>
      <c r="H8436">
        <v>8.4097749999999998</v>
      </c>
      <c r="K8436">
        <f t="shared" si="524"/>
        <v>8.0136098122239985E-2</v>
      </c>
      <c r="L8436">
        <f t="shared" si="525"/>
        <v>9.8752316256399929E-3</v>
      </c>
      <c r="M8436">
        <f t="shared" si="526"/>
        <v>0.56230969069944792</v>
      </c>
      <c r="O8436">
        <f t="shared" si="527"/>
        <v>0.80766392791019703</v>
      </c>
    </row>
    <row r="8437" spans="1:15" x14ac:dyDescent="0.25">
      <c r="A8437">
        <v>4.2175000000000002</v>
      </c>
      <c r="B8437">
        <v>-0.5285012</v>
      </c>
      <c r="C8437">
        <v>0.84902849999999996</v>
      </c>
      <c r="D8437">
        <v>3.1095750000000001E-4</v>
      </c>
      <c r="E8437">
        <v>-0.81157579999999996</v>
      </c>
      <c r="F8437">
        <v>0.74963029999999997</v>
      </c>
      <c r="G8437" s="1">
        <v>-2.3329279999999999E-5</v>
      </c>
      <c r="H8437">
        <v>8.4107780000000005</v>
      </c>
      <c r="K8437">
        <f t="shared" si="524"/>
        <v>8.0131229165159967E-2</v>
      </c>
      <c r="L8437">
        <f t="shared" si="525"/>
        <v>9.8800021632399985E-3</v>
      </c>
      <c r="M8437">
        <f t="shared" si="526"/>
        <v>0.5614794770446323</v>
      </c>
      <c r="O8437">
        <f t="shared" si="527"/>
        <v>0.80714974346339985</v>
      </c>
    </row>
    <row r="8438" spans="1:15" x14ac:dyDescent="0.25">
      <c r="A8438">
        <v>4.218</v>
      </c>
      <c r="B8438">
        <v>-0.52935239999999995</v>
      </c>
      <c r="C8438">
        <v>0.84849819999999998</v>
      </c>
      <c r="D8438">
        <v>3.1113119999999999E-4</v>
      </c>
      <c r="E8438">
        <v>-0.81241790000000003</v>
      </c>
      <c r="F8438">
        <v>0.74907449999999998</v>
      </c>
      <c r="G8438" s="1">
        <v>-2.2495599999999999E-5</v>
      </c>
      <c r="H8438">
        <v>8.4117800000000003</v>
      </c>
      <c r="K8438">
        <f t="shared" si="524"/>
        <v>8.012607729025005E-2</v>
      </c>
      <c r="L8438">
        <f t="shared" si="525"/>
        <v>9.88507212169E-3</v>
      </c>
      <c r="M8438">
        <f t="shared" si="526"/>
        <v>0.56064658245672472</v>
      </c>
      <c r="O8438">
        <f t="shared" si="527"/>
        <v>0.80663357968080207</v>
      </c>
    </row>
    <row r="8439" spans="1:15" x14ac:dyDescent="0.25">
      <c r="A8439">
        <v>4.2184999999999997</v>
      </c>
      <c r="B8439">
        <v>-0.53020290000000003</v>
      </c>
      <c r="C8439">
        <v>0.84796680000000002</v>
      </c>
      <c r="D8439">
        <v>3.1130490000000002E-4</v>
      </c>
      <c r="E8439">
        <v>-0.81325910000000001</v>
      </c>
      <c r="F8439">
        <v>0.74851659999999998</v>
      </c>
      <c r="G8439" s="1">
        <v>-2.166078E-5</v>
      </c>
      <c r="H8439">
        <v>8.4127840000000003</v>
      </c>
      <c r="K8439">
        <f t="shared" si="524"/>
        <v>8.0120812358439986E-2</v>
      </c>
      <c r="L8439">
        <f t="shared" si="525"/>
        <v>9.8903422800400084E-3</v>
      </c>
      <c r="M8439">
        <f t="shared" si="526"/>
        <v>0.55981116361567806</v>
      </c>
      <c r="O8439">
        <f t="shared" si="527"/>
        <v>0.8061155737573602</v>
      </c>
    </row>
    <row r="8440" spans="1:15" x14ac:dyDescent="0.25">
      <c r="A8440">
        <v>4.2190000000000003</v>
      </c>
      <c r="B8440">
        <v>-0.531053</v>
      </c>
      <c r="C8440">
        <v>0.84743480000000004</v>
      </c>
      <c r="D8440">
        <v>3.1147839999999999E-4</v>
      </c>
      <c r="E8440">
        <v>-0.81409909999999996</v>
      </c>
      <c r="F8440">
        <v>0.74795670000000003</v>
      </c>
      <c r="G8440" s="1">
        <v>-2.0824810000000002E-5</v>
      </c>
      <c r="H8440">
        <v>8.413786</v>
      </c>
      <c r="K8440">
        <f t="shared" si="524"/>
        <v>8.0115094725209987E-2</v>
      </c>
      <c r="L8440">
        <f t="shared" si="525"/>
        <v>9.895892379610003E-3</v>
      </c>
      <c r="M8440">
        <f t="shared" si="526"/>
        <v>0.55897337738131314</v>
      </c>
      <c r="O8440">
        <f t="shared" si="527"/>
        <v>0.80559565818475787</v>
      </c>
    </row>
    <row r="8441" spans="1:15" x14ac:dyDescent="0.25">
      <c r="A8441">
        <v>4.2195</v>
      </c>
      <c r="B8441">
        <v>-0.53190249999999994</v>
      </c>
      <c r="C8441">
        <v>0.84690180000000004</v>
      </c>
      <c r="D8441">
        <v>3.1165179999999998E-4</v>
      </c>
      <c r="E8441">
        <v>-0.81493819999999995</v>
      </c>
      <c r="F8441">
        <v>0.74739460000000002</v>
      </c>
      <c r="G8441" s="1">
        <v>-1.9987699999999998E-5</v>
      </c>
      <c r="H8441">
        <v>8.4147890000000007</v>
      </c>
      <c r="K8441">
        <f t="shared" si="524"/>
        <v>8.0109207474490005E-2</v>
      </c>
      <c r="L8441">
        <f t="shared" si="525"/>
        <v>9.9016828518400032E-3</v>
      </c>
      <c r="M8441">
        <f t="shared" si="526"/>
        <v>0.55813293149120391</v>
      </c>
      <c r="O8441">
        <f t="shared" si="527"/>
        <v>0.80507379898834985</v>
      </c>
    </row>
    <row r="8442" spans="1:15" x14ac:dyDescent="0.25">
      <c r="A8442">
        <v>4.22</v>
      </c>
      <c r="B8442">
        <v>-0.53275150000000004</v>
      </c>
      <c r="C8442">
        <v>0.84636800000000001</v>
      </c>
      <c r="D8442">
        <v>3.1182520000000002E-4</v>
      </c>
      <c r="E8442">
        <v>-0.81577650000000002</v>
      </c>
      <c r="F8442">
        <v>0.74683029999999995</v>
      </c>
      <c r="G8442" s="1">
        <v>-1.9149439999999999E-5</v>
      </c>
      <c r="H8442">
        <v>8.4157919999999997</v>
      </c>
      <c r="K8442">
        <f t="shared" si="524"/>
        <v>8.010315062499998E-2</v>
      </c>
      <c r="L8442">
        <f t="shared" si="525"/>
        <v>9.9077537212900121E-3</v>
      </c>
      <c r="M8442">
        <f t="shared" si="526"/>
        <v>0.55728983321771819</v>
      </c>
      <c r="O8442">
        <f t="shared" si="527"/>
        <v>0.80455002179106816</v>
      </c>
    </row>
    <row r="8443" spans="1:15" x14ac:dyDescent="0.25">
      <c r="A8443">
        <v>4.2205000000000004</v>
      </c>
      <c r="B8443">
        <v>-0.53359990000000002</v>
      </c>
      <c r="C8443">
        <v>0.84583339999999996</v>
      </c>
      <c r="D8443">
        <v>3.1199839999999999E-4</v>
      </c>
      <c r="E8443">
        <v>-0.8166137</v>
      </c>
      <c r="F8443">
        <v>0.74626400000000004</v>
      </c>
      <c r="G8443" s="1">
        <v>-1.8310039999999999E-5</v>
      </c>
      <c r="H8443">
        <v>8.4167950000000005</v>
      </c>
      <c r="K8443">
        <f t="shared" si="524"/>
        <v>8.0096810990439984E-2</v>
      </c>
      <c r="L8443">
        <f t="shared" si="525"/>
        <v>9.9140654163599844E-3</v>
      </c>
      <c r="M8443">
        <f t="shared" si="526"/>
        <v>0.55644438869104651</v>
      </c>
      <c r="O8443">
        <f t="shared" si="527"/>
        <v>0.80402441822238613</v>
      </c>
    </row>
    <row r="8444" spans="1:15" x14ac:dyDescent="0.25">
      <c r="A8444">
        <v>4.2210000000000001</v>
      </c>
      <c r="B8444">
        <v>-0.53444780000000003</v>
      </c>
      <c r="C8444">
        <v>0.84529790000000005</v>
      </c>
      <c r="D8444">
        <v>3.1217149999999998E-4</v>
      </c>
      <c r="E8444">
        <v>-0.81744989999999995</v>
      </c>
      <c r="F8444">
        <v>0.74569560000000001</v>
      </c>
      <c r="G8444" s="1">
        <v>-1.7469499999999999E-5</v>
      </c>
      <c r="H8444">
        <v>8.4177970000000002</v>
      </c>
      <c r="K8444">
        <f t="shared" si="524"/>
        <v>8.0090188604409959E-2</v>
      </c>
      <c r="L8444">
        <f t="shared" si="525"/>
        <v>9.9206181652900065E-3</v>
      </c>
      <c r="M8444">
        <f t="shared" si="526"/>
        <v>0.55559645548241465</v>
      </c>
      <c r="O8444">
        <f t="shared" si="527"/>
        <v>0.8034968962305421</v>
      </c>
    </row>
    <row r="8445" spans="1:15" x14ac:dyDescent="0.25">
      <c r="A8445">
        <v>4.2214999999999998</v>
      </c>
      <c r="B8445">
        <v>-0.53529519999999997</v>
      </c>
      <c r="C8445">
        <v>0.8447616</v>
      </c>
      <c r="D8445">
        <v>3.1234440000000002E-4</v>
      </c>
      <c r="E8445">
        <v>-0.81828520000000005</v>
      </c>
      <c r="F8445">
        <v>0.74512509999999998</v>
      </c>
      <c r="G8445" s="1">
        <v>-1.6627820000000002E-5</v>
      </c>
      <c r="H8445">
        <v>8.4187999999999992</v>
      </c>
      <c r="K8445">
        <f t="shared" si="524"/>
        <v>8.0083340100000039E-2</v>
      </c>
      <c r="L8445">
        <f t="shared" si="525"/>
        <v>9.9274321322500025E-3</v>
      </c>
      <c r="M8445">
        <f t="shared" si="526"/>
        <v>0.55474604090446522</v>
      </c>
      <c r="O8445">
        <f t="shared" si="527"/>
        <v>0.80296750440893638</v>
      </c>
    </row>
    <row r="8446" spans="1:15" x14ac:dyDescent="0.25">
      <c r="A8446">
        <v>4.2220000000000004</v>
      </c>
      <c r="B8446">
        <v>-0.53614209999999995</v>
      </c>
      <c r="C8446">
        <v>0.84422430000000004</v>
      </c>
      <c r="D8446">
        <v>3.125173E-4</v>
      </c>
      <c r="E8446">
        <v>-0.81911940000000005</v>
      </c>
      <c r="F8446">
        <v>0.7445524</v>
      </c>
      <c r="G8446" s="1">
        <v>-1.5784999999999999E-5</v>
      </c>
      <c r="H8446">
        <v>8.4198029999999999</v>
      </c>
      <c r="K8446">
        <f t="shared" si="524"/>
        <v>8.0076152315290056E-2</v>
      </c>
      <c r="L8446">
        <f t="shared" si="525"/>
        <v>9.9344876496100069E-3</v>
      </c>
      <c r="M8446">
        <f t="shared" si="526"/>
        <v>0.55389300300130972</v>
      </c>
      <c r="O8446">
        <f t="shared" si="527"/>
        <v>0.80243606783731369</v>
      </c>
    </row>
    <row r="8447" spans="1:15" x14ac:dyDescent="0.25">
      <c r="A8447">
        <v>4.2225000000000001</v>
      </c>
      <c r="B8447">
        <v>-0.53698840000000003</v>
      </c>
      <c r="C8447">
        <v>0.84368620000000005</v>
      </c>
      <c r="D8447">
        <v>3.126901E-4</v>
      </c>
      <c r="E8447">
        <v>-0.81995269999999998</v>
      </c>
      <c r="F8447">
        <v>0.74397769999999996</v>
      </c>
      <c r="G8447" s="1">
        <v>-1.4941039999999999E-5</v>
      </c>
      <c r="H8447">
        <v>8.4208060000000007</v>
      </c>
      <c r="K8447">
        <f t="shared" si="524"/>
        <v>8.0068795074489968E-2</v>
      </c>
      <c r="L8447">
        <f t="shared" si="525"/>
        <v>9.941784972250017E-3</v>
      </c>
      <c r="M8447">
        <f t="shared" si="526"/>
        <v>0.55303764694956703</v>
      </c>
      <c r="O8447">
        <f t="shared" si="527"/>
        <v>0.80190287878040878</v>
      </c>
    </row>
    <row r="8448" spans="1:15" x14ac:dyDescent="0.25">
      <c r="A8448">
        <v>4.2229999999999999</v>
      </c>
      <c r="B8448">
        <v>-0.53783409999999998</v>
      </c>
      <c r="C8448">
        <v>0.84314739999999999</v>
      </c>
      <c r="D8448">
        <v>3.1286269999999998E-4</v>
      </c>
      <c r="E8448">
        <v>-0.82078499999999999</v>
      </c>
      <c r="F8448">
        <v>0.74340079999999997</v>
      </c>
      <c r="G8448" s="1">
        <v>-1.4095939999999999E-5</v>
      </c>
      <c r="H8448">
        <v>8.4218080000000004</v>
      </c>
      <c r="K8448">
        <f t="shared" si="524"/>
        <v>8.006121181081001E-2</v>
      </c>
      <c r="L8448">
        <f t="shared" si="525"/>
        <v>9.9493842115600042E-3</v>
      </c>
      <c r="M8448">
        <f t="shared" si="526"/>
        <v>0.55217968256076877</v>
      </c>
      <c r="O8448">
        <f t="shared" si="527"/>
        <v>0.80136775489355627</v>
      </c>
    </row>
    <row r="8449" spans="1:15" x14ac:dyDescent="0.25">
      <c r="A8449">
        <v>4.2234999999999996</v>
      </c>
      <c r="B8449">
        <v>-0.53867940000000003</v>
      </c>
      <c r="C8449">
        <v>0.84260760000000001</v>
      </c>
      <c r="D8449">
        <v>3.1303530000000002E-4</v>
      </c>
      <c r="E8449">
        <v>-0.82161629999999997</v>
      </c>
      <c r="F8449">
        <v>0.74282190000000003</v>
      </c>
      <c r="G8449" s="1">
        <v>-1.32497E-5</v>
      </c>
      <c r="H8449">
        <v>8.4228120000000004</v>
      </c>
      <c r="K8449">
        <f t="shared" si="524"/>
        <v>8.0053289381609966E-2</v>
      </c>
      <c r="L8449">
        <f t="shared" si="525"/>
        <v>9.9571859244899953E-3</v>
      </c>
      <c r="M8449">
        <f t="shared" si="526"/>
        <v>0.55131941415808294</v>
      </c>
      <c r="O8449">
        <f t="shared" si="527"/>
        <v>0.80083074957457956</v>
      </c>
    </row>
    <row r="8450" spans="1:15" x14ac:dyDescent="0.25">
      <c r="A8450">
        <v>4.2240000000000002</v>
      </c>
      <c r="B8450">
        <v>-0.53952409999999995</v>
      </c>
      <c r="C8450">
        <v>0.84206689999999995</v>
      </c>
      <c r="D8450">
        <v>3.1320769999999999E-4</v>
      </c>
      <c r="E8450">
        <v>-0.82244660000000003</v>
      </c>
      <c r="F8450">
        <v>0.74224080000000003</v>
      </c>
      <c r="G8450" s="1">
        <v>-1.240232E-5</v>
      </c>
      <c r="H8450">
        <v>8.4238140000000001</v>
      </c>
      <c r="K8450">
        <f t="shared" si="524"/>
        <v>8.0045141006250042E-2</v>
      </c>
      <c r="L8450">
        <f t="shared" si="525"/>
        <v>9.9652502412099844E-3</v>
      </c>
      <c r="M8450">
        <f t="shared" si="526"/>
        <v>0.55045655221607515</v>
      </c>
      <c r="O8450">
        <f t="shared" si="527"/>
        <v>0.80029178645262578</v>
      </c>
    </row>
    <row r="8451" spans="1:15" x14ac:dyDescent="0.25">
      <c r="A8451">
        <v>4.2244999999999999</v>
      </c>
      <c r="B8451">
        <v>-0.54036830000000002</v>
      </c>
      <c r="C8451">
        <v>0.84152550000000004</v>
      </c>
      <c r="D8451">
        <v>3.1337999999999998E-4</v>
      </c>
      <c r="E8451">
        <v>-0.82327600000000001</v>
      </c>
      <c r="F8451">
        <v>0.74165769999999998</v>
      </c>
      <c r="G8451" s="1">
        <v>-1.155381E-5</v>
      </c>
      <c r="H8451">
        <v>8.4248170000000009</v>
      </c>
      <c r="K8451">
        <f t="shared" ref="K8451:K8514" si="528">(B8451-E8451)^2</f>
        <v>8.0036766719289998E-2</v>
      </c>
      <c r="L8451">
        <f t="shared" ref="L8451:L8514" si="529">(C8451-F8451)^2</f>
        <v>9.9735774768400128E-3</v>
      </c>
      <c r="M8451">
        <f t="shared" ref="M8451:M8514" si="530">(D8451-F8451)^2</f>
        <v>0.54959140079626234</v>
      </c>
      <c r="O8451">
        <f t="shared" ref="O8451:O8514" si="531">SQRT(SUM(K8451:M8451))</f>
        <v>0.79975105188576801</v>
      </c>
    </row>
    <row r="8452" spans="1:15" x14ac:dyDescent="0.25">
      <c r="A8452">
        <v>4.2249999999999996</v>
      </c>
      <c r="B8452">
        <v>-0.54121180000000002</v>
      </c>
      <c r="C8452">
        <v>0.84098320000000004</v>
      </c>
      <c r="D8452">
        <v>3.135522E-4</v>
      </c>
      <c r="E8452">
        <v>-0.82410430000000001</v>
      </c>
      <c r="F8452">
        <v>0.74107239999999996</v>
      </c>
      <c r="G8452" s="1">
        <v>-1.0704160000000001E-5</v>
      </c>
      <c r="H8452">
        <v>8.4258190000000006</v>
      </c>
      <c r="K8452">
        <f t="shared" si="528"/>
        <v>8.0028166556249988E-2</v>
      </c>
      <c r="L8452">
        <f t="shared" si="529"/>
        <v>9.9821679566400156E-3</v>
      </c>
      <c r="M8452">
        <f t="shared" si="530"/>
        <v>0.54872367059398353</v>
      </c>
      <c r="O8452">
        <f t="shared" si="531"/>
        <v>0.79920836150960872</v>
      </c>
    </row>
    <row r="8453" spans="1:15" x14ac:dyDescent="0.25">
      <c r="A8453">
        <v>4.2255000000000003</v>
      </c>
      <c r="B8453">
        <v>-0.54205499999999995</v>
      </c>
      <c r="C8453">
        <v>0.84043999999999996</v>
      </c>
      <c r="D8453">
        <v>3.1372429999999997E-4</v>
      </c>
      <c r="E8453">
        <v>-0.82493159999999999</v>
      </c>
      <c r="F8453">
        <v>0.74048499999999995</v>
      </c>
      <c r="G8453" s="1">
        <v>-9.8533740000000001E-6</v>
      </c>
      <c r="H8453">
        <v>8.4268230000000006</v>
      </c>
      <c r="K8453">
        <f t="shared" si="528"/>
        <v>8.0019170827560021E-2</v>
      </c>
      <c r="L8453">
        <f t="shared" si="529"/>
        <v>9.9910020250000026E-3</v>
      </c>
      <c r="M8453">
        <f t="shared" si="530"/>
        <v>0.54785351737136534</v>
      </c>
      <c r="O8453">
        <f t="shared" si="531"/>
        <v>0.79866369031271567</v>
      </c>
    </row>
    <row r="8454" spans="1:15" x14ac:dyDescent="0.25">
      <c r="A8454">
        <v>4.226</v>
      </c>
      <c r="B8454">
        <v>-0.54289750000000003</v>
      </c>
      <c r="C8454">
        <v>0.83989599999999998</v>
      </c>
      <c r="D8454">
        <v>3.1389630000000003E-4</v>
      </c>
      <c r="E8454">
        <v>-0.82575799999999999</v>
      </c>
      <c r="F8454">
        <v>0.73989550000000004</v>
      </c>
      <c r="G8454" s="1">
        <v>-9.0014539999999993E-6</v>
      </c>
      <c r="H8454">
        <v>8.4278250000000003</v>
      </c>
      <c r="K8454">
        <f t="shared" si="528"/>
        <v>8.0010062460249984E-2</v>
      </c>
      <c r="L8454">
        <f t="shared" si="529"/>
        <v>1.0000100000249987E-2</v>
      </c>
      <c r="M8454">
        <f t="shared" si="530"/>
        <v>0.54698094853146395</v>
      </c>
      <c r="O8454">
        <f t="shared" si="531"/>
        <v>0.79811722885298242</v>
      </c>
    </row>
    <row r="8455" spans="1:15" x14ac:dyDescent="0.25">
      <c r="A8455">
        <v>4.2264999999999997</v>
      </c>
      <c r="B8455">
        <v>-0.54373950000000004</v>
      </c>
      <c r="C8455">
        <v>0.83935119999999996</v>
      </c>
      <c r="D8455">
        <v>3.1406819999999999E-4</v>
      </c>
      <c r="E8455">
        <v>-0.82658339999999997</v>
      </c>
      <c r="F8455">
        <v>0.73930399999999996</v>
      </c>
      <c r="G8455" s="1">
        <v>-8.1483990000000004E-6</v>
      </c>
      <c r="H8455">
        <v>8.4288279999999993</v>
      </c>
      <c r="K8455">
        <f t="shared" si="528"/>
        <v>8.0000671767209958E-2</v>
      </c>
      <c r="L8455">
        <f t="shared" si="529"/>
        <v>1.0009442227840001E-2</v>
      </c>
      <c r="M8455">
        <f t="shared" si="530"/>
        <v>0.54610611930176856</v>
      </c>
      <c r="O8455">
        <f t="shared" si="531"/>
        <v>0.79756895206422029</v>
      </c>
    </row>
    <row r="8456" spans="1:15" x14ac:dyDescent="0.25">
      <c r="A8456">
        <v>4.2270000000000003</v>
      </c>
      <c r="B8456">
        <v>-0.54458090000000003</v>
      </c>
      <c r="C8456">
        <v>0.83880549999999998</v>
      </c>
      <c r="D8456">
        <v>3.1424000000000003E-4</v>
      </c>
      <c r="E8456">
        <v>-0.82740780000000003</v>
      </c>
      <c r="F8456">
        <v>0.73871030000000004</v>
      </c>
      <c r="G8456" s="1">
        <v>-7.2942109999999996E-6</v>
      </c>
      <c r="H8456">
        <v>8.4298310000000001</v>
      </c>
      <c r="K8456">
        <f t="shared" si="528"/>
        <v>7.9991055363609995E-2</v>
      </c>
      <c r="L8456">
        <f t="shared" si="529"/>
        <v>1.0019049063039989E-2</v>
      </c>
      <c r="M8456">
        <f t="shared" si="530"/>
        <v>0.54522874142352362</v>
      </c>
      <c r="O8456">
        <f t="shared" si="531"/>
        <v>0.79701872365094006</v>
      </c>
    </row>
    <row r="8457" spans="1:15" x14ac:dyDescent="0.25">
      <c r="A8457">
        <v>4.2275</v>
      </c>
      <c r="B8457">
        <v>-0.54542179999999996</v>
      </c>
      <c r="C8457">
        <v>0.83825890000000003</v>
      </c>
      <c r="D8457">
        <v>3.144116E-4</v>
      </c>
      <c r="E8457">
        <v>-0.82823119999999995</v>
      </c>
      <c r="F8457">
        <v>0.73811450000000001</v>
      </c>
      <c r="G8457" s="1">
        <v>-6.4388899999999996E-6</v>
      </c>
      <c r="H8457">
        <v>8.4308340000000008</v>
      </c>
      <c r="K8457">
        <f t="shared" si="528"/>
        <v>7.9981156728359995E-2</v>
      </c>
      <c r="L8457">
        <f t="shared" si="529"/>
        <v>1.0028900851360004E-2</v>
      </c>
      <c r="M8457">
        <f t="shared" si="530"/>
        <v>0.54434897044304786</v>
      </c>
      <c r="O8457">
        <f t="shared" si="531"/>
        <v>0.79646658939516601</v>
      </c>
    </row>
    <row r="8458" spans="1:15" x14ac:dyDescent="0.25">
      <c r="A8458">
        <v>4.2279999999999998</v>
      </c>
      <c r="B8458">
        <v>-0.54626220000000003</v>
      </c>
      <c r="C8458">
        <v>0.83771150000000005</v>
      </c>
      <c r="D8458">
        <v>3.1458309999999999E-4</v>
      </c>
      <c r="E8458">
        <v>-0.8290535</v>
      </c>
      <c r="F8458">
        <v>0.73751659999999997</v>
      </c>
      <c r="G8458" s="1">
        <v>-5.5824379999999999E-6</v>
      </c>
      <c r="H8458">
        <v>8.4318369999999998</v>
      </c>
      <c r="K8458">
        <f t="shared" si="528"/>
        <v>7.9970919355689979E-2</v>
      </c>
      <c r="L8458">
        <f t="shared" si="529"/>
        <v>1.0039017986010017E-2</v>
      </c>
      <c r="M8458">
        <f t="shared" si="530"/>
        <v>0.5434668137214278</v>
      </c>
      <c r="O8458">
        <f t="shared" si="531"/>
        <v>0.79591252726862383</v>
      </c>
    </row>
    <row r="8459" spans="1:15" x14ac:dyDescent="0.25">
      <c r="A8459">
        <v>4.2285000000000004</v>
      </c>
      <c r="B8459">
        <v>-0.54710199999999998</v>
      </c>
      <c r="C8459">
        <v>0.8371634</v>
      </c>
      <c r="D8459">
        <v>3.1475459999999998E-4</v>
      </c>
      <c r="E8459">
        <v>-0.82987489999999997</v>
      </c>
      <c r="F8459">
        <v>0.73691669999999998</v>
      </c>
      <c r="G8459" s="1">
        <v>-4.7248519999999998E-6</v>
      </c>
      <c r="H8459">
        <v>8.4328389999999995</v>
      </c>
      <c r="K8459">
        <f t="shared" si="528"/>
        <v>7.9960512974409995E-2</v>
      </c>
      <c r="L8459">
        <f t="shared" si="529"/>
        <v>1.0049400860890005E-2</v>
      </c>
      <c r="M8459">
        <f t="shared" si="530"/>
        <v>0.54258242596706463</v>
      </c>
      <c r="O8459">
        <f t="shared" si="531"/>
        <v>0.79535673744701796</v>
      </c>
    </row>
    <row r="8460" spans="1:15" x14ac:dyDescent="0.25">
      <c r="A8460">
        <v>4.2290000000000001</v>
      </c>
      <c r="B8460">
        <v>-0.54794129999999996</v>
      </c>
      <c r="C8460">
        <v>0.83661430000000003</v>
      </c>
      <c r="D8460">
        <v>3.1492590000000001E-4</v>
      </c>
      <c r="E8460">
        <v>-0.83069530000000003</v>
      </c>
      <c r="F8460">
        <v>0.73631460000000004</v>
      </c>
      <c r="G8460" s="1">
        <v>-3.8661360000000003E-6</v>
      </c>
      <c r="H8460">
        <v>8.4338429999999995</v>
      </c>
      <c r="K8460">
        <f t="shared" si="528"/>
        <v>7.9949824516000037E-2</v>
      </c>
      <c r="L8460">
        <f t="shared" si="529"/>
        <v>1.0060029820089997E-2</v>
      </c>
      <c r="M8460">
        <f t="shared" si="530"/>
        <v>0.54169552027530621</v>
      </c>
      <c r="O8460">
        <f t="shared" si="531"/>
        <v>0.79479895232152653</v>
      </c>
    </row>
    <row r="8461" spans="1:15" x14ac:dyDescent="0.25">
      <c r="A8461">
        <v>4.2294999999999998</v>
      </c>
      <c r="B8461">
        <v>-0.54878000000000005</v>
      </c>
      <c r="C8461">
        <v>0.83606429999999998</v>
      </c>
      <c r="D8461">
        <v>3.1509700000000002E-4</v>
      </c>
      <c r="E8461">
        <v>-0.83151470000000005</v>
      </c>
      <c r="F8461">
        <v>0.73571039999999999</v>
      </c>
      <c r="G8461" s="1">
        <v>-3.0062900000000001E-6</v>
      </c>
      <c r="H8461">
        <v>8.4348449999999993</v>
      </c>
      <c r="K8461">
        <f t="shared" si="528"/>
        <v>7.993891058409E-2</v>
      </c>
      <c r="L8461">
        <f t="shared" si="529"/>
        <v>1.007090524521E-2</v>
      </c>
      <c r="M8461">
        <f t="shared" si="530"/>
        <v>0.54080625167446184</v>
      </c>
      <c r="O8461">
        <f t="shared" si="531"/>
        <v>0.79423930115788266</v>
      </c>
    </row>
    <row r="8462" spans="1:15" x14ac:dyDescent="0.25">
      <c r="A8462">
        <v>4.2300000000000004</v>
      </c>
      <c r="B8462">
        <v>-0.54961819999999995</v>
      </c>
      <c r="C8462">
        <v>0.83551359999999997</v>
      </c>
      <c r="D8462">
        <v>3.1526809999999998E-4</v>
      </c>
      <c r="E8462">
        <v>-0.83233310000000005</v>
      </c>
      <c r="F8462">
        <v>0.73510410000000004</v>
      </c>
      <c r="G8462" s="1">
        <v>-2.145314E-6</v>
      </c>
      <c r="H8462">
        <v>8.435848</v>
      </c>
      <c r="K8462">
        <f t="shared" si="528"/>
        <v>7.9927714682010056E-2</v>
      </c>
      <c r="L8462">
        <f t="shared" si="529"/>
        <v>1.0082067690249986E-2</v>
      </c>
      <c r="M8462">
        <f t="shared" si="530"/>
        <v>0.53991462748496644</v>
      </c>
      <c r="O8462">
        <f t="shared" si="531"/>
        <v>0.7936777745768282</v>
      </c>
    </row>
    <row r="8463" spans="1:15" x14ac:dyDescent="0.25">
      <c r="A8463">
        <v>4.2305000000000001</v>
      </c>
      <c r="B8463">
        <v>-0.55045580000000005</v>
      </c>
      <c r="C8463">
        <v>0.83496199999999998</v>
      </c>
      <c r="D8463">
        <v>3.1543910000000002E-4</v>
      </c>
      <c r="E8463">
        <v>-0.83315039999999996</v>
      </c>
      <c r="F8463">
        <v>0.73449580000000003</v>
      </c>
      <c r="G8463" s="1">
        <v>-1.2832090000000001E-6</v>
      </c>
      <c r="H8463">
        <v>8.4368510000000008</v>
      </c>
      <c r="K8463">
        <f t="shared" si="528"/>
        <v>7.9916236869159954E-2</v>
      </c>
      <c r="L8463">
        <f t="shared" si="529"/>
        <v>1.009345734243999E-2</v>
      </c>
      <c r="M8463">
        <f t="shared" si="530"/>
        <v>0.53902080233125438</v>
      </c>
      <c r="O8463">
        <f t="shared" si="531"/>
        <v>0.79311442840415802</v>
      </c>
    </row>
    <row r="8464" spans="1:15" x14ac:dyDescent="0.25">
      <c r="A8464">
        <v>4.2309999999999999</v>
      </c>
      <c r="B8464">
        <v>-0.55129289999999997</v>
      </c>
      <c r="C8464">
        <v>0.83440950000000003</v>
      </c>
      <c r="D8464">
        <v>3.1560989999999999E-4</v>
      </c>
      <c r="E8464">
        <v>-0.83396689999999996</v>
      </c>
      <c r="F8464">
        <v>0.73388529999999996</v>
      </c>
      <c r="G8464" s="1">
        <v>-4.1997449999999999E-7</v>
      </c>
      <c r="H8464">
        <v>8.4378539999999997</v>
      </c>
      <c r="K8464">
        <f t="shared" si="528"/>
        <v>7.9904590275999984E-2</v>
      </c>
      <c r="L8464">
        <f t="shared" si="529"/>
        <v>1.0105114785640013E-2</v>
      </c>
      <c r="M8464">
        <f t="shared" si="530"/>
        <v>0.53812449023340991</v>
      </c>
      <c r="O8464">
        <f t="shared" si="531"/>
        <v>0.79254917531661706</v>
      </c>
    </row>
    <row r="8465" spans="1:15" x14ac:dyDescent="0.25">
      <c r="A8465">
        <v>4.2314999999999996</v>
      </c>
      <c r="B8465">
        <v>-0.55212939999999999</v>
      </c>
      <c r="C8465">
        <v>0.83385620000000005</v>
      </c>
      <c r="D8465">
        <v>3.1578070000000001E-4</v>
      </c>
      <c r="E8465">
        <v>-0.83478209999999997</v>
      </c>
      <c r="F8465">
        <v>0.73327279999999995</v>
      </c>
      <c r="G8465" s="1">
        <v>4.4438769999999999E-7</v>
      </c>
      <c r="H8465">
        <v>8.4388559999999995</v>
      </c>
      <c r="K8465">
        <f t="shared" si="528"/>
        <v>7.9892548817289993E-2</v>
      </c>
      <c r="L8465">
        <f t="shared" si="529"/>
        <v>1.011702035556002E-2</v>
      </c>
      <c r="M8465">
        <f t="shared" si="530"/>
        <v>0.53722599214114042</v>
      </c>
      <c r="O8465">
        <f t="shared" si="531"/>
        <v>0.79198204608058531</v>
      </c>
    </row>
    <row r="8466" spans="1:15" x14ac:dyDescent="0.25">
      <c r="A8466">
        <v>4.2320000000000002</v>
      </c>
      <c r="B8466">
        <v>-0.55296529999999999</v>
      </c>
      <c r="C8466">
        <v>0.83330210000000005</v>
      </c>
      <c r="D8466">
        <v>3.1595130000000002E-4</v>
      </c>
      <c r="E8466">
        <v>-0.83559649999999996</v>
      </c>
      <c r="F8466">
        <v>0.73265809999999998</v>
      </c>
      <c r="G8466" s="1">
        <v>1.3098769999999999E-6</v>
      </c>
      <c r="H8466">
        <v>8.4398590000000002</v>
      </c>
      <c r="K8466">
        <f t="shared" si="528"/>
        <v>7.9880395213439981E-2</v>
      </c>
      <c r="L8466">
        <f t="shared" si="529"/>
        <v>1.0129214736000014E-2</v>
      </c>
      <c r="M8466">
        <f t="shared" si="530"/>
        <v>0.53632502276253291</v>
      </c>
      <c r="O8466">
        <f t="shared" si="531"/>
        <v>0.7914130607413381</v>
      </c>
    </row>
    <row r="8467" spans="1:15" x14ac:dyDescent="0.25">
      <c r="A8467">
        <v>4.2324999999999999</v>
      </c>
      <c r="B8467">
        <v>-0.55380079999999998</v>
      </c>
      <c r="C8467">
        <v>0.83274709999999996</v>
      </c>
      <c r="D8467">
        <v>3.1612179999999999E-4</v>
      </c>
      <c r="E8467">
        <v>-0.83640970000000003</v>
      </c>
      <c r="F8467">
        <v>0.73204139999999995</v>
      </c>
      <c r="G8467" s="1">
        <v>2.1764940000000001E-6</v>
      </c>
      <c r="H8467">
        <v>8.4408630000000002</v>
      </c>
      <c r="K8467">
        <f t="shared" si="528"/>
        <v>7.9867790359210031E-2</v>
      </c>
      <c r="L8467">
        <f t="shared" si="529"/>
        <v>1.0141638012490002E-2</v>
      </c>
      <c r="M8467">
        <f t="shared" si="530"/>
        <v>0.53542188275686742</v>
      </c>
      <c r="O8467">
        <f t="shared" si="531"/>
        <v>0.79084215310551542</v>
      </c>
    </row>
    <row r="8468" spans="1:15" x14ac:dyDescent="0.25">
      <c r="A8468">
        <v>4.2329999999999997</v>
      </c>
      <c r="B8468">
        <v>-0.55463569999999995</v>
      </c>
      <c r="C8468">
        <v>0.83219129999999997</v>
      </c>
      <c r="D8468">
        <v>3.1629230000000002E-4</v>
      </c>
      <c r="E8468">
        <v>-0.83722209999999997</v>
      </c>
      <c r="F8468">
        <v>0.73142260000000003</v>
      </c>
      <c r="G8468" s="1">
        <v>3.044237E-6</v>
      </c>
      <c r="H8468">
        <v>8.441865</v>
      </c>
      <c r="K8468">
        <f t="shared" si="528"/>
        <v>7.9855073464960014E-2</v>
      </c>
      <c r="L8468">
        <f t="shared" si="529"/>
        <v>1.0154330899689987E-2</v>
      </c>
      <c r="M8468">
        <f t="shared" si="530"/>
        <v>0.53451643315872721</v>
      </c>
      <c r="O8468">
        <f t="shared" si="531"/>
        <v>0.79026947146108151</v>
      </c>
    </row>
    <row r="8469" spans="1:15" x14ac:dyDescent="0.25">
      <c r="A8469">
        <v>4.2335000000000003</v>
      </c>
      <c r="B8469">
        <v>-0.55547000000000002</v>
      </c>
      <c r="C8469">
        <v>0.8316346</v>
      </c>
      <c r="D8469">
        <v>3.164625E-4</v>
      </c>
      <c r="E8469">
        <v>-0.83803340000000004</v>
      </c>
      <c r="F8469">
        <v>0.7308017</v>
      </c>
      <c r="G8469" s="1">
        <v>3.9131059999999996E-6</v>
      </c>
      <c r="H8469">
        <v>8.4428680000000007</v>
      </c>
      <c r="K8469">
        <f t="shared" si="528"/>
        <v>7.9842075019560005E-2</v>
      </c>
      <c r="L8469">
        <f t="shared" si="529"/>
        <v>1.0167273722410001E-2</v>
      </c>
      <c r="M8469">
        <f t="shared" si="530"/>
        <v>0.53360868220543145</v>
      </c>
      <c r="O8469">
        <f t="shared" si="531"/>
        <v>0.78969489737961551</v>
      </c>
    </row>
    <row r="8470" spans="1:15" x14ac:dyDescent="0.25">
      <c r="A8470">
        <v>4.234</v>
      </c>
      <c r="B8470">
        <v>-0.55630369999999996</v>
      </c>
      <c r="C8470">
        <v>0.83107719999999996</v>
      </c>
      <c r="D8470">
        <v>3.1663269999999998E-4</v>
      </c>
      <c r="E8470">
        <v>-0.83884380000000003</v>
      </c>
      <c r="F8470">
        <v>0.73017869999999996</v>
      </c>
      <c r="G8470" s="1">
        <v>4.7830989999999998E-6</v>
      </c>
      <c r="H8470">
        <v>8.4438709999999997</v>
      </c>
      <c r="K8470">
        <f t="shared" si="528"/>
        <v>7.9828908108010035E-2</v>
      </c>
      <c r="L8470">
        <f t="shared" si="529"/>
        <v>1.0180507302250001E-2</v>
      </c>
      <c r="M8470">
        <f t="shared" si="530"/>
        <v>0.53269863728342959</v>
      </c>
      <c r="O8470">
        <f t="shared" si="531"/>
        <v>0.78911852892559153</v>
      </c>
    </row>
    <row r="8471" spans="1:15" x14ac:dyDescent="0.25">
      <c r="A8471">
        <v>4.2344999999999997</v>
      </c>
      <c r="B8471">
        <v>-0.55713699999999999</v>
      </c>
      <c r="C8471">
        <v>0.8305188</v>
      </c>
      <c r="D8471">
        <v>3.168027E-4</v>
      </c>
      <c r="E8471">
        <v>-0.83965299999999998</v>
      </c>
      <c r="F8471">
        <v>0.72955360000000002</v>
      </c>
      <c r="G8471" s="1">
        <v>5.6542190000000003E-6</v>
      </c>
      <c r="H8471">
        <v>8.4448740000000004</v>
      </c>
      <c r="K8471">
        <f t="shared" si="528"/>
        <v>7.9815290255999996E-2</v>
      </c>
      <c r="L8471">
        <f t="shared" si="529"/>
        <v>1.0193971611039996E-2</v>
      </c>
      <c r="M8471">
        <f t="shared" si="530"/>
        <v>0.53178630653636128</v>
      </c>
      <c r="O8471">
        <f t="shared" si="531"/>
        <v>0.78854015015305412</v>
      </c>
    </row>
    <row r="8472" spans="1:15" x14ac:dyDescent="0.25">
      <c r="A8472">
        <v>4.2350000000000003</v>
      </c>
      <c r="B8472">
        <v>-0.55796959999999995</v>
      </c>
      <c r="C8472">
        <v>0.82995969999999997</v>
      </c>
      <c r="D8472">
        <v>3.1697270000000002E-4</v>
      </c>
      <c r="E8472">
        <v>-0.84046129999999997</v>
      </c>
      <c r="F8472">
        <v>0.72892639999999997</v>
      </c>
      <c r="G8472" s="1">
        <v>6.5264610000000001E-6</v>
      </c>
      <c r="H8472">
        <v>8.4458769999999994</v>
      </c>
      <c r="K8472">
        <f t="shared" si="528"/>
        <v>7.9801560568890012E-2</v>
      </c>
      <c r="L8472">
        <f t="shared" si="529"/>
        <v>1.0207727708889999E-2</v>
      </c>
      <c r="M8472">
        <f t="shared" si="530"/>
        <v>0.53087169755043395</v>
      </c>
      <c r="O8472">
        <f t="shared" si="531"/>
        <v>0.7879600153740125</v>
      </c>
    </row>
    <row r="8473" spans="1:15" x14ac:dyDescent="0.25">
      <c r="A8473">
        <v>4.2355</v>
      </c>
      <c r="B8473">
        <v>-0.55880169999999996</v>
      </c>
      <c r="C8473">
        <v>0.82939969999999996</v>
      </c>
      <c r="D8473">
        <v>3.1714249999999997E-4</v>
      </c>
      <c r="E8473">
        <v>-0.84126849999999997</v>
      </c>
      <c r="F8473">
        <v>0.72829719999999998</v>
      </c>
      <c r="G8473" s="1">
        <v>7.3998270000000004E-6</v>
      </c>
      <c r="H8473">
        <v>8.4468789999999991</v>
      </c>
      <c r="K8473">
        <f t="shared" si="528"/>
        <v>7.9787493102240009E-2</v>
      </c>
      <c r="L8473">
        <f t="shared" si="529"/>
        <v>1.0221715506249996E-2</v>
      </c>
      <c r="M8473">
        <f t="shared" si="530"/>
        <v>0.52995496411770326</v>
      </c>
      <c r="O8473">
        <f t="shared" si="531"/>
        <v>0.78737803673089157</v>
      </c>
    </row>
    <row r="8474" spans="1:15" x14ac:dyDescent="0.25">
      <c r="A8474">
        <v>4.2359999999999998</v>
      </c>
      <c r="B8474">
        <v>-0.55963320000000005</v>
      </c>
      <c r="C8474">
        <v>0.82883879999999999</v>
      </c>
      <c r="D8474">
        <v>3.173122E-4</v>
      </c>
      <c r="E8474">
        <v>-0.84207460000000001</v>
      </c>
      <c r="F8474">
        <v>0.72766580000000003</v>
      </c>
      <c r="G8474" s="1">
        <v>8.2743169999999995E-6</v>
      </c>
      <c r="H8474">
        <v>8.4478829999999991</v>
      </c>
      <c r="K8474">
        <f t="shared" si="528"/>
        <v>7.9773144433959969E-2</v>
      </c>
      <c r="L8474">
        <f t="shared" si="529"/>
        <v>1.0235975928999991E-2</v>
      </c>
      <c r="M8474">
        <f t="shared" si="530"/>
        <v>0.52903582270494687</v>
      </c>
      <c r="O8474">
        <f t="shared" si="531"/>
        <v>0.78679409191217675</v>
      </c>
    </row>
    <row r="8475" spans="1:15" x14ac:dyDescent="0.25">
      <c r="A8475">
        <v>4.2365000000000004</v>
      </c>
      <c r="B8475">
        <v>-0.56046410000000002</v>
      </c>
      <c r="C8475">
        <v>0.82827709999999999</v>
      </c>
      <c r="D8475">
        <v>3.1748179999999999E-4</v>
      </c>
      <c r="E8475">
        <v>-0.84287979999999996</v>
      </c>
      <c r="F8475">
        <v>0.72703240000000002</v>
      </c>
      <c r="G8475" s="1">
        <v>9.1499289999999996E-6</v>
      </c>
      <c r="H8475">
        <v>8.4488859999999999</v>
      </c>
      <c r="K8475">
        <f t="shared" si="528"/>
        <v>7.9758627606489968E-2</v>
      </c>
      <c r="L8475">
        <f t="shared" si="529"/>
        <v>1.0250489278089994E-2</v>
      </c>
      <c r="M8475">
        <f t="shared" si="530"/>
        <v>0.52811457233443271</v>
      </c>
      <c r="O8475">
        <f t="shared" si="531"/>
        <v>0.78620842606716745</v>
      </c>
    </row>
    <row r="8476" spans="1:15" x14ac:dyDescent="0.25">
      <c r="A8476">
        <v>4.2370000000000001</v>
      </c>
      <c r="B8476">
        <v>-0.56129459999999998</v>
      </c>
      <c r="C8476">
        <v>0.82771459999999997</v>
      </c>
      <c r="D8476">
        <v>3.1765130000000001E-4</v>
      </c>
      <c r="E8476">
        <v>-0.84368390000000004</v>
      </c>
      <c r="F8476">
        <v>0.72639690000000001</v>
      </c>
      <c r="G8476" s="1">
        <v>1.0026660000000001E-5</v>
      </c>
      <c r="H8476">
        <v>8.4498879999999996</v>
      </c>
      <c r="K8476">
        <f t="shared" si="528"/>
        <v>7.9743716754490032E-2</v>
      </c>
      <c r="L8476">
        <f t="shared" si="529"/>
        <v>1.0265276333289991E-2</v>
      </c>
      <c r="M8476">
        <f t="shared" si="530"/>
        <v>0.52719107539275634</v>
      </c>
      <c r="O8476">
        <f t="shared" si="531"/>
        <v>0.78562081723980326</v>
      </c>
    </row>
    <row r="8477" spans="1:15" x14ac:dyDescent="0.25">
      <c r="A8477">
        <v>4.2374999999999998</v>
      </c>
      <c r="B8477">
        <v>-0.56212439999999997</v>
      </c>
      <c r="C8477">
        <v>0.82715130000000003</v>
      </c>
      <c r="D8477">
        <v>3.178206E-4</v>
      </c>
      <c r="E8477">
        <v>-0.84448710000000005</v>
      </c>
      <c r="F8477">
        <v>0.72575920000000005</v>
      </c>
      <c r="G8477" s="1">
        <v>1.090452E-5</v>
      </c>
      <c r="H8477">
        <v>8.4508910000000004</v>
      </c>
      <c r="K8477">
        <f t="shared" si="528"/>
        <v>7.9728694351290041E-2</v>
      </c>
      <c r="L8477">
        <f t="shared" si="529"/>
        <v>1.0280357942409998E-2</v>
      </c>
      <c r="M8477">
        <f t="shared" si="530"/>
        <v>0.52626519494577484</v>
      </c>
      <c r="O8477">
        <f t="shared" si="531"/>
        <v>0.78503136704177301</v>
      </c>
    </row>
    <row r="8478" spans="1:15" x14ac:dyDescent="0.25">
      <c r="A8478">
        <v>4.2380000000000004</v>
      </c>
      <c r="B8478">
        <v>-0.5629537</v>
      </c>
      <c r="C8478">
        <v>0.82658710000000002</v>
      </c>
      <c r="D8478">
        <v>3.179899E-4</v>
      </c>
      <c r="E8478">
        <v>-0.84528919999999996</v>
      </c>
      <c r="F8478">
        <v>0.72511950000000003</v>
      </c>
      <c r="G8478" s="1">
        <v>1.1783489999999999E-5</v>
      </c>
      <c r="H8478">
        <v>8.4518939999999994</v>
      </c>
      <c r="K8478">
        <f t="shared" si="528"/>
        <v>7.9713334560249982E-2</v>
      </c>
      <c r="L8478">
        <f t="shared" si="529"/>
        <v>1.0295673849759998E-2</v>
      </c>
      <c r="M8478">
        <f t="shared" si="530"/>
        <v>0.52533722904324043</v>
      </c>
      <c r="O8478">
        <f t="shared" si="531"/>
        <v>0.78444007894373324</v>
      </c>
    </row>
    <row r="8479" spans="1:15" x14ac:dyDescent="0.25">
      <c r="A8479">
        <v>4.2385000000000002</v>
      </c>
      <c r="B8479">
        <v>-0.56378240000000002</v>
      </c>
      <c r="C8479">
        <v>0.82602209999999998</v>
      </c>
      <c r="D8479">
        <v>3.1815899999999999E-4</v>
      </c>
      <c r="E8479">
        <v>-0.84609029999999996</v>
      </c>
      <c r="F8479">
        <v>0.72447779999999995</v>
      </c>
      <c r="G8479" s="1">
        <v>1.2663589999999999E-5</v>
      </c>
      <c r="H8479">
        <v>8.4528970000000001</v>
      </c>
      <c r="K8479">
        <f t="shared" si="528"/>
        <v>7.9697750402409964E-2</v>
      </c>
      <c r="L8479">
        <f t="shared" si="529"/>
        <v>1.0311244862490007E-2</v>
      </c>
      <c r="M8479">
        <f t="shared" si="530"/>
        <v>0.52440718565324884</v>
      </c>
      <c r="O8479">
        <f t="shared" si="531"/>
        <v>0.78384703923542942</v>
      </c>
    </row>
    <row r="8480" spans="1:15" x14ac:dyDescent="0.25">
      <c r="A8480">
        <v>4.2389999999999999</v>
      </c>
      <c r="B8480">
        <v>-0.56461059999999996</v>
      </c>
      <c r="C8480">
        <v>0.82545630000000003</v>
      </c>
      <c r="D8480">
        <v>3.1832799999999999E-4</v>
      </c>
      <c r="E8480">
        <v>-0.84689020000000004</v>
      </c>
      <c r="F8480">
        <v>0.72383399999999998</v>
      </c>
      <c r="G8480" s="1">
        <v>1.354481E-5</v>
      </c>
      <c r="H8480">
        <v>8.4539000000000009</v>
      </c>
      <c r="K8480">
        <f t="shared" si="528"/>
        <v>7.9681772576160048E-2</v>
      </c>
      <c r="L8480">
        <f t="shared" si="529"/>
        <v>1.0327091857290012E-2</v>
      </c>
      <c r="M8480">
        <f t="shared" si="530"/>
        <v>0.52347492762961156</v>
      </c>
      <c r="O8480">
        <f t="shared" si="531"/>
        <v>0.78325206163984118</v>
      </c>
    </row>
    <row r="8481" spans="1:15" x14ac:dyDescent="0.25">
      <c r="A8481">
        <v>4.2394999999999996</v>
      </c>
      <c r="B8481">
        <v>-0.5654382</v>
      </c>
      <c r="C8481">
        <v>0.8248896</v>
      </c>
      <c r="D8481">
        <v>3.1849690000000002E-4</v>
      </c>
      <c r="E8481">
        <v>-0.84768920000000003</v>
      </c>
      <c r="F8481">
        <v>0.72318800000000005</v>
      </c>
      <c r="G8481" s="1">
        <v>1.4427140000000001E-5</v>
      </c>
      <c r="H8481">
        <v>8.4549029999999998</v>
      </c>
      <c r="K8481">
        <f t="shared" si="528"/>
        <v>7.9665627001000022E-2</v>
      </c>
      <c r="L8481">
        <f t="shared" si="529"/>
        <v>1.034321544255999E-2</v>
      </c>
      <c r="M8481">
        <f t="shared" si="530"/>
        <v>0.52254031851204108</v>
      </c>
      <c r="O8481">
        <f t="shared" si="531"/>
        <v>0.78265519927717919</v>
      </c>
    </row>
    <row r="8482" spans="1:15" x14ac:dyDescent="0.25">
      <c r="A8482">
        <v>4.24</v>
      </c>
      <c r="B8482">
        <v>-0.56626520000000002</v>
      </c>
      <c r="C8482">
        <v>0.824322</v>
      </c>
      <c r="D8482">
        <v>3.1866570000000001E-4</v>
      </c>
      <c r="E8482">
        <v>-0.84848710000000005</v>
      </c>
      <c r="F8482">
        <v>0.72253999999999996</v>
      </c>
      <c r="G8482" s="1">
        <v>1.5310599999999999E-5</v>
      </c>
      <c r="H8482">
        <v>8.4559060000000006</v>
      </c>
      <c r="K8482">
        <f t="shared" si="528"/>
        <v>7.964920083961001E-2</v>
      </c>
      <c r="L8482">
        <f t="shared" si="529"/>
        <v>1.0359575524000008E-2</v>
      </c>
      <c r="M8482">
        <f t="shared" si="530"/>
        <v>0.52160365571807221</v>
      </c>
      <c r="O8482">
        <f t="shared" si="531"/>
        <v>0.78205654020772841</v>
      </c>
    </row>
    <row r="8483" spans="1:15" x14ac:dyDescent="0.25">
      <c r="A8483">
        <v>4.2404999999999999</v>
      </c>
      <c r="B8483">
        <v>-0.56709160000000003</v>
      </c>
      <c r="C8483">
        <v>0.82375370000000003</v>
      </c>
      <c r="D8483">
        <v>3.1883429999999998E-4</v>
      </c>
      <c r="E8483">
        <v>-0.84928400000000004</v>
      </c>
      <c r="F8483">
        <v>0.72188989999999997</v>
      </c>
      <c r="G8483" s="1">
        <v>1.6195170000000002E-5</v>
      </c>
      <c r="H8483">
        <v>8.4569089999999996</v>
      </c>
      <c r="K8483">
        <f t="shared" si="528"/>
        <v>7.9632550617760006E-2</v>
      </c>
      <c r="L8483">
        <f t="shared" si="529"/>
        <v>1.0376233750440013E-2</v>
      </c>
      <c r="M8483">
        <f t="shared" si="530"/>
        <v>0.52066480285543371</v>
      </c>
      <c r="O8483">
        <f t="shared" si="531"/>
        <v>0.78145606864598205</v>
      </c>
    </row>
    <row r="8484" spans="1:15" x14ac:dyDescent="0.25">
      <c r="A8484">
        <v>4.2409999999999997</v>
      </c>
      <c r="B8484">
        <v>-0.56791760000000002</v>
      </c>
      <c r="C8484">
        <v>0.82318449999999999</v>
      </c>
      <c r="D8484">
        <v>3.1900290000000002E-4</v>
      </c>
      <c r="E8484">
        <v>-0.85007980000000005</v>
      </c>
      <c r="F8484">
        <v>0.72123780000000004</v>
      </c>
      <c r="G8484" s="1">
        <v>1.7080860000000002E-5</v>
      </c>
      <c r="H8484">
        <v>8.4579109999999993</v>
      </c>
      <c r="K8484">
        <f t="shared" si="528"/>
        <v>7.9615507108840022E-2</v>
      </c>
      <c r="L8484">
        <f t="shared" si="529"/>
        <v>1.039312964088999E-2</v>
      </c>
      <c r="M8484">
        <f t="shared" si="530"/>
        <v>0.5197239120121111</v>
      </c>
      <c r="O8484">
        <f t="shared" si="531"/>
        <v>0.7808537307087936</v>
      </c>
    </row>
    <row r="8485" spans="1:15" x14ac:dyDescent="0.25">
      <c r="A8485">
        <v>4.2415000000000003</v>
      </c>
      <c r="B8485">
        <v>-0.56874290000000005</v>
      </c>
      <c r="C8485">
        <v>0.82261450000000003</v>
      </c>
      <c r="D8485">
        <v>3.1917129999999998E-4</v>
      </c>
      <c r="E8485">
        <v>-0.85087469999999998</v>
      </c>
      <c r="F8485">
        <v>0.72058359999999999</v>
      </c>
      <c r="G8485" s="1">
        <v>1.7967669999999999E-5</v>
      </c>
      <c r="H8485">
        <v>8.4589149999999993</v>
      </c>
      <c r="K8485">
        <f t="shared" si="528"/>
        <v>7.9598352571239955E-2</v>
      </c>
      <c r="L8485">
        <f t="shared" si="529"/>
        <v>1.0410304554810007E-2</v>
      </c>
      <c r="M8485">
        <f t="shared" si="530"/>
        <v>0.5187808472505373</v>
      </c>
      <c r="O8485">
        <f t="shared" si="531"/>
        <v>0.78024964234313321</v>
      </c>
    </row>
    <row r="8486" spans="1:15" x14ac:dyDescent="0.25">
      <c r="A8486">
        <v>4.242</v>
      </c>
      <c r="B8486">
        <v>-0.56956770000000001</v>
      </c>
      <c r="C8486">
        <v>0.82204370000000004</v>
      </c>
      <c r="D8486">
        <v>3.1933960000000001E-4</v>
      </c>
      <c r="E8486">
        <v>-0.85166850000000005</v>
      </c>
      <c r="F8486">
        <v>0.71992730000000005</v>
      </c>
      <c r="G8486" s="1">
        <v>1.88556E-5</v>
      </c>
      <c r="H8486">
        <v>8.459918</v>
      </c>
      <c r="K8486">
        <f t="shared" si="528"/>
        <v>7.9580861360640021E-2</v>
      </c>
      <c r="L8486">
        <f t="shared" si="529"/>
        <v>1.0427759148959999E-2</v>
      </c>
      <c r="M8486">
        <f t="shared" si="530"/>
        <v>0.51783561667104805</v>
      </c>
      <c r="O8486">
        <f t="shared" si="531"/>
        <v>0.77964366038636401</v>
      </c>
    </row>
    <row r="8487" spans="1:15" x14ac:dyDescent="0.25">
      <c r="A8487">
        <v>4.2424999999999997</v>
      </c>
      <c r="B8487">
        <v>-0.5703918</v>
      </c>
      <c r="C8487">
        <v>0.82147199999999998</v>
      </c>
      <c r="D8487">
        <v>3.1950780000000002E-4</v>
      </c>
      <c r="E8487">
        <v>-0.85246120000000003</v>
      </c>
      <c r="F8487">
        <v>0.71926889999999999</v>
      </c>
      <c r="G8487" s="1">
        <v>1.974464E-5</v>
      </c>
      <c r="H8487">
        <v>8.4609199999999998</v>
      </c>
      <c r="K8487">
        <f t="shared" si="528"/>
        <v>7.9563146416360017E-2</v>
      </c>
      <c r="L8487">
        <f t="shared" si="529"/>
        <v>1.0445473649609998E-2</v>
      </c>
      <c r="M8487">
        <f t="shared" si="530"/>
        <v>0.51688822854474936</v>
      </c>
      <c r="O8487">
        <f t="shared" si="531"/>
        <v>0.77903584552363148</v>
      </c>
    </row>
    <row r="8488" spans="1:15" x14ac:dyDescent="0.25">
      <c r="A8488">
        <v>4.2430000000000003</v>
      </c>
      <c r="B8488">
        <v>-0.57121549999999999</v>
      </c>
      <c r="C8488">
        <v>0.8208995</v>
      </c>
      <c r="D8488">
        <v>3.1967589999999999E-4</v>
      </c>
      <c r="E8488">
        <v>-0.85325280000000003</v>
      </c>
      <c r="F8488">
        <v>0.71860840000000004</v>
      </c>
      <c r="G8488" s="1">
        <v>2.0634800000000001E-5</v>
      </c>
      <c r="H8488">
        <v>8.4619239999999998</v>
      </c>
      <c r="K8488">
        <f t="shared" si="528"/>
        <v>7.9545038591290029E-2</v>
      </c>
      <c r="L8488">
        <f t="shared" si="529"/>
        <v>1.0463469139209994E-2</v>
      </c>
      <c r="M8488">
        <f t="shared" si="530"/>
        <v>0.51593869116920588</v>
      </c>
      <c r="O8488">
        <f t="shared" si="531"/>
        <v>0.77842610368596066</v>
      </c>
    </row>
    <row r="8489" spans="1:15" x14ac:dyDescent="0.25">
      <c r="A8489">
        <v>4.2435</v>
      </c>
      <c r="B8489">
        <v>-0.57203859999999995</v>
      </c>
      <c r="C8489">
        <v>0.82032609999999995</v>
      </c>
      <c r="D8489">
        <v>3.198438E-4</v>
      </c>
      <c r="E8489">
        <v>-0.85404349999999996</v>
      </c>
      <c r="F8489">
        <v>0.71794590000000003</v>
      </c>
      <c r="G8489" s="1">
        <v>2.1526069999999998E-5</v>
      </c>
      <c r="H8489">
        <v>8.4629270000000005</v>
      </c>
      <c r="K8489">
        <f t="shared" si="528"/>
        <v>7.9526763624009997E-2</v>
      </c>
      <c r="L8489">
        <f t="shared" si="529"/>
        <v>1.0481705352039983E-2</v>
      </c>
      <c r="M8489">
        <f t="shared" si="530"/>
        <v>0.51498715653716554</v>
      </c>
      <c r="O8489">
        <f t="shared" si="531"/>
        <v>0.77781464727351046</v>
      </c>
    </row>
    <row r="8490" spans="1:15" x14ac:dyDescent="0.25">
      <c r="A8490">
        <v>4.2439999999999998</v>
      </c>
      <c r="B8490">
        <v>-0.57286110000000001</v>
      </c>
      <c r="C8490">
        <v>0.81975200000000004</v>
      </c>
      <c r="D8490">
        <v>3.200117E-4</v>
      </c>
      <c r="E8490">
        <v>-0.85483310000000001</v>
      </c>
      <c r="F8490">
        <v>0.71728130000000001</v>
      </c>
      <c r="G8490" s="1">
        <v>2.2418459999999999E-5</v>
      </c>
      <c r="H8490">
        <v>8.4639290000000003</v>
      </c>
      <c r="K8490">
        <f t="shared" si="528"/>
        <v>7.9508208784000001E-2</v>
      </c>
      <c r="L8490">
        <f t="shared" si="529"/>
        <v>1.0500244358490006E-2</v>
      </c>
      <c r="M8490">
        <f t="shared" si="530"/>
        <v>0.51403348892079581</v>
      </c>
      <c r="O8490">
        <f t="shared" si="531"/>
        <v>0.77720135232981025</v>
      </c>
    </row>
    <row r="8491" spans="1:15" x14ac:dyDescent="0.25">
      <c r="A8491">
        <v>4.2445000000000004</v>
      </c>
      <c r="B8491">
        <v>-0.57368300000000005</v>
      </c>
      <c r="C8491">
        <v>0.81917709999999999</v>
      </c>
      <c r="D8491">
        <v>3.201794E-4</v>
      </c>
      <c r="E8491">
        <v>-0.85562150000000003</v>
      </c>
      <c r="F8491">
        <v>0.71661470000000005</v>
      </c>
      <c r="G8491" s="1">
        <v>2.331196E-5</v>
      </c>
      <c r="H8491">
        <v>8.4649319999999992</v>
      </c>
      <c r="K8491">
        <f t="shared" si="528"/>
        <v>7.9489317782249991E-2</v>
      </c>
      <c r="L8491">
        <f t="shared" si="529"/>
        <v>1.0519045893759989E-2</v>
      </c>
      <c r="M8491">
        <f t="shared" si="530"/>
        <v>0.51307784024158398</v>
      </c>
      <c r="O8491">
        <f t="shared" si="531"/>
        <v>0.77658625014713845</v>
      </c>
    </row>
    <row r="8492" spans="1:15" x14ac:dyDescent="0.25">
      <c r="A8492">
        <v>4.2450000000000001</v>
      </c>
      <c r="B8492">
        <v>-0.57450429999999997</v>
      </c>
      <c r="C8492">
        <v>0.81860129999999998</v>
      </c>
      <c r="D8492">
        <v>3.2034700000000001E-4</v>
      </c>
      <c r="E8492">
        <v>-0.85640899999999998</v>
      </c>
      <c r="F8492">
        <v>0.71594590000000002</v>
      </c>
      <c r="G8492" s="1">
        <v>2.4206570000000001E-5</v>
      </c>
      <c r="H8492">
        <v>8.4659359999999992</v>
      </c>
      <c r="K8492">
        <f t="shared" si="528"/>
        <v>7.947025988209E-2</v>
      </c>
      <c r="L8492">
        <f t="shared" si="529"/>
        <v>1.0538131149159991E-2</v>
      </c>
      <c r="M8492">
        <f t="shared" si="530"/>
        <v>0.51211993210655582</v>
      </c>
      <c r="O8492">
        <f t="shared" si="531"/>
        <v>0.77596927976422225</v>
      </c>
    </row>
    <row r="8493" spans="1:15" x14ac:dyDescent="0.25">
      <c r="A8493">
        <v>4.2454999999999998</v>
      </c>
      <c r="B8493">
        <v>-0.57532510000000003</v>
      </c>
      <c r="C8493">
        <v>0.81802459999999999</v>
      </c>
      <c r="D8493">
        <v>3.205145E-4</v>
      </c>
      <c r="E8493">
        <v>-0.85719540000000005</v>
      </c>
      <c r="F8493">
        <v>0.71527510000000005</v>
      </c>
      <c r="G8493" s="1">
        <v>2.5102299999999999E-5</v>
      </c>
      <c r="H8493">
        <v>8.466939</v>
      </c>
      <c r="K8493">
        <f t="shared" si="528"/>
        <v>7.9450866022090005E-2</v>
      </c>
      <c r="L8493">
        <f t="shared" si="529"/>
        <v>1.0557459750249987E-2</v>
      </c>
      <c r="M8493">
        <f t="shared" si="530"/>
        <v>0.51116005932747688</v>
      </c>
      <c r="O8493">
        <f t="shared" si="531"/>
        <v>0.77535049177763271</v>
      </c>
    </row>
    <row r="8494" spans="1:15" x14ac:dyDescent="0.25">
      <c r="A8494">
        <v>4.2460000000000004</v>
      </c>
      <c r="B8494">
        <v>-0.57614520000000002</v>
      </c>
      <c r="C8494">
        <v>0.81744709999999998</v>
      </c>
      <c r="D8494">
        <v>3.2068180000000002E-4</v>
      </c>
      <c r="E8494">
        <v>-0.85798070000000004</v>
      </c>
      <c r="F8494">
        <v>0.71460219999999997</v>
      </c>
      <c r="G8494" s="1">
        <v>2.599915E-5</v>
      </c>
      <c r="H8494">
        <v>8.4679409999999997</v>
      </c>
      <c r="K8494">
        <f t="shared" si="528"/>
        <v>7.9431249060250009E-2</v>
      </c>
      <c r="L8494">
        <f t="shared" si="529"/>
        <v>1.0577073456010003E-2</v>
      </c>
      <c r="M8494">
        <f t="shared" si="530"/>
        <v>0.51019808724209692</v>
      </c>
      <c r="O8494">
        <f t="shared" si="531"/>
        <v>0.77472989471063847</v>
      </c>
    </row>
    <row r="8495" spans="1:15" x14ac:dyDescent="0.25">
      <c r="A8495">
        <v>4.2465000000000002</v>
      </c>
      <c r="B8495">
        <v>-0.5769649</v>
      </c>
      <c r="C8495">
        <v>0.81686890000000001</v>
      </c>
      <c r="D8495">
        <v>3.2084909999999998E-4</v>
      </c>
      <c r="E8495">
        <v>-0.85876490000000005</v>
      </c>
      <c r="F8495">
        <v>0.71392730000000004</v>
      </c>
      <c r="G8495" s="1">
        <v>2.68971E-5</v>
      </c>
      <c r="H8495">
        <v>8.4689449999999997</v>
      </c>
      <c r="K8495">
        <f t="shared" si="528"/>
        <v>7.9411240000000022E-2</v>
      </c>
      <c r="L8495">
        <f t="shared" si="529"/>
        <v>1.0596973010559993E-2</v>
      </c>
      <c r="M8495">
        <f t="shared" si="530"/>
        <v>0.50923416676609423</v>
      </c>
      <c r="O8495">
        <f t="shared" si="531"/>
        <v>0.77410747301434457</v>
      </c>
    </row>
    <row r="8496" spans="1:15" x14ac:dyDescent="0.25">
      <c r="A8496">
        <v>4.2469999999999999</v>
      </c>
      <c r="B8496">
        <v>-0.57778390000000002</v>
      </c>
      <c r="C8496">
        <v>0.81628970000000001</v>
      </c>
      <c r="D8496">
        <v>3.2101619999999999E-4</v>
      </c>
      <c r="E8496">
        <v>-0.85954810000000004</v>
      </c>
      <c r="F8496">
        <v>0.7132503</v>
      </c>
      <c r="G8496" s="1">
        <v>2.7796170000000001E-5</v>
      </c>
      <c r="H8496">
        <v>8.4699480000000005</v>
      </c>
      <c r="K8496">
        <f t="shared" si="528"/>
        <v>7.939106440164001E-2</v>
      </c>
      <c r="L8496">
        <f t="shared" si="529"/>
        <v>1.061711795236E-2</v>
      </c>
      <c r="M8496">
        <f t="shared" si="530"/>
        <v>0.50826816369958094</v>
      </c>
      <c r="O8496">
        <f t="shared" si="531"/>
        <v>0.77348325518629102</v>
      </c>
    </row>
    <row r="8497" spans="1:15" x14ac:dyDescent="0.25">
      <c r="A8497">
        <v>4.2474999999999996</v>
      </c>
      <c r="B8497">
        <v>-0.57860230000000001</v>
      </c>
      <c r="C8497">
        <v>0.81570980000000004</v>
      </c>
      <c r="D8497">
        <v>3.2118320000000002E-4</v>
      </c>
      <c r="E8497">
        <v>-0.86033029999999999</v>
      </c>
      <c r="F8497">
        <v>0.71257130000000002</v>
      </c>
      <c r="G8497" s="1">
        <v>2.8696349999999998E-5</v>
      </c>
      <c r="H8497">
        <v>8.4709509999999995</v>
      </c>
      <c r="K8497">
        <f t="shared" si="528"/>
        <v>7.9370665983999986E-2</v>
      </c>
      <c r="L8497">
        <f t="shared" si="529"/>
        <v>1.0637550182250004E-2</v>
      </c>
      <c r="M8497">
        <f t="shared" si="530"/>
        <v>0.50730022888161375</v>
      </c>
      <c r="O8497">
        <f t="shared" si="531"/>
        <v>0.77285732515637307</v>
      </c>
    </row>
    <row r="8498" spans="1:15" x14ac:dyDescent="0.25">
      <c r="A8498">
        <v>4.2480000000000002</v>
      </c>
      <c r="B8498">
        <v>-0.5794203</v>
      </c>
      <c r="C8498">
        <v>0.81512910000000005</v>
      </c>
      <c r="D8498">
        <v>3.2135010000000001E-4</v>
      </c>
      <c r="E8498">
        <v>-0.86111130000000002</v>
      </c>
      <c r="F8498">
        <v>0.71189020000000003</v>
      </c>
      <c r="G8498" s="1">
        <v>2.9597639999999999E-5</v>
      </c>
      <c r="H8498">
        <v>8.4719529999999992</v>
      </c>
      <c r="K8498">
        <f t="shared" si="528"/>
        <v>7.934981948100002E-2</v>
      </c>
      <c r="L8498">
        <f t="shared" si="529"/>
        <v>1.0658270473210005E-2</v>
      </c>
      <c r="M8498">
        <f t="shared" si="530"/>
        <v>0.50633022814800877</v>
      </c>
      <c r="O8498">
        <f t="shared" si="531"/>
        <v>0.77222944653918679</v>
      </c>
    </row>
    <row r="8499" spans="1:15" x14ac:dyDescent="0.25">
      <c r="A8499">
        <v>4.2484999999999999</v>
      </c>
      <c r="B8499">
        <v>-0.58023760000000002</v>
      </c>
      <c r="C8499">
        <v>0.81454749999999998</v>
      </c>
      <c r="D8499">
        <v>3.2151690000000003E-4</v>
      </c>
      <c r="E8499">
        <v>-0.86189130000000003</v>
      </c>
      <c r="F8499">
        <v>0.71120700000000003</v>
      </c>
      <c r="G8499" s="1">
        <v>3.0500039999999999E-5</v>
      </c>
      <c r="H8499">
        <v>8.4729569999999992</v>
      </c>
      <c r="K8499">
        <f t="shared" si="528"/>
        <v>7.9328806723689999E-2</v>
      </c>
      <c r="L8499">
        <f t="shared" si="529"/>
        <v>1.0679258940249989E-2</v>
      </c>
      <c r="M8499">
        <f t="shared" si="530"/>
        <v>0.50535817008232042</v>
      </c>
      <c r="O8499">
        <f t="shared" si="531"/>
        <v>0.77159978988220335</v>
      </c>
    </row>
    <row r="8500" spans="1:15" x14ac:dyDescent="0.25">
      <c r="A8500">
        <v>4.2489999999999997</v>
      </c>
      <c r="B8500">
        <v>-0.58105430000000002</v>
      </c>
      <c r="C8500">
        <v>0.81396500000000005</v>
      </c>
      <c r="D8500">
        <v>3.2168350000000002E-4</v>
      </c>
      <c r="E8500">
        <v>-0.86267020000000005</v>
      </c>
      <c r="F8500">
        <v>0.71052179999999998</v>
      </c>
      <c r="G8500" s="1">
        <v>3.1403550000000002E-5</v>
      </c>
      <c r="H8500">
        <v>8.4739599999999999</v>
      </c>
      <c r="K8500">
        <f t="shared" si="528"/>
        <v>7.9307515132810022E-2</v>
      </c>
      <c r="L8500">
        <f t="shared" si="529"/>
        <v>1.0700495626240014E-2</v>
      </c>
      <c r="M8500">
        <f t="shared" si="530"/>
        <v>0.50438420547661367</v>
      </c>
      <c r="O8500">
        <f t="shared" si="531"/>
        <v>0.77096836266844548</v>
      </c>
    </row>
    <row r="8501" spans="1:15" x14ac:dyDescent="0.25">
      <c r="A8501">
        <v>4.2495000000000003</v>
      </c>
      <c r="B8501">
        <v>-0.58187040000000001</v>
      </c>
      <c r="C8501">
        <v>0.81338189999999999</v>
      </c>
      <c r="D8501">
        <v>3.2184999999999999E-4</v>
      </c>
      <c r="E8501">
        <v>-0.86344810000000005</v>
      </c>
      <c r="F8501">
        <v>0.70983450000000003</v>
      </c>
      <c r="G8501" s="1">
        <v>3.2308170000000001E-5</v>
      </c>
      <c r="H8501">
        <v>8.4749630000000007</v>
      </c>
      <c r="K8501">
        <f t="shared" si="528"/>
        <v>7.9286001137290021E-2</v>
      </c>
      <c r="L8501">
        <f t="shared" si="529"/>
        <v>1.0722064046759992E-2</v>
      </c>
      <c r="M8501">
        <f t="shared" si="530"/>
        <v>0.50340820051002266</v>
      </c>
      <c r="O8501">
        <f t="shared" si="531"/>
        <v>0.77033516451871309</v>
      </c>
    </row>
    <row r="8502" spans="1:15" x14ac:dyDescent="0.25">
      <c r="A8502">
        <v>4.25</v>
      </c>
      <c r="B8502">
        <v>-0.58268589999999998</v>
      </c>
      <c r="C8502">
        <v>0.81279780000000001</v>
      </c>
      <c r="D8502">
        <v>3.2201639999999998E-4</v>
      </c>
      <c r="E8502">
        <v>-0.86422489999999996</v>
      </c>
      <c r="F8502">
        <v>0.70914509999999997</v>
      </c>
      <c r="G8502" s="1">
        <v>3.3213899999999997E-5</v>
      </c>
      <c r="H8502">
        <v>8.4759650000000004</v>
      </c>
      <c r="K8502">
        <f t="shared" si="528"/>
        <v>7.9264208520999996E-2</v>
      </c>
      <c r="L8502">
        <f t="shared" si="529"/>
        <v>1.0743882217290009E-2</v>
      </c>
      <c r="M8502">
        <f t="shared" si="530"/>
        <v>0.50243016384421257</v>
      </c>
      <c r="O8502">
        <f t="shared" si="531"/>
        <v>0.76970010691340207</v>
      </c>
    </row>
    <row r="8503" spans="1:15" x14ac:dyDescent="0.25">
      <c r="A8503">
        <v>4.2504999999999997</v>
      </c>
      <c r="B8503">
        <v>-0.58350089999999999</v>
      </c>
      <c r="C8503">
        <v>0.81221290000000002</v>
      </c>
      <c r="D8503">
        <v>3.2218269999999998E-4</v>
      </c>
      <c r="E8503">
        <v>-0.8650004</v>
      </c>
      <c r="F8503">
        <v>0.70845369999999996</v>
      </c>
      <c r="G8503" s="1">
        <v>3.4120730000000002E-5</v>
      </c>
      <c r="H8503">
        <v>8.4769690000000004</v>
      </c>
      <c r="K8503">
        <f t="shared" si="528"/>
        <v>7.9241968500250004E-2</v>
      </c>
      <c r="L8503">
        <f t="shared" si="529"/>
        <v>1.0765971584640011E-2</v>
      </c>
      <c r="M8503">
        <f t="shared" si="530"/>
        <v>0.5014502457936002</v>
      </c>
      <c r="O8503">
        <f t="shared" si="531"/>
        <v>0.7690631871819702</v>
      </c>
    </row>
    <row r="8504" spans="1:15" x14ac:dyDescent="0.25">
      <c r="A8504">
        <v>4.2510000000000003</v>
      </c>
      <c r="B8504">
        <v>-0.58431529999999998</v>
      </c>
      <c r="C8504">
        <v>0.81162730000000005</v>
      </c>
      <c r="D8504">
        <v>3.2234890000000001E-4</v>
      </c>
      <c r="E8504">
        <v>-0.86577510000000002</v>
      </c>
      <c r="F8504">
        <v>0.70776030000000001</v>
      </c>
      <c r="G8504" s="1">
        <v>3.5028679999999997E-5</v>
      </c>
      <c r="H8504">
        <v>8.4779719999999994</v>
      </c>
      <c r="K8504">
        <f t="shared" si="528"/>
        <v>7.9219619016040022E-2</v>
      </c>
      <c r="L8504">
        <f t="shared" si="529"/>
        <v>1.0788353689000009E-2</v>
      </c>
      <c r="M8504">
        <f t="shared" si="530"/>
        <v>0.50046845465656598</v>
      </c>
      <c r="O8504">
        <f t="shared" si="531"/>
        <v>0.76842464000161137</v>
      </c>
    </row>
    <row r="8505" spans="1:15" x14ac:dyDescent="0.25">
      <c r="A8505">
        <v>4.2515000000000001</v>
      </c>
      <c r="B8505">
        <v>-0.58512909999999996</v>
      </c>
      <c r="C8505">
        <v>0.81104080000000001</v>
      </c>
      <c r="D8505">
        <v>3.2251490000000002E-4</v>
      </c>
      <c r="E8505">
        <v>-0.86654850000000005</v>
      </c>
      <c r="F8505">
        <v>0.70706480000000005</v>
      </c>
      <c r="G8505" s="1">
        <v>3.5937740000000003E-5</v>
      </c>
      <c r="H8505">
        <v>8.4789750000000002</v>
      </c>
      <c r="K8505">
        <f t="shared" si="528"/>
        <v>7.9196878696360051E-2</v>
      </c>
      <c r="L8505">
        <f t="shared" si="529"/>
        <v>1.0811008575999991E-2</v>
      </c>
      <c r="M8505">
        <f t="shared" si="530"/>
        <v>0.49948465754836974</v>
      </c>
      <c r="O8505">
        <f t="shared" si="531"/>
        <v>0.76778417854285708</v>
      </c>
    </row>
    <row r="8506" spans="1:15" x14ac:dyDescent="0.25">
      <c r="A8506">
        <v>4.2519999999999998</v>
      </c>
      <c r="B8506">
        <v>-0.58594239999999997</v>
      </c>
      <c r="C8506">
        <v>0.81045339999999999</v>
      </c>
      <c r="D8506">
        <v>3.226808E-4</v>
      </c>
      <c r="E8506">
        <v>-0.86732100000000001</v>
      </c>
      <c r="F8506">
        <v>0.70636719999999997</v>
      </c>
      <c r="G8506" s="1">
        <v>3.6847899999999997E-5</v>
      </c>
      <c r="H8506">
        <v>8.4799779999999991</v>
      </c>
      <c r="K8506">
        <f t="shared" si="528"/>
        <v>7.9173916537960021E-2</v>
      </c>
      <c r="L8506">
        <f t="shared" si="529"/>
        <v>1.0833937030440003E-2</v>
      </c>
      <c r="M8506">
        <f t="shared" si="530"/>
        <v>0.49849886309235919</v>
      </c>
      <c r="O8506">
        <f t="shared" si="531"/>
        <v>0.7671419142901521</v>
      </c>
    </row>
    <row r="8507" spans="1:15" x14ac:dyDescent="0.25">
      <c r="A8507">
        <v>4.2525000000000004</v>
      </c>
      <c r="B8507">
        <v>-0.58675500000000003</v>
      </c>
      <c r="C8507">
        <v>0.80986530000000001</v>
      </c>
      <c r="D8507">
        <v>3.2284669999999997E-4</v>
      </c>
      <c r="E8507">
        <v>-0.86809239999999999</v>
      </c>
      <c r="F8507">
        <v>0.70566759999999995</v>
      </c>
      <c r="G8507" s="1">
        <v>3.775916E-5</v>
      </c>
      <c r="H8507">
        <v>8.4809809999999999</v>
      </c>
      <c r="K8507">
        <f t="shared" si="528"/>
        <v>7.9150732638759977E-2</v>
      </c>
      <c r="L8507">
        <f t="shared" si="529"/>
        <v>1.0857160685290012E-2</v>
      </c>
      <c r="M8507">
        <f t="shared" si="530"/>
        <v>0.49751122100783773</v>
      </c>
      <c r="O8507">
        <f t="shared" si="531"/>
        <v>0.76649795455166592</v>
      </c>
    </row>
    <row r="8508" spans="1:15" x14ac:dyDescent="0.25">
      <c r="A8508">
        <v>4.2530000000000001</v>
      </c>
      <c r="B8508">
        <v>-0.58756699999999995</v>
      </c>
      <c r="C8508">
        <v>0.80927629999999995</v>
      </c>
      <c r="D8508">
        <v>3.2301230000000001E-4</v>
      </c>
      <c r="E8508">
        <v>-0.86886260000000004</v>
      </c>
      <c r="F8508">
        <v>0.70496599999999998</v>
      </c>
      <c r="G8508" s="1">
        <v>3.867154E-5</v>
      </c>
      <c r="H8508">
        <v>8.4819840000000006</v>
      </c>
      <c r="K8508">
        <f t="shared" si="528"/>
        <v>7.9127214579360047E-2</v>
      </c>
      <c r="L8508">
        <f t="shared" si="529"/>
        <v>1.0880638686089994E-2</v>
      </c>
      <c r="M8508">
        <f t="shared" si="530"/>
        <v>0.49652174011478234</v>
      </c>
      <c r="O8508">
        <f t="shared" si="531"/>
        <v>0.7658522007412607</v>
      </c>
    </row>
    <row r="8509" spans="1:15" x14ac:dyDescent="0.25">
      <c r="A8509">
        <v>4.2534999999999998</v>
      </c>
      <c r="B8509">
        <v>-0.58837850000000003</v>
      </c>
      <c r="C8509">
        <v>0.80868660000000003</v>
      </c>
      <c r="D8509">
        <v>3.2317789999999999E-4</v>
      </c>
      <c r="E8509">
        <v>-0.86963170000000001</v>
      </c>
      <c r="F8509">
        <v>0.70426230000000001</v>
      </c>
      <c r="G8509" s="1">
        <v>3.9585020000000003E-5</v>
      </c>
      <c r="H8509">
        <v>8.4829869999999996</v>
      </c>
      <c r="K8509">
        <f t="shared" si="528"/>
        <v>7.9103362510239986E-2</v>
      </c>
      <c r="L8509">
        <f t="shared" si="529"/>
        <v>1.0904434430490006E-2</v>
      </c>
      <c r="M8509">
        <f t="shared" si="530"/>
        <v>0.49553028762291867</v>
      </c>
      <c r="O8509">
        <f t="shared" si="531"/>
        <v>0.76520460307270022</v>
      </c>
    </row>
    <row r="8510" spans="1:15" x14ac:dyDescent="0.25">
      <c r="A8510">
        <v>4.2539999999999996</v>
      </c>
      <c r="B8510">
        <v>-0.58918939999999997</v>
      </c>
      <c r="C8510">
        <v>0.80809589999999998</v>
      </c>
      <c r="D8510">
        <v>3.2334330000000002E-4</v>
      </c>
      <c r="E8510">
        <v>-0.87039979999999995</v>
      </c>
      <c r="F8510">
        <v>0.70355650000000003</v>
      </c>
      <c r="G8510" s="1">
        <v>4.0499610000000002E-5</v>
      </c>
      <c r="H8510">
        <v>8.4839909999999996</v>
      </c>
      <c r="K8510">
        <f t="shared" si="528"/>
        <v>7.9079289068159989E-2</v>
      </c>
      <c r="L8510">
        <f t="shared" si="529"/>
        <v>1.0928486152359989E-2</v>
      </c>
      <c r="M8510">
        <f t="shared" si="530"/>
        <v>0.49453687268224689</v>
      </c>
      <c r="O8510">
        <f t="shared" si="531"/>
        <v>0.76455519611259382</v>
      </c>
    </row>
    <row r="8511" spans="1:15" x14ac:dyDescent="0.25">
      <c r="A8511">
        <v>4.2545000000000002</v>
      </c>
      <c r="B8511">
        <v>-0.58999970000000002</v>
      </c>
      <c r="C8511">
        <v>0.80750460000000002</v>
      </c>
      <c r="D8511">
        <v>3.2350860000000001E-4</v>
      </c>
      <c r="E8511">
        <v>-0.87116669999999996</v>
      </c>
      <c r="F8511">
        <v>0.70284869999999999</v>
      </c>
      <c r="G8511" s="1">
        <v>4.1415300000000003E-5</v>
      </c>
      <c r="H8511">
        <v>8.4849929999999993</v>
      </c>
      <c r="K8511">
        <f t="shared" si="528"/>
        <v>7.9054881888999964E-2</v>
      </c>
      <c r="L8511">
        <f t="shared" si="529"/>
        <v>1.0952857404810005E-2</v>
      </c>
      <c r="M8511">
        <f t="shared" si="530"/>
        <v>0.49354164455160665</v>
      </c>
      <c r="O8511">
        <f t="shared" si="531"/>
        <v>0.76390404099298803</v>
      </c>
    </row>
    <row r="8512" spans="1:15" x14ac:dyDescent="0.25">
      <c r="A8512">
        <v>4.2549999999999999</v>
      </c>
      <c r="B8512">
        <v>-0.59080940000000004</v>
      </c>
      <c r="C8512">
        <v>0.80691239999999997</v>
      </c>
      <c r="D8512">
        <v>3.236739E-4</v>
      </c>
      <c r="E8512">
        <v>-0.8719325</v>
      </c>
      <c r="F8512">
        <v>0.70213890000000001</v>
      </c>
      <c r="G8512" s="1">
        <v>4.233209E-5</v>
      </c>
      <c r="H8512">
        <v>8.4859960000000001</v>
      </c>
      <c r="K8512">
        <f t="shared" si="528"/>
        <v>7.9030197353609971E-2</v>
      </c>
      <c r="L8512">
        <f t="shared" si="529"/>
        <v>1.0977486302249992E-2</v>
      </c>
      <c r="M8512">
        <f t="shared" si="530"/>
        <v>0.49254461158579416</v>
      </c>
      <c r="O8512">
        <f t="shared" si="531"/>
        <v>0.76325113510669218</v>
      </c>
    </row>
    <row r="8513" spans="1:15" x14ac:dyDescent="0.25">
      <c r="A8513">
        <v>4.2554999999999996</v>
      </c>
      <c r="B8513">
        <v>-0.59161850000000005</v>
      </c>
      <c r="C8513">
        <v>0.80631920000000001</v>
      </c>
      <c r="D8513">
        <v>3.2383889999999999E-4</v>
      </c>
      <c r="E8513">
        <v>-0.87269730000000001</v>
      </c>
      <c r="F8513">
        <v>0.70142700000000002</v>
      </c>
      <c r="G8513" s="1">
        <v>4.324999E-5</v>
      </c>
      <c r="H8513">
        <v>8.4870000000000001</v>
      </c>
      <c r="K8513">
        <f t="shared" si="528"/>
        <v>7.9005291809439979E-2</v>
      </c>
      <c r="L8513">
        <f t="shared" si="529"/>
        <v>1.1002373620839999E-2</v>
      </c>
      <c r="M8513">
        <f t="shared" si="530"/>
        <v>0.49154564250441263</v>
      </c>
      <c r="O8513">
        <f t="shared" si="531"/>
        <v>0.76259642533563754</v>
      </c>
    </row>
    <row r="8514" spans="1:15" x14ac:dyDescent="0.25">
      <c r="A8514">
        <v>4.2560000000000002</v>
      </c>
      <c r="B8514">
        <v>-0.59242700000000004</v>
      </c>
      <c r="C8514">
        <v>0.80572540000000004</v>
      </c>
      <c r="D8514">
        <v>3.2400389999999999E-4</v>
      </c>
      <c r="E8514">
        <v>-0.87346089999999998</v>
      </c>
      <c r="F8514">
        <v>0.70071309999999998</v>
      </c>
      <c r="G8514" s="1">
        <v>4.4168990000000003E-5</v>
      </c>
      <c r="H8514">
        <v>8.4880030000000009</v>
      </c>
      <c r="K8514">
        <f t="shared" si="528"/>
        <v>7.898005294920997E-2</v>
      </c>
      <c r="L8514">
        <f t="shared" si="529"/>
        <v>1.1027583151290012E-2</v>
      </c>
      <c r="M8514">
        <f t="shared" si="530"/>
        <v>0.49054488593577505</v>
      </c>
      <c r="O8514">
        <f t="shared" si="531"/>
        <v>0.76193997272506653</v>
      </c>
    </row>
    <row r="8515" spans="1:15" x14ac:dyDescent="0.25">
      <c r="A8515">
        <v>4.2565</v>
      </c>
      <c r="B8515">
        <v>-0.59323499999999996</v>
      </c>
      <c r="C8515">
        <v>0.80513080000000004</v>
      </c>
      <c r="D8515">
        <v>3.2416870000000003E-4</v>
      </c>
      <c r="E8515">
        <v>-0.87422339999999998</v>
      </c>
      <c r="F8515">
        <v>0.69999719999999999</v>
      </c>
      <c r="G8515" s="1">
        <v>4.5089100000000002E-5</v>
      </c>
      <c r="H8515">
        <v>8.4890059999999998</v>
      </c>
      <c r="K8515">
        <f t="shared" ref="K8515:K8578" si="532">(B8515-E8515)^2</f>
        <v>7.895448093456002E-2</v>
      </c>
      <c r="L8515">
        <f t="shared" ref="L8515:L8578" si="533">(C8515-F8515)^2</f>
        <v>1.105307384896001E-2</v>
      </c>
      <c r="M8515">
        <f t="shared" ref="M8515:M8578" si="534">(D8515-F8515)^2</f>
        <v>0.48954235072853081</v>
      </c>
      <c r="O8515">
        <f t="shared" ref="O8515:O8578" si="535">SQRT(SUM(K8515:M8515))</f>
        <v>0.76128175172668555</v>
      </c>
    </row>
    <row r="8516" spans="1:15" x14ac:dyDescent="0.25">
      <c r="A8516">
        <v>4.2569999999999997</v>
      </c>
      <c r="B8516">
        <v>-0.59404230000000002</v>
      </c>
      <c r="C8516">
        <v>0.80453529999999995</v>
      </c>
      <c r="D8516">
        <v>3.2433339999999997E-4</v>
      </c>
      <c r="E8516">
        <v>-0.87498489999999995</v>
      </c>
      <c r="F8516">
        <v>0.69927919999999999</v>
      </c>
      <c r="G8516" s="1">
        <v>4.6010310000000003E-5</v>
      </c>
      <c r="H8516">
        <v>8.4900079999999996</v>
      </c>
      <c r="K8516">
        <f t="shared" si="532"/>
        <v>7.8928744494759964E-2</v>
      </c>
      <c r="L8516">
        <f t="shared" si="533"/>
        <v>1.1078846587209992E-2</v>
      </c>
      <c r="M8516">
        <f t="shared" si="534"/>
        <v>0.4885379055438237</v>
      </c>
      <c r="O8516">
        <f t="shared" si="535"/>
        <v>0.76062178290251037</v>
      </c>
    </row>
    <row r="8517" spans="1:15" x14ac:dyDescent="0.25">
      <c r="A8517">
        <v>4.2575000000000003</v>
      </c>
      <c r="B8517">
        <v>-0.59484910000000002</v>
      </c>
      <c r="C8517">
        <v>0.80393899999999996</v>
      </c>
      <c r="D8517">
        <v>3.24498E-4</v>
      </c>
      <c r="E8517">
        <v>-0.8757452</v>
      </c>
      <c r="F8517">
        <v>0.69855920000000005</v>
      </c>
      <c r="G8517" s="1">
        <v>4.693262E-5</v>
      </c>
      <c r="H8517">
        <v>8.4910119999999996</v>
      </c>
      <c r="K8517">
        <f t="shared" si="532"/>
        <v>7.8902618995209992E-2</v>
      </c>
      <c r="L8517">
        <f t="shared" si="533"/>
        <v>1.1104902248039981E-2</v>
      </c>
      <c r="M8517">
        <f t="shared" si="534"/>
        <v>0.48753169907702887</v>
      </c>
      <c r="O8517">
        <f t="shared" si="535"/>
        <v>0.75996001231662103</v>
      </c>
    </row>
    <row r="8518" spans="1:15" x14ac:dyDescent="0.25">
      <c r="A8518">
        <v>4.258</v>
      </c>
      <c r="B8518">
        <v>-0.59565509999999999</v>
      </c>
      <c r="C8518">
        <v>0.80334190000000005</v>
      </c>
      <c r="D8518">
        <v>3.2466249999999998E-4</v>
      </c>
      <c r="E8518">
        <v>-0.87650439999999996</v>
      </c>
      <c r="F8518">
        <v>0.69783709999999999</v>
      </c>
      <c r="G8518" s="1">
        <v>4.7856029999999999E-5</v>
      </c>
      <c r="H8518">
        <v>8.4920150000000003</v>
      </c>
      <c r="K8518">
        <f t="shared" si="532"/>
        <v>7.8876329310489976E-2</v>
      </c>
      <c r="L8518">
        <f t="shared" si="533"/>
        <v>1.1131262823040014E-2</v>
      </c>
      <c r="M8518">
        <f t="shared" si="534"/>
        <v>0.48652360046719145</v>
      </c>
      <c r="O8518">
        <f t="shared" si="535"/>
        <v>0.75929651164793421</v>
      </c>
    </row>
    <row r="8519" spans="1:15" x14ac:dyDescent="0.25">
      <c r="A8519">
        <v>4.2584999999999997</v>
      </c>
      <c r="B8519">
        <v>-0.59646080000000001</v>
      </c>
      <c r="C8519">
        <v>0.80274389999999995</v>
      </c>
      <c r="D8519">
        <v>3.2482680000000001E-4</v>
      </c>
      <c r="E8519">
        <v>-0.87726249999999995</v>
      </c>
      <c r="F8519">
        <v>0.69711299999999998</v>
      </c>
      <c r="G8519" s="1">
        <v>4.8780540000000001E-5</v>
      </c>
      <c r="H8519">
        <v>8.4930179999999993</v>
      </c>
      <c r="K8519">
        <f t="shared" si="532"/>
        <v>7.8849594722889965E-2</v>
      </c>
      <c r="L8519">
        <f t="shared" si="533"/>
        <v>1.1157887034809993E-2</v>
      </c>
      <c r="M8519">
        <f t="shared" si="534"/>
        <v>0.48551375831139315</v>
      </c>
      <c r="O8519">
        <f t="shared" si="535"/>
        <v>0.75863116207356862</v>
      </c>
    </row>
    <row r="8520" spans="1:15" x14ac:dyDescent="0.25">
      <c r="A8520">
        <v>4.2590000000000003</v>
      </c>
      <c r="B8520">
        <v>-0.59726570000000001</v>
      </c>
      <c r="C8520">
        <v>0.8021452</v>
      </c>
      <c r="D8520">
        <v>3.2499100000000001E-4</v>
      </c>
      <c r="E8520">
        <v>-0.87801949999999995</v>
      </c>
      <c r="F8520">
        <v>0.69638690000000003</v>
      </c>
      <c r="G8520" s="1">
        <v>4.9706149999999998E-5</v>
      </c>
      <c r="H8520">
        <v>8.494021</v>
      </c>
      <c r="K8520">
        <f t="shared" si="532"/>
        <v>7.8822696214439963E-2</v>
      </c>
      <c r="L8520">
        <f t="shared" si="533"/>
        <v>1.1184818018889995E-2</v>
      </c>
      <c r="M8520">
        <f t="shared" si="534"/>
        <v>0.48450218116072424</v>
      </c>
      <c r="O8520">
        <f t="shared" si="535"/>
        <v>0.75796417817338446</v>
      </c>
    </row>
    <row r="8521" spans="1:15" x14ac:dyDescent="0.25">
      <c r="A8521">
        <v>4.2595000000000001</v>
      </c>
      <c r="B8521">
        <v>-0.59807010000000005</v>
      </c>
      <c r="C8521">
        <v>0.80154570000000003</v>
      </c>
      <c r="D8521">
        <v>3.2515510000000002E-4</v>
      </c>
      <c r="E8521">
        <v>-0.87877519999999998</v>
      </c>
      <c r="F8521">
        <v>0.69565869999999996</v>
      </c>
      <c r="G8521" s="1">
        <v>5.0632869999999999E-5</v>
      </c>
      <c r="H8521">
        <v>8.495025</v>
      </c>
      <c r="K8521">
        <f t="shared" si="532"/>
        <v>7.8795353166009954E-2</v>
      </c>
      <c r="L8521">
        <f t="shared" si="533"/>
        <v>1.1212056769000014E-2</v>
      </c>
      <c r="M8521">
        <f t="shared" si="534"/>
        <v>0.4834887386632003</v>
      </c>
      <c r="O8521">
        <f t="shared" si="535"/>
        <v>0.75729528494386544</v>
      </c>
    </row>
    <row r="8522" spans="1:15" x14ac:dyDescent="0.25">
      <c r="A8522">
        <v>4.26</v>
      </c>
      <c r="B8522">
        <v>-0.59887380000000001</v>
      </c>
      <c r="C8522">
        <v>0.80094529999999997</v>
      </c>
      <c r="D8522">
        <v>3.253191E-4</v>
      </c>
      <c r="E8522">
        <v>-0.87953000000000003</v>
      </c>
      <c r="F8522">
        <v>0.69492860000000001</v>
      </c>
      <c r="G8522" s="1">
        <v>5.1560680000000001E-5</v>
      </c>
      <c r="H8522">
        <v>8.4960280000000008</v>
      </c>
      <c r="K8522">
        <f t="shared" si="532"/>
        <v>7.8767902598440007E-2</v>
      </c>
      <c r="L8522">
        <f t="shared" si="533"/>
        <v>1.1239540678889992E-2</v>
      </c>
      <c r="M8522">
        <f t="shared" si="534"/>
        <v>0.48247371783704429</v>
      </c>
      <c r="O8522">
        <f t="shared" si="535"/>
        <v>0.75662484833262933</v>
      </c>
    </row>
    <row r="8523" spans="1:15" x14ac:dyDescent="0.25">
      <c r="A8523">
        <v>4.2605000000000004</v>
      </c>
      <c r="B8523">
        <v>-0.59967700000000002</v>
      </c>
      <c r="C8523">
        <v>0.80034419999999995</v>
      </c>
      <c r="D8523">
        <v>3.2548290000000002E-4</v>
      </c>
      <c r="E8523">
        <v>-0.8802835</v>
      </c>
      <c r="F8523">
        <v>0.69419640000000005</v>
      </c>
      <c r="G8523" s="1">
        <v>5.2489589999999999E-5</v>
      </c>
      <c r="H8523">
        <v>8.4970300000000005</v>
      </c>
      <c r="K8523">
        <f t="shared" si="532"/>
        <v>7.8740007842249993E-2</v>
      </c>
      <c r="L8523">
        <f t="shared" si="533"/>
        <v>1.1267355444839979E-2</v>
      </c>
      <c r="M8523">
        <f t="shared" si="534"/>
        <v>0.48145684959719515</v>
      </c>
      <c r="O8523">
        <f t="shared" si="535"/>
        <v>0.75595252025790949</v>
      </c>
    </row>
    <row r="8524" spans="1:15" x14ac:dyDescent="0.25">
      <c r="A8524">
        <v>4.2610000000000001</v>
      </c>
      <c r="B8524">
        <v>-0.60047950000000005</v>
      </c>
      <c r="C8524">
        <v>0.79974219999999996</v>
      </c>
      <c r="D8524">
        <v>3.2564669999999999E-4</v>
      </c>
      <c r="E8524">
        <v>-0.88103600000000004</v>
      </c>
      <c r="F8524">
        <v>0.69346209999999997</v>
      </c>
      <c r="G8524" s="1">
        <v>5.3419599999999999E-5</v>
      </c>
      <c r="H8524">
        <v>8.4980340000000005</v>
      </c>
      <c r="K8524">
        <f t="shared" si="532"/>
        <v>7.8711949692249997E-2</v>
      </c>
      <c r="L8524">
        <f t="shared" si="533"/>
        <v>1.1295459656009997E-2</v>
      </c>
      <c r="M8524">
        <f t="shared" si="534"/>
        <v>0.480438142893303</v>
      </c>
      <c r="O8524">
        <f t="shared" si="535"/>
        <v>0.7552784600672543</v>
      </c>
    </row>
    <row r="8525" spans="1:15" x14ac:dyDescent="0.25">
      <c r="A8525">
        <v>4.2614999999999998</v>
      </c>
      <c r="B8525">
        <v>-0.60128150000000002</v>
      </c>
      <c r="C8525">
        <v>0.79913940000000006</v>
      </c>
      <c r="D8525">
        <v>3.2581029999999999E-4</v>
      </c>
      <c r="E8525">
        <v>-0.88178730000000005</v>
      </c>
      <c r="F8525">
        <v>0.69272579999999995</v>
      </c>
      <c r="G8525" s="1">
        <v>5.4350710000000002E-5</v>
      </c>
      <c r="H8525">
        <v>8.4990369999999995</v>
      </c>
      <c r="K8525">
        <f t="shared" si="532"/>
        <v>7.868350383364002E-2</v>
      </c>
      <c r="L8525">
        <f t="shared" si="533"/>
        <v>1.1323854264960022E-2</v>
      </c>
      <c r="M8525">
        <f t="shared" si="534"/>
        <v>0.47941774573656004</v>
      </c>
      <c r="O8525">
        <f t="shared" si="535"/>
        <v>0.75460261319131416</v>
      </c>
    </row>
    <row r="8526" spans="1:15" x14ac:dyDescent="0.25">
      <c r="A8526">
        <v>4.2619999999999996</v>
      </c>
      <c r="B8526">
        <v>-0.60208289999999998</v>
      </c>
      <c r="C8526">
        <v>0.79853580000000002</v>
      </c>
      <c r="D8526">
        <v>3.2597369999999999E-4</v>
      </c>
      <c r="E8526">
        <v>-0.88253749999999997</v>
      </c>
      <c r="F8526">
        <v>0.69198760000000004</v>
      </c>
      <c r="G8526" s="1">
        <v>5.528291E-5</v>
      </c>
      <c r="H8526">
        <v>8.5000400000000003</v>
      </c>
      <c r="K8526">
        <f t="shared" si="532"/>
        <v>7.8654782661159994E-2</v>
      </c>
      <c r="L8526">
        <f t="shared" si="533"/>
        <v>1.1352518923239996E-2</v>
      </c>
      <c r="M8526">
        <f t="shared" si="534"/>
        <v>0.47839580529596093</v>
      </c>
      <c r="O8526">
        <f t="shared" si="535"/>
        <v>0.75392513347172663</v>
      </c>
    </row>
    <row r="8527" spans="1:15" x14ac:dyDescent="0.25">
      <c r="A8527">
        <v>4.2625000000000002</v>
      </c>
      <c r="B8527">
        <v>-0.60288359999999996</v>
      </c>
      <c r="C8527">
        <v>0.79793139999999996</v>
      </c>
      <c r="D8527">
        <v>3.2613709999999998E-4</v>
      </c>
      <c r="E8527">
        <v>-0.88328660000000003</v>
      </c>
      <c r="F8527">
        <v>0.69124730000000001</v>
      </c>
      <c r="G8527" s="1">
        <v>5.621621E-5</v>
      </c>
      <c r="H8527">
        <v>8.5010429999999992</v>
      </c>
      <c r="K8527">
        <f t="shared" si="532"/>
        <v>7.8625842409000044E-2</v>
      </c>
      <c r="L8527">
        <f t="shared" si="533"/>
        <v>1.1381497192809989E-2</v>
      </c>
      <c r="M8527">
        <f t="shared" si="534"/>
        <v>0.47737205334308841</v>
      </c>
      <c r="O8527">
        <f t="shared" si="535"/>
        <v>0.75324590469839159</v>
      </c>
    </row>
    <row r="8528" spans="1:15" x14ac:dyDescent="0.25">
      <c r="A8528">
        <v>4.2629999999999999</v>
      </c>
      <c r="B8528">
        <v>-0.60368379999999999</v>
      </c>
      <c r="C8528">
        <v>0.79732630000000004</v>
      </c>
      <c r="D8528">
        <v>3.2630030000000001E-4</v>
      </c>
      <c r="E8528">
        <v>-0.8840346</v>
      </c>
      <c r="F8528">
        <v>0.69050500000000004</v>
      </c>
      <c r="G8528" s="1">
        <v>5.7150620000000003E-5</v>
      </c>
      <c r="H8528">
        <v>8.5020469999999992</v>
      </c>
      <c r="K8528">
        <f t="shared" si="532"/>
        <v>7.8596571060640011E-2</v>
      </c>
      <c r="L8528">
        <f t="shared" si="533"/>
        <v>1.1410790133690002E-2</v>
      </c>
      <c r="M8528">
        <f t="shared" si="534"/>
        <v>0.47634663751958278</v>
      </c>
      <c r="O8528">
        <f t="shared" si="535"/>
        <v>0.75256494650887962</v>
      </c>
    </row>
    <row r="8529" spans="1:15" x14ac:dyDescent="0.25">
      <c r="A8529">
        <v>4.2634999999999996</v>
      </c>
      <c r="B8529">
        <v>-0.6044834</v>
      </c>
      <c r="C8529">
        <v>0.79672030000000005</v>
      </c>
      <c r="D8529">
        <v>3.2646340000000001E-4</v>
      </c>
      <c r="E8529">
        <v>-0.88478129999999999</v>
      </c>
      <c r="F8529">
        <v>0.68976059999999995</v>
      </c>
      <c r="G8529" s="1">
        <v>5.808611E-5</v>
      </c>
      <c r="H8529">
        <v>8.50305</v>
      </c>
      <c r="K8529">
        <f t="shared" si="532"/>
        <v>7.8566912744409995E-2</v>
      </c>
      <c r="L8529">
        <f t="shared" si="533"/>
        <v>1.1440377424090022E-2</v>
      </c>
      <c r="M8529">
        <f t="shared" si="534"/>
        <v>0.47531942870938743</v>
      </c>
      <c r="O8529">
        <f t="shared" si="535"/>
        <v>0.75188211767396584</v>
      </c>
    </row>
    <row r="8530" spans="1:15" x14ac:dyDescent="0.25">
      <c r="A8530">
        <v>4.2640000000000002</v>
      </c>
      <c r="B8530">
        <v>-0.60528230000000005</v>
      </c>
      <c r="C8530">
        <v>0.79611339999999997</v>
      </c>
      <c r="D8530">
        <v>3.2662639999999997E-4</v>
      </c>
      <c r="E8530">
        <v>-0.88552699999999995</v>
      </c>
      <c r="F8530">
        <v>0.68901429999999997</v>
      </c>
      <c r="G8530" s="1">
        <v>5.90227E-5</v>
      </c>
      <c r="H8530">
        <v>8.5040530000000008</v>
      </c>
      <c r="K8530">
        <f t="shared" si="532"/>
        <v>7.8537091878089951E-2</v>
      </c>
      <c r="L8530">
        <f t="shared" si="533"/>
        <v>1.147021722081E-2</v>
      </c>
      <c r="M8530">
        <f t="shared" si="534"/>
        <v>0.47429071176858006</v>
      </c>
      <c r="O8530">
        <f t="shared" si="535"/>
        <v>0.75119772421612141</v>
      </c>
    </row>
    <row r="8531" spans="1:15" x14ac:dyDescent="0.25">
      <c r="A8531">
        <v>4.2645</v>
      </c>
      <c r="B8531">
        <v>-0.60608070000000003</v>
      </c>
      <c r="C8531">
        <v>0.79550580000000004</v>
      </c>
      <c r="D8531">
        <v>3.2678930000000001E-4</v>
      </c>
      <c r="E8531">
        <v>-0.88627140000000004</v>
      </c>
      <c r="F8531">
        <v>0.68826589999999999</v>
      </c>
      <c r="G8531" s="1">
        <v>5.9960390000000002E-5</v>
      </c>
      <c r="H8531">
        <v>8.5050559999999997</v>
      </c>
      <c r="K8531">
        <f t="shared" si="532"/>
        <v>7.8506828366490006E-2</v>
      </c>
      <c r="L8531">
        <f t="shared" si="533"/>
        <v>1.1500396152010012E-2</v>
      </c>
      <c r="M8531">
        <f t="shared" si="534"/>
        <v>0.47326022003070689</v>
      </c>
      <c r="O8531">
        <f t="shared" si="535"/>
        <v>0.75051145530844965</v>
      </c>
    </row>
    <row r="8532" spans="1:15" x14ac:dyDescent="0.25">
      <c r="A8532">
        <v>4.2649999999999997</v>
      </c>
      <c r="B8532">
        <v>-0.60687840000000004</v>
      </c>
      <c r="C8532">
        <v>0.79489739999999998</v>
      </c>
      <c r="D8532">
        <v>3.2695199999999998E-4</v>
      </c>
      <c r="E8532">
        <v>-0.88701470000000004</v>
      </c>
      <c r="F8532">
        <v>0.6875156</v>
      </c>
      <c r="G8532" s="1">
        <v>6.0899159999999999E-5</v>
      </c>
      <c r="H8532">
        <v>8.5060599999999997</v>
      </c>
      <c r="K8532">
        <f t="shared" si="532"/>
        <v>7.8476346577690009E-2</v>
      </c>
      <c r="L8532">
        <f t="shared" si="533"/>
        <v>1.1530850971239993E-2</v>
      </c>
      <c r="M8532">
        <f t="shared" si="534"/>
        <v>0.47222823794006791</v>
      </c>
      <c r="O8532">
        <f t="shared" si="535"/>
        <v>0.74982360291537764</v>
      </c>
    </row>
    <row r="8533" spans="1:15" x14ac:dyDescent="0.25">
      <c r="A8533">
        <v>4.2655000000000003</v>
      </c>
      <c r="B8533">
        <v>-0.60767550000000004</v>
      </c>
      <c r="C8533">
        <v>0.7942882</v>
      </c>
      <c r="D8533">
        <v>3.2711459999999997E-4</v>
      </c>
      <c r="E8533">
        <v>-0.88775689999999996</v>
      </c>
      <c r="F8533">
        <v>0.68676320000000002</v>
      </c>
      <c r="G8533" s="1">
        <v>6.1839040000000005E-5</v>
      </c>
      <c r="H8533">
        <v>8.5070619999999995</v>
      </c>
      <c r="K8533">
        <f t="shared" si="532"/>
        <v>7.844559062595996E-2</v>
      </c>
      <c r="L8533">
        <f t="shared" si="533"/>
        <v>1.1561625624999997E-2</v>
      </c>
      <c r="M8533">
        <f t="shared" si="534"/>
        <v>0.4711944993392761</v>
      </c>
      <c r="O8533">
        <f t="shared" si="535"/>
        <v>0.74913397706300577</v>
      </c>
    </row>
    <row r="8534" spans="1:15" x14ac:dyDescent="0.25">
      <c r="A8534">
        <v>4.266</v>
      </c>
      <c r="B8534">
        <v>-0.60847200000000001</v>
      </c>
      <c r="C8534">
        <v>0.7936782</v>
      </c>
      <c r="D8534">
        <v>3.2727709999999998E-4</v>
      </c>
      <c r="E8534">
        <v>-0.88849789999999995</v>
      </c>
      <c r="F8534">
        <v>0.68600879999999997</v>
      </c>
      <c r="G8534" s="1">
        <v>6.2780000000000005E-5</v>
      </c>
      <c r="H8534">
        <v>8.5080650000000002</v>
      </c>
      <c r="K8534">
        <f t="shared" si="532"/>
        <v>7.8414504670809959E-2</v>
      </c>
      <c r="L8534">
        <f t="shared" si="533"/>
        <v>1.1592699696360006E-2</v>
      </c>
      <c r="M8534">
        <f t="shared" si="534"/>
        <v>0.47015915084646315</v>
      </c>
      <c r="O8534">
        <f t="shared" si="535"/>
        <v>0.74844261985380889</v>
      </c>
    </row>
    <row r="8535" spans="1:15" x14ac:dyDescent="0.25">
      <c r="A8535">
        <v>4.2664999999999997</v>
      </c>
      <c r="B8535">
        <v>-0.60926800000000003</v>
      </c>
      <c r="C8535">
        <v>0.79306739999999998</v>
      </c>
      <c r="D8535">
        <v>3.2743950000000001E-4</v>
      </c>
      <c r="E8535">
        <v>-0.88923779999999997</v>
      </c>
      <c r="F8535">
        <v>0.68525239999999998</v>
      </c>
      <c r="G8535" s="1">
        <v>6.3722070000000002E-5</v>
      </c>
      <c r="H8535">
        <v>8.5090679999999992</v>
      </c>
      <c r="K8535">
        <f t="shared" si="532"/>
        <v>7.8383088912039961E-2</v>
      </c>
      <c r="L8535">
        <f t="shared" si="533"/>
        <v>1.1624074224999999E-2</v>
      </c>
      <c r="M8535">
        <f t="shared" si="534"/>
        <v>0.46912220151592648</v>
      </c>
      <c r="O8535">
        <f t="shared" si="535"/>
        <v>0.74774953336860495</v>
      </c>
    </row>
    <row r="8536" spans="1:15" x14ac:dyDescent="0.25">
      <c r="A8536">
        <v>4.2670000000000003</v>
      </c>
      <c r="B8536">
        <v>-0.61006329999999998</v>
      </c>
      <c r="C8536">
        <v>0.79245569999999999</v>
      </c>
      <c r="D8536">
        <v>3.2760169999999998E-4</v>
      </c>
      <c r="E8536">
        <v>-0.88997649999999995</v>
      </c>
      <c r="F8536">
        <v>0.68449400000000005</v>
      </c>
      <c r="G8536" s="1">
        <v>6.4665210000000006E-5</v>
      </c>
      <c r="H8536">
        <v>8.5100719999999992</v>
      </c>
      <c r="K8536">
        <f t="shared" si="532"/>
        <v>7.8351399534239988E-2</v>
      </c>
      <c r="L8536">
        <f t="shared" si="533"/>
        <v>1.1655728666889987E-2</v>
      </c>
      <c r="M8536">
        <f t="shared" si="534"/>
        <v>0.46808366056279427</v>
      </c>
      <c r="O8536">
        <f t="shared" si="535"/>
        <v>0.74705474281602968</v>
      </c>
    </row>
    <row r="8537" spans="1:15" x14ac:dyDescent="0.25">
      <c r="A8537">
        <v>4.2675000000000001</v>
      </c>
      <c r="B8537">
        <v>-0.61085800000000001</v>
      </c>
      <c r="C8537">
        <v>0.79184339999999998</v>
      </c>
      <c r="D8537">
        <v>3.2776380000000001E-4</v>
      </c>
      <c r="E8537">
        <v>-0.89071409999999995</v>
      </c>
      <c r="F8537">
        <v>0.68373349999999999</v>
      </c>
      <c r="G8537" s="1">
        <v>6.5609460000000007E-5</v>
      </c>
      <c r="H8537">
        <v>8.5110749999999999</v>
      </c>
      <c r="K8537">
        <f t="shared" si="532"/>
        <v>7.8319436707209963E-2</v>
      </c>
      <c r="L8537">
        <f t="shared" si="533"/>
        <v>1.1687750478009996E-2</v>
      </c>
      <c r="M8537">
        <f t="shared" si="534"/>
        <v>0.467043400271064</v>
      </c>
      <c r="O8537">
        <f t="shared" si="535"/>
        <v>0.74635821657986989</v>
      </c>
    </row>
    <row r="8538" spans="1:15" x14ac:dyDescent="0.25">
      <c r="A8538">
        <v>4.2679999999999998</v>
      </c>
      <c r="B8538">
        <v>-0.61165210000000003</v>
      </c>
      <c r="C8538">
        <v>0.79123010000000005</v>
      </c>
      <c r="D8538">
        <v>3.2792580000000002E-4</v>
      </c>
      <c r="E8538">
        <v>-0.89145039999999998</v>
      </c>
      <c r="F8538">
        <v>0.68297110000000005</v>
      </c>
      <c r="G8538" s="1">
        <v>6.6554790000000001E-5</v>
      </c>
      <c r="H8538">
        <v>8.5120780000000007</v>
      </c>
      <c r="K8538">
        <f t="shared" si="532"/>
        <v>7.8287088682889971E-2</v>
      </c>
      <c r="L8538">
        <f t="shared" si="533"/>
        <v>1.1720011080999999E-2</v>
      </c>
      <c r="M8538">
        <f t="shared" si="534"/>
        <v>0.4660017032818517</v>
      </c>
      <c r="O8538">
        <f t="shared" si="535"/>
        <v>0.74565997817084273</v>
      </c>
    </row>
    <row r="8539" spans="1:15" x14ac:dyDescent="0.25">
      <c r="A8539">
        <v>4.2685000000000004</v>
      </c>
      <c r="B8539">
        <v>-0.61244549999999998</v>
      </c>
      <c r="C8539">
        <v>0.79061599999999999</v>
      </c>
      <c r="D8539">
        <v>3.2808760000000001E-4</v>
      </c>
      <c r="E8539">
        <v>-0.89218569999999997</v>
      </c>
      <c r="F8539">
        <v>0.68220670000000005</v>
      </c>
      <c r="G8539" s="1">
        <v>6.7501210000000004E-5</v>
      </c>
      <c r="H8539">
        <v>8.5130820000000007</v>
      </c>
      <c r="K8539">
        <f t="shared" si="532"/>
        <v>7.8254579496039992E-2</v>
      </c>
      <c r="L8539">
        <f t="shared" si="533"/>
        <v>1.1752576326489985E-2</v>
      </c>
      <c r="M8539">
        <f t="shared" si="534"/>
        <v>0.46495844204854947</v>
      </c>
      <c r="O8539">
        <f t="shared" si="535"/>
        <v>0.74496013173261788</v>
      </c>
    </row>
    <row r="8540" spans="1:15" x14ac:dyDescent="0.25">
      <c r="A8540">
        <v>4.2690000000000001</v>
      </c>
      <c r="B8540">
        <v>-0.61323850000000002</v>
      </c>
      <c r="C8540">
        <v>0.79000119999999996</v>
      </c>
      <c r="D8540">
        <v>3.282494E-4</v>
      </c>
      <c r="E8540">
        <v>-0.89291969999999998</v>
      </c>
      <c r="F8540">
        <v>0.6814403</v>
      </c>
      <c r="G8540" s="1">
        <v>6.8448720000000002E-5</v>
      </c>
      <c r="H8540">
        <v>8.5140849999999997</v>
      </c>
      <c r="K8540">
        <f t="shared" si="532"/>
        <v>7.8221573633439984E-2</v>
      </c>
      <c r="L8540">
        <f t="shared" si="533"/>
        <v>1.1785469008809991E-2</v>
      </c>
      <c r="M8540">
        <f t="shared" si="534"/>
        <v>0.46391362547253701</v>
      </c>
      <c r="O8540">
        <f t="shared" si="535"/>
        <v>0.7442584686214776</v>
      </c>
    </row>
    <row r="8541" spans="1:15" x14ac:dyDescent="0.25">
      <c r="A8541">
        <v>4.2694999999999999</v>
      </c>
      <c r="B8541">
        <v>-0.61403070000000004</v>
      </c>
      <c r="C8541">
        <v>0.78938560000000002</v>
      </c>
      <c r="D8541">
        <v>3.2841089999999999E-4</v>
      </c>
      <c r="E8541">
        <v>-0.89365260000000002</v>
      </c>
      <c r="F8541">
        <v>0.6806719</v>
      </c>
      <c r="G8541" s="1">
        <v>6.9397329999999996E-5</v>
      </c>
      <c r="H8541">
        <v>8.5150880000000004</v>
      </c>
      <c r="K8541">
        <f t="shared" si="532"/>
        <v>7.8188406959609991E-2</v>
      </c>
      <c r="L8541">
        <f t="shared" si="533"/>
        <v>1.1818668567690005E-2</v>
      </c>
      <c r="M8541">
        <f t="shared" si="534"/>
        <v>0.46286726316076177</v>
      </c>
      <c r="O8541">
        <f t="shared" si="535"/>
        <v>0.74355520217940896</v>
      </c>
    </row>
    <row r="8542" spans="1:15" x14ac:dyDescent="0.25">
      <c r="A8542">
        <v>4.2699999999999996</v>
      </c>
      <c r="B8542">
        <v>-0.61482230000000004</v>
      </c>
      <c r="C8542">
        <v>0.78876919999999995</v>
      </c>
      <c r="D8542">
        <v>3.2857239999999998E-4</v>
      </c>
      <c r="E8542">
        <v>-0.89438430000000002</v>
      </c>
      <c r="F8542">
        <v>0.67990139999999999</v>
      </c>
      <c r="G8542" s="1">
        <v>7.0347009999999996E-5</v>
      </c>
      <c r="H8542">
        <v>8.5160909999999994</v>
      </c>
      <c r="K8542">
        <f t="shared" si="532"/>
        <v>7.8154911843999988E-2</v>
      </c>
      <c r="L8542">
        <f t="shared" si="533"/>
        <v>1.1852197876839991E-2</v>
      </c>
      <c r="M8542">
        <f t="shared" si="534"/>
        <v>0.46181922801225939</v>
      </c>
      <c r="O8542">
        <f t="shared" si="535"/>
        <v>0.74285014486981116</v>
      </c>
    </row>
    <row r="8543" spans="1:15" x14ac:dyDescent="0.25">
      <c r="A8543">
        <v>4.2705000000000002</v>
      </c>
      <c r="B8543">
        <v>-0.61561339999999998</v>
      </c>
      <c r="C8543">
        <v>0.78815190000000002</v>
      </c>
      <c r="D8543">
        <v>3.287338E-4</v>
      </c>
      <c r="E8543">
        <v>-0.89511479999999999</v>
      </c>
      <c r="F8543">
        <v>0.67912910000000004</v>
      </c>
      <c r="G8543" s="1">
        <v>7.1297799999999994E-5</v>
      </c>
      <c r="H8543">
        <v>8.5170949999999994</v>
      </c>
      <c r="K8543">
        <f t="shared" si="532"/>
        <v>7.8121032601960003E-2</v>
      </c>
      <c r="L8543">
        <f t="shared" si="533"/>
        <v>1.1885970919839995E-2</v>
      </c>
      <c r="M8543">
        <f t="shared" si="534"/>
        <v>0.46076993715325421</v>
      </c>
      <c r="O8543">
        <f t="shared" si="535"/>
        <v>0.74214347714916573</v>
      </c>
    </row>
    <row r="8544" spans="1:15" x14ac:dyDescent="0.25">
      <c r="A8544">
        <v>4.2709999999999999</v>
      </c>
      <c r="B8544">
        <v>-0.61640379999999995</v>
      </c>
      <c r="C8544">
        <v>0.78753390000000001</v>
      </c>
      <c r="D8544">
        <v>3.28895E-4</v>
      </c>
      <c r="E8544">
        <v>-0.89584419999999998</v>
      </c>
      <c r="F8544">
        <v>0.67835460000000003</v>
      </c>
      <c r="G8544" s="1">
        <v>7.2249659999999998E-5</v>
      </c>
      <c r="H8544">
        <v>8.5180980000000002</v>
      </c>
      <c r="K8544">
        <f t="shared" si="532"/>
        <v>7.8086937152160016E-2</v>
      </c>
      <c r="L8544">
        <f t="shared" si="533"/>
        <v>1.1920119548489995E-2</v>
      </c>
      <c r="M8544">
        <f t="shared" si="534"/>
        <v>0.45971885664074708</v>
      </c>
      <c r="O8544">
        <f t="shared" si="535"/>
        <v>0.74143503649436282</v>
      </c>
    </row>
    <row r="8545" spans="1:15" x14ac:dyDescent="0.25">
      <c r="A8545">
        <v>4.2714999999999996</v>
      </c>
      <c r="B8545">
        <v>-0.61719360000000001</v>
      </c>
      <c r="C8545">
        <v>0.78691509999999998</v>
      </c>
      <c r="D8545">
        <v>3.2905610000000002E-4</v>
      </c>
      <c r="E8545">
        <v>-0.89657229999999999</v>
      </c>
      <c r="F8545">
        <v>0.67757820000000002</v>
      </c>
      <c r="G8545" s="1">
        <v>7.3202619999999997E-5</v>
      </c>
      <c r="H8545">
        <v>8.5191009999999991</v>
      </c>
      <c r="K8545">
        <f t="shared" si="532"/>
        <v>7.8052458013689985E-2</v>
      </c>
      <c r="L8545">
        <f t="shared" si="533"/>
        <v>1.1954557701609992E-2</v>
      </c>
      <c r="M8545">
        <f t="shared" si="534"/>
        <v>0.45866640291328292</v>
      </c>
      <c r="O8545">
        <f t="shared" si="535"/>
        <v>0.74072492777588017</v>
      </c>
    </row>
    <row r="8546" spans="1:15" x14ac:dyDescent="0.25">
      <c r="A8546">
        <v>4.2720000000000002</v>
      </c>
      <c r="B8546">
        <v>-0.61798280000000005</v>
      </c>
      <c r="C8546">
        <v>0.78629550000000004</v>
      </c>
      <c r="D8546">
        <v>3.2921710000000001E-4</v>
      </c>
      <c r="E8546">
        <v>-0.89729930000000002</v>
      </c>
      <c r="F8546">
        <v>0.67679979999999995</v>
      </c>
      <c r="G8546" s="1">
        <v>7.4156650000000004E-5</v>
      </c>
      <c r="H8546">
        <v>8.5201039999999999</v>
      </c>
      <c r="K8546">
        <f t="shared" si="532"/>
        <v>7.8017707172249984E-2</v>
      </c>
      <c r="L8546">
        <f t="shared" si="533"/>
        <v>1.1989308318490018E-2</v>
      </c>
      <c r="M8546">
        <f t="shared" si="534"/>
        <v>0.45761244952906571</v>
      </c>
      <c r="O8546">
        <f t="shared" si="535"/>
        <v>0.74001315192353556</v>
      </c>
    </row>
    <row r="8547" spans="1:15" x14ac:dyDescent="0.25">
      <c r="A8547">
        <v>4.2725</v>
      </c>
      <c r="B8547">
        <v>-0.61877130000000002</v>
      </c>
      <c r="C8547">
        <v>0.78567509999999996</v>
      </c>
      <c r="D8547">
        <v>3.2937789999999998E-4</v>
      </c>
      <c r="E8547">
        <v>-0.89802499999999996</v>
      </c>
      <c r="F8547">
        <v>0.6760195</v>
      </c>
      <c r="G8547" s="1">
        <v>7.5111779999999993E-5</v>
      </c>
      <c r="H8547">
        <v>8.5211079999999999</v>
      </c>
      <c r="K8547">
        <f t="shared" si="532"/>
        <v>7.7982628963689959E-2</v>
      </c>
      <c r="L8547">
        <f t="shared" si="533"/>
        <v>1.2024350611359992E-2</v>
      </c>
      <c r="M8547">
        <f t="shared" si="534"/>
        <v>0.45655714110351292</v>
      </c>
      <c r="O8547">
        <f t="shared" si="535"/>
        <v>0.73929975022216998</v>
      </c>
    </row>
    <row r="8548" spans="1:15" x14ac:dyDescent="0.25">
      <c r="A8548">
        <v>4.2729999999999997</v>
      </c>
      <c r="B8548">
        <v>-0.61955930000000003</v>
      </c>
      <c r="C8548">
        <v>0.78505389999999997</v>
      </c>
      <c r="D8548">
        <v>3.2953859999999998E-4</v>
      </c>
      <c r="E8548">
        <v>-0.89874960000000004</v>
      </c>
      <c r="F8548">
        <v>0.67523710000000003</v>
      </c>
      <c r="G8548" s="1">
        <v>7.6067980000000003E-5</v>
      </c>
      <c r="H8548">
        <v>8.5221110000000007</v>
      </c>
      <c r="K8548">
        <f t="shared" si="532"/>
        <v>7.7947223614089997E-2</v>
      </c>
      <c r="L8548">
        <f t="shared" si="533"/>
        <v>1.2059729562239985E-2</v>
      </c>
      <c r="M8548">
        <f t="shared" si="534"/>
        <v>0.45550021643489486</v>
      </c>
      <c r="O8548">
        <f t="shared" si="535"/>
        <v>0.73858457173923209</v>
      </c>
    </row>
    <row r="8549" spans="1:15" x14ac:dyDescent="0.25">
      <c r="A8549">
        <v>4.2735000000000003</v>
      </c>
      <c r="B8549">
        <v>-0.62034659999999997</v>
      </c>
      <c r="C8549">
        <v>0.78443189999999996</v>
      </c>
      <c r="D8549">
        <v>3.2969919999999999E-4</v>
      </c>
      <c r="E8549">
        <v>-0.89947310000000003</v>
      </c>
      <c r="F8549">
        <v>0.67445279999999996</v>
      </c>
      <c r="G8549" s="1">
        <v>7.7025269999999994E-5</v>
      </c>
      <c r="H8549">
        <v>8.5231139999999996</v>
      </c>
      <c r="K8549">
        <f t="shared" si="532"/>
        <v>7.7911603002250029E-2</v>
      </c>
      <c r="L8549">
        <f t="shared" si="533"/>
        <v>1.209540243681E-2</v>
      </c>
      <c r="M8549">
        <f t="shared" si="534"/>
        <v>0.45444195503220686</v>
      </c>
      <c r="O8549">
        <f t="shared" si="535"/>
        <v>0.73786784756571888</v>
      </c>
    </row>
    <row r="8550" spans="1:15" x14ac:dyDescent="0.25">
      <c r="A8550">
        <v>4.274</v>
      </c>
      <c r="B8550">
        <v>-0.6211333</v>
      </c>
      <c r="C8550">
        <v>0.78380910000000004</v>
      </c>
      <c r="D8550">
        <v>3.2985970000000002E-4</v>
      </c>
      <c r="E8550">
        <v>-0.90019530000000003</v>
      </c>
      <c r="F8550">
        <v>0.67366649999999995</v>
      </c>
      <c r="G8550" s="1">
        <v>7.7983649999999993E-5</v>
      </c>
      <c r="H8550">
        <v>8.5241170000000004</v>
      </c>
      <c r="K8550">
        <f t="shared" si="532"/>
        <v>7.7875599844000012E-2</v>
      </c>
      <c r="L8550">
        <f t="shared" si="533"/>
        <v>1.213139233476002E-2</v>
      </c>
      <c r="M8550">
        <f t="shared" si="534"/>
        <v>0.45338223117049153</v>
      </c>
      <c r="O8550">
        <f t="shared" si="535"/>
        <v>0.73714939011658387</v>
      </c>
    </row>
    <row r="8551" spans="1:15" x14ac:dyDescent="0.25">
      <c r="A8551">
        <v>4.2744999999999997</v>
      </c>
      <c r="B8551">
        <v>-0.62191940000000001</v>
      </c>
      <c r="C8551">
        <v>0.78318560000000004</v>
      </c>
      <c r="D8551">
        <v>3.3001999999999999E-4</v>
      </c>
      <c r="E8551">
        <v>-0.9009163</v>
      </c>
      <c r="F8551">
        <v>0.67287819999999998</v>
      </c>
      <c r="G8551" s="1">
        <v>7.894311E-5</v>
      </c>
      <c r="H8551">
        <v>8.5251210000000004</v>
      </c>
      <c r="K8551">
        <f t="shared" si="532"/>
        <v>7.7839270209609998E-2</v>
      </c>
      <c r="L8551">
        <f t="shared" si="533"/>
        <v>1.2167722494760013E-2</v>
      </c>
      <c r="M8551">
        <f t="shared" si="534"/>
        <v>0.45232105442131232</v>
      </c>
      <c r="O8551">
        <f t="shared" si="535"/>
        <v>0.73642925466448061</v>
      </c>
    </row>
    <row r="8552" spans="1:15" x14ac:dyDescent="0.25">
      <c r="A8552">
        <v>4.2750000000000004</v>
      </c>
      <c r="B8552">
        <v>-0.62270490000000001</v>
      </c>
      <c r="C8552">
        <v>0.78256119999999996</v>
      </c>
      <c r="D8552">
        <v>3.3018019999999997E-4</v>
      </c>
      <c r="E8552">
        <v>-0.90163610000000005</v>
      </c>
      <c r="F8552">
        <v>0.67208789999999996</v>
      </c>
      <c r="G8552" s="1">
        <v>7.9903650000000002E-5</v>
      </c>
      <c r="H8552">
        <v>8.5261239999999994</v>
      </c>
      <c r="K8552">
        <f t="shared" si="532"/>
        <v>7.7802614333440032E-2</v>
      </c>
      <c r="L8552">
        <f t="shared" si="533"/>
        <v>1.2204350012889999E-2</v>
      </c>
      <c r="M8552">
        <f t="shared" si="534"/>
        <v>0.45125843411089528</v>
      </c>
      <c r="O8552">
        <f t="shared" si="535"/>
        <v>0.73570741362122027</v>
      </c>
    </row>
    <row r="8553" spans="1:15" x14ac:dyDescent="0.25">
      <c r="A8553">
        <v>4.2755000000000001</v>
      </c>
      <c r="B8553">
        <v>-0.62348970000000004</v>
      </c>
      <c r="C8553">
        <v>0.78193599999999996</v>
      </c>
      <c r="D8553">
        <v>3.3034029999999998E-4</v>
      </c>
      <c r="E8553">
        <v>-0.90235469999999995</v>
      </c>
      <c r="F8553">
        <v>0.67129570000000005</v>
      </c>
      <c r="G8553" s="1">
        <v>8.0865279999999998E-5</v>
      </c>
      <c r="H8553">
        <v>8.5271270000000001</v>
      </c>
      <c r="K8553">
        <f t="shared" si="532"/>
        <v>7.7765688224999949E-2</v>
      </c>
      <c r="L8553">
        <f t="shared" si="533"/>
        <v>1.2241275984089981E-2</v>
      </c>
      <c r="M8553">
        <f t="shared" si="534"/>
        <v>0.45019451391735044</v>
      </c>
      <c r="O8553">
        <f t="shared" si="535"/>
        <v>0.73498399855128849</v>
      </c>
    </row>
    <row r="8554" spans="1:15" x14ac:dyDescent="0.25">
      <c r="A8554">
        <v>4.2759999999999998</v>
      </c>
      <c r="B8554">
        <v>-0.624274</v>
      </c>
      <c r="C8554">
        <v>0.78131010000000001</v>
      </c>
      <c r="D8554">
        <v>3.3050020000000002E-4</v>
      </c>
      <c r="E8554">
        <v>-0.90307210000000004</v>
      </c>
      <c r="F8554">
        <v>0.67050149999999997</v>
      </c>
      <c r="G8554" s="1">
        <v>8.1827970000000001E-5</v>
      </c>
      <c r="H8554">
        <v>8.5281310000000001</v>
      </c>
      <c r="K8554">
        <f t="shared" si="532"/>
        <v>7.7728380563610033E-2</v>
      </c>
      <c r="L8554">
        <f t="shared" si="533"/>
        <v>1.2278545833960007E-2</v>
      </c>
      <c r="M8554">
        <f t="shared" si="534"/>
        <v>0.44912916897293154</v>
      </c>
      <c r="O8554">
        <f t="shared" si="535"/>
        <v>0.73425887490074071</v>
      </c>
    </row>
    <row r="8555" spans="1:15" x14ac:dyDescent="0.25">
      <c r="A8555">
        <v>4.2765000000000004</v>
      </c>
      <c r="B8555">
        <v>-0.62505750000000004</v>
      </c>
      <c r="C8555">
        <v>0.78068329999999997</v>
      </c>
      <c r="D8555">
        <v>3.3066010000000002E-4</v>
      </c>
      <c r="E8555">
        <v>-0.90378829999999999</v>
      </c>
      <c r="F8555">
        <v>0.66970529999999995</v>
      </c>
      <c r="G8555" s="1">
        <v>8.2791749999999999E-5</v>
      </c>
      <c r="H8555">
        <v>8.5291340000000009</v>
      </c>
      <c r="K8555">
        <f t="shared" si="532"/>
        <v>7.7690858868639967E-2</v>
      </c>
      <c r="L8555">
        <f t="shared" si="533"/>
        <v>1.2316116484000005E-2</v>
      </c>
      <c r="M8555">
        <f t="shared" si="534"/>
        <v>0.44806240854125456</v>
      </c>
      <c r="O8555">
        <f t="shared" si="535"/>
        <v>0.73353212874003992</v>
      </c>
    </row>
    <row r="8556" spans="1:15" x14ac:dyDescent="0.25">
      <c r="A8556">
        <v>4.2770000000000001</v>
      </c>
      <c r="B8556">
        <v>-0.62584050000000002</v>
      </c>
      <c r="C8556">
        <v>0.78005579999999997</v>
      </c>
      <c r="D8556">
        <v>3.3081970000000001E-4</v>
      </c>
      <c r="E8556">
        <v>-0.90450330000000001</v>
      </c>
      <c r="F8556">
        <v>0.66890709999999998</v>
      </c>
      <c r="G8556" s="1">
        <v>8.3756620000000005E-5</v>
      </c>
      <c r="H8556">
        <v>8.5301380000000009</v>
      </c>
      <c r="K8556">
        <f t="shared" si="532"/>
        <v>7.7652956103839987E-2</v>
      </c>
      <c r="L8556">
        <f t="shared" si="533"/>
        <v>1.2354033511689998E-2</v>
      </c>
      <c r="M8556">
        <f t="shared" si="534"/>
        <v>0.4469942425797841</v>
      </c>
      <c r="O8556">
        <f t="shared" si="535"/>
        <v>0.73280367916333089</v>
      </c>
    </row>
    <row r="8557" spans="1:15" x14ac:dyDescent="0.25">
      <c r="A8557">
        <v>4.2774999999999999</v>
      </c>
      <c r="B8557">
        <v>-0.62662289999999998</v>
      </c>
      <c r="C8557">
        <v>0.77942750000000005</v>
      </c>
      <c r="D8557">
        <v>3.3097930000000001E-4</v>
      </c>
      <c r="E8557">
        <v>-0.90521700000000005</v>
      </c>
      <c r="F8557">
        <v>0.66810700000000001</v>
      </c>
      <c r="G8557" s="1">
        <v>8.4722550000000004E-5</v>
      </c>
      <c r="H8557">
        <v>8.5311409999999999</v>
      </c>
      <c r="K8557">
        <f t="shared" si="532"/>
        <v>7.7614672554810041E-2</v>
      </c>
      <c r="L8557">
        <f t="shared" si="533"/>
        <v>1.239225372025001E-2</v>
      </c>
      <c r="M8557">
        <f t="shared" si="534"/>
        <v>0.44592481382192678</v>
      </c>
      <c r="O8557">
        <f t="shared" si="535"/>
        <v>0.73207358926339283</v>
      </c>
    </row>
    <row r="8558" spans="1:15" x14ac:dyDescent="0.25">
      <c r="A8558">
        <v>4.2779999999999996</v>
      </c>
      <c r="B8558">
        <v>-0.62740459999999998</v>
      </c>
      <c r="C8558">
        <v>0.7787984</v>
      </c>
      <c r="D8558">
        <v>3.3113879999999997E-4</v>
      </c>
      <c r="E8558">
        <v>-0.90592950000000005</v>
      </c>
      <c r="F8558">
        <v>0.66730489999999998</v>
      </c>
      <c r="G8558" s="1">
        <v>8.5689579999999999E-5</v>
      </c>
      <c r="H8558">
        <v>8.5321449999999999</v>
      </c>
      <c r="K8558">
        <f t="shared" si="532"/>
        <v>7.7576119920010039E-2</v>
      </c>
      <c r="L8558">
        <f t="shared" si="533"/>
        <v>1.2430800542250006E-2</v>
      </c>
      <c r="M8558">
        <f t="shared" si="534"/>
        <v>0.44485399812927456</v>
      </c>
      <c r="O8558">
        <f t="shared" si="535"/>
        <v>0.73134186164305859</v>
      </c>
    </row>
    <row r="8559" spans="1:15" x14ac:dyDescent="0.25">
      <c r="A8559">
        <v>4.2785000000000002</v>
      </c>
      <c r="B8559">
        <v>-0.62818569999999996</v>
      </c>
      <c r="C8559">
        <v>0.77816850000000004</v>
      </c>
      <c r="D8559">
        <v>3.3129809999999998E-4</v>
      </c>
      <c r="E8559">
        <v>-0.90664080000000002</v>
      </c>
      <c r="F8559">
        <v>0.66650089999999995</v>
      </c>
      <c r="G8559" s="1">
        <v>8.665767E-5</v>
      </c>
      <c r="H8559">
        <v>8.5331480000000006</v>
      </c>
      <c r="K8559">
        <f t="shared" si="532"/>
        <v>7.7537242716010035E-2</v>
      </c>
      <c r="L8559">
        <f t="shared" si="533"/>
        <v>1.246965288976002E-2</v>
      </c>
      <c r="M8559">
        <f t="shared" si="534"/>
        <v>0.44378193849560443</v>
      </c>
      <c r="O8559">
        <f t="shared" si="535"/>
        <v>0.7306085368385552</v>
      </c>
    </row>
    <row r="8560" spans="1:15" x14ac:dyDescent="0.25">
      <c r="A8560">
        <v>4.2789999999999999</v>
      </c>
      <c r="B8560">
        <v>-0.62896609999999997</v>
      </c>
      <c r="C8560">
        <v>0.77753779999999995</v>
      </c>
      <c r="D8560">
        <v>3.3145720000000002E-4</v>
      </c>
      <c r="E8560">
        <v>-0.90735100000000002</v>
      </c>
      <c r="F8560">
        <v>0.66569480000000003</v>
      </c>
      <c r="G8560" s="1">
        <v>8.7626839999999995E-5</v>
      </c>
      <c r="H8560">
        <v>8.5341509999999996</v>
      </c>
      <c r="K8560">
        <f t="shared" si="532"/>
        <v>7.7498152548010027E-2</v>
      </c>
      <c r="L8560">
        <f t="shared" si="533"/>
        <v>1.2508856648999981E-2</v>
      </c>
      <c r="M8560">
        <f t="shared" si="534"/>
        <v>0.44270837794199031</v>
      </c>
      <c r="O8560">
        <f t="shared" si="535"/>
        <v>0.72987354188174292</v>
      </c>
    </row>
    <row r="8561" spans="1:15" x14ac:dyDescent="0.25">
      <c r="A8561">
        <v>4.2794999999999996</v>
      </c>
      <c r="B8561">
        <v>-0.62974600000000003</v>
      </c>
      <c r="C8561">
        <v>0.77690630000000005</v>
      </c>
      <c r="D8561">
        <v>3.3161630000000001E-4</v>
      </c>
      <c r="E8561">
        <v>-0.90805970000000003</v>
      </c>
      <c r="F8561">
        <v>0.66488689999999995</v>
      </c>
      <c r="G8561" s="1">
        <v>8.8597089999999998E-5</v>
      </c>
      <c r="H8561">
        <v>8.5351540000000004</v>
      </c>
      <c r="K8561">
        <f t="shared" si="532"/>
        <v>7.7458515607690001E-2</v>
      </c>
      <c r="L8561">
        <f t="shared" si="533"/>
        <v>1.2548345976360023E-2</v>
      </c>
      <c r="M8561">
        <f t="shared" si="534"/>
        <v>0.44163372509358739</v>
      </c>
      <c r="O8561">
        <f t="shared" si="535"/>
        <v>0.72913687787522963</v>
      </c>
    </row>
    <row r="8562" spans="1:15" x14ac:dyDescent="0.25">
      <c r="A8562">
        <v>4.28</v>
      </c>
      <c r="B8562">
        <v>-0.63052520000000001</v>
      </c>
      <c r="C8562">
        <v>0.77627409999999997</v>
      </c>
      <c r="D8562">
        <v>3.3177519999999999E-4</v>
      </c>
      <c r="E8562">
        <v>-0.90876729999999994</v>
      </c>
      <c r="F8562">
        <v>0.66407689999999997</v>
      </c>
      <c r="G8562" s="1">
        <v>8.9568409999999995E-5</v>
      </c>
      <c r="H8562">
        <v>8.5361580000000004</v>
      </c>
      <c r="K8562">
        <f t="shared" si="532"/>
        <v>7.7418666212409962E-2</v>
      </c>
      <c r="L8562">
        <f t="shared" si="533"/>
        <v>1.2588211687839999E-2</v>
      </c>
      <c r="M8562">
        <f t="shared" si="534"/>
        <v>0.44055759069576744</v>
      </c>
      <c r="O8562">
        <f t="shared" si="535"/>
        <v>0.72839856438355055</v>
      </c>
    </row>
    <row r="8563" spans="1:15" x14ac:dyDescent="0.25">
      <c r="A8563">
        <v>4.2805</v>
      </c>
      <c r="B8563">
        <v>-0.63130370000000002</v>
      </c>
      <c r="C8563">
        <v>0.77564100000000002</v>
      </c>
      <c r="D8563">
        <v>3.3193399999999998E-4</v>
      </c>
      <c r="E8563">
        <v>-0.90947370000000005</v>
      </c>
      <c r="F8563">
        <v>0.66326499999999999</v>
      </c>
      <c r="G8563" s="1">
        <v>9.0540799999999999E-5</v>
      </c>
      <c r="H8563">
        <v>8.5371609999999993</v>
      </c>
      <c r="K8563">
        <f t="shared" si="532"/>
        <v>7.737854890000001E-2</v>
      </c>
      <c r="L8563">
        <f t="shared" si="533"/>
        <v>1.2628365376000006E-2</v>
      </c>
      <c r="M8563">
        <f t="shared" si="534"/>
        <v>0.43948024999616037</v>
      </c>
      <c r="O8563">
        <f t="shared" si="535"/>
        <v>0.72765868666027778</v>
      </c>
    </row>
    <row r="8564" spans="1:15" x14ac:dyDescent="0.25">
      <c r="A8564">
        <v>4.2809999999999997</v>
      </c>
      <c r="B8564">
        <v>-0.63208169999999997</v>
      </c>
      <c r="C8564">
        <v>0.77500720000000001</v>
      </c>
      <c r="D8564">
        <v>3.320927E-4</v>
      </c>
      <c r="E8564">
        <v>-0.91017899999999996</v>
      </c>
      <c r="F8564">
        <v>0.66245120000000002</v>
      </c>
      <c r="G8564" s="1">
        <v>9.1514269999999997E-5</v>
      </c>
      <c r="H8564">
        <v>8.5381640000000001</v>
      </c>
      <c r="K8564">
        <f t="shared" si="532"/>
        <v>7.7338108267289998E-2</v>
      </c>
      <c r="L8564">
        <f t="shared" si="533"/>
        <v>1.2668853135999998E-2</v>
      </c>
      <c r="M8564">
        <f t="shared" si="534"/>
        <v>0.4384017122517489</v>
      </c>
      <c r="O8564">
        <f t="shared" si="535"/>
        <v>0.7269172398939503</v>
      </c>
    </row>
    <row r="8565" spans="1:15" x14ac:dyDescent="0.25">
      <c r="A8565">
        <v>4.2815000000000003</v>
      </c>
      <c r="B8565">
        <v>-0.63285899999999995</v>
      </c>
      <c r="C8565">
        <v>0.77437259999999997</v>
      </c>
      <c r="D8565">
        <v>3.322512E-4</v>
      </c>
      <c r="E8565">
        <v>-0.91088290000000005</v>
      </c>
      <c r="F8565">
        <v>0.66163539999999998</v>
      </c>
      <c r="G8565" s="1">
        <v>9.2488810000000002E-5</v>
      </c>
      <c r="H8565">
        <v>8.5391670000000008</v>
      </c>
      <c r="K8565">
        <f t="shared" si="532"/>
        <v>7.7297288971210062E-2</v>
      </c>
      <c r="L8565">
        <f t="shared" si="533"/>
        <v>1.2709676263839996E-2</v>
      </c>
      <c r="M8565">
        <f t="shared" si="534"/>
        <v>0.43732185461279488</v>
      </c>
      <c r="O8565">
        <f t="shared" si="535"/>
        <v>0.72617409747790163</v>
      </c>
    </row>
    <row r="8566" spans="1:15" x14ac:dyDescent="0.25">
      <c r="A8566">
        <v>4.282</v>
      </c>
      <c r="B8566">
        <v>-0.63363570000000002</v>
      </c>
      <c r="C8566">
        <v>0.77373720000000001</v>
      </c>
      <c r="D8566">
        <v>3.3240960000000002E-4</v>
      </c>
      <c r="E8566">
        <v>-0.91158550000000005</v>
      </c>
      <c r="F8566">
        <v>0.66081769999999995</v>
      </c>
      <c r="G8566" s="1">
        <v>9.346441E-5</v>
      </c>
      <c r="H8566">
        <v>8.5401720000000001</v>
      </c>
      <c r="K8566">
        <f t="shared" si="532"/>
        <v>7.7256091320040007E-2</v>
      </c>
      <c r="L8566">
        <f t="shared" si="533"/>
        <v>1.2750813480250013E-2</v>
      </c>
      <c r="M8566">
        <f t="shared" si="534"/>
        <v>0.43624081883477223</v>
      </c>
      <c r="O8566">
        <f t="shared" si="535"/>
        <v>0.72542933745132077</v>
      </c>
    </row>
    <row r="8567" spans="1:15" x14ac:dyDescent="0.25">
      <c r="A8567">
        <v>4.2824999999999998</v>
      </c>
      <c r="B8567">
        <v>-0.63441179999999997</v>
      </c>
      <c r="C8567">
        <v>0.77310100000000004</v>
      </c>
      <c r="D8567">
        <v>3.3256790000000001E-4</v>
      </c>
      <c r="E8567">
        <v>-0.91228690000000001</v>
      </c>
      <c r="F8567">
        <v>0.65999799999999997</v>
      </c>
      <c r="G8567" s="1">
        <v>9.4441100000000006E-5</v>
      </c>
      <c r="H8567">
        <v>8.5411750000000008</v>
      </c>
      <c r="K8567">
        <f t="shared" si="532"/>
        <v>7.7214571200010018E-2</v>
      </c>
      <c r="L8567">
        <f t="shared" si="533"/>
        <v>1.2792288609000014E-2</v>
      </c>
      <c r="M8567">
        <f t="shared" si="534"/>
        <v>0.43515848230767962</v>
      </c>
      <c r="O8567">
        <f t="shared" si="535"/>
        <v>0.72468292522777822</v>
      </c>
    </row>
    <row r="8568" spans="1:15" x14ac:dyDescent="0.25">
      <c r="A8568">
        <v>4.2830000000000004</v>
      </c>
      <c r="B8568">
        <v>-0.6351871</v>
      </c>
      <c r="C8568">
        <v>0.77246400000000004</v>
      </c>
      <c r="D8568">
        <v>3.3272599999999999E-4</v>
      </c>
      <c r="E8568">
        <v>-0.9129872</v>
      </c>
      <c r="F8568">
        <v>0.65917630000000005</v>
      </c>
      <c r="G8568" s="1">
        <v>9.5418850000000005E-5</v>
      </c>
      <c r="H8568">
        <v>8.5421779999999998</v>
      </c>
      <c r="K8568">
        <f t="shared" si="532"/>
        <v>7.7172895560010002E-2</v>
      </c>
      <c r="L8568">
        <f t="shared" si="533"/>
        <v>1.2834102971289998E-2</v>
      </c>
      <c r="M8568">
        <f t="shared" si="534"/>
        <v>0.43407485500109355</v>
      </c>
      <c r="O8568">
        <f t="shared" si="535"/>
        <v>0.72393497880154511</v>
      </c>
    </row>
    <row r="8569" spans="1:15" x14ac:dyDescent="0.25">
      <c r="A8569">
        <v>4.2835000000000001</v>
      </c>
      <c r="B8569">
        <v>-0.63596189999999997</v>
      </c>
      <c r="C8569">
        <v>0.77182629999999997</v>
      </c>
      <c r="D8569">
        <v>3.3288399999999998E-4</v>
      </c>
      <c r="E8569">
        <v>-0.913686</v>
      </c>
      <c r="F8569">
        <v>0.65835279999999996</v>
      </c>
      <c r="G8569" s="1">
        <v>9.6397669999999998E-5</v>
      </c>
      <c r="H8569">
        <v>8.5431810000000006</v>
      </c>
      <c r="K8569">
        <f t="shared" si="532"/>
        <v>7.7130675720810019E-2</v>
      </c>
      <c r="L8569">
        <f t="shared" si="533"/>
        <v>1.2876235202250001E-2</v>
      </c>
      <c r="M8569">
        <f t="shared" si="534"/>
        <v>0.43299020985264702</v>
      </c>
      <c r="O8569">
        <f t="shared" si="535"/>
        <v>0.72318539861898967</v>
      </c>
    </row>
    <row r="8570" spans="1:15" x14ac:dyDescent="0.25">
      <c r="A8570">
        <v>4.2839999999999998</v>
      </c>
      <c r="B8570">
        <v>-0.63673610000000003</v>
      </c>
      <c r="C8570">
        <v>0.77118779999999998</v>
      </c>
      <c r="D8570">
        <v>3.3304189999999999E-4</v>
      </c>
      <c r="E8570">
        <v>-0.91438370000000002</v>
      </c>
      <c r="F8570">
        <v>0.65752730000000004</v>
      </c>
      <c r="G8570" s="1">
        <v>9.7377549999999997E-5</v>
      </c>
      <c r="H8570">
        <v>8.5441850000000006</v>
      </c>
      <c r="K8570">
        <f t="shared" si="532"/>
        <v>7.708818978576E-2</v>
      </c>
      <c r="L8570">
        <f t="shared" si="533"/>
        <v>1.2918709260249987E-2</v>
      </c>
      <c r="M8570">
        <f t="shared" si="534"/>
        <v>0.43190429287960941</v>
      </c>
      <c r="O8570">
        <f t="shared" si="535"/>
        <v>0.72243421287036191</v>
      </c>
    </row>
    <row r="8571" spans="1:15" x14ac:dyDescent="0.25">
      <c r="A8571">
        <v>4.2845000000000004</v>
      </c>
      <c r="B8571">
        <v>-0.63750960000000001</v>
      </c>
      <c r="C8571">
        <v>0.77054849999999997</v>
      </c>
      <c r="D8571">
        <v>3.3319969999999997E-4</v>
      </c>
      <c r="E8571">
        <v>-0.91508009999999995</v>
      </c>
      <c r="F8571">
        <v>0.65669979999999994</v>
      </c>
      <c r="G8571" s="1">
        <v>9.8358510000000004E-5</v>
      </c>
      <c r="H8571">
        <v>8.5451879999999996</v>
      </c>
      <c r="K8571">
        <f t="shared" si="532"/>
        <v>7.7045382470249973E-2</v>
      </c>
      <c r="L8571">
        <f t="shared" si="533"/>
        <v>1.2961526491690006E-2</v>
      </c>
      <c r="M8571">
        <f t="shared" si="534"/>
        <v>0.43081711398937989</v>
      </c>
      <c r="O8571">
        <f t="shared" si="535"/>
        <v>0.72168138603633103</v>
      </c>
    </row>
    <row r="8572" spans="1:15" x14ac:dyDescent="0.25">
      <c r="A8572">
        <v>4.2850000000000001</v>
      </c>
      <c r="B8572">
        <v>-0.63828249999999997</v>
      </c>
      <c r="C8572">
        <v>0.76990840000000005</v>
      </c>
      <c r="D8572">
        <v>3.3335729999999999E-4</v>
      </c>
      <c r="E8572">
        <v>-0.91577529999999996</v>
      </c>
      <c r="F8572">
        <v>0.65587039999999996</v>
      </c>
      <c r="G8572" s="1">
        <v>9.9340530000000004E-5</v>
      </c>
      <c r="H8572">
        <v>8.5461919999999996</v>
      </c>
      <c r="K8572">
        <f t="shared" si="532"/>
        <v>7.7002254051839997E-2</v>
      </c>
      <c r="L8572">
        <f t="shared" si="533"/>
        <v>1.3004665444000019E-2</v>
      </c>
      <c r="M8572">
        <f t="shared" si="534"/>
        <v>0.42972881435186167</v>
      </c>
      <c r="O8572">
        <f t="shared" si="535"/>
        <v>0.72092699619843736</v>
      </c>
    </row>
    <row r="8573" spans="1:15" x14ac:dyDescent="0.25">
      <c r="A8573">
        <v>4.2854999999999999</v>
      </c>
      <c r="B8573">
        <v>-0.63905469999999998</v>
      </c>
      <c r="C8573">
        <v>0.76926760000000005</v>
      </c>
      <c r="D8573">
        <v>3.335147E-4</v>
      </c>
      <c r="E8573">
        <v>-0.91646919999999998</v>
      </c>
      <c r="F8573">
        <v>0.65503909999999999</v>
      </c>
      <c r="G8573">
        <v>1.003236E-4</v>
      </c>
      <c r="H8573">
        <v>8.5471950000000003</v>
      </c>
      <c r="K8573">
        <f t="shared" si="532"/>
        <v>7.6958804810249998E-2</v>
      </c>
      <c r="L8573">
        <f t="shared" si="533"/>
        <v>1.3048150212250016E-2</v>
      </c>
      <c r="M8573">
        <f t="shared" si="534"/>
        <v>0.4286394034230156</v>
      </c>
      <c r="O8573">
        <f t="shared" si="535"/>
        <v>0.72017106193286862</v>
      </c>
    </row>
    <row r="8574" spans="1:15" x14ac:dyDescent="0.25">
      <c r="A8574">
        <v>4.2859999999999996</v>
      </c>
      <c r="B8574">
        <v>-0.63982620000000001</v>
      </c>
      <c r="C8574">
        <v>0.76862589999999997</v>
      </c>
      <c r="D8574">
        <v>3.3367210000000001E-4</v>
      </c>
      <c r="E8574">
        <v>-0.91716180000000003</v>
      </c>
      <c r="F8574">
        <v>0.65420590000000001</v>
      </c>
      <c r="G8574">
        <v>1.013078E-4</v>
      </c>
      <c r="H8574">
        <v>8.5481990000000003</v>
      </c>
      <c r="K8574">
        <f t="shared" si="532"/>
        <v>7.691503502736001E-2</v>
      </c>
      <c r="L8574">
        <f t="shared" si="533"/>
        <v>1.3091936399999992E-2</v>
      </c>
      <c r="M8574">
        <f t="shared" si="534"/>
        <v>0.42754889041890953</v>
      </c>
      <c r="O8574">
        <f t="shared" si="535"/>
        <v>0.71941355411631602</v>
      </c>
    </row>
    <row r="8575" spans="1:15" x14ac:dyDescent="0.25">
      <c r="A8575">
        <v>4.2865000000000002</v>
      </c>
      <c r="B8575">
        <v>-0.64059719999999998</v>
      </c>
      <c r="C8575">
        <v>0.76798350000000004</v>
      </c>
      <c r="D8575">
        <v>3.338293E-4</v>
      </c>
      <c r="E8575">
        <v>-0.91785320000000004</v>
      </c>
      <c r="F8575">
        <v>0.65337069999999997</v>
      </c>
      <c r="G8575">
        <v>1.02293E-4</v>
      </c>
      <c r="H8575">
        <v>8.5492019999999993</v>
      </c>
      <c r="K8575">
        <f t="shared" si="532"/>
        <v>7.6870889536000034E-2</v>
      </c>
      <c r="L8575">
        <f t="shared" si="533"/>
        <v>1.3136093923840016E-2</v>
      </c>
      <c r="M8575">
        <f t="shared" si="534"/>
        <v>0.42645715449364846</v>
      </c>
      <c r="O8575">
        <f t="shared" si="535"/>
        <v>0.71865439395685082</v>
      </c>
    </row>
    <row r="8576" spans="1:15" x14ac:dyDescent="0.25">
      <c r="A8576">
        <v>4.2869999999999999</v>
      </c>
      <c r="B8576">
        <v>-0.64136760000000004</v>
      </c>
      <c r="C8576">
        <v>0.76734029999999998</v>
      </c>
      <c r="D8576">
        <v>3.3398640000000001E-4</v>
      </c>
      <c r="E8576">
        <v>-0.91854329999999995</v>
      </c>
      <c r="F8576">
        <v>0.65253360000000005</v>
      </c>
      <c r="G8576">
        <v>1.0327930000000001E-4</v>
      </c>
      <c r="H8576">
        <v>8.5502050000000001</v>
      </c>
      <c r="K8576">
        <f t="shared" si="532"/>
        <v>7.6826368670489947E-2</v>
      </c>
      <c r="L8576">
        <f t="shared" si="533"/>
        <v>1.3180578364889983E-2</v>
      </c>
      <c r="M8576">
        <f t="shared" si="534"/>
        <v>0.42536433597998929</v>
      </c>
      <c r="O8576">
        <f t="shared" si="535"/>
        <v>0.7178936432476396</v>
      </c>
    </row>
    <row r="8577" spans="1:15" x14ac:dyDescent="0.25">
      <c r="A8577">
        <v>4.2874999999999996</v>
      </c>
      <c r="B8577">
        <v>-0.64213719999999996</v>
      </c>
      <c r="C8577">
        <v>0.7666963</v>
      </c>
      <c r="D8577">
        <v>3.3414339999999999E-4</v>
      </c>
      <c r="E8577">
        <v>-0.91923200000000005</v>
      </c>
      <c r="F8577">
        <v>0.65169449999999995</v>
      </c>
      <c r="G8577">
        <v>1.042666E-4</v>
      </c>
      <c r="H8577">
        <v>8.5512080000000008</v>
      </c>
      <c r="K8577">
        <f t="shared" si="532"/>
        <v>7.6781528187040052E-2</v>
      </c>
      <c r="L8577">
        <f t="shared" si="533"/>
        <v>1.322541400324001E-2</v>
      </c>
      <c r="M8577">
        <f t="shared" si="534"/>
        <v>0.42427031415007904</v>
      </c>
      <c r="O8577">
        <f t="shared" si="535"/>
        <v>0.71713126855573595</v>
      </c>
    </row>
    <row r="8578" spans="1:15" x14ac:dyDescent="0.25">
      <c r="A8578">
        <v>4.2880000000000003</v>
      </c>
      <c r="B8578">
        <v>-0.64290619999999998</v>
      </c>
      <c r="C8578">
        <v>0.76605160000000005</v>
      </c>
      <c r="D8578">
        <v>3.3430020000000001E-4</v>
      </c>
      <c r="E8578">
        <v>-0.91991959999999995</v>
      </c>
      <c r="F8578">
        <v>0.65085360000000003</v>
      </c>
      <c r="G8578">
        <v>1.0525499999999999E-4</v>
      </c>
      <c r="H8578">
        <v>8.5522130000000001</v>
      </c>
      <c r="K8578">
        <f t="shared" si="532"/>
        <v>7.6736423779559984E-2</v>
      </c>
      <c r="L8578">
        <f t="shared" si="533"/>
        <v>1.3270579204000005E-2</v>
      </c>
      <c r="M8578">
        <f t="shared" si="534"/>
        <v>0.42317535941228229</v>
      </c>
      <c r="O8578">
        <f t="shared" si="535"/>
        <v>0.71636747720415273</v>
      </c>
    </row>
    <row r="8579" spans="1:15" x14ac:dyDescent="0.25">
      <c r="A8579">
        <v>4.2885</v>
      </c>
      <c r="B8579">
        <v>-0.64367459999999999</v>
      </c>
      <c r="C8579">
        <v>0.76540609999999998</v>
      </c>
      <c r="D8579">
        <v>3.3445689999999999E-4</v>
      </c>
      <c r="E8579">
        <v>-0.92060580000000003</v>
      </c>
      <c r="F8579">
        <v>0.6500108</v>
      </c>
      <c r="G8579">
        <v>1.062445E-4</v>
      </c>
      <c r="H8579">
        <v>8.5532160000000008</v>
      </c>
      <c r="K8579">
        <f t="shared" ref="K8579:K8642" si="536">(B8579-E8579)^2</f>
        <v>7.6690889533440026E-2</v>
      </c>
      <c r="L8579">
        <f t="shared" ref="L8579:L8642" si="537">(C8579-F8579)^2</f>
        <v>1.3316075262089996E-2</v>
      </c>
      <c r="M8579">
        <f t="shared" ref="M8579:M8642" si="538">(D8579-F8579)^2</f>
        <v>0.42207935078378889</v>
      </c>
      <c r="O8579">
        <f t="shared" ref="O8579:O8642" si="539">SQRT(SUM(K8579:M8579))</f>
        <v>0.71560206510274893</v>
      </c>
    </row>
    <row r="8580" spans="1:15" x14ac:dyDescent="0.25">
      <c r="A8580">
        <v>4.2889999999999997</v>
      </c>
      <c r="B8580">
        <v>-0.64444239999999997</v>
      </c>
      <c r="C8580">
        <v>0.76475970000000004</v>
      </c>
      <c r="D8580">
        <v>3.346135E-4</v>
      </c>
      <c r="E8580">
        <v>-0.92129079999999997</v>
      </c>
      <c r="F8580">
        <v>0.64916589999999996</v>
      </c>
      <c r="G8580">
        <v>1.07235E-4</v>
      </c>
      <c r="H8580">
        <v>8.5542189999999998</v>
      </c>
      <c r="K8580">
        <f t="shared" si="536"/>
        <v>7.664503658256E-2</v>
      </c>
      <c r="L8580">
        <f t="shared" si="537"/>
        <v>1.3361926598440018E-2</v>
      </c>
      <c r="M8580">
        <f t="shared" si="538"/>
        <v>0.42098203834124509</v>
      </c>
      <c r="O8580">
        <f t="shared" si="539"/>
        <v>0.71483494704878914</v>
      </c>
    </row>
    <row r="8581" spans="1:15" x14ac:dyDescent="0.25">
      <c r="A8581">
        <v>4.2895000000000003</v>
      </c>
      <c r="B8581">
        <v>-0.64520949999999999</v>
      </c>
      <c r="C8581">
        <v>0.76411269999999998</v>
      </c>
      <c r="D8581">
        <v>3.3476989999999999E-4</v>
      </c>
      <c r="E8581">
        <v>-0.92197450000000003</v>
      </c>
      <c r="F8581">
        <v>0.64831919999999998</v>
      </c>
      <c r="G8581">
        <v>1.082265E-4</v>
      </c>
      <c r="H8581">
        <v>8.5552229999999998</v>
      </c>
      <c r="K8581">
        <f t="shared" si="536"/>
        <v>7.6598865225000021E-2</v>
      </c>
      <c r="L8581">
        <f t="shared" si="537"/>
        <v>1.3408134642249998E-2</v>
      </c>
      <c r="M8581">
        <f t="shared" si="538"/>
        <v>0.4198838216520217</v>
      </c>
      <c r="O8581">
        <f t="shared" si="539"/>
        <v>0.7140663985367689</v>
      </c>
    </row>
    <row r="8582" spans="1:15" x14ac:dyDescent="0.25">
      <c r="A8582">
        <v>4.29</v>
      </c>
      <c r="B8582">
        <v>-0.64597590000000005</v>
      </c>
      <c r="C8582">
        <v>0.7634649</v>
      </c>
      <c r="D8582">
        <v>3.3492629999999998E-4</v>
      </c>
      <c r="E8582">
        <v>-0.92265680000000005</v>
      </c>
      <c r="F8582">
        <v>0.64747069999999995</v>
      </c>
      <c r="G8582">
        <v>1.092192E-4</v>
      </c>
      <c r="H8582">
        <v>8.5562269999999998</v>
      </c>
      <c r="K8582">
        <f t="shared" si="536"/>
        <v>7.655232042481E-2</v>
      </c>
      <c r="L8582">
        <f t="shared" si="537"/>
        <v>1.3454654433640011E-2</v>
      </c>
      <c r="M8582">
        <f t="shared" si="538"/>
        <v>0.41878470960229758</v>
      </c>
      <c r="O8582">
        <f t="shared" si="539"/>
        <v>0.71329635107769029</v>
      </c>
    </row>
    <row r="8583" spans="1:15" x14ac:dyDescent="0.25">
      <c r="A8583">
        <v>4.2904999999999998</v>
      </c>
      <c r="B8583">
        <v>-0.64674180000000003</v>
      </c>
      <c r="C8583">
        <v>0.76281620000000006</v>
      </c>
      <c r="D8583">
        <v>3.3508239999999998E-4</v>
      </c>
      <c r="E8583">
        <v>-0.92333790000000004</v>
      </c>
      <c r="F8583">
        <v>0.64662010000000003</v>
      </c>
      <c r="G8583">
        <v>1.102129E-4</v>
      </c>
      <c r="H8583">
        <v>8.5572300000000006</v>
      </c>
      <c r="K8583">
        <f t="shared" si="536"/>
        <v>7.6505402535210001E-2</v>
      </c>
      <c r="L8583">
        <f t="shared" si="537"/>
        <v>1.3501533655210006E-2</v>
      </c>
      <c r="M8583">
        <f t="shared" si="538"/>
        <v>0.41768432397423233</v>
      </c>
      <c r="O8583">
        <f t="shared" si="539"/>
        <v>0.71252456811302467</v>
      </c>
    </row>
    <row r="8584" spans="1:15" x14ac:dyDescent="0.25">
      <c r="A8584">
        <v>4.2910000000000004</v>
      </c>
      <c r="B8584">
        <v>-0.6475069</v>
      </c>
      <c r="C8584">
        <v>0.76216689999999998</v>
      </c>
      <c r="D8584">
        <v>3.3523850000000003E-4</v>
      </c>
      <c r="E8584">
        <v>-0.92401770000000005</v>
      </c>
      <c r="F8584">
        <v>0.6457676</v>
      </c>
      <c r="G8584">
        <v>1.112076E-4</v>
      </c>
      <c r="H8584">
        <v>8.5582329999999995</v>
      </c>
      <c r="K8584">
        <f t="shared" si="536"/>
        <v>7.6458222516640029E-2</v>
      </c>
      <c r="L8584">
        <f t="shared" si="537"/>
        <v>1.3548797040489996E-2</v>
      </c>
      <c r="M8584">
        <f t="shared" si="538"/>
        <v>0.41658293327146673</v>
      </c>
      <c r="O8584">
        <f t="shared" si="539"/>
        <v>0.7117513279429809</v>
      </c>
    </row>
    <row r="8585" spans="1:15" x14ac:dyDescent="0.25">
      <c r="A8585">
        <v>4.2915000000000001</v>
      </c>
      <c r="B8585">
        <v>-0.6482715</v>
      </c>
      <c r="C8585">
        <v>0.76151670000000005</v>
      </c>
      <c r="D8585">
        <v>3.3539440000000001E-4</v>
      </c>
      <c r="E8585">
        <v>-0.92469630000000003</v>
      </c>
      <c r="F8585">
        <v>0.64491330000000002</v>
      </c>
      <c r="G8585">
        <v>1.122034E-4</v>
      </c>
      <c r="H8585">
        <v>8.5592369999999995</v>
      </c>
      <c r="K8585">
        <f t="shared" si="536"/>
        <v>7.6410670055040014E-2</v>
      </c>
      <c r="L8585">
        <f t="shared" si="537"/>
        <v>1.3596352891560005E-2</v>
      </c>
      <c r="M8585">
        <f t="shared" si="538"/>
        <v>0.4154806763876826</v>
      </c>
      <c r="O8585">
        <f t="shared" si="539"/>
        <v>0.71097658142465048</v>
      </c>
    </row>
    <row r="8586" spans="1:15" x14ac:dyDescent="0.25">
      <c r="A8586">
        <v>4.2919999999999998</v>
      </c>
      <c r="B8586">
        <v>-0.64903529999999998</v>
      </c>
      <c r="C8586">
        <v>0.76086569999999998</v>
      </c>
      <c r="D8586">
        <v>3.3555009999999998E-4</v>
      </c>
      <c r="E8586">
        <v>-0.92537349999999996</v>
      </c>
      <c r="F8586">
        <v>0.64405699999999999</v>
      </c>
      <c r="G8586">
        <v>1.132002E-4</v>
      </c>
      <c r="H8586">
        <v>8.5602409999999995</v>
      </c>
      <c r="K8586">
        <f t="shared" si="536"/>
        <v>7.6362800779239987E-2</v>
      </c>
      <c r="L8586">
        <f t="shared" si="537"/>
        <v>1.3644272395689997E-2</v>
      </c>
      <c r="M8586">
        <f t="shared" si="538"/>
        <v>0.41437730506135823</v>
      </c>
      <c r="O8586">
        <f t="shared" si="539"/>
        <v>0.71020023812745114</v>
      </c>
    </row>
    <row r="8587" spans="1:15" x14ac:dyDescent="0.25">
      <c r="A8587">
        <v>4.2925000000000004</v>
      </c>
      <c r="B8587">
        <v>-0.6497986</v>
      </c>
      <c r="C8587">
        <v>0.76021399999999995</v>
      </c>
      <c r="D8587">
        <v>3.357058E-4</v>
      </c>
      <c r="E8587">
        <v>-0.92604940000000002</v>
      </c>
      <c r="F8587">
        <v>0.64319890000000002</v>
      </c>
      <c r="G8587">
        <v>1.141981E-4</v>
      </c>
      <c r="H8587">
        <v>8.5612440000000003</v>
      </c>
      <c r="K8587">
        <f t="shared" si="536"/>
        <v>7.6314504500640007E-2</v>
      </c>
      <c r="L8587">
        <f t="shared" si="537"/>
        <v>1.3692533628009982E-2</v>
      </c>
      <c r="M8587">
        <f t="shared" si="538"/>
        <v>0.41327308645702698</v>
      </c>
      <c r="O8587">
        <f t="shared" si="539"/>
        <v>0.7094223879929904</v>
      </c>
    </row>
    <row r="8588" spans="1:15" x14ac:dyDescent="0.25">
      <c r="A8588">
        <v>4.2930000000000001</v>
      </c>
      <c r="B8588">
        <v>-0.6505611</v>
      </c>
      <c r="C8588">
        <v>0.7595615</v>
      </c>
      <c r="D8588">
        <v>3.3586130000000001E-4</v>
      </c>
      <c r="E8588">
        <v>-0.92672390000000004</v>
      </c>
      <c r="F8588">
        <v>0.64233890000000005</v>
      </c>
      <c r="G8588">
        <v>1.151971E-4</v>
      </c>
      <c r="H8588">
        <v>8.5622469999999993</v>
      </c>
      <c r="K8588">
        <f t="shared" si="536"/>
        <v>7.6265892103840022E-2</v>
      </c>
      <c r="L8588">
        <f t="shared" si="537"/>
        <v>1.3741137950759989E-2</v>
      </c>
      <c r="M8588">
        <f t="shared" si="538"/>
        <v>0.41216790170003381</v>
      </c>
      <c r="O8588">
        <f t="shared" si="539"/>
        <v>0.70864302138286372</v>
      </c>
    </row>
    <row r="8589" spans="1:15" x14ac:dyDescent="0.25">
      <c r="A8589">
        <v>4.2934999999999999</v>
      </c>
      <c r="B8589">
        <v>-0.65132299999999999</v>
      </c>
      <c r="C8589">
        <v>0.75890829999999998</v>
      </c>
      <c r="D8589">
        <v>3.3601669999999998E-4</v>
      </c>
      <c r="E8589">
        <v>-0.92739720000000003</v>
      </c>
      <c r="F8589">
        <v>0.64147690000000002</v>
      </c>
      <c r="G8589">
        <v>1.1619710000000001E-4</v>
      </c>
      <c r="H8589">
        <v>8.5632509999999993</v>
      </c>
      <c r="K8589">
        <f t="shared" si="536"/>
        <v>7.621696390564002E-2</v>
      </c>
      <c r="L8589">
        <f t="shared" si="537"/>
        <v>1.3790133705959991E-2</v>
      </c>
      <c r="M8589">
        <f t="shared" si="538"/>
        <v>0.41106163223870418</v>
      </c>
      <c r="O8589">
        <f t="shared" si="539"/>
        <v>0.70786208391910932</v>
      </c>
    </row>
    <row r="8590" spans="1:15" x14ac:dyDescent="0.25">
      <c r="A8590">
        <v>4.2939999999999996</v>
      </c>
      <c r="B8590">
        <v>-0.65208429999999995</v>
      </c>
      <c r="C8590">
        <v>0.75825430000000005</v>
      </c>
      <c r="D8590">
        <v>3.361719E-4</v>
      </c>
      <c r="E8590">
        <v>-0.92806909999999998</v>
      </c>
      <c r="F8590">
        <v>0.64061310000000005</v>
      </c>
      <c r="G8590">
        <v>1.1719810000000001E-4</v>
      </c>
      <c r="H8590">
        <v>8.5642549999999993</v>
      </c>
      <c r="K8590">
        <f t="shared" si="536"/>
        <v>7.6167609831040012E-2</v>
      </c>
      <c r="L8590">
        <f t="shared" si="537"/>
        <v>1.383945193744E-2</v>
      </c>
      <c r="M8590">
        <f t="shared" si="538"/>
        <v>0.40995454465717263</v>
      </c>
      <c r="O8590">
        <f t="shared" si="539"/>
        <v>0.70707963230859128</v>
      </c>
    </row>
    <row r="8591" spans="1:15" x14ac:dyDescent="0.25">
      <c r="A8591">
        <v>4.2945000000000002</v>
      </c>
      <c r="B8591">
        <v>-0.65284489999999995</v>
      </c>
      <c r="C8591">
        <v>0.75759949999999998</v>
      </c>
      <c r="D8591">
        <v>3.3632699999999998E-4</v>
      </c>
      <c r="E8591">
        <v>-0.92873969999999995</v>
      </c>
      <c r="F8591">
        <v>0.63974739999999997</v>
      </c>
      <c r="G8591">
        <v>1.182002E-4</v>
      </c>
      <c r="H8591">
        <v>8.565258</v>
      </c>
      <c r="K8591">
        <f t="shared" si="536"/>
        <v>7.6117940667040002E-2</v>
      </c>
      <c r="L8591">
        <f t="shared" si="537"/>
        <v>1.3889117474410004E-2</v>
      </c>
      <c r="M8591">
        <f t="shared" si="538"/>
        <v>0.40884652027501134</v>
      </c>
      <c r="O8591">
        <f t="shared" si="539"/>
        <v>0.70629567350824207</v>
      </c>
    </row>
    <row r="8592" spans="1:15" x14ac:dyDescent="0.25">
      <c r="A8592">
        <v>4.2949999999999999</v>
      </c>
      <c r="B8592">
        <v>-0.65360490000000004</v>
      </c>
      <c r="C8592">
        <v>0.7569439</v>
      </c>
      <c r="D8592">
        <v>3.3648199999999998E-4</v>
      </c>
      <c r="E8592">
        <v>-0.92940900000000004</v>
      </c>
      <c r="F8592">
        <v>0.6388798</v>
      </c>
      <c r="G8592">
        <v>1.192033E-4</v>
      </c>
      <c r="H8592">
        <v>8.5662610000000008</v>
      </c>
      <c r="K8592">
        <f t="shared" si="536"/>
        <v>7.6067901576809996E-2</v>
      </c>
      <c r="L8592">
        <f t="shared" si="537"/>
        <v>1.3939131708810001E-2</v>
      </c>
      <c r="M8592">
        <f t="shared" si="538"/>
        <v>0.40773756896244906</v>
      </c>
      <c r="O8592">
        <f t="shared" si="539"/>
        <v>0.70551017161205343</v>
      </c>
    </row>
    <row r="8593" spans="1:15" x14ac:dyDescent="0.25">
      <c r="A8593">
        <v>4.2954999999999997</v>
      </c>
      <c r="B8593">
        <v>-0.65436419999999995</v>
      </c>
      <c r="C8593">
        <v>0.75628759999999995</v>
      </c>
      <c r="D8593">
        <v>3.366369E-4</v>
      </c>
      <c r="E8593">
        <v>-0.93007709999999999</v>
      </c>
      <c r="F8593">
        <v>0.63801030000000003</v>
      </c>
      <c r="G8593">
        <v>1.202075E-4</v>
      </c>
      <c r="H8593">
        <v>8.567266</v>
      </c>
      <c r="K8593">
        <f t="shared" si="536"/>
        <v>7.6017603226410019E-2</v>
      </c>
      <c r="L8593">
        <f t="shared" si="537"/>
        <v>1.3989519695289981E-2</v>
      </c>
      <c r="M8593">
        <f t="shared" si="538"/>
        <v>0.40662770061137238</v>
      </c>
      <c r="O8593">
        <f t="shared" si="539"/>
        <v>0.7047232247720181</v>
      </c>
    </row>
    <row r="8594" spans="1:15" x14ac:dyDescent="0.25">
      <c r="A8594">
        <v>4.2960000000000003</v>
      </c>
      <c r="B8594">
        <v>-0.65512289999999995</v>
      </c>
      <c r="C8594">
        <v>0.75563060000000004</v>
      </c>
      <c r="D8594">
        <v>3.3679160000000001E-4</v>
      </c>
      <c r="E8594">
        <v>-0.93074369999999995</v>
      </c>
      <c r="F8594">
        <v>0.63713889999999995</v>
      </c>
      <c r="G8594">
        <v>1.212127E-4</v>
      </c>
      <c r="H8594">
        <v>8.5682690000000008</v>
      </c>
      <c r="K8594">
        <f t="shared" si="536"/>
        <v>7.5966825392640006E-2</v>
      </c>
      <c r="L8594">
        <f t="shared" si="537"/>
        <v>1.4040282968890021E-2</v>
      </c>
      <c r="M8594">
        <f t="shared" si="538"/>
        <v>0.40551692526268529</v>
      </c>
      <c r="O8594">
        <f t="shared" si="539"/>
        <v>0.70393467994141001</v>
      </c>
    </row>
    <row r="8595" spans="1:15" x14ac:dyDescent="0.25">
      <c r="A8595">
        <v>4.2965</v>
      </c>
      <c r="B8595">
        <v>-0.65588089999999999</v>
      </c>
      <c r="C8595">
        <v>0.75497270000000005</v>
      </c>
      <c r="D8595">
        <v>3.3694619999999998E-4</v>
      </c>
      <c r="E8595">
        <v>-0.93140909999999999</v>
      </c>
      <c r="F8595">
        <v>0.63626570000000005</v>
      </c>
      <c r="G8595">
        <v>1.2221899999999999E-4</v>
      </c>
      <c r="H8595">
        <v>8.5692719999999998</v>
      </c>
      <c r="K8595">
        <f t="shared" si="536"/>
        <v>7.5915788995239999E-2</v>
      </c>
      <c r="L8595">
        <f t="shared" si="537"/>
        <v>1.4091351849000002E-2</v>
      </c>
      <c r="M8595">
        <f t="shared" si="538"/>
        <v>0.40440537990962105</v>
      </c>
      <c r="O8595">
        <f t="shared" si="539"/>
        <v>0.70314473670351896</v>
      </c>
    </row>
    <row r="8596" spans="1:15" x14ac:dyDescent="0.25">
      <c r="A8596">
        <v>4.2969999999999997</v>
      </c>
      <c r="B8596">
        <v>-0.65663830000000001</v>
      </c>
      <c r="C8596">
        <v>0.75431409999999999</v>
      </c>
      <c r="D8596">
        <v>3.371006E-4</v>
      </c>
      <c r="E8596">
        <v>-0.93207309999999999</v>
      </c>
      <c r="F8596">
        <v>0.63539049999999997</v>
      </c>
      <c r="G8596">
        <v>1.2322630000000001E-4</v>
      </c>
      <c r="H8596">
        <v>8.5702759999999998</v>
      </c>
      <c r="K8596">
        <f t="shared" si="536"/>
        <v>7.5864329051039986E-2</v>
      </c>
      <c r="L8596">
        <f t="shared" si="537"/>
        <v>1.4142822636960005E-2</v>
      </c>
      <c r="M8596">
        <f t="shared" si="538"/>
        <v>0.40329282008949585</v>
      </c>
      <c r="O8596">
        <f t="shared" si="539"/>
        <v>0.70235316741472442</v>
      </c>
    </row>
    <row r="8597" spans="1:15" x14ac:dyDescent="0.25">
      <c r="A8597">
        <v>4.2975000000000003</v>
      </c>
      <c r="B8597">
        <v>-0.6573949</v>
      </c>
      <c r="C8597">
        <v>0.75365470000000001</v>
      </c>
      <c r="D8597">
        <v>3.3725489999999998E-4</v>
      </c>
      <c r="E8597">
        <v>-0.9327356</v>
      </c>
      <c r="F8597">
        <v>0.63451360000000001</v>
      </c>
      <c r="G8597">
        <v>1.2423459999999999E-4</v>
      </c>
      <c r="H8597">
        <v>8.5712799999999998</v>
      </c>
      <c r="K8597">
        <f t="shared" si="536"/>
        <v>7.5812501076489999E-2</v>
      </c>
      <c r="L8597">
        <f t="shared" si="537"/>
        <v>1.4194601709209999E-2</v>
      </c>
      <c r="M8597">
        <f t="shared" si="538"/>
        <v>0.40217963668439427</v>
      </c>
      <c r="O8597">
        <f t="shared" si="539"/>
        <v>0.70156021799279233</v>
      </c>
    </row>
    <row r="8598" spans="1:15" x14ac:dyDescent="0.25">
      <c r="A8598">
        <v>4.298</v>
      </c>
      <c r="B8598">
        <v>-0.65815100000000004</v>
      </c>
      <c r="C8598">
        <v>0.75299459999999996</v>
      </c>
      <c r="D8598">
        <v>3.3740909999999997E-4</v>
      </c>
      <c r="E8598">
        <v>-0.93339700000000003</v>
      </c>
      <c r="F8598">
        <v>0.63363460000000005</v>
      </c>
      <c r="G8598">
        <v>1.25244E-4</v>
      </c>
      <c r="H8598">
        <v>8.5722830000000005</v>
      </c>
      <c r="K8598">
        <f t="shared" si="536"/>
        <v>7.5760360515999992E-2</v>
      </c>
      <c r="L8598">
        <f t="shared" si="537"/>
        <v>1.4246809599999979E-2</v>
      </c>
      <c r="M8598">
        <f t="shared" si="538"/>
        <v>0.40106533200183109</v>
      </c>
      <c r="O8598">
        <f t="shared" si="539"/>
        <v>0.70076565420818893</v>
      </c>
    </row>
    <row r="8599" spans="1:15" x14ac:dyDescent="0.25">
      <c r="A8599">
        <v>4.2984999999999998</v>
      </c>
      <c r="B8599">
        <v>-0.65890629999999994</v>
      </c>
      <c r="C8599">
        <v>0.75233369999999999</v>
      </c>
      <c r="D8599">
        <v>3.3756310000000001E-4</v>
      </c>
      <c r="E8599">
        <v>-0.93405689999999997</v>
      </c>
      <c r="F8599">
        <v>0.63275389999999998</v>
      </c>
      <c r="G8599">
        <v>1.2625439999999999E-4</v>
      </c>
      <c r="H8599">
        <v>8.5732870000000005</v>
      </c>
      <c r="K8599">
        <f t="shared" si="536"/>
        <v>7.570785268036001E-2</v>
      </c>
      <c r="L8599">
        <f t="shared" si="537"/>
        <v>1.4299328568040004E-2</v>
      </c>
      <c r="M8599">
        <f t="shared" si="538"/>
        <v>0.39995042317801427</v>
      </c>
      <c r="O8599">
        <f t="shared" si="539"/>
        <v>0.69996971679238684</v>
      </c>
    </row>
    <row r="8600" spans="1:15" x14ac:dyDescent="0.25">
      <c r="A8600">
        <v>4.2990000000000004</v>
      </c>
      <c r="B8600">
        <v>-0.6596611</v>
      </c>
      <c r="C8600">
        <v>0.75167200000000001</v>
      </c>
      <c r="D8600">
        <v>3.3771700000000002E-4</v>
      </c>
      <c r="E8600">
        <v>-0.93471559999999998</v>
      </c>
      <c r="F8600">
        <v>0.63187130000000002</v>
      </c>
      <c r="G8600">
        <v>1.272659E-4</v>
      </c>
      <c r="H8600">
        <v>8.5742899999999995</v>
      </c>
      <c r="K8600">
        <f t="shared" si="536"/>
        <v>7.565497797024999E-2</v>
      </c>
      <c r="L8600">
        <f t="shared" si="537"/>
        <v>1.4352207720489996E-2</v>
      </c>
      <c r="M8600">
        <f t="shared" si="538"/>
        <v>0.39883466645681798</v>
      </c>
      <c r="O8600">
        <f t="shared" si="539"/>
        <v>0.69917226214113926</v>
      </c>
    </row>
    <row r="8601" spans="1:15" x14ac:dyDescent="0.25">
      <c r="A8601">
        <v>4.2995000000000001</v>
      </c>
      <c r="B8601">
        <v>-0.66041510000000003</v>
      </c>
      <c r="C8601">
        <v>0.75100960000000005</v>
      </c>
      <c r="D8601">
        <v>3.3787079999999999E-4</v>
      </c>
      <c r="E8601">
        <v>-0.9353728</v>
      </c>
      <c r="F8601">
        <v>0.63098679999999996</v>
      </c>
      <c r="G8601">
        <v>1.282783E-4</v>
      </c>
      <c r="H8601">
        <v>8.5752939999999995</v>
      </c>
      <c r="K8601">
        <f t="shared" si="536"/>
        <v>7.5601736789289983E-2</v>
      </c>
      <c r="L8601">
        <f t="shared" si="537"/>
        <v>1.4405472519840022E-2</v>
      </c>
      <c r="M8601">
        <f t="shared" si="538"/>
        <v>0.39771807190110653</v>
      </c>
      <c r="O8601">
        <f t="shared" si="539"/>
        <v>0.69837331078029929</v>
      </c>
    </row>
    <row r="8602" spans="1:15" x14ac:dyDescent="0.25">
      <c r="A8602">
        <v>4.3</v>
      </c>
      <c r="B8602">
        <v>-0.66116850000000005</v>
      </c>
      <c r="C8602">
        <v>0.75034639999999997</v>
      </c>
      <c r="D8602">
        <v>3.380244E-4</v>
      </c>
      <c r="E8602">
        <v>-0.93602879999999999</v>
      </c>
      <c r="F8602">
        <v>0.6301004</v>
      </c>
      <c r="G8602">
        <v>1.292919E-4</v>
      </c>
      <c r="H8602">
        <v>8.5762979999999995</v>
      </c>
      <c r="K8602">
        <f t="shared" si="536"/>
        <v>7.5548184516089967E-2</v>
      </c>
      <c r="L8602">
        <f t="shared" si="537"/>
        <v>1.4459100515999992E-2</v>
      </c>
      <c r="M8602">
        <f t="shared" si="538"/>
        <v>0.3966006497213555</v>
      </c>
      <c r="O8602">
        <f t="shared" si="539"/>
        <v>0.69757288848796684</v>
      </c>
    </row>
    <row r="8603" spans="1:15" x14ac:dyDescent="0.25">
      <c r="A8603">
        <v>4.3005000000000004</v>
      </c>
      <c r="B8603">
        <v>-0.66192130000000005</v>
      </c>
      <c r="C8603">
        <v>0.74968250000000003</v>
      </c>
      <c r="D8603">
        <v>3.3817789999999998E-4</v>
      </c>
      <c r="E8603">
        <v>-0.9366833</v>
      </c>
      <c r="F8603">
        <v>0.62921229999999995</v>
      </c>
      <c r="G8603">
        <v>1.3030640000000001E-4</v>
      </c>
      <c r="H8603">
        <v>8.5773010000000003</v>
      </c>
      <c r="K8603">
        <f t="shared" si="536"/>
        <v>7.5494156643999971E-2</v>
      </c>
      <c r="L8603">
        <f t="shared" si="537"/>
        <v>1.451306908804002E-2</v>
      </c>
      <c r="M8603">
        <f t="shared" si="538"/>
        <v>0.39548266144704564</v>
      </c>
      <c r="O8603">
        <f t="shared" si="539"/>
        <v>0.69677104358539876</v>
      </c>
    </row>
    <row r="8604" spans="1:15" x14ac:dyDescent="0.25">
      <c r="A8604">
        <v>4.3010000000000002</v>
      </c>
      <c r="B8604">
        <v>-0.66267339999999997</v>
      </c>
      <c r="C8604">
        <v>0.74901779999999996</v>
      </c>
      <c r="D8604">
        <v>3.3833129999999998E-4</v>
      </c>
      <c r="E8604">
        <v>-0.93733659999999996</v>
      </c>
      <c r="F8604">
        <v>0.62832220000000005</v>
      </c>
      <c r="G8604">
        <v>1.3132199999999999E-4</v>
      </c>
      <c r="H8604">
        <v>8.5783050000000003</v>
      </c>
      <c r="K8604">
        <f t="shared" si="536"/>
        <v>7.5439873434239996E-2</v>
      </c>
      <c r="L8604">
        <f t="shared" si="537"/>
        <v>1.4567427859359976E-2</v>
      </c>
      <c r="M8604">
        <f t="shared" si="538"/>
        <v>0.39436373934741886</v>
      </c>
      <c r="O8604">
        <f t="shared" si="539"/>
        <v>0.69596770086047732</v>
      </c>
    </row>
    <row r="8605" spans="1:15" x14ac:dyDescent="0.25">
      <c r="A8605">
        <v>4.3014999999999999</v>
      </c>
      <c r="B8605">
        <v>-0.66342469999999998</v>
      </c>
      <c r="C8605">
        <v>0.74835229999999997</v>
      </c>
      <c r="D8605">
        <v>3.3848450000000001E-4</v>
      </c>
      <c r="E8605">
        <v>-0.93798840000000006</v>
      </c>
      <c r="F8605">
        <v>0.6274303</v>
      </c>
      <c r="G8605">
        <v>1.3233860000000001E-4</v>
      </c>
      <c r="H8605">
        <v>8.5793090000000003</v>
      </c>
      <c r="K8605">
        <f t="shared" si="536"/>
        <v>7.5385225357690044E-2</v>
      </c>
      <c r="L8605">
        <f t="shared" si="537"/>
        <v>1.4622130083999993E-2</v>
      </c>
      <c r="M8605">
        <f t="shared" si="538"/>
        <v>0.3932441450670861</v>
      </c>
      <c r="O8605">
        <f t="shared" si="539"/>
        <v>0.69516293090812609</v>
      </c>
    </row>
    <row r="8606" spans="1:15" x14ac:dyDescent="0.25">
      <c r="A8606">
        <v>4.3019999999999996</v>
      </c>
      <c r="B8606">
        <v>-0.66417550000000003</v>
      </c>
      <c r="C8606">
        <v>0.74768610000000002</v>
      </c>
      <c r="D8606">
        <v>3.3863760000000002E-4</v>
      </c>
      <c r="E8606">
        <v>-0.9386388</v>
      </c>
      <c r="F8606">
        <v>0.62653650000000005</v>
      </c>
      <c r="G8606">
        <v>1.3335619999999999E-4</v>
      </c>
      <c r="H8606">
        <v>8.5803119999999993</v>
      </c>
      <c r="K8606">
        <f t="shared" si="536"/>
        <v>7.5330103046889987E-2</v>
      </c>
      <c r="L8606">
        <f t="shared" si="537"/>
        <v>1.4677225580159992E-2</v>
      </c>
      <c r="M8606">
        <f t="shared" si="538"/>
        <v>0.39212376287432943</v>
      </c>
      <c r="O8606">
        <f t="shared" si="539"/>
        <v>0.69435660254755216</v>
      </c>
    </row>
    <row r="8607" spans="1:15" x14ac:dyDescent="0.25">
      <c r="A8607">
        <v>4.3025000000000002</v>
      </c>
      <c r="B8607">
        <v>-0.66492560000000001</v>
      </c>
      <c r="C8607">
        <v>0.74701910000000005</v>
      </c>
      <c r="D8607">
        <v>3.3879059999999999E-4</v>
      </c>
      <c r="E8607">
        <v>-0.93928800000000001</v>
      </c>
      <c r="F8607">
        <v>0.62564090000000006</v>
      </c>
      <c r="G8607">
        <v>1.3437489999999999E-4</v>
      </c>
      <c r="H8607">
        <v>8.5813159999999993</v>
      </c>
      <c r="K8607">
        <f t="shared" si="536"/>
        <v>7.5274726533760009E-2</v>
      </c>
      <c r="L8607">
        <f t="shared" si="537"/>
        <v>1.4732667435239998E-2</v>
      </c>
      <c r="M8607">
        <f t="shared" si="538"/>
        <v>0.39100272802008967</v>
      </c>
      <c r="O8607">
        <f t="shared" si="539"/>
        <v>0.69354893265658601</v>
      </c>
    </row>
    <row r="8608" spans="1:15" x14ac:dyDescent="0.25">
      <c r="A8608">
        <v>4.3029999999999999</v>
      </c>
      <c r="B8608">
        <v>-0.66567500000000002</v>
      </c>
      <c r="C8608">
        <v>0.7463514</v>
      </c>
      <c r="D8608">
        <v>3.389434E-4</v>
      </c>
      <c r="E8608">
        <v>-0.93993559999999998</v>
      </c>
      <c r="F8608">
        <v>0.62474350000000001</v>
      </c>
      <c r="G8608">
        <v>1.3539450000000001E-4</v>
      </c>
      <c r="H8608">
        <v>8.582319</v>
      </c>
      <c r="K8608">
        <f t="shared" si="536"/>
        <v>7.5218876712359981E-2</v>
      </c>
      <c r="L8608">
        <f t="shared" si="537"/>
        <v>1.4788481342409997E-2</v>
      </c>
      <c r="M8608">
        <f t="shared" si="538"/>
        <v>0.38988105030284265</v>
      </c>
      <c r="O8608">
        <f t="shared" si="539"/>
        <v>0.69273978401533476</v>
      </c>
    </row>
    <row r="8609" spans="1:15" x14ac:dyDescent="0.25">
      <c r="A8609">
        <v>4.3034999999999997</v>
      </c>
      <c r="B8609">
        <v>-0.66642369999999995</v>
      </c>
      <c r="C8609">
        <v>0.74568290000000004</v>
      </c>
      <c r="D8609">
        <v>3.3909609999999997E-4</v>
      </c>
      <c r="E8609">
        <v>-0.94058200000000003</v>
      </c>
      <c r="F8609">
        <v>0.62384410000000001</v>
      </c>
      <c r="G8609">
        <v>1.3641519999999999E-4</v>
      </c>
      <c r="H8609">
        <v>8.583323</v>
      </c>
      <c r="K8609">
        <f t="shared" si="536"/>
        <v>7.5162773458890039E-2</v>
      </c>
      <c r="L8609">
        <f t="shared" si="537"/>
        <v>1.4844693185440006E-2</v>
      </c>
      <c r="M8609">
        <f t="shared" si="538"/>
        <v>0.388758489888339</v>
      </c>
      <c r="O8609">
        <f t="shared" si="539"/>
        <v>0.69192915571803237</v>
      </c>
    </row>
    <row r="8610" spans="1:15" x14ac:dyDescent="0.25">
      <c r="A8610">
        <v>4.3040000000000003</v>
      </c>
      <c r="B8610">
        <v>-0.66717190000000004</v>
      </c>
      <c r="C8610">
        <v>0.7450137</v>
      </c>
      <c r="D8610">
        <v>3.3924870000000002E-4</v>
      </c>
      <c r="E8610">
        <v>-0.94122700000000004</v>
      </c>
      <c r="F8610">
        <v>0.62294300000000002</v>
      </c>
      <c r="G8610">
        <v>1.3743699999999999E-4</v>
      </c>
      <c r="H8610">
        <v>8.584327</v>
      </c>
      <c r="K8610">
        <f t="shared" si="536"/>
        <v>7.5106197836009997E-2</v>
      </c>
      <c r="L8610">
        <f t="shared" si="537"/>
        <v>1.4901255798489995E-2</v>
      </c>
      <c r="M8610">
        <f t="shared" si="538"/>
        <v>0.38763543113283228</v>
      </c>
      <c r="O8610">
        <f t="shared" si="539"/>
        <v>0.69111712811023018</v>
      </c>
    </row>
    <row r="8611" spans="1:15" x14ac:dyDescent="0.25">
      <c r="A8611">
        <v>4.3045</v>
      </c>
      <c r="B8611">
        <v>-0.66791929999999999</v>
      </c>
      <c r="C8611">
        <v>0.74434359999999999</v>
      </c>
      <c r="D8611">
        <v>3.3940100000000003E-4</v>
      </c>
      <c r="E8611">
        <v>-0.94187050000000005</v>
      </c>
      <c r="F8611">
        <v>0.62204000000000004</v>
      </c>
      <c r="G8611">
        <v>1.3845970000000001E-4</v>
      </c>
      <c r="H8611">
        <v>8.5853300000000008</v>
      </c>
      <c r="K8611">
        <f t="shared" si="536"/>
        <v>7.5049259981440034E-2</v>
      </c>
      <c r="L8611">
        <f t="shared" si="537"/>
        <v>1.495817057295999E-2</v>
      </c>
      <c r="M8611">
        <f t="shared" si="538"/>
        <v>0.38651163479695888</v>
      </c>
      <c r="O8611">
        <f t="shared" si="539"/>
        <v>0.69030360375081257</v>
      </c>
    </row>
    <row r="8612" spans="1:15" x14ac:dyDescent="0.25">
      <c r="A8612">
        <v>4.3049999999999997</v>
      </c>
      <c r="B8612">
        <v>-0.66866610000000004</v>
      </c>
      <c r="C8612">
        <v>0.74367280000000002</v>
      </c>
      <c r="D8612">
        <v>3.3955329999999997E-4</v>
      </c>
      <c r="E8612">
        <v>-0.94251269999999998</v>
      </c>
      <c r="F8612">
        <v>0.6211352</v>
      </c>
      <c r="G8612">
        <v>1.3948349999999999E-4</v>
      </c>
      <c r="H8612">
        <v>8.5863340000000008</v>
      </c>
      <c r="K8612">
        <f t="shared" si="536"/>
        <v>7.499196033155997E-2</v>
      </c>
      <c r="L8612">
        <f t="shared" si="537"/>
        <v>1.5015463413760005E-2</v>
      </c>
      <c r="M8612">
        <f t="shared" si="538"/>
        <v>0.38538723496167121</v>
      </c>
      <c r="O8612">
        <f t="shared" si="539"/>
        <v>0.68948869367596677</v>
      </c>
    </row>
    <row r="8613" spans="1:15" x14ac:dyDescent="0.25">
      <c r="A8613">
        <v>4.3055000000000003</v>
      </c>
      <c r="B8613">
        <v>-0.66941209999999995</v>
      </c>
      <c r="C8613">
        <v>0.74300129999999998</v>
      </c>
      <c r="D8613">
        <v>3.397055E-4</v>
      </c>
      <c r="E8613">
        <v>-0.94315349999999998</v>
      </c>
      <c r="F8613">
        <v>0.62022860000000002</v>
      </c>
      <c r="G8613">
        <v>1.405082E-4</v>
      </c>
      <c r="H8613">
        <v>8.5873369999999998</v>
      </c>
      <c r="K8613">
        <f t="shared" si="536"/>
        <v>7.4934354073960013E-2</v>
      </c>
      <c r="L8613">
        <f t="shared" si="537"/>
        <v>1.5073135865289989E-2</v>
      </c>
      <c r="M8613">
        <f t="shared" si="538"/>
        <v>0.38426224152443222</v>
      </c>
      <c r="O8613">
        <f t="shared" si="539"/>
        <v>0.68867244134180527</v>
      </c>
    </row>
    <row r="8614" spans="1:15" x14ac:dyDescent="0.25">
      <c r="A8614">
        <v>4.306</v>
      </c>
      <c r="B8614">
        <v>-0.67015760000000002</v>
      </c>
      <c r="C8614">
        <v>0.74232909999999996</v>
      </c>
      <c r="D8614">
        <v>3.398575E-4</v>
      </c>
      <c r="E8614">
        <v>-0.94379290000000005</v>
      </c>
      <c r="F8614">
        <v>0.61932019999999999</v>
      </c>
      <c r="G8614">
        <v>1.4153399999999999E-4</v>
      </c>
      <c r="H8614">
        <v>8.5883420000000008</v>
      </c>
      <c r="K8614">
        <f t="shared" si="536"/>
        <v>7.4876277406090014E-2</v>
      </c>
      <c r="L8614">
        <f t="shared" si="537"/>
        <v>1.5131189479209994E-2</v>
      </c>
      <c r="M8614">
        <f t="shared" si="538"/>
        <v>0.3831366644014173</v>
      </c>
      <c r="O8614">
        <f t="shared" si="539"/>
        <v>0.6878547312381571</v>
      </c>
    </row>
    <row r="8615" spans="1:15" x14ac:dyDescent="0.25">
      <c r="A8615">
        <v>4.3064999999999998</v>
      </c>
      <c r="B8615">
        <v>-0.67090229999999995</v>
      </c>
      <c r="C8615">
        <v>0.74165610000000004</v>
      </c>
      <c r="D8615">
        <v>3.4000939999999998E-4</v>
      </c>
      <c r="E8615">
        <v>-0.94443089999999996</v>
      </c>
      <c r="F8615">
        <v>0.61840989999999996</v>
      </c>
      <c r="G8615">
        <v>1.4256079999999999E-4</v>
      </c>
      <c r="H8615">
        <v>8.5893449999999998</v>
      </c>
      <c r="K8615">
        <f t="shared" si="536"/>
        <v>7.4817895017960004E-2</v>
      </c>
      <c r="L8615">
        <f t="shared" si="537"/>
        <v>1.5189625814440021E-2</v>
      </c>
      <c r="M8615">
        <f t="shared" si="538"/>
        <v>0.38201038966629591</v>
      </c>
      <c r="O8615">
        <f t="shared" si="539"/>
        <v>0.68703559623843069</v>
      </c>
    </row>
    <row r="8616" spans="1:15" x14ac:dyDescent="0.25">
      <c r="A8616">
        <v>4.3070000000000004</v>
      </c>
      <c r="B8616">
        <v>-0.67164639999999998</v>
      </c>
      <c r="C8616">
        <v>0.74098229999999998</v>
      </c>
      <c r="D8616">
        <v>3.4016109999999999E-4</v>
      </c>
      <c r="E8616">
        <v>-0.94506760000000001</v>
      </c>
      <c r="F8616">
        <v>0.61749779999999999</v>
      </c>
      <c r="G8616">
        <v>1.4358860000000001E-4</v>
      </c>
      <c r="H8616">
        <v>8.5903489999999998</v>
      </c>
      <c r="K8616">
        <f t="shared" si="536"/>
        <v>7.4759152609440022E-2</v>
      </c>
      <c r="L8616">
        <f t="shared" si="537"/>
        <v>1.524842174025E-2</v>
      </c>
      <c r="M8616">
        <f t="shared" si="538"/>
        <v>0.38088355125262274</v>
      </c>
      <c r="O8616">
        <f t="shared" si="539"/>
        <v>0.68621507240974589</v>
      </c>
    </row>
    <row r="8617" spans="1:15" x14ac:dyDescent="0.25">
      <c r="A8617">
        <v>4.3075000000000001</v>
      </c>
      <c r="B8617">
        <v>-0.67238980000000004</v>
      </c>
      <c r="C8617">
        <v>0.74030770000000001</v>
      </c>
      <c r="D8617">
        <v>3.4031270000000003E-4</v>
      </c>
      <c r="E8617">
        <v>-0.94570270000000001</v>
      </c>
      <c r="F8617">
        <v>0.61658380000000002</v>
      </c>
      <c r="G8617">
        <v>1.4461739999999999E-4</v>
      </c>
      <c r="H8617">
        <v>8.5913520000000005</v>
      </c>
      <c r="K8617">
        <f t="shared" si="536"/>
        <v>7.4699941306409987E-2</v>
      </c>
      <c r="L8617">
        <f t="shared" si="537"/>
        <v>1.5307603431209999E-2</v>
      </c>
      <c r="M8617">
        <f t="shared" si="538"/>
        <v>0.37975603563966526</v>
      </c>
      <c r="O8617">
        <f t="shared" si="539"/>
        <v>0.68539301161981891</v>
      </c>
    </row>
    <row r="8618" spans="1:15" x14ac:dyDescent="0.25">
      <c r="A8618">
        <v>4.3079999999999998</v>
      </c>
      <c r="B8618">
        <v>-0.67313250000000002</v>
      </c>
      <c r="C8618">
        <v>0.73963250000000003</v>
      </c>
      <c r="D8618">
        <v>3.4046409999999999E-4</v>
      </c>
      <c r="E8618">
        <v>-0.94633659999999997</v>
      </c>
      <c r="F8618">
        <v>0.61566810000000005</v>
      </c>
      <c r="G8618">
        <v>1.4564729999999999E-4</v>
      </c>
      <c r="H8618">
        <v>8.5923569999999998</v>
      </c>
      <c r="K8618">
        <f t="shared" si="536"/>
        <v>7.4640480256809971E-2</v>
      </c>
      <c r="L8618">
        <f t="shared" si="537"/>
        <v>1.5367172467359993E-2</v>
      </c>
      <c r="M8618">
        <f t="shared" si="538"/>
        <v>0.37862809950228304</v>
      </c>
      <c r="O8618">
        <f t="shared" si="539"/>
        <v>0.68456975702002276</v>
      </c>
    </row>
    <row r="8619" spans="1:15" x14ac:dyDescent="0.25">
      <c r="A8619">
        <v>4.3085000000000004</v>
      </c>
      <c r="B8619">
        <v>-0.67387459999999999</v>
      </c>
      <c r="C8619">
        <v>0.73895650000000002</v>
      </c>
      <c r="D8619">
        <v>3.4061550000000001E-4</v>
      </c>
      <c r="E8619">
        <v>-0.94696899999999995</v>
      </c>
      <c r="F8619">
        <v>0.61475060000000004</v>
      </c>
      <c r="G8619">
        <v>1.466781E-4</v>
      </c>
      <c r="H8619">
        <v>8.5933600000000006</v>
      </c>
      <c r="K8619">
        <f t="shared" si="536"/>
        <v>7.4580551311359974E-2</v>
      </c>
      <c r="L8619">
        <f t="shared" si="537"/>
        <v>1.5427105594809995E-2</v>
      </c>
      <c r="M8619">
        <f t="shared" si="538"/>
        <v>0.37749962905329032</v>
      </c>
      <c r="O8619">
        <f t="shared" si="539"/>
        <v>0.68374504455934471</v>
      </c>
    </row>
    <row r="8620" spans="1:15" x14ac:dyDescent="0.25">
      <c r="A8620">
        <v>4.3090000000000002</v>
      </c>
      <c r="B8620">
        <v>-0.67461599999999999</v>
      </c>
      <c r="C8620">
        <v>0.73827969999999998</v>
      </c>
      <c r="D8620">
        <v>3.4076670000000002E-4</v>
      </c>
      <c r="E8620">
        <v>-0.94759990000000005</v>
      </c>
      <c r="F8620">
        <v>0.61383120000000002</v>
      </c>
      <c r="G8620">
        <v>1.477099E-4</v>
      </c>
      <c r="H8620">
        <v>8.5943640000000006</v>
      </c>
      <c r="K8620">
        <f t="shared" si="536"/>
        <v>7.4520209659210038E-2</v>
      </c>
      <c r="L8620">
        <f t="shared" si="537"/>
        <v>1.5487429152249991E-2</v>
      </c>
      <c r="M8620">
        <f t="shared" si="538"/>
        <v>0.37637051175062169</v>
      </c>
      <c r="O8620">
        <f t="shared" si="539"/>
        <v>0.682918846249012</v>
      </c>
    </row>
    <row r="8621" spans="1:15" x14ac:dyDescent="0.25">
      <c r="A8621">
        <v>4.3094999999999999</v>
      </c>
      <c r="B8621">
        <v>-0.67535670000000003</v>
      </c>
      <c r="C8621">
        <v>0.73760219999999999</v>
      </c>
      <c r="D8621">
        <v>3.4091770000000001E-4</v>
      </c>
      <c r="E8621">
        <v>-0.94822949999999995</v>
      </c>
      <c r="F8621">
        <v>0.61290999999999995</v>
      </c>
      <c r="G8621">
        <v>1.4874279999999999E-4</v>
      </c>
      <c r="H8621">
        <v>8.5953669999999995</v>
      </c>
      <c r="K8621">
        <f t="shared" si="536"/>
        <v>7.4459564979839951E-2</v>
      </c>
      <c r="L8621">
        <f t="shared" si="537"/>
        <v>1.5548144740840007E-2</v>
      </c>
      <c r="M8621">
        <f t="shared" si="538"/>
        <v>0.3752408805898641</v>
      </c>
      <c r="O8621">
        <f t="shared" si="539"/>
        <v>0.68209133575390335</v>
      </c>
    </row>
    <row r="8622" spans="1:15" x14ac:dyDescent="0.25">
      <c r="A8622">
        <v>4.3099999999999996</v>
      </c>
      <c r="B8622">
        <v>-0.67609669999999999</v>
      </c>
      <c r="C8622">
        <v>0.73692389999999997</v>
      </c>
      <c r="D8622">
        <v>3.4106860000000002E-4</v>
      </c>
      <c r="E8622">
        <v>-0.94885759999999997</v>
      </c>
      <c r="F8622">
        <v>0.61198710000000001</v>
      </c>
      <c r="G8622">
        <v>1.497766E-4</v>
      </c>
      <c r="H8622">
        <v>8.5963720000000006</v>
      </c>
      <c r="K8622">
        <f t="shared" si="536"/>
        <v>7.4398508568809987E-2</v>
      </c>
      <c r="L8622">
        <f t="shared" si="537"/>
        <v>1.5609203994239989E-2</v>
      </c>
      <c r="M8622">
        <f t="shared" si="538"/>
        <v>0.37411086772736973</v>
      </c>
      <c r="O8622">
        <f t="shared" si="539"/>
        <v>0.6812624900069133</v>
      </c>
    </row>
    <row r="8623" spans="1:15" x14ac:dyDescent="0.25">
      <c r="A8623">
        <v>4.3105000000000002</v>
      </c>
      <c r="B8623">
        <v>-0.67683610000000005</v>
      </c>
      <c r="C8623">
        <v>0.73624489999999998</v>
      </c>
      <c r="D8623">
        <v>3.412194E-4</v>
      </c>
      <c r="E8623">
        <v>-0.94948429999999995</v>
      </c>
      <c r="F8623">
        <v>0.6110622</v>
      </c>
      <c r="G8623">
        <v>1.508115E-4</v>
      </c>
      <c r="H8623">
        <v>8.5973749999999995</v>
      </c>
      <c r="K8623">
        <f t="shared" si="536"/>
        <v>7.4337040963239939E-2</v>
      </c>
      <c r="L8623">
        <f t="shared" si="537"/>
        <v>1.5670708379289994E-2</v>
      </c>
      <c r="M8623">
        <f t="shared" si="538"/>
        <v>0.37298011614502558</v>
      </c>
      <c r="O8623">
        <f t="shared" si="539"/>
        <v>0.68043211673726534</v>
      </c>
    </row>
    <row r="8624" spans="1:15" x14ac:dyDescent="0.25">
      <c r="A8624">
        <v>4.3109999999999999</v>
      </c>
      <c r="B8624">
        <v>-0.67757480000000003</v>
      </c>
      <c r="C8624">
        <v>0.73556509999999997</v>
      </c>
      <c r="D8624">
        <v>3.4137000000000002E-4</v>
      </c>
      <c r="E8624">
        <v>-0.95010969999999995</v>
      </c>
      <c r="F8624">
        <v>0.61013569999999995</v>
      </c>
      <c r="G8624">
        <v>1.5184730000000001E-4</v>
      </c>
      <c r="H8624">
        <v>8.5983789999999996</v>
      </c>
      <c r="K8624">
        <f t="shared" si="536"/>
        <v>7.4275271718009947E-2</v>
      </c>
      <c r="L8624">
        <f t="shared" si="537"/>
        <v>1.5732534384360005E-2</v>
      </c>
      <c r="M8624">
        <f t="shared" si="538"/>
        <v>0.37184912490014882</v>
      </c>
      <c r="O8624">
        <f t="shared" si="539"/>
        <v>0.67960056724705487</v>
      </c>
    </row>
    <row r="8625" spans="1:15" x14ac:dyDescent="0.25">
      <c r="A8625">
        <v>4.3114999999999997</v>
      </c>
      <c r="B8625">
        <v>-0.67831280000000005</v>
      </c>
      <c r="C8625">
        <v>0.7348846</v>
      </c>
      <c r="D8625">
        <v>3.415205E-4</v>
      </c>
      <c r="E8625">
        <v>-0.95073350000000001</v>
      </c>
      <c r="F8625">
        <v>0.60920730000000001</v>
      </c>
      <c r="G8625">
        <v>1.528841E-4</v>
      </c>
      <c r="H8625">
        <v>8.5993820000000003</v>
      </c>
      <c r="K8625">
        <f t="shared" si="536"/>
        <v>7.4213037788489977E-2</v>
      </c>
      <c r="L8625">
        <f t="shared" si="537"/>
        <v>1.5794783735289999E-2</v>
      </c>
      <c r="M8625">
        <f t="shared" si="538"/>
        <v>0.37071753744614261</v>
      </c>
      <c r="O8625">
        <f t="shared" si="539"/>
        <v>0.67876752940157836</v>
      </c>
    </row>
    <row r="8626" spans="1:15" x14ac:dyDescent="0.25">
      <c r="A8626">
        <v>4.3120000000000003</v>
      </c>
      <c r="B8626">
        <v>-0.67905009999999999</v>
      </c>
      <c r="C8626">
        <v>0.7342033</v>
      </c>
      <c r="D8626">
        <v>3.4167090000000001E-4</v>
      </c>
      <c r="E8626">
        <v>-0.95135590000000003</v>
      </c>
      <c r="F8626">
        <v>0.60827719999999996</v>
      </c>
      <c r="G8626">
        <v>1.5392189999999999E-4</v>
      </c>
      <c r="H8626">
        <v>8.6003869999999996</v>
      </c>
      <c r="K8626">
        <f t="shared" si="536"/>
        <v>7.415044871364003E-2</v>
      </c>
      <c r="L8626">
        <f t="shared" si="537"/>
        <v>1.585738266121001E-2</v>
      </c>
      <c r="M8626">
        <f t="shared" si="538"/>
        <v>0.36958560754209685</v>
      </c>
      <c r="O8626">
        <f t="shared" si="539"/>
        <v>0.67793321125089223</v>
      </c>
    </row>
    <row r="8627" spans="1:15" x14ac:dyDescent="0.25">
      <c r="A8627">
        <v>4.3125</v>
      </c>
      <c r="B8627">
        <v>-0.67978680000000002</v>
      </c>
      <c r="C8627">
        <v>0.73352139999999999</v>
      </c>
      <c r="D8627">
        <v>3.418211E-4</v>
      </c>
      <c r="E8627">
        <v>-0.95197690000000001</v>
      </c>
      <c r="F8627">
        <v>0.60734529999999998</v>
      </c>
      <c r="G8627">
        <v>1.549608E-4</v>
      </c>
      <c r="H8627">
        <v>8.6013909999999996</v>
      </c>
      <c r="K8627">
        <f t="shared" si="536"/>
        <v>7.4087450538009997E-2</v>
      </c>
      <c r="L8627">
        <f t="shared" si="537"/>
        <v>1.5920408211210005E-2</v>
      </c>
      <c r="M8627">
        <f t="shared" si="538"/>
        <v>0.36845322339670267</v>
      </c>
      <c r="O8627">
        <f t="shared" si="539"/>
        <v>0.67709754256378951</v>
      </c>
    </row>
    <row r="8628" spans="1:15" x14ac:dyDescent="0.25">
      <c r="A8628">
        <v>4.3129999999999997</v>
      </c>
      <c r="B8628">
        <v>-0.68052270000000004</v>
      </c>
      <c r="C8628">
        <v>0.73283860000000001</v>
      </c>
      <c r="D8628">
        <v>3.4197120000000001E-4</v>
      </c>
      <c r="E8628">
        <v>-0.95259649999999996</v>
      </c>
      <c r="F8628">
        <v>0.60641149999999999</v>
      </c>
      <c r="G8628">
        <v>1.5600050000000001E-4</v>
      </c>
      <c r="H8628">
        <v>8.6023940000000003</v>
      </c>
      <c r="K8628">
        <f t="shared" si="536"/>
        <v>7.4024152646439953E-2</v>
      </c>
      <c r="L8628">
        <f t="shared" si="537"/>
        <v>1.5983811614410003E-2</v>
      </c>
      <c r="M8628">
        <f t="shared" si="538"/>
        <v>0.36732027373985399</v>
      </c>
      <c r="O8628">
        <f t="shared" si="539"/>
        <v>0.67626048088048429</v>
      </c>
    </row>
    <row r="8629" spans="1:15" x14ac:dyDescent="0.25">
      <c r="A8629">
        <v>4.3135000000000003</v>
      </c>
      <c r="B8629">
        <v>-0.68125809999999998</v>
      </c>
      <c r="C8629">
        <v>0.73215509999999995</v>
      </c>
      <c r="D8629">
        <v>3.4212110000000001E-4</v>
      </c>
      <c r="E8629">
        <v>-0.95321460000000002</v>
      </c>
      <c r="F8629">
        <v>0.60547600000000001</v>
      </c>
      <c r="G8629">
        <v>1.5704130000000001E-4</v>
      </c>
      <c r="H8629">
        <v>8.6033980000000003</v>
      </c>
      <c r="K8629">
        <f t="shared" si="536"/>
        <v>7.3960337892250025E-2</v>
      </c>
      <c r="L8629">
        <f t="shared" si="537"/>
        <v>1.6047594376809984E-2</v>
      </c>
      <c r="M8629">
        <f t="shared" si="538"/>
        <v>0.36618701139255988</v>
      </c>
      <c r="O8629">
        <f t="shared" si="539"/>
        <v>0.67542204854566301</v>
      </c>
    </row>
    <row r="8630" spans="1:15" x14ac:dyDescent="0.25">
      <c r="A8630">
        <v>4.3140000000000001</v>
      </c>
      <c r="B8630">
        <v>-0.68199270000000001</v>
      </c>
      <c r="C8630">
        <v>0.73147090000000003</v>
      </c>
      <c r="D8630">
        <v>3.4227090000000002E-4</v>
      </c>
      <c r="E8630">
        <v>-0.95383119999999999</v>
      </c>
      <c r="F8630">
        <v>0.60453869999999998</v>
      </c>
      <c r="G8630">
        <v>1.580831E-4</v>
      </c>
      <c r="H8630">
        <v>8.6044020000000003</v>
      </c>
      <c r="K8630">
        <f t="shared" si="536"/>
        <v>7.3896170082249996E-2</v>
      </c>
      <c r="L8630">
        <f t="shared" si="537"/>
        <v>1.6111783396840013E-2</v>
      </c>
      <c r="M8630">
        <f t="shared" si="538"/>
        <v>0.36505332493719123</v>
      </c>
      <c r="O8630">
        <f t="shared" si="539"/>
        <v>0.67458229921654578</v>
      </c>
    </row>
    <row r="8631" spans="1:15" x14ac:dyDescent="0.25">
      <c r="A8631">
        <v>4.3144999999999998</v>
      </c>
      <c r="B8631">
        <v>-0.68272659999999996</v>
      </c>
      <c r="C8631">
        <v>0.73078600000000005</v>
      </c>
      <c r="D8631">
        <v>3.4242060000000001E-4</v>
      </c>
      <c r="E8631">
        <v>-0.95444640000000003</v>
      </c>
      <c r="F8631">
        <v>0.60359969999999996</v>
      </c>
      <c r="G8631">
        <v>1.5912589999999999E-4</v>
      </c>
      <c r="H8631">
        <v>8.6054060000000003</v>
      </c>
      <c r="K8631">
        <f t="shared" si="536"/>
        <v>7.3831649712040037E-2</v>
      </c>
      <c r="L8631">
        <f t="shared" si="537"/>
        <v>1.6176354907690021E-2</v>
      </c>
      <c r="M8631">
        <f t="shared" si="538"/>
        <v>0.36391934514908963</v>
      </c>
      <c r="O8631">
        <f t="shared" si="539"/>
        <v>0.67374130775010355</v>
      </c>
    </row>
    <row r="8632" spans="1:15" x14ac:dyDescent="0.25">
      <c r="A8632">
        <v>4.3150000000000004</v>
      </c>
      <c r="B8632">
        <v>-0.68345979999999995</v>
      </c>
      <c r="C8632">
        <v>0.73010019999999998</v>
      </c>
      <c r="D8632">
        <v>3.4257009999999997E-4</v>
      </c>
      <c r="E8632">
        <v>-0.95506009999999997</v>
      </c>
      <c r="F8632">
        <v>0.60265880000000005</v>
      </c>
      <c r="G8632">
        <v>1.6016960000000001E-4</v>
      </c>
      <c r="H8632">
        <v>8.6064089999999993</v>
      </c>
      <c r="K8632">
        <f t="shared" si="536"/>
        <v>7.3766722960090014E-2</v>
      </c>
      <c r="L8632">
        <f t="shared" si="537"/>
        <v>1.6241310433959981E-2</v>
      </c>
      <c r="M8632">
        <f t="shared" si="538"/>
        <v>0.36278484080094964</v>
      </c>
      <c r="O8632">
        <f t="shared" si="539"/>
        <v>0.6728988588153495</v>
      </c>
    </row>
    <row r="8633" spans="1:15" x14ac:dyDescent="0.25">
      <c r="A8633">
        <v>4.3155000000000001</v>
      </c>
      <c r="B8633">
        <v>-0.68419240000000003</v>
      </c>
      <c r="C8633">
        <v>0.72941370000000005</v>
      </c>
      <c r="D8633">
        <v>3.4271950000000002E-4</v>
      </c>
      <c r="E8633">
        <v>-0.95567239999999998</v>
      </c>
      <c r="F8633">
        <v>0.60171620000000003</v>
      </c>
      <c r="G8633">
        <v>1.6121430000000001E-4</v>
      </c>
      <c r="H8633">
        <v>8.6074129999999993</v>
      </c>
      <c r="K8633">
        <f t="shared" si="536"/>
        <v>7.3701390399999969E-2</v>
      </c>
      <c r="L8633">
        <f t="shared" si="537"/>
        <v>1.6306651506250006E-2</v>
      </c>
      <c r="M8633">
        <f t="shared" si="538"/>
        <v>0.36165006304868397</v>
      </c>
      <c r="O8633">
        <f t="shared" si="539"/>
        <v>0.67205513535344252</v>
      </c>
    </row>
    <row r="8634" spans="1:15" x14ac:dyDescent="0.25">
      <c r="A8634">
        <v>4.3159999999999998</v>
      </c>
      <c r="B8634">
        <v>-0.68492430000000004</v>
      </c>
      <c r="C8634">
        <v>0.7287266</v>
      </c>
      <c r="D8634">
        <v>3.4286880000000003E-4</v>
      </c>
      <c r="E8634">
        <v>-0.95628329999999995</v>
      </c>
      <c r="F8634">
        <v>0.60077179999999997</v>
      </c>
      <c r="G8634">
        <v>1.6226000000000001E-4</v>
      </c>
      <c r="H8634">
        <v>8.6084180000000003</v>
      </c>
      <c r="K8634">
        <f t="shared" si="536"/>
        <v>7.3635706880999949E-2</v>
      </c>
      <c r="L8634">
        <f t="shared" si="537"/>
        <v>1.637243084304001E-2</v>
      </c>
      <c r="M8634">
        <f t="shared" si="538"/>
        <v>0.36051490142197429</v>
      </c>
      <c r="O8634">
        <f t="shared" si="539"/>
        <v>0.6712101303958502</v>
      </c>
    </row>
    <row r="8635" spans="1:15" x14ac:dyDescent="0.25">
      <c r="A8635">
        <v>4.3164999999999996</v>
      </c>
      <c r="B8635">
        <v>-0.68565549999999997</v>
      </c>
      <c r="C8635">
        <v>0.72803870000000004</v>
      </c>
      <c r="D8635">
        <v>3.4301790000000002E-4</v>
      </c>
      <c r="E8635">
        <v>-0.95689259999999998</v>
      </c>
      <c r="F8635">
        <v>0.59982570000000002</v>
      </c>
      <c r="G8635">
        <v>1.6330669999999999E-4</v>
      </c>
      <c r="H8635">
        <v>8.6094209999999993</v>
      </c>
      <c r="K8635">
        <f t="shared" si="536"/>
        <v>7.3569564416410008E-2</v>
      </c>
      <c r="L8635">
        <f t="shared" si="537"/>
        <v>1.6438573369000006E-2</v>
      </c>
      <c r="M8635">
        <f t="shared" si="538"/>
        <v>0.35937948613780968</v>
      </c>
      <c r="O8635">
        <f t="shared" si="539"/>
        <v>0.67036379968135185</v>
      </c>
    </row>
    <row r="8636" spans="1:15" x14ac:dyDescent="0.25">
      <c r="A8636">
        <v>4.3170000000000002</v>
      </c>
      <c r="B8636">
        <v>-0.68638600000000005</v>
      </c>
      <c r="C8636">
        <v>0.72734989999999999</v>
      </c>
      <c r="D8636">
        <v>3.431668E-4</v>
      </c>
      <c r="E8636">
        <v>-0.95750049999999998</v>
      </c>
      <c r="F8636">
        <v>0.59887780000000002</v>
      </c>
      <c r="G8636">
        <v>1.6435439999999999E-4</v>
      </c>
      <c r="H8636">
        <v>8.6104249999999993</v>
      </c>
      <c r="K8636">
        <f t="shared" si="536"/>
        <v>7.3503072110249965E-2</v>
      </c>
      <c r="L8636">
        <f t="shared" si="537"/>
        <v>1.6505080478409994E-2</v>
      </c>
      <c r="M8636">
        <f t="shared" si="538"/>
        <v>0.35824370713985854</v>
      </c>
      <c r="O8636">
        <f t="shared" si="539"/>
        <v>0.66951613851237257</v>
      </c>
    </row>
    <row r="8637" spans="1:15" x14ac:dyDescent="0.25">
      <c r="A8637">
        <v>4.3174999999999999</v>
      </c>
      <c r="B8637">
        <v>-0.68711580000000005</v>
      </c>
      <c r="C8637">
        <v>0.72666059999999999</v>
      </c>
      <c r="D8637">
        <v>3.4331569999999998E-4</v>
      </c>
      <c r="E8637">
        <v>-0.95810689999999998</v>
      </c>
      <c r="F8637">
        <v>0.59792820000000002</v>
      </c>
      <c r="G8637">
        <v>1.65403E-4</v>
      </c>
      <c r="H8637">
        <v>8.6114289999999993</v>
      </c>
      <c r="K8637">
        <f t="shared" si="536"/>
        <v>7.3436176279209966E-2</v>
      </c>
      <c r="L8637">
        <f t="shared" si="537"/>
        <v>1.6572030809759993E-2</v>
      </c>
      <c r="M8637">
        <f t="shared" si="538"/>
        <v>0.3571076939438444</v>
      </c>
      <c r="O8637">
        <f t="shared" si="539"/>
        <v>0.66866725733567545</v>
      </c>
    </row>
    <row r="8638" spans="1:15" x14ac:dyDescent="0.25">
      <c r="A8638">
        <v>4.3179999999999996</v>
      </c>
      <c r="B8638">
        <v>-0.68784489999999998</v>
      </c>
      <c r="C8638">
        <v>0.72597040000000002</v>
      </c>
      <c r="D8638">
        <v>3.434644E-4</v>
      </c>
      <c r="E8638">
        <v>-0.95871189999999995</v>
      </c>
      <c r="F8638">
        <v>0.59697679999999997</v>
      </c>
      <c r="G8638">
        <v>1.664526E-4</v>
      </c>
      <c r="H8638">
        <v>8.6124320000000001</v>
      </c>
      <c r="K8638">
        <f t="shared" si="536"/>
        <v>7.336893168899998E-2</v>
      </c>
      <c r="L8638">
        <f t="shared" si="537"/>
        <v>1.6639348840960012E-2</v>
      </c>
      <c r="M8638">
        <f t="shared" si="538"/>
        <v>0.35597133714918222</v>
      </c>
      <c r="O8638">
        <f t="shared" si="539"/>
        <v>0.66781705404934233</v>
      </c>
    </row>
    <row r="8639" spans="1:15" x14ac:dyDescent="0.25">
      <c r="A8639">
        <v>4.3185000000000002</v>
      </c>
      <c r="B8639">
        <v>-0.6885734</v>
      </c>
      <c r="C8639">
        <v>0.72527949999999997</v>
      </c>
      <c r="D8639">
        <v>3.4361290000000001E-4</v>
      </c>
      <c r="E8639">
        <v>-0.95931529999999998</v>
      </c>
      <c r="F8639">
        <v>0.59602370000000005</v>
      </c>
      <c r="G8639">
        <v>1.6750310000000001E-4</v>
      </c>
      <c r="H8639">
        <v>8.6134369999999993</v>
      </c>
      <c r="K8639">
        <f t="shared" si="536"/>
        <v>7.3301176415609987E-2</v>
      </c>
      <c r="L8639">
        <f t="shared" si="537"/>
        <v>1.6707061833639979E-2</v>
      </c>
      <c r="M8639">
        <f t="shared" si="538"/>
        <v>0.35483476616746368</v>
      </c>
      <c r="O8639">
        <f t="shared" si="539"/>
        <v>0.66696551966103435</v>
      </c>
    </row>
    <row r="8640" spans="1:15" x14ac:dyDescent="0.25">
      <c r="A8640">
        <v>4.319</v>
      </c>
      <c r="B8640">
        <v>-0.6893011</v>
      </c>
      <c r="C8640">
        <v>0.72458789999999995</v>
      </c>
      <c r="D8640">
        <v>3.4376140000000002E-4</v>
      </c>
      <c r="E8640">
        <v>-0.95991740000000003</v>
      </c>
      <c r="F8640">
        <v>0.59506879999999995</v>
      </c>
      <c r="G8640">
        <v>1.685546E-4</v>
      </c>
      <c r="H8640">
        <v>8.6144400000000001</v>
      </c>
      <c r="K8640">
        <f t="shared" si="536"/>
        <v>7.3233181825690011E-2</v>
      </c>
      <c r="L8640">
        <f t="shared" si="537"/>
        <v>1.6775197264809999E-2</v>
      </c>
      <c r="M8640">
        <f t="shared" si="538"/>
        <v>0.35369787153777138</v>
      </c>
      <c r="O8640">
        <f t="shared" si="539"/>
        <v>0.66611279122102995</v>
      </c>
    </row>
    <row r="8641" spans="1:15" x14ac:dyDescent="0.25">
      <c r="A8641">
        <v>4.3194999999999997</v>
      </c>
      <c r="B8641">
        <v>-0.69002819999999998</v>
      </c>
      <c r="C8641">
        <v>0.72389550000000003</v>
      </c>
      <c r="D8641">
        <v>3.4390959999999998E-4</v>
      </c>
      <c r="E8641">
        <v>-0.96051779999999998</v>
      </c>
      <c r="F8641">
        <v>0.59411219999999998</v>
      </c>
      <c r="G8641">
        <v>1.6960710000000001E-4</v>
      </c>
      <c r="H8641">
        <v>8.6154440000000001</v>
      </c>
      <c r="K8641">
        <f t="shared" si="536"/>
        <v>7.3164623708160001E-2</v>
      </c>
      <c r="L8641">
        <f t="shared" si="537"/>
        <v>1.6843704958890014E-2</v>
      </c>
      <c r="M8641">
        <f t="shared" si="538"/>
        <v>0.35256078268453872</v>
      </c>
      <c r="O8641">
        <f t="shared" si="539"/>
        <v>0.66525868002724231</v>
      </c>
    </row>
    <row r="8642" spans="1:15" x14ac:dyDescent="0.25">
      <c r="A8642">
        <v>4.32</v>
      </c>
      <c r="B8642">
        <v>-0.6907546</v>
      </c>
      <c r="C8642">
        <v>0.72320249999999997</v>
      </c>
      <c r="D8642">
        <v>3.4405779999999999E-4</v>
      </c>
      <c r="E8642">
        <v>-0.96111679999999999</v>
      </c>
      <c r="F8642">
        <v>0.59315379999999995</v>
      </c>
      <c r="G8642">
        <v>1.706605E-4</v>
      </c>
      <c r="H8642">
        <v>8.6164480000000001</v>
      </c>
      <c r="K8642">
        <f t="shared" si="536"/>
        <v>7.3095719188840003E-2</v>
      </c>
      <c r="L8642">
        <f t="shared" si="537"/>
        <v>1.6912664371690006E-2</v>
      </c>
      <c r="M8642">
        <f t="shared" si="538"/>
        <v>0.35142339044723037</v>
      </c>
      <c r="O8642">
        <f t="shared" si="539"/>
        <v>0.66440332179163608</v>
      </c>
    </row>
    <row r="8643" spans="1:15" x14ac:dyDescent="0.25">
      <c r="A8643">
        <v>4.3205</v>
      </c>
      <c r="B8643">
        <v>-0.69148030000000005</v>
      </c>
      <c r="C8643">
        <v>0.7225087</v>
      </c>
      <c r="D8643">
        <v>3.4420579999999999E-4</v>
      </c>
      <c r="E8643">
        <v>-0.96171439999999997</v>
      </c>
      <c r="F8643">
        <v>0.59219370000000005</v>
      </c>
      <c r="G8643">
        <v>1.7171490000000001E-4</v>
      </c>
      <c r="H8643">
        <v>8.6174529999999994</v>
      </c>
      <c r="K8643">
        <f t="shared" ref="K8643:K8706" si="540">(B8643-E8643)^2</f>
        <v>7.3026468802809955E-2</v>
      </c>
      <c r="L8643">
        <f t="shared" ref="L8643:L8706" si="541">(C8643-F8643)^2</f>
        <v>1.6981999224999988E-2</v>
      </c>
      <c r="M8643">
        <f t="shared" ref="M8643:M8706" si="542">(D8643-F8643)^2</f>
        <v>0.35028582378479584</v>
      </c>
      <c r="O8643">
        <f t="shared" ref="O8643:O8706" si="543">SQRT(SUM(K8643:M8643))</f>
        <v>0.66354675179116485</v>
      </c>
    </row>
    <row r="8644" spans="1:15" x14ac:dyDescent="0.25">
      <c r="A8644">
        <v>4.3209999999999997</v>
      </c>
      <c r="B8644">
        <v>-0.69220530000000002</v>
      </c>
      <c r="C8644">
        <v>0.72181410000000001</v>
      </c>
      <c r="D8644">
        <v>3.4435359999999998E-4</v>
      </c>
      <c r="E8644">
        <v>-0.96231029999999995</v>
      </c>
      <c r="F8644">
        <v>0.59123190000000003</v>
      </c>
      <c r="G8644">
        <v>1.7277030000000001E-4</v>
      </c>
      <c r="H8644">
        <v>8.6184560000000001</v>
      </c>
      <c r="K8644">
        <f t="shared" si="540"/>
        <v>7.2956711024999968E-2</v>
      </c>
      <c r="L8644">
        <f t="shared" si="541"/>
        <v>1.7051710956839994E-2</v>
      </c>
      <c r="M8644">
        <f t="shared" si="542"/>
        <v>0.34914809249061224</v>
      </c>
      <c r="O8644">
        <f t="shared" si="543"/>
        <v>0.66268885193011373</v>
      </c>
    </row>
    <row r="8645" spans="1:15" x14ac:dyDescent="0.25">
      <c r="A8645">
        <v>4.3215000000000003</v>
      </c>
      <c r="B8645">
        <v>-0.69292960000000003</v>
      </c>
      <c r="C8645">
        <v>0.72111890000000001</v>
      </c>
      <c r="D8645">
        <v>3.4450129999999998E-4</v>
      </c>
      <c r="E8645">
        <v>-0.96290489999999995</v>
      </c>
      <c r="F8645">
        <v>0.59026829999999997</v>
      </c>
      <c r="G8645">
        <v>1.7382659999999999E-4</v>
      </c>
      <c r="H8645">
        <v>8.6194600000000001</v>
      </c>
      <c r="K8645">
        <f t="shared" si="540"/>
        <v>7.2886662610089956E-2</v>
      </c>
      <c r="L8645">
        <f t="shared" si="541"/>
        <v>1.7121879520360012E-2</v>
      </c>
      <c r="M8645">
        <f t="shared" si="542"/>
        <v>0.34801008827263813</v>
      </c>
      <c r="O8645">
        <f t="shared" si="543"/>
        <v>0.66182975938158606</v>
      </c>
    </row>
    <row r="8646" spans="1:15" x14ac:dyDescent="0.25">
      <c r="A8646">
        <v>4.3220000000000001</v>
      </c>
      <c r="B8646">
        <v>-0.69365319999999997</v>
      </c>
      <c r="C8646">
        <v>0.72042280000000003</v>
      </c>
      <c r="D8646">
        <v>3.4464890000000001E-4</v>
      </c>
      <c r="E8646">
        <v>-0.96349790000000002</v>
      </c>
      <c r="F8646">
        <v>0.58930300000000002</v>
      </c>
      <c r="G8646">
        <v>1.748838E-4</v>
      </c>
      <c r="H8646">
        <v>8.6204640000000001</v>
      </c>
      <c r="K8646">
        <f t="shared" si="540"/>
        <v>7.2816162118090028E-2</v>
      </c>
      <c r="L8646">
        <f t="shared" si="541"/>
        <v>1.7192401952040002E-2</v>
      </c>
      <c r="M8646">
        <f t="shared" si="542"/>
        <v>0.34687193933043092</v>
      </c>
      <c r="O8646">
        <f t="shared" si="543"/>
        <v>0.66096936646153348</v>
      </c>
    </row>
    <row r="8647" spans="1:15" x14ac:dyDescent="0.25">
      <c r="A8647">
        <v>4.3224999999999998</v>
      </c>
      <c r="B8647">
        <v>-0.69437610000000005</v>
      </c>
      <c r="C8647">
        <v>0.71972599999999998</v>
      </c>
      <c r="D8647">
        <v>3.4479630000000002E-4</v>
      </c>
      <c r="E8647">
        <v>-0.96408939999999999</v>
      </c>
      <c r="F8647">
        <v>0.58833599999999997</v>
      </c>
      <c r="G8647">
        <v>1.75942E-4</v>
      </c>
      <c r="H8647">
        <v>8.6214680000000001</v>
      </c>
      <c r="K8647">
        <f t="shared" si="540"/>
        <v>7.2745264196889967E-2</v>
      </c>
      <c r="L8647">
        <f t="shared" si="541"/>
        <v>1.7263332100000001E-2</v>
      </c>
      <c r="M8647">
        <f t="shared" si="542"/>
        <v>0.34573365562857494</v>
      </c>
      <c r="O8647">
        <f t="shared" si="543"/>
        <v>0.66010775781342312</v>
      </c>
    </row>
    <row r="8648" spans="1:15" x14ac:dyDescent="0.25">
      <c r="A8648">
        <v>4.3230000000000004</v>
      </c>
      <c r="B8648">
        <v>-0.69509829999999995</v>
      </c>
      <c r="C8648">
        <v>0.71902860000000002</v>
      </c>
      <c r="D8648">
        <v>3.449436E-4</v>
      </c>
      <c r="E8648">
        <v>-0.96467939999999996</v>
      </c>
      <c r="F8648">
        <v>0.58736730000000004</v>
      </c>
      <c r="G8648">
        <v>1.770012E-4</v>
      </c>
      <c r="H8648">
        <v>8.6224720000000001</v>
      </c>
      <c r="K8648">
        <f t="shared" si="540"/>
        <v>7.2673969477210013E-2</v>
      </c>
      <c r="L8648">
        <f t="shared" si="541"/>
        <v>1.7334697917689997E-2</v>
      </c>
      <c r="M8648">
        <f t="shared" si="542"/>
        <v>0.34459524691340865</v>
      </c>
      <c r="O8648">
        <f t="shared" si="543"/>
        <v>0.6592449577420435</v>
      </c>
    </row>
    <row r="8649" spans="1:15" x14ac:dyDescent="0.25">
      <c r="A8649">
        <v>4.3235000000000001</v>
      </c>
      <c r="B8649">
        <v>-0.69581990000000005</v>
      </c>
      <c r="C8649">
        <v>0.71833029999999998</v>
      </c>
      <c r="D8649">
        <v>3.4509079999999999E-4</v>
      </c>
      <c r="E8649">
        <v>-0.96526780000000001</v>
      </c>
      <c r="F8649">
        <v>0.5863969</v>
      </c>
      <c r="G8649">
        <v>1.780613E-4</v>
      </c>
      <c r="H8649">
        <v>8.6234760000000001</v>
      </c>
      <c r="K8649">
        <f t="shared" si="540"/>
        <v>7.2602170814409978E-2</v>
      </c>
      <c r="L8649">
        <f t="shared" si="541"/>
        <v>1.7406422035559994E-2</v>
      </c>
      <c r="M8649">
        <f t="shared" si="542"/>
        <v>0.34345672306659319</v>
      </c>
      <c r="O8649">
        <f t="shared" si="543"/>
        <v>0.65838082894063921</v>
      </c>
    </row>
    <row r="8650" spans="1:15" x14ac:dyDescent="0.25">
      <c r="A8650">
        <v>4.3239999999999998</v>
      </c>
      <c r="B8650">
        <v>-0.69654070000000001</v>
      </c>
      <c r="C8650">
        <v>0.71763140000000003</v>
      </c>
      <c r="D8650">
        <v>3.4523779999999998E-4</v>
      </c>
      <c r="E8650">
        <v>-0.96585480000000001</v>
      </c>
      <c r="F8650">
        <v>0.58542470000000002</v>
      </c>
      <c r="G8650">
        <v>1.791223E-4</v>
      </c>
      <c r="H8650">
        <v>8.6244789999999991</v>
      </c>
      <c r="K8650">
        <f t="shared" si="540"/>
        <v>7.2530084458809999E-2</v>
      </c>
      <c r="L8650">
        <f t="shared" si="541"/>
        <v>1.7478611524890001E-2</v>
      </c>
      <c r="M8650">
        <f t="shared" si="542"/>
        <v>0.3423179770882413</v>
      </c>
      <c r="O8650">
        <f t="shared" si="543"/>
        <v>0.65751553066976398</v>
      </c>
    </row>
    <row r="8651" spans="1:15" x14ac:dyDescent="0.25">
      <c r="A8651">
        <v>4.3244999999999996</v>
      </c>
      <c r="B8651">
        <v>-0.69726080000000001</v>
      </c>
      <c r="C8651">
        <v>0.71693180000000001</v>
      </c>
      <c r="D8651">
        <v>3.453846E-4</v>
      </c>
      <c r="E8651">
        <v>-0.96644030000000003</v>
      </c>
      <c r="F8651">
        <v>0.5844509</v>
      </c>
      <c r="G8651">
        <v>1.801843E-4</v>
      </c>
      <c r="H8651">
        <v>8.6254840000000002</v>
      </c>
      <c r="K8651">
        <f t="shared" si="540"/>
        <v>7.2457603220250008E-2</v>
      </c>
      <c r="L8651">
        <f t="shared" si="541"/>
        <v>1.7551188864810004E-2</v>
      </c>
      <c r="M8651">
        <f t="shared" si="542"/>
        <v>0.34117925312069963</v>
      </c>
      <c r="O8651">
        <f t="shared" si="543"/>
        <v>0.65664910355970152</v>
      </c>
    </row>
    <row r="8652" spans="1:15" x14ac:dyDescent="0.25">
      <c r="A8652">
        <v>4.3250000000000002</v>
      </c>
      <c r="B8652">
        <v>-0.69798020000000005</v>
      </c>
      <c r="C8652">
        <v>0.71623130000000002</v>
      </c>
      <c r="D8652">
        <v>3.4553140000000002E-4</v>
      </c>
      <c r="E8652">
        <v>-0.96702429999999995</v>
      </c>
      <c r="F8652">
        <v>0.58347530000000003</v>
      </c>
      <c r="G8652">
        <v>1.8124720000000001E-4</v>
      </c>
      <c r="H8652">
        <v>8.6264880000000002</v>
      </c>
      <c r="K8652">
        <f t="shared" si="540"/>
        <v>7.2384727744809946E-2</v>
      </c>
      <c r="L8652">
        <f t="shared" si="541"/>
        <v>1.7624155535999997E-2</v>
      </c>
      <c r="M8652">
        <f t="shared" si="542"/>
        <v>0.34004032702748954</v>
      </c>
      <c r="O8652">
        <f t="shared" si="543"/>
        <v>0.65578137386502477</v>
      </c>
    </row>
    <row r="8653" spans="1:15" x14ac:dyDescent="0.25">
      <c r="A8653">
        <v>4.3254999999999999</v>
      </c>
      <c r="B8653">
        <v>-0.69869899999999996</v>
      </c>
      <c r="C8653">
        <v>0.71553020000000001</v>
      </c>
      <c r="D8653">
        <v>3.4567799999999998E-4</v>
      </c>
      <c r="E8653">
        <v>-0.96760670000000004</v>
      </c>
      <c r="F8653">
        <v>0.58249810000000002</v>
      </c>
      <c r="G8653">
        <v>1.82311E-4</v>
      </c>
      <c r="H8653">
        <v>8.6274920000000002</v>
      </c>
      <c r="K8653">
        <f t="shared" si="540"/>
        <v>7.2311351119290046E-2</v>
      </c>
      <c r="L8653">
        <f t="shared" si="541"/>
        <v>1.7697539630409997E-2</v>
      </c>
      <c r="M8653">
        <f t="shared" si="542"/>
        <v>0.33890144244046616</v>
      </c>
      <c r="O8653">
        <f t="shared" si="543"/>
        <v>0.65491246223458455</v>
      </c>
    </row>
    <row r="8654" spans="1:15" x14ac:dyDescent="0.25">
      <c r="A8654">
        <v>4.3259999999999996</v>
      </c>
      <c r="B8654">
        <v>-0.69941710000000001</v>
      </c>
      <c r="C8654">
        <v>0.71482840000000003</v>
      </c>
      <c r="D8654">
        <v>3.4582439999999997E-4</v>
      </c>
      <c r="E8654">
        <v>-0.96818749999999998</v>
      </c>
      <c r="F8654">
        <v>0.58151909999999996</v>
      </c>
      <c r="G8654">
        <v>1.833758E-4</v>
      </c>
      <c r="H8654">
        <v>8.6284960000000002</v>
      </c>
      <c r="K8654">
        <f t="shared" si="540"/>
        <v>7.2237527916159977E-2</v>
      </c>
      <c r="L8654">
        <f t="shared" si="541"/>
        <v>1.7771369466490019E-2</v>
      </c>
      <c r="M8654">
        <f t="shared" si="542"/>
        <v>0.33776237627163352</v>
      </c>
      <c r="O8654">
        <f t="shared" si="543"/>
        <v>0.65404225678031191</v>
      </c>
    </row>
    <row r="8655" spans="1:15" x14ac:dyDescent="0.25">
      <c r="A8655">
        <v>4.3265000000000002</v>
      </c>
      <c r="B8655">
        <v>-0.70013440000000005</v>
      </c>
      <c r="C8655">
        <v>0.71412580000000003</v>
      </c>
      <c r="D8655">
        <v>3.4597069999999999E-4</v>
      </c>
      <c r="E8655">
        <v>-0.96876680000000004</v>
      </c>
      <c r="F8655">
        <v>0.58053849999999996</v>
      </c>
      <c r="G8655">
        <v>1.8444150000000001E-4</v>
      </c>
      <c r="H8655">
        <v>8.6294989999999991</v>
      </c>
      <c r="K8655">
        <f t="shared" si="540"/>
        <v>7.216336632975999E-2</v>
      </c>
      <c r="L8655">
        <f t="shared" si="541"/>
        <v>1.7845566721290021E-2</v>
      </c>
      <c r="M8655">
        <f t="shared" si="542"/>
        <v>0.33662337105553136</v>
      </c>
      <c r="O8655">
        <f t="shared" si="543"/>
        <v>0.65317096085678927</v>
      </c>
    </row>
    <row r="8656" spans="1:15" x14ac:dyDescent="0.25">
      <c r="A8656">
        <v>4.327</v>
      </c>
      <c r="B8656">
        <v>-0.700851</v>
      </c>
      <c r="C8656">
        <v>0.71342249999999996</v>
      </c>
      <c r="D8656">
        <v>3.4611690000000003E-4</v>
      </c>
      <c r="E8656">
        <v>-0.9693446</v>
      </c>
      <c r="F8656">
        <v>0.57955619999999997</v>
      </c>
      <c r="G8656">
        <v>1.8550810000000001E-4</v>
      </c>
      <c r="H8656">
        <v>8.6305040000000002</v>
      </c>
      <c r="K8656">
        <f t="shared" si="540"/>
        <v>7.2088813240960004E-2</v>
      </c>
      <c r="L8656">
        <f t="shared" si="541"/>
        <v>1.792018627569E-2</v>
      </c>
      <c r="M8656">
        <f t="shared" si="542"/>
        <v>0.33548432036470888</v>
      </c>
      <c r="O8656">
        <f t="shared" si="543"/>
        <v>0.65229848986591932</v>
      </c>
    </row>
    <row r="8657" spans="1:15" x14ac:dyDescent="0.25">
      <c r="A8657">
        <v>4.3274999999999997</v>
      </c>
      <c r="B8657">
        <v>-0.70156689999999999</v>
      </c>
      <c r="C8657">
        <v>0.71271839999999997</v>
      </c>
      <c r="D8657">
        <v>3.4626289999999999E-4</v>
      </c>
      <c r="E8657">
        <v>-0.96992080000000003</v>
      </c>
      <c r="F8657">
        <v>0.57857219999999998</v>
      </c>
      <c r="G8657">
        <v>1.8657560000000001E-4</v>
      </c>
      <c r="H8657">
        <v>8.6315080000000002</v>
      </c>
      <c r="K8657">
        <f t="shared" si="540"/>
        <v>7.2013815645210019E-2</v>
      </c>
      <c r="L8657">
        <f t="shared" si="541"/>
        <v>1.7995202974439999E-2</v>
      </c>
      <c r="M8657">
        <f t="shared" si="542"/>
        <v>0.33434523433517321</v>
      </c>
      <c r="O8657">
        <f t="shared" si="543"/>
        <v>0.65142478687475747</v>
      </c>
    </row>
    <row r="8658" spans="1:15" x14ac:dyDescent="0.25">
      <c r="A8658">
        <v>4.3280000000000003</v>
      </c>
      <c r="B8658">
        <v>-0.70228219999999997</v>
      </c>
      <c r="C8658">
        <v>0.71201369999999997</v>
      </c>
      <c r="D8658">
        <v>3.464087E-4</v>
      </c>
      <c r="E8658">
        <v>-0.97049560000000001</v>
      </c>
      <c r="F8658">
        <v>0.5775865</v>
      </c>
      <c r="G8658">
        <v>1.876441E-4</v>
      </c>
      <c r="H8658">
        <v>8.6325120000000002</v>
      </c>
      <c r="K8658">
        <f t="shared" si="540"/>
        <v>7.1938427939560026E-2</v>
      </c>
      <c r="L8658">
        <f t="shared" si="541"/>
        <v>1.8070672099839993E-2</v>
      </c>
      <c r="M8658">
        <f t="shared" si="542"/>
        <v>0.3332061230040323</v>
      </c>
      <c r="O8658">
        <f t="shared" si="543"/>
        <v>0.65054993893123403</v>
      </c>
    </row>
    <row r="8659" spans="1:15" x14ac:dyDescent="0.25">
      <c r="A8659">
        <v>4.3285</v>
      </c>
      <c r="B8659">
        <v>-0.70299670000000003</v>
      </c>
      <c r="C8659">
        <v>0.71130819999999995</v>
      </c>
      <c r="D8659">
        <v>3.4655450000000001E-4</v>
      </c>
      <c r="E8659">
        <v>-0.97106879999999995</v>
      </c>
      <c r="F8659">
        <v>0.57659910000000003</v>
      </c>
      <c r="G8659">
        <v>1.887135E-4</v>
      </c>
      <c r="H8659">
        <v>8.6335149999999992</v>
      </c>
      <c r="K8659">
        <f t="shared" si="540"/>
        <v>7.1862650798409963E-2</v>
      </c>
      <c r="L8659">
        <f t="shared" si="541"/>
        <v>1.8146541622809976E-2</v>
      </c>
      <c r="M8659">
        <f t="shared" si="542"/>
        <v>0.33206699619522961</v>
      </c>
      <c r="O8659">
        <f t="shared" si="543"/>
        <v>0.64967390944723147</v>
      </c>
    </row>
    <row r="8660" spans="1:15" x14ac:dyDescent="0.25">
      <c r="A8660">
        <v>4.3289999999999997</v>
      </c>
      <c r="B8660">
        <v>-0.70371059999999996</v>
      </c>
      <c r="C8660">
        <v>0.71060199999999996</v>
      </c>
      <c r="D8660">
        <v>3.4670000000000002E-4</v>
      </c>
      <c r="E8660">
        <v>-0.97164030000000001</v>
      </c>
      <c r="F8660">
        <v>0.57561010000000001</v>
      </c>
      <c r="G8660">
        <v>1.8978380000000001E-4</v>
      </c>
      <c r="H8660">
        <v>8.6345200000000002</v>
      </c>
      <c r="K8660">
        <f t="shared" si="540"/>
        <v>7.1786324142090033E-2</v>
      </c>
      <c r="L8660">
        <f t="shared" si="541"/>
        <v>1.8222813065609984E-2</v>
      </c>
      <c r="M8660">
        <f t="shared" si="542"/>
        <v>0.33092797937955998</v>
      </c>
      <c r="O8660">
        <f t="shared" si="543"/>
        <v>0.64879666813822334</v>
      </c>
    </row>
    <row r="8661" spans="1:15" x14ac:dyDescent="0.25">
      <c r="A8661">
        <v>4.3295000000000003</v>
      </c>
      <c r="B8661">
        <v>-0.70442369999999999</v>
      </c>
      <c r="C8661">
        <v>0.7098951</v>
      </c>
      <c r="D8661">
        <v>3.4684549999999998E-4</v>
      </c>
      <c r="E8661">
        <v>-0.97221040000000003</v>
      </c>
      <c r="F8661">
        <v>0.5746194</v>
      </c>
      <c r="G8661">
        <v>1.9085489999999999E-4</v>
      </c>
      <c r="H8661">
        <v>8.6355240000000002</v>
      </c>
      <c r="K8661">
        <f t="shared" si="540"/>
        <v>7.1709716696890025E-2</v>
      </c>
      <c r="L8661">
        <f t="shared" si="541"/>
        <v>1.829951501049E-2</v>
      </c>
      <c r="M8661">
        <f t="shared" si="542"/>
        <v>0.32978896685195552</v>
      </c>
      <c r="O8661">
        <f t="shared" si="543"/>
        <v>0.64791835794283181</v>
      </c>
    </row>
    <row r="8662" spans="1:15" x14ac:dyDescent="0.25">
      <c r="A8662">
        <v>4.33</v>
      </c>
      <c r="B8662">
        <v>-0.70513610000000004</v>
      </c>
      <c r="C8662">
        <v>0.70918740000000002</v>
      </c>
      <c r="D8662">
        <v>3.4699079999999998E-4</v>
      </c>
      <c r="E8662">
        <v>-0.9727789</v>
      </c>
      <c r="F8662">
        <v>0.573627</v>
      </c>
      <c r="G8662">
        <v>1.919271E-4</v>
      </c>
      <c r="H8662">
        <v>8.6365280000000002</v>
      </c>
      <c r="K8662">
        <f t="shared" si="540"/>
        <v>7.1632668391839974E-2</v>
      </c>
      <c r="L8662">
        <f t="shared" si="541"/>
        <v>1.8376622048160006E-2</v>
      </c>
      <c r="M8662">
        <f t="shared" si="542"/>
        <v>0.32864996894835208</v>
      </c>
      <c r="O8662">
        <f t="shared" si="543"/>
        <v>0.64703883916527916</v>
      </c>
    </row>
    <row r="8663" spans="1:15" x14ac:dyDescent="0.25">
      <c r="A8663">
        <v>4.3304999999999998</v>
      </c>
      <c r="B8663">
        <v>-0.70584780000000003</v>
      </c>
      <c r="C8663">
        <v>0.70847910000000003</v>
      </c>
      <c r="D8663">
        <v>3.47136E-4</v>
      </c>
      <c r="E8663">
        <v>-0.97334580000000004</v>
      </c>
      <c r="F8663">
        <v>0.57263299999999995</v>
      </c>
      <c r="G8663">
        <v>1.9300010000000001E-4</v>
      </c>
      <c r="H8663">
        <v>8.6375320000000002</v>
      </c>
      <c r="K8663">
        <f t="shared" si="540"/>
        <v>7.1555180004000005E-2</v>
      </c>
      <c r="L8663">
        <f t="shared" si="541"/>
        <v>1.8454162885210023E-2</v>
      </c>
      <c r="M8663">
        <f t="shared" si="542"/>
        <v>0.3275111101342264</v>
      </c>
      <c r="O8663">
        <f t="shared" si="543"/>
        <v>0.64615822599688111</v>
      </c>
    </row>
    <row r="8664" spans="1:15" x14ac:dyDescent="0.25">
      <c r="A8664">
        <v>4.3310000000000004</v>
      </c>
      <c r="B8664">
        <v>-0.70655880000000004</v>
      </c>
      <c r="C8664">
        <v>0.70777000000000001</v>
      </c>
      <c r="D8664">
        <v>3.4728100000000001E-4</v>
      </c>
      <c r="E8664">
        <v>-0.97391119999999998</v>
      </c>
      <c r="F8664">
        <v>0.57163730000000001</v>
      </c>
      <c r="G8664">
        <v>1.94074E-4</v>
      </c>
      <c r="H8664">
        <v>8.6385360000000002</v>
      </c>
      <c r="K8664">
        <f t="shared" si="540"/>
        <v>7.1477305785759962E-2</v>
      </c>
      <c r="L8664">
        <f t="shared" si="541"/>
        <v>1.8532112009289999E-2</v>
      </c>
      <c r="M8664">
        <f t="shared" si="542"/>
        <v>0.32637228580902033</v>
      </c>
      <c r="O8664">
        <f t="shared" si="543"/>
        <v>0.64527645517566368</v>
      </c>
    </row>
    <row r="8665" spans="1:15" x14ac:dyDescent="0.25">
      <c r="A8665">
        <v>4.3315000000000001</v>
      </c>
      <c r="B8665">
        <v>-0.70726909999999998</v>
      </c>
      <c r="C8665">
        <v>0.70706029999999997</v>
      </c>
      <c r="D8665">
        <v>3.4742589999999998E-4</v>
      </c>
      <c r="E8665">
        <v>-0.97447490000000003</v>
      </c>
      <c r="F8665">
        <v>0.57064000000000004</v>
      </c>
      <c r="G8665">
        <v>1.951488E-4</v>
      </c>
      <c r="H8665">
        <v>8.6395400000000002</v>
      </c>
      <c r="K8665">
        <f t="shared" si="540"/>
        <v>7.1398939553640031E-2</v>
      </c>
      <c r="L8665">
        <f t="shared" si="541"/>
        <v>1.8610498252089984E-2</v>
      </c>
      <c r="M8665">
        <f t="shared" si="542"/>
        <v>0.32523362007360401</v>
      </c>
      <c r="O8665">
        <f t="shared" si="543"/>
        <v>0.64439355822302724</v>
      </c>
    </row>
    <row r="8666" spans="1:15" x14ac:dyDescent="0.25">
      <c r="A8666">
        <v>4.3319999999999999</v>
      </c>
      <c r="B8666">
        <v>-0.70797869999999996</v>
      </c>
      <c r="C8666">
        <v>0.70634969999999997</v>
      </c>
      <c r="D8666">
        <v>3.475706E-4</v>
      </c>
      <c r="E8666">
        <v>-0.97503720000000005</v>
      </c>
      <c r="F8666">
        <v>0.56964099999999995</v>
      </c>
      <c r="G8666">
        <v>1.962245E-4</v>
      </c>
      <c r="H8666">
        <v>8.6405440000000002</v>
      </c>
      <c r="K8666">
        <f t="shared" si="540"/>
        <v>7.1320242422250046E-2</v>
      </c>
      <c r="L8666">
        <f t="shared" si="541"/>
        <v>1.8689268655690004E-2</v>
      </c>
      <c r="M8666">
        <f t="shared" si="542"/>
        <v>0.32409500875801273</v>
      </c>
      <c r="O8666">
        <f t="shared" si="543"/>
        <v>0.64350953360144769</v>
      </c>
    </row>
    <row r="8667" spans="1:15" x14ac:dyDescent="0.25">
      <c r="A8667">
        <v>4.3324999999999996</v>
      </c>
      <c r="B8667">
        <v>-0.70868759999999997</v>
      </c>
      <c r="C8667">
        <v>0.70563849999999995</v>
      </c>
      <c r="D8667">
        <v>3.4771519999999997E-4</v>
      </c>
      <c r="E8667">
        <v>-0.97559779999999996</v>
      </c>
      <c r="F8667">
        <v>0.56864040000000005</v>
      </c>
      <c r="G8667">
        <v>1.9730109999999999E-4</v>
      </c>
      <c r="H8667">
        <v>8.6415480000000002</v>
      </c>
      <c r="K8667">
        <f t="shared" si="540"/>
        <v>7.124105486403999E-2</v>
      </c>
      <c r="L8667">
        <f t="shared" si="541"/>
        <v>1.8768479403609973E-2</v>
      </c>
      <c r="M8667">
        <f t="shared" si="542"/>
        <v>0.32295657559719221</v>
      </c>
      <c r="O8667">
        <f t="shared" si="543"/>
        <v>0.64262439252244552</v>
      </c>
    </row>
    <row r="8668" spans="1:15" x14ac:dyDescent="0.25">
      <c r="A8668">
        <v>4.3330000000000002</v>
      </c>
      <c r="B8668">
        <v>-0.70939580000000002</v>
      </c>
      <c r="C8668">
        <v>0.70492659999999996</v>
      </c>
      <c r="D8668">
        <v>3.4785970000000003E-4</v>
      </c>
      <c r="E8668">
        <v>-0.97615689999999999</v>
      </c>
      <c r="F8668">
        <v>0.56763799999999998</v>
      </c>
      <c r="G8668">
        <v>1.9837859999999999E-4</v>
      </c>
      <c r="H8668">
        <v>8.6425520000000002</v>
      </c>
      <c r="K8668">
        <f t="shared" si="540"/>
        <v>7.1161484473209982E-2</v>
      </c>
      <c r="L8668">
        <f t="shared" si="541"/>
        <v>1.8848159689959995E-2</v>
      </c>
      <c r="M8668">
        <f t="shared" si="542"/>
        <v>0.32181810328159371</v>
      </c>
      <c r="O8668">
        <f t="shared" si="543"/>
        <v>0.64173806762943686</v>
      </c>
    </row>
    <row r="8669" spans="1:15" x14ac:dyDescent="0.25">
      <c r="A8669">
        <v>4.3334999999999999</v>
      </c>
      <c r="B8669">
        <v>-0.71010329999999999</v>
      </c>
      <c r="C8669">
        <v>0.70421389999999995</v>
      </c>
      <c r="D8669">
        <v>3.4800400000000001E-4</v>
      </c>
      <c r="E8669">
        <v>-0.97671430000000004</v>
      </c>
      <c r="F8669">
        <v>0.56663410000000003</v>
      </c>
      <c r="G8669">
        <v>1.99457E-4</v>
      </c>
      <c r="H8669">
        <v>8.6435569999999995</v>
      </c>
      <c r="K8669">
        <f t="shared" si="540"/>
        <v>7.1081425321000022E-2</v>
      </c>
      <c r="L8669">
        <f t="shared" si="541"/>
        <v>1.8928201368039979E-2</v>
      </c>
      <c r="M8669">
        <f t="shared" si="542"/>
        <v>0.32067994252292126</v>
      </c>
      <c r="O8669">
        <f t="shared" si="543"/>
        <v>0.64085066061599816</v>
      </c>
    </row>
    <row r="8670" spans="1:15" x14ac:dyDescent="0.25">
      <c r="A8670">
        <v>4.3339999999999996</v>
      </c>
      <c r="B8670">
        <v>-0.71081000000000005</v>
      </c>
      <c r="C8670">
        <v>0.70350049999999997</v>
      </c>
      <c r="D8670">
        <v>3.4814809999999998E-4</v>
      </c>
      <c r="E8670">
        <v>-0.97727019999999998</v>
      </c>
      <c r="F8670">
        <v>0.56562860000000004</v>
      </c>
      <c r="G8670">
        <v>2.0053630000000001E-4</v>
      </c>
      <c r="H8670">
        <v>8.6445609999999995</v>
      </c>
      <c r="K8670">
        <f t="shared" si="540"/>
        <v>7.1001038184039966E-2</v>
      </c>
      <c r="L8670">
        <f t="shared" si="541"/>
        <v>1.9008660809609983E-2</v>
      </c>
      <c r="M8670">
        <f t="shared" si="542"/>
        <v>0.31954198930026834</v>
      </c>
      <c r="O8670">
        <f t="shared" si="543"/>
        <v>0.63996225536661011</v>
      </c>
    </row>
    <row r="8671" spans="1:15" x14ac:dyDescent="0.25">
      <c r="A8671">
        <v>4.3345000000000002</v>
      </c>
      <c r="B8671">
        <v>-0.71151609999999998</v>
      </c>
      <c r="C8671">
        <v>0.70278640000000003</v>
      </c>
      <c r="D8671">
        <v>3.4829210000000003E-4</v>
      </c>
      <c r="E8671">
        <v>-0.97782449999999999</v>
      </c>
      <c r="F8671">
        <v>0.56462140000000005</v>
      </c>
      <c r="G8671">
        <v>2.016164E-4</v>
      </c>
      <c r="H8671">
        <v>8.6455649999999995</v>
      </c>
      <c r="K8671">
        <f t="shared" si="540"/>
        <v>7.0920163910559997E-2</v>
      </c>
      <c r="L8671">
        <f t="shared" si="541"/>
        <v>1.9089567224999996E-2</v>
      </c>
      <c r="M8671">
        <f t="shared" si="542"/>
        <v>0.31840414029912512</v>
      </c>
      <c r="O8671">
        <f t="shared" si="543"/>
        <v>0.63907266522257478</v>
      </c>
    </row>
    <row r="8672" spans="1:15" x14ac:dyDescent="0.25">
      <c r="A8672">
        <v>4.335</v>
      </c>
      <c r="B8672">
        <v>-0.7122214</v>
      </c>
      <c r="C8672">
        <v>0.70207160000000002</v>
      </c>
      <c r="D8672">
        <v>3.4843599999999998E-4</v>
      </c>
      <c r="E8672">
        <v>-0.97837730000000001</v>
      </c>
      <c r="F8672">
        <v>0.56361260000000002</v>
      </c>
      <c r="G8672">
        <v>2.0269750000000001E-4</v>
      </c>
      <c r="H8672">
        <v>8.6465689999999995</v>
      </c>
      <c r="K8672">
        <f t="shared" si="540"/>
        <v>7.0838963104809999E-2</v>
      </c>
      <c r="L8672">
        <f t="shared" si="541"/>
        <v>1.9170894681E-2</v>
      </c>
      <c r="M8672">
        <f t="shared" si="542"/>
        <v>0.31726651844661891</v>
      </c>
      <c r="O8672">
        <f t="shared" si="543"/>
        <v>0.63818208705073265</v>
      </c>
    </row>
    <row r="8673" spans="1:15" x14ac:dyDescent="0.25">
      <c r="A8673">
        <v>4.3354999999999997</v>
      </c>
      <c r="B8673">
        <v>-0.71292599999999995</v>
      </c>
      <c r="C8673">
        <v>0.70135610000000004</v>
      </c>
      <c r="D8673">
        <v>3.4857969999999998E-4</v>
      </c>
      <c r="E8673">
        <v>-0.97892840000000003</v>
      </c>
      <c r="F8673">
        <v>0.56260220000000005</v>
      </c>
      <c r="G8673">
        <v>2.0377939999999999E-4</v>
      </c>
      <c r="H8673">
        <v>8.6475729999999995</v>
      </c>
      <c r="K8673">
        <f t="shared" si="540"/>
        <v>7.075727680576005E-2</v>
      </c>
      <c r="L8673">
        <f t="shared" si="541"/>
        <v>1.9252644765209995E-2</v>
      </c>
      <c r="M8673">
        <f t="shared" si="542"/>
        <v>0.31612913354045663</v>
      </c>
      <c r="O8673">
        <f t="shared" si="543"/>
        <v>0.63729040092521927</v>
      </c>
    </row>
    <row r="8674" spans="1:15" x14ac:dyDescent="0.25">
      <c r="A8674">
        <v>4.3360000000000003</v>
      </c>
      <c r="B8674">
        <v>-0.71362990000000004</v>
      </c>
      <c r="C8674">
        <v>0.70063980000000003</v>
      </c>
      <c r="D8674">
        <v>3.487233E-4</v>
      </c>
      <c r="E8674">
        <v>-0.97947790000000001</v>
      </c>
      <c r="F8674">
        <v>0.56159009999999998</v>
      </c>
      <c r="G8674">
        <v>2.048621E-4</v>
      </c>
      <c r="H8674">
        <v>8.6485780000000005</v>
      </c>
      <c r="K8674">
        <f t="shared" si="540"/>
        <v>7.067515910399999E-2</v>
      </c>
      <c r="L8674">
        <f t="shared" si="541"/>
        <v>1.9334819070090013E-2</v>
      </c>
      <c r="M8674">
        <f t="shared" si="542"/>
        <v>0.31499188292011127</v>
      </c>
      <c r="O8674">
        <f t="shared" si="543"/>
        <v>0.63639756527991309</v>
      </c>
    </row>
    <row r="8675" spans="1:15" x14ac:dyDescent="0.25">
      <c r="A8675">
        <v>4.3365</v>
      </c>
      <c r="B8675">
        <v>-0.7143332</v>
      </c>
      <c r="C8675">
        <v>0.69992290000000001</v>
      </c>
      <c r="D8675">
        <v>3.4886679999999998E-4</v>
      </c>
      <c r="E8675">
        <v>-0.98002579999999995</v>
      </c>
      <c r="F8675">
        <v>0.56057650000000003</v>
      </c>
      <c r="G8675">
        <v>2.059458E-4</v>
      </c>
      <c r="H8675">
        <v>8.6495809999999995</v>
      </c>
      <c r="K8675">
        <f t="shared" si="540"/>
        <v>7.0592557694759972E-2</v>
      </c>
      <c r="L8675">
        <f t="shared" si="541"/>
        <v>1.9417419192959993E-2</v>
      </c>
      <c r="M8675">
        <f t="shared" si="542"/>
        <v>0.31385500100087377</v>
      </c>
      <c r="O8675">
        <f t="shared" si="543"/>
        <v>0.63550371980704701</v>
      </c>
    </row>
    <row r="8676" spans="1:15" x14ac:dyDescent="0.25">
      <c r="A8676">
        <v>4.3369999999999997</v>
      </c>
      <c r="B8676">
        <v>-0.71503559999999999</v>
      </c>
      <c r="C8676">
        <v>0.69920519999999997</v>
      </c>
      <c r="D8676">
        <v>3.4901000000000002E-4</v>
      </c>
      <c r="E8676">
        <v>-0.980572</v>
      </c>
      <c r="F8676">
        <v>0.55956119999999998</v>
      </c>
      <c r="G8676">
        <v>2.070303E-4</v>
      </c>
      <c r="H8676">
        <v>8.6505849999999995</v>
      </c>
      <c r="K8676">
        <f t="shared" si="540"/>
        <v>7.0509579724959998E-2</v>
      </c>
      <c r="L8676">
        <f t="shared" si="541"/>
        <v>1.9500446735999998E-2</v>
      </c>
      <c r="M8676">
        <f t="shared" si="542"/>
        <v>0.31271827344459607</v>
      </c>
      <c r="O8676">
        <f t="shared" si="543"/>
        <v>0.63460877704736807</v>
      </c>
    </row>
    <row r="8677" spans="1:15" x14ac:dyDescent="0.25">
      <c r="A8677">
        <v>4.3375000000000004</v>
      </c>
      <c r="B8677">
        <v>-0.71573739999999997</v>
      </c>
      <c r="C8677">
        <v>0.69848690000000002</v>
      </c>
      <c r="D8677">
        <v>3.4915320000000001E-4</v>
      </c>
      <c r="E8677">
        <v>-0.98111680000000001</v>
      </c>
      <c r="F8677">
        <v>0.55854429999999999</v>
      </c>
      <c r="G8677">
        <v>2.081157E-4</v>
      </c>
      <c r="H8677">
        <v>8.6515889999999995</v>
      </c>
      <c r="K8677">
        <f t="shared" si="540"/>
        <v>7.042622594436003E-2</v>
      </c>
      <c r="L8677">
        <f t="shared" si="541"/>
        <v>1.9583931294760007E-2</v>
      </c>
      <c r="M8677">
        <f t="shared" si="542"/>
        <v>0.31158182191107359</v>
      </c>
      <c r="O8677">
        <f t="shared" si="543"/>
        <v>0.6337128522842137</v>
      </c>
    </row>
    <row r="8678" spans="1:15" x14ac:dyDescent="0.25">
      <c r="A8678">
        <v>4.3380000000000001</v>
      </c>
      <c r="B8678">
        <v>-0.71643849999999998</v>
      </c>
      <c r="C8678">
        <v>0.69776769999999999</v>
      </c>
      <c r="D8678">
        <v>3.4929619999999998E-4</v>
      </c>
      <c r="E8678">
        <v>-0.98165979999999997</v>
      </c>
      <c r="F8678">
        <v>0.55752590000000002</v>
      </c>
      <c r="G8678">
        <v>2.0920189999999999E-4</v>
      </c>
      <c r="H8678">
        <v>8.6525940000000006</v>
      </c>
      <c r="K8678">
        <f t="shared" si="540"/>
        <v>7.0342337973689995E-2</v>
      </c>
      <c r="L8678">
        <f t="shared" si="541"/>
        <v>1.9667762467239992E-2</v>
      </c>
      <c r="M8678">
        <f t="shared" si="542"/>
        <v>0.3104457678221022</v>
      </c>
      <c r="O8678">
        <f t="shared" si="543"/>
        <v>0.63281582491514243</v>
      </c>
    </row>
    <row r="8679" spans="1:15" x14ac:dyDescent="0.25">
      <c r="A8679">
        <v>4.3384999999999998</v>
      </c>
      <c r="B8679">
        <v>-0.71713879999999997</v>
      </c>
      <c r="C8679">
        <v>0.69704790000000005</v>
      </c>
      <c r="D8679">
        <v>3.4943909999999998E-4</v>
      </c>
      <c r="E8679">
        <v>-0.9822012</v>
      </c>
      <c r="F8679">
        <v>0.5565059</v>
      </c>
      <c r="G8679">
        <v>2.1028900000000001E-4</v>
      </c>
      <c r="H8679">
        <v>8.6535980000000006</v>
      </c>
      <c r="K8679">
        <f t="shared" si="540"/>
        <v>7.0258075893760014E-2</v>
      </c>
      <c r="L8679">
        <f t="shared" si="541"/>
        <v>1.9752053764000015E-2</v>
      </c>
      <c r="M8679">
        <f t="shared" si="542"/>
        <v>0.30931000900081329</v>
      </c>
      <c r="O8679">
        <f t="shared" si="543"/>
        <v>0.63191782587498935</v>
      </c>
    </row>
    <row r="8680" spans="1:15" x14ac:dyDescent="0.25">
      <c r="A8680">
        <v>4.3390000000000004</v>
      </c>
      <c r="B8680">
        <v>-0.71783839999999999</v>
      </c>
      <c r="C8680">
        <v>0.69632740000000004</v>
      </c>
      <c r="D8680">
        <v>3.4958180000000001E-4</v>
      </c>
      <c r="E8680">
        <v>-0.98274110000000003</v>
      </c>
      <c r="F8680">
        <v>0.55548419999999998</v>
      </c>
      <c r="G8680">
        <v>2.113769E-4</v>
      </c>
      <c r="H8680">
        <v>8.6546020000000006</v>
      </c>
      <c r="K8680">
        <f t="shared" si="540"/>
        <v>7.017344046729003E-2</v>
      </c>
      <c r="L8680">
        <f t="shared" si="541"/>
        <v>1.9836806986240015E-2</v>
      </c>
      <c r="M8680">
        <f t="shared" si="542"/>
        <v>0.30817444432405977</v>
      </c>
      <c r="O8680">
        <f t="shared" si="543"/>
        <v>0.63101877292010089</v>
      </c>
    </row>
    <row r="8681" spans="1:15" x14ac:dyDescent="0.25">
      <c r="A8681">
        <v>4.3395000000000001</v>
      </c>
      <c r="B8681">
        <v>-0.71853730000000005</v>
      </c>
      <c r="C8681">
        <v>0.69560619999999995</v>
      </c>
      <c r="D8681">
        <v>3.4972440000000002E-4</v>
      </c>
      <c r="E8681">
        <v>-0.98327920000000002</v>
      </c>
      <c r="F8681">
        <v>0.55446090000000003</v>
      </c>
      <c r="G8681">
        <v>2.124657E-4</v>
      </c>
      <c r="H8681">
        <v>8.6556060000000006</v>
      </c>
      <c r="K8681">
        <f t="shared" si="540"/>
        <v>7.0088273615609986E-2</v>
      </c>
      <c r="L8681">
        <f t="shared" si="541"/>
        <v>1.9921995712089975E-2</v>
      </c>
      <c r="M8681">
        <f t="shared" si="542"/>
        <v>0.30703919492481402</v>
      </c>
      <c r="O8681">
        <f t="shared" si="543"/>
        <v>0.63011861125705049</v>
      </c>
    </row>
    <row r="8682" spans="1:15" x14ac:dyDescent="0.25">
      <c r="A8682">
        <v>4.34</v>
      </c>
      <c r="B8682">
        <v>-0.71923550000000003</v>
      </c>
      <c r="C8682">
        <v>0.69488439999999996</v>
      </c>
      <c r="D8682">
        <v>3.498668E-4</v>
      </c>
      <c r="E8682">
        <v>-0.98381580000000002</v>
      </c>
      <c r="F8682">
        <v>0.55343609999999999</v>
      </c>
      <c r="G8682">
        <v>2.135553E-4</v>
      </c>
      <c r="H8682">
        <v>8.6566100000000006</v>
      </c>
      <c r="K8682">
        <f t="shared" si="540"/>
        <v>7.0002735148089995E-2</v>
      </c>
      <c r="L8682">
        <f t="shared" si="541"/>
        <v>2.0007621572889992E-2</v>
      </c>
      <c r="M8682">
        <f t="shared" si="542"/>
        <v>0.30590438135536474</v>
      </c>
      <c r="O8682">
        <f t="shared" si="543"/>
        <v>0.62921756020977726</v>
      </c>
    </row>
    <row r="8683" spans="1:15" x14ac:dyDescent="0.25">
      <c r="A8683">
        <v>4.3404999999999996</v>
      </c>
      <c r="B8683">
        <v>-0.71993289999999999</v>
      </c>
      <c r="C8683">
        <v>0.69416169999999999</v>
      </c>
      <c r="D8683">
        <v>3.5000910000000001E-4</v>
      </c>
      <c r="E8683">
        <v>-0.98435079999999997</v>
      </c>
      <c r="F8683">
        <v>0.55240959999999995</v>
      </c>
      <c r="G8683">
        <v>2.1464579999999999E-4</v>
      </c>
      <c r="H8683">
        <v>8.6576149999999998</v>
      </c>
      <c r="K8683">
        <f t="shared" si="540"/>
        <v>6.9916825840409993E-2</v>
      </c>
      <c r="L8683">
        <f t="shared" si="541"/>
        <v>2.0093657854410012E-2</v>
      </c>
      <c r="M8683">
        <f t="shared" si="542"/>
        <v>0.30476979190467524</v>
      </c>
      <c r="O8683">
        <f t="shared" si="543"/>
        <v>0.62831542683551489</v>
      </c>
    </row>
    <row r="8684" spans="1:15" x14ac:dyDescent="0.25">
      <c r="A8684">
        <v>4.3410000000000002</v>
      </c>
      <c r="B8684">
        <v>-0.72062959999999998</v>
      </c>
      <c r="C8684">
        <v>0.69343840000000001</v>
      </c>
      <c r="D8684">
        <v>3.501512E-4</v>
      </c>
      <c r="E8684">
        <v>-0.98488410000000004</v>
      </c>
      <c r="F8684">
        <v>0.55138169999999997</v>
      </c>
      <c r="G8684">
        <v>2.157371E-4</v>
      </c>
      <c r="H8684">
        <v>8.6586189999999998</v>
      </c>
      <c r="K8684">
        <f t="shared" si="540"/>
        <v>6.9830440770250038E-2</v>
      </c>
      <c r="L8684">
        <f t="shared" si="541"/>
        <v>2.0180106014890009E-2</v>
      </c>
      <c r="M8684">
        <f t="shared" si="542"/>
        <v>0.30363576777292672</v>
      </c>
      <c r="O8684">
        <f t="shared" si="543"/>
        <v>0.62741239592318121</v>
      </c>
    </row>
    <row r="8685" spans="1:15" x14ac:dyDescent="0.25">
      <c r="A8685">
        <v>4.3414999999999999</v>
      </c>
      <c r="B8685">
        <v>-0.72132569999999996</v>
      </c>
      <c r="C8685">
        <v>0.69271439999999995</v>
      </c>
      <c r="D8685">
        <v>3.5029320000000002E-4</v>
      </c>
      <c r="E8685">
        <v>-0.98541579999999995</v>
      </c>
      <c r="F8685">
        <v>0.55035219999999996</v>
      </c>
      <c r="G8685">
        <v>2.1682919999999999E-4</v>
      </c>
      <c r="H8685">
        <v>8.6596229999999998</v>
      </c>
      <c r="K8685">
        <f t="shared" si="540"/>
        <v>6.9743580918010001E-2</v>
      </c>
      <c r="L8685">
        <f t="shared" si="541"/>
        <v>2.0266995988839999E-2</v>
      </c>
      <c r="M8685">
        <f t="shared" si="542"/>
        <v>0.30250209748363582</v>
      </c>
      <c r="O8685">
        <f t="shared" si="543"/>
        <v>0.62650831949024099</v>
      </c>
    </row>
    <row r="8686" spans="1:15" x14ac:dyDescent="0.25">
      <c r="A8686">
        <v>4.3419999999999996</v>
      </c>
      <c r="B8686">
        <v>-0.72202100000000002</v>
      </c>
      <c r="C8686">
        <v>0.69198959999999998</v>
      </c>
      <c r="D8686">
        <v>3.5043500000000002E-4</v>
      </c>
      <c r="E8686">
        <v>-0.98594579999999998</v>
      </c>
      <c r="F8686">
        <v>0.54932099999999995</v>
      </c>
      <c r="G8686">
        <v>2.1792219999999999E-4</v>
      </c>
      <c r="H8686">
        <v>8.6606269999999999</v>
      </c>
      <c r="K8686">
        <f t="shared" si="540"/>
        <v>6.9656300055039977E-2</v>
      </c>
      <c r="L8686">
        <f t="shared" si="541"/>
        <v>2.0354329425960011E-2</v>
      </c>
      <c r="M8686">
        <f t="shared" si="542"/>
        <v>0.30136868123641919</v>
      </c>
      <c r="O8686">
        <f t="shared" si="543"/>
        <v>0.62560315753472595</v>
      </c>
    </row>
    <row r="8687" spans="1:15" x14ac:dyDescent="0.25">
      <c r="A8687">
        <v>4.3425000000000002</v>
      </c>
      <c r="B8687">
        <v>-0.72271560000000001</v>
      </c>
      <c r="C8687">
        <v>0.6912642</v>
      </c>
      <c r="D8687">
        <v>3.5057669999999998E-4</v>
      </c>
      <c r="E8687">
        <v>-0.98647419999999997</v>
      </c>
      <c r="F8687">
        <v>0.54828829999999995</v>
      </c>
      <c r="G8687">
        <v>2.1901599999999999E-4</v>
      </c>
      <c r="H8687">
        <v>8.6616320000000009</v>
      </c>
      <c r="K8687">
        <f t="shared" si="540"/>
        <v>6.9568599073959972E-2</v>
      </c>
      <c r="L8687">
        <f t="shared" si="541"/>
        <v>2.0442107980810014E-2</v>
      </c>
      <c r="M8687">
        <f t="shared" si="542"/>
        <v>0.30023574861518726</v>
      </c>
      <c r="O8687">
        <f t="shared" si="543"/>
        <v>0.62469709113294036</v>
      </c>
    </row>
    <row r="8688" spans="1:15" x14ac:dyDescent="0.25">
      <c r="A8688">
        <v>4.343</v>
      </c>
      <c r="B8688">
        <v>-0.72340939999999998</v>
      </c>
      <c r="C8688">
        <v>0.69053799999999999</v>
      </c>
      <c r="D8688">
        <v>3.5071830000000002E-4</v>
      </c>
      <c r="E8688">
        <v>-0.98700089999999996</v>
      </c>
      <c r="F8688">
        <v>0.54725409999999997</v>
      </c>
      <c r="G8688">
        <v>2.2011059999999999E-4</v>
      </c>
      <c r="H8688">
        <v>8.6626359999999991</v>
      </c>
      <c r="K8688">
        <f t="shared" si="540"/>
        <v>6.9480478872249993E-2</v>
      </c>
      <c r="L8688">
        <f t="shared" si="541"/>
        <v>2.0530275999210007E-2</v>
      </c>
      <c r="M8688">
        <f t="shared" si="542"/>
        <v>0.29910330891489584</v>
      </c>
      <c r="O8688">
        <f t="shared" si="543"/>
        <v>0.62379007990377322</v>
      </c>
    </row>
    <row r="8689" spans="1:15" x14ac:dyDescent="0.25">
      <c r="A8689">
        <v>4.3434999999999997</v>
      </c>
      <c r="B8689">
        <v>-0.72410249999999998</v>
      </c>
      <c r="C8689">
        <v>0.68981119999999996</v>
      </c>
      <c r="D8689">
        <v>3.5085969999999999E-4</v>
      </c>
      <c r="E8689">
        <v>-0.98752589999999996</v>
      </c>
      <c r="F8689">
        <v>0.54621830000000005</v>
      </c>
      <c r="G8689">
        <v>2.212061E-4</v>
      </c>
      <c r="H8689">
        <v>8.6636399999999991</v>
      </c>
      <c r="K8689">
        <f t="shared" si="540"/>
        <v>6.9391887667559993E-2</v>
      </c>
      <c r="L8689">
        <f t="shared" si="541"/>
        <v>2.0618920930409974E-2</v>
      </c>
      <c r="M8689">
        <f t="shared" si="542"/>
        <v>0.29797126237967408</v>
      </c>
      <c r="O8689">
        <f t="shared" si="543"/>
        <v>0.62288206827427939</v>
      </c>
    </row>
    <row r="8690" spans="1:15" x14ac:dyDescent="0.25">
      <c r="A8690">
        <v>4.3440000000000003</v>
      </c>
      <c r="B8690">
        <v>-0.72479490000000002</v>
      </c>
      <c r="C8690">
        <v>0.68908360000000002</v>
      </c>
      <c r="D8690">
        <v>3.5100099999999998E-4</v>
      </c>
      <c r="E8690">
        <v>-0.98804930000000002</v>
      </c>
      <c r="F8690">
        <v>0.54518100000000003</v>
      </c>
      <c r="G8690">
        <v>2.2230230000000001E-4</v>
      </c>
      <c r="H8690">
        <v>8.6646450000000002</v>
      </c>
      <c r="K8690">
        <f t="shared" si="540"/>
        <v>6.9302879119360006E-2</v>
      </c>
      <c r="L8690">
        <f t="shared" si="541"/>
        <v>2.0707958286759996E-2</v>
      </c>
      <c r="M8690">
        <f t="shared" si="542"/>
        <v>0.29683972781034007</v>
      </c>
      <c r="O8690">
        <f t="shared" si="543"/>
        <v>0.62197312258365323</v>
      </c>
    </row>
    <row r="8691" spans="1:15" x14ac:dyDescent="0.25">
      <c r="A8691">
        <v>4.3445</v>
      </c>
      <c r="B8691">
        <v>-0.72548659999999998</v>
      </c>
      <c r="C8691">
        <v>0.68835539999999995</v>
      </c>
      <c r="D8691">
        <v>3.5114210000000001E-4</v>
      </c>
      <c r="E8691">
        <v>-0.98857110000000004</v>
      </c>
      <c r="F8691">
        <v>0.54414209999999996</v>
      </c>
      <c r="G8691">
        <v>2.2339939999999999E-4</v>
      </c>
      <c r="H8691">
        <v>8.6656490000000002</v>
      </c>
      <c r="K8691">
        <f t="shared" si="540"/>
        <v>6.9213454140250028E-2</v>
      </c>
      <c r="L8691">
        <f t="shared" si="541"/>
        <v>2.0797475896889996E-2</v>
      </c>
      <c r="M8691">
        <f t="shared" si="542"/>
        <v>0.29570860589379955</v>
      </c>
      <c r="O8691">
        <f t="shared" si="543"/>
        <v>0.62106323021970922</v>
      </c>
    </row>
    <row r="8692" spans="1:15" x14ac:dyDescent="0.25">
      <c r="A8692">
        <v>4.3449999999999998</v>
      </c>
      <c r="B8692">
        <v>-0.72617750000000003</v>
      </c>
      <c r="C8692">
        <v>0.68762650000000003</v>
      </c>
      <c r="D8692">
        <v>3.5128310000000001E-4</v>
      </c>
      <c r="E8692">
        <v>-0.9890911</v>
      </c>
      <c r="F8692">
        <v>0.54310159999999996</v>
      </c>
      <c r="G8692">
        <v>2.2449730000000001E-4</v>
      </c>
      <c r="H8692">
        <v>8.6666539999999994</v>
      </c>
      <c r="K8692">
        <f t="shared" si="540"/>
        <v>6.9123561064959982E-2</v>
      </c>
      <c r="L8692">
        <f t="shared" si="541"/>
        <v>2.0887446720010021E-2</v>
      </c>
      <c r="M8692">
        <f t="shared" si="542"/>
        <v>0.29457790649505039</v>
      </c>
      <c r="O8692">
        <f t="shared" si="543"/>
        <v>0.62015233151220228</v>
      </c>
    </row>
    <row r="8693" spans="1:15" x14ac:dyDescent="0.25">
      <c r="A8693">
        <v>4.3455000000000004</v>
      </c>
      <c r="B8693">
        <v>-0.72686770000000001</v>
      </c>
      <c r="C8693">
        <v>0.68689679999999997</v>
      </c>
      <c r="D8693">
        <v>3.5142389999999999E-4</v>
      </c>
      <c r="E8693">
        <v>-0.98960970000000004</v>
      </c>
      <c r="F8693">
        <v>0.54205970000000003</v>
      </c>
      <c r="G8693">
        <v>2.25596E-4</v>
      </c>
      <c r="H8693">
        <v>8.6676579999999994</v>
      </c>
      <c r="K8693">
        <f t="shared" si="540"/>
        <v>6.9033358564000016E-2</v>
      </c>
      <c r="L8693">
        <f t="shared" si="541"/>
        <v>2.0977785536409981E-2</v>
      </c>
      <c r="M8693">
        <f t="shared" si="542"/>
        <v>0.29344785639523391</v>
      </c>
      <c r="O8693">
        <f t="shared" si="543"/>
        <v>0.61924066443963766</v>
      </c>
    </row>
    <row r="8694" spans="1:15" x14ac:dyDescent="0.25">
      <c r="A8694">
        <v>4.3460000000000001</v>
      </c>
      <c r="B8694">
        <v>-0.72755720000000002</v>
      </c>
      <c r="C8694">
        <v>0.68616650000000001</v>
      </c>
      <c r="D8694">
        <v>3.515646E-4</v>
      </c>
      <c r="E8694">
        <v>-0.99012630000000001</v>
      </c>
      <c r="F8694">
        <v>0.54101619999999995</v>
      </c>
      <c r="G8694">
        <v>2.2669540000000001E-4</v>
      </c>
      <c r="H8694">
        <v>8.6686619999999994</v>
      </c>
      <c r="K8694">
        <f t="shared" si="540"/>
        <v>6.8942532274809995E-2</v>
      </c>
      <c r="L8694">
        <f t="shared" si="541"/>
        <v>2.1068609590090021E-2</v>
      </c>
      <c r="M8694">
        <f t="shared" si="542"/>
        <v>0.2923182479722149</v>
      </c>
      <c r="O8694">
        <f t="shared" si="543"/>
        <v>0.6183278983169973</v>
      </c>
    </row>
    <row r="8695" spans="1:15" x14ac:dyDescent="0.25">
      <c r="A8695">
        <v>4.3464999999999998</v>
      </c>
      <c r="B8695">
        <v>-0.72824599999999995</v>
      </c>
      <c r="C8695">
        <v>0.68543540000000003</v>
      </c>
      <c r="D8695">
        <v>3.5170509999999999E-4</v>
      </c>
      <c r="E8695">
        <v>-0.99064140000000001</v>
      </c>
      <c r="F8695">
        <v>0.53997110000000004</v>
      </c>
      <c r="G8695">
        <v>2.2779570000000001E-4</v>
      </c>
      <c r="H8695">
        <v>8.6696659999999994</v>
      </c>
      <c r="K8695">
        <f t="shared" si="540"/>
        <v>6.8851345941160033E-2</v>
      </c>
      <c r="L8695">
        <f t="shared" si="541"/>
        <v>2.1159862574489999E-2</v>
      </c>
      <c r="M8695">
        <f t="shared" si="542"/>
        <v>0.29118909135224214</v>
      </c>
      <c r="O8695">
        <f t="shared" si="543"/>
        <v>0.61741420445912332</v>
      </c>
    </row>
    <row r="8696" spans="1:15" x14ac:dyDescent="0.25">
      <c r="A8696">
        <v>4.3470000000000004</v>
      </c>
      <c r="B8696">
        <v>-0.72893399999999997</v>
      </c>
      <c r="C8696">
        <v>0.68470370000000003</v>
      </c>
      <c r="D8696">
        <v>3.518455E-4</v>
      </c>
      <c r="E8696">
        <v>-0.9911548</v>
      </c>
      <c r="F8696">
        <v>0.53892459999999998</v>
      </c>
      <c r="G8696">
        <v>2.288968E-4</v>
      </c>
      <c r="H8696">
        <v>8.6706710000000005</v>
      </c>
      <c r="K8696">
        <f t="shared" si="540"/>
        <v>6.8759747952640018E-2</v>
      </c>
      <c r="L8696">
        <f t="shared" si="541"/>
        <v>2.1251545996810013E-2</v>
      </c>
      <c r="M8696">
        <f t="shared" si="542"/>
        <v>0.29006061188971727</v>
      </c>
      <c r="O8696">
        <f t="shared" si="543"/>
        <v>0.61649972087517391</v>
      </c>
    </row>
    <row r="8697" spans="1:15" x14ac:dyDescent="0.25">
      <c r="A8697">
        <v>4.3475000000000001</v>
      </c>
      <c r="B8697">
        <v>-0.72962139999999998</v>
      </c>
      <c r="C8697">
        <v>0.6839712</v>
      </c>
      <c r="D8697">
        <v>3.5198569999999999E-4</v>
      </c>
      <c r="E8697">
        <v>-0.99166650000000001</v>
      </c>
      <c r="F8697">
        <v>0.53787649999999998</v>
      </c>
      <c r="G8697">
        <v>2.299987E-4</v>
      </c>
      <c r="H8697">
        <v>8.6716750000000005</v>
      </c>
      <c r="K8697">
        <f t="shared" si="540"/>
        <v>6.8667634434010014E-2</v>
      </c>
      <c r="L8697">
        <f t="shared" si="541"/>
        <v>2.1343661368090006E-2</v>
      </c>
      <c r="M8697">
        <f t="shared" si="542"/>
        <v>0.28893260347345096</v>
      </c>
      <c r="O8697">
        <f t="shared" si="543"/>
        <v>0.61558419349066373</v>
      </c>
    </row>
    <row r="8698" spans="1:15" x14ac:dyDescent="0.25">
      <c r="A8698">
        <v>4.3479999999999999</v>
      </c>
      <c r="B8698">
        <v>-0.73030790000000001</v>
      </c>
      <c r="C8698">
        <v>0.68323809999999996</v>
      </c>
      <c r="D8698">
        <v>3.5212580000000001E-4</v>
      </c>
      <c r="E8698">
        <v>-0.99217650000000002</v>
      </c>
      <c r="F8698">
        <v>0.53682700000000005</v>
      </c>
      <c r="G8698">
        <v>2.3110129999999999E-4</v>
      </c>
      <c r="H8698">
        <v>8.6726790000000005</v>
      </c>
      <c r="K8698">
        <f t="shared" si="540"/>
        <v>6.8575163665960004E-2</v>
      </c>
      <c r="L8698">
        <f t="shared" si="541"/>
        <v>2.1436210203209974E-2</v>
      </c>
      <c r="M8698">
        <f t="shared" si="542"/>
        <v>0.28780529064790589</v>
      </c>
      <c r="O8698">
        <f t="shared" si="543"/>
        <v>0.61466793028193345</v>
      </c>
    </row>
    <row r="8699" spans="1:15" x14ac:dyDescent="0.25">
      <c r="A8699">
        <v>4.3484999999999996</v>
      </c>
      <c r="B8699">
        <v>-0.73099369999999997</v>
      </c>
      <c r="C8699">
        <v>0.68250429999999995</v>
      </c>
      <c r="D8699">
        <v>3.5226570000000001E-4</v>
      </c>
      <c r="E8699">
        <v>-0.99268480000000003</v>
      </c>
      <c r="F8699">
        <v>0.53577580000000002</v>
      </c>
      <c r="G8699">
        <v>2.3220470000000001E-4</v>
      </c>
      <c r="H8699">
        <v>8.6736830000000005</v>
      </c>
      <c r="K8699">
        <f t="shared" si="540"/>
        <v>6.8482231819210038E-2</v>
      </c>
      <c r="L8699">
        <f t="shared" si="541"/>
        <v>2.152925271224998E-2</v>
      </c>
      <c r="M8699">
        <f t="shared" si="542"/>
        <v>0.28667836108230327</v>
      </c>
      <c r="O8699">
        <f t="shared" si="543"/>
        <v>0.61375063797422102</v>
      </c>
    </row>
    <row r="8700" spans="1:15" x14ac:dyDescent="0.25">
      <c r="A8700">
        <v>4.3490000000000002</v>
      </c>
      <c r="B8700">
        <v>-0.73167890000000002</v>
      </c>
      <c r="C8700">
        <v>0.68176979999999998</v>
      </c>
      <c r="D8700">
        <v>3.5240560000000001E-4</v>
      </c>
      <c r="E8700">
        <v>-0.9931915</v>
      </c>
      <c r="F8700">
        <v>0.53472330000000001</v>
      </c>
      <c r="G8700">
        <v>2.3330890000000001E-4</v>
      </c>
      <c r="H8700">
        <v>8.6746879999999997</v>
      </c>
      <c r="K8700">
        <f t="shared" si="540"/>
        <v>6.8388839958759995E-2</v>
      </c>
      <c r="L8700">
        <f t="shared" si="541"/>
        <v>2.162267316224999E-2</v>
      </c>
      <c r="M8700">
        <f t="shared" si="542"/>
        <v>0.28555225278185592</v>
      </c>
      <c r="O8700">
        <f t="shared" si="543"/>
        <v>0.61283257575202865</v>
      </c>
    </row>
    <row r="8701" spans="1:15" x14ac:dyDescent="0.25">
      <c r="A8701">
        <v>4.3494999999999999</v>
      </c>
      <c r="B8701">
        <v>-0.73236330000000005</v>
      </c>
      <c r="C8701">
        <v>0.68103449999999999</v>
      </c>
      <c r="D8701">
        <v>3.5254520000000002E-4</v>
      </c>
      <c r="E8701">
        <v>-0.99369649999999998</v>
      </c>
      <c r="F8701">
        <v>0.53366919999999995</v>
      </c>
      <c r="G8701">
        <v>2.344139E-4</v>
      </c>
      <c r="H8701">
        <v>8.6756930000000008</v>
      </c>
      <c r="K8701">
        <f t="shared" si="540"/>
        <v>6.8295041422239966E-2</v>
      </c>
      <c r="L8701">
        <f t="shared" si="541"/>
        <v>2.1716531644090011E-2</v>
      </c>
      <c r="M8701">
        <f t="shared" si="542"/>
        <v>0.28442665428706226</v>
      </c>
      <c r="O8701">
        <f t="shared" si="543"/>
        <v>0.61191357833716375</v>
      </c>
    </row>
    <row r="8702" spans="1:15" x14ac:dyDescent="0.25">
      <c r="A8702">
        <v>4.3499999999999996</v>
      </c>
      <c r="B8702">
        <v>-0.73304689999999995</v>
      </c>
      <c r="C8702">
        <v>0.68029859999999998</v>
      </c>
      <c r="D8702">
        <v>3.5268469999999999E-4</v>
      </c>
      <c r="E8702">
        <v>-0.99419979999999997</v>
      </c>
      <c r="F8702">
        <v>0.53261360000000002</v>
      </c>
      <c r="G8702">
        <v>2.3551959999999999E-4</v>
      </c>
      <c r="H8702">
        <v>8.6766970000000008</v>
      </c>
      <c r="K8702">
        <f t="shared" si="540"/>
        <v>6.8200837178410009E-2</v>
      </c>
      <c r="L8702">
        <f t="shared" si="541"/>
        <v>2.1810859224999986E-2</v>
      </c>
      <c r="M8702">
        <f t="shared" si="542"/>
        <v>0.28330168195599376</v>
      </c>
      <c r="O8702">
        <f t="shared" si="543"/>
        <v>0.61099376294640173</v>
      </c>
    </row>
    <row r="8703" spans="1:15" x14ac:dyDescent="0.25">
      <c r="A8703">
        <v>4.3505000000000003</v>
      </c>
      <c r="B8703">
        <v>-0.73372979999999999</v>
      </c>
      <c r="C8703">
        <v>0.679562</v>
      </c>
      <c r="D8703">
        <v>3.5282400000000001E-4</v>
      </c>
      <c r="E8703">
        <v>-0.99470130000000001</v>
      </c>
      <c r="F8703">
        <v>0.53155649999999999</v>
      </c>
      <c r="G8703">
        <v>2.3662609999999999E-4</v>
      </c>
      <c r="H8703">
        <v>8.6777010000000008</v>
      </c>
      <c r="K8703">
        <f t="shared" si="540"/>
        <v>6.8106123812250008E-2</v>
      </c>
      <c r="L8703">
        <f t="shared" si="541"/>
        <v>2.1905628030250004E-2</v>
      </c>
      <c r="M8703">
        <f t="shared" si="542"/>
        <v>0.28217734539591294</v>
      </c>
      <c r="O8703">
        <f t="shared" si="543"/>
        <v>0.61007302615212633</v>
      </c>
    </row>
    <row r="8704" spans="1:15" x14ac:dyDescent="0.25">
      <c r="A8704">
        <v>4.351</v>
      </c>
      <c r="B8704">
        <v>-0.73441199999999995</v>
      </c>
      <c r="C8704">
        <v>0.67882469999999995</v>
      </c>
      <c r="D8704">
        <v>3.5296330000000002E-4</v>
      </c>
      <c r="E8704">
        <v>-0.99520109999999995</v>
      </c>
      <c r="F8704">
        <v>0.53049800000000003</v>
      </c>
      <c r="G8704">
        <v>2.3773340000000001E-4</v>
      </c>
      <c r="H8704">
        <v>8.6787050000000008</v>
      </c>
      <c r="K8704">
        <f t="shared" si="540"/>
        <v>6.8010954678809993E-2</v>
      </c>
      <c r="L8704">
        <f t="shared" si="541"/>
        <v>2.2000809932889977E-2</v>
      </c>
      <c r="M8704">
        <f t="shared" si="542"/>
        <v>0.28105375993764437</v>
      </c>
      <c r="O8704">
        <f t="shared" si="543"/>
        <v>0.6091514791489423</v>
      </c>
    </row>
    <row r="8705" spans="1:15" x14ac:dyDescent="0.25">
      <c r="A8705">
        <v>4.3514999999999997</v>
      </c>
      <c r="B8705">
        <v>-0.73509349999999996</v>
      </c>
      <c r="C8705">
        <v>0.67808670000000004</v>
      </c>
      <c r="D8705">
        <v>3.5310229999999999E-4</v>
      </c>
      <c r="E8705">
        <v>-0.99569929999999995</v>
      </c>
      <c r="F8705">
        <v>0.52943799999999996</v>
      </c>
      <c r="G8705">
        <v>2.388414E-4</v>
      </c>
      <c r="H8705">
        <v>8.6797090000000008</v>
      </c>
      <c r="K8705">
        <f t="shared" si="540"/>
        <v>6.791538299364E-2</v>
      </c>
      <c r="L8705">
        <f t="shared" si="541"/>
        <v>2.2096436011690024E-2</v>
      </c>
      <c r="M8705">
        <f t="shared" si="542"/>
        <v>0.27993082897421945</v>
      </c>
      <c r="O8705">
        <f t="shared" si="543"/>
        <v>0.60822910813241216</v>
      </c>
    </row>
    <row r="8706" spans="1:15" x14ac:dyDescent="0.25">
      <c r="A8706">
        <v>4.3520000000000003</v>
      </c>
      <c r="B8706">
        <v>-0.73577420000000004</v>
      </c>
      <c r="C8706">
        <v>0.67734810000000001</v>
      </c>
      <c r="D8706">
        <v>3.5324119999999997E-4</v>
      </c>
      <c r="E8706">
        <v>-0.99619570000000002</v>
      </c>
      <c r="F8706">
        <v>0.52837639999999997</v>
      </c>
      <c r="G8706">
        <v>2.3995019999999999E-4</v>
      </c>
      <c r="H8706">
        <v>8.6807149999999993</v>
      </c>
      <c r="K8706">
        <f t="shared" si="540"/>
        <v>6.7819357662249988E-2</v>
      </c>
      <c r="L8706">
        <f t="shared" si="541"/>
        <v>2.2192567400890012E-2</v>
      </c>
      <c r="M8706">
        <f t="shared" si="542"/>
        <v>0.27880845622912998</v>
      </c>
      <c r="O8706">
        <f t="shared" si="543"/>
        <v>0.60730583834857865</v>
      </c>
    </row>
    <row r="8707" spans="1:15" x14ac:dyDescent="0.25">
      <c r="A8707">
        <v>4.3525</v>
      </c>
      <c r="B8707">
        <v>-0.7364541</v>
      </c>
      <c r="C8707">
        <v>0.67660869999999995</v>
      </c>
      <c r="D8707">
        <v>3.5337999999999998E-4</v>
      </c>
      <c r="E8707">
        <v>-0.99669050000000003</v>
      </c>
      <c r="F8707">
        <v>0.52731340000000004</v>
      </c>
      <c r="G8707">
        <v>2.4105970000000001E-4</v>
      </c>
      <c r="H8707">
        <v>8.6817189999999993</v>
      </c>
      <c r="K8707">
        <f t="shared" ref="K8707:K8770" si="544">(B8707-E8707)^2</f>
        <v>6.7722983884960022E-2</v>
      </c>
      <c r="L8707">
        <f t="shared" ref="L8707:L8770" si="545">(C8707-F8707)^2</f>
        <v>2.2289086602089971E-2</v>
      </c>
      <c r="M8707">
        <f t="shared" ref="M8707:M8770" si="546">(D8707-F8707)^2</f>
        <v>0.27768686267840048</v>
      </c>
      <c r="O8707">
        <f t="shared" ref="O8707:O8770" si="547">SQRT(SUM(K8707:M8707))</f>
        <v>0.60638183776021071</v>
      </c>
    </row>
    <row r="8708" spans="1:15" x14ac:dyDescent="0.25">
      <c r="A8708">
        <v>4.3529999999999998</v>
      </c>
      <c r="B8708">
        <v>-0.73713340000000005</v>
      </c>
      <c r="C8708">
        <v>0.67586869999999999</v>
      </c>
      <c r="D8708">
        <v>3.5351859999999997E-4</v>
      </c>
      <c r="E8708">
        <v>-0.99718340000000005</v>
      </c>
      <c r="F8708">
        <v>0.52624890000000002</v>
      </c>
      <c r="G8708">
        <v>2.4216989999999999E-4</v>
      </c>
      <c r="H8708">
        <v>8.6827229999999993</v>
      </c>
      <c r="K8708">
        <f t="shared" si="544"/>
        <v>6.7626002500000004E-2</v>
      </c>
      <c r="L8708">
        <f t="shared" si="545"/>
        <v>2.2386084552039991E-2</v>
      </c>
      <c r="M8708">
        <f t="shared" si="546"/>
        <v>0.27656595217785152</v>
      </c>
      <c r="O8708">
        <f t="shared" si="547"/>
        <v>0.60545688469939085</v>
      </c>
    </row>
    <row r="8709" spans="1:15" x14ac:dyDescent="0.25">
      <c r="A8709">
        <v>4.3535000000000004</v>
      </c>
      <c r="B8709">
        <v>-0.73781189999999996</v>
      </c>
      <c r="C8709">
        <v>0.6751279</v>
      </c>
      <c r="D8709">
        <v>3.5365709999999999E-4</v>
      </c>
      <c r="E8709">
        <v>-0.99767459999999997</v>
      </c>
      <c r="F8709">
        <v>0.52518299999999996</v>
      </c>
      <c r="G8709">
        <v>2.432809E-4</v>
      </c>
      <c r="H8709">
        <v>8.6837269999999993</v>
      </c>
      <c r="K8709">
        <f t="shared" si="544"/>
        <v>6.7528622851290007E-2</v>
      </c>
      <c r="L8709">
        <f t="shared" si="545"/>
        <v>2.2483473036010015E-2</v>
      </c>
      <c r="M8709">
        <f t="shared" si="546"/>
        <v>0.27544583916884574</v>
      </c>
      <c r="O8709">
        <f t="shared" si="547"/>
        <v>0.60453116963159625</v>
      </c>
    </row>
    <row r="8710" spans="1:15" x14ac:dyDescent="0.25">
      <c r="A8710">
        <v>4.3540000000000001</v>
      </c>
      <c r="B8710">
        <v>-0.73848959999999997</v>
      </c>
      <c r="C8710">
        <v>0.67438640000000005</v>
      </c>
      <c r="D8710">
        <v>3.5379539999999998E-4</v>
      </c>
      <c r="E8710">
        <v>-0.9981643</v>
      </c>
      <c r="F8710">
        <v>0.52411569999999996</v>
      </c>
      <c r="G8710">
        <v>2.4439269999999998E-4</v>
      </c>
      <c r="H8710">
        <v>8.6847320000000003</v>
      </c>
      <c r="K8710">
        <f t="shared" si="544"/>
        <v>6.7430949820090014E-2</v>
      </c>
      <c r="L8710">
        <f t="shared" si="545"/>
        <v>2.2581283278490027E-2</v>
      </c>
      <c r="M8710">
        <f t="shared" si="546"/>
        <v>0.27432653271021945</v>
      </c>
      <c r="O8710">
        <f t="shared" si="547"/>
        <v>0.60360480929893157</v>
      </c>
    </row>
    <row r="8711" spans="1:15" x14ac:dyDescent="0.25">
      <c r="A8711">
        <v>4.3544999999999998</v>
      </c>
      <c r="B8711">
        <v>-0.73916660000000001</v>
      </c>
      <c r="C8711">
        <v>0.67364440000000003</v>
      </c>
      <c r="D8711">
        <v>3.5393350000000002E-4</v>
      </c>
      <c r="E8711">
        <v>-0.99865210000000004</v>
      </c>
      <c r="F8711">
        <v>0.52304689999999998</v>
      </c>
      <c r="G8711">
        <v>2.4550510000000001E-4</v>
      </c>
      <c r="H8711">
        <v>8.6857369999999996</v>
      </c>
      <c r="K8711">
        <f t="shared" si="544"/>
        <v>6.7332724710250022E-2</v>
      </c>
      <c r="L8711">
        <f t="shared" si="545"/>
        <v>2.2679607006250015E-2</v>
      </c>
      <c r="M8711">
        <f t="shared" si="546"/>
        <v>0.27320793722857006</v>
      </c>
      <c r="O8711">
        <f t="shared" si="547"/>
        <v>0.60267758291234796</v>
      </c>
    </row>
    <row r="8712" spans="1:15" x14ac:dyDescent="0.25">
      <c r="A8712">
        <v>4.3550000000000004</v>
      </c>
      <c r="B8712">
        <v>-0.73984289999999997</v>
      </c>
      <c r="C8712">
        <v>0.67290159999999999</v>
      </c>
      <c r="D8712">
        <v>3.5407160000000001E-4</v>
      </c>
      <c r="E8712">
        <v>-0.99913819999999998</v>
      </c>
      <c r="F8712">
        <v>0.52197660000000001</v>
      </c>
      <c r="G8712">
        <v>2.4661829999999998E-4</v>
      </c>
      <c r="H8712">
        <v>8.6867409999999996</v>
      </c>
      <c r="K8712">
        <f t="shared" si="544"/>
        <v>6.7234052602090005E-2</v>
      </c>
      <c r="L8712">
        <f t="shared" si="545"/>
        <v>2.2778355624999993E-2</v>
      </c>
      <c r="M8712">
        <f t="shared" si="546"/>
        <v>0.27209006213440884</v>
      </c>
      <c r="O8712">
        <f t="shared" si="547"/>
        <v>0.60174950798608784</v>
      </c>
    </row>
    <row r="8713" spans="1:15" x14ac:dyDescent="0.25">
      <c r="A8713">
        <v>4.3555000000000001</v>
      </c>
      <c r="B8713">
        <v>-0.74051849999999997</v>
      </c>
      <c r="C8713">
        <v>0.67215809999999998</v>
      </c>
      <c r="D8713">
        <v>3.542094E-4</v>
      </c>
      <c r="E8713">
        <v>-0.99962249999999997</v>
      </c>
      <c r="F8713">
        <v>0.52090479999999995</v>
      </c>
      <c r="G8713">
        <v>2.4773219999999998E-4</v>
      </c>
      <c r="H8713">
        <v>8.6877449999999996</v>
      </c>
      <c r="K8713">
        <f t="shared" si="544"/>
        <v>6.7134882815999997E-2</v>
      </c>
      <c r="L8713">
        <f t="shared" si="545"/>
        <v>2.2877560760890009E-2</v>
      </c>
      <c r="M8713">
        <f t="shared" si="546"/>
        <v>0.2709729173740088</v>
      </c>
      <c r="O8713">
        <f t="shared" si="547"/>
        <v>0.60082057300902969</v>
      </c>
    </row>
    <row r="8714" spans="1:15" x14ac:dyDescent="0.25">
      <c r="A8714">
        <v>4.3559999999999999</v>
      </c>
      <c r="B8714">
        <v>-0.7411932</v>
      </c>
      <c r="C8714">
        <v>0.67141390000000001</v>
      </c>
      <c r="D8714">
        <v>3.5434719999999999E-4</v>
      </c>
      <c r="E8714">
        <v>-1.000105</v>
      </c>
      <c r="F8714">
        <v>0.51983170000000001</v>
      </c>
      <c r="G8714">
        <v>2.488468E-4</v>
      </c>
      <c r="H8714">
        <v>8.6887500000000006</v>
      </c>
      <c r="K8714">
        <f t="shared" si="544"/>
        <v>6.7035320179240007E-2</v>
      </c>
      <c r="L8714">
        <f t="shared" si="545"/>
        <v>2.297716335684E-2</v>
      </c>
      <c r="M8714">
        <f t="shared" si="546"/>
        <v>0.2698567200720956</v>
      </c>
      <c r="O8714">
        <f t="shared" si="547"/>
        <v>0.59989099310472693</v>
      </c>
    </row>
    <row r="8715" spans="1:15" x14ac:dyDescent="0.25">
      <c r="A8715">
        <v>4.3564999999999996</v>
      </c>
      <c r="B8715">
        <v>-0.74186719999999995</v>
      </c>
      <c r="C8715">
        <v>0.67066899999999996</v>
      </c>
      <c r="D8715">
        <v>3.5448469999999998E-4</v>
      </c>
      <c r="E8715">
        <v>-1.000586</v>
      </c>
      <c r="F8715">
        <v>0.51875709999999997</v>
      </c>
      <c r="G8715">
        <v>2.4996209999999998E-4</v>
      </c>
      <c r="H8715">
        <v>8.6897540000000006</v>
      </c>
      <c r="K8715">
        <f t="shared" si="544"/>
        <v>6.693541747344002E-2</v>
      </c>
      <c r="L8715">
        <f t="shared" si="545"/>
        <v>2.3077225361609995E-2</v>
      </c>
      <c r="M8715">
        <f t="shared" si="546"/>
        <v>0.26874127154987976</v>
      </c>
      <c r="O8715">
        <f t="shared" si="547"/>
        <v>0.59896069519203821</v>
      </c>
    </row>
    <row r="8716" spans="1:15" x14ac:dyDescent="0.25">
      <c r="A8716">
        <v>4.3570000000000002</v>
      </c>
      <c r="B8716">
        <v>-0.7425406</v>
      </c>
      <c r="C8716">
        <v>0.66992350000000001</v>
      </c>
      <c r="D8716">
        <v>3.5462219999999998E-4</v>
      </c>
      <c r="E8716">
        <v>-1.0010650000000001</v>
      </c>
      <c r="F8716">
        <v>0.51768110000000001</v>
      </c>
      <c r="G8716">
        <v>2.5107809999999999E-4</v>
      </c>
      <c r="H8716">
        <v>8.6907589999999999</v>
      </c>
      <c r="K8716">
        <f t="shared" si="544"/>
        <v>6.6834865395360057E-2</v>
      </c>
      <c r="L8716">
        <f t="shared" si="545"/>
        <v>2.317774835776E-2</v>
      </c>
      <c r="M8716">
        <f t="shared" si="546"/>
        <v>0.26762668463295386</v>
      </c>
      <c r="O8716">
        <f t="shared" si="547"/>
        <v>0.59802951297245677</v>
      </c>
    </row>
    <row r="8717" spans="1:15" x14ac:dyDescent="0.25">
      <c r="A8717">
        <v>4.3574999999999999</v>
      </c>
      <c r="B8717">
        <v>-0.74321309999999996</v>
      </c>
      <c r="C8717">
        <v>0.66917729999999997</v>
      </c>
      <c r="D8717">
        <v>3.5475950000000002E-4</v>
      </c>
      <c r="E8717">
        <v>-1.0015419999999999</v>
      </c>
      <c r="F8717">
        <v>0.51660360000000005</v>
      </c>
      <c r="G8717">
        <v>2.521949E-4</v>
      </c>
      <c r="H8717">
        <v>8.6917629999999999</v>
      </c>
      <c r="K8717">
        <f t="shared" si="544"/>
        <v>6.673382057520999E-2</v>
      </c>
      <c r="L8717">
        <f t="shared" si="545"/>
        <v>2.3278733931689978E-2</v>
      </c>
      <c r="M8717">
        <f t="shared" si="546"/>
        <v>0.26651286531759455</v>
      </c>
      <c r="O8717">
        <f t="shared" si="547"/>
        <v>0.59709749607957197</v>
      </c>
    </row>
    <row r="8718" spans="1:15" x14ac:dyDescent="0.25">
      <c r="A8718">
        <v>4.3579999999999997</v>
      </c>
      <c r="B8718">
        <v>-0.74388500000000002</v>
      </c>
      <c r="C8718">
        <v>0.66843039999999998</v>
      </c>
      <c r="D8718">
        <v>3.5489659999999999E-4</v>
      </c>
      <c r="E8718">
        <v>-1.0020180000000001</v>
      </c>
      <c r="F8718">
        <v>0.51552480000000001</v>
      </c>
      <c r="G8718">
        <v>2.533123E-4</v>
      </c>
      <c r="H8718">
        <v>8.6927679999999992</v>
      </c>
      <c r="K8718">
        <f t="shared" si="544"/>
        <v>6.6632645689000028E-2</v>
      </c>
      <c r="L8718">
        <f t="shared" si="545"/>
        <v>2.3380122511359992E-2</v>
      </c>
      <c r="M8718">
        <f t="shared" si="546"/>
        <v>0.26540002936916535</v>
      </c>
      <c r="O8718">
        <f t="shared" si="547"/>
        <v>0.59616507577140521</v>
      </c>
    </row>
    <row r="8719" spans="1:15" x14ac:dyDescent="0.25">
      <c r="A8719">
        <v>4.3585000000000003</v>
      </c>
      <c r="B8719">
        <v>-0.74455610000000005</v>
      </c>
      <c r="C8719">
        <v>0.66768280000000002</v>
      </c>
      <c r="D8719">
        <v>3.5503359999999997E-4</v>
      </c>
      <c r="E8719">
        <v>-1.0024919999999999</v>
      </c>
      <c r="F8719">
        <v>0.51444449999999997</v>
      </c>
      <c r="G8719">
        <v>2.5443040000000002E-4</v>
      </c>
      <c r="H8719">
        <v>8.6937719999999992</v>
      </c>
      <c r="K8719">
        <f t="shared" si="544"/>
        <v>6.6530928508809942E-2</v>
      </c>
      <c r="L8719">
        <f t="shared" si="545"/>
        <v>2.3481976586890014E-2</v>
      </c>
      <c r="M8719">
        <f t="shared" si="546"/>
        <v>0.26428797946343668</v>
      </c>
      <c r="O8719">
        <f t="shared" si="547"/>
        <v>0.59523179061533382</v>
      </c>
    </row>
    <row r="8720" spans="1:15" x14ac:dyDescent="0.25">
      <c r="A8720">
        <v>4.359</v>
      </c>
      <c r="B8720">
        <v>-0.74522639999999996</v>
      </c>
      <c r="C8720">
        <v>0.66693449999999999</v>
      </c>
      <c r="D8720">
        <v>3.551704E-4</v>
      </c>
      <c r="E8720">
        <v>-1.002964</v>
      </c>
      <c r="F8720">
        <v>0.51336289999999996</v>
      </c>
      <c r="G8720">
        <v>2.555492E-4</v>
      </c>
      <c r="H8720">
        <v>8.6947770000000002</v>
      </c>
      <c r="K8720">
        <f t="shared" si="544"/>
        <v>6.6428670453760011E-2</v>
      </c>
      <c r="L8720">
        <f t="shared" si="545"/>
        <v>2.358423632656001E-2</v>
      </c>
      <c r="M8720">
        <f t="shared" si="546"/>
        <v>0.26317693062934666</v>
      </c>
      <c r="O8720">
        <f t="shared" si="547"/>
        <v>0.59429776830278158</v>
      </c>
    </row>
    <row r="8721" spans="1:15" x14ac:dyDescent="0.25">
      <c r="A8721">
        <v>4.3594999999999997</v>
      </c>
      <c r="B8721">
        <v>-0.745896</v>
      </c>
      <c r="C8721">
        <v>0.66618560000000004</v>
      </c>
      <c r="D8721">
        <v>3.553071E-4</v>
      </c>
      <c r="E8721">
        <v>-1.0034339999999999</v>
      </c>
      <c r="F8721">
        <v>0.51227979999999995</v>
      </c>
      <c r="G8721">
        <v>2.5666870000000001E-4</v>
      </c>
      <c r="H8721">
        <v>8.6957819999999995</v>
      </c>
      <c r="K8721">
        <f t="shared" si="544"/>
        <v>6.6325821443999969E-2</v>
      </c>
      <c r="L8721">
        <f t="shared" si="545"/>
        <v>2.368699527364003E-2</v>
      </c>
      <c r="M8721">
        <f t="shared" si="546"/>
        <v>0.26206668643092212</v>
      </c>
      <c r="O8721">
        <f t="shared" si="547"/>
        <v>0.59336287644961583</v>
      </c>
    </row>
    <row r="8722" spans="1:15" x14ac:dyDescent="0.25">
      <c r="A8722">
        <v>4.3600000000000003</v>
      </c>
      <c r="B8722">
        <v>-0.74656480000000003</v>
      </c>
      <c r="C8722">
        <v>0.66543600000000003</v>
      </c>
      <c r="D8722">
        <v>3.5544359999999998E-4</v>
      </c>
      <c r="E8722">
        <v>-1.003903</v>
      </c>
      <c r="F8722">
        <v>0.51119539999999997</v>
      </c>
      <c r="G8722">
        <v>2.5778880000000001E-4</v>
      </c>
      <c r="H8722">
        <v>8.6967859999999995</v>
      </c>
      <c r="K8722">
        <f t="shared" si="544"/>
        <v>6.6222949179239973E-2</v>
      </c>
      <c r="L8722">
        <f t="shared" si="545"/>
        <v>2.3790162688360018E-2</v>
      </c>
      <c r="M8722">
        <f t="shared" si="546"/>
        <v>0.26095746105475393</v>
      </c>
      <c r="O8722">
        <f t="shared" si="547"/>
        <v>0.59242769425673703</v>
      </c>
    </row>
    <row r="8723" spans="1:15" x14ac:dyDescent="0.25">
      <c r="A8723">
        <v>4.3605</v>
      </c>
      <c r="B8723">
        <v>-0.74723289999999998</v>
      </c>
      <c r="C8723">
        <v>0.66468570000000005</v>
      </c>
      <c r="D8723">
        <v>3.5557999999999998E-4</v>
      </c>
      <c r="E8723">
        <v>-1.00437</v>
      </c>
      <c r="F8723">
        <v>0.51010949999999999</v>
      </c>
      <c r="G8723">
        <v>2.5890970000000001E-4</v>
      </c>
      <c r="H8723">
        <v>8.6977899999999995</v>
      </c>
      <c r="K8723">
        <f t="shared" si="544"/>
        <v>6.6119488196410003E-2</v>
      </c>
      <c r="L8723">
        <f t="shared" si="545"/>
        <v>2.3893801606440015E-2</v>
      </c>
      <c r="M8723">
        <f t="shared" si="546"/>
        <v>0.25984905895536636</v>
      </c>
      <c r="O8723">
        <f t="shared" si="547"/>
        <v>0.59149163033657237</v>
      </c>
    </row>
    <row r="8724" spans="1:15" x14ac:dyDescent="0.25">
      <c r="A8724">
        <v>4.3609999999999998</v>
      </c>
      <c r="B8724">
        <v>-0.74790020000000001</v>
      </c>
      <c r="C8724">
        <v>0.66393469999999999</v>
      </c>
      <c r="D8724">
        <v>3.5571620000000002E-4</v>
      </c>
      <c r="E8724">
        <v>-1.0048349999999999</v>
      </c>
      <c r="F8724">
        <v>0.50902219999999998</v>
      </c>
      <c r="G8724">
        <v>2.6003119999999999E-4</v>
      </c>
      <c r="H8724">
        <v>8.6987950000000005</v>
      </c>
      <c r="K8724">
        <f t="shared" si="544"/>
        <v>6.6015491451039951E-2</v>
      </c>
      <c r="L8724">
        <f t="shared" si="545"/>
        <v>2.3997882656250004E-2</v>
      </c>
      <c r="M8724">
        <f t="shared" si="546"/>
        <v>0.25874159174145567</v>
      </c>
      <c r="O8724">
        <f t="shared" si="547"/>
        <v>0.59055479495872831</v>
      </c>
    </row>
    <row r="8725" spans="1:15" x14ac:dyDescent="0.25">
      <c r="A8725">
        <v>4.3615000000000004</v>
      </c>
      <c r="B8725">
        <v>-0.74856679999999998</v>
      </c>
      <c r="C8725">
        <v>0.66318310000000003</v>
      </c>
      <c r="D8725">
        <v>3.5585229999999997E-4</v>
      </c>
      <c r="E8725">
        <v>-1.005298</v>
      </c>
      <c r="F8725">
        <v>0.50793359999999999</v>
      </c>
      <c r="G8725">
        <v>2.6115330000000002E-4</v>
      </c>
      <c r="H8725">
        <v>8.6997999999999998</v>
      </c>
      <c r="K8725">
        <f t="shared" si="544"/>
        <v>6.591090905344002E-2</v>
      </c>
      <c r="L8725">
        <f t="shared" si="545"/>
        <v>2.4102407250250011E-2</v>
      </c>
      <c r="M8725">
        <f t="shared" si="546"/>
        <v>0.2576351699602048</v>
      </c>
      <c r="O8725">
        <f t="shared" si="547"/>
        <v>0.58961723708173153</v>
      </c>
    </row>
    <row r="8726" spans="1:15" x14ac:dyDescent="0.25">
      <c r="A8726">
        <v>4.3620000000000001</v>
      </c>
      <c r="B8726">
        <v>-0.74923269999999997</v>
      </c>
      <c r="C8726">
        <v>0.66243079999999999</v>
      </c>
      <c r="D8726">
        <v>3.5598820000000002E-4</v>
      </c>
      <c r="E8726">
        <v>-1.00576</v>
      </c>
      <c r="F8726">
        <v>0.50684359999999995</v>
      </c>
      <c r="G8726">
        <v>2.6227610000000001E-4</v>
      </c>
      <c r="H8726">
        <v>8.7008039999999998</v>
      </c>
      <c r="K8726">
        <f t="shared" si="544"/>
        <v>6.580625564529001E-2</v>
      </c>
      <c r="L8726">
        <f t="shared" si="545"/>
        <v>2.4207376803840011E-2</v>
      </c>
      <c r="M8726">
        <f t="shared" si="546"/>
        <v>0.25652970090686739</v>
      </c>
      <c r="O8726">
        <f t="shared" si="547"/>
        <v>0.58867931283169561</v>
      </c>
    </row>
    <row r="8727" spans="1:15" x14ac:dyDescent="0.25">
      <c r="A8727">
        <v>4.3624999999999998</v>
      </c>
      <c r="B8727">
        <v>-0.74989779999999995</v>
      </c>
      <c r="C8727">
        <v>0.66167779999999998</v>
      </c>
      <c r="D8727">
        <v>3.5612399999999998E-4</v>
      </c>
      <c r="E8727">
        <v>-1.006219</v>
      </c>
      <c r="F8727">
        <v>0.50575219999999999</v>
      </c>
      <c r="G8727">
        <v>2.6339959999999998E-4</v>
      </c>
      <c r="H8727">
        <v>8.7018090000000008</v>
      </c>
      <c r="K8727">
        <f t="shared" si="544"/>
        <v>6.5700557569440016E-2</v>
      </c>
      <c r="L8727">
        <f t="shared" si="545"/>
        <v>2.4312792735359998E-2</v>
      </c>
      <c r="M8727">
        <f t="shared" si="546"/>
        <v>0.25542519363619781</v>
      </c>
      <c r="O8727">
        <f t="shared" si="547"/>
        <v>0.58774020105910552</v>
      </c>
    </row>
    <row r="8728" spans="1:15" x14ac:dyDescent="0.25">
      <c r="A8728">
        <v>4.3630000000000004</v>
      </c>
      <c r="B8728">
        <v>-0.75056210000000001</v>
      </c>
      <c r="C8728">
        <v>0.66092410000000001</v>
      </c>
      <c r="D8728">
        <v>3.5625959999999998E-4</v>
      </c>
      <c r="E8728">
        <v>-1.006677</v>
      </c>
      <c r="F8728">
        <v>0.50465939999999998</v>
      </c>
      <c r="G8728">
        <v>2.6452369999999998E-4</v>
      </c>
      <c r="H8728">
        <v>8.7028130000000008</v>
      </c>
      <c r="K8728">
        <f t="shared" si="544"/>
        <v>6.5594842002010018E-2</v>
      </c>
      <c r="L8728">
        <f t="shared" si="545"/>
        <v>2.4418656466090011E-2</v>
      </c>
      <c r="M8728">
        <f t="shared" si="546"/>
        <v>0.25432165741730212</v>
      </c>
      <c r="O8728">
        <f t="shared" si="547"/>
        <v>0.58680078040626538</v>
      </c>
    </row>
    <row r="8729" spans="1:15" x14ac:dyDescent="0.25">
      <c r="A8729">
        <v>4.3635000000000002</v>
      </c>
      <c r="B8729">
        <v>-0.7512257</v>
      </c>
      <c r="C8729">
        <v>0.66016980000000003</v>
      </c>
      <c r="D8729">
        <v>3.563951E-4</v>
      </c>
      <c r="E8729">
        <v>-1.0071330000000001</v>
      </c>
      <c r="F8729">
        <v>0.50356529999999999</v>
      </c>
      <c r="G8729">
        <v>2.6564839999999998E-4</v>
      </c>
      <c r="H8729">
        <v>8.7038180000000001</v>
      </c>
      <c r="K8729">
        <f t="shared" si="544"/>
        <v>6.5488546193290031E-2</v>
      </c>
      <c r="L8729">
        <f t="shared" si="545"/>
        <v>2.4524969420250013E-2</v>
      </c>
      <c r="M8729">
        <f t="shared" si="546"/>
        <v>0.25321920197065728</v>
      </c>
      <c r="O8729">
        <f t="shared" si="547"/>
        <v>0.58586066396729297</v>
      </c>
    </row>
    <row r="8730" spans="1:15" x14ac:dyDescent="0.25">
      <c r="A8730">
        <v>4.3639999999999999</v>
      </c>
      <c r="B8730">
        <v>-0.75188849999999996</v>
      </c>
      <c r="C8730">
        <v>0.65941470000000002</v>
      </c>
      <c r="D8730">
        <v>3.565304E-4</v>
      </c>
      <c r="E8730">
        <v>-1.0075879999999999</v>
      </c>
      <c r="F8730">
        <v>0.50246979999999997</v>
      </c>
      <c r="G8730">
        <v>2.6677379999999999E-4</v>
      </c>
      <c r="H8730">
        <v>8.7048229999999993</v>
      </c>
      <c r="K8730">
        <f t="shared" si="544"/>
        <v>6.5382234300249989E-2</v>
      </c>
      <c r="L8730">
        <f t="shared" si="545"/>
        <v>2.4631701636010018E-2</v>
      </c>
      <c r="M8730">
        <f t="shared" si="546"/>
        <v>0.25211773550840222</v>
      </c>
      <c r="O8730">
        <f t="shared" si="547"/>
        <v>0.58492022656483866</v>
      </c>
    </row>
    <row r="8731" spans="1:15" x14ac:dyDescent="0.25">
      <c r="A8731">
        <v>4.3644999999999996</v>
      </c>
      <c r="B8731">
        <v>-0.75255059999999996</v>
      </c>
      <c r="C8731">
        <v>0.65865899999999999</v>
      </c>
      <c r="D8731">
        <v>3.5666559999999998E-4</v>
      </c>
      <c r="E8731">
        <v>-1.00804</v>
      </c>
      <c r="F8731">
        <v>0.50137299999999996</v>
      </c>
      <c r="G8731">
        <v>2.6789979999999999E-4</v>
      </c>
      <c r="H8731">
        <v>8.7058269999999993</v>
      </c>
      <c r="K8731">
        <f t="shared" si="544"/>
        <v>6.5274833512360048E-2</v>
      </c>
      <c r="L8731">
        <f t="shared" si="545"/>
        <v>2.4738885796000011E-2</v>
      </c>
      <c r="M8731">
        <f t="shared" si="546"/>
        <v>0.25101736733561253</v>
      </c>
      <c r="O8731">
        <f t="shared" si="547"/>
        <v>0.58397866968235457</v>
      </c>
    </row>
    <row r="8732" spans="1:15" x14ac:dyDescent="0.25">
      <c r="A8732">
        <v>4.3650000000000002</v>
      </c>
      <c r="B8732">
        <v>-0.75321190000000005</v>
      </c>
      <c r="C8732">
        <v>0.65790269999999995</v>
      </c>
      <c r="D8732">
        <v>3.5680059999999999E-4</v>
      </c>
      <c r="E8732">
        <v>-1.008491</v>
      </c>
      <c r="F8732">
        <v>0.50027480000000002</v>
      </c>
      <c r="G8732">
        <v>2.6902650000000002E-4</v>
      </c>
      <c r="H8732">
        <v>8.7068320000000003</v>
      </c>
      <c r="K8732">
        <f t="shared" si="544"/>
        <v>6.5167418896809992E-2</v>
      </c>
      <c r="L8732">
        <f t="shared" si="545"/>
        <v>2.4846554858409978E-2</v>
      </c>
      <c r="M8732">
        <f t="shared" si="546"/>
        <v>0.24991800612409842</v>
      </c>
      <c r="O8732">
        <f t="shared" si="547"/>
        <v>0.58303685979474607</v>
      </c>
    </row>
    <row r="8733" spans="1:15" x14ac:dyDescent="0.25">
      <c r="A8733">
        <v>4.3654999999999999</v>
      </c>
      <c r="B8733">
        <v>-0.75387249999999995</v>
      </c>
      <c r="C8733">
        <v>0.65714570000000005</v>
      </c>
      <c r="D8733">
        <v>3.5693550000000002E-4</v>
      </c>
      <c r="E8733">
        <v>-1.0089399999999999</v>
      </c>
      <c r="F8733">
        <v>0.49917539999999999</v>
      </c>
      <c r="G8733">
        <v>2.7015369999999999E-4</v>
      </c>
      <c r="H8733">
        <v>8.7078360000000004</v>
      </c>
      <c r="K8733">
        <f t="shared" si="544"/>
        <v>6.5059429556250006E-2</v>
      </c>
      <c r="L8733">
        <f t="shared" si="545"/>
        <v>2.4954615682090019E-2</v>
      </c>
      <c r="M8733">
        <f t="shared" si="546"/>
        <v>0.24881986052613778</v>
      </c>
      <c r="O8733">
        <f t="shared" si="547"/>
        <v>0.58209441310192778</v>
      </c>
    </row>
    <row r="8734" spans="1:15" x14ac:dyDescent="0.25">
      <c r="A8734">
        <v>4.3659999999999997</v>
      </c>
      <c r="B8734">
        <v>-0.75453230000000004</v>
      </c>
      <c r="C8734">
        <v>0.65638790000000002</v>
      </c>
      <c r="D8734">
        <v>3.5707019999999998E-4</v>
      </c>
      <c r="E8734">
        <v>-1.009387</v>
      </c>
      <c r="F8734">
        <v>0.49807449999999998</v>
      </c>
      <c r="G8734">
        <v>2.7128159999999999E-4</v>
      </c>
      <c r="H8734">
        <v>8.7088409999999996</v>
      </c>
      <c r="K8734">
        <f t="shared" si="544"/>
        <v>6.495091811209E-2</v>
      </c>
      <c r="L8734">
        <f t="shared" si="545"/>
        <v>2.5063132619560016E-2</v>
      </c>
      <c r="M8734">
        <f t="shared" si="546"/>
        <v>0.24772263992671792</v>
      </c>
      <c r="O8734">
        <f t="shared" si="547"/>
        <v>0.58115117711174591</v>
      </c>
    </row>
    <row r="8735" spans="1:15" x14ac:dyDescent="0.25">
      <c r="A8735">
        <v>4.3665000000000003</v>
      </c>
      <c r="B8735">
        <v>-0.75519139999999996</v>
      </c>
      <c r="C8735">
        <v>0.65562960000000003</v>
      </c>
      <c r="D8735">
        <v>3.5720480000000002E-4</v>
      </c>
      <c r="E8735">
        <v>-1.0098320000000001</v>
      </c>
      <c r="F8735">
        <v>0.49697229999999998</v>
      </c>
      <c r="G8735">
        <v>2.7241009999999998E-4</v>
      </c>
      <c r="H8735">
        <v>8.7098460000000006</v>
      </c>
      <c r="K8735">
        <f t="shared" si="544"/>
        <v>6.4841835168360049E-2</v>
      </c>
      <c r="L8735">
        <f t="shared" si="545"/>
        <v>2.5172138843290018E-2</v>
      </c>
      <c r="M8735">
        <f t="shared" si="546"/>
        <v>0.24662655278050502</v>
      </c>
      <c r="O8735">
        <f t="shared" si="547"/>
        <v>0.58020731363208022</v>
      </c>
    </row>
    <row r="8736" spans="1:15" x14ac:dyDescent="0.25">
      <c r="A8736">
        <v>4.367</v>
      </c>
      <c r="B8736">
        <v>-0.75584969999999996</v>
      </c>
      <c r="C8736">
        <v>0.65487050000000002</v>
      </c>
      <c r="D8736">
        <v>3.5733919999999999E-4</v>
      </c>
      <c r="E8736">
        <v>-1.010276</v>
      </c>
      <c r="F8736">
        <v>0.4958688</v>
      </c>
      <c r="G8736">
        <v>2.7353920000000001E-4</v>
      </c>
      <c r="H8736">
        <v>8.7108509999999999</v>
      </c>
      <c r="K8736">
        <f t="shared" si="544"/>
        <v>6.4732742131690002E-2</v>
      </c>
      <c r="L8736">
        <f t="shared" si="545"/>
        <v>2.5281540602890007E-2</v>
      </c>
      <c r="M8736">
        <f t="shared" si="546"/>
        <v>0.24553160778414995</v>
      </c>
      <c r="O8736">
        <f t="shared" si="547"/>
        <v>0.57926323076709263</v>
      </c>
    </row>
    <row r="8737" spans="1:15" x14ac:dyDescent="0.25">
      <c r="A8737">
        <v>4.3674999999999997</v>
      </c>
      <c r="B8737">
        <v>-0.75650720000000005</v>
      </c>
      <c r="C8737">
        <v>0.65411079999999999</v>
      </c>
      <c r="D8737">
        <v>3.5747349999999998E-4</v>
      </c>
      <c r="E8737">
        <v>-1.010718</v>
      </c>
      <c r="F8737">
        <v>0.49476399999999998</v>
      </c>
      <c r="G8737">
        <v>2.746688E-4</v>
      </c>
      <c r="H8737">
        <v>8.7118549999999999</v>
      </c>
      <c r="K8737">
        <f t="shared" si="544"/>
        <v>6.462313083663998E-2</v>
      </c>
      <c r="L8737">
        <f t="shared" si="545"/>
        <v>2.5391402670240003E-2</v>
      </c>
      <c r="M8737">
        <f t="shared" si="546"/>
        <v>0.24443781344579521</v>
      </c>
      <c r="O8737">
        <f t="shared" si="547"/>
        <v>0.57831855145125266</v>
      </c>
    </row>
    <row r="8738" spans="1:15" x14ac:dyDescent="0.25">
      <c r="A8738">
        <v>4.3680000000000003</v>
      </c>
      <c r="B8738">
        <v>-0.75716399999999995</v>
      </c>
      <c r="C8738">
        <v>0.65335049999999995</v>
      </c>
      <c r="D8738">
        <v>3.5760760000000001E-4</v>
      </c>
      <c r="E8738">
        <v>-1.011158</v>
      </c>
      <c r="F8738">
        <v>0.49365789999999998</v>
      </c>
      <c r="G8738">
        <v>2.757991E-4</v>
      </c>
      <c r="H8738">
        <v>8.7128599999999992</v>
      </c>
      <c r="K8738">
        <f t="shared" si="544"/>
        <v>6.4512952036000021E-2</v>
      </c>
      <c r="L8738">
        <f t="shared" si="545"/>
        <v>2.5501726494759989E-2</v>
      </c>
      <c r="M8738">
        <f t="shared" si="546"/>
        <v>0.24334517848192549</v>
      </c>
      <c r="O8738">
        <f t="shared" si="547"/>
        <v>0.57737323891282444</v>
      </c>
    </row>
    <row r="8739" spans="1:15" x14ac:dyDescent="0.25">
      <c r="A8739">
        <v>4.3685</v>
      </c>
      <c r="B8739">
        <v>-0.7578201</v>
      </c>
      <c r="C8739">
        <v>0.65258939999999999</v>
      </c>
      <c r="D8739">
        <v>3.577416E-4</v>
      </c>
      <c r="E8739">
        <v>-1.0115959999999999</v>
      </c>
      <c r="F8739">
        <v>0.4925504</v>
      </c>
      <c r="G8739">
        <v>2.7692999999999999E-4</v>
      </c>
      <c r="H8739">
        <v>8.7138639999999992</v>
      </c>
      <c r="K8739">
        <f t="shared" si="544"/>
        <v>6.4402207420809973E-2</v>
      </c>
      <c r="L8739">
        <f t="shared" si="545"/>
        <v>2.5612481520999996E-2</v>
      </c>
      <c r="M8739">
        <f t="shared" si="546"/>
        <v>0.24225361298285908</v>
      </c>
      <c r="O8739">
        <f t="shared" si="547"/>
        <v>0.57642718701035356</v>
      </c>
    </row>
    <row r="8740" spans="1:15" x14ac:dyDescent="0.25">
      <c r="A8740">
        <v>4.3689999999999998</v>
      </c>
      <c r="B8740">
        <v>-0.75847529999999996</v>
      </c>
      <c r="C8740">
        <v>0.65182770000000001</v>
      </c>
      <c r="D8740">
        <v>3.5787539999999999E-4</v>
      </c>
      <c r="E8740">
        <v>-1.012032</v>
      </c>
      <c r="F8740">
        <v>0.49144169999999998</v>
      </c>
      <c r="G8740">
        <v>2.7806139999999999E-4</v>
      </c>
      <c r="H8740">
        <v>8.7148690000000002</v>
      </c>
      <c r="K8740">
        <f t="shared" si="544"/>
        <v>6.4291000114890043E-2</v>
      </c>
      <c r="L8740">
        <f t="shared" si="545"/>
        <v>2.572366899600001E-2</v>
      </c>
      <c r="M8740">
        <f t="shared" si="546"/>
        <v>0.24116332278376357</v>
      </c>
      <c r="O8740">
        <f t="shared" si="547"/>
        <v>0.5754806616165774</v>
      </c>
    </row>
    <row r="8741" spans="1:15" x14ac:dyDescent="0.25">
      <c r="A8741">
        <v>4.3695000000000004</v>
      </c>
      <c r="B8741">
        <v>-0.75912979999999997</v>
      </c>
      <c r="C8741">
        <v>0.65106529999999996</v>
      </c>
      <c r="D8741">
        <v>3.5800900000000001E-4</v>
      </c>
      <c r="E8741">
        <v>-1.0124660000000001</v>
      </c>
      <c r="F8741">
        <v>0.49033159999999998</v>
      </c>
      <c r="G8741">
        <v>2.7919339999999998E-4</v>
      </c>
      <c r="H8741">
        <v>8.7158739999999995</v>
      </c>
      <c r="K8741">
        <f t="shared" si="544"/>
        <v>6.417923023044006E-2</v>
      </c>
      <c r="L8741">
        <f t="shared" si="545"/>
        <v>2.5835322315689992E-2</v>
      </c>
      <c r="M8741">
        <f t="shared" si="546"/>
        <v>0.24007411987743527</v>
      </c>
      <c r="O8741">
        <f t="shared" si="547"/>
        <v>0.57453343890809816</v>
      </c>
    </row>
    <row r="8742" spans="1:15" x14ac:dyDescent="0.25">
      <c r="A8742">
        <v>4.37</v>
      </c>
      <c r="B8742">
        <v>-0.7597836</v>
      </c>
      <c r="C8742">
        <v>0.6503023</v>
      </c>
      <c r="D8742">
        <v>3.581425E-4</v>
      </c>
      <c r="E8742">
        <v>-1.012899</v>
      </c>
      <c r="F8742">
        <v>0.4892204</v>
      </c>
      <c r="G8742">
        <v>2.8032600000000001E-4</v>
      </c>
      <c r="H8742">
        <v>8.7168790000000005</v>
      </c>
      <c r="K8742">
        <f t="shared" si="544"/>
        <v>6.4067405717159992E-2</v>
      </c>
      <c r="L8742">
        <f t="shared" si="545"/>
        <v>2.5947378507609999E-2</v>
      </c>
      <c r="M8742">
        <f t="shared" si="546"/>
        <v>0.23898630680799632</v>
      </c>
      <c r="O8742">
        <f t="shared" si="547"/>
        <v>0.57358616705144339</v>
      </c>
    </row>
    <row r="8743" spans="1:15" x14ac:dyDescent="0.25">
      <c r="A8743">
        <v>4.3704999999999998</v>
      </c>
      <c r="B8743">
        <v>-0.76043660000000002</v>
      </c>
      <c r="C8743">
        <v>0.64953859999999997</v>
      </c>
      <c r="D8743">
        <v>3.582759E-4</v>
      </c>
      <c r="E8743">
        <v>-1.0133300000000001</v>
      </c>
      <c r="F8743">
        <v>0.48810769999999998</v>
      </c>
      <c r="G8743">
        <v>2.814591E-4</v>
      </c>
      <c r="H8743">
        <v>8.7178830000000005</v>
      </c>
      <c r="K8743">
        <f t="shared" si="544"/>
        <v>6.3955071763560023E-2</v>
      </c>
      <c r="L8743">
        <f t="shared" si="545"/>
        <v>2.6059935474809996E-2</v>
      </c>
      <c r="M8743">
        <f t="shared" si="546"/>
        <v>0.23789950070988167</v>
      </c>
      <c r="O8743">
        <f t="shared" si="547"/>
        <v>0.57263819986816433</v>
      </c>
    </row>
    <row r="8744" spans="1:15" x14ac:dyDescent="0.25">
      <c r="A8744">
        <v>4.3710000000000004</v>
      </c>
      <c r="B8744">
        <v>-0.76108880000000001</v>
      </c>
      <c r="C8744">
        <v>0.64877430000000003</v>
      </c>
      <c r="D8744">
        <v>3.584091E-4</v>
      </c>
      <c r="E8744">
        <v>-1.0137590000000001</v>
      </c>
      <c r="F8744">
        <v>0.48699379999999998</v>
      </c>
      <c r="G8744">
        <v>2.8259280000000002E-4</v>
      </c>
      <c r="H8744">
        <v>8.7188879999999997</v>
      </c>
      <c r="K8744">
        <f t="shared" si="544"/>
        <v>6.3842229968040037E-2</v>
      </c>
      <c r="L8744">
        <f t="shared" si="545"/>
        <v>2.6172930180250017E-2</v>
      </c>
      <c r="M8744">
        <f t="shared" si="546"/>
        <v>0.23681400367639577</v>
      </c>
      <c r="O8744">
        <f t="shared" si="547"/>
        <v>0.57168974437599096</v>
      </c>
    </row>
    <row r="8745" spans="1:15" x14ac:dyDescent="0.25">
      <c r="A8745">
        <v>4.3715000000000002</v>
      </c>
      <c r="B8745">
        <v>-0.76174030000000004</v>
      </c>
      <c r="C8745">
        <v>0.64800919999999995</v>
      </c>
      <c r="D8745">
        <v>3.5854220000000001E-4</v>
      </c>
      <c r="E8745">
        <v>-1.014186</v>
      </c>
      <c r="F8745">
        <v>0.4858787</v>
      </c>
      <c r="G8745">
        <v>2.8372709999999998E-4</v>
      </c>
      <c r="H8745">
        <v>8.7198930000000008</v>
      </c>
      <c r="K8745">
        <f t="shared" si="544"/>
        <v>6.3728831448489995E-2</v>
      </c>
      <c r="L8745">
        <f t="shared" si="545"/>
        <v>2.6286299030249986E-2</v>
      </c>
      <c r="M8745">
        <f t="shared" si="546"/>
        <v>0.23572982363013692</v>
      </c>
      <c r="O8745">
        <f t="shared" si="547"/>
        <v>0.57074070654621867</v>
      </c>
    </row>
    <row r="8746" spans="1:15" x14ac:dyDescent="0.25">
      <c r="A8746">
        <v>4.3719999999999999</v>
      </c>
      <c r="B8746">
        <v>-0.76239100000000004</v>
      </c>
      <c r="C8746">
        <v>0.64724360000000003</v>
      </c>
      <c r="D8746">
        <v>3.5867510000000001E-4</v>
      </c>
      <c r="E8746">
        <v>-1.0146109999999999</v>
      </c>
      <c r="F8746">
        <v>0.48476219999999998</v>
      </c>
      <c r="G8746">
        <v>2.848619E-4</v>
      </c>
      <c r="H8746">
        <v>8.720898</v>
      </c>
      <c r="K8746">
        <f t="shared" si="544"/>
        <v>6.3614928399999937E-2</v>
      </c>
      <c r="L8746">
        <f t="shared" si="545"/>
        <v>2.6400205345960017E-2</v>
      </c>
      <c r="M8746">
        <f t="shared" si="546"/>
        <v>0.23464677493554492</v>
      </c>
      <c r="O8746">
        <f t="shared" si="547"/>
        <v>0.56979110968977476</v>
      </c>
    </row>
    <row r="8747" spans="1:15" x14ac:dyDescent="0.25">
      <c r="A8747">
        <v>4.3724999999999996</v>
      </c>
      <c r="B8747">
        <v>-0.76304099999999997</v>
      </c>
      <c r="C8747">
        <v>0.64647719999999997</v>
      </c>
      <c r="D8747">
        <v>3.588078E-4</v>
      </c>
      <c r="E8747">
        <v>-1.015034</v>
      </c>
      <c r="F8747">
        <v>0.48364449999999998</v>
      </c>
      <c r="G8747">
        <v>2.8599719999999998E-4</v>
      </c>
      <c r="H8747">
        <v>8.721902</v>
      </c>
      <c r="K8747">
        <f t="shared" si="544"/>
        <v>6.3500472049000015E-2</v>
      </c>
      <c r="L8747">
        <f t="shared" si="545"/>
        <v>2.651448818929E-2</v>
      </c>
      <c r="M8747">
        <f t="shared" si="546"/>
        <v>0.23356506028523311</v>
      </c>
      <c r="O8747">
        <f t="shared" si="547"/>
        <v>0.5688409448374151</v>
      </c>
    </row>
    <row r="8748" spans="1:15" x14ac:dyDescent="0.25">
      <c r="A8748">
        <v>4.3730000000000002</v>
      </c>
      <c r="B8748">
        <v>-0.76369010000000004</v>
      </c>
      <c r="C8748">
        <v>0.64571020000000001</v>
      </c>
      <c r="D8748">
        <v>3.589404E-4</v>
      </c>
      <c r="E8748">
        <v>-1.0154559999999999</v>
      </c>
      <c r="F8748">
        <v>0.4825256</v>
      </c>
      <c r="G8748">
        <v>2.871331E-4</v>
      </c>
      <c r="H8748">
        <v>8.7229069999999993</v>
      </c>
      <c r="K8748">
        <f t="shared" si="544"/>
        <v>6.3386068402809942E-2</v>
      </c>
      <c r="L8748">
        <f t="shared" si="545"/>
        <v>2.6629213677160004E-2</v>
      </c>
      <c r="M8748">
        <f t="shared" si="546"/>
        <v>0.23248468762982227</v>
      </c>
      <c r="O8748">
        <f t="shared" si="547"/>
        <v>0.5678908079109859</v>
      </c>
    </row>
    <row r="8749" spans="1:15" x14ac:dyDescent="0.25">
      <c r="A8749">
        <v>4.3734999999999999</v>
      </c>
      <c r="B8749">
        <v>-0.76433850000000003</v>
      </c>
      <c r="C8749">
        <v>0.64494249999999997</v>
      </c>
      <c r="D8749">
        <v>3.5907289999999998E-4</v>
      </c>
      <c r="E8749">
        <v>-1.015876</v>
      </c>
      <c r="F8749">
        <v>0.48140529999999998</v>
      </c>
      <c r="G8749">
        <v>2.8826950000000002E-4</v>
      </c>
      <c r="H8749">
        <v>8.7239109999999993</v>
      </c>
      <c r="K8749">
        <f t="shared" si="544"/>
        <v>6.3271113906249982E-2</v>
      </c>
      <c r="L8749">
        <f t="shared" si="545"/>
        <v>2.6744415783839997E-2</v>
      </c>
      <c r="M8749">
        <f t="shared" si="546"/>
        <v>0.23140547260714478</v>
      </c>
      <c r="O8749">
        <f t="shared" si="547"/>
        <v>0.56694003412815608</v>
      </c>
    </row>
    <row r="8750" spans="1:15" x14ac:dyDescent="0.25">
      <c r="A8750">
        <v>4.3739999999999997</v>
      </c>
      <c r="B8750">
        <v>-0.76498619999999995</v>
      </c>
      <c r="C8750">
        <v>0.64417420000000003</v>
      </c>
      <c r="D8750">
        <v>3.5920519999999999E-4</v>
      </c>
      <c r="E8750">
        <v>-1.016294</v>
      </c>
      <c r="F8750">
        <v>0.48028379999999998</v>
      </c>
      <c r="G8750">
        <v>2.894064E-4</v>
      </c>
      <c r="H8750">
        <v>8.7249160000000003</v>
      </c>
      <c r="K8750">
        <f t="shared" si="544"/>
        <v>6.3155610340840038E-2</v>
      </c>
      <c r="L8750">
        <f t="shared" si="545"/>
        <v>2.6860063212160015E-2</v>
      </c>
      <c r="M8750">
        <f t="shared" si="546"/>
        <v>0.23032761669394419</v>
      </c>
      <c r="O8750">
        <f t="shared" si="547"/>
        <v>0.56598877219159061</v>
      </c>
    </row>
    <row r="8751" spans="1:15" x14ac:dyDescent="0.25">
      <c r="A8751">
        <v>4.3745000000000003</v>
      </c>
      <c r="B8751">
        <v>-0.76563300000000001</v>
      </c>
      <c r="C8751">
        <v>0.64340529999999996</v>
      </c>
      <c r="D8751">
        <v>3.5933729999999999E-4</v>
      </c>
      <c r="E8751">
        <v>-1.01671</v>
      </c>
      <c r="F8751">
        <v>0.47916110000000001</v>
      </c>
      <c r="G8751">
        <v>2.9054390000000002E-4</v>
      </c>
      <c r="H8751">
        <v>8.7259220000000006</v>
      </c>
      <c r="K8751">
        <f t="shared" si="544"/>
        <v>6.3039659929E-2</v>
      </c>
      <c r="L8751">
        <f t="shared" si="545"/>
        <v>2.6976157233639983E-2</v>
      </c>
      <c r="M8751">
        <f t="shared" si="546"/>
        <v>0.22925112796462713</v>
      </c>
      <c r="O8751">
        <f t="shared" si="547"/>
        <v>0.56503711836238435</v>
      </c>
    </row>
    <row r="8752" spans="1:15" x14ac:dyDescent="0.25">
      <c r="A8752">
        <v>4.375</v>
      </c>
      <c r="B8752">
        <v>-0.76627920000000005</v>
      </c>
      <c r="C8752">
        <v>0.64263559999999997</v>
      </c>
      <c r="D8752">
        <v>3.594693E-4</v>
      </c>
      <c r="E8752">
        <v>-1.0171239999999999</v>
      </c>
      <c r="F8752">
        <v>0.4780372</v>
      </c>
      <c r="G8752">
        <v>2.9168180000000002E-4</v>
      </c>
      <c r="H8752">
        <v>8.7269260000000006</v>
      </c>
      <c r="K8752">
        <f t="shared" si="544"/>
        <v>6.2923113687039928E-2</v>
      </c>
      <c r="L8752">
        <f t="shared" si="545"/>
        <v>2.7092633282559994E-2</v>
      </c>
      <c r="M8752">
        <f t="shared" si="546"/>
        <v>0.22817601440670168</v>
      </c>
      <c r="O8752">
        <f t="shared" si="547"/>
        <v>0.56408488844880578</v>
      </c>
    </row>
    <row r="8753" spans="1:15" x14ac:dyDescent="0.25">
      <c r="A8753">
        <v>4.3754999999999997</v>
      </c>
      <c r="B8753">
        <v>-0.76692439999999995</v>
      </c>
      <c r="C8753">
        <v>0.64186540000000003</v>
      </c>
      <c r="D8753">
        <v>3.5960110000000001E-4</v>
      </c>
      <c r="E8753">
        <v>-1.017536</v>
      </c>
      <c r="F8753">
        <v>0.476912</v>
      </c>
      <c r="G8753">
        <v>2.9282020000000002E-4</v>
      </c>
      <c r="H8753">
        <v>8.7279309999999999</v>
      </c>
      <c r="K8753">
        <f t="shared" si="544"/>
        <v>6.2806174054560029E-2</v>
      </c>
      <c r="L8753">
        <f t="shared" si="545"/>
        <v>2.7209624171560007E-2</v>
      </c>
      <c r="M8753">
        <f t="shared" si="546"/>
        <v>0.22710218889734474</v>
      </c>
      <c r="O8753">
        <f t="shared" si="547"/>
        <v>0.56313229984033486</v>
      </c>
    </row>
    <row r="8754" spans="1:15" x14ac:dyDescent="0.25">
      <c r="A8754">
        <v>4.3760000000000003</v>
      </c>
      <c r="B8754">
        <v>-0.76756899999999995</v>
      </c>
      <c r="C8754">
        <v>0.64109439999999995</v>
      </c>
      <c r="D8754">
        <v>3.5973279999999998E-4</v>
      </c>
      <c r="E8754">
        <v>-1.017946</v>
      </c>
      <c r="F8754">
        <v>0.47578559999999998</v>
      </c>
      <c r="G8754">
        <v>2.9395920000000001E-4</v>
      </c>
      <c r="H8754">
        <v>8.7289349999999999</v>
      </c>
      <c r="K8754">
        <f t="shared" si="544"/>
        <v>6.2688642129000036E-2</v>
      </c>
      <c r="L8754">
        <f t="shared" si="545"/>
        <v>2.7326999357439992E-2</v>
      </c>
      <c r="M8754">
        <f t="shared" si="546"/>
        <v>0.226029755202872</v>
      </c>
      <c r="O8754">
        <f t="shared" si="547"/>
        <v>0.56217914999518792</v>
      </c>
    </row>
    <row r="8755" spans="1:15" x14ac:dyDescent="0.25">
      <c r="A8755">
        <v>4.3765000000000001</v>
      </c>
      <c r="B8755">
        <v>-0.76821280000000003</v>
      </c>
      <c r="C8755">
        <v>0.64032279999999997</v>
      </c>
      <c r="D8755">
        <v>3.5986429999999999E-4</v>
      </c>
      <c r="E8755">
        <v>-1.0183549999999999</v>
      </c>
      <c r="F8755">
        <v>0.47465800000000002</v>
      </c>
      <c r="G8755">
        <v>2.9509859999999997E-4</v>
      </c>
      <c r="H8755">
        <v>8.7299399999999991</v>
      </c>
      <c r="K8755">
        <f t="shared" si="544"/>
        <v>6.2571120220839938E-2</v>
      </c>
      <c r="L8755">
        <f t="shared" si="545"/>
        <v>2.7444825959039982E-2</v>
      </c>
      <c r="M8755">
        <f t="shared" si="546"/>
        <v>0.22495872152849564</v>
      </c>
      <c r="O8755">
        <f t="shared" si="547"/>
        <v>0.56122603976328078</v>
      </c>
    </row>
    <row r="8756" spans="1:15" x14ac:dyDescent="0.25">
      <c r="A8756">
        <v>4.3769999999999998</v>
      </c>
      <c r="B8756">
        <v>-0.76885590000000004</v>
      </c>
      <c r="C8756">
        <v>0.63955059999999997</v>
      </c>
      <c r="D8756">
        <v>3.5999570000000002E-4</v>
      </c>
      <c r="E8756">
        <v>-1.0187619999999999</v>
      </c>
      <c r="F8756">
        <v>0.47352909999999998</v>
      </c>
      <c r="G8756">
        <v>2.962385E-4</v>
      </c>
      <c r="H8756">
        <v>8.7309459999999994</v>
      </c>
      <c r="K8756">
        <f t="shared" si="544"/>
        <v>6.2453058817209951E-2</v>
      </c>
      <c r="L8756">
        <f t="shared" si="545"/>
        <v>2.7563138462249996E-2</v>
      </c>
      <c r="M8756">
        <f t="shared" si="546"/>
        <v>0.22388900126406425</v>
      </c>
      <c r="O8756">
        <f t="shared" si="547"/>
        <v>0.5602724324322268</v>
      </c>
    </row>
    <row r="8757" spans="1:15" x14ac:dyDescent="0.25">
      <c r="A8757">
        <v>4.3775000000000004</v>
      </c>
      <c r="B8757">
        <v>-0.76949809999999996</v>
      </c>
      <c r="C8757">
        <v>0.6387777</v>
      </c>
      <c r="D8757">
        <v>3.6012689999999998E-4</v>
      </c>
      <c r="E8757">
        <v>-1.019166</v>
      </c>
      <c r="F8757">
        <v>0.47239910000000002</v>
      </c>
      <c r="G8757">
        <v>2.9737900000000001E-4</v>
      </c>
      <c r="H8757">
        <v>8.7319499999999994</v>
      </c>
      <c r="K8757">
        <f t="shared" si="544"/>
        <v>6.2334060290410026E-2</v>
      </c>
      <c r="L8757">
        <f t="shared" si="545"/>
        <v>2.7681838537959996E-2</v>
      </c>
      <c r="M8757">
        <f t="shared" si="546"/>
        <v>0.22282079212530256</v>
      </c>
      <c r="O8757">
        <f t="shared" si="547"/>
        <v>0.55931805884815899</v>
      </c>
    </row>
    <row r="8758" spans="1:15" x14ac:dyDescent="0.25">
      <c r="A8758">
        <v>4.3780000000000001</v>
      </c>
      <c r="B8758">
        <v>-0.77013960000000004</v>
      </c>
      <c r="C8758">
        <v>0.63800409999999996</v>
      </c>
      <c r="D8758">
        <v>3.6025800000000002E-4</v>
      </c>
      <c r="E8758">
        <v>-1.0195689999999999</v>
      </c>
      <c r="F8758">
        <v>0.47126780000000001</v>
      </c>
      <c r="G8758">
        <v>2.9851980000000002E-4</v>
      </c>
      <c r="H8758">
        <v>8.7329550000000005</v>
      </c>
      <c r="K8758">
        <f t="shared" si="544"/>
        <v>6.2215025584359956E-2</v>
      </c>
      <c r="L8758">
        <f t="shared" si="545"/>
        <v>2.7800993737689982E-2</v>
      </c>
      <c r="M8758">
        <f t="shared" si="546"/>
        <v>0.22175391311248177</v>
      </c>
      <c r="O8758">
        <f t="shared" si="547"/>
        <v>0.55836362026418929</v>
      </c>
    </row>
    <row r="8759" spans="1:15" x14ac:dyDescent="0.25">
      <c r="A8759">
        <v>4.3784999999999998</v>
      </c>
      <c r="B8759">
        <v>-0.77078029999999997</v>
      </c>
      <c r="C8759">
        <v>0.63722990000000002</v>
      </c>
      <c r="D8759">
        <v>3.6038889999999999E-4</v>
      </c>
      <c r="E8759">
        <v>-1.01997</v>
      </c>
      <c r="F8759">
        <v>0.47013539999999998</v>
      </c>
      <c r="G8759">
        <v>2.9966109999999998E-4</v>
      </c>
      <c r="H8759">
        <v>8.7339599999999997</v>
      </c>
      <c r="K8759">
        <f t="shared" si="544"/>
        <v>6.2095506586090032E-2</v>
      </c>
      <c r="L8759">
        <f t="shared" si="545"/>
        <v>2.7920571930250011E-2</v>
      </c>
      <c r="M8759">
        <f t="shared" si="546"/>
        <v>0.22068856105400511</v>
      </c>
      <c r="O8759">
        <f t="shared" si="547"/>
        <v>0.55740886212038754</v>
      </c>
    </row>
    <row r="8760" spans="1:15" x14ac:dyDescent="0.25">
      <c r="A8760">
        <v>4.3789999999999996</v>
      </c>
      <c r="B8760">
        <v>-0.7714202</v>
      </c>
      <c r="C8760">
        <v>0.63645510000000005</v>
      </c>
      <c r="D8760">
        <v>3.605196E-4</v>
      </c>
      <c r="E8760">
        <v>-1.02037</v>
      </c>
      <c r="F8760">
        <v>0.46900180000000002</v>
      </c>
      <c r="G8760">
        <v>3.0080290000000001E-4</v>
      </c>
      <c r="H8760">
        <v>8.7349639999999997</v>
      </c>
      <c r="K8760">
        <f t="shared" si="544"/>
        <v>6.1976002920039998E-2</v>
      </c>
      <c r="L8760">
        <f t="shared" si="545"/>
        <v>2.804060768089001E-2</v>
      </c>
      <c r="M8760">
        <f t="shared" si="546"/>
        <v>0.21962464969495146</v>
      </c>
      <c r="O8760">
        <f t="shared" si="547"/>
        <v>0.55645418526225632</v>
      </c>
    </row>
    <row r="8761" spans="1:15" x14ac:dyDescent="0.25">
      <c r="A8761">
        <v>4.3795000000000002</v>
      </c>
      <c r="B8761">
        <v>-0.77205939999999995</v>
      </c>
      <c r="C8761">
        <v>0.63567949999999995</v>
      </c>
      <c r="D8761">
        <v>3.6065020000000003E-4</v>
      </c>
      <c r="E8761">
        <v>-1.020767</v>
      </c>
      <c r="F8761">
        <v>0.46786699999999998</v>
      </c>
      <c r="G8761">
        <v>3.0194519999999998E-4</v>
      </c>
      <c r="H8761">
        <v>8.73597</v>
      </c>
      <c r="K8761">
        <f t="shared" si="544"/>
        <v>6.1855470297760014E-2</v>
      </c>
      <c r="L8761">
        <f t="shared" si="545"/>
        <v>2.8161035156249993E-2</v>
      </c>
      <c r="M8761">
        <f t="shared" si="546"/>
        <v>0.21856218710331995</v>
      </c>
      <c r="O8761">
        <f t="shared" si="547"/>
        <v>0.55549859815964431</v>
      </c>
    </row>
    <row r="8762" spans="1:15" x14ac:dyDescent="0.25">
      <c r="A8762">
        <v>4.38</v>
      </c>
      <c r="B8762">
        <v>-0.77269790000000005</v>
      </c>
      <c r="C8762">
        <v>0.63490340000000001</v>
      </c>
      <c r="D8762">
        <v>3.6078070000000002E-4</v>
      </c>
      <c r="E8762">
        <v>-1.0211619999999999</v>
      </c>
      <c r="F8762">
        <v>0.4667309</v>
      </c>
      <c r="G8762">
        <v>3.0308780000000001E-4</v>
      </c>
      <c r="H8762">
        <v>8.7369749999999993</v>
      </c>
      <c r="K8762">
        <f t="shared" si="544"/>
        <v>6.1734408988809927E-2</v>
      </c>
      <c r="L8762">
        <f t="shared" si="545"/>
        <v>2.8281989756250001E-2</v>
      </c>
      <c r="M8762">
        <f t="shared" si="546"/>
        <v>0.21750108817589622</v>
      </c>
      <c r="O8762">
        <f t="shared" si="547"/>
        <v>0.5545425925219416</v>
      </c>
    </row>
    <row r="8763" spans="1:15" x14ac:dyDescent="0.25">
      <c r="A8763">
        <v>4.3804999999999996</v>
      </c>
      <c r="B8763">
        <v>-0.77333549999999995</v>
      </c>
      <c r="C8763">
        <v>0.63412659999999998</v>
      </c>
      <c r="D8763">
        <v>3.60911E-4</v>
      </c>
      <c r="E8763">
        <v>-1.0215559999999999</v>
      </c>
      <c r="F8763">
        <v>0.4655938</v>
      </c>
      <c r="G8763">
        <v>3.0423100000000002E-4</v>
      </c>
      <c r="H8763">
        <v>8.7379789999999993</v>
      </c>
      <c r="K8763">
        <f t="shared" si="544"/>
        <v>6.1613416620249981E-2</v>
      </c>
      <c r="L8763">
        <f t="shared" si="545"/>
        <v>2.8403304675839996E-2</v>
      </c>
      <c r="M8763">
        <f t="shared" si="546"/>
        <v>0.2164416410072863</v>
      </c>
      <c r="O8763">
        <f t="shared" si="547"/>
        <v>0.55358681550717614</v>
      </c>
    </row>
    <row r="8764" spans="1:15" x14ac:dyDescent="0.25">
      <c r="A8764">
        <v>4.3810000000000002</v>
      </c>
      <c r="B8764">
        <v>-0.77397229999999995</v>
      </c>
      <c r="C8764">
        <v>0.63334919999999995</v>
      </c>
      <c r="D8764">
        <v>3.6104110000000002E-4</v>
      </c>
      <c r="E8764">
        <v>-1.0219469999999999</v>
      </c>
      <c r="F8764">
        <v>0.46445540000000002</v>
      </c>
      <c r="G8764">
        <v>3.0537460000000001E-4</v>
      </c>
      <c r="H8764">
        <v>8.7389840000000003</v>
      </c>
      <c r="K8764">
        <f t="shared" si="544"/>
        <v>6.1491451840089993E-2</v>
      </c>
      <c r="L8764">
        <f t="shared" si="545"/>
        <v>2.8525115678439975E-2</v>
      </c>
      <c r="M8764">
        <f t="shared" si="546"/>
        <v>0.215383573962802</v>
      </c>
      <c r="O8764">
        <f t="shared" si="547"/>
        <v>0.55263020319317691</v>
      </c>
    </row>
    <row r="8765" spans="1:15" x14ac:dyDescent="0.25">
      <c r="A8765">
        <v>4.3815</v>
      </c>
      <c r="B8765">
        <v>-0.77460830000000003</v>
      </c>
      <c r="C8765">
        <v>0.63257110000000005</v>
      </c>
      <c r="D8765">
        <v>3.6117110000000001E-4</v>
      </c>
      <c r="E8765">
        <v>-1.0223370000000001</v>
      </c>
      <c r="F8765">
        <v>0.4633159</v>
      </c>
      <c r="G8765">
        <v>3.0651849999999999E-4</v>
      </c>
      <c r="H8765">
        <v>8.7399889999999996</v>
      </c>
      <c r="K8765">
        <f t="shared" si="544"/>
        <v>6.1369508803690014E-2</v>
      </c>
      <c r="L8765">
        <f t="shared" si="545"/>
        <v>2.8647322727040018E-2</v>
      </c>
      <c r="M8765">
        <f t="shared" si="546"/>
        <v>0.2143270810108725</v>
      </c>
      <c r="O8765">
        <f t="shared" si="547"/>
        <v>0.55167373740427639</v>
      </c>
    </row>
    <row r="8766" spans="1:15" x14ac:dyDescent="0.25">
      <c r="A8766">
        <v>4.3819999999999997</v>
      </c>
      <c r="B8766">
        <v>-0.77524369999999998</v>
      </c>
      <c r="C8766">
        <v>0.63179240000000003</v>
      </c>
      <c r="D8766">
        <v>3.6130089999999998E-4</v>
      </c>
      <c r="E8766">
        <v>-1.0227250000000001</v>
      </c>
      <c r="F8766">
        <v>0.46217530000000001</v>
      </c>
      <c r="G8766">
        <v>3.0766300000000001E-4</v>
      </c>
      <c r="H8766">
        <v>8.7409940000000006</v>
      </c>
      <c r="K8766">
        <f t="shared" si="544"/>
        <v>6.1246993849690061E-2</v>
      </c>
      <c r="L8766">
        <f t="shared" si="545"/>
        <v>2.8769960612410005E-2</v>
      </c>
      <c r="M8766">
        <f t="shared" si="546"/>
        <v>0.21327216976473484</v>
      </c>
      <c r="O8766">
        <f t="shared" si="547"/>
        <v>0.5507169184134757</v>
      </c>
    </row>
    <row r="8767" spans="1:15" x14ac:dyDescent="0.25">
      <c r="A8767">
        <v>4.3825000000000003</v>
      </c>
      <c r="B8767">
        <v>-0.77587810000000001</v>
      </c>
      <c r="C8767">
        <v>0.63101300000000005</v>
      </c>
      <c r="D8767">
        <v>3.6143059999999997E-4</v>
      </c>
      <c r="E8767">
        <v>-1.0231110000000001</v>
      </c>
      <c r="F8767">
        <v>0.46103339999999998</v>
      </c>
      <c r="G8767">
        <v>3.0880779999999997E-4</v>
      </c>
      <c r="H8767">
        <v>8.7419989999999999</v>
      </c>
      <c r="K8767">
        <f t="shared" si="544"/>
        <v>6.1124106842410042E-2</v>
      </c>
      <c r="L8767">
        <f t="shared" si="545"/>
        <v>2.8893064416160023E-2</v>
      </c>
      <c r="M8767">
        <f t="shared" si="546"/>
        <v>0.21221866339087453</v>
      </c>
      <c r="O8767">
        <f t="shared" si="547"/>
        <v>0.54975979722915769</v>
      </c>
    </row>
    <row r="8768" spans="1:15" x14ac:dyDescent="0.25">
      <c r="A8768">
        <v>4.383</v>
      </c>
      <c r="B8768">
        <v>-0.77651190000000003</v>
      </c>
      <c r="C8768">
        <v>0.63023300000000004</v>
      </c>
      <c r="D8768">
        <v>3.6156010000000001E-4</v>
      </c>
      <c r="E8768">
        <v>-1.023495</v>
      </c>
      <c r="F8768">
        <v>0.45989049999999998</v>
      </c>
      <c r="G8768">
        <v>3.0995300000000002E-4</v>
      </c>
      <c r="H8768">
        <v>8.7430040000000009</v>
      </c>
      <c r="K8768">
        <f t="shared" si="544"/>
        <v>6.1000651685610002E-2</v>
      </c>
      <c r="L8768">
        <f t="shared" si="545"/>
        <v>2.9016567306250022E-2</v>
      </c>
      <c r="M8768">
        <f t="shared" si="546"/>
        <v>0.2111668466056178</v>
      </c>
      <c r="O8768">
        <f t="shared" si="547"/>
        <v>0.54880239212076853</v>
      </c>
    </row>
    <row r="8769" spans="1:15" x14ac:dyDescent="0.25">
      <c r="A8769">
        <v>4.3834999999999997</v>
      </c>
      <c r="B8769">
        <v>-0.77714479999999997</v>
      </c>
      <c r="C8769">
        <v>0.62945229999999996</v>
      </c>
      <c r="D8769">
        <v>3.6168950000000001E-4</v>
      </c>
      <c r="E8769">
        <v>-1.0238769999999999</v>
      </c>
      <c r="F8769">
        <v>0.4587464</v>
      </c>
      <c r="G8769">
        <v>3.1109859999999998E-4</v>
      </c>
      <c r="H8769">
        <v>8.7440090000000001</v>
      </c>
      <c r="K8769">
        <f t="shared" si="544"/>
        <v>6.087677851683998E-2</v>
      </c>
      <c r="L8769">
        <f t="shared" si="545"/>
        <v>2.914050429480999E-2</v>
      </c>
      <c r="M8769">
        <f t="shared" si="546"/>
        <v>0.21011654282016881</v>
      </c>
      <c r="O8769">
        <f t="shared" si="547"/>
        <v>0.54784470941300401</v>
      </c>
    </row>
    <row r="8770" spans="1:15" x14ac:dyDescent="0.25">
      <c r="A8770">
        <v>4.3840000000000003</v>
      </c>
      <c r="B8770">
        <v>-0.7777771</v>
      </c>
      <c r="C8770">
        <v>0.62867099999999998</v>
      </c>
      <c r="D8770">
        <v>3.6181869999999999E-4</v>
      </c>
      <c r="E8770">
        <v>-1.024257</v>
      </c>
      <c r="F8770">
        <v>0.45760119999999999</v>
      </c>
      <c r="G8770">
        <v>3.1224459999999998E-4</v>
      </c>
      <c r="H8770">
        <v>8.7450139999999994</v>
      </c>
      <c r="K8770">
        <f t="shared" si="544"/>
        <v>6.0752341104009989E-2</v>
      </c>
      <c r="L8770">
        <f t="shared" si="545"/>
        <v>2.926487647204E-2</v>
      </c>
      <c r="M8770">
        <f t="shared" si="546"/>
        <v>0.20906785181160675</v>
      </c>
      <c r="O8770">
        <f t="shared" si="547"/>
        <v>0.54688670617199753</v>
      </c>
    </row>
    <row r="8771" spans="1:15" x14ac:dyDescent="0.25">
      <c r="A8771">
        <v>4.3845000000000001</v>
      </c>
      <c r="B8771">
        <v>-0.77840849999999995</v>
      </c>
      <c r="C8771">
        <v>0.62788900000000003</v>
      </c>
      <c r="D8771">
        <v>3.619478E-4</v>
      </c>
      <c r="E8771">
        <v>-1.0246360000000001</v>
      </c>
      <c r="F8771">
        <v>0.45645479999999999</v>
      </c>
      <c r="G8771">
        <v>3.13391E-4</v>
      </c>
      <c r="H8771">
        <v>8.7460179999999994</v>
      </c>
      <c r="K8771">
        <f t="shared" ref="K8771:K8834" si="548">(B8771-E8771)^2</f>
        <v>6.0627981756250074E-2</v>
      </c>
      <c r="L8771">
        <f t="shared" ref="L8771:L8834" si="549">(C8771-F8771)^2</f>
        <v>2.9389684929640014E-2</v>
      </c>
      <c r="M8771">
        <f t="shared" ref="M8771:M8834" si="550">(D8771-F8771)^2</f>
        <v>0.20802068982793107</v>
      </c>
      <c r="O8771">
        <f t="shared" ref="O8771:O8834" si="551">SQRT(SUM(K8771:M8771))</f>
        <v>0.54592889327624083</v>
      </c>
    </row>
    <row r="8772" spans="1:15" x14ac:dyDescent="0.25">
      <c r="A8772">
        <v>4.3849999999999998</v>
      </c>
      <c r="B8772">
        <v>-0.77903909999999998</v>
      </c>
      <c r="C8772">
        <v>0.62710639999999995</v>
      </c>
      <c r="D8772">
        <v>3.6207669999999999E-4</v>
      </c>
      <c r="E8772">
        <v>-1.025012</v>
      </c>
      <c r="F8772">
        <v>0.45530739999999997</v>
      </c>
      <c r="G8772">
        <v>3.1453779999999999E-4</v>
      </c>
      <c r="H8772">
        <v>8.7470239999999997</v>
      </c>
      <c r="K8772">
        <f t="shared" si="548"/>
        <v>6.0502667534410026E-2</v>
      </c>
      <c r="L8772">
        <f t="shared" si="549"/>
        <v>2.9514896400999992E-2</v>
      </c>
      <c r="M8772">
        <f t="shared" si="550"/>
        <v>0.20697524719254151</v>
      </c>
      <c r="O8772">
        <f t="shared" si="551"/>
        <v>0.54497046812460537</v>
      </c>
    </row>
    <row r="8773" spans="1:15" x14ac:dyDescent="0.25">
      <c r="A8773">
        <v>4.3855000000000004</v>
      </c>
      <c r="B8773">
        <v>-0.7796689</v>
      </c>
      <c r="C8773">
        <v>0.62632319999999997</v>
      </c>
      <c r="D8773">
        <v>3.6220540000000002E-4</v>
      </c>
      <c r="E8773">
        <v>-1.0253859999999999</v>
      </c>
      <c r="F8773">
        <v>0.45415879999999997</v>
      </c>
      <c r="G8773">
        <v>3.1568489999999998E-4</v>
      </c>
      <c r="H8773">
        <v>8.7480290000000007</v>
      </c>
      <c r="K8773">
        <f t="shared" si="548"/>
        <v>6.0376893232409953E-2</v>
      </c>
      <c r="L8773">
        <f t="shared" si="549"/>
        <v>2.9640580627359997E-2</v>
      </c>
      <c r="M8773">
        <f t="shared" si="550"/>
        <v>0.20593134927055673</v>
      </c>
      <c r="O8773">
        <f t="shared" si="551"/>
        <v>0.54401178583770282</v>
      </c>
    </row>
    <row r="8774" spans="1:15" x14ac:dyDescent="0.25">
      <c r="A8774">
        <v>4.3860000000000001</v>
      </c>
      <c r="B8774">
        <v>-0.78029789999999999</v>
      </c>
      <c r="C8774">
        <v>0.62553930000000002</v>
      </c>
      <c r="D8774">
        <v>3.6233400000000002E-4</v>
      </c>
      <c r="E8774">
        <v>-1.0257590000000001</v>
      </c>
      <c r="F8774">
        <v>0.4530091</v>
      </c>
      <c r="G8774">
        <v>3.1683239999999999E-4</v>
      </c>
      <c r="H8774">
        <v>8.749034</v>
      </c>
      <c r="K8774">
        <f t="shared" si="548"/>
        <v>6.0251151613210048E-2</v>
      </c>
      <c r="L8774">
        <f t="shared" si="549"/>
        <v>2.9766669912040009E-2</v>
      </c>
      <c r="M8774">
        <f t="shared" si="550"/>
        <v>0.20488909477025874</v>
      </c>
      <c r="O8774">
        <f t="shared" si="551"/>
        <v>0.54305332730359801</v>
      </c>
    </row>
    <row r="8775" spans="1:15" x14ac:dyDescent="0.25">
      <c r="A8775">
        <v>4.3864999999999998</v>
      </c>
      <c r="B8775">
        <v>-0.78092620000000001</v>
      </c>
      <c r="C8775">
        <v>0.62475480000000005</v>
      </c>
      <c r="D8775">
        <v>3.624624E-4</v>
      </c>
      <c r="E8775">
        <v>-1.0261290000000001</v>
      </c>
      <c r="F8775">
        <v>0.45185839999999999</v>
      </c>
      <c r="G8775">
        <v>3.1798029999999998E-4</v>
      </c>
      <c r="H8775">
        <v>8.7500389999999992</v>
      </c>
      <c r="K8775">
        <f t="shared" si="548"/>
        <v>6.0124413127840025E-2</v>
      </c>
      <c r="L8775">
        <f t="shared" si="549"/>
        <v>2.9893165132960021E-2</v>
      </c>
      <c r="M8775">
        <f t="shared" si="550"/>
        <v>0.20384858166930311</v>
      </c>
      <c r="O8775">
        <f t="shared" si="551"/>
        <v>0.54209423528580636</v>
      </c>
    </row>
    <row r="8776" spans="1:15" x14ac:dyDescent="0.25">
      <c r="A8776">
        <v>4.3869999999999996</v>
      </c>
      <c r="B8776">
        <v>-0.78155370000000002</v>
      </c>
      <c r="C8776">
        <v>0.62396969999999996</v>
      </c>
      <c r="D8776">
        <v>3.625907E-4</v>
      </c>
      <c r="E8776">
        <v>-1.0264979999999999</v>
      </c>
      <c r="F8776">
        <v>0.45070650000000001</v>
      </c>
      <c r="G8776">
        <v>3.1912850000000002E-4</v>
      </c>
      <c r="H8776">
        <v>8.7510429999999992</v>
      </c>
      <c r="K8776">
        <f t="shared" si="548"/>
        <v>5.999771010248995E-2</v>
      </c>
      <c r="L8776">
        <f t="shared" si="549"/>
        <v>3.0020136474239983E-2</v>
      </c>
      <c r="M8776">
        <f t="shared" si="550"/>
        <v>0.20280963664360663</v>
      </c>
      <c r="O8776">
        <f t="shared" si="551"/>
        <v>0.54113536496918824</v>
      </c>
    </row>
    <row r="8777" spans="1:15" x14ac:dyDescent="0.25">
      <c r="A8777">
        <v>4.3875000000000002</v>
      </c>
      <c r="B8777">
        <v>-0.7821804</v>
      </c>
      <c r="C8777">
        <v>0.62318390000000001</v>
      </c>
      <c r="D8777">
        <v>3.6271879999999999E-4</v>
      </c>
      <c r="E8777">
        <v>-1.0268649999999999</v>
      </c>
      <c r="F8777">
        <v>0.44955349999999999</v>
      </c>
      <c r="G8777">
        <v>3.2027709999999998E-4</v>
      </c>
      <c r="H8777">
        <v>8.7520480000000003</v>
      </c>
      <c r="K8777">
        <f t="shared" si="548"/>
        <v>5.9870553477159957E-2</v>
      </c>
      <c r="L8777">
        <f t="shared" si="549"/>
        <v>3.0147515804160006E-2</v>
      </c>
      <c r="M8777">
        <f t="shared" si="550"/>
        <v>0.20177235791506629</v>
      </c>
      <c r="O8777">
        <f t="shared" si="551"/>
        <v>0.54017629270117573</v>
      </c>
    </row>
    <row r="8778" spans="1:15" x14ac:dyDescent="0.25">
      <c r="A8778">
        <v>4.3879999999999999</v>
      </c>
      <c r="B8778">
        <v>-0.78280629999999995</v>
      </c>
      <c r="C8778">
        <v>0.62239750000000005</v>
      </c>
      <c r="D8778">
        <v>3.628468E-4</v>
      </c>
      <c r="E8778">
        <v>-1.0272300000000001</v>
      </c>
      <c r="F8778">
        <v>0.44839950000000001</v>
      </c>
      <c r="G8778">
        <v>3.2142599999999998E-4</v>
      </c>
      <c r="H8778">
        <v>8.7530540000000006</v>
      </c>
      <c r="K8778">
        <f t="shared" si="548"/>
        <v>5.9742945121690066E-2</v>
      </c>
      <c r="L8778">
        <f t="shared" si="549"/>
        <v>3.0275304004000015E-2</v>
      </c>
      <c r="M8778">
        <f t="shared" si="550"/>
        <v>0.20073684261065708</v>
      </c>
      <c r="O8778">
        <f t="shared" si="551"/>
        <v>0.53921711001816997</v>
      </c>
    </row>
    <row r="8779" spans="1:15" x14ac:dyDescent="0.25">
      <c r="A8779">
        <v>4.3884999999999996</v>
      </c>
      <c r="B8779">
        <v>-0.78343149999999995</v>
      </c>
      <c r="C8779">
        <v>0.62161040000000001</v>
      </c>
      <c r="D8779">
        <v>3.629746E-4</v>
      </c>
      <c r="E8779">
        <v>-1.027593</v>
      </c>
      <c r="F8779">
        <v>0.44724429999999998</v>
      </c>
      <c r="G8779">
        <v>3.2257519999999998E-4</v>
      </c>
      <c r="H8779">
        <v>8.7540589999999998</v>
      </c>
      <c r="K8779">
        <f t="shared" si="548"/>
        <v>5.9614838082250016E-2</v>
      </c>
      <c r="L8779">
        <f t="shared" si="549"/>
        <v>3.0403536829210008E-2</v>
      </c>
      <c r="M8779">
        <f t="shared" si="550"/>
        <v>0.19970291899126066</v>
      </c>
      <c r="O8779">
        <f t="shared" si="551"/>
        <v>0.53825764639503326</v>
      </c>
    </row>
    <row r="8780" spans="1:15" x14ac:dyDescent="0.25">
      <c r="A8780">
        <v>4.3890000000000002</v>
      </c>
      <c r="B8780">
        <v>-0.78405579999999997</v>
      </c>
      <c r="C8780">
        <v>0.62082269999999995</v>
      </c>
      <c r="D8780">
        <v>3.6310219999999998E-4</v>
      </c>
      <c r="E8780">
        <v>-1.027954</v>
      </c>
      <c r="F8780">
        <v>0.44608809999999999</v>
      </c>
      <c r="G8780">
        <v>3.2372469999999997E-4</v>
      </c>
      <c r="H8780">
        <v>8.7550640000000008</v>
      </c>
      <c r="K8780">
        <f t="shared" si="548"/>
        <v>5.9486331963240033E-2</v>
      </c>
      <c r="L8780">
        <f t="shared" si="549"/>
        <v>3.0532180437159988E-2</v>
      </c>
      <c r="M8780">
        <f t="shared" si="550"/>
        <v>0.19867077366380997</v>
      </c>
      <c r="O8780">
        <f t="shared" si="551"/>
        <v>0.537298135176561</v>
      </c>
    </row>
    <row r="8781" spans="1:15" x14ac:dyDescent="0.25">
      <c r="A8781">
        <v>4.3895</v>
      </c>
      <c r="B8781">
        <v>-0.78467940000000003</v>
      </c>
      <c r="C8781">
        <v>0.62003439999999999</v>
      </c>
      <c r="D8781">
        <v>3.6322969999999998E-4</v>
      </c>
      <c r="E8781">
        <v>-1.028313</v>
      </c>
      <c r="F8781">
        <v>0.44493090000000002</v>
      </c>
      <c r="G8781">
        <v>3.2487459999999999E-4</v>
      </c>
      <c r="H8781">
        <v>8.7560690000000001</v>
      </c>
      <c r="K8781">
        <f t="shared" si="548"/>
        <v>5.9357331048960002E-2</v>
      </c>
      <c r="L8781">
        <f t="shared" si="549"/>
        <v>3.066123571224999E-2</v>
      </c>
      <c r="M8781">
        <f t="shared" si="550"/>
        <v>0.1976404134759695</v>
      </c>
      <c r="O8781">
        <f t="shared" si="551"/>
        <v>0.53633849408482659</v>
      </c>
    </row>
    <row r="8782" spans="1:15" x14ac:dyDescent="0.25">
      <c r="A8782">
        <v>4.3899999999999997</v>
      </c>
      <c r="B8782">
        <v>-0.78530219999999995</v>
      </c>
      <c r="C8782">
        <v>0.6192455</v>
      </c>
      <c r="D8782">
        <v>3.633571E-4</v>
      </c>
      <c r="E8782">
        <v>-1.02867</v>
      </c>
      <c r="F8782">
        <v>0.44377260000000002</v>
      </c>
      <c r="G8782">
        <v>3.2602469999999998E-4</v>
      </c>
      <c r="H8782">
        <v>8.7570739999999994</v>
      </c>
      <c r="K8782">
        <f t="shared" si="548"/>
        <v>5.9227886076840014E-2</v>
      </c>
      <c r="L8782">
        <f t="shared" si="549"/>
        <v>3.0790738634409995E-2</v>
      </c>
      <c r="M8782">
        <f t="shared" si="550"/>
        <v>0.19661175668915121</v>
      </c>
      <c r="O8782">
        <f t="shared" si="551"/>
        <v>0.53537872707122125</v>
      </c>
    </row>
    <row r="8783" spans="1:15" x14ac:dyDescent="0.25">
      <c r="A8783">
        <v>4.3905000000000003</v>
      </c>
      <c r="B8783">
        <v>-0.78592410000000001</v>
      </c>
      <c r="C8783">
        <v>0.6184558</v>
      </c>
      <c r="D8783">
        <v>3.6348430000000001E-4</v>
      </c>
      <c r="E8783">
        <v>-1.0290250000000001</v>
      </c>
      <c r="F8783">
        <v>0.44261319999999998</v>
      </c>
      <c r="G8783">
        <v>3.2717519999999998E-4</v>
      </c>
      <c r="H8783">
        <v>8.7580790000000004</v>
      </c>
      <c r="K8783">
        <f t="shared" si="548"/>
        <v>5.9098047580810033E-2</v>
      </c>
      <c r="L8783">
        <f t="shared" si="549"/>
        <v>3.0920619974760005E-2</v>
      </c>
      <c r="M8783">
        <f t="shared" si="550"/>
        <v>0.19558481103673081</v>
      </c>
      <c r="O8783">
        <f t="shared" si="551"/>
        <v>0.5344188232017103</v>
      </c>
    </row>
    <row r="8784" spans="1:15" x14ac:dyDescent="0.25">
      <c r="A8784">
        <v>4.391</v>
      </c>
      <c r="B8784">
        <v>-0.7865453</v>
      </c>
      <c r="C8784">
        <v>0.61766560000000004</v>
      </c>
      <c r="D8784">
        <v>3.6361130000000001E-4</v>
      </c>
      <c r="E8784">
        <v>-1.0293779999999999</v>
      </c>
      <c r="F8784">
        <v>0.44145269999999998</v>
      </c>
      <c r="G8784">
        <v>3.2832599999999999E-4</v>
      </c>
      <c r="H8784">
        <v>8.7590839999999996</v>
      </c>
      <c r="K8784">
        <f t="shared" si="548"/>
        <v>5.8967720189289953E-2</v>
      </c>
      <c r="L8784">
        <f t="shared" si="549"/>
        <v>3.1050986126410021E-2</v>
      </c>
      <c r="M8784">
        <f t="shared" si="550"/>
        <v>0.19455958417019645</v>
      </c>
      <c r="O8784">
        <f t="shared" si="551"/>
        <v>0.53345879923935691</v>
      </c>
    </row>
    <row r="8785" spans="1:15" x14ac:dyDescent="0.25">
      <c r="A8785">
        <v>4.3914999999999997</v>
      </c>
      <c r="B8785">
        <v>-0.78716580000000003</v>
      </c>
      <c r="C8785">
        <v>0.61687479999999995</v>
      </c>
      <c r="D8785">
        <v>3.6373820000000002E-4</v>
      </c>
      <c r="E8785">
        <v>-1.0297289999999999</v>
      </c>
      <c r="F8785">
        <v>0.4402913</v>
      </c>
      <c r="G8785">
        <v>3.29477E-4</v>
      </c>
      <c r="H8785">
        <v>8.7600890000000007</v>
      </c>
      <c r="K8785">
        <f t="shared" si="548"/>
        <v>5.8836905994239935E-2</v>
      </c>
      <c r="L8785">
        <f t="shared" si="549"/>
        <v>3.1181732472249982E-2</v>
      </c>
      <c r="M8785">
        <f t="shared" si="550"/>
        <v>0.19353625963129281</v>
      </c>
      <c r="O8785">
        <f t="shared" si="551"/>
        <v>0.53249873060673369</v>
      </c>
    </row>
    <row r="8786" spans="1:15" x14ac:dyDescent="0.25">
      <c r="A8786">
        <v>4.3920000000000003</v>
      </c>
      <c r="B8786">
        <v>-0.78778539999999997</v>
      </c>
      <c r="C8786">
        <v>0.6160833</v>
      </c>
      <c r="D8786">
        <v>3.6386490000000002E-4</v>
      </c>
      <c r="E8786">
        <v>-1.030079</v>
      </c>
      <c r="F8786">
        <v>0.43912879999999999</v>
      </c>
      <c r="G8786">
        <v>3.3062830000000001E-4</v>
      </c>
      <c r="H8786">
        <v>8.7610939999999999</v>
      </c>
      <c r="K8786">
        <f t="shared" si="548"/>
        <v>5.8706188600959996E-2</v>
      </c>
      <c r="L8786">
        <f t="shared" si="549"/>
        <v>3.1312895070250008E-2</v>
      </c>
      <c r="M8786">
        <f t="shared" si="550"/>
        <v>0.19251466827330718</v>
      </c>
      <c r="O8786">
        <f t="shared" si="551"/>
        <v>0.53153904084697035</v>
      </c>
    </row>
    <row r="8787" spans="1:15" x14ac:dyDescent="0.25">
      <c r="A8787">
        <v>4.3925000000000001</v>
      </c>
      <c r="B8787">
        <v>-0.7884042</v>
      </c>
      <c r="C8787">
        <v>0.61529120000000004</v>
      </c>
      <c r="D8787">
        <v>3.6399140000000001E-4</v>
      </c>
      <c r="E8787">
        <v>-1.0304260000000001</v>
      </c>
      <c r="F8787">
        <v>0.4379652</v>
      </c>
      <c r="G8787">
        <v>3.3177990000000002E-4</v>
      </c>
      <c r="H8787">
        <v>8.7620989999999992</v>
      </c>
      <c r="K8787">
        <f t="shared" si="548"/>
        <v>5.8574551675240033E-2</v>
      </c>
      <c r="L8787">
        <f t="shared" si="549"/>
        <v>3.1444510276000016E-2</v>
      </c>
      <c r="M8787">
        <f t="shared" si="550"/>
        <v>0.19149481776818073</v>
      </c>
      <c r="O8787">
        <f t="shared" si="551"/>
        <v>0.53057881574693577</v>
      </c>
    </row>
    <row r="8788" spans="1:15" x14ac:dyDescent="0.25">
      <c r="A8788">
        <v>4.3929999999999998</v>
      </c>
      <c r="B8788">
        <v>-0.78902220000000001</v>
      </c>
      <c r="C8788">
        <v>0.6144984</v>
      </c>
      <c r="D8788">
        <v>3.6411780000000001E-4</v>
      </c>
      <c r="E8788">
        <v>-1.0307710000000001</v>
      </c>
      <c r="F8788">
        <v>0.43680069999999999</v>
      </c>
      <c r="G8788">
        <v>3.3293169999999998E-4</v>
      </c>
      <c r="H8788">
        <v>8.7631040000000002</v>
      </c>
      <c r="K8788">
        <f t="shared" si="548"/>
        <v>5.8442482301440044E-2</v>
      </c>
      <c r="L8788">
        <f t="shared" si="549"/>
        <v>3.1576472585290005E-2</v>
      </c>
      <c r="M8788">
        <f t="shared" si="550"/>
        <v>0.19047689028241735</v>
      </c>
      <c r="O8788">
        <f t="shared" si="551"/>
        <v>0.52961858461457656</v>
      </c>
    </row>
    <row r="8789" spans="1:15" x14ac:dyDescent="0.25">
      <c r="A8789">
        <v>4.3935000000000004</v>
      </c>
      <c r="B8789">
        <v>-0.78963950000000005</v>
      </c>
      <c r="C8789">
        <v>0.6137051</v>
      </c>
      <c r="D8789">
        <v>3.6424409999999998E-4</v>
      </c>
      <c r="E8789">
        <v>-1.031115</v>
      </c>
      <c r="F8789">
        <v>0.4356352</v>
      </c>
      <c r="G8789">
        <v>3.3408379999999999E-4</v>
      </c>
      <c r="H8789">
        <v>8.7641100000000005</v>
      </c>
      <c r="K8789">
        <f t="shared" si="548"/>
        <v>5.8310417100249978E-2</v>
      </c>
      <c r="L8789">
        <f t="shared" si="549"/>
        <v>3.1708889286010004E-2</v>
      </c>
      <c r="M8789">
        <f t="shared" si="550"/>
        <v>0.18946080505009974</v>
      </c>
      <c r="O8789">
        <f t="shared" si="551"/>
        <v>0.52865878545273393</v>
      </c>
    </row>
    <row r="8790" spans="1:15" x14ac:dyDescent="0.25">
      <c r="A8790">
        <v>4.3940000000000001</v>
      </c>
      <c r="B8790">
        <v>-0.79025599999999996</v>
      </c>
      <c r="C8790">
        <v>0.61291099999999998</v>
      </c>
      <c r="D8790">
        <v>3.6437010000000002E-4</v>
      </c>
      <c r="E8790">
        <v>-1.0314559999999999</v>
      </c>
      <c r="F8790">
        <v>0.43446859999999998</v>
      </c>
      <c r="G8790">
        <v>3.3523610000000002E-4</v>
      </c>
      <c r="H8790">
        <v>8.7651149999999998</v>
      </c>
      <c r="K8790">
        <f t="shared" si="548"/>
        <v>5.8177439999999983E-2</v>
      </c>
      <c r="L8790">
        <f t="shared" si="549"/>
        <v>3.1841690117760002E-2</v>
      </c>
      <c r="M8790">
        <f t="shared" si="550"/>
        <v>0.18844648241707204</v>
      </c>
      <c r="O8790">
        <f t="shared" si="551"/>
        <v>0.52769841058584976</v>
      </c>
    </row>
    <row r="8791" spans="1:15" x14ac:dyDescent="0.25">
      <c r="A8791">
        <v>4.3944999999999999</v>
      </c>
      <c r="B8791">
        <v>-0.79087160000000001</v>
      </c>
      <c r="C8791">
        <v>0.61211649999999995</v>
      </c>
      <c r="D8791">
        <v>3.6449609999999999E-4</v>
      </c>
      <c r="E8791">
        <v>-1.0317959999999999</v>
      </c>
      <c r="F8791">
        <v>0.43330109999999999</v>
      </c>
      <c r="G8791">
        <v>3.3638869999999999E-4</v>
      </c>
      <c r="H8791">
        <v>8.7661200000000008</v>
      </c>
      <c r="K8791">
        <f t="shared" si="548"/>
        <v>5.8044566515359962E-2</v>
      </c>
      <c r="L8791">
        <f t="shared" si="549"/>
        <v>3.1974947277159986E-2</v>
      </c>
      <c r="M8791">
        <f t="shared" si="550"/>
        <v>0.18743410299646548</v>
      </c>
      <c r="O8791">
        <f t="shared" si="551"/>
        <v>0.52673866080722176</v>
      </c>
    </row>
    <row r="8792" spans="1:15" x14ac:dyDescent="0.25">
      <c r="A8792">
        <v>4.3949999999999996</v>
      </c>
      <c r="B8792">
        <v>-0.79148640000000003</v>
      </c>
      <c r="C8792">
        <v>0.61132120000000001</v>
      </c>
      <c r="D8792">
        <v>3.6462179999999998E-4</v>
      </c>
      <c r="E8792">
        <v>-1.032133</v>
      </c>
      <c r="F8792">
        <v>0.43213249999999997</v>
      </c>
      <c r="G8792">
        <v>3.3754150000000002E-4</v>
      </c>
      <c r="H8792">
        <v>8.7671250000000001</v>
      </c>
      <c r="K8792">
        <f t="shared" si="548"/>
        <v>5.7910786091559967E-2</v>
      </c>
      <c r="L8792">
        <f t="shared" si="549"/>
        <v>3.210859020769001E-2</v>
      </c>
      <c r="M8792">
        <f t="shared" si="550"/>
        <v>0.18642350064533</v>
      </c>
      <c r="O8792">
        <f t="shared" si="551"/>
        <v>0.52577835343857582</v>
      </c>
    </row>
    <row r="8793" spans="1:15" x14ac:dyDescent="0.25">
      <c r="A8793">
        <v>4.3955000000000002</v>
      </c>
      <c r="B8793">
        <v>-0.79210049999999999</v>
      </c>
      <c r="C8793">
        <v>0.61052530000000005</v>
      </c>
      <c r="D8793">
        <v>3.6474750000000002E-4</v>
      </c>
      <c r="E8793">
        <v>-1.0324690000000001</v>
      </c>
      <c r="F8793">
        <v>0.43096289999999998</v>
      </c>
      <c r="G8793">
        <v>3.3869450000000001E-4</v>
      </c>
      <c r="H8793">
        <v>8.7681299999999993</v>
      </c>
      <c r="K8793">
        <f t="shared" si="548"/>
        <v>5.7777015792250044E-2</v>
      </c>
      <c r="L8793">
        <f t="shared" si="549"/>
        <v>3.2242655493760021E-2</v>
      </c>
      <c r="M8793">
        <f t="shared" si="550"/>
        <v>0.18541476893641326</v>
      </c>
      <c r="O8793">
        <f t="shared" si="551"/>
        <v>0.52481848311813806</v>
      </c>
    </row>
    <row r="8794" spans="1:15" x14ac:dyDescent="0.25">
      <c r="A8794">
        <v>4.3959999999999999</v>
      </c>
      <c r="B8794">
        <v>-0.79271380000000002</v>
      </c>
      <c r="C8794">
        <v>0.60972879999999996</v>
      </c>
      <c r="D8794">
        <v>3.6487290000000001E-4</v>
      </c>
      <c r="E8794">
        <v>-1.0328029999999999</v>
      </c>
      <c r="F8794">
        <v>0.42979240000000002</v>
      </c>
      <c r="G8794">
        <v>3.3984770000000002E-4</v>
      </c>
      <c r="H8794">
        <v>8.7691350000000003</v>
      </c>
      <c r="K8794">
        <f t="shared" si="548"/>
        <v>5.7642823956639951E-2</v>
      </c>
      <c r="L8794">
        <f t="shared" si="549"/>
        <v>3.2377108044959982E-2</v>
      </c>
      <c r="M8794">
        <f t="shared" si="550"/>
        <v>0.18440800103122126</v>
      </c>
      <c r="O8794">
        <f t="shared" si="551"/>
        <v>0.5238586956735769</v>
      </c>
    </row>
    <row r="8795" spans="1:15" x14ac:dyDescent="0.25">
      <c r="A8795">
        <v>4.3964999999999996</v>
      </c>
      <c r="B8795">
        <v>-0.79332630000000004</v>
      </c>
      <c r="C8795">
        <v>0.60893169999999996</v>
      </c>
      <c r="D8795">
        <v>3.6499820000000002E-4</v>
      </c>
      <c r="E8795">
        <v>-1.033134</v>
      </c>
      <c r="F8795">
        <v>0.42862090000000003</v>
      </c>
      <c r="G8795">
        <v>3.4100109999999999E-4</v>
      </c>
      <c r="H8795">
        <v>8.7701410000000006</v>
      </c>
      <c r="K8795">
        <f t="shared" si="548"/>
        <v>5.7507732979289981E-2</v>
      </c>
      <c r="L8795">
        <f t="shared" si="549"/>
        <v>3.2511984596639974E-2</v>
      </c>
      <c r="M8795">
        <f t="shared" si="550"/>
        <v>0.18340311742653126</v>
      </c>
      <c r="O8795">
        <f t="shared" si="551"/>
        <v>0.52289849397608823</v>
      </c>
    </row>
    <row r="8796" spans="1:15" x14ac:dyDescent="0.25">
      <c r="A8796">
        <v>4.3970000000000002</v>
      </c>
      <c r="B8796">
        <v>-0.79393800000000003</v>
      </c>
      <c r="C8796">
        <v>0.60813399999999995</v>
      </c>
      <c r="D8796">
        <v>3.6512339999999999E-4</v>
      </c>
      <c r="E8796">
        <v>-1.0334639999999999</v>
      </c>
      <c r="F8796">
        <v>0.42744840000000001</v>
      </c>
      <c r="G8796">
        <v>3.4215480000000001E-4</v>
      </c>
      <c r="H8796">
        <v>8.7711459999999999</v>
      </c>
      <c r="K8796">
        <f t="shared" si="548"/>
        <v>5.7372704675999954E-2</v>
      </c>
      <c r="L8796">
        <f t="shared" si="549"/>
        <v>3.2647286047359982E-2</v>
      </c>
      <c r="M8796">
        <f t="shared" si="550"/>
        <v>0.18240012515139212</v>
      </c>
      <c r="O8796">
        <f t="shared" si="551"/>
        <v>0.52193880472211684</v>
      </c>
    </row>
    <row r="8797" spans="1:15" x14ac:dyDescent="0.25">
      <c r="A8797">
        <v>4.3975</v>
      </c>
      <c r="B8797">
        <v>-0.7945489</v>
      </c>
      <c r="C8797">
        <v>0.60733559999999998</v>
      </c>
      <c r="D8797">
        <v>3.6524829999999998E-4</v>
      </c>
      <c r="E8797">
        <v>-1.033792</v>
      </c>
      <c r="F8797">
        <v>0.42627500000000002</v>
      </c>
      <c r="G8797">
        <v>3.433086E-4</v>
      </c>
      <c r="H8797">
        <v>8.7721509999999991</v>
      </c>
      <c r="K8797">
        <f t="shared" si="548"/>
        <v>5.7237260897610019E-2</v>
      </c>
      <c r="L8797">
        <f t="shared" si="549"/>
        <v>3.2782940872359986E-2</v>
      </c>
      <c r="M8797">
        <f t="shared" si="550"/>
        <v>0.18139911659315566</v>
      </c>
      <c r="O8797">
        <f t="shared" si="551"/>
        <v>0.52097919187154262</v>
      </c>
    </row>
    <row r="8798" spans="1:15" x14ac:dyDescent="0.25">
      <c r="A8798">
        <v>4.3979999999999997</v>
      </c>
      <c r="B8798">
        <v>-0.79515899999999995</v>
      </c>
      <c r="C8798">
        <v>0.60653659999999998</v>
      </c>
      <c r="D8798">
        <v>3.6537320000000001E-4</v>
      </c>
      <c r="E8798">
        <v>-1.034117</v>
      </c>
      <c r="F8798">
        <v>0.4251006</v>
      </c>
      <c r="G8798">
        <v>3.4446260000000001E-4</v>
      </c>
      <c r="H8798">
        <v>8.7731560000000002</v>
      </c>
      <c r="K8798">
        <f t="shared" si="548"/>
        <v>5.7100925763999999E-2</v>
      </c>
      <c r="L8798">
        <f t="shared" si="549"/>
        <v>3.2919022095999992E-2</v>
      </c>
      <c r="M8798">
        <f t="shared" si="550"/>
        <v>0.18040001288484742</v>
      </c>
      <c r="O8798">
        <f t="shared" si="551"/>
        <v>0.52001919266970087</v>
      </c>
    </row>
    <row r="8799" spans="1:15" x14ac:dyDescent="0.25">
      <c r="A8799">
        <v>4.3985000000000003</v>
      </c>
      <c r="B8799">
        <v>-0.79576829999999998</v>
      </c>
      <c r="C8799">
        <v>0.60573699999999997</v>
      </c>
      <c r="D8799">
        <v>3.654978E-4</v>
      </c>
      <c r="E8799">
        <v>-1.0344409999999999</v>
      </c>
      <c r="F8799">
        <v>0.4239253</v>
      </c>
      <c r="G8799">
        <v>3.4561679999999998E-4</v>
      </c>
      <c r="H8799">
        <v>8.7741609999999994</v>
      </c>
      <c r="K8799">
        <f t="shared" si="548"/>
        <v>5.6964657725289983E-2</v>
      </c>
      <c r="L8799">
        <f t="shared" si="549"/>
        <v>3.3055494256889986E-2</v>
      </c>
      <c r="M8799">
        <f t="shared" si="550"/>
        <v>0.17940290603970313</v>
      </c>
      <c r="O8799">
        <f t="shared" si="551"/>
        <v>0.51905978270511688</v>
      </c>
    </row>
    <row r="8800" spans="1:15" x14ac:dyDescent="0.25">
      <c r="A8800">
        <v>4.399</v>
      </c>
      <c r="B8800">
        <v>-0.7963768</v>
      </c>
      <c r="C8800">
        <v>0.60493680000000005</v>
      </c>
      <c r="D8800">
        <v>3.6562230000000001E-4</v>
      </c>
      <c r="E8800">
        <v>-1.0347630000000001</v>
      </c>
      <c r="F8800">
        <v>0.42274899999999999</v>
      </c>
      <c r="G8800">
        <v>3.4677109999999998E-4</v>
      </c>
      <c r="H8800">
        <v>8.7751669999999997</v>
      </c>
      <c r="K8800">
        <f t="shared" si="548"/>
        <v>5.6827980350440052E-2</v>
      </c>
      <c r="L8800">
        <f t="shared" si="549"/>
        <v>3.3192394468840022E-2</v>
      </c>
      <c r="M8800">
        <f t="shared" si="550"/>
        <v>0.17840771775726086</v>
      </c>
      <c r="O8800">
        <f t="shared" si="551"/>
        <v>0.5181004657173558</v>
      </c>
    </row>
    <row r="8801" spans="1:15" x14ac:dyDescent="0.25">
      <c r="A8801">
        <v>4.3994999999999997</v>
      </c>
      <c r="B8801">
        <v>-0.79698440000000004</v>
      </c>
      <c r="C8801">
        <v>0.60413589999999995</v>
      </c>
      <c r="D8801">
        <v>3.6574669999999999E-4</v>
      </c>
      <c r="E8801">
        <v>-1.035083</v>
      </c>
      <c r="F8801">
        <v>0.42157169999999999</v>
      </c>
      <c r="G8801">
        <v>3.479256E-4</v>
      </c>
      <c r="H8801">
        <v>8.7761720000000008</v>
      </c>
      <c r="K8801">
        <f t="shared" si="548"/>
        <v>5.6690943321959973E-2</v>
      </c>
      <c r="L8801">
        <f t="shared" si="549"/>
        <v>3.3329687121639986E-2</v>
      </c>
      <c r="M8801">
        <f t="shared" si="550"/>
        <v>0.17741445509536177</v>
      </c>
      <c r="O8801">
        <f t="shared" si="551"/>
        <v>0.51714126265360194</v>
      </c>
    </row>
    <row r="8802" spans="1:15" x14ac:dyDescent="0.25">
      <c r="A8802">
        <v>4.4000000000000004</v>
      </c>
      <c r="B8802">
        <v>-0.79759139999999995</v>
      </c>
      <c r="C8802">
        <v>0.6033345</v>
      </c>
      <c r="D8802">
        <v>3.658709E-4</v>
      </c>
      <c r="E8802">
        <v>-1.035401</v>
      </c>
      <c r="F8802">
        <v>0.42039359999999998</v>
      </c>
      <c r="G8802">
        <v>3.4908029999999998E-4</v>
      </c>
      <c r="H8802">
        <v>8.777177</v>
      </c>
      <c r="K8802">
        <f t="shared" si="548"/>
        <v>5.6553405852160031E-2</v>
      </c>
      <c r="L8802">
        <f t="shared" si="549"/>
        <v>3.3467372892810009E-2</v>
      </c>
      <c r="M8802">
        <f t="shared" si="550"/>
        <v>0.17642329321290295</v>
      </c>
      <c r="O8802">
        <f t="shared" si="551"/>
        <v>0.51618220809891635</v>
      </c>
    </row>
    <row r="8803" spans="1:15" x14ac:dyDescent="0.25">
      <c r="A8803">
        <v>4.4005000000000001</v>
      </c>
      <c r="B8803">
        <v>-0.79819739999999995</v>
      </c>
      <c r="C8803">
        <v>0.60253239999999997</v>
      </c>
      <c r="D8803">
        <v>3.659949E-4</v>
      </c>
      <c r="E8803">
        <v>-1.0357160000000001</v>
      </c>
      <c r="F8803">
        <v>0.41921449999999999</v>
      </c>
      <c r="G8803">
        <v>3.5023500000000001E-4</v>
      </c>
      <c r="H8803">
        <v>8.7781819999999993</v>
      </c>
      <c r="K8803">
        <f t="shared" si="548"/>
        <v>5.6415085345960063E-2</v>
      </c>
      <c r="L8803">
        <f t="shared" si="549"/>
        <v>3.3605452460409989E-2</v>
      </c>
      <c r="M8803">
        <f t="shared" si="550"/>
        <v>0.17543407022450472</v>
      </c>
      <c r="O8803">
        <f t="shared" si="551"/>
        <v>0.51522287219306828</v>
      </c>
    </row>
    <row r="8804" spans="1:15" x14ac:dyDescent="0.25">
      <c r="A8804">
        <v>4.4009999999999998</v>
      </c>
      <c r="B8804">
        <v>-0.79880269999999998</v>
      </c>
      <c r="C8804">
        <v>0.60172979999999998</v>
      </c>
      <c r="D8804">
        <v>3.6611880000000002E-4</v>
      </c>
      <c r="E8804">
        <v>-1.03603</v>
      </c>
      <c r="F8804">
        <v>0.41803449999999998</v>
      </c>
      <c r="G8804">
        <v>3.5138999999999998E-4</v>
      </c>
      <c r="H8804">
        <v>8.7791870000000003</v>
      </c>
      <c r="K8804">
        <f t="shared" si="548"/>
        <v>5.6276791865290013E-2</v>
      </c>
      <c r="L8804">
        <f t="shared" si="549"/>
        <v>3.3743963242090003E-2</v>
      </c>
      <c r="M8804">
        <f t="shared" si="550"/>
        <v>0.17444687665422851</v>
      </c>
      <c r="O8804">
        <f t="shared" si="551"/>
        <v>0.51426416534851871</v>
      </c>
    </row>
    <row r="8805" spans="1:15" x14ac:dyDescent="0.25">
      <c r="A8805">
        <v>4.4015000000000004</v>
      </c>
      <c r="B8805">
        <v>-0.79940719999999998</v>
      </c>
      <c r="C8805">
        <v>0.60092639999999997</v>
      </c>
      <c r="D8805">
        <v>3.6624249999999998E-4</v>
      </c>
      <c r="E8805">
        <v>-1.0363420000000001</v>
      </c>
      <c r="F8805">
        <v>0.41685359999999999</v>
      </c>
      <c r="G8805">
        <v>3.5254500000000001E-4</v>
      </c>
      <c r="H8805">
        <v>8.7801919999999996</v>
      </c>
      <c r="K8805">
        <f t="shared" si="548"/>
        <v>5.6138099451040056E-2</v>
      </c>
      <c r="L8805">
        <f t="shared" si="549"/>
        <v>3.3882795699839992E-2</v>
      </c>
      <c r="M8805">
        <f t="shared" si="550"/>
        <v>0.17346171895733278</v>
      </c>
      <c r="O8805">
        <f t="shared" si="551"/>
        <v>0.51330557576185831</v>
      </c>
    </row>
    <row r="8806" spans="1:15" x14ac:dyDescent="0.25">
      <c r="A8806">
        <v>4.4020000000000001</v>
      </c>
      <c r="B8806">
        <v>-0.80001089999999997</v>
      </c>
      <c r="C8806">
        <v>0.6001225</v>
      </c>
      <c r="D8806">
        <v>3.6636600000000002E-4</v>
      </c>
      <c r="E8806">
        <v>-1.0366519999999999</v>
      </c>
      <c r="F8806">
        <v>0.41567169999999998</v>
      </c>
      <c r="G8806">
        <v>3.5370019999999999E-4</v>
      </c>
      <c r="H8806">
        <v>8.7811979999999998</v>
      </c>
      <c r="K8806">
        <f t="shared" si="548"/>
        <v>5.5999010209209971E-2</v>
      </c>
      <c r="L8806">
        <f t="shared" si="549"/>
        <v>3.4022097620640013E-2</v>
      </c>
      <c r="M8806">
        <f t="shared" si="550"/>
        <v>0.17247852044885154</v>
      </c>
      <c r="O8806">
        <f t="shared" si="551"/>
        <v>0.51234717553500919</v>
      </c>
    </row>
    <row r="8807" spans="1:15" x14ac:dyDescent="0.25">
      <c r="A8807">
        <v>4.4024999999999999</v>
      </c>
      <c r="B8807">
        <v>-0.80061380000000004</v>
      </c>
      <c r="C8807">
        <v>0.59931800000000002</v>
      </c>
      <c r="D8807">
        <v>3.6648939999999998E-4</v>
      </c>
      <c r="E8807">
        <v>-1.0369600000000001</v>
      </c>
      <c r="F8807">
        <v>0.414489</v>
      </c>
      <c r="G8807">
        <v>3.5485539999999998E-4</v>
      </c>
      <c r="H8807">
        <v>8.7822030000000009</v>
      </c>
      <c r="K8807">
        <f t="shared" si="548"/>
        <v>5.5859526254440031E-2</v>
      </c>
      <c r="L8807">
        <f t="shared" si="549"/>
        <v>3.4161759241000005E-2</v>
      </c>
      <c r="M8807">
        <f t="shared" si="550"/>
        <v>0.1714974537856471</v>
      </c>
      <c r="O8807">
        <f t="shared" si="551"/>
        <v>0.51138902929285368</v>
      </c>
    </row>
    <row r="8808" spans="1:15" x14ac:dyDescent="0.25">
      <c r="A8808">
        <v>4.4029999999999996</v>
      </c>
      <c r="B8808">
        <v>-0.80121580000000003</v>
      </c>
      <c r="C8808">
        <v>0.59851279999999996</v>
      </c>
      <c r="D8808">
        <v>3.6661270000000001E-4</v>
      </c>
      <c r="E8808">
        <v>-1.037266</v>
      </c>
      <c r="F8808">
        <v>0.41330539999999999</v>
      </c>
      <c r="G8808">
        <v>3.5601079999999998E-4</v>
      </c>
      <c r="H8808">
        <v>8.7832089999999994</v>
      </c>
      <c r="K8808">
        <f t="shared" si="548"/>
        <v>5.5719696920039995E-2</v>
      </c>
      <c r="L8808">
        <f t="shared" si="549"/>
        <v>3.4301781014759988E-2</v>
      </c>
      <c r="M8808">
        <f t="shared" si="550"/>
        <v>0.17051844205679464</v>
      </c>
      <c r="O8808">
        <f t="shared" si="551"/>
        <v>0.51043111189620349</v>
      </c>
    </row>
    <row r="8809" spans="1:15" x14ac:dyDescent="0.25">
      <c r="A8809">
        <v>4.4035000000000002</v>
      </c>
      <c r="B8809">
        <v>-0.80181709999999995</v>
      </c>
      <c r="C8809">
        <v>0.59770710000000005</v>
      </c>
      <c r="D8809">
        <v>3.667357E-4</v>
      </c>
      <c r="E8809">
        <v>-1.037569</v>
      </c>
      <c r="F8809">
        <v>0.41212090000000001</v>
      </c>
      <c r="G8809">
        <v>3.5716630000000001E-4</v>
      </c>
      <c r="H8809">
        <v>8.7842140000000004</v>
      </c>
      <c r="K8809">
        <f t="shared" si="548"/>
        <v>5.5578958353610007E-2</v>
      </c>
      <c r="L8809">
        <f t="shared" si="549"/>
        <v>3.4442237630440013E-2</v>
      </c>
      <c r="M8809">
        <f t="shared" si="550"/>
        <v>0.1695414918183914</v>
      </c>
      <c r="O8809">
        <f t="shared" si="551"/>
        <v>0.50947295100175971</v>
      </c>
    </row>
    <row r="8810" spans="1:15" x14ac:dyDescent="0.25">
      <c r="A8810">
        <v>4.4039999999999999</v>
      </c>
      <c r="B8810">
        <v>-0.80241770000000001</v>
      </c>
      <c r="C8810">
        <v>0.59690069999999995</v>
      </c>
      <c r="D8810">
        <v>3.6685869999999998E-4</v>
      </c>
      <c r="E8810">
        <v>-1.037871</v>
      </c>
      <c r="F8810">
        <v>0.41093560000000001</v>
      </c>
      <c r="G8810">
        <v>3.5832179999999999E-4</v>
      </c>
      <c r="H8810">
        <v>8.7852189999999997</v>
      </c>
      <c r="K8810">
        <f t="shared" si="548"/>
        <v>5.5438256480889986E-2</v>
      </c>
      <c r="L8810">
        <f t="shared" si="549"/>
        <v>3.4583018418009974E-2</v>
      </c>
      <c r="M8810">
        <f t="shared" si="550"/>
        <v>0.16856669133266636</v>
      </c>
      <c r="O8810">
        <f t="shared" si="551"/>
        <v>0.50851545328688519</v>
      </c>
    </row>
    <row r="8811" spans="1:15" x14ac:dyDescent="0.25">
      <c r="A8811">
        <v>4.4044999999999996</v>
      </c>
      <c r="B8811">
        <v>-0.80301730000000004</v>
      </c>
      <c r="C8811">
        <v>0.59609369999999995</v>
      </c>
      <c r="D8811">
        <v>3.6698139999999998E-4</v>
      </c>
      <c r="E8811">
        <v>-1.038171</v>
      </c>
      <c r="F8811">
        <v>0.40974929999999998</v>
      </c>
      <c r="G8811">
        <v>3.594774E-4</v>
      </c>
      <c r="H8811">
        <v>8.7862240000000007</v>
      </c>
      <c r="K8811">
        <f t="shared" si="548"/>
        <v>5.5297262623689961E-2</v>
      </c>
      <c r="L8811">
        <f t="shared" si="549"/>
        <v>3.4724235411359987E-2</v>
      </c>
      <c r="M8811">
        <f t="shared" si="550"/>
        <v>0.16759388278231188</v>
      </c>
      <c r="O8811">
        <f t="shared" si="551"/>
        <v>0.50755825361958384</v>
      </c>
    </row>
    <row r="8812" spans="1:15" x14ac:dyDescent="0.25">
      <c r="A8812">
        <v>4.4050000000000002</v>
      </c>
      <c r="B8812">
        <v>-0.8036162</v>
      </c>
      <c r="C8812">
        <v>0.59528610000000004</v>
      </c>
      <c r="D8812">
        <v>3.6710399999999999E-4</v>
      </c>
      <c r="E8812">
        <v>-1.0384690000000001</v>
      </c>
      <c r="F8812">
        <v>0.40856219999999999</v>
      </c>
      <c r="G8812">
        <v>3.6063300000000001E-4</v>
      </c>
      <c r="H8812">
        <v>8.7872299999999992</v>
      </c>
      <c r="K8812">
        <f t="shared" si="548"/>
        <v>5.5155837667840039E-2</v>
      </c>
      <c r="L8812">
        <f t="shared" si="549"/>
        <v>3.4865814831210019E-2</v>
      </c>
      <c r="M8812">
        <f t="shared" si="550"/>
        <v>0.1666232363984492</v>
      </c>
      <c r="O8812">
        <f t="shared" si="551"/>
        <v>0.50660131158288491</v>
      </c>
    </row>
    <row r="8813" spans="1:15" x14ac:dyDescent="0.25">
      <c r="A8813">
        <v>4.4055</v>
      </c>
      <c r="B8813">
        <v>-0.80421419999999999</v>
      </c>
      <c r="C8813">
        <v>0.59447799999999995</v>
      </c>
      <c r="D8813">
        <v>3.6722650000000002E-4</v>
      </c>
      <c r="E8813">
        <v>-1.0387649999999999</v>
      </c>
      <c r="F8813">
        <v>0.40737420000000002</v>
      </c>
      <c r="G8813">
        <v>3.6178879999999999E-4</v>
      </c>
      <c r="H8813">
        <v>8.7882350000000002</v>
      </c>
      <c r="K8813">
        <f t="shared" si="548"/>
        <v>5.5014077780639978E-2</v>
      </c>
      <c r="L8813">
        <f t="shared" si="549"/>
        <v>3.5007831974439976E-2</v>
      </c>
      <c r="M8813">
        <f t="shared" si="550"/>
        <v>0.16565467647762974</v>
      </c>
      <c r="O8813">
        <f t="shared" si="551"/>
        <v>0.50564472333122368</v>
      </c>
    </row>
    <row r="8814" spans="1:15" x14ac:dyDescent="0.25">
      <c r="A8814">
        <v>4.4059999999999997</v>
      </c>
      <c r="B8814">
        <v>-0.80481150000000001</v>
      </c>
      <c r="C8814">
        <v>0.59366909999999995</v>
      </c>
      <c r="D8814">
        <v>3.6734879999999998E-4</v>
      </c>
      <c r="E8814">
        <v>-1.039059</v>
      </c>
      <c r="F8814">
        <v>0.40618539999999997</v>
      </c>
      <c r="G8814">
        <v>3.6294449999999998E-4</v>
      </c>
      <c r="H8814">
        <v>8.7892399999999995</v>
      </c>
      <c r="K8814">
        <f t="shared" si="548"/>
        <v>5.4871891256249972E-2</v>
      </c>
      <c r="L8814">
        <f t="shared" si="549"/>
        <v>3.5150137765689989E-2</v>
      </c>
      <c r="M8814">
        <f t="shared" si="550"/>
        <v>0.16468829067976581</v>
      </c>
      <c r="O8814">
        <f t="shared" si="551"/>
        <v>0.50468833917746281</v>
      </c>
    </row>
    <row r="8815" spans="1:15" x14ac:dyDescent="0.25">
      <c r="A8815">
        <v>4.4065000000000003</v>
      </c>
      <c r="B8815">
        <v>-0.80540789999999995</v>
      </c>
      <c r="C8815">
        <v>0.59285969999999999</v>
      </c>
      <c r="D8815">
        <v>3.6747089999999999E-4</v>
      </c>
      <c r="E8815">
        <v>-1.0393509999999999</v>
      </c>
      <c r="F8815">
        <v>0.40499580000000002</v>
      </c>
      <c r="G8815">
        <v>3.6410039999999999E-4</v>
      </c>
      <c r="H8815">
        <v>8.7902459999999998</v>
      </c>
      <c r="K8815">
        <f t="shared" si="548"/>
        <v>5.4729374037609982E-2</v>
      </c>
      <c r="L8815">
        <f t="shared" si="549"/>
        <v>3.5292844923209991E-2</v>
      </c>
      <c r="M8815">
        <f t="shared" si="550"/>
        <v>0.16372408471025793</v>
      </c>
      <c r="O8815">
        <f t="shared" si="551"/>
        <v>0.50373237306240093</v>
      </c>
    </row>
    <row r="8816" spans="1:15" x14ac:dyDescent="0.25">
      <c r="A8816">
        <v>4.407</v>
      </c>
      <c r="B8816">
        <v>-0.80600349999999998</v>
      </c>
      <c r="C8816">
        <v>0.59204970000000001</v>
      </c>
      <c r="D8816">
        <v>3.6759279999999997E-4</v>
      </c>
      <c r="E8816">
        <v>-1.0396399999999999</v>
      </c>
      <c r="F8816">
        <v>0.40380529999999998</v>
      </c>
      <c r="G8816">
        <v>3.6525620000000001E-4</v>
      </c>
      <c r="H8816">
        <v>8.7912510000000008</v>
      </c>
      <c r="K8816">
        <f t="shared" si="548"/>
        <v>5.4586014132249963E-2</v>
      </c>
      <c r="L8816">
        <f t="shared" si="549"/>
        <v>3.5435954131360012E-2</v>
      </c>
      <c r="M8816">
        <f t="shared" si="550"/>
        <v>0.16276198359079294</v>
      </c>
      <c r="O8816">
        <f t="shared" si="551"/>
        <v>0.50277624432186829</v>
      </c>
    </row>
    <row r="8817" spans="1:15" x14ac:dyDescent="0.25">
      <c r="A8817">
        <v>4.4074999999999998</v>
      </c>
      <c r="B8817">
        <v>-0.80659829999999999</v>
      </c>
      <c r="C8817">
        <v>0.59123910000000002</v>
      </c>
      <c r="D8817">
        <v>3.6771459999999998E-4</v>
      </c>
      <c r="E8817">
        <v>-1.039928</v>
      </c>
      <c r="F8817">
        <v>0.40261400000000003</v>
      </c>
      <c r="G8817">
        <v>3.6641199999999999E-4</v>
      </c>
      <c r="H8817">
        <v>8.7922560000000001</v>
      </c>
      <c r="K8817">
        <f t="shared" si="548"/>
        <v>5.4442748902089985E-2</v>
      </c>
      <c r="L8817">
        <f t="shared" si="549"/>
        <v>3.5579428350009996E-2</v>
      </c>
      <c r="M8817">
        <f t="shared" si="550"/>
        <v>0.16180207411809827</v>
      </c>
      <c r="O8817">
        <f t="shared" si="551"/>
        <v>0.50182093556387053</v>
      </c>
    </row>
    <row r="8818" spans="1:15" x14ac:dyDescent="0.25">
      <c r="A8818">
        <v>4.4080000000000004</v>
      </c>
      <c r="B8818">
        <v>-0.80719229999999997</v>
      </c>
      <c r="C8818">
        <v>0.59042790000000001</v>
      </c>
      <c r="D8818">
        <v>3.6783619999999998E-4</v>
      </c>
      <c r="E8818">
        <v>-1.040214</v>
      </c>
      <c r="F8818">
        <v>0.4014218</v>
      </c>
      <c r="G8818">
        <v>3.6756789999999999E-4</v>
      </c>
      <c r="H8818">
        <v>8.7932620000000004</v>
      </c>
      <c r="K8818">
        <f t="shared" si="548"/>
        <v>5.429911267089E-2</v>
      </c>
      <c r="L8818">
        <f t="shared" si="549"/>
        <v>3.5723305837210007E-2</v>
      </c>
      <c r="M8818">
        <f t="shared" si="550"/>
        <v>0.16084428187969169</v>
      </c>
      <c r="O8818">
        <f t="shared" si="551"/>
        <v>0.50086595051749294</v>
      </c>
    </row>
    <row r="8819" spans="1:15" x14ac:dyDescent="0.25">
      <c r="A8819">
        <v>4.4085000000000001</v>
      </c>
      <c r="B8819">
        <v>-0.80778550000000005</v>
      </c>
      <c r="C8819">
        <v>0.58961600000000003</v>
      </c>
      <c r="D8819">
        <v>3.679577E-4</v>
      </c>
      <c r="E8819">
        <v>-1.0404979999999999</v>
      </c>
      <c r="F8819">
        <v>0.4002288</v>
      </c>
      <c r="G8819">
        <v>3.687238E-4</v>
      </c>
      <c r="H8819">
        <v>8.7942669999999996</v>
      </c>
      <c r="K8819">
        <f t="shared" si="548"/>
        <v>5.4155107656249944E-2</v>
      </c>
      <c r="L8819">
        <f t="shared" si="549"/>
        <v>3.5867511523840011E-2</v>
      </c>
      <c r="M8819">
        <f t="shared" si="550"/>
        <v>0.15988869320486548</v>
      </c>
      <c r="O8819">
        <f t="shared" si="551"/>
        <v>0.49991130451806692</v>
      </c>
    </row>
    <row r="8820" spans="1:15" x14ac:dyDescent="0.25">
      <c r="A8820">
        <v>4.4089999999999998</v>
      </c>
      <c r="B8820">
        <v>-0.80837789999999998</v>
      </c>
      <c r="C8820">
        <v>0.58880359999999998</v>
      </c>
      <c r="D8820">
        <v>3.68079E-4</v>
      </c>
      <c r="E8820">
        <v>-1.0407789999999999</v>
      </c>
      <c r="F8820">
        <v>0.39903509999999998</v>
      </c>
      <c r="G8820">
        <v>3.6987959999999997E-4</v>
      </c>
      <c r="H8820">
        <v>8.7952729999999999</v>
      </c>
      <c r="K8820">
        <f t="shared" si="548"/>
        <v>5.4010271281209964E-2</v>
      </c>
      <c r="L8820">
        <f t="shared" si="549"/>
        <v>3.6012083592249999E-2</v>
      </c>
      <c r="M8820">
        <f t="shared" si="550"/>
        <v>0.1589353936330144</v>
      </c>
      <c r="O8820">
        <f t="shared" si="551"/>
        <v>0.49895665994801031</v>
      </c>
    </row>
    <row r="8821" spans="1:15" x14ac:dyDescent="0.25">
      <c r="A8821">
        <v>4.4095000000000004</v>
      </c>
      <c r="B8821">
        <v>-0.80896950000000001</v>
      </c>
      <c r="C8821">
        <v>0.58799060000000003</v>
      </c>
      <c r="D8821">
        <v>3.6820020000000002E-4</v>
      </c>
      <c r="E8821">
        <v>-1.041059</v>
      </c>
      <c r="F8821">
        <v>0.39784049999999999</v>
      </c>
      <c r="G8821">
        <v>3.7103549999999998E-4</v>
      </c>
      <c r="H8821">
        <v>8.7962779999999992</v>
      </c>
      <c r="K8821">
        <f t="shared" si="548"/>
        <v>5.3865536010249973E-2</v>
      </c>
      <c r="L8821">
        <f t="shared" si="549"/>
        <v>3.615706053001002E-2</v>
      </c>
      <c r="M8821">
        <f t="shared" si="550"/>
        <v>0.15798422910830107</v>
      </c>
      <c r="O8821">
        <f t="shared" si="551"/>
        <v>0.49800283698846642</v>
      </c>
    </row>
    <row r="8822" spans="1:15" x14ac:dyDescent="0.25">
      <c r="A8822">
        <v>4.41</v>
      </c>
      <c r="B8822">
        <v>-0.80956030000000001</v>
      </c>
      <c r="C8822">
        <v>0.58717699999999995</v>
      </c>
      <c r="D8822">
        <v>3.6832120000000003E-4</v>
      </c>
      <c r="E8822">
        <v>-1.041337</v>
      </c>
      <c r="F8822">
        <v>0.39664509999999997</v>
      </c>
      <c r="G8822">
        <v>3.7219130000000001E-4</v>
      </c>
      <c r="H8822">
        <v>8.7972830000000002</v>
      </c>
      <c r="K8822">
        <f t="shared" si="548"/>
        <v>5.3720438662889974E-2</v>
      </c>
      <c r="L8822">
        <f t="shared" si="549"/>
        <v>3.6302404917609991E-2</v>
      </c>
      <c r="M8822">
        <f t="shared" si="550"/>
        <v>0.15703528541610409</v>
      </c>
      <c r="O8822">
        <f t="shared" si="551"/>
        <v>0.4970494230925171</v>
      </c>
    </row>
    <row r="8823" spans="1:15" x14ac:dyDescent="0.25">
      <c r="A8823">
        <v>4.4104999999999999</v>
      </c>
      <c r="B8823">
        <v>-0.81015029999999999</v>
      </c>
      <c r="C8823">
        <v>0.58636270000000001</v>
      </c>
      <c r="D8823">
        <v>3.6844200000000002E-4</v>
      </c>
      <c r="E8823">
        <v>-1.0416129999999999</v>
      </c>
      <c r="F8823">
        <v>0.39544899999999999</v>
      </c>
      <c r="G8823">
        <v>3.7334709999999998E-4</v>
      </c>
      <c r="H8823">
        <v>8.7982879999999994</v>
      </c>
      <c r="K8823">
        <f t="shared" si="548"/>
        <v>5.3574981491289961E-2</v>
      </c>
      <c r="L8823">
        <f t="shared" si="549"/>
        <v>3.6448040847690009E-2</v>
      </c>
      <c r="M8823">
        <f t="shared" si="550"/>
        <v>0.15608864730959135</v>
      </c>
      <c r="O8823">
        <f t="shared" si="551"/>
        <v>0.49609643180390978</v>
      </c>
    </row>
    <row r="8824" spans="1:15" x14ac:dyDescent="0.25">
      <c r="A8824">
        <v>4.4109999999999996</v>
      </c>
      <c r="B8824">
        <v>-0.81073930000000005</v>
      </c>
      <c r="C8824">
        <v>0.58554790000000001</v>
      </c>
      <c r="D8824">
        <v>3.6856269999999998E-4</v>
      </c>
      <c r="E8824">
        <v>-1.0418860000000001</v>
      </c>
      <c r="F8824">
        <v>0.39425199999999999</v>
      </c>
      <c r="G8824">
        <v>3.7450290000000001E-4</v>
      </c>
      <c r="H8824">
        <v>8.7992939999999997</v>
      </c>
      <c r="K8824">
        <f t="shared" si="548"/>
        <v>5.3428796920890018E-2</v>
      </c>
      <c r="L8824">
        <f t="shared" si="549"/>
        <v>3.6594121356810005E-2</v>
      </c>
      <c r="M8824">
        <f t="shared" si="550"/>
        <v>0.15514416217926302</v>
      </c>
      <c r="O8824">
        <f t="shared" si="551"/>
        <v>0.49514349481434478</v>
      </c>
    </row>
    <row r="8825" spans="1:15" x14ac:dyDescent="0.25">
      <c r="A8825">
        <v>4.4115000000000002</v>
      </c>
      <c r="B8825">
        <v>-0.81132760000000004</v>
      </c>
      <c r="C8825">
        <v>0.58473240000000004</v>
      </c>
      <c r="D8825">
        <v>3.6868319999999998E-4</v>
      </c>
      <c r="E8825">
        <v>-1.0421579999999999</v>
      </c>
      <c r="F8825">
        <v>0.39305430000000002</v>
      </c>
      <c r="G8825">
        <v>3.756586E-4</v>
      </c>
      <c r="H8825">
        <v>8.8003</v>
      </c>
      <c r="K8825">
        <f t="shared" si="548"/>
        <v>5.3282673564159944E-2</v>
      </c>
      <c r="L8825">
        <f t="shared" si="549"/>
        <v>3.6740494019610007E-2</v>
      </c>
      <c r="M8825">
        <f t="shared" si="550"/>
        <v>0.15420199364159645</v>
      </c>
      <c r="O8825">
        <f t="shared" si="551"/>
        <v>0.49419142164283508</v>
      </c>
    </row>
    <row r="8826" spans="1:15" x14ac:dyDescent="0.25">
      <c r="A8826">
        <v>4.4119999999999999</v>
      </c>
      <c r="B8826">
        <v>-0.81191519999999995</v>
      </c>
      <c r="C8826">
        <v>0.5839164</v>
      </c>
      <c r="D8826">
        <v>3.688036E-4</v>
      </c>
      <c r="E8826">
        <v>-1.0424279999999999</v>
      </c>
      <c r="F8826">
        <v>0.39185579999999998</v>
      </c>
      <c r="G8826">
        <v>3.7681420000000001E-4</v>
      </c>
      <c r="H8826">
        <v>8.8013049999999993</v>
      </c>
      <c r="K8826">
        <f t="shared" si="548"/>
        <v>5.313615096383998E-2</v>
      </c>
      <c r="L8826">
        <f t="shared" si="549"/>
        <v>3.6887274072360011E-2</v>
      </c>
      <c r="M8826">
        <f t="shared" si="550"/>
        <v>0.15326206835029357</v>
      </c>
      <c r="O8826">
        <f t="shared" si="551"/>
        <v>0.49323979298764364</v>
      </c>
    </row>
    <row r="8827" spans="1:15" x14ac:dyDescent="0.25">
      <c r="A8827">
        <v>4.4124999999999996</v>
      </c>
      <c r="B8827">
        <v>-0.81250180000000005</v>
      </c>
      <c r="C8827">
        <v>0.58309979999999995</v>
      </c>
      <c r="D8827">
        <v>3.6892380000000001E-4</v>
      </c>
      <c r="E8827">
        <v>-1.0426949999999999</v>
      </c>
      <c r="F8827">
        <v>0.39065650000000002</v>
      </c>
      <c r="G8827">
        <v>3.7796979999999997E-4</v>
      </c>
      <c r="H8827">
        <v>8.8023100000000003</v>
      </c>
      <c r="K8827">
        <f t="shared" si="548"/>
        <v>5.2988909326239945E-2</v>
      </c>
      <c r="L8827">
        <f t="shared" si="549"/>
        <v>3.703442371488997E-2</v>
      </c>
      <c r="M8827">
        <f t="shared" si="550"/>
        <v>0.15232439213607085</v>
      </c>
      <c r="O8827">
        <f t="shared" si="551"/>
        <v>0.49228825415319505</v>
      </c>
    </row>
    <row r="8828" spans="1:15" x14ac:dyDescent="0.25">
      <c r="A8828">
        <v>4.4130000000000003</v>
      </c>
      <c r="B8828">
        <v>-0.81308780000000003</v>
      </c>
      <c r="C8828">
        <v>0.58228250000000004</v>
      </c>
      <c r="D8828">
        <v>3.690438E-4</v>
      </c>
      <c r="E8828">
        <v>-1.042961</v>
      </c>
      <c r="F8828">
        <v>0.38945649999999998</v>
      </c>
      <c r="G8828">
        <v>3.7912519999999997E-4</v>
      </c>
      <c r="H8828">
        <v>8.8033160000000006</v>
      </c>
      <c r="K8828">
        <f t="shared" si="548"/>
        <v>5.2841688078240003E-2</v>
      </c>
      <c r="L8828">
        <f t="shared" si="549"/>
        <v>3.7181866276000022E-2</v>
      </c>
      <c r="M8828">
        <f t="shared" si="550"/>
        <v>0.15138904857218688</v>
      </c>
      <c r="O8828">
        <f t="shared" si="551"/>
        <v>0.49133756514887694</v>
      </c>
    </row>
    <row r="8829" spans="1:15" x14ac:dyDescent="0.25">
      <c r="A8829">
        <v>4.4135</v>
      </c>
      <c r="B8829">
        <v>-0.81367270000000003</v>
      </c>
      <c r="C8829">
        <v>0.58146469999999995</v>
      </c>
      <c r="D8829">
        <v>3.6916370000000001E-4</v>
      </c>
      <c r="E8829">
        <v>-1.0432239999999999</v>
      </c>
      <c r="F8829">
        <v>0.38825569999999998</v>
      </c>
      <c r="G8829">
        <v>3.8028060000000003E-4</v>
      </c>
      <c r="H8829">
        <v>8.8043209999999998</v>
      </c>
      <c r="K8829">
        <f t="shared" si="548"/>
        <v>5.2693799331689953E-2</v>
      </c>
      <c r="L8829">
        <f t="shared" si="549"/>
        <v>3.7329717680999984E-2</v>
      </c>
      <c r="M8829">
        <f t="shared" si="550"/>
        <v>0.1504559650428112</v>
      </c>
      <c r="O8829">
        <f t="shared" si="551"/>
        <v>0.49038707370351958</v>
      </c>
    </row>
    <row r="8830" spans="1:15" x14ac:dyDescent="0.25">
      <c r="A8830">
        <v>4.4139999999999997</v>
      </c>
      <c r="B8830">
        <v>-0.81425709999999996</v>
      </c>
      <c r="C8830">
        <v>0.58064629999999995</v>
      </c>
      <c r="D8830">
        <v>3.6928329999999997E-4</v>
      </c>
      <c r="E8830">
        <v>-1.0434859999999999</v>
      </c>
      <c r="F8830">
        <v>0.38705420000000001</v>
      </c>
      <c r="G8830">
        <v>3.8143589999999999E-4</v>
      </c>
      <c r="H8830">
        <v>8.8053260000000009</v>
      </c>
      <c r="K8830">
        <f t="shared" si="548"/>
        <v>5.2545888595209977E-2</v>
      </c>
      <c r="L8830">
        <f t="shared" si="549"/>
        <v>3.7477901182409977E-2</v>
      </c>
      <c r="M8830">
        <f t="shared" si="550"/>
        <v>0.14952522480328592</v>
      </c>
      <c r="O8830">
        <f t="shared" si="551"/>
        <v>0.48943744705621561</v>
      </c>
    </row>
    <row r="8831" spans="1:15" x14ac:dyDescent="0.25">
      <c r="A8831">
        <v>4.4145000000000003</v>
      </c>
      <c r="B8831">
        <v>-0.81484040000000002</v>
      </c>
      <c r="C8831">
        <v>0.57982719999999999</v>
      </c>
      <c r="D8831">
        <v>3.6940289999999999E-4</v>
      </c>
      <c r="E8831">
        <v>-1.0437449999999999</v>
      </c>
      <c r="F8831">
        <v>0.38585199999999997</v>
      </c>
      <c r="G8831">
        <v>3.8259109999999998E-4</v>
      </c>
      <c r="H8831">
        <v>8.8063330000000004</v>
      </c>
      <c r="K8831">
        <f t="shared" si="548"/>
        <v>5.2397315901159952E-2</v>
      </c>
      <c r="L8831">
        <f t="shared" si="549"/>
        <v>3.7626378215040009E-2</v>
      </c>
      <c r="M8831">
        <f t="shared" si="550"/>
        <v>0.14859683266696092</v>
      </c>
      <c r="O8831">
        <f t="shared" si="551"/>
        <v>0.48848800065422371</v>
      </c>
    </row>
    <row r="8832" spans="1:15" x14ac:dyDescent="0.25">
      <c r="A8832">
        <v>4.415</v>
      </c>
      <c r="B8832">
        <v>-0.81542300000000001</v>
      </c>
      <c r="C8832">
        <v>0.57900770000000001</v>
      </c>
      <c r="D8832">
        <v>3.695223E-4</v>
      </c>
      <c r="E8832">
        <v>-1.044003</v>
      </c>
      <c r="F8832">
        <v>0.38464900000000002</v>
      </c>
      <c r="G8832">
        <v>3.8374619999999998E-4</v>
      </c>
      <c r="H8832">
        <v>8.8073379999999997</v>
      </c>
      <c r="K8832">
        <f t="shared" si="548"/>
        <v>5.2248816400000002E-2</v>
      </c>
      <c r="L8832">
        <f t="shared" si="549"/>
        <v>3.777530426569E-2</v>
      </c>
      <c r="M8832">
        <f t="shared" si="550"/>
        <v>0.14767071698138481</v>
      </c>
      <c r="O8832">
        <f t="shared" si="551"/>
        <v>0.48753957546754584</v>
      </c>
    </row>
    <row r="8833" spans="1:15" x14ac:dyDescent="0.25">
      <c r="A8833">
        <v>4.4154999999999998</v>
      </c>
      <c r="B8833">
        <v>-0.81600490000000003</v>
      </c>
      <c r="C8833">
        <v>0.57818749999999997</v>
      </c>
      <c r="D8833">
        <v>3.6964149999999999E-4</v>
      </c>
      <c r="E8833">
        <v>-1.0442579999999999</v>
      </c>
      <c r="F8833">
        <v>0.38344529999999999</v>
      </c>
      <c r="G8833">
        <v>3.8490120000000001E-4</v>
      </c>
      <c r="H8833">
        <v>8.8083430000000007</v>
      </c>
      <c r="K8833">
        <f t="shared" si="548"/>
        <v>5.2099477659609941E-2</v>
      </c>
      <c r="L8833">
        <f t="shared" si="549"/>
        <v>3.7924524460839992E-2</v>
      </c>
      <c r="M8833">
        <f t="shared" si="550"/>
        <v>0.1467469601352086</v>
      </c>
      <c r="O8833">
        <f t="shared" si="551"/>
        <v>0.48659116541061298</v>
      </c>
    </row>
    <row r="8834" spans="1:15" x14ac:dyDescent="0.25">
      <c r="A8834">
        <v>4.4160000000000004</v>
      </c>
      <c r="B8834">
        <v>-0.81658580000000003</v>
      </c>
      <c r="C8834">
        <v>0.57736670000000001</v>
      </c>
      <c r="D8834">
        <v>3.697606E-4</v>
      </c>
      <c r="E8834">
        <v>-1.044511</v>
      </c>
      <c r="F8834">
        <v>0.38224089999999999</v>
      </c>
      <c r="G8834">
        <v>3.8605600000000002E-4</v>
      </c>
      <c r="H8834">
        <v>8.8093489999999992</v>
      </c>
      <c r="K8834">
        <f t="shared" si="548"/>
        <v>5.1949896795039974E-2</v>
      </c>
      <c r="L8834">
        <f t="shared" si="549"/>
        <v>3.8074077825640006E-2</v>
      </c>
      <c r="M8834">
        <f t="shared" si="550"/>
        <v>0.14582556710665423</v>
      </c>
      <c r="O8834">
        <f t="shared" si="551"/>
        <v>0.48564343064365056</v>
      </c>
    </row>
    <row r="8835" spans="1:15" x14ac:dyDescent="0.25">
      <c r="A8835">
        <v>4.4165000000000001</v>
      </c>
      <c r="B8835">
        <v>-0.81716599999999995</v>
      </c>
      <c r="C8835">
        <v>0.57654530000000004</v>
      </c>
      <c r="D8835">
        <v>3.6987940000000001E-4</v>
      </c>
      <c r="E8835">
        <v>-1.0447630000000001</v>
      </c>
      <c r="F8835">
        <v>0.38103579999999998</v>
      </c>
      <c r="G8835">
        <v>3.8721060000000002E-4</v>
      </c>
      <c r="H8835">
        <v>8.8103540000000002</v>
      </c>
      <c r="K8835">
        <f t="shared" ref="K8835:K8898" si="552">(B8835-E8835)^2</f>
        <v>5.180039440900007E-2</v>
      </c>
      <c r="L8835">
        <f t="shared" ref="L8835:L8898" si="553">(C8835-F8835)^2</f>
        <v>3.8223964590250022E-2</v>
      </c>
      <c r="M8835">
        <f t="shared" ref="M8835:M8898" si="554">(D8835-F8835)^2</f>
        <v>0.14490654310624548</v>
      </c>
      <c r="O8835">
        <f t="shared" ref="O8835:O8898" si="555">SQRT(SUM(K8835:M8835))</f>
        <v>0.48469671146552623</v>
      </c>
    </row>
    <row r="8836" spans="1:15" x14ac:dyDescent="0.25">
      <c r="A8836">
        <v>4.4169999999999998</v>
      </c>
      <c r="B8836">
        <v>-0.81774519999999995</v>
      </c>
      <c r="C8836">
        <v>0.5757234</v>
      </c>
      <c r="D8836">
        <v>3.6999819999999998E-4</v>
      </c>
      <c r="E8836">
        <v>-1.0450120000000001</v>
      </c>
      <c r="F8836">
        <v>0.37983</v>
      </c>
      <c r="G8836">
        <v>3.8836509999999998E-4</v>
      </c>
      <c r="H8836">
        <v>8.8113589999999995</v>
      </c>
      <c r="K8836">
        <f t="shared" si="552"/>
        <v>5.1650198382240047E-2</v>
      </c>
      <c r="L8836">
        <f t="shared" si="553"/>
        <v>3.8374224163559997E-2</v>
      </c>
      <c r="M8836">
        <f t="shared" si="554"/>
        <v>0.14398989296605599</v>
      </c>
      <c r="O8836">
        <f t="shared" si="555"/>
        <v>0.48375026151089162</v>
      </c>
    </row>
    <row r="8837" spans="1:15" x14ac:dyDescent="0.25">
      <c r="A8837">
        <v>4.4175000000000004</v>
      </c>
      <c r="B8837">
        <v>-0.81832369999999999</v>
      </c>
      <c r="C8837">
        <v>0.57490079999999999</v>
      </c>
      <c r="D8837">
        <v>3.7011679999999998E-4</v>
      </c>
      <c r="E8837">
        <v>-1.0452589999999999</v>
      </c>
      <c r="F8837">
        <v>0.3786235</v>
      </c>
      <c r="G8837">
        <v>3.8951950000000002E-4</v>
      </c>
      <c r="H8837">
        <v>8.8123660000000008</v>
      </c>
      <c r="K8837">
        <f t="shared" si="552"/>
        <v>5.1499630386089977E-2</v>
      </c>
      <c r="L8837">
        <f t="shared" si="553"/>
        <v>3.8524778495289992E-2</v>
      </c>
      <c r="M8837">
        <f t="shared" si="554"/>
        <v>0.14307562190224604</v>
      </c>
      <c r="O8837">
        <f t="shared" si="555"/>
        <v>0.48280434006295553</v>
      </c>
    </row>
    <row r="8838" spans="1:15" x14ac:dyDescent="0.25">
      <c r="A8838">
        <v>4.4180000000000001</v>
      </c>
      <c r="B8838">
        <v>-0.81890149999999995</v>
      </c>
      <c r="C8838">
        <v>0.57407759999999997</v>
      </c>
      <c r="D8838">
        <v>3.7023520000000002E-4</v>
      </c>
      <c r="E8838">
        <v>-1.045504</v>
      </c>
      <c r="F8838">
        <v>0.37741629999999998</v>
      </c>
      <c r="G8838">
        <v>3.9067369999999999E-4</v>
      </c>
      <c r="H8838">
        <v>8.8133710000000001</v>
      </c>
      <c r="K8838">
        <f t="shared" si="552"/>
        <v>5.1348693006250015E-2</v>
      </c>
      <c r="L8838">
        <f t="shared" si="553"/>
        <v>3.8675666917689991E-2</v>
      </c>
      <c r="M8838">
        <f t="shared" si="554"/>
        <v>0.14216373498116577</v>
      </c>
      <c r="O8838">
        <f t="shared" si="555"/>
        <v>0.48185899898736539</v>
      </c>
    </row>
    <row r="8839" spans="1:15" x14ac:dyDescent="0.25">
      <c r="A8839">
        <v>4.4184999999999999</v>
      </c>
      <c r="B8839">
        <v>-0.81947820000000005</v>
      </c>
      <c r="C8839">
        <v>0.57325389999999998</v>
      </c>
      <c r="D8839">
        <v>3.703534E-4</v>
      </c>
      <c r="E8839">
        <v>-1.0457479999999999</v>
      </c>
      <c r="F8839">
        <v>0.3762084</v>
      </c>
      <c r="G8839">
        <v>3.9182760000000002E-4</v>
      </c>
      <c r="H8839">
        <v>8.8143770000000004</v>
      </c>
      <c r="K8839">
        <f t="shared" si="552"/>
        <v>5.1198022392039931E-2</v>
      </c>
      <c r="L8839">
        <f t="shared" si="553"/>
        <v>3.8826929070249996E-2</v>
      </c>
      <c r="M8839">
        <f t="shared" si="554"/>
        <v>0.14125423727210376</v>
      </c>
      <c r="O8839">
        <f t="shared" si="555"/>
        <v>0.4809149495850526</v>
      </c>
    </row>
    <row r="8840" spans="1:15" x14ac:dyDescent="0.25">
      <c r="A8840">
        <v>4.4189999999999996</v>
      </c>
      <c r="B8840">
        <v>-0.82005439999999996</v>
      </c>
      <c r="C8840">
        <v>0.57242959999999998</v>
      </c>
      <c r="D8840">
        <v>3.7047149999999999E-4</v>
      </c>
      <c r="E8840">
        <v>-1.0459890000000001</v>
      </c>
      <c r="F8840">
        <v>0.3749999</v>
      </c>
      <c r="G8840">
        <v>3.9298140000000001E-4</v>
      </c>
      <c r="H8840">
        <v>8.8153819999999996</v>
      </c>
      <c r="K8840">
        <f t="shared" si="552"/>
        <v>5.1046443477160044E-2</v>
      </c>
      <c r="L8840">
        <f t="shared" si="553"/>
        <v>3.8978486442089996E-2</v>
      </c>
      <c r="M8840">
        <f t="shared" si="554"/>
        <v>0.14034720869823658</v>
      </c>
      <c r="O8840">
        <f t="shared" si="555"/>
        <v>0.47997097684910767</v>
      </c>
    </row>
    <row r="8841" spans="1:15" x14ac:dyDescent="0.25">
      <c r="A8841">
        <v>4.4195000000000002</v>
      </c>
      <c r="B8841">
        <v>-0.82062950000000001</v>
      </c>
      <c r="C8841">
        <v>0.57160469999999997</v>
      </c>
      <c r="D8841">
        <v>3.7058940000000003E-4</v>
      </c>
      <c r="E8841">
        <v>-1.0462279999999999</v>
      </c>
      <c r="F8841">
        <v>0.37379059999999997</v>
      </c>
      <c r="G8841">
        <v>3.9413499999999999E-4</v>
      </c>
      <c r="H8841">
        <v>8.8163870000000006</v>
      </c>
      <c r="K8841">
        <f t="shared" si="552"/>
        <v>5.0894683202249963E-2</v>
      </c>
      <c r="L8841">
        <f t="shared" si="553"/>
        <v>3.913041815881E-2</v>
      </c>
      <c r="M8841">
        <f t="shared" si="554"/>
        <v>0.1394425043165041</v>
      </c>
      <c r="O8841">
        <f t="shared" si="555"/>
        <v>0.47902777130095919</v>
      </c>
    </row>
    <row r="8842" spans="1:15" x14ac:dyDescent="0.25">
      <c r="A8842">
        <v>4.42</v>
      </c>
      <c r="B8842">
        <v>-0.82120389999999999</v>
      </c>
      <c r="C8842">
        <v>0.57077909999999998</v>
      </c>
      <c r="D8842">
        <v>3.7070719999999997E-4</v>
      </c>
      <c r="E8842">
        <v>-1.046465</v>
      </c>
      <c r="F8842">
        <v>0.37258079999999999</v>
      </c>
      <c r="G8842">
        <v>3.9528840000000002E-4</v>
      </c>
      <c r="H8842">
        <v>8.8173929999999991</v>
      </c>
      <c r="K8842">
        <f t="shared" si="552"/>
        <v>5.0742563173209999E-2</v>
      </c>
      <c r="L8842">
        <f t="shared" si="553"/>
        <v>3.9282566122889995E-2</v>
      </c>
      <c r="M8842">
        <f t="shared" si="554"/>
        <v>0.13854035318218461</v>
      </c>
      <c r="O8842">
        <f t="shared" si="555"/>
        <v>0.4780852251202547</v>
      </c>
    </row>
    <row r="8843" spans="1:15" x14ac:dyDescent="0.25">
      <c r="A8843">
        <v>4.4204999999999997</v>
      </c>
      <c r="B8843">
        <v>-0.82177750000000005</v>
      </c>
      <c r="C8843">
        <v>0.56995309999999999</v>
      </c>
      <c r="D8843">
        <v>3.7082480000000001E-4</v>
      </c>
      <c r="E8843">
        <v>-1.0467</v>
      </c>
      <c r="F8843">
        <v>0.37137029999999999</v>
      </c>
      <c r="G8843">
        <v>3.9644149999999999E-4</v>
      </c>
      <c r="H8843">
        <v>8.8183980000000002</v>
      </c>
      <c r="K8843">
        <f t="shared" si="552"/>
        <v>5.0590131006249962E-2</v>
      </c>
      <c r="L8843">
        <f t="shared" si="553"/>
        <v>3.9435128455840004E-2</v>
      </c>
      <c r="M8843">
        <f t="shared" si="554"/>
        <v>0.13764061059867541</v>
      </c>
      <c r="O8843">
        <f t="shared" si="555"/>
        <v>0.47714344809581677</v>
      </c>
    </row>
    <row r="8844" spans="1:15" x14ac:dyDescent="0.25">
      <c r="A8844">
        <v>4.4210000000000003</v>
      </c>
      <c r="B8844">
        <v>-0.82235009999999997</v>
      </c>
      <c r="C8844">
        <v>0.56912640000000003</v>
      </c>
      <c r="D8844">
        <v>3.7094219999999999E-4</v>
      </c>
      <c r="E8844">
        <v>-1.0469329999999999</v>
      </c>
      <c r="F8844">
        <v>0.37015910000000002</v>
      </c>
      <c r="G8844">
        <v>3.9759449999999998E-4</v>
      </c>
      <c r="H8844">
        <v>8.8194049999999997</v>
      </c>
      <c r="K8844">
        <f t="shared" si="552"/>
        <v>5.0437478972409966E-2</v>
      </c>
      <c r="L8844">
        <f t="shared" si="553"/>
        <v>3.9587986469290008E-2</v>
      </c>
      <c r="M8844">
        <f t="shared" si="554"/>
        <v>0.13674328164911773</v>
      </c>
      <c r="O8844">
        <f t="shared" si="555"/>
        <v>0.47620242239074939</v>
      </c>
    </row>
    <row r="8845" spans="1:15" x14ac:dyDescent="0.25">
      <c r="A8845">
        <v>4.4215</v>
      </c>
      <c r="B8845">
        <v>-0.82292209999999999</v>
      </c>
      <c r="C8845">
        <v>0.5682992</v>
      </c>
      <c r="D8845">
        <v>3.7105949999999998E-4</v>
      </c>
      <c r="E8845">
        <v>-1.047164</v>
      </c>
      <c r="F8845">
        <v>0.36894729999999998</v>
      </c>
      <c r="G8845">
        <v>3.987471E-4</v>
      </c>
      <c r="H8845">
        <v>8.8204100000000007</v>
      </c>
      <c r="K8845">
        <f t="shared" si="552"/>
        <v>5.028442971561E-2</v>
      </c>
      <c r="L8845">
        <f t="shared" si="553"/>
        <v>3.9741180033610012E-2</v>
      </c>
      <c r="M8845">
        <f t="shared" si="554"/>
        <v>0.13584844506111382</v>
      </c>
      <c r="O8845">
        <f t="shared" si="555"/>
        <v>0.47526209065139402</v>
      </c>
    </row>
    <row r="8846" spans="1:15" x14ac:dyDescent="0.25">
      <c r="A8846">
        <v>4.4219999999999997</v>
      </c>
      <c r="B8846">
        <v>-0.82349309999999998</v>
      </c>
      <c r="C8846">
        <v>0.56747130000000001</v>
      </c>
      <c r="D8846">
        <v>3.7117660000000001E-4</v>
      </c>
      <c r="E8846">
        <v>-1.0473920000000001</v>
      </c>
      <c r="F8846">
        <v>0.36773479999999997</v>
      </c>
      <c r="G8846">
        <v>3.9989950000000001E-4</v>
      </c>
      <c r="H8846">
        <v>8.8214159999999993</v>
      </c>
      <c r="K8846">
        <f t="shared" si="552"/>
        <v>5.0130717421210058E-2</v>
      </c>
      <c r="L8846">
        <f t="shared" si="553"/>
        <v>3.9894669432250014E-2</v>
      </c>
      <c r="M8846">
        <f t="shared" si="554"/>
        <v>0.13495603179757698</v>
      </c>
      <c r="O8846">
        <f t="shared" si="555"/>
        <v>0.47432206215928546</v>
      </c>
    </row>
    <row r="8847" spans="1:15" x14ac:dyDescent="0.25">
      <c r="A8847">
        <v>4.4225000000000003</v>
      </c>
      <c r="B8847">
        <v>-0.8240634</v>
      </c>
      <c r="C8847">
        <v>0.56664289999999995</v>
      </c>
      <c r="D8847">
        <v>3.7129349999999998E-4</v>
      </c>
      <c r="E8847">
        <v>-1.0476190000000001</v>
      </c>
      <c r="F8847">
        <v>0.36652180000000001</v>
      </c>
      <c r="G8847">
        <v>4.010517E-4</v>
      </c>
      <c r="H8847">
        <v>8.8224210000000003</v>
      </c>
      <c r="K8847">
        <f t="shared" si="552"/>
        <v>4.9977106291360034E-2</v>
      </c>
      <c r="L8847">
        <f t="shared" si="553"/>
        <v>4.0048454665209975E-2</v>
      </c>
      <c r="M8847">
        <f t="shared" si="554"/>
        <v>0.13406619341020656</v>
      </c>
      <c r="O8847">
        <f t="shared" si="555"/>
        <v>0.47338330596544759</v>
      </c>
    </row>
    <row r="8848" spans="1:15" x14ac:dyDescent="0.25">
      <c r="A8848">
        <v>4.423</v>
      </c>
      <c r="B8848">
        <v>-0.82463280000000005</v>
      </c>
      <c r="C8848">
        <v>0.56581400000000004</v>
      </c>
      <c r="D8848">
        <v>3.7141030000000002E-4</v>
      </c>
      <c r="E8848">
        <v>-1.047844</v>
      </c>
      <c r="F8848">
        <v>0.36530810000000002</v>
      </c>
      <c r="G8848">
        <v>4.022036E-4</v>
      </c>
      <c r="H8848">
        <v>8.8234270000000006</v>
      </c>
      <c r="K8848">
        <f t="shared" si="552"/>
        <v>4.9823239805439977E-2</v>
      </c>
      <c r="L8848">
        <f t="shared" si="553"/>
        <v>4.0202615934810004E-2</v>
      </c>
      <c r="M8848">
        <f t="shared" si="554"/>
        <v>0.13317878748919412</v>
      </c>
      <c r="O8848">
        <f t="shared" si="555"/>
        <v>0.47244538650456108</v>
      </c>
    </row>
    <row r="8849" spans="1:15" x14ac:dyDescent="0.25">
      <c r="A8849">
        <v>4.4234999999999998</v>
      </c>
      <c r="B8849">
        <v>-0.82520150000000003</v>
      </c>
      <c r="C8849">
        <v>0.56498440000000005</v>
      </c>
      <c r="D8849">
        <v>3.7152689999999999E-4</v>
      </c>
      <c r="E8849">
        <v>-1.0480670000000001</v>
      </c>
      <c r="F8849">
        <v>0.36409380000000002</v>
      </c>
      <c r="G8849">
        <v>4.033552E-4</v>
      </c>
      <c r="H8849">
        <v>8.8244319999999998</v>
      </c>
      <c r="K8849">
        <f t="shared" si="552"/>
        <v>4.9669031090250025E-2</v>
      </c>
      <c r="L8849">
        <f t="shared" si="553"/>
        <v>4.0357033168360014E-2</v>
      </c>
      <c r="M8849">
        <f t="shared" si="554"/>
        <v>0.13229389194903102</v>
      </c>
      <c r="O8849">
        <f t="shared" si="555"/>
        <v>0.4715081719415275</v>
      </c>
    </row>
    <row r="8850" spans="1:15" x14ac:dyDescent="0.25">
      <c r="A8850">
        <v>4.4240000000000004</v>
      </c>
      <c r="B8850">
        <v>-0.82576910000000003</v>
      </c>
      <c r="C8850">
        <v>0.5641543</v>
      </c>
      <c r="D8850">
        <v>3.716433E-4</v>
      </c>
      <c r="E8850">
        <v>-1.048287</v>
      </c>
      <c r="F8850">
        <v>0.3628789</v>
      </c>
      <c r="G8850">
        <v>4.0450650000000001E-4</v>
      </c>
      <c r="H8850">
        <v>8.8254380000000001</v>
      </c>
      <c r="K8850">
        <f t="shared" si="552"/>
        <v>4.9514215820409969E-2</v>
      </c>
      <c r="L8850">
        <f t="shared" si="553"/>
        <v>4.0511786645159996E-2</v>
      </c>
      <c r="M8850">
        <f t="shared" si="554"/>
        <v>0.1314115111601597</v>
      </c>
      <c r="O8850">
        <f t="shared" si="555"/>
        <v>0.47057147557595291</v>
      </c>
    </row>
    <row r="8851" spans="1:15" x14ac:dyDescent="0.25">
      <c r="A8851">
        <v>4.4245000000000001</v>
      </c>
      <c r="B8851">
        <v>-0.82633610000000002</v>
      </c>
      <c r="C8851">
        <v>0.56332349999999998</v>
      </c>
      <c r="D8851">
        <v>3.7175959999999998E-4</v>
      </c>
      <c r="E8851">
        <v>-1.0485059999999999</v>
      </c>
      <c r="F8851">
        <v>0.36166350000000003</v>
      </c>
      <c r="G8851">
        <v>4.0565749999999998E-4</v>
      </c>
      <c r="H8851">
        <v>8.8264440000000004</v>
      </c>
      <c r="K8851">
        <f t="shared" si="552"/>
        <v>4.9359464466009965E-2</v>
      </c>
      <c r="L8851">
        <f t="shared" si="553"/>
        <v>4.0666755599999979E-2</v>
      </c>
      <c r="M8851">
        <f t="shared" si="554"/>
        <v>0.13053172168126101</v>
      </c>
      <c r="O8851">
        <f t="shared" si="555"/>
        <v>0.46963596726323137</v>
      </c>
    </row>
    <row r="8852" spans="1:15" x14ac:dyDescent="0.25">
      <c r="A8852">
        <v>4.4249999999999998</v>
      </c>
      <c r="B8852">
        <v>-0.82690220000000003</v>
      </c>
      <c r="C8852">
        <v>0.56249229999999995</v>
      </c>
      <c r="D8852">
        <v>3.7187579999999997E-4</v>
      </c>
      <c r="E8852">
        <v>-1.0487219999999999</v>
      </c>
      <c r="F8852">
        <v>0.36044739999999997</v>
      </c>
      <c r="G8852">
        <v>4.068082E-4</v>
      </c>
      <c r="H8852">
        <v>8.8274500000000007</v>
      </c>
      <c r="K8852">
        <f t="shared" si="552"/>
        <v>4.9204023672039958E-2</v>
      </c>
      <c r="L8852">
        <f t="shared" si="553"/>
        <v>4.0822141616009985E-2</v>
      </c>
      <c r="M8852">
        <f t="shared" si="554"/>
        <v>0.12965438312790478</v>
      </c>
      <c r="O8852">
        <f t="shared" si="555"/>
        <v>0.46870091574046951</v>
      </c>
    </row>
    <row r="8853" spans="1:15" x14ac:dyDescent="0.25">
      <c r="A8853">
        <v>4.4255000000000004</v>
      </c>
      <c r="B8853">
        <v>-0.82746739999999996</v>
      </c>
      <c r="C8853">
        <v>0.5616603</v>
      </c>
      <c r="D8853">
        <v>3.7199169999999998E-4</v>
      </c>
      <c r="E8853">
        <v>-1.048937</v>
      </c>
      <c r="F8853">
        <v>0.35923080000000002</v>
      </c>
      <c r="G8853">
        <v>4.0795849999999999E-4</v>
      </c>
      <c r="H8853">
        <v>8.8284549999999999</v>
      </c>
      <c r="K8853">
        <f t="shared" si="552"/>
        <v>4.9048783724160022E-2</v>
      </c>
      <c r="L8853">
        <f t="shared" si="553"/>
        <v>4.0977702470249996E-2</v>
      </c>
      <c r="M8853">
        <f t="shared" si="554"/>
        <v>0.12877964429449615</v>
      </c>
      <c r="O8853">
        <f t="shared" si="555"/>
        <v>0.46776717551459956</v>
      </c>
    </row>
    <row r="8854" spans="1:15" x14ac:dyDescent="0.25">
      <c r="A8854">
        <v>4.4260000000000002</v>
      </c>
      <c r="B8854">
        <v>-0.82803179999999998</v>
      </c>
      <c r="C8854">
        <v>0.56082790000000005</v>
      </c>
      <c r="D8854">
        <v>3.721075E-4</v>
      </c>
      <c r="E8854">
        <v>-1.0491490000000001</v>
      </c>
      <c r="F8854">
        <v>0.35801349999999998</v>
      </c>
      <c r="G8854">
        <v>4.0910859999999997E-4</v>
      </c>
      <c r="H8854">
        <v>8.8294610000000002</v>
      </c>
      <c r="K8854">
        <f t="shared" si="552"/>
        <v>4.8892816135840053E-2</v>
      </c>
      <c r="L8854">
        <f t="shared" si="553"/>
        <v>4.1133680847360028E-2</v>
      </c>
      <c r="M8854">
        <f t="shared" si="554"/>
        <v>0.12790736562933905</v>
      </c>
      <c r="O8854">
        <f t="shared" si="555"/>
        <v>0.46683387046415037</v>
      </c>
    </row>
    <row r="8855" spans="1:15" x14ac:dyDescent="0.25">
      <c r="A8855">
        <v>4.4264999999999999</v>
      </c>
      <c r="B8855">
        <v>-0.82859550000000004</v>
      </c>
      <c r="C8855">
        <v>0.55999489999999996</v>
      </c>
      <c r="D8855">
        <v>3.7222310000000001E-4</v>
      </c>
      <c r="E8855">
        <v>-1.0493589999999999</v>
      </c>
      <c r="F8855">
        <v>0.3567958</v>
      </c>
      <c r="G8855">
        <v>4.1025829999999998E-4</v>
      </c>
      <c r="H8855">
        <v>8.8304659999999995</v>
      </c>
      <c r="K8855">
        <f t="shared" si="552"/>
        <v>4.8736522932249948E-2</v>
      </c>
      <c r="L8855">
        <f t="shared" si="553"/>
        <v>4.1289874240809987E-2</v>
      </c>
      <c r="M8855">
        <f t="shared" si="554"/>
        <v>0.12703776617019019</v>
      </c>
      <c r="O8855">
        <f t="shared" si="555"/>
        <v>0.46590145239444158</v>
      </c>
    </row>
    <row r="8856" spans="1:15" x14ac:dyDescent="0.25">
      <c r="A8856">
        <v>4.4269999999999996</v>
      </c>
      <c r="B8856">
        <v>-0.82915819999999996</v>
      </c>
      <c r="C8856">
        <v>0.55916129999999997</v>
      </c>
      <c r="D8856">
        <v>3.7233859999999999E-4</v>
      </c>
      <c r="E8856">
        <v>-1.0495680000000001</v>
      </c>
      <c r="F8856">
        <v>0.35557739999999999</v>
      </c>
      <c r="G8856">
        <v>4.1140760000000001E-4</v>
      </c>
      <c r="H8856">
        <v>8.8314719999999998</v>
      </c>
      <c r="K8856">
        <f t="shared" si="552"/>
        <v>4.8580479936040047E-2</v>
      </c>
      <c r="L8856">
        <f t="shared" si="553"/>
        <v>4.1446404339209993E-2</v>
      </c>
      <c r="M8856">
        <f t="shared" si="554"/>
        <v>0.12617063564417774</v>
      </c>
      <c r="O8856">
        <f t="shared" si="555"/>
        <v>0.46497045058737635</v>
      </c>
    </row>
    <row r="8857" spans="1:15" x14ac:dyDescent="0.25">
      <c r="A8857">
        <v>4.4275000000000002</v>
      </c>
      <c r="B8857">
        <v>-0.82972020000000002</v>
      </c>
      <c r="C8857">
        <v>0.55832709999999997</v>
      </c>
      <c r="D8857">
        <v>3.724539E-4</v>
      </c>
      <c r="E8857">
        <v>-1.049774</v>
      </c>
      <c r="F8857">
        <v>0.35435850000000002</v>
      </c>
      <c r="G8857">
        <v>4.125566E-4</v>
      </c>
      <c r="H8857">
        <v>8.8324780000000001</v>
      </c>
      <c r="K8857">
        <f t="shared" si="552"/>
        <v>4.8423674894439987E-2</v>
      </c>
      <c r="L8857">
        <f t="shared" si="553"/>
        <v>4.1603189785959976E-2</v>
      </c>
      <c r="M8857">
        <f t="shared" si="554"/>
        <v>0.12530612083351134</v>
      </c>
      <c r="O8857">
        <f t="shared" si="555"/>
        <v>0.46403985336812537</v>
      </c>
    </row>
    <row r="8858" spans="1:15" x14ac:dyDescent="0.25">
      <c r="A8858">
        <v>4.4279999999999999</v>
      </c>
      <c r="B8858">
        <v>-0.8302813</v>
      </c>
      <c r="C8858">
        <v>0.5574924</v>
      </c>
      <c r="D8858">
        <v>3.72569E-4</v>
      </c>
      <c r="E8858">
        <v>-1.0499780000000001</v>
      </c>
      <c r="F8858">
        <v>0.35313909999999998</v>
      </c>
      <c r="G8858">
        <v>4.1370520000000001E-4</v>
      </c>
      <c r="H8858">
        <v>8.8334840000000003</v>
      </c>
      <c r="K8858">
        <f t="shared" si="552"/>
        <v>4.8266639990890037E-2</v>
      </c>
      <c r="L8858">
        <f t="shared" si="553"/>
        <v>4.1760271220890009E-2</v>
      </c>
      <c r="M8858">
        <f t="shared" si="554"/>
        <v>0.12444422539377396</v>
      </c>
      <c r="O8858">
        <f t="shared" si="555"/>
        <v>0.46311028557521156</v>
      </c>
    </row>
    <row r="8859" spans="1:15" x14ac:dyDescent="0.25">
      <c r="A8859">
        <v>4.4284999999999997</v>
      </c>
      <c r="B8859">
        <v>-0.83084150000000001</v>
      </c>
      <c r="C8859">
        <v>0.55665699999999996</v>
      </c>
      <c r="D8859">
        <v>3.7268400000000003E-4</v>
      </c>
      <c r="E8859">
        <v>-1.0501799999999999</v>
      </c>
      <c r="F8859">
        <v>0.35191909999999998</v>
      </c>
      <c r="G8859">
        <v>4.1485339999999999E-4</v>
      </c>
      <c r="H8859">
        <v>8.8344889999999996</v>
      </c>
      <c r="K8859">
        <f t="shared" si="552"/>
        <v>4.8109377582249944E-2</v>
      </c>
      <c r="L8859">
        <f t="shared" si="553"/>
        <v>4.1917607696409988E-2</v>
      </c>
      <c r="M8859">
        <f t="shared" si="554"/>
        <v>0.12358488260244503</v>
      </c>
      <c r="O8859">
        <f t="shared" si="555"/>
        <v>0.46218163948939489</v>
      </c>
    </row>
    <row r="8860" spans="1:15" x14ac:dyDescent="0.25">
      <c r="A8860">
        <v>4.4290000000000003</v>
      </c>
      <c r="B8860">
        <v>-0.83140099999999995</v>
      </c>
      <c r="C8860">
        <v>0.55582120000000002</v>
      </c>
      <c r="D8860">
        <v>3.7279879999999998E-4</v>
      </c>
      <c r="E8860">
        <v>-1.0503800000000001</v>
      </c>
      <c r="F8860">
        <v>0.35069860000000003</v>
      </c>
      <c r="G8860">
        <v>4.160012E-4</v>
      </c>
      <c r="H8860">
        <v>8.8354949999999999</v>
      </c>
      <c r="K8860">
        <f t="shared" si="552"/>
        <v>4.7951802441000065E-2</v>
      </c>
      <c r="L8860">
        <f t="shared" si="553"/>
        <v>4.2075281030759998E-2</v>
      </c>
      <c r="M8860">
        <f t="shared" si="554"/>
        <v>0.12272816698642193</v>
      </c>
      <c r="O8860">
        <f t="shared" si="555"/>
        <v>0.4612539977693223</v>
      </c>
    </row>
    <row r="8861" spans="1:15" x14ac:dyDescent="0.25">
      <c r="A8861">
        <v>4.4295</v>
      </c>
      <c r="B8861">
        <v>-0.83195949999999996</v>
      </c>
      <c r="C8861">
        <v>0.5549847</v>
      </c>
      <c r="D8861">
        <v>3.7291350000000001E-4</v>
      </c>
      <c r="E8861">
        <v>-1.050578</v>
      </c>
      <c r="F8861">
        <v>0.3494776</v>
      </c>
      <c r="G8861">
        <v>4.1714859999999999E-4</v>
      </c>
      <c r="H8861">
        <v>8.8365010000000002</v>
      </c>
      <c r="K8861">
        <f t="shared" si="552"/>
        <v>4.7794048542250021E-2</v>
      </c>
      <c r="L8861">
        <f t="shared" si="553"/>
        <v>4.2233168150409998E-2</v>
      </c>
      <c r="M8861">
        <f t="shared" si="554"/>
        <v>0.12187408213626327</v>
      </c>
      <c r="O8861">
        <f t="shared" si="555"/>
        <v>0.46032738222804354</v>
      </c>
    </row>
    <row r="8862" spans="1:15" x14ac:dyDescent="0.25">
      <c r="A8862">
        <v>4.43</v>
      </c>
      <c r="B8862">
        <v>-0.83251730000000002</v>
      </c>
      <c r="C8862">
        <v>0.55414770000000002</v>
      </c>
      <c r="D8862">
        <v>3.7302789999999999E-4</v>
      </c>
      <c r="E8862">
        <v>-1.0507740000000001</v>
      </c>
      <c r="F8862">
        <v>0.34825610000000001</v>
      </c>
      <c r="G8862">
        <v>4.1829559999999999E-4</v>
      </c>
      <c r="H8862">
        <v>8.8375059999999994</v>
      </c>
      <c r="K8862">
        <f t="shared" si="552"/>
        <v>4.7635987094890038E-2</v>
      </c>
      <c r="L8862">
        <f t="shared" si="553"/>
        <v>4.239135095056E-2</v>
      </c>
      <c r="M8862">
        <f t="shared" si="554"/>
        <v>0.12102263185373381</v>
      </c>
      <c r="O8862">
        <f t="shared" si="555"/>
        <v>0.45940175217252255</v>
      </c>
    </row>
    <row r="8863" spans="1:15" x14ac:dyDescent="0.25">
      <c r="A8863">
        <v>4.4305000000000003</v>
      </c>
      <c r="B8863">
        <v>-0.83307419999999999</v>
      </c>
      <c r="C8863">
        <v>0.55331010000000003</v>
      </c>
      <c r="D8863">
        <v>3.7314219999999999E-4</v>
      </c>
      <c r="E8863">
        <v>-1.0509679999999999</v>
      </c>
      <c r="F8863">
        <v>0.34703400000000001</v>
      </c>
      <c r="G8863">
        <v>4.1944219999999997E-4</v>
      </c>
      <c r="H8863">
        <v>8.8385119999999997</v>
      </c>
      <c r="K8863">
        <f t="shared" si="552"/>
        <v>4.7477708078439963E-2</v>
      </c>
      <c r="L8863">
        <f t="shared" si="553"/>
        <v>4.2549829431210009E-2</v>
      </c>
      <c r="M8863">
        <f t="shared" si="554"/>
        <v>0.12017375033063182</v>
      </c>
      <c r="O8863">
        <f t="shared" si="555"/>
        <v>0.45847713993206007</v>
      </c>
    </row>
    <row r="8864" spans="1:15" x14ac:dyDescent="0.25">
      <c r="A8864">
        <v>4.431</v>
      </c>
      <c r="B8864">
        <v>-0.83363030000000005</v>
      </c>
      <c r="C8864">
        <v>0.55247199999999996</v>
      </c>
      <c r="D8864">
        <v>3.7325640000000001E-4</v>
      </c>
      <c r="E8864">
        <v>-1.0511600000000001</v>
      </c>
      <c r="F8864">
        <v>0.34581139999999999</v>
      </c>
      <c r="G8864">
        <v>4.205883E-4</v>
      </c>
      <c r="H8864">
        <v>8.839518</v>
      </c>
      <c r="K8864">
        <f t="shared" si="552"/>
        <v>4.731917038209002E-2</v>
      </c>
      <c r="L8864">
        <f t="shared" si="553"/>
        <v>4.2708603592359985E-2</v>
      </c>
      <c r="M8864">
        <f t="shared" si="554"/>
        <v>0.1193275110538142</v>
      </c>
      <c r="O8864">
        <f t="shared" si="555"/>
        <v>0.45755358705649352</v>
      </c>
    </row>
    <row r="8865" spans="1:15" x14ac:dyDescent="0.25">
      <c r="A8865">
        <v>4.4314999999999998</v>
      </c>
      <c r="B8865">
        <v>-0.83418550000000002</v>
      </c>
      <c r="C8865">
        <v>0.55163329999999999</v>
      </c>
      <c r="D8865">
        <v>3.7337040000000001E-4</v>
      </c>
      <c r="E8865">
        <v>-1.05135</v>
      </c>
      <c r="F8865">
        <v>0.34458840000000002</v>
      </c>
      <c r="G8865">
        <v>4.21734E-4</v>
      </c>
      <c r="H8865">
        <v>8.8405240000000003</v>
      </c>
      <c r="K8865">
        <f t="shared" si="552"/>
        <v>4.7160420060249994E-2</v>
      </c>
      <c r="L8865">
        <f t="shared" si="553"/>
        <v>4.286759061600999E-2</v>
      </c>
      <c r="M8865">
        <f t="shared" si="554"/>
        <v>0.11848398660252887</v>
      </c>
      <c r="O8865">
        <f t="shared" si="555"/>
        <v>0.4566311391909107</v>
      </c>
    </row>
    <row r="8866" spans="1:15" x14ac:dyDescent="0.25">
      <c r="A8866">
        <v>4.4320000000000004</v>
      </c>
      <c r="B8866">
        <v>-0.83474000000000004</v>
      </c>
      <c r="C8866">
        <v>0.55079389999999995</v>
      </c>
      <c r="D8866">
        <v>3.734842E-4</v>
      </c>
      <c r="E8866">
        <v>-1.0515369999999999</v>
      </c>
      <c r="F8866">
        <v>0.34336480000000003</v>
      </c>
      <c r="G8866">
        <v>4.2287919999999999E-4</v>
      </c>
      <c r="H8866">
        <v>8.8415300000000006</v>
      </c>
      <c r="K8866">
        <f t="shared" si="552"/>
        <v>4.7000939208999962E-2</v>
      </c>
      <c r="L8866">
        <f t="shared" si="553"/>
        <v>4.3026831526809965E-2</v>
      </c>
      <c r="M8866">
        <f t="shared" si="554"/>
        <v>0.11764304271421536</v>
      </c>
      <c r="O8866">
        <f t="shared" si="555"/>
        <v>0.4557091325067178</v>
      </c>
    </row>
    <row r="8867" spans="1:15" x14ac:dyDescent="0.25">
      <c r="A8867">
        <v>4.4325000000000001</v>
      </c>
      <c r="B8867">
        <v>-0.83529350000000002</v>
      </c>
      <c r="C8867">
        <v>0.5499541</v>
      </c>
      <c r="D8867">
        <v>3.7359779999999998E-4</v>
      </c>
      <c r="E8867">
        <v>-1.051723</v>
      </c>
      <c r="F8867">
        <v>0.34214080000000002</v>
      </c>
      <c r="G8867">
        <v>4.2402390000000002E-4</v>
      </c>
      <c r="H8867">
        <v>8.8425349999999998</v>
      </c>
      <c r="K8867">
        <f t="shared" si="552"/>
        <v>4.6841728470249977E-2</v>
      </c>
      <c r="L8867">
        <f t="shared" si="553"/>
        <v>4.318636765688999E-2</v>
      </c>
      <c r="M8867">
        <f t="shared" si="554"/>
        <v>0.11680482049961569</v>
      </c>
      <c r="O8867">
        <f t="shared" si="555"/>
        <v>0.45478887038576005</v>
      </c>
    </row>
    <row r="8868" spans="1:15" x14ac:dyDescent="0.25">
      <c r="A8868">
        <v>4.4329999999999998</v>
      </c>
      <c r="B8868">
        <v>-0.83584619999999998</v>
      </c>
      <c r="C8868">
        <v>0.54911370000000004</v>
      </c>
      <c r="D8868">
        <v>3.7371129999999998E-4</v>
      </c>
      <c r="E8868">
        <v>-1.051906</v>
      </c>
      <c r="F8868">
        <v>0.34091630000000001</v>
      </c>
      <c r="G8868">
        <v>4.2516819999999998E-4</v>
      </c>
      <c r="H8868">
        <v>8.8435410000000001</v>
      </c>
      <c r="K8868">
        <f t="shared" si="552"/>
        <v>4.6681837176040013E-2</v>
      </c>
      <c r="L8868">
        <f t="shared" si="553"/>
        <v>4.3346157366760014E-2</v>
      </c>
      <c r="M8868">
        <f t="shared" si="554"/>
        <v>0.11596925471849735</v>
      </c>
      <c r="O8868">
        <f t="shared" si="555"/>
        <v>0.45386919840555096</v>
      </c>
    </row>
    <row r="8869" spans="1:15" x14ac:dyDescent="0.25">
      <c r="A8869">
        <v>4.4335000000000004</v>
      </c>
      <c r="B8869">
        <v>-0.83639810000000003</v>
      </c>
      <c r="C8869">
        <v>0.54827269999999995</v>
      </c>
      <c r="D8869">
        <v>3.7382460000000002E-4</v>
      </c>
      <c r="E8869">
        <v>-1.0520879999999999</v>
      </c>
      <c r="F8869">
        <v>0.33969139999999998</v>
      </c>
      <c r="G8869">
        <v>4.263119E-4</v>
      </c>
      <c r="H8869">
        <v>8.8445470000000004</v>
      </c>
      <c r="K8869">
        <f t="shared" si="552"/>
        <v>4.6522132962009945E-2</v>
      </c>
      <c r="L8869">
        <f t="shared" si="553"/>
        <v>4.350615870968999E-2</v>
      </c>
      <c r="M8869">
        <f t="shared" si="554"/>
        <v>0.11513641697533465</v>
      </c>
      <c r="O8869">
        <f t="shared" si="555"/>
        <v>0.45295111065879345</v>
      </c>
    </row>
    <row r="8870" spans="1:15" x14ac:dyDescent="0.25">
      <c r="A8870">
        <v>4.4340000000000002</v>
      </c>
      <c r="B8870">
        <v>-0.83694919999999995</v>
      </c>
      <c r="C8870">
        <v>0.54743120000000001</v>
      </c>
      <c r="D8870">
        <v>3.7393780000000002E-4</v>
      </c>
      <c r="E8870">
        <v>-1.0522670000000001</v>
      </c>
      <c r="F8870">
        <v>0.33846599999999999</v>
      </c>
      <c r="G8870">
        <v>4.2745519999999999E-4</v>
      </c>
      <c r="H8870">
        <v>8.8455519999999996</v>
      </c>
      <c r="K8870">
        <f t="shared" si="552"/>
        <v>4.6361754996840046E-2</v>
      </c>
      <c r="L8870">
        <f t="shared" si="553"/>
        <v>4.3666454811040006E-2</v>
      </c>
      <c r="M8870">
        <f t="shared" si="554"/>
        <v>0.11430624252264866</v>
      </c>
      <c r="O8870">
        <f t="shared" si="555"/>
        <v>0.45203368495116458</v>
      </c>
    </row>
    <row r="8871" spans="1:15" x14ac:dyDescent="0.25">
      <c r="A8871">
        <v>4.4344999999999999</v>
      </c>
      <c r="B8871">
        <v>-0.83749929999999995</v>
      </c>
      <c r="C8871">
        <v>0.54658910000000005</v>
      </c>
      <c r="D8871">
        <v>3.7405080000000001E-4</v>
      </c>
      <c r="E8871">
        <v>-1.0524450000000001</v>
      </c>
      <c r="F8871">
        <v>0.33724009999999999</v>
      </c>
      <c r="G8871">
        <v>4.2859799999999998E-4</v>
      </c>
      <c r="H8871">
        <v>8.8465589999999992</v>
      </c>
      <c r="K8871">
        <f t="shared" si="552"/>
        <v>4.6201653948490053E-2</v>
      </c>
      <c r="L8871">
        <f t="shared" si="553"/>
        <v>4.3827003801000027E-2</v>
      </c>
      <c r="M8871">
        <f t="shared" si="554"/>
        <v>0.11347873510361679</v>
      </c>
      <c r="O8871">
        <f t="shared" si="555"/>
        <v>0.45111793674504552</v>
      </c>
    </row>
    <row r="8872" spans="1:15" x14ac:dyDescent="0.25">
      <c r="A8872">
        <v>4.4349999999999996</v>
      </c>
      <c r="B8872">
        <v>-0.83804860000000003</v>
      </c>
      <c r="C8872">
        <v>0.54574639999999996</v>
      </c>
      <c r="D8872">
        <v>3.7416359999999999E-4</v>
      </c>
      <c r="E8872">
        <v>-1.0526199999999999</v>
      </c>
      <c r="F8872">
        <v>0.33601379999999997</v>
      </c>
      <c r="G8872">
        <v>4.2974019999999998E-4</v>
      </c>
      <c r="H8872">
        <v>8.8475649999999995</v>
      </c>
      <c r="K8872">
        <f t="shared" si="552"/>
        <v>4.6040885697959937E-2</v>
      </c>
      <c r="L8872">
        <f t="shared" si="553"/>
        <v>4.3987763502759999E-2</v>
      </c>
      <c r="M8872">
        <f t="shared" si="554"/>
        <v>0.11265396552272421</v>
      </c>
      <c r="O8872">
        <f t="shared" si="555"/>
        <v>0.45020285952384193</v>
      </c>
    </row>
    <row r="8873" spans="1:15" x14ac:dyDescent="0.25">
      <c r="A8873">
        <v>4.4355000000000002</v>
      </c>
      <c r="B8873">
        <v>-0.83859720000000004</v>
      </c>
      <c r="C8873">
        <v>0.54490320000000003</v>
      </c>
      <c r="D8873">
        <v>3.7427620000000001E-4</v>
      </c>
      <c r="E8873">
        <v>-1.0527930000000001</v>
      </c>
      <c r="F8873">
        <v>0.3347871</v>
      </c>
      <c r="G8873">
        <v>4.3088190000000002E-4</v>
      </c>
      <c r="H8873">
        <v>8.8485700000000005</v>
      </c>
      <c r="K8873">
        <f t="shared" si="552"/>
        <v>4.5879840737640024E-2</v>
      </c>
      <c r="L8873">
        <f t="shared" si="553"/>
        <v>4.4148775479210013E-2</v>
      </c>
      <c r="M8873">
        <f t="shared" si="554"/>
        <v>0.11183193672188983</v>
      </c>
      <c r="O8873">
        <f t="shared" si="555"/>
        <v>0.44928894148280557</v>
      </c>
    </row>
    <row r="8874" spans="1:15" x14ac:dyDescent="0.25">
      <c r="A8874">
        <v>4.4359999999999999</v>
      </c>
      <c r="B8874">
        <v>-0.83914489999999997</v>
      </c>
      <c r="C8874">
        <v>0.54405950000000003</v>
      </c>
      <c r="D8874">
        <v>3.7438869999999999E-4</v>
      </c>
      <c r="E8874">
        <v>-1.0529649999999999</v>
      </c>
      <c r="F8874">
        <v>0.33355990000000002</v>
      </c>
      <c r="G8874">
        <v>4.320231E-4</v>
      </c>
      <c r="H8874">
        <v>8.8495760000000008</v>
      </c>
      <c r="K8874">
        <f t="shared" si="552"/>
        <v>4.5719035164009984E-2</v>
      </c>
      <c r="L8874">
        <f t="shared" si="553"/>
        <v>4.4310081600160006E-2</v>
      </c>
      <c r="M8874">
        <f t="shared" si="554"/>
        <v>0.11101258494024244</v>
      </c>
      <c r="O8874">
        <f t="shared" si="555"/>
        <v>0.44837674081559187</v>
      </c>
    </row>
    <row r="8875" spans="1:15" x14ac:dyDescent="0.25">
      <c r="A8875">
        <v>4.4364999999999997</v>
      </c>
      <c r="B8875">
        <v>-0.83969179999999999</v>
      </c>
      <c r="C8875">
        <v>0.54321520000000001</v>
      </c>
      <c r="D8875">
        <v>3.7450100000000001E-4</v>
      </c>
      <c r="E8875">
        <v>-1.053134</v>
      </c>
      <c r="F8875">
        <v>0.33233230000000002</v>
      </c>
      <c r="G8875">
        <v>4.3316369999999999E-4</v>
      </c>
      <c r="H8875">
        <v>8.8505819999999993</v>
      </c>
      <c r="K8875">
        <f t="shared" si="552"/>
        <v>4.5557572740840012E-2</v>
      </c>
      <c r="L8875">
        <f t="shared" si="553"/>
        <v>4.4471597512409991E-2</v>
      </c>
      <c r="M8875">
        <f t="shared" si="554"/>
        <v>0.1101959803169244</v>
      </c>
      <c r="O8875">
        <f t="shared" si="555"/>
        <v>0.44746525068453574</v>
      </c>
    </row>
    <row r="8876" spans="1:15" x14ac:dyDescent="0.25">
      <c r="A8876">
        <v>4.4370000000000003</v>
      </c>
      <c r="B8876">
        <v>-0.84023769999999998</v>
      </c>
      <c r="C8876">
        <v>0.54237029999999997</v>
      </c>
      <c r="D8876">
        <v>3.746132E-4</v>
      </c>
      <c r="E8876">
        <v>-1.053301</v>
      </c>
      <c r="F8876">
        <v>0.33110430000000002</v>
      </c>
      <c r="G8876">
        <v>4.343037E-4</v>
      </c>
      <c r="H8876">
        <v>8.8515870000000003</v>
      </c>
      <c r="K8876">
        <f t="shared" si="552"/>
        <v>4.5395969806890028E-2</v>
      </c>
      <c r="L8876">
        <f t="shared" si="553"/>
        <v>4.4633322755999981E-2</v>
      </c>
      <c r="M8876">
        <f t="shared" si="554"/>
        <v>0.10938212573082612</v>
      </c>
      <c r="O8876">
        <f t="shared" si="555"/>
        <v>0.44655505628501857</v>
      </c>
    </row>
    <row r="8877" spans="1:15" x14ac:dyDescent="0.25">
      <c r="A8877">
        <v>4.4375</v>
      </c>
      <c r="B8877">
        <v>-0.84078280000000005</v>
      </c>
      <c r="C8877">
        <v>0.54152480000000003</v>
      </c>
      <c r="D8877">
        <v>3.7472519999999997E-4</v>
      </c>
      <c r="E8877">
        <v>-1.053466</v>
      </c>
      <c r="F8877">
        <v>0.3298759</v>
      </c>
      <c r="G8877">
        <v>4.354432E-4</v>
      </c>
      <c r="H8877">
        <v>8.8525930000000006</v>
      </c>
      <c r="K8877">
        <f t="shared" si="552"/>
        <v>4.5234143562239981E-2</v>
      </c>
      <c r="L8877">
        <f t="shared" si="553"/>
        <v>4.4795256871210012E-2</v>
      </c>
      <c r="M8877">
        <f t="shared" si="554"/>
        <v>0.10857102419458017</v>
      </c>
      <c r="O8877">
        <f t="shared" si="555"/>
        <v>0.4456460755218542</v>
      </c>
    </row>
    <row r="8878" spans="1:15" x14ac:dyDescent="0.25">
      <c r="A8878">
        <v>4.4379999999999997</v>
      </c>
      <c r="B8878">
        <v>-0.84132709999999999</v>
      </c>
      <c r="C8878">
        <v>0.54067880000000001</v>
      </c>
      <c r="D8878">
        <v>3.7483699999999999E-4</v>
      </c>
      <c r="E8878">
        <v>-1.0536289999999999</v>
      </c>
      <c r="F8878">
        <v>0.32864710000000003</v>
      </c>
      <c r="G8878">
        <v>4.3658199999999997E-4</v>
      </c>
      <c r="H8878">
        <v>8.8536000000000001</v>
      </c>
      <c r="K8878">
        <f t="shared" si="552"/>
        <v>4.5072096743609971E-2</v>
      </c>
      <c r="L8878">
        <f t="shared" si="553"/>
        <v>4.4957441804889996E-2</v>
      </c>
      <c r="M8878">
        <f t="shared" si="554"/>
        <v>0.10776267865514118</v>
      </c>
      <c r="O8878">
        <f t="shared" si="555"/>
        <v>0.44473836938546368</v>
      </c>
    </row>
    <row r="8879" spans="1:15" x14ac:dyDescent="0.25">
      <c r="A8879">
        <v>4.4385000000000003</v>
      </c>
      <c r="B8879">
        <v>-0.84187049999999997</v>
      </c>
      <c r="C8879">
        <v>0.53983230000000004</v>
      </c>
      <c r="D8879">
        <v>3.7494859999999999E-4</v>
      </c>
      <c r="E8879">
        <v>-1.0537890000000001</v>
      </c>
      <c r="F8879">
        <v>0.32741789999999998</v>
      </c>
      <c r="G8879">
        <v>4.377203E-4</v>
      </c>
      <c r="H8879">
        <v>8.8546060000000004</v>
      </c>
      <c r="K8879">
        <f t="shared" si="552"/>
        <v>4.4909450642250048E-2</v>
      </c>
      <c r="L8879">
        <f t="shared" si="553"/>
        <v>4.5119877327360024E-2</v>
      </c>
      <c r="M8879">
        <f t="shared" si="554"/>
        <v>0.10695709206042277</v>
      </c>
      <c r="O8879">
        <f t="shared" si="555"/>
        <v>0.44383152212301558</v>
      </c>
    </row>
    <row r="8880" spans="1:15" x14ac:dyDescent="0.25">
      <c r="A8880">
        <v>4.4390000000000001</v>
      </c>
      <c r="B8880">
        <v>-0.84241310000000003</v>
      </c>
      <c r="C8880">
        <v>0.53898520000000005</v>
      </c>
      <c r="D8880">
        <v>3.7506010000000001E-4</v>
      </c>
      <c r="E8880">
        <v>-1.0539480000000001</v>
      </c>
      <c r="F8880">
        <v>0.32618829999999999</v>
      </c>
      <c r="G8880">
        <v>4.3885799999999998E-4</v>
      </c>
      <c r="H8880">
        <v>8.8556109999999997</v>
      </c>
      <c r="K8880">
        <f t="shared" si="552"/>
        <v>4.4747013918010031E-2</v>
      </c>
      <c r="L8880">
        <f t="shared" si="553"/>
        <v>4.5282520649610025E-2</v>
      </c>
      <c r="M8880">
        <f t="shared" si="554"/>
        <v>0.10615426729413495</v>
      </c>
      <c r="O8880">
        <f t="shared" si="555"/>
        <v>0.44292640682370132</v>
      </c>
    </row>
    <row r="8881" spans="1:15" x14ac:dyDescent="0.25">
      <c r="A8881">
        <v>4.4394999999999998</v>
      </c>
      <c r="B8881">
        <v>-0.8429548</v>
      </c>
      <c r="C8881">
        <v>0.53813750000000005</v>
      </c>
      <c r="D8881">
        <v>3.7517140000000002E-4</v>
      </c>
      <c r="E8881">
        <v>-1.0541050000000001</v>
      </c>
      <c r="F8881">
        <v>0.32495829999999998</v>
      </c>
      <c r="G8881">
        <v>4.3999499999999999E-4</v>
      </c>
      <c r="H8881">
        <v>8.856617</v>
      </c>
      <c r="K8881">
        <f t="shared" si="552"/>
        <v>4.4584406960040027E-2</v>
      </c>
      <c r="L8881">
        <f t="shared" si="553"/>
        <v>4.544537131264003E-2</v>
      </c>
      <c r="M8881">
        <f t="shared" si="554"/>
        <v>0.10535420737176414</v>
      </c>
      <c r="O8881">
        <f t="shared" si="555"/>
        <v>0.44202260761690032</v>
      </c>
    </row>
    <row r="8882" spans="1:15" x14ac:dyDescent="0.25">
      <c r="A8882">
        <v>4.4400000000000004</v>
      </c>
      <c r="B8882">
        <v>-0.84349580000000002</v>
      </c>
      <c r="C8882">
        <v>0.53728929999999997</v>
      </c>
      <c r="D8882">
        <v>3.7528259999999999E-4</v>
      </c>
      <c r="E8882">
        <v>-1.05426</v>
      </c>
      <c r="F8882">
        <v>0.32372800000000002</v>
      </c>
      <c r="G8882">
        <v>4.4113140000000002E-4</v>
      </c>
      <c r="H8882">
        <v>8.8576230000000002</v>
      </c>
      <c r="K8882">
        <f t="shared" si="552"/>
        <v>4.4421548001639985E-2</v>
      </c>
      <c r="L8882">
        <f t="shared" si="553"/>
        <v>4.5608428857689981E-2</v>
      </c>
      <c r="M8882">
        <f t="shared" si="554"/>
        <v>0.10455697984996426</v>
      </c>
      <c r="O8882">
        <f t="shared" si="555"/>
        <v>0.44112011596536177</v>
      </c>
    </row>
    <row r="8883" spans="1:15" x14ac:dyDescent="0.25">
      <c r="A8883">
        <v>4.4405000000000001</v>
      </c>
      <c r="B8883">
        <v>-0.8440358</v>
      </c>
      <c r="C8883">
        <v>0.53644060000000005</v>
      </c>
      <c r="D8883">
        <v>3.7539350000000002E-4</v>
      </c>
      <c r="E8883">
        <v>-1.0544119999999999</v>
      </c>
      <c r="F8883">
        <v>0.32249729999999999</v>
      </c>
      <c r="G8883">
        <v>4.422672E-4</v>
      </c>
      <c r="H8883">
        <v>8.8586290000000005</v>
      </c>
      <c r="K8883">
        <f t="shared" si="552"/>
        <v>4.425814552643996E-2</v>
      </c>
      <c r="L8883">
        <f t="shared" si="553"/>
        <v>4.5771735614890022E-2</v>
      </c>
      <c r="M8883">
        <f t="shared" si="554"/>
        <v>0.10376252264719474</v>
      </c>
      <c r="O8883">
        <f t="shared" si="555"/>
        <v>0.44021858637332056</v>
      </c>
    </row>
    <row r="8884" spans="1:15" x14ac:dyDescent="0.25">
      <c r="A8884">
        <v>4.4409999999999998</v>
      </c>
      <c r="B8884">
        <v>-0.84457499999999996</v>
      </c>
      <c r="C8884">
        <v>0.53559120000000005</v>
      </c>
      <c r="D8884">
        <v>3.7550430000000002E-4</v>
      </c>
      <c r="E8884">
        <v>-1.0545629999999999</v>
      </c>
      <c r="F8884">
        <v>0.3212662</v>
      </c>
      <c r="G8884">
        <v>4.4340230000000002E-4</v>
      </c>
      <c r="H8884">
        <v>8.8596339999999998</v>
      </c>
      <c r="K8884">
        <f t="shared" si="552"/>
        <v>4.4094960143999981E-2</v>
      </c>
      <c r="L8884">
        <f t="shared" si="553"/>
        <v>4.5935205625000017E-2</v>
      </c>
      <c r="M8884">
        <f t="shared" si="554"/>
        <v>0.10297083858683</v>
      </c>
      <c r="O8884">
        <f t="shared" si="555"/>
        <v>0.43931879581441768</v>
      </c>
    </row>
    <row r="8885" spans="1:15" x14ac:dyDescent="0.25">
      <c r="A8885">
        <v>4.4414999999999996</v>
      </c>
      <c r="B8885">
        <v>-0.84511340000000001</v>
      </c>
      <c r="C8885">
        <v>0.53474129999999997</v>
      </c>
      <c r="D8885">
        <v>3.7561499999999999E-4</v>
      </c>
      <c r="E8885">
        <v>-1.054711</v>
      </c>
      <c r="F8885">
        <v>0.32003480000000001</v>
      </c>
      <c r="G8885">
        <v>4.4453670000000001E-4</v>
      </c>
      <c r="H8885">
        <v>8.8606409999999993</v>
      </c>
      <c r="K8885">
        <f t="shared" si="552"/>
        <v>4.3931153925759976E-2</v>
      </c>
      <c r="L8885">
        <f t="shared" si="553"/>
        <v>4.6098881142249984E-2</v>
      </c>
      <c r="M8885">
        <f t="shared" si="554"/>
        <v>0.10218199455486424</v>
      </c>
      <c r="O8885">
        <f t="shared" si="555"/>
        <v>0.4384199238434246</v>
      </c>
    </row>
    <row r="8886" spans="1:15" x14ac:dyDescent="0.25">
      <c r="A8886">
        <v>4.4420000000000002</v>
      </c>
      <c r="B8886">
        <v>-0.84565089999999998</v>
      </c>
      <c r="C8886">
        <v>0.533891</v>
      </c>
      <c r="D8886">
        <v>3.7572549999999999E-4</v>
      </c>
      <c r="E8886">
        <v>-1.0548580000000001</v>
      </c>
      <c r="F8886">
        <v>0.31880310000000001</v>
      </c>
      <c r="G8886">
        <v>4.4567039999999998E-4</v>
      </c>
      <c r="H8886">
        <v>8.8616469999999996</v>
      </c>
      <c r="K8886">
        <f t="shared" si="552"/>
        <v>4.376761069041004E-2</v>
      </c>
      <c r="L8886">
        <f t="shared" si="553"/>
        <v>4.6262804726409999E-2</v>
      </c>
      <c r="M8886">
        <f t="shared" si="554"/>
        <v>0.10139599283096326</v>
      </c>
      <c r="O8886">
        <f t="shared" si="555"/>
        <v>0.4375230373909279</v>
      </c>
    </row>
    <row r="8887" spans="1:15" x14ac:dyDescent="0.25">
      <c r="A8887">
        <v>4.4424999999999999</v>
      </c>
      <c r="B8887">
        <v>-0.84618749999999998</v>
      </c>
      <c r="C8887">
        <v>0.53303999999999996</v>
      </c>
      <c r="D8887">
        <v>3.7583579999999998E-4</v>
      </c>
      <c r="E8887">
        <v>-1.055002</v>
      </c>
      <c r="F8887">
        <v>0.31757099999999999</v>
      </c>
      <c r="G8887">
        <v>4.4680350000000002E-4</v>
      </c>
      <c r="H8887">
        <v>8.8626529999999999</v>
      </c>
      <c r="K8887">
        <f t="shared" si="552"/>
        <v>4.3603495410250007E-2</v>
      </c>
      <c r="L8887">
        <f t="shared" si="553"/>
        <v>4.6426889960999987E-2</v>
      </c>
      <c r="M8887">
        <f t="shared" si="554"/>
        <v>0.10061277219186496</v>
      </c>
      <c r="O8887">
        <f t="shared" si="555"/>
        <v>0.43662702339996656</v>
      </c>
    </row>
    <row r="8888" spans="1:15" x14ac:dyDescent="0.25">
      <c r="A8888">
        <v>4.4429999999999996</v>
      </c>
      <c r="B8888">
        <v>-0.84672329999999996</v>
      </c>
      <c r="C8888">
        <v>0.53218849999999995</v>
      </c>
      <c r="D8888">
        <v>3.7594590000000002E-4</v>
      </c>
      <c r="E8888">
        <v>-1.055145</v>
      </c>
      <c r="F8888">
        <v>0.31633860000000003</v>
      </c>
      <c r="G8888">
        <v>4.4793589999999998E-4</v>
      </c>
      <c r="H8888">
        <v>8.8636590000000002</v>
      </c>
      <c r="K8888">
        <f t="shared" si="552"/>
        <v>4.3439605030890019E-2</v>
      </c>
      <c r="L8888">
        <f t="shared" si="553"/>
        <v>4.6591179330009967E-2</v>
      </c>
      <c r="M8888">
        <f t="shared" si="554"/>
        <v>9.9832398785916251E-2</v>
      </c>
      <c r="O8888">
        <f t="shared" si="555"/>
        <v>0.43573292639737043</v>
      </c>
    </row>
    <row r="8889" spans="1:15" x14ac:dyDescent="0.25">
      <c r="A8889">
        <v>4.4435000000000002</v>
      </c>
      <c r="B8889">
        <v>-0.84725819999999996</v>
      </c>
      <c r="C8889">
        <v>0.53133649999999999</v>
      </c>
      <c r="D8889">
        <v>3.7605590000000001E-4</v>
      </c>
      <c r="E8889">
        <v>-1.055285</v>
      </c>
      <c r="F8889">
        <v>0.31510589999999999</v>
      </c>
      <c r="G8889">
        <v>4.490675E-4</v>
      </c>
      <c r="H8889">
        <v>8.8646650000000005</v>
      </c>
      <c r="K8889">
        <f t="shared" si="552"/>
        <v>4.3275149518240026E-2</v>
      </c>
      <c r="L8889">
        <f t="shared" si="553"/>
        <v>4.6755672376359997E-2</v>
      </c>
      <c r="M8889">
        <f t="shared" si="554"/>
        <v>9.9054874767210296E-2</v>
      </c>
      <c r="O8889">
        <f t="shared" si="555"/>
        <v>0.43483985174062678</v>
      </c>
    </row>
    <row r="8890" spans="1:15" x14ac:dyDescent="0.25">
      <c r="A8890">
        <v>4.444</v>
      </c>
      <c r="B8890">
        <v>-0.84779230000000005</v>
      </c>
      <c r="C8890">
        <v>0.53048390000000001</v>
      </c>
      <c r="D8890">
        <v>3.761657E-4</v>
      </c>
      <c r="E8890">
        <v>-1.055423</v>
      </c>
      <c r="F8890">
        <v>0.31387280000000001</v>
      </c>
      <c r="G8890">
        <v>4.5019850000000002E-4</v>
      </c>
      <c r="H8890">
        <v>8.8656699999999997</v>
      </c>
      <c r="K8890">
        <f t="shared" si="552"/>
        <v>4.3110507582489979E-2</v>
      </c>
      <c r="L8890">
        <f t="shared" si="553"/>
        <v>4.6920368643210003E-2</v>
      </c>
      <c r="M8890">
        <f t="shared" si="554"/>
        <v>9.8280139717427953E-2</v>
      </c>
      <c r="O8890">
        <f t="shared" si="555"/>
        <v>0.43394817195504803</v>
      </c>
    </row>
    <row r="8891" spans="1:15" x14ac:dyDescent="0.25">
      <c r="A8891">
        <v>4.4444999999999997</v>
      </c>
      <c r="B8891">
        <v>-0.84832560000000001</v>
      </c>
      <c r="C8891">
        <v>0.52963079999999996</v>
      </c>
      <c r="D8891">
        <v>3.762754E-4</v>
      </c>
      <c r="E8891">
        <v>-1.0555589999999999</v>
      </c>
      <c r="F8891">
        <v>0.31263950000000001</v>
      </c>
      <c r="G8891">
        <v>4.5132869999999999E-4</v>
      </c>
      <c r="H8891">
        <v>8.866676</v>
      </c>
      <c r="K8891">
        <f t="shared" si="552"/>
        <v>4.294568207555996E-2</v>
      </c>
      <c r="L8891">
        <f t="shared" si="553"/>
        <v>4.7085224275689973E-2</v>
      </c>
      <c r="M8891">
        <f t="shared" si="554"/>
        <v>9.7508321437590043E-2</v>
      </c>
      <c r="O8891">
        <f t="shared" si="555"/>
        <v>0.43305799587219257</v>
      </c>
    </row>
    <row r="8892" spans="1:15" x14ac:dyDescent="0.25">
      <c r="A8892">
        <v>4.4450000000000003</v>
      </c>
      <c r="B8892">
        <v>-0.84885790000000005</v>
      </c>
      <c r="C8892">
        <v>0.5287771</v>
      </c>
      <c r="D8892">
        <v>3.7638480000000001E-4</v>
      </c>
      <c r="E8892">
        <v>-1.055693</v>
      </c>
      <c r="F8892">
        <v>0.31140580000000001</v>
      </c>
      <c r="G8892">
        <v>4.524582E-4</v>
      </c>
      <c r="H8892">
        <v>8.8676820000000003</v>
      </c>
      <c r="K8892">
        <f t="shared" si="552"/>
        <v>4.2780758592009978E-2</v>
      </c>
      <c r="L8892">
        <f t="shared" si="553"/>
        <v>4.7250282063689995E-2</v>
      </c>
      <c r="M8892">
        <f t="shared" si="554"/>
        <v>9.6739297119653983E-2</v>
      </c>
      <c r="O8892">
        <f t="shared" si="555"/>
        <v>0.43216933923562179</v>
      </c>
    </row>
    <row r="8893" spans="1:15" x14ac:dyDescent="0.25">
      <c r="A8893">
        <v>4.4455</v>
      </c>
      <c r="B8893">
        <v>-0.84938939999999996</v>
      </c>
      <c r="C8893">
        <v>0.52792280000000003</v>
      </c>
      <c r="D8893">
        <v>3.7649409999999998E-4</v>
      </c>
      <c r="E8893">
        <v>-1.055825</v>
      </c>
      <c r="F8893">
        <v>0.3101719</v>
      </c>
      <c r="G8893">
        <v>4.5358680000000002E-4</v>
      </c>
      <c r="H8893">
        <v>8.8686889999999998</v>
      </c>
      <c r="K8893">
        <f t="shared" si="552"/>
        <v>4.2615656947360019E-2</v>
      </c>
      <c r="L8893">
        <f t="shared" si="553"/>
        <v>4.741545445081001E-2</v>
      </c>
      <c r="M8893">
        <f t="shared" si="554"/>
        <v>9.5973193516745742E-2</v>
      </c>
      <c r="O8893">
        <f t="shared" si="555"/>
        <v>0.43128216391930208</v>
      </c>
    </row>
    <row r="8894" spans="1:15" x14ac:dyDescent="0.25">
      <c r="A8894">
        <v>4.4459999999999997</v>
      </c>
      <c r="B8894">
        <v>-0.84992009999999996</v>
      </c>
      <c r="C8894">
        <v>0.52706810000000004</v>
      </c>
      <c r="D8894">
        <v>3.766032E-4</v>
      </c>
      <c r="E8894">
        <v>-1.055955</v>
      </c>
      <c r="F8894">
        <v>0.30893769999999998</v>
      </c>
      <c r="G8894">
        <v>4.547148E-4</v>
      </c>
      <c r="H8894">
        <v>8.8696950000000001</v>
      </c>
      <c r="K8894">
        <f t="shared" si="552"/>
        <v>4.2450380018010006E-2</v>
      </c>
      <c r="L8894">
        <f t="shared" si="553"/>
        <v>4.7580871404160022E-2</v>
      </c>
      <c r="M8894">
        <f t="shared" si="554"/>
        <v>9.5209950458418957E-2</v>
      </c>
      <c r="O8894">
        <f t="shared" si="555"/>
        <v>0.43039656350926986</v>
      </c>
    </row>
    <row r="8895" spans="1:15" x14ac:dyDescent="0.25">
      <c r="A8895">
        <v>4.4465000000000003</v>
      </c>
      <c r="B8895">
        <v>-0.85044989999999998</v>
      </c>
      <c r="C8895">
        <v>0.52621280000000004</v>
      </c>
      <c r="D8895">
        <v>3.7671219999999998E-4</v>
      </c>
      <c r="E8895">
        <v>-1.0560830000000001</v>
      </c>
      <c r="F8895">
        <v>0.30770320000000001</v>
      </c>
      <c r="G8895">
        <v>4.558419E-4</v>
      </c>
      <c r="H8895">
        <v>8.8707010000000004</v>
      </c>
      <c r="K8895">
        <f t="shared" si="552"/>
        <v>4.2284971815610049E-2</v>
      </c>
      <c r="L8895">
        <f t="shared" si="553"/>
        <v>4.774644529216001E-2</v>
      </c>
      <c r="M8895">
        <f t="shared" si="554"/>
        <v>9.4449570103483538E-2</v>
      </c>
      <c r="O8895">
        <f t="shared" si="555"/>
        <v>0.42951249948197506</v>
      </c>
    </row>
    <row r="8896" spans="1:15" x14ac:dyDescent="0.25">
      <c r="A8896">
        <v>4.4470000000000001</v>
      </c>
      <c r="B8896">
        <v>-0.85097889999999998</v>
      </c>
      <c r="C8896">
        <v>0.52535690000000002</v>
      </c>
      <c r="D8896">
        <v>3.76821E-4</v>
      </c>
      <c r="E8896">
        <v>-1.056209</v>
      </c>
      <c r="F8896">
        <v>0.30646839999999997</v>
      </c>
      <c r="G8896">
        <v>4.5696829999999997E-4</v>
      </c>
      <c r="H8896">
        <v>8.8717070000000007</v>
      </c>
      <c r="K8896">
        <f t="shared" si="552"/>
        <v>4.2119393946009991E-2</v>
      </c>
      <c r="L8896">
        <f t="shared" si="553"/>
        <v>4.7912175432250015E-2</v>
      </c>
      <c r="M8896">
        <f t="shared" si="554"/>
        <v>9.3692054734713204E-2</v>
      </c>
      <c r="O8896">
        <f t="shared" si="555"/>
        <v>0.42862993842354646</v>
      </c>
    </row>
    <row r="8897" spans="1:15" x14ac:dyDescent="0.25">
      <c r="A8897">
        <v>4.4474999999999998</v>
      </c>
      <c r="B8897">
        <v>-0.85150689999999996</v>
      </c>
      <c r="C8897">
        <v>0.52450050000000004</v>
      </c>
      <c r="D8897">
        <v>3.7692960000000001E-4</v>
      </c>
      <c r="E8897">
        <v>-1.056333</v>
      </c>
      <c r="F8897">
        <v>0.30523339999999999</v>
      </c>
      <c r="G8897">
        <v>4.580939E-4</v>
      </c>
      <c r="H8897">
        <v>8.8727119999999999</v>
      </c>
      <c r="K8897">
        <f t="shared" si="552"/>
        <v>4.1953731241210004E-2</v>
      </c>
      <c r="L8897">
        <f t="shared" si="553"/>
        <v>4.807806114241002E-2</v>
      </c>
      <c r="M8897">
        <f t="shared" si="554"/>
        <v>9.2937467544746064E-2</v>
      </c>
      <c r="O8897">
        <f t="shared" si="555"/>
        <v>0.42774906186731271</v>
      </c>
    </row>
    <row r="8898" spans="1:15" x14ac:dyDescent="0.25">
      <c r="A8898">
        <v>4.4480000000000004</v>
      </c>
      <c r="B8898">
        <v>-0.85203419999999996</v>
      </c>
      <c r="C8898">
        <v>0.52364370000000005</v>
      </c>
      <c r="D8898">
        <v>3.7703809999999998E-4</v>
      </c>
      <c r="E8898">
        <v>-1.0564549999999999</v>
      </c>
      <c r="F8898">
        <v>0.30399809999999999</v>
      </c>
      <c r="G8898">
        <v>4.5921859999999999E-4</v>
      </c>
      <c r="H8898">
        <v>8.8737180000000002</v>
      </c>
      <c r="K8898">
        <f t="shared" si="552"/>
        <v>4.1787863472639984E-2</v>
      </c>
      <c r="L8898">
        <f t="shared" si="553"/>
        <v>4.824418959936002E-2</v>
      </c>
      <c r="M8898">
        <f t="shared" si="554"/>
        <v>9.2185749229283631E-2</v>
      </c>
      <c r="O8898">
        <f t="shared" si="555"/>
        <v>0.42686977206319454</v>
      </c>
    </row>
    <row r="8899" spans="1:15" x14ac:dyDescent="0.25">
      <c r="A8899">
        <v>4.4485000000000001</v>
      </c>
      <c r="B8899">
        <v>-0.85256050000000005</v>
      </c>
      <c r="C8899">
        <v>0.52278630000000004</v>
      </c>
      <c r="D8899">
        <v>3.771464E-4</v>
      </c>
      <c r="E8899">
        <v>-1.0565739999999999</v>
      </c>
      <c r="F8899">
        <v>0.30276259999999999</v>
      </c>
      <c r="G8899">
        <v>4.6034249999999999E-4</v>
      </c>
      <c r="H8899">
        <v>8.8747240000000005</v>
      </c>
      <c r="K8899">
        <f t="shared" ref="K8899:K8962" si="556">(B8899-E8899)^2</f>
        <v>4.1621508182249939E-2</v>
      </c>
      <c r="L8899">
        <f t="shared" ref="L8899:L8962" si="557">(C8899-F8899)^2</f>
        <v>4.8410428561690019E-2</v>
      </c>
      <c r="M8899">
        <f t="shared" ref="M8899:M8962" si="558">(D8899-F8899)^2</f>
        <v>9.1436962548877759E-2</v>
      </c>
      <c r="O8899">
        <f t="shared" ref="O8899:O8962" si="559">SQRT(SUM(K8899:M8899))</f>
        <v>0.42599166575511516</v>
      </c>
    </row>
    <row r="8900" spans="1:15" x14ac:dyDescent="0.25">
      <c r="A8900">
        <v>4.4489999999999998</v>
      </c>
      <c r="B8900">
        <v>-0.85308609999999996</v>
      </c>
      <c r="C8900">
        <v>0.52192830000000001</v>
      </c>
      <c r="D8900">
        <v>3.772545E-4</v>
      </c>
      <c r="E8900">
        <v>-1.056692</v>
      </c>
      <c r="F8900">
        <v>0.30152679999999998</v>
      </c>
      <c r="G8900">
        <v>4.6146559999999997E-4</v>
      </c>
      <c r="H8900">
        <v>8.875731</v>
      </c>
      <c r="K8900">
        <f t="shared" si="556"/>
        <v>4.1455362514810003E-2</v>
      </c>
      <c r="L8900">
        <f t="shared" si="557"/>
        <v>4.8576821202250015E-2</v>
      </c>
      <c r="M8900">
        <f t="shared" si="558"/>
        <v>9.0691048754856576E-2</v>
      </c>
      <c r="O8900">
        <f t="shared" si="559"/>
        <v>0.42511555190549849</v>
      </c>
    </row>
    <row r="8901" spans="1:15" x14ac:dyDescent="0.25">
      <c r="A8901">
        <v>4.4494999999999996</v>
      </c>
      <c r="B8901">
        <v>-0.85361069999999994</v>
      </c>
      <c r="C8901">
        <v>0.52106969999999997</v>
      </c>
      <c r="D8901">
        <v>3.7736239999999998E-4</v>
      </c>
      <c r="E8901">
        <v>-1.0568070000000001</v>
      </c>
      <c r="F8901">
        <v>0.30029090000000003</v>
      </c>
      <c r="G8901">
        <v>4.6258779999999998E-4</v>
      </c>
      <c r="H8901">
        <v>8.8767370000000003</v>
      </c>
      <c r="K8901">
        <f t="shared" si="556"/>
        <v>4.128873633369004E-2</v>
      </c>
      <c r="L8901">
        <f t="shared" si="557"/>
        <v>4.8743278529439972E-2</v>
      </c>
      <c r="M8901">
        <f t="shared" si="558"/>
        <v>8.9948130035746615E-2</v>
      </c>
      <c r="O8901">
        <f t="shared" si="559"/>
        <v>0.42424066860554122</v>
      </c>
    </row>
    <row r="8902" spans="1:15" x14ac:dyDescent="0.25">
      <c r="A8902">
        <v>4.45</v>
      </c>
      <c r="B8902">
        <v>-0.85413459999999997</v>
      </c>
      <c r="C8902">
        <v>0.52021070000000003</v>
      </c>
      <c r="D8902">
        <v>3.7747019999999999E-4</v>
      </c>
      <c r="E8902">
        <v>-1.056921</v>
      </c>
      <c r="F8902">
        <v>0.2990546</v>
      </c>
      <c r="G8902">
        <v>4.6370919999999999E-4</v>
      </c>
      <c r="H8902">
        <v>8.8777430000000006</v>
      </c>
      <c r="K8902">
        <f t="shared" si="556"/>
        <v>4.1122324024960015E-2</v>
      </c>
      <c r="L8902">
        <f t="shared" si="557"/>
        <v>4.8910020567210007E-2</v>
      </c>
      <c r="M8902">
        <f t="shared" si="558"/>
        <v>8.9208027865566045E-2</v>
      </c>
      <c r="O8902">
        <f t="shared" si="559"/>
        <v>0.4233678925683147</v>
      </c>
    </row>
    <row r="8903" spans="1:15" x14ac:dyDescent="0.25">
      <c r="A8903">
        <v>4.4504999999999999</v>
      </c>
      <c r="B8903">
        <v>-0.85465749999999996</v>
      </c>
      <c r="C8903">
        <v>0.51935109999999995</v>
      </c>
      <c r="D8903">
        <v>3.7757779999999998E-4</v>
      </c>
      <c r="E8903">
        <v>-1.057032</v>
      </c>
      <c r="F8903">
        <v>0.29781819999999998</v>
      </c>
      <c r="G8903">
        <v>4.6482970000000001E-4</v>
      </c>
      <c r="H8903">
        <v>8.8787489999999991</v>
      </c>
      <c r="K8903">
        <f t="shared" si="556"/>
        <v>4.0955438250250005E-2</v>
      </c>
      <c r="L8903">
        <f t="shared" si="557"/>
        <v>4.9076825782409988E-2</v>
      </c>
      <c r="M8903">
        <f t="shared" si="558"/>
        <v>8.8470923734723136E-2</v>
      </c>
      <c r="O8903">
        <f t="shared" si="559"/>
        <v>0.42249637604053258</v>
      </c>
    </row>
    <row r="8904" spans="1:15" x14ac:dyDescent="0.25">
      <c r="A8904">
        <v>4.4509999999999996</v>
      </c>
      <c r="B8904">
        <v>-0.85517960000000004</v>
      </c>
      <c r="C8904">
        <v>0.51849100000000004</v>
      </c>
      <c r="D8904">
        <v>3.7768529999999999E-4</v>
      </c>
      <c r="E8904">
        <v>-1.057142</v>
      </c>
      <c r="F8904">
        <v>0.2965815</v>
      </c>
      <c r="G8904">
        <v>4.6594939999999998E-4</v>
      </c>
      <c r="H8904">
        <v>8.8797549999999994</v>
      </c>
      <c r="K8904">
        <f t="shared" si="556"/>
        <v>4.0788811013759994E-2</v>
      </c>
      <c r="L8904">
        <f t="shared" si="557"/>
        <v>4.9243826190250015E-2</v>
      </c>
      <c r="M8904">
        <f t="shared" si="558"/>
        <v>8.7736699842831944E-2</v>
      </c>
      <c r="O8904">
        <f t="shared" si="559"/>
        <v>0.42162701176139311</v>
      </c>
    </row>
    <row r="8905" spans="1:15" x14ac:dyDescent="0.25">
      <c r="A8905">
        <v>4.4515000000000002</v>
      </c>
      <c r="B8905">
        <v>-0.85570080000000004</v>
      </c>
      <c r="C8905">
        <v>0.51763029999999999</v>
      </c>
      <c r="D8905">
        <v>3.7779250000000001E-4</v>
      </c>
      <c r="E8905">
        <v>-1.0572490000000001</v>
      </c>
      <c r="F8905">
        <v>0.29534470000000002</v>
      </c>
      <c r="G8905">
        <v>4.6706809999999999E-4</v>
      </c>
      <c r="H8905">
        <v>8.8807609999999997</v>
      </c>
      <c r="K8905">
        <f t="shared" si="556"/>
        <v>4.0621676923240028E-2</v>
      </c>
      <c r="L8905">
        <f t="shared" si="557"/>
        <v>4.9410887967359984E-2</v>
      </c>
      <c r="M8905">
        <f t="shared" si="558"/>
        <v>8.7005476520113575E-2</v>
      </c>
      <c r="O8905">
        <f t="shared" si="559"/>
        <v>0.42075888750056561</v>
      </c>
    </row>
    <row r="8906" spans="1:15" x14ac:dyDescent="0.25">
      <c r="A8906">
        <v>4.452</v>
      </c>
      <c r="B8906">
        <v>-0.85622109999999996</v>
      </c>
      <c r="C8906">
        <v>0.51676909999999998</v>
      </c>
      <c r="D8906">
        <v>3.778996E-4</v>
      </c>
      <c r="E8906">
        <v>-1.057355</v>
      </c>
      <c r="F8906">
        <v>0.29410760000000002</v>
      </c>
      <c r="G8906">
        <v>4.6818590000000001E-4</v>
      </c>
      <c r="H8906">
        <v>8.881767</v>
      </c>
      <c r="K8906">
        <f t="shared" si="556"/>
        <v>4.0454845729210036E-2</v>
      </c>
      <c r="L8906">
        <f t="shared" si="557"/>
        <v>4.9578143582249982E-2</v>
      </c>
      <c r="M8906">
        <f t="shared" si="558"/>
        <v>8.6277136897073767E-2</v>
      </c>
      <c r="O8906">
        <f t="shared" si="559"/>
        <v>0.41989299375975991</v>
      </c>
    </row>
    <row r="8907" spans="1:15" x14ac:dyDescent="0.25">
      <c r="A8907">
        <v>4.4524999999999997</v>
      </c>
      <c r="B8907">
        <v>-0.85674070000000002</v>
      </c>
      <c r="C8907">
        <v>0.51590749999999996</v>
      </c>
      <c r="D8907">
        <v>3.7800650000000002E-4</v>
      </c>
      <c r="E8907">
        <v>-1.057458</v>
      </c>
      <c r="F8907">
        <v>0.29287039999999998</v>
      </c>
      <c r="G8907">
        <v>4.693028E-4</v>
      </c>
      <c r="H8907">
        <v>8.8827730000000003</v>
      </c>
      <c r="K8907">
        <f t="shared" si="556"/>
        <v>4.0287434519289997E-2</v>
      </c>
      <c r="L8907">
        <f t="shared" si="557"/>
        <v>4.9745547976409996E-2</v>
      </c>
      <c r="M8907">
        <f t="shared" si="558"/>
        <v>8.5551800255358815E-2</v>
      </c>
      <c r="O8907">
        <f t="shared" si="559"/>
        <v>0.4190283794101049</v>
      </c>
    </row>
    <row r="8908" spans="1:15" x14ac:dyDescent="0.25">
      <c r="A8908">
        <v>4.4530000000000003</v>
      </c>
      <c r="B8908">
        <v>-0.85725929999999995</v>
      </c>
      <c r="C8908">
        <v>0.51504519999999998</v>
      </c>
      <c r="D8908">
        <v>3.7811330000000001E-4</v>
      </c>
      <c r="E8908">
        <v>-1.0575589999999999</v>
      </c>
      <c r="F8908">
        <v>0.29163299999999998</v>
      </c>
      <c r="G8908">
        <v>4.7041880000000001E-4</v>
      </c>
      <c r="H8908">
        <v>8.8837799999999998</v>
      </c>
      <c r="K8908">
        <f t="shared" si="556"/>
        <v>4.0119969820089987E-2</v>
      </c>
      <c r="L8908">
        <f t="shared" si="557"/>
        <v>4.991301110884E-2</v>
      </c>
      <c r="M8908">
        <f t="shared" si="558"/>
        <v>8.4829409026629832E-2</v>
      </c>
      <c r="O8908">
        <f t="shared" si="559"/>
        <v>0.41816550545873554</v>
      </c>
    </row>
    <row r="8909" spans="1:15" x14ac:dyDescent="0.25">
      <c r="A8909">
        <v>4.4535</v>
      </c>
      <c r="B8909">
        <v>-0.85777709999999996</v>
      </c>
      <c r="C8909">
        <v>0.51418240000000004</v>
      </c>
      <c r="D8909">
        <v>3.7821989999999999E-4</v>
      </c>
      <c r="E8909">
        <v>-1.057658</v>
      </c>
      <c r="F8909">
        <v>0.29039540000000003</v>
      </c>
      <c r="G8909">
        <v>4.715338E-4</v>
      </c>
      <c r="H8909">
        <v>8.8847860000000001</v>
      </c>
      <c r="K8909">
        <f t="shared" si="556"/>
        <v>3.9952374184810013E-2</v>
      </c>
      <c r="L8909">
        <f t="shared" si="557"/>
        <v>5.0080621369000003E-2</v>
      </c>
      <c r="M8909">
        <f t="shared" si="558"/>
        <v>8.4109964753155866E-2</v>
      </c>
      <c r="O8909">
        <f t="shared" si="559"/>
        <v>0.41730439766070748</v>
      </c>
    </row>
    <row r="8910" spans="1:15" x14ac:dyDescent="0.25">
      <c r="A8910">
        <v>4.4539999999999997</v>
      </c>
      <c r="B8910">
        <v>-0.858294</v>
      </c>
      <c r="C8910">
        <v>0.51331910000000003</v>
      </c>
      <c r="D8910">
        <v>3.783263E-4</v>
      </c>
      <c r="E8910">
        <v>-1.0577559999999999</v>
      </c>
      <c r="F8910">
        <v>0.28915770000000002</v>
      </c>
      <c r="G8910">
        <v>4.7264779999999998E-4</v>
      </c>
      <c r="H8910">
        <v>8.8857920000000004</v>
      </c>
      <c r="K8910">
        <f t="shared" si="556"/>
        <v>3.9785089443999964E-2</v>
      </c>
      <c r="L8910">
        <f t="shared" si="557"/>
        <v>5.0248333249960003E-2</v>
      </c>
      <c r="M8910">
        <f t="shared" si="558"/>
        <v>8.3393526674564261E-2</v>
      </c>
      <c r="O8910">
        <f t="shared" si="559"/>
        <v>0.41644561393839202</v>
      </c>
    </row>
    <row r="8911" spans="1:15" x14ac:dyDescent="0.25">
      <c r="A8911">
        <v>4.4545000000000003</v>
      </c>
      <c r="B8911">
        <v>-0.85880990000000001</v>
      </c>
      <c r="C8911">
        <v>0.51245529999999995</v>
      </c>
      <c r="D8911">
        <v>3.7843250000000001E-4</v>
      </c>
      <c r="E8911">
        <v>-1.0578510000000001</v>
      </c>
      <c r="F8911">
        <v>0.2879198</v>
      </c>
      <c r="G8911">
        <v>4.7376100000000001E-4</v>
      </c>
      <c r="H8911">
        <v>8.8867980000000006</v>
      </c>
      <c r="K8911">
        <f t="shared" si="556"/>
        <v>3.9617359489210031E-2</v>
      </c>
      <c r="L8911">
        <f t="shared" si="557"/>
        <v>5.0416190760249974E-2</v>
      </c>
      <c r="M8911">
        <f t="shared" si="558"/>
        <v>8.2680038023770039E-2</v>
      </c>
      <c r="O8911">
        <f t="shared" si="559"/>
        <v>0.41558824366580682</v>
      </c>
    </row>
    <row r="8912" spans="1:15" x14ac:dyDescent="0.25">
      <c r="A8912">
        <v>4.4550000000000001</v>
      </c>
      <c r="B8912">
        <v>-0.85932509999999995</v>
      </c>
      <c r="C8912">
        <v>0.51159100000000002</v>
      </c>
      <c r="D8912">
        <v>3.7853859999999997E-4</v>
      </c>
      <c r="E8912">
        <v>-1.057944</v>
      </c>
      <c r="F8912">
        <v>0.28668169999999998</v>
      </c>
      <c r="G8912">
        <v>4.7487309999999999E-4</v>
      </c>
      <c r="H8912">
        <v>8.8878039999999991</v>
      </c>
      <c r="K8912">
        <f t="shared" si="556"/>
        <v>3.944946743721002E-2</v>
      </c>
      <c r="L8912">
        <f t="shared" si="557"/>
        <v>5.0584193226490014E-2</v>
      </c>
      <c r="M8912">
        <f t="shared" si="558"/>
        <v>8.1969500227634454E-2</v>
      </c>
      <c r="O8912">
        <f t="shared" si="559"/>
        <v>0.41473263784194087</v>
      </c>
    </row>
    <row r="8913" spans="1:15" x14ac:dyDescent="0.25">
      <c r="A8913">
        <v>4.4554999999999998</v>
      </c>
      <c r="B8913">
        <v>-0.85983940000000003</v>
      </c>
      <c r="C8913">
        <v>0.51072609999999996</v>
      </c>
      <c r="D8913">
        <v>3.7864449999999998E-4</v>
      </c>
      <c r="E8913">
        <v>-1.0580350000000001</v>
      </c>
      <c r="F8913">
        <v>0.28544350000000002</v>
      </c>
      <c r="G8913">
        <v>4.7598429999999998E-4</v>
      </c>
      <c r="H8913">
        <v>8.8888099999999994</v>
      </c>
      <c r="K8913">
        <f t="shared" si="556"/>
        <v>3.9281495859360013E-2</v>
      </c>
      <c r="L8913">
        <f t="shared" si="557"/>
        <v>5.0752249862759974E-2</v>
      </c>
      <c r="M8913">
        <f t="shared" si="558"/>
        <v>8.1261971841235875E-2</v>
      </c>
      <c r="O8913">
        <f t="shared" si="559"/>
        <v>0.41387886822517994</v>
      </c>
    </row>
    <row r="8914" spans="1:15" x14ac:dyDescent="0.25">
      <c r="A8914">
        <v>4.4560000000000004</v>
      </c>
      <c r="B8914">
        <v>-0.86035289999999998</v>
      </c>
      <c r="C8914">
        <v>0.50986069999999994</v>
      </c>
      <c r="D8914">
        <v>3.7875019999999998E-4</v>
      </c>
      <c r="E8914">
        <v>-1.0581240000000001</v>
      </c>
      <c r="F8914">
        <v>0.28420509999999999</v>
      </c>
      <c r="G8914">
        <v>4.7709439999999998E-4</v>
      </c>
      <c r="H8914">
        <v>8.8898159999999997</v>
      </c>
      <c r="K8914">
        <f t="shared" si="556"/>
        <v>3.9113407995210035E-2</v>
      </c>
      <c r="L8914">
        <f t="shared" si="557"/>
        <v>5.0920449811359979E-2</v>
      </c>
      <c r="M8914">
        <f t="shared" si="558"/>
        <v>8.0557396840791953E-2</v>
      </c>
      <c r="O8914">
        <f t="shared" si="559"/>
        <v>0.41302694179358562</v>
      </c>
    </row>
    <row r="8915" spans="1:15" x14ac:dyDescent="0.25">
      <c r="A8915">
        <v>4.4565000000000001</v>
      </c>
      <c r="B8915">
        <v>-0.8608654</v>
      </c>
      <c r="C8915">
        <v>0.50899479999999997</v>
      </c>
      <c r="D8915">
        <v>3.7885579999999999E-4</v>
      </c>
      <c r="E8915">
        <v>-1.058211</v>
      </c>
      <c r="F8915">
        <v>0.28296670000000002</v>
      </c>
      <c r="G8915">
        <v>4.7820350000000002E-4</v>
      </c>
      <c r="H8915">
        <v>8.890822</v>
      </c>
      <c r="K8915">
        <f t="shared" si="556"/>
        <v>3.8945285839360001E-2</v>
      </c>
      <c r="L8915">
        <f t="shared" si="557"/>
        <v>5.1088701989609978E-2</v>
      </c>
      <c r="M8915">
        <f t="shared" si="558"/>
        <v>7.9855889689603471E-2</v>
      </c>
      <c r="O8915">
        <f t="shared" si="559"/>
        <v>0.41217699780382389</v>
      </c>
    </row>
    <row r="8916" spans="1:15" x14ac:dyDescent="0.25">
      <c r="A8916">
        <v>4.4569999999999999</v>
      </c>
      <c r="B8916">
        <v>-0.86137719999999995</v>
      </c>
      <c r="C8916">
        <v>0.50812829999999998</v>
      </c>
      <c r="D8916">
        <v>3.7896119999999999E-4</v>
      </c>
      <c r="E8916">
        <v>-1.0582959999999999</v>
      </c>
      <c r="F8916">
        <v>0.28172809999999998</v>
      </c>
      <c r="G8916">
        <v>4.7931169999999997E-4</v>
      </c>
      <c r="H8916">
        <v>8.8918289999999995</v>
      </c>
      <c r="K8916">
        <f t="shared" si="556"/>
        <v>3.8777013793439979E-2</v>
      </c>
      <c r="L8916">
        <f t="shared" si="557"/>
        <v>5.1257050560039999E-2</v>
      </c>
      <c r="M8916">
        <f t="shared" si="558"/>
        <v>7.9157337903501643E-2</v>
      </c>
      <c r="O8916">
        <f t="shared" si="559"/>
        <v>0.41132882497702689</v>
      </c>
    </row>
    <row r="8917" spans="1:15" x14ac:dyDescent="0.25">
      <c r="A8917">
        <v>4.4574999999999996</v>
      </c>
      <c r="B8917">
        <v>-0.86188810000000005</v>
      </c>
      <c r="C8917">
        <v>0.50726139999999997</v>
      </c>
      <c r="D8917">
        <v>3.7906639999999998E-4</v>
      </c>
      <c r="E8917">
        <v>-1.058379</v>
      </c>
      <c r="F8917">
        <v>0.2804894</v>
      </c>
      <c r="G8917">
        <v>4.804187E-4</v>
      </c>
      <c r="H8917">
        <v>8.8928349999999998</v>
      </c>
      <c r="K8917">
        <f t="shared" si="556"/>
        <v>3.8608673782809966E-2</v>
      </c>
      <c r="L8917">
        <f t="shared" si="557"/>
        <v>5.1425539983999985E-2</v>
      </c>
      <c r="M8917">
        <f t="shared" si="558"/>
        <v>7.8461798989503284E-2</v>
      </c>
      <c r="O8917">
        <f t="shared" si="559"/>
        <v>0.41048265828937675</v>
      </c>
    </row>
    <row r="8918" spans="1:15" x14ac:dyDescent="0.25">
      <c r="A8918">
        <v>4.4580000000000002</v>
      </c>
      <c r="B8918">
        <v>-0.862398</v>
      </c>
      <c r="C8918">
        <v>0.50639389999999995</v>
      </c>
      <c r="D8918">
        <v>3.7917140000000001E-4</v>
      </c>
      <c r="E8918">
        <v>-1.05846</v>
      </c>
      <c r="F8918">
        <v>0.27925050000000001</v>
      </c>
      <c r="G8918">
        <v>4.8152470000000001E-4</v>
      </c>
      <c r="H8918">
        <v>8.8938410000000001</v>
      </c>
      <c r="K8918">
        <f t="shared" si="556"/>
        <v>3.8440307843999981E-2</v>
      </c>
      <c r="L8918">
        <f t="shared" si="557"/>
        <v>5.1594124163559969E-2</v>
      </c>
      <c r="M8918">
        <f t="shared" si="558"/>
        <v>7.7769217915129196E-2</v>
      </c>
      <c r="O8918">
        <f t="shared" si="559"/>
        <v>0.40963843804346428</v>
      </c>
    </row>
    <row r="8919" spans="1:15" x14ac:dyDescent="0.25">
      <c r="A8919">
        <v>4.4584999999999999</v>
      </c>
      <c r="B8919">
        <v>-0.86290710000000004</v>
      </c>
      <c r="C8919">
        <v>0.50552589999999997</v>
      </c>
      <c r="D8919">
        <v>3.792763E-4</v>
      </c>
      <c r="E8919">
        <v>-1.058538</v>
      </c>
      <c r="F8919">
        <v>0.27801160000000003</v>
      </c>
      <c r="G8919">
        <v>4.8262970000000001E-4</v>
      </c>
      <c r="H8919">
        <v>8.8948470000000004</v>
      </c>
      <c r="K8919">
        <f t="shared" si="556"/>
        <v>3.827144903480998E-2</v>
      </c>
      <c r="L8919">
        <f t="shared" si="557"/>
        <v>5.1762756704489973E-2</v>
      </c>
      <c r="M8919">
        <f t="shared" si="558"/>
        <v>7.7079707163061589E-2</v>
      </c>
      <c r="O8919">
        <f t="shared" si="559"/>
        <v>0.40879568601241567</v>
      </c>
    </row>
    <row r="8920" spans="1:15" x14ac:dyDescent="0.25">
      <c r="A8920">
        <v>4.4589999999999996</v>
      </c>
      <c r="B8920">
        <v>-0.86341520000000005</v>
      </c>
      <c r="C8920">
        <v>0.50465740000000003</v>
      </c>
      <c r="D8920">
        <v>3.7938099999999998E-4</v>
      </c>
      <c r="E8920">
        <v>-1.0586150000000001</v>
      </c>
      <c r="F8920">
        <v>0.27677259999999998</v>
      </c>
      <c r="G8920">
        <v>4.8373360000000001E-4</v>
      </c>
      <c r="H8920">
        <v>8.8958530000000007</v>
      </c>
      <c r="K8920">
        <f t="shared" si="556"/>
        <v>3.8102961920040014E-2</v>
      </c>
      <c r="L8920">
        <f t="shared" si="557"/>
        <v>5.1931482071040022E-2</v>
      </c>
      <c r="M8920">
        <f t="shared" si="558"/>
        <v>7.6393211509181949E-2</v>
      </c>
      <c r="O8920">
        <f t="shared" si="559"/>
        <v>0.4079554577405014</v>
      </c>
    </row>
    <row r="8921" spans="1:15" x14ac:dyDescent="0.25">
      <c r="A8921">
        <v>4.4595000000000002</v>
      </c>
      <c r="B8921">
        <v>-0.86392259999999998</v>
      </c>
      <c r="C8921">
        <v>0.50378840000000003</v>
      </c>
      <c r="D8921">
        <v>3.794855E-4</v>
      </c>
      <c r="E8921">
        <v>-1.0586899999999999</v>
      </c>
      <c r="F8921">
        <v>0.27553349999999999</v>
      </c>
      <c r="G8921">
        <v>4.8483640000000002E-4</v>
      </c>
      <c r="H8921">
        <v>8.8968589999999992</v>
      </c>
      <c r="K8921">
        <f t="shared" si="556"/>
        <v>3.7934340102759971E-2</v>
      </c>
      <c r="L8921">
        <f t="shared" si="557"/>
        <v>5.210029937401002E-2</v>
      </c>
      <c r="M8921">
        <f t="shared" si="558"/>
        <v>7.5709731695466201E-2</v>
      </c>
      <c r="O8921">
        <f t="shared" si="559"/>
        <v>0.40711714674309185</v>
      </c>
    </row>
    <row r="8922" spans="1:15" x14ac:dyDescent="0.25">
      <c r="A8922">
        <v>4.46</v>
      </c>
      <c r="B8922">
        <v>-0.86442909999999995</v>
      </c>
      <c r="C8922">
        <v>0.5029188</v>
      </c>
      <c r="D8922">
        <v>3.7958989999999998E-4</v>
      </c>
      <c r="E8922">
        <v>-1.0587629999999999</v>
      </c>
      <c r="F8922">
        <v>0.27429429999999999</v>
      </c>
      <c r="G8922">
        <v>4.8593809999999997E-4</v>
      </c>
      <c r="H8922">
        <v>8.8978649999999995</v>
      </c>
      <c r="K8922">
        <f t="shared" si="556"/>
        <v>3.7765664689209978E-2</v>
      </c>
      <c r="L8922">
        <f t="shared" si="557"/>
        <v>5.2269162000250002E-2</v>
      </c>
      <c r="M8922">
        <f t="shared" si="558"/>
        <v>7.5029268409167044E-2</v>
      </c>
      <c r="O8922">
        <f t="shared" si="559"/>
        <v>0.40628080818397883</v>
      </c>
    </row>
    <row r="8923" spans="1:15" x14ac:dyDescent="0.25">
      <c r="A8923">
        <v>4.4604999999999997</v>
      </c>
      <c r="B8923">
        <v>-0.86493469999999995</v>
      </c>
      <c r="C8923">
        <v>0.50204870000000001</v>
      </c>
      <c r="D8923">
        <v>3.7969410000000001E-4</v>
      </c>
      <c r="E8923">
        <v>-1.0588340000000001</v>
      </c>
      <c r="F8923">
        <v>0.27305499999999999</v>
      </c>
      <c r="G8923">
        <v>4.8703869999999999E-4</v>
      </c>
      <c r="H8923">
        <v>8.8988720000000008</v>
      </c>
      <c r="K8923">
        <f t="shared" si="556"/>
        <v>3.7596938540490045E-2</v>
      </c>
      <c r="L8923">
        <f t="shared" si="557"/>
        <v>5.243811463969001E-2</v>
      </c>
      <c r="M8923">
        <f t="shared" si="558"/>
        <v>7.4351822447658575E-2</v>
      </c>
      <c r="O8923">
        <f t="shared" si="559"/>
        <v>0.40544651389281749</v>
      </c>
    </row>
    <row r="8924" spans="1:15" x14ac:dyDescent="0.25">
      <c r="A8924">
        <v>4.4610000000000003</v>
      </c>
      <c r="B8924">
        <v>-0.86543950000000003</v>
      </c>
      <c r="C8924">
        <v>0.50117820000000002</v>
      </c>
      <c r="D8924">
        <v>3.7979810000000002E-4</v>
      </c>
      <c r="E8924">
        <v>-1.058902</v>
      </c>
      <c r="F8924">
        <v>0.27181569999999999</v>
      </c>
      <c r="G8924">
        <v>4.8813820000000001E-4</v>
      </c>
      <c r="H8924">
        <v>8.8998790000000003</v>
      </c>
      <c r="K8924">
        <f t="shared" si="556"/>
        <v>3.7427738906249994E-2</v>
      </c>
      <c r="L8924">
        <f t="shared" si="557"/>
        <v>5.2607156406250008E-2</v>
      </c>
      <c r="M8924">
        <f t="shared" si="558"/>
        <v>7.3677448840266418E-2</v>
      </c>
      <c r="O8924">
        <f t="shared" si="559"/>
        <v>0.40461382101056115</v>
      </c>
    </row>
    <row r="8925" spans="1:15" x14ac:dyDescent="0.25">
      <c r="A8925">
        <v>4.4615</v>
      </c>
      <c r="B8925">
        <v>-0.86594340000000003</v>
      </c>
      <c r="C8925">
        <v>0.5003071</v>
      </c>
      <c r="D8925">
        <v>3.7990190000000002E-4</v>
      </c>
      <c r="E8925">
        <v>-1.058969</v>
      </c>
      <c r="F8925">
        <v>0.27057629999999999</v>
      </c>
      <c r="G8925">
        <v>4.8923659999999998E-4</v>
      </c>
      <c r="H8925">
        <v>8.9008850000000006</v>
      </c>
      <c r="K8925">
        <f t="shared" si="556"/>
        <v>3.7258882255360004E-2</v>
      </c>
      <c r="L8925">
        <f t="shared" si="557"/>
        <v>5.2776240468640004E-2</v>
      </c>
      <c r="M8925">
        <f t="shared" si="558"/>
        <v>7.3006093546213693E-2</v>
      </c>
      <c r="O8925">
        <f t="shared" si="559"/>
        <v>0.40378362555979619</v>
      </c>
    </row>
    <row r="8926" spans="1:15" x14ac:dyDescent="0.25">
      <c r="A8926">
        <v>4.4619999999999997</v>
      </c>
      <c r="B8926">
        <v>-0.8664463</v>
      </c>
      <c r="C8926">
        <v>0.49943549999999998</v>
      </c>
      <c r="D8926">
        <v>3.8000559999999998E-4</v>
      </c>
      <c r="E8926">
        <v>-1.059034</v>
      </c>
      <c r="F8926">
        <v>0.26933689999999999</v>
      </c>
      <c r="G8926">
        <v>4.9033379999999997E-4</v>
      </c>
      <c r="H8926">
        <v>8.9018910000000009</v>
      </c>
      <c r="K8926">
        <f t="shared" si="556"/>
        <v>3.7090022191290012E-2</v>
      </c>
      <c r="L8926">
        <f t="shared" si="557"/>
        <v>5.2945365721959993E-2</v>
      </c>
      <c r="M8926">
        <f t="shared" si="558"/>
        <v>7.2337811045292744E-2</v>
      </c>
      <c r="O8926">
        <f t="shared" si="559"/>
        <v>0.40295557938629256</v>
      </c>
    </row>
    <row r="8927" spans="1:15" x14ac:dyDescent="0.25">
      <c r="A8927">
        <v>4.4625000000000004</v>
      </c>
      <c r="B8927">
        <v>-0.86694850000000001</v>
      </c>
      <c r="C8927">
        <v>0.49856329999999999</v>
      </c>
      <c r="D8927">
        <v>3.8010909999999998E-4</v>
      </c>
      <c r="E8927">
        <v>-1.059096</v>
      </c>
      <c r="F8927">
        <v>0.26809739999999999</v>
      </c>
      <c r="G8927">
        <v>4.9142990000000002E-4</v>
      </c>
      <c r="H8927">
        <v>8.9028969999999994</v>
      </c>
      <c r="K8927">
        <f t="shared" si="556"/>
        <v>3.6920661756250008E-2</v>
      </c>
      <c r="L8927">
        <f t="shared" si="557"/>
        <v>5.311453106281E-2</v>
      </c>
      <c r="M8927">
        <f t="shared" si="558"/>
        <v>7.1672547846835202E-2</v>
      </c>
      <c r="O8927">
        <f t="shared" si="559"/>
        <v>0.40212900997801093</v>
      </c>
    </row>
    <row r="8928" spans="1:15" x14ac:dyDescent="0.25">
      <c r="A8928">
        <v>4.4630000000000001</v>
      </c>
      <c r="B8928">
        <v>-0.86744980000000005</v>
      </c>
      <c r="C8928">
        <v>0.49769069999999999</v>
      </c>
      <c r="D8928">
        <v>3.8021240000000003E-4</v>
      </c>
      <c r="E8928">
        <v>-1.0591569999999999</v>
      </c>
      <c r="F8928">
        <v>0.26685789999999998</v>
      </c>
      <c r="G8928">
        <v>4.9252479999999999E-4</v>
      </c>
      <c r="H8928">
        <v>8.9039029999999997</v>
      </c>
      <c r="K8928">
        <f t="shared" si="556"/>
        <v>3.6751650531839944E-2</v>
      </c>
      <c r="L8928">
        <f t="shared" si="557"/>
        <v>5.3283781555840001E-2</v>
      </c>
      <c r="M8928">
        <f t="shared" si="558"/>
        <v>7.1010357988643177E-2</v>
      </c>
      <c r="O8928">
        <f t="shared" si="559"/>
        <v>0.40130510846028755</v>
      </c>
    </row>
    <row r="8929" spans="1:15" x14ac:dyDescent="0.25">
      <c r="A8929">
        <v>4.4634999999999998</v>
      </c>
      <c r="B8929">
        <v>-0.86795009999999995</v>
      </c>
      <c r="C8929">
        <v>0.49681760000000003</v>
      </c>
      <c r="D8929">
        <v>3.8031559999999998E-4</v>
      </c>
      <c r="E8929">
        <v>-1.0592159999999999</v>
      </c>
      <c r="F8929">
        <v>0.26561839999999998</v>
      </c>
      <c r="G8929">
        <v>4.9361849999999998E-4</v>
      </c>
      <c r="H8929">
        <v>8.904909</v>
      </c>
      <c r="K8929">
        <f t="shared" si="556"/>
        <v>3.6582644502809993E-2</v>
      </c>
      <c r="L8929">
        <f t="shared" si="557"/>
        <v>5.3453070080640021E-2</v>
      </c>
      <c r="M8929">
        <f t="shared" si="558"/>
        <v>7.0351241416181501E-2</v>
      </c>
      <c r="O8929">
        <f t="shared" si="559"/>
        <v>0.4004834029015828</v>
      </c>
    </row>
    <row r="8930" spans="1:15" x14ac:dyDescent="0.25">
      <c r="A8930">
        <v>4.4640000000000004</v>
      </c>
      <c r="B8930">
        <v>-0.86844960000000004</v>
      </c>
      <c r="C8930">
        <v>0.49594389999999999</v>
      </c>
      <c r="D8930">
        <v>3.8041859999999998E-4</v>
      </c>
      <c r="E8930">
        <v>-1.059272</v>
      </c>
      <c r="F8930">
        <v>0.26437880000000002</v>
      </c>
      <c r="G8930">
        <v>4.94711E-4</v>
      </c>
      <c r="H8930">
        <v>8.9059159999999995</v>
      </c>
      <c r="K8930">
        <f t="shared" si="556"/>
        <v>3.6413188341759981E-2</v>
      </c>
      <c r="L8930">
        <f t="shared" si="557"/>
        <v>5.3622395538009987E-2</v>
      </c>
      <c r="M8930">
        <f t="shared" si="558"/>
        <v>6.9695145381819881E-2</v>
      </c>
      <c r="O8930">
        <f t="shared" si="559"/>
        <v>0.399663269842989</v>
      </c>
    </row>
    <row r="8931" spans="1:15" x14ac:dyDescent="0.25">
      <c r="A8931">
        <v>4.4645000000000001</v>
      </c>
      <c r="B8931">
        <v>-0.86894819999999995</v>
      </c>
      <c r="C8931">
        <v>0.4950697</v>
      </c>
      <c r="D8931">
        <v>3.8052129999999998E-4</v>
      </c>
      <c r="E8931">
        <v>-1.0593269999999999</v>
      </c>
      <c r="F8931">
        <v>0.26313920000000002</v>
      </c>
      <c r="G8931">
        <v>4.9580230000000004E-4</v>
      </c>
      <c r="H8931">
        <v>8.9069219999999998</v>
      </c>
      <c r="K8931">
        <f t="shared" si="556"/>
        <v>3.6244087489439983E-2</v>
      </c>
      <c r="L8931">
        <f t="shared" si="557"/>
        <v>5.379175683024999E-2</v>
      </c>
      <c r="M8931">
        <f t="shared" si="558"/>
        <v>6.904212323216985E-2</v>
      </c>
      <c r="O8931">
        <f t="shared" si="559"/>
        <v>0.39884579420104183</v>
      </c>
    </row>
    <row r="8932" spans="1:15" x14ac:dyDescent="0.25">
      <c r="A8932">
        <v>4.4649999999999999</v>
      </c>
      <c r="B8932">
        <v>-0.86944600000000005</v>
      </c>
      <c r="C8932">
        <v>0.4941951</v>
      </c>
      <c r="D8932">
        <v>3.8062399999999998E-4</v>
      </c>
      <c r="E8932">
        <v>-1.05938</v>
      </c>
      <c r="F8932">
        <v>0.26189960000000001</v>
      </c>
      <c r="G8932">
        <v>4.968924E-4</v>
      </c>
      <c r="H8932">
        <v>8.9079280000000001</v>
      </c>
      <c r="K8932">
        <f t="shared" si="556"/>
        <v>3.6074924355999974E-2</v>
      </c>
      <c r="L8932">
        <f t="shared" si="557"/>
        <v>5.3961199320249995E-2</v>
      </c>
      <c r="M8932">
        <f t="shared" si="558"/>
        <v>6.8392174808088582E-2</v>
      </c>
      <c r="O8932">
        <f t="shared" si="559"/>
        <v>0.3980305245635547</v>
      </c>
    </row>
    <row r="8933" spans="1:15" x14ac:dyDescent="0.25">
      <c r="A8933">
        <v>4.4654999999999996</v>
      </c>
      <c r="B8933">
        <v>-0.86994280000000002</v>
      </c>
      <c r="C8933">
        <v>0.49331999999999998</v>
      </c>
      <c r="D8933">
        <v>3.8072639999999999E-4</v>
      </c>
      <c r="E8933">
        <v>-1.0594300000000001</v>
      </c>
      <c r="F8933">
        <v>0.26066</v>
      </c>
      <c r="G8933">
        <v>4.9798129999999998E-4</v>
      </c>
      <c r="H8933">
        <v>8.9089349999999996</v>
      </c>
      <c r="K8933">
        <f t="shared" si="556"/>
        <v>3.5905398963840027E-2</v>
      </c>
      <c r="L8933">
        <f t="shared" si="557"/>
        <v>5.413067559999999E-2</v>
      </c>
      <c r="M8933">
        <f t="shared" si="558"/>
        <v>6.7745300265743671E-2</v>
      </c>
      <c r="O8933">
        <f t="shared" si="559"/>
        <v>0.39721703743619019</v>
      </c>
    </row>
    <row r="8934" spans="1:15" x14ac:dyDescent="0.25">
      <c r="A8934">
        <v>4.4660000000000002</v>
      </c>
      <c r="B8934">
        <v>-0.87043890000000002</v>
      </c>
      <c r="C8934">
        <v>0.4924442</v>
      </c>
      <c r="D8934">
        <v>3.8082870000000002E-4</v>
      </c>
      <c r="E8934">
        <v>-1.0594790000000001</v>
      </c>
      <c r="F8934">
        <v>0.2594205</v>
      </c>
      <c r="G8934">
        <v>4.9906889999999995E-4</v>
      </c>
      <c r="H8934">
        <v>8.9099409999999999</v>
      </c>
      <c r="K8934">
        <f t="shared" si="556"/>
        <v>3.5736159408010018E-2</v>
      </c>
      <c r="L8934">
        <f t="shared" si="557"/>
        <v>5.4300044761690001E-2</v>
      </c>
      <c r="M8934">
        <f t="shared" si="558"/>
        <v>6.7101551307212043E-2</v>
      </c>
      <c r="O8934">
        <f t="shared" si="559"/>
        <v>0.39640604873905755</v>
      </c>
    </row>
    <row r="8935" spans="1:15" x14ac:dyDescent="0.25">
      <c r="A8935">
        <v>4.4664999999999999</v>
      </c>
      <c r="B8935">
        <v>-0.87093390000000004</v>
      </c>
      <c r="C8935">
        <v>0.49156810000000001</v>
      </c>
      <c r="D8935">
        <v>3.8093079999999997E-4</v>
      </c>
      <c r="E8935">
        <v>-1.0595250000000001</v>
      </c>
      <c r="F8935">
        <v>0.25818089999999999</v>
      </c>
      <c r="G8935">
        <v>5.0015529999999995E-4</v>
      </c>
      <c r="H8935">
        <v>8.9109470000000002</v>
      </c>
      <c r="K8935">
        <f t="shared" si="556"/>
        <v>3.5566602999210002E-2</v>
      </c>
      <c r="L8935">
        <f t="shared" si="557"/>
        <v>5.4469585123840009E-2</v>
      </c>
      <c r="M8935">
        <f t="shared" si="558"/>
        <v>6.6460824119520936E-2</v>
      </c>
      <c r="O8935">
        <f t="shared" si="559"/>
        <v>0.39559703265137236</v>
      </c>
    </row>
    <row r="8936" spans="1:15" x14ac:dyDescent="0.25">
      <c r="A8936">
        <v>4.4669999999999996</v>
      </c>
      <c r="B8936">
        <v>-0.87142819999999999</v>
      </c>
      <c r="C8936">
        <v>0.4906914</v>
      </c>
      <c r="D8936">
        <v>3.8103280000000001E-4</v>
      </c>
      <c r="E8936">
        <v>-1.0595699999999999</v>
      </c>
      <c r="F8936">
        <v>0.25694129999999998</v>
      </c>
      <c r="G8936">
        <v>5.0124040000000005E-4</v>
      </c>
      <c r="H8936">
        <v>8.9119539999999997</v>
      </c>
      <c r="K8936">
        <f t="shared" si="556"/>
        <v>3.5397336907239965E-2</v>
      </c>
      <c r="L8936">
        <f t="shared" si="557"/>
        <v>5.4639109250010011E-2</v>
      </c>
      <c r="M8936">
        <f t="shared" si="558"/>
        <v>6.5823170705735387E-2</v>
      </c>
      <c r="O8936">
        <f t="shared" si="559"/>
        <v>0.39479059875202877</v>
      </c>
    </row>
    <row r="8937" spans="1:15" x14ac:dyDescent="0.25">
      <c r="A8937">
        <v>4.4675000000000002</v>
      </c>
      <c r="B8937">
        <v>-0.87192150000000002</v>
      </c>
      <c r="C8937">
        <v>0.48981419999999998</v>
      </c>
      <c r="D8937">
        <v>3.8113449999999999E-4</v>
      </c>
      <c r="E8937">
        <v>-1.0596129999999999</v>
      </c>
      <c r="F8937">
        <v>0.25570179999999998</v>
      </c>
      <c r="G8937">
        <v>5.0232429999999995E-4</v>
      </c>
      <c r="H8937">
        <v>8.91296</v>
      </c>
      <c r="K8937">
        <f t="shared" si="556"/>
        <v>3.5228099172249963E-2</v>
      </c>
      <c r="L8937">
        <f t="shared" si="557"/>
        <v>5.4808615833759997E-2</v>
      </c>
      <c r="M8937">
        <f t="shared" si="558"/>
        <v>6.5188642231362878E-2</v>
      </c>
      <c r="O8937">
        <f t="shared" si="559"/>
        <v>0.39398649372456013</v>
      </c>
    </row>
    <row r="8938" spans="1:15" x14ac:dyDescent="0.25">
      <c r="A8938">
        <v>4.468</v>
      </c>
      <c r="B8938">
        <v>-0.87241409999999997</v>
      </c>
      <c r="C8938">
        <v>0.4889365</v>
      </c>
      <c r="D8938">
        <v>3.812361E-4</v>
      </c>
      <c r="E8938">
        <v>-1.059653</v>
      </c>
      <c r="F8938">
        <v>0.25446229999999997</v>
      </c>
      <c r="G8938">
        <v>5.0340689999999995E-4</v>
      </c>
      <c r="H8938">
        <v>8.9139660000000003</v>
      </c>
      <c r="K8938">
        <f t="shared" si="556"/>
        <v>3.5058405673209996E-2</v>
      </c>
      <c r="L8938">
        <f t="shared" si="557"/>
        <v>5.4978150465640009E-2</v>
      </c>
      <c r="M8938">
        <f t="shared" si="558"/>
        <v>6.4557187032555863E-2</v>
      </c>
      <c r="O8938">
        <f t="shared" si="559"/>
        <v>0.3931841084929627</v>
      </c>
    </row>
    <row r="8939" spans="1:15" x14ac:dyDescent="0.25">
      <c r="A8939">
        <v>4.4684999999999997</v>
      </c>
      <c r="B8939">
        <v>-0.87290570000000001</v>
      </c>
      <c r="C8939">
        <v>0.4880583</v>
      </c>
      <c r="D8939">
        <v>3.8133749999999999E-4</v>
      </c>
      <c r="E8939">
        <v>-1.0596920000000001</v>
      </c>
      <c r="F8939">
        <v>0.25322289999999997</v>
      </c>
      <c r="G8939">
        <v>5.0448810000000002E-4</v>
      </c>
      <c r="H8939">
        <v>8.9149720000000006</v>
      </c>
      <c r="K8939">
        <f t="shared" si="556"/>
        <v>3.4889121867690026E-2</v>
      </c>
      <c r="L8939">
        <f t="shared" si="557"/>
        <v>5.5147665093160013E-2</v>
      </c>
      <c r="M8939">
        <f t="shared" si="558"/>
        <v>6.3928855727441378E-2</v>
      </c>
      <c r="O8939">
        <f t="shared" si="559"/>
        <v>0.39238455969659591</v>
      </c>
    </row>
    <row r="8940" spans="1:15" x14ac:dyDescent="0.25">
      <c r="A8940">
        <v>4.4690000000000003</v>
      </c>
      <c r="B8940">
        <v>-0.87339630000000001</v>
      </c>
      <c r="C8940">
        <v>0.48717959999999999</v>
      </c>
      <c r="D8940">
        <v>3.814388E-4</v>
      </c>
      <c r="E8940">
        <v>-1.0597289999999999</v>
      </c>
      <c r="F8940">
        <v>0.25198350000000003</v>
      </c>
      <c r="G8940">
        <v>5.055681E-4</v>
      </c>
      <c r="H8940">
        <v>8.9159780000000008</v>
      </c>
      <c r="K8940">
        <f t="shared" si="556"/>
        <v>3.4719875089289969E-2</v>
      </c>
      <c r="L8940">
        <f t="shared" si="557"/>
        <v>5.5317205455209982E-2</v>
      </c>
      <c r="M8940">
        <f t="shared" si="558"/>
        <v>6.3303597200088546E-2</v>
      </c>
      <c r="O8940">
        <f t="shared" si="559"/>
        <v>0.39158738200379806</v>
      </c>
    </row>
    <row r="8941" spans="1:15" x14ac:dyDescent="0.25">
      <c r="A8941">
        <v>4.4695</v>
      </c>
      <c r="B8941">
        <v>-0.8738861</v>
      </c>
      <c r="C8941">
        <v>0.48630040000000002</v>
      </c>
      <c r="D8941">
        <v>3.8153980000000002E-4</v>
      </c>
      <c r="E8941">
        <v>-1.059763</v>
      </c>
      <c r="F8941">
        <v>0.25074419999999997</v>
      </c>
      <c r="G8941">
        <v>5.0664670000000005E-4</v>
      </c>
      <c r="H8941">
        <v>8.9169859999999996</v>
      </c>
      <c r="K8941">
        <f t="shared" si="556"/>
        <v>3.4550221953610002E-2</v>
      </c>
      <c r="L8941">
        <f t="shared" si="557"/>
        <v>5.5486723358440022E-2</v>
      </c>
      <c r="M8941">
        <f t="shared" si="558"/>
        <v>6.2681461622420651E-2</v>
      </c>
      <c r="O8941">
        <f t="shared" si="559"/>
        <v>0.3907920251674421</v>
      </c>
    </row>
    <row r="8942" spans="1:15" x14ac:dyDescent="0.25">
      <c r="A8942">
        <v>4.47</v>
      </c>
      <c r="B8942">
        <v>-0.87437500000000001</v>
      </c>
      <c r="C8942">
        <v>0.48542079999999999</v>
      </c>
      <c r="D8942">
        <v>3.8164070000000001E-4</v>
      </c>
      <c r="E8942">
        <v>-1.059796</v>
      </c>
      <c r="F8942">
        <v>0.2495049</v>
      </c>
      <c r="G8942">
        <v>5.0772390000000005E-4</v>
      </c>
      <c r="H8942">
        <v>8.9179919999999999</v>
      </c>
      <c r="K8942">
        <f t="shared" si="556"/>
        <v>3.4380947240999979E-2</v>
      </c>
      <c r="L8942">
        <f t="shared" si="557"/>
        <v>5.5656311872809991E-2</v>
      </c>
      <c r="M8942">
        <f t="shared" si="558"/>
        <v>6.2062398324255044E-2</v>
      </c>
      <c r="O8942">
        <f t="shared" si="559"/>
        <v>0.38999956081778481</v>
      </c>
    </row>
    <row r="8943" spans="1:15" x14ac:dyDescent="0.25">
      <c r="A8943">
        <v>4.4705000000000004</v>
      </c>
      <c r="B8943">
        <v>-0.8748631</v>
      </c>
      <c r="C8943">
        <v>0.48454059999999999</v>
      </c>
      <c r="D8943">
        <v>3.8174139999999998E-4</v>
      </c>
      <c r="E8943">
        <v>-1.0598270000000001</v>
      </c>
      <c r="F8943">
        <v>0.24826570000000001</v>
      </c>
      <c r="G8943">
        <v>5.0879989999999997E-4</v>
      </c>
      <c r="H8943">
        <v>8.9189980000000002</v>
      </c>
      <c r="K8943">
        <f t="shared" si="556"/>
        <v>3.4211644303210026E-2</v>
      </c>
      <c r="L8943">
        <f t="shared" si="557"/>
        <v>5.5825828370009989E-2</v>
      </c>
      <c r="M8943">
        <f t="shared" si="558"/>
        <v>6.1446456931206518E-2</v>
      </c>
      <c r="O8943">
        <f t="shared" si="559"/>
        <v>0.38920936474399809</v>
      </c>
    </row>
    <row r="8944" spans="1:15" x14ac:dyDescent="0.25">
      <c r="A8944">
        <v>4.4710000000000001</v>
      </c>
      <c r="B8944">
        <v>-0.87535039999999997</v>
      </c>
      <c r="C8944">
        <v>0.48365989999999998</v>
      </c>
      <c r="D8944">
        <v>3.8184200000000002E-4</v>
      </c>
      <c r="E8944">
        <v>-1.059855</v>
      </c>
      <c r="F8944">
        <v>0.24702650000000001</v>
      </c>
      <c r="G8944">
        <v>5.0987449999999996E-4</v>
      </c>
      <c r="H8944">
        <v>8.9200040000000005</v>
      </c>
      <c r="K8944">
        <f t="shared" si="556"/>
        <v>3.4041947421160006E-2</v>
      </c>
      <c r="L8944">
        <f t="shared" si="557"/>
        <v>5.5995365995559987E-2</v>
      </c>
      <c r="M8944">
        <f t="shared" si="558"/>
        <v>6.0833587319936974E-2</v>
      </c>
      <c r="O8944">
        <f t="shared" si="559"/>
        <v>0.38842103539414158</v>
      </c>
    </row>
    <row r="8945" spans="1:15" x14ac:dyDescent="0.25">
      <c r="A8945">
        <v>4.4714999999999998</v>
      </c>
      <c r="B8945">
        <v>-0.87583670000000002</v>
      </c>
      <c r="C8945">
        <v>0.48277870000000001</v>
      </c>
      <c r="D8945">
        <v>3.8194230000000002E-4</v>
      </c>
      <c r="E8945">
        <v>-1.059882</v>
      </c>
      <c r="F8945">
        <v>0.24578749999999999</v>
      </c>
      <c r="G8945">
        <v>5.1094770000000001E-4</v>
      </c>
      <c r="H8945">
        <v>8.921011</v>
      </c>
      <c r="K8945">
        <f t="shared" si="556"/>
        <v>3.387267245208999E-2</v>
      </c>
      <c r="L8945">
        <f t="shared" si="557"/>
        <v>5.616482887744001E-2</v>
      </c>
      <c r="M8945">
        <f t="shared" si="558"/>
        <v>6.0223887750048027E-2</v>
      </c>
      <c r="O8945">
        <f t="shared" si="559"/>
        <v>0.38763563958900638</v>
      </c>
    </row>
    <row r="8946" spans="1:15" x14ac:dyDescent="0.25">
      <c r="A8946">
        <v>4.4720000000000004</v>
      </c>
      <c r="B8946">
        <v>-0.87632209999999999</v>
      </c>
      <c r="C8946">
        <v>0.48189700000000002</v>
      </c>
      <c r="D8946">
        <v>3.8204249999999998E-4</v>
      </c>
      <c r="E8946">
        <v>-1.0599069999999999</v>
      </c>
      <c r="F8946">
        <v>0.2445485</v>
      </c>
      <c r="G8946">
        <v>5.1201960000000005E-4</v>
      </c>
      <c r="H8946">
        <v>8.9220170000000003</v>
      </c>
      <c r="K8946">
        <f t="shared" si="556"/>
        <v>3.3703415508009975E-2</v>
      </c>
      <c r="L8946">
        <f t="shared" si="557"/>
        <v>5.6334310452250007E-2</v>
      </c>
      <c r="M8946">
        <f t="shared" si="558"/>
        <v>5.9617258968099301E-2</v>
      </c>
      <c r="O8946">
        <f t="shared" si="559"/>
        <v>0.38685266566014415</v>
      </c>
    </row>
    <row r="8947" spans="1:15" x14ac:dyDescent="0.25">
      <c r="A8947">
        <v>4.4725000000000001</v>
      </c>
      <c r="B8947">
        <v>-0.87680670000000005</v>
      </c>
      <c r="C8947">
        <v>0.48101480000000002</v>
      </c>
      <c r="D8947">
        <v>3.8214260000000002E-4</v>
      </c>
      <c r="E8947">
        <v>-1.05993</v>
      </c>
      <c r="F8947">
        <v>0.24330969999999999</v>
      </c>
      <c r="G8947">
        <v>5.1309000000000001E-4</v>
      </c>
      <c r="H8947">
        <v>8.9230230000000006</v>
      </c>
      <c r="K8947">
        <f t="shared" si="556"/>
        <v>3.3534143002889996E-2</v>
      </c>
      <c r="L8947">
        <f t="shared" si="557"/>
        <v>5.6503714566010013E-2</v>
      </c>
      <c r="M8947">
        <f t="shared" si="558"/>
        <v>5.901379814433029E-2</v>
      </c>
      <c r="O8947">
        <f t="shared" si="559"/>
        <v>0.38607208616167826</v>
      </c>
    </row>
    <row r="8948" spans="1:15" x14ac:dyDescent="0.25">
      <c r="A8948">
        <v>4.4729999999999999</v>
      </c>
      <c r="B8948">
        <v>-0.87729020000000002</v>
      </c>
      <c r="C8948">
        <v>0.48013220000000001</v>
      </c>
      <c r="D8948">
        <v>3.822424E-4</v>
      </c>
      <c r="E8948">
        <v>-1.0599499999999999</v>
      </c>
      <c r="F8948">
        <v>0.24207090000000001</v>
      </c>
      <c r="G8948">
        <v>5.1415900000000004E-4</v>
      </c>
      <c r="H8948">
        <v>8.9240300000000001</v>
      </c>
      <c r="K8948">
        <f t="shared" si="556"/>
        <v>3.3364602536039976E-2</v>
      </c>
      <c r="L8948">
        <f t="shared" si="557"/>
        <v>5.6673182557690001E-2</v>
      </c>
      <c r="M8948">
        <f t="shared" si="558"/>
        <v>5.8413407212490033E-2</v>
      </c>
      <c r="O8948">
        <f t="shared" si="559"/>
        <v>0.38529364425879126</v>
      </c>
    </row>
    <row r="8949" spans="1:15" x14ac:dyDescent="0.25">
      <c r="A8949">
        <v>4.4734999999999996</v>
      </c>
      <c r="B8949">
        <v>-0.87777300000000003</v>
      </c>
      <c r="C8949">
        <v>0.47924909999999998</v>
      </c>
      <c r="D8949">
        <v>3.8234210000000001E-4</v>
      </c>
      <c r="E8949">
        <v>-1.0599689999999999</v>
      </c>
      <c r="F8949">
        <v>0.2408323</v>
      </c>
      <c r="G8949">
        <v>5.1522660000000002E-4</v>
      </c>
      <c r="H8949">
        <v>8.9250360000000004</v>
      </c>
      <c r="K8949">
        <f t="shared" si="556"/>
        <v>3.3195382415999966E-2</v>
      </c>
      <c r="L8949">
        <f t="shared" si="557"/>
        <v>5.6842570522239989E-2</v>
      </c>
      <c r="M8949">
        <f t="shared" si="558"/>
        <v>5.7816182254111781E-2</v>
      </c>
      <c r="O8949">
        <f t="shared" si="559"/>
        <v>0.38451805574296732</v>
      </c>
    </row>
    <row r="8950" spans="1:15" x14ac:dyDescent="0.25">
      <c r="A8950">
        <v>4.4740000000000002</v>
      </c>
      <c r="B8950">
        <v>-0.87825489999999995</v>
      </c>
      <c r="C8950">
        <v>0.4783654</v>
      </c>
      <c r="D8950">
        <v>3.8244160000000001E-4</v>
      </c>
      <c r="E8950">
        <v>-1.0599860000000001</v>
      </c>
      <c r="F8950">
        <v>0.2395938</v>
      </c>
      <c r="G8950">
        <v>5.1629279999999996E-4</v>
      </c>
      <c r="H8950">
        <v>8.9260429999999999</v>
      </c>
      <c r="K8950">
        <f t="shared" si="556"/>
        <v>3.302619270721005E-2</v>
      </c>
      <c r="L8950">
        <f t="shared" si="557"/>
        <v>5.7011876966560002E-2</v>
      </c>
      <c r="M8950">
        <f t="shared" si="558"/>
        <v>5.7222073987573244E-2</v>
      </c>
      <c r="O8950">
        <f t="shared" si="559"/>
        <v>0.38374489398732498</v>
      </c>
    </row>
    <row r="8951" spans="1:15" x14ac:dyDescent="0.25">
      <c r="A8951">
        <v>4.4744999999999999</v>
      </c>
      <c r="B8951">
        <v>-0.87873599999999996</v>
      </c>
      <c r="C8951">
        <v>0.4774813</v>
      </c>
      <c r="D8951">
        <v>3.8254089999999999E-4</v>
      </c>
      <c r="E8951">
        <v>-1.060001</v>
      </c>
      <c r="F8951">
        <v>0.2383554</v>
      </c>
      <c r="G8951">
        <v>5.1735750000000004E-4</v>
      </c>
      <c r="H8951">
        <v>8.9270490000000002</v>
      </c>
      <c r="K8951">
        <f t="shared" si="556"/>
        <v>3.2857000225000002E-2</v>
      </c>
      <c r="L8951">
        <f t="shared" si="557"/>
        <v>5.7181196050809999E-2</v>
      </c>
      <c r="M8951">
        <f t="shared" si="558"/>
        <v>5.6631081668228445E-2</v>
      </c>
      <c r="O8951">
        <f t="shared" si="559"/>
        <v>0.38297425232519017</v>
      </c>
    </row>
    <row r="8952" spans="1:15" x14ac:dyDescent="0.25">
      <c r="A8952">
        <v>4.4749999999999996</v>
      </c>
      <c r="B8952">
        <v>-0.879216</v>
      </c>
      <c r="C8952">
        <v>0.47659669999999998</v>
      </c>
      <c r="D8952">
        <v>3.8264000000000001E-4</v>
      </c>
      <c r="E8952">
        <v>-1.060014</v>
      </c>
      <c r="F8952">
        <v>0.2371171</v>
      </c>
      <c r="G8952">
        <v>5.1842079999999996E-4</v>
      </c>
      <c r="H8952">
        <v>8.9280559999999998</v>
      </c>
      <c r="K8952">
        <f t="shared" si="556"/>
        <v>3.2687916804000003E-2</v>
      </c>
      <c r="L8952">
        <f t="shared" si="557"/>
        <v>5.7350478816159997E-2</v>
      </c>
      <c r="M8952">
        <f t="shared" si="558"/>
        <v>5.6043204551491602E-2</v>
      </c>
      <c r="O8952">
        <f t="shared" si="559"/>
        <v>0.3822062272800531</v>
      </c>
    </row>
    <row r="8953" spans="1:15" x14ac:dyDescent="0.25">
      <c r="A8953">
        <v>4.4755000000000003</v>
      </c>
      <c r="B8953">
        <v>-0.87969520000000001</v>
      </c>
      <c r="C8953">
        <v>0.47571150000000001</v>
      </c>
      <c r="D8953">
        <v>3.82739E-4</v>
      </c>
      <c r="E8953">
        <v>-1.060025</v>
      </c>
      <c r="F8953">
        <v>0.23587900000000001</v>
      </c>
      <c r="G8953">
        <v>5.1948260000000003E-4</v>
      </c>
      <c r="H8953">
        <v>8.9290620000000001</v>
      </c>
      <c r="K8953">
        <f t="shared" si="556"/>
        <v>3.2518836768039995E-2</v>
      </c>
      <c r="L8953">
        <f t="shared" si="557"/>
        <v>5.7519628056250001E-2</v>
      </c>
      <c r="M8953">
        <f t="shared" si="558"/>
        <v>5.5458488944980129E-2</v>
      </c>
      <c r="O8953">
        <f t="shared" si="559"/>
        <v>0.3814406294159946</v>
      </c>
    </row>
    <row r="8954" spans="1:15" x14ac:dyDescent="0.25">
      <c r="A8954">
        <v>4.476</v>
      </c>
      <c r="B8954">
        <v>-0.8801736</v>
      </c>
      <c r="C8954">
        <v>0.47482590000000002</v>
      </c>
      <c r="D8954">
        <v>3.8283780000000002E-4</v>
      </c>
      <c r="E8954">
        <v>-1.0600339999999999</v>
      </c>
      <c r="F8954">
        <v>0.23464099999999999</v>
      </c>
      <c r="G8954">
        <v>5.2054290000000001E-4</v>
      </c>
      <c r="H8954">
        <v>8.9300680000000003</v>
      </c>
      <c r="K8954">
        <f t="shared" si="556"/>
        <v>3.2349763488159974E-2</v>
      </c>
      <c r="L8954">
        <f t="shared" si="557"/>
        <v>5.7688786188010016E-2</v>
      </c>
      <c r="M8954">
        <f t="shared" si="558"/>
        <v>5.4876886557321501E-2</v>
      </c>
      <c r="O8954">
        <f t="shared" si="559"/>
        <v>0.38067760143393187</v>
      </c>
    </row>
    <row r="8955" spans="1:15" x14ac:dyDescent="0.25">
      <c r="A8955">
        <v>4.4764999999999997</v>
      </c>
      <c r="B8955">
        <v>-0.88065099999999996</v>
      </c>
      <c r="C8955">
        <v>0.47393980000000002</v>
      </c>
      <c r="D8955">
        <v>3.8293639999999998E-4</v>
      </c>
      <c r="E8955">
        <v>-1.060041</v>
      </c>
      <c r="F8955">
        <v>0.23340320000000001</v>
      </c>
      <c r="G8955">
        <v>5.2160170000000003E-4</v>
      </c>
      <c r="H8955">
        <v>8.9310749999999999</v>
      </c>
      <c r="K8955">
        <f t="shared" si="556"/>
        <v>3.2180772100000019E-2</v>
      </c>
      <c r="L8955">
        <f t="shared" si="557"/>
        <v>5.7857855939560006E-2</v>
      </c>
      <c r="M8955">
        <f t="shared" si="558"/>
        <v>5.4298443248213486E-2</v>
      </c>
      <c r="O8955">
        <f t="shared" si="559"/>
        <v>0.37991719003984736</v>
      </c>
    </row>
    <row r="8956" spans="1:15" x14ac:dyDescent="0.25">
      <c r="A8956">
        <v>4.4770000000000003</v>
      </c>
      <c r="B8956">
        <v>-0.88112749999999995</v>
      </c>
      <c r="C8956">
        <v>0.47305330000000001</v>
      </c>
      <c r="D8956">
        <v>3.8303479999999998E-4</v>
      </c>
      <c r="E8956">
        <v>-1.060047</v>
      </c>
      <c r="F8956">
        <v>0.2321655</v>
      </c>
      <c r="G8956">
        <v>5.2265899999999997E-4</v>
      </c>
      <c r="H8956">
        <v>8.9320810000000002</v>
      </c>
      <c r="K8956">
        <f t="shared" si="556"/>
        <v>3.2012187480250004E-2</v>
      </c>
      <c r="L8956">
        <f t="shared" si="557"/>
        <v>5.8026932188840009E-2</v>
      </c>
      <c r="M8956">
        <f t="shared" si="558"/>
        <v>5.3723111174189216E-2</v>
      </c>
      <c r="O8956">
        <f t="shared" si="559"/>
        <v>0.37915990141796274</v>
      </c>
    </row>
    <row r="8957" spans="1:15" x14ac:dyDescent="0.25">
      <c r="A8957">
        <v>4.4775</v>
      </c>
      <c r="B8957">
        <v>-0.88160320000000003</v>
      </c>
      <c r="C8957">
        <v>0.47216619999999998</v>
      </c>
      <c r="D8957">
        <v>3.831331E-4</v>
      </c>
      <c r="E8957">
        <v>-1.0600499999999999</v>
      </c>
      <c r="F8957">
        <v>0.23092799999999999</v>
      </c>
      <c r="G8957">
        <v>5.2371480000000005E-4</v>
      </c>
      <c r="H8957">
        <v>8.9330870000000004</v>
      </c>
      <c r="K8957">
        <f t="shared" si="556"/>
        <v>3.1843260430239967E-2</v>
      </c>
      <c r="L8957">
        <f t="shared" si="557"/>
        <v>5.8195869139239992E-2</v>
      </c>
      <c r="M8957">
        <f t="shared" si="558"/>
        <v>5.3150935653938719E-2</v>
      </c>
      <c r="O8957">
        <f t="shared" si="559"/>
        <v>0.37840463160936427</v>
      </c>
    </row>
    <row r="8958" spans="1:15" x14ac:dyDescent="0.25">
      <c r="A8958">
        <v>4.4779999999999998</v>
      </c>
      <c r="B8958">
        <v>-0.88207800000000003</v>
      </c>
      <c r="C8958">
        <v>0.47127869999999999</v>
      </c>
      <c r="D8958">
        <v>3.8323110000000002E-4</v>
      </c>
      <c r="E8958">
        <v>-1.0600510000000001</v>
      </c>
      <c r="F8958">
        <v>0.2296907</v>
      </c>
      <c r="G8958">
        <v>5.2476910000000005E-4</v>
      </c>
      <c r="H8958">
        <v>8.934094</v>
      </c>
      <c r="K8958">
        <f t="shared" si="556"/>
        <v>3.1674388729000018E-2</v>
      </c>
      <c r="L8958">
        <f t="shared" si="557"/>
        <v>5.8364761744000002E-2</v>
      </c>
      <c r="M8958">
        <f t="shared" si="558"/>
        <v>5.2581915293324469E-2</v>
      </c>
      <c r="O8958">
        <f t="shared" si="559"/>
        <v>0.37765204324394236</v>
      </c>
    </row>
    <row r="8959" spans="1:15" x14ac:dyDescent="0.25">
      <c r="A8959">
        <v>4.4785000000000004</v>
      </c>
      <c r="B8959">
        <v>-0.8825518</v>
      </c>
      <c r="C8959">
        <v>0.47039059999999999</v>
      </c>
      <c r="D8959">
        <v>3.833291E-4</v>
      </c>
      <c r="E8959">
        <v>-1.0600499999999999</v>
      </c>
      <c r="F8959">
        <v>0.2284535</v>
      </c>
      <c r="G8959">
        <v>5.2582180000000005E-4</v>
      </c>
      <c r="H8959">
        <v>8.9351009999999995</v>
      </c>
      <c r="K8959">
        <f t="shared" si="556"/>
        <v>3.1505611003239981E-2</v>
      </c>
      <c r="L8959">
        <f t="shared" si="557"/>
        <v>5.8533560356409997E-2</v>
      </c>
      <c r="M8959">
        <f t="shared" si="558"/>
        <v>5.201600285435521E-2</v>
      </c>
      <c r="O8959">
        <f t="shared" si="559"/>
        <v>0.37690207509909679</v>
      </c>
    </row>
    <row r="8960" spans="1:15" x14ac:dyDescent="0.25">
      <c r="A8960">
        <v>4.4790000000000001</v>
      </c>
      <c r="B8960">
        <v>-0.8830249</v>
      </c>
      <c r="C8960">
        <v>0.46950209999999998</v>
      </c>
      <c r="D8960">
        <v>3.8342680000000003E-4</v>
      </c>
      <c r="E8960">
        <v>-1.0600480000000001</v>
      </c>
      <c r="F8960">
        <v>0.22721659999999999</v>
      </c>
      <c r="G8960">
        <v>5.2687290000000004E-4</v>
      </c>
      <c r="H8960">
        <v>8.9361080000000008</v>
      </c>
      <c r="K8960">
        <f t="shared" si="556"/>
        <v>3.1337177933610037E-2</v>
      </c>
      <c r="L8960">
        <f t="shared" si="557"/>
        <v>5.8702263510249993E-2</v>
      </c>
      <c r="M8960">
        <f t="shared" si="558"/>
        <v>5.1453288463981194E-2</v>
      </c>
      <c r="O8960">
        <f t="shared" si="559"/>
        <v>0.37615519391315233</v>
      </c>
    </row>
    <row r="8961" spans="1:15" x14ac:dyDescent="0.25">
      <c r="A8961">
        <v>4.4794999999999998</v>
      </c>
      <c r="B8961">
        <v>-0.88349690000000003</v>
      </c>
      <c r="C8961">
        <v>0.4686131</v>
      </c>
      <c r="D8961">
        <v>3.8352429999999999E-4</v>
      </c>
      <c r="E8961">
        <v>-1.0600430000000001</v>
      </c>
      <c r="F8961">
        <v>0.22597980000000001</v>
      </c>
      <c r="G8961">
        <v>5.2792249999999996E-4</v>
      </c>
      <c r="H8961">
        <v>8.9371139999999993</v>
      </c>
      <c r="K8961">
        <f t="shared" si="556"/>
        <v>3.1168525425210016E-2</v>
      </c>
      <c r="L8961">
        <f t="shared" si="557"/>
        <v>5.8870918268889995E-2</v>
      </c>
      <c r="M8961">
        <f t="shared" si="558"/>
        <v>5.0893679609710418E-2</v>
      </c>
      <c r="O8961">
        <f t="shared" si="559"/>
        <v>0.37541060627506306</v>
      </c>
    </row>
    <row r="8962" spans="1:15" x14ac:dyDescent="0.25">
      <c r="A8962">
        <v>4.4800000000000004</v>
      </c>
      <c r="B8962">
        <v>-0.88396819999999998</v>
      </c>
      <c r="C8962">
        <v>0.46772370000000002</v>
      </c>
      <c r="D8962">
        <v>3.8362169999999997E-4</v>
      </c>
      <c r="E8962">
        <v>-1.0600369999999999</v>
      </c>
      <c r="F8962">
        <v>0.2247432</v>
      </c>
      <c r="G8962">
        <v>5.2897060000000001E-4</v>
      </c>
      <c r="H8962">
        <v>8.9381199999999996</v>
      </c>
      <c r="K8962">
        <f t="shared" si="556"/>
        <v>3.1000222333439971E-2</v>
      </c>
      <c r="L8962">
        <f t="shared" si="557"/>
        <v>5.9039523380250009E-2</v>
      </c>
      <c r="M8962">
        <f t="shared" si="558"/>
        <v>5.0337220374953834E-2</v>
      </c>
      <c r="O8962">
        <f t="shared" si="559"/>
        <v>0.3746691421623134</v>
      </c>
    </row>
    <row r="8963" spans="1:15" x14ac:dyDescent="0.25">
      <c r="A8963">
        <v>4.4805000000000001</v>
      </c>
      <c r="B8963">
        <v>-0.88443850000000002</v>
      </c>
      <c r="C8963">
        <v>0.46683370000000002</v>
      </c>
      <c r="D8963">
        <v>3.837189E-4</v>
      </c>
      <c r="E8963">
        <v>-1.060028</v>
      </c>
      <c r="F8963">
        <v>0.22350690000000001</v>
      </c>
      <c r="G8963">
        <v>5.3001700000000003E-4</v>
      </c>
      <c r="H8963">
        <v>8.9391269999999992</v>
      </c>
      <c r="K8963">
        <f t="shared" ref="K8963:K9026" si="560">(B8963-E8963)^2</f>
        <v>3.0831672510249982E-2</v>
      </c>
      <c r="L8963">
        <f t="shared" ref="L8963:L9026" si="561">(C8963-F8963)^2</f>
        <v>5.9207931598240005E-2</v>
      </c>
      <c r="M8963">
        <f t="shared" ref="M8963:M9026" si="562">(D8963-F8963)^2</f>
        <v>4.9783953944183404E-2</v>
      </c>
      <c r="O8963">
        <f t="shared" ref="O8963:O9026" si="563">SQRT(SUM(K8963:M8963))</f>
        <v>0.37392988387219517</v>
      </c>
    </row>
    <row r="8964" spans="1:15" x14ac:dyDescent="0.25">
      <c r="A8964">
        <v>4.4809999999999999</v>
      </c>
      <c r="B8964">
        <v>-0.88490789999999997</v>
      </c>
      <c r="C8964">
        <v>0.4659433</v>
      </c>
      <c r="D8964">
        <v>3.8381590000000001E-4</v>
      </c>
      <c r="E8964">
        <v>-1.0600179999999999</v>
      </c>
      <c r="F8964">
        <v>0.22227069999999999</v>
      </c>
      <c r="G8964">
        <v>5.3106180000000005E-4</v>
      </c>
      <c r="H8964">
        <v>8.9401329999999994</v>
      </c>
      <c r="K8964">
        <f t="shared" si="560"/>
        <v>3.0663547122009978E-2</v>
      </c>
      <c r="L8964">
        <f t="shared" si="561"/>
        <v>5.9376335990760011E-2</v>
      </c>
      <c r="M8964">
        <f t="shared" si="562"/>
        <v>4.9233789335606827E-2</v>
      </c>
      <c r="O8964">
        <f t="shared" si="563"/>
        <v>0.37319388050767505</v>
      </c>
    </row>
    <row r="8965" spans="1:15" x14ac:dyDescent="0.25">
      <c r="A8965">
        <v>4.4814999999999996</v>
      </c>
      <c r="B8965">
        <v>-0.88537650000000001</v>
      </c>
      <c r="C8965">
        <v>0.46505239999999998</v>
      </c>
      <c r="D8965">
        <v>3.8391279999999998E-4</v>
      </c>
      <c r="E8965">
        <v>-1.060006</v>
      </c>
      <c r="F8965">
        <v>0.2210348</v>
      </c>
      <c r="G8965">
        <v>5.3210499999999995E-4</v>
      </c>
      <c r="H8965">
        <v>8.9411389999999997</v>
      </c>
      <c r="K8965">
        <f t="shared" si="560"/>
        <v>3.0495462270249997E-2</v>
      </c>
      <c r="L8965">
        <f t="shared" si="561"/>
        <v>5.9544589109759988E-2</v>
      </c>
      <c r="M8965">
        <f t="shared" si="562"/>
        <v>4.8686814022147126E-2</v>
      </c>
      <c r="O8965">
        <f t="shared" si="563"/>
        <v>0.3724605554983737</v>
      </c>
    </row>
    <row r="8966" spans="1:15" x14ac:dyDescent="0.25">
      <c r="A8966">
        <v>4.4820000000000002</v>
      </c>
      <c r="B8966">
        <v>-0.88584419999999997</v>
      </c>
      <c r="C8966">
        <v>0.46416099999999999</v>
      </c>
      <c r="D8966">
        <v>3.8400940000000002E-4</v>
      </c>
      <c r="E8966">
        <v>-1.059992</v>
      </c>
      <c r="F8966">
        <v>0.2197991</v>
      </c>
      <c r="G8966">
        <v>5.3314669999999999E-4</v>
      </c>
      <c r="H8966">
        <v>8.9421459999999993</v>
      </c>
      <c r="K8966">
        <f t="shared" si="560"/>
        <v>3.0327456244840026E-2</v>
      </c>
      <c r="L8966">
        <f t="shared" si="561"/>
        <v>5.9712738171609998E-2</v>
      </c>
      <c r="M8966">
        <f t="shared" si="562"/>
        <v>4.8142981983006206E-2</v>
      </c>
      <c r="O8966">
        <f t="shared" si="563"/>
        <v>0.37172997780574041</v>
      </c>
    </row>
    <row r="8967" spans="1:15" x14ac:dyDescent="0.25">
      <c r="A8967">
        <v>4.4824999999999999</v>
      </c>
      <c r="B8967">
        <v>-0.88631090000000001</v>
      </c>
      <c r="C8967">
        <v>0.46326909999999999</v>
      </c>
      <c r="D8967">
        <v>3.8410590000000002E-4</v>
      </c>
      <c r="E8967">
        <v>-1.059976</v>
      </c>
      <c r="F8967">
        <v>0.2185637</v>
      </c>
      <c r="G8967">
        <v>5.3418650000000003E-4</v>
      </c>
      <c r="H8967">
        <v>8.9431519999999995</v>
      </c>
      <c r="K8967">
        <f t="shared" si="560"/>
        <v>3.0159566958010007E-2</v>
      </c>
      <c r="L8967">
        <f t="shared" si="561"/>
        <v>5.9880732789159993E-2</v>
      </c>
      <c r="M8967">
        <f t="shared" si="562"/>
        <v>4.7602335281640762E-2</v>
      </c>
      <c r="O8967">
        <f t="shared" si="563"/>
        <v>0.37100220353632773</v>
      </c>
    </row>
    <row r="8968" spans="1:15" x14ac:dyDescent="0.25">
      <c r="A8968">
        <v>4.4829999999999997</v>
      </c>
      <c r="B8968">
        <v>-0.88677669999999997</v>
      </c>
      <c r="C8968">
        <v>0.46237679999999998</v>
      </c>
      <c r="D8968">
        <v>3.8420229999999999E-4</v>
      </c>
      <c r="E8968">
        <v>-1.059957</v>
      </c>
      <c r="F8968">
        <v>0.2173284</v>
      </c>
      <c r="G8968">
        <v>5.3522490000000003E-4</v>
      </c>
      <c r="H8968">
        <v>8.9441600000000001</v>
      </c>
      <c r="K8968">
        <f t="shared" si="560"/>
        <v>2.9991416308090022E-2</v>
      </c>
      <c r="L8968">
        <f t="shared" si="561"/>
        <v>6.0048718342559988E-2</v>
      </c>
      <c r="M8968">
        <f t="shared" si="562"/>
        <v>4.706478491569669E-2</v>
      </c>
      <c r="O8968">
        <f t="shared" si="563"/>
        <v>0.37027681478367869</v>
      </c>
    </row>
    <row r="8969" spans="1:15" x14ac:dyDescent="0.25">
      <c r="A8969">
        <v>4.4835000000000003</v>
      </c>
      <c r="B8969">
        <v>-0.88724170000000002</v>
      </c>
      <c r="C8969">
        <v>0.46148400000000001</v>
      </c>
      <c r="D8969">
        <v>3.8429840000000001E-4</v>
      </c>
      <c r="E8969">
        <v>-1.059938</v>
      </c>
      <c r="F8969">
        <v>0.21609349999999999</v>
      </c>
      <c r="G8969">
        <v>5.3626149999999996E-4</v>
      </c>
      <c r="H8969">
        <v>8.9451660000000004</v>
      </c>
      <c r="K8969">
        <f t="shared" si="560"/>
        <v>2.982401203369001E-2</v>
      </c>
      <c r="L8969">
        <f t="shared" si="561"/>
        <v>6.0216497490250008E-2</v>
      </c>
      <c r="M8969">
        <f t="shared" si="562"/>
        <v>4.6530459654909435E-2</v>
      </c>
      <c r="O8969">
        <f t="shared" si="563"/>
        <v>0.3695550962696218</v>
      </c>
    </row>
    <row r="8970" spans="1:15" x14ac:dyDescent="0.25">
      <c r="A8970">
        <v>4.484</v>
      </c>
      <c r="B8970">
        <v>-0.88770570000000004</v>
      </c>
      <c r="C8970">
        <v>0.46059070000000002</v>
      </c>
      <c r="D8970">
        <v>3.8439429999999997E-4</v>
      </c>
      <c r="E8970">
        <v>-1.0599160000000001</v>
      </c>
      <c r="F8970">
        <v>0.21485870000000001</v>
      </c>
      <c r="G8970">
        <v>5.3729649999999999E-4</v>
      </c>
      <c r="H8970">
        <v>8.9461729999999999</v>
      </c>
      <c r="K8970">
        <f t="shared" si="560"/>
        <v>2.9656387426090013E-2</v>
      </c>
      <c r="L8970">
        <f t="shared" si="561"/>
        <v>6.0384215824000005E-2</v>
      </c>
      <c r="M8970">
        <f t="shared" si="562"/>
        <v>4.5999227805497055E-2</v>
      </c>
      <c r="O8970">
        <f t="shared" si="563"/>
        <v>0.36883577789524036</v>
      </c>
    </row>
    <row r="8971" spans="1:15" x14ac:dyDescent="0.25">
      <c r="A8971">
        <v>4.4844999999999997</v>
      </c>
      <c r="B8971">
        <v>-0.88816890000000004</v>
      </c>
      <c r="C8971">
        <v>0.45969700000000002</v>
      </c>
      <c r="D8971">
        <v>3.8449010000000001E-4</v>
      </c>
      <c r="E8971">
        <v>-1.0598920000000001</v>
      </c>
      <c r="F8971">
        <v>0.21362429999999999</v>
      </c>
      <c r="G8971">
        <v>5.3832979999999999E-4</v>
      </c>
      <c r="H8971">
        <v>8.9471790000000002</v>
      </c>
      <c r="K8971">
        <f t="shared" si="560"/>
        <v>2.9488823073610004E-2</v>
      </c>
      <c r="L8971">
        <f t="shared" si="561"/>
        <v>6.0551773685290015E-2</v>
      </c>
      <c r="M8971">
        <f t="shared" si="562"/>
        <v>4.5471216526188137E-2</v>
      </c>
      <c r="O8971">
        <f t="shared" si="563"/>
        <v>0.36811929219356077</v>
      </c>
    </row>
    <row r="8972" spans="1:15" x14ac:dyDescent="0.25">
      <c r="A8972">
        <v>4.4850000000000003</v>
      </c>
      <c r="B8972">
        <v>-0.88863119999999995</v>
      </c>
      <c r="C8972">
        <v>0.45880280000000001</v>
      </c>
      <c r="D8972">
        <v>3.8458570000000003E-4</v>
      </c>
      <c r="E8972">
        <v>-1.059866</v>
      </c>
      <c r="F8972">
        <v>0.2123901</v>
      </c>
      <c r="G8972">
        <v>5.3936130000000002E-4</v>
      </c>
      <c r="H8972">
        <v>8.9481850000000005</v>
      </c>
      <c r="K8972">
        <f t="shared" si="560"/>
        <v>2.9321356731040006E-2</v>
      </c>
      <c r="L8972">
        <f t="shared" si="561"/>
        <v>6.0719218721290005E-2</v>
      </c>
      <c r="M8972">
        <f t="shared" si="562"/>
        <v>4.4946338093607506E-2</v>
      </c>
      <c r="O8972">
        <f t="shared" si="563"/>
        <v>0.36740565257755292</v>
      </c>
    </row>
    <row r="8973" spans="1:15" x14ac:dyDescent="0.25">
      <c r="A8973">
        <v>4.4855</v>
      </c>
      <c r="B8973">
        <v>-0.8890924</v>
      </c>
      <c r="C8973">
        <v>0.45790809999999998</v>
      </c>
      <c r="D8973">
        <v>3.8468109999999998E-4</v>
      </c>
      <c r="E8973">
        <v>-1.059839</v>
      </c>
      <c r="F8973">
        <v>0.21115619999999999</v>
      </c>
      <c r="G8973">
        <v>5.4039120000000005E-4</v>
      </c>
      <c r="H8973">
        <v>8.949192</v>
      </c>
      <c r="K8973">
        <f t="shared" si="560"/>
        <v>2.9154401411559991E-2</v>
      </c>
      <c r="L8973">
        <f t="shared" si="561"/>
        <v>6.0886500153609996E-2</v>
      </c>
      <c r="M8973">
        <f t="shared" si="562"/>
        <v>4.4424633179413052E-2</v>
      </c>
      <c r="O8973">
        <f t="shared" si="563"/>
        <v>0.36669542503906838</v>
      </c>
    </row>
    <row r="8974" spans="1:15" x14ac:dyDescent="0.25">
      <c r="A8974">
        <v>4.4859999999999998</v>
      </c>
      <c r="B8974">
        <v>-0.88955300000000004</v>
      </c>
      <c r="C8974">
        <v>0.4570129</v>
      </c>
      <c r="D8974">
        <v>3.847764E-4</v>
      </c>
      <c r="E8974">
        <v>-1.0598099999999999</v>
      </c>
      <c r="F8974">
        <v>0.20992250000000001</v>
      </c>
      <c r="G8974">
        <v>5.4141930000000001E-4</v>
      </c>
      <c r="H8974">
        <v>8.9501980000000003</v>
      </c>
      <c r="K8974">
        <f t="shared" si="560"/>
        <v>2.898744604899996E-2</v>
      </c>
      <c r="L8974">
        <f t="shared" si="561"/>
        <v>6.1053665772159996E-2</v>
      </c>
      <c r="M8974">
        <f t="shared" si="562"/>
        <v>4.3906057611469998E-2</v>
      </c>
      <c r="O8974">
        <f t="shared" si="563"/>
        <v>0.36598793618455511</v>
      </c>
    </row>
    <row r="8975" spans="1:15" x14ac:dyDescent="0.25">
      <c r="A8975">
        <v>4.4865000000000004</v>
      </c>
      <c r="B8975">
        <v>-0.89001260000000004</v>
      </c>
      <c r="C8975">
        <v>0.4561172</v>
      </c>
      <c r="D8975">
        <v>3.8487139999999998E-4</v>
      </c>
      <c r="E8975">
        <v>-1.0597780000000001</v>
      </c>
      <c r="F8975">
        <v>0.20868919999999999</v>
      </c>
      <c r="G8975">
        <v>5.4244570000000004E-4</v>
      </c>
      <c r="H8975">
        <v>8.9512049999999999</v>
      </c>
      <c r="K8975">
        <f t="shared" si="560"/>
        <v>2.8820291037160023E-2</v>
      </c>
      <c r="L8975">
        <f t="shared" si="561"/>
        <v>6.1220615184000002E-2</v>
      </c>
      <c r="M8975">
        <f t="shared" si="562"/>
        <v>4.3390693313496778E-2</v>
      </c>
      <c r="O8975">
        <f t="shared" si="563"/>
        <v>0.36528290342508069</v>
      </c>
    </row>
    <row r="8976" spans="1:15" x14ac:dyDescent="0.25">
      <c r="A8976">
        <v>4.4870000000000001</v>
      </c>
      <c r="B8976">
        <v>-0.89047120000000002</v>
      </c>
      <c r="C8976">
        <v>0.45522119999999999</v>
      </c>
      <c r="D8976">
        <v>3.8496629999999998E-4</v>
      </c>
      <c r="E8976">
        <v>-1.0597449999999999</v>
      </c>
      <c r="F8976">
        <v>0.2074561</v>
      </c>
      <c r="G8976">
        <v>5.4347029999999999E-4</v>
      </c>
      <c r="H8976">
        <v>8.9522110000000001</v>
      </c>
      <c r="K8976">
        <f t="shared" si="560"/>
        <v>2.8653619366439974E-2</v>
      </c>
      <c r="L8976">
        <f t="shared" si="561"/>
        <v>6.1387544778009992E-2</v>
      </c>
      <c r="M8976">
        <f t="shared" si="562"/>
        <v>4.2878454411803275E-2</v>
      </c>
      <c r="O8976">
        <f t="shared" si="563"/>
        <v>0.36458142925312753</v>
      </c>
    </row>
    <row r="8977" spans="1:15" x14ac:dyDescent="0.25">
      <c r="A8977">
        <v>4.4874999999999998</v>
      </c>
      <c r="B8977">
        <v>-0.89092890000000002</v>
      </c>
      <c r="C8977">
        <v>0.45432460000000002</v>
      </c>
      <c r="D8977">
        <v>3.8506100000000002E-4</v>
      </c>
      <c r="E8977">
        <v>-1.0597099999999999</v>
      </c>
      <c r="F8977">
        <v>0.2062234</v>
      </c>
      <c r="G8977">
        <v>5.4449320000000002E-4</v>
      </c>
      <c r="H8977">
        <v>8.9532179999999997</v>
      </c>
      <c r="K8977">
        <f t="shared" si="560"/>
        <v>2.8487059717209967E-2</v>
      </c>
      <c r="L8977">
        <f t="shared" si="561"/>
        <v>6.155420544144001E-2</v>
      </c>
      <c r="M8977">
        <f t="shared" si="562"/>
        <v>4.2369421802278928E-2</v>
      </c>
      <c r="O8977">
        <f t="shared" si="563"/>
        <v>0.36388279288931608</v>
      </c>
    </row>
    <row r="8978" spans="1:15" x14ac:dyDescent="0.25">
      <c r="A8978">
        <v>4.4880000000000004</v>
      </c>
      <c r="B8978">
        <v>-0.89138589999999995</v>
      </c>
      <c r="C8978">
        <v>0.45342759999999999</v>
      </c>
      <c r="D8978">
        <v>3.8515560000000002E-4</v>
      </c>
      <c r="E8978">
        <v>-1.0596730000000001</v>
      </c>
      <c r="F8978">
        <v>0.2049909</v>
      </c>
      <c r="G8978">
        <v>5.4551429999999998E-4</v>
      </c>
      <c r="H8978">
        <v>8.9542249999999992</v>
      </c>
      <c r="K8978">
        <f t="shared" si="560"/>
        <v>2.8320548026410045E-2</v>
      </c>
      <c r="L8978">
        <f t="shared" si="561"/>
        <v>6.172079390688999E-2</v>
      </c>
      <c r="M8978">
        <f t="shared" si="562"/>
        <v>4.1863510641478134E-2</v>
      </c>
      <c r="O8978">
        <f t="shared" si="563"/>
        <v>0.36318707655253668</v>
      </c>
    </row>
    <row r="8979" spans="1:15" x14ac:dyDescent="0.25">
      <c r="A8979">
        <v>4.4885000000000002</v>
      </c>
      <c r="B8979">
        <v>-0.89184180000000002</v>
      </c>
      <c r="C8979">
        <v>0.45253009999999999</v>
      </c>
      <c r="D8979">
        <v>3.8524989999999998E-4</v>
      </c>
      <c r="E8979">
        <v>-1.059634</v>
      </c>
      <c r="F8979">
        <v>0.20375869999999999</v>
      </c>
      <c r="G8979">
        <v>5.465337E-4</v>
      </c>
      <c r="H8979">
        <v>8.9552320000000005</v>
      </c>
      <c r="K8979">
        <f t="shared" si="560"/>
        <v>2.8154222380839981E-2</v>
      </c>
      <c r="L8979">
        <f t="shared" si="561"/>
        <v>6.1887209457960002E-2</v>
      </c>
      <c r="M8979">
        <f t="shared" si="562"/>
        <v>4.1360760205577184E-2</v>
      </c>
      <c r="O8979">
        <f t="shared" si="563"/>
        <v>0.36249440277661826</v>
      </c>
    </row>
    <row r="8980" spans="1:15" x14ac:dyDescent="0.25">
      <c r="A8980">
        <v>4.4889999999999999</v>
      </c>
      <c r="B8980">
        <v>-0.89229689999999995</v>
      </c>
      <c r="C8980">
        <v>0.45163209999999998</v>
      </c>
      <c r="D8980">
        <v>3.8534410000000001E-4</v>
      </c>
      <c r="E8980">
        <v>-1.0595939999999999</v>
      </c>
      <c r="F8980">
        <v>0.20252690000000001</v>
      </c>
      <c r="G8980">
        <v>5.4755120000000003E-4</v>
      </c>
      <c r="H8980">
        <v>8.9562380000000008</v>
      </c>
      <c r="K8980">
        <f t="shared" si="560"/>
        <v>2.7988319668409992E-2</v>
      </c>
      <c r="L8980">
        <f t="shared" si="561"/>
        <v>6.2053400667039987E-2</v>
      </c>
      <c r="M8980">
        <f t="shared" si="562"/>
        <v>4.0861208621672834E-2</v>
      </c>
      <c r="O8980">
        <f t="shared" si="563"/>
        <v>0.36180509802533573</v>
      </c>
    </row>
    <row r="8981" spans="1:15" x14ac:dyDescent="0.25">
      <c r="A8981">
        <v>4.4894999999999996</v>
      </c>
      <c r="B8981">
        <v>-0.89275099999999996</v>
      </c>
      <c r="C8981">
        <v>0.45073370000000001</v>
      </c>
      <c r="D8981">
        <v>3.8543810000000003E-4</v>
      </c>
      <c r="E8981">
        <v>-1.0595509999999999</v>
      </c>
      <c r="F8981">
        <v>0.20129540000000001</v>
      </c>
      <c r="G8981">
        <v>5.4856689999999999E-4</v>
      </c>
      <c r="H8981">
        <v>8.9572450000000003</v>
      </c>
      <c r="K8981">
        <f t="shared" si="560"/>
        <v>2.7822239999999984E-2</v>
      </c>
      <c r="L8981">
        <f t="shared" si="561"/>
        <v>6.2219465506890004E-2</v>
      </c>
      <c r="M8981">
        <f t="shared" si="562"/>
        <v>4.0364812790659461E-2</v>
      </c>
      <c r="O8981">
        <f t="shared" si="563"/>
        <v>0.36111842697036306</v>
      </c>
    </row>
    <row r="8982" spans="1:15" x14ac:dyDescent="0.25">
      <c r="A8982">
        <v>4.49</v>
      </c>
      <c r="B8982">
        <v>-0.89320429999999995</v>
      </c>
      <c r="C8982">
        <v>0.44983479999999998</v>
      </c>
      <c r="D8982">
        <v>3.8553189999999997E-4</v>
      </c>
      <c r="E8982">
        <v>-1.059507</v>
      </c>
      <c r="F8982">
        <v>0.2000643</v>
      </c>
      <c r="G8982">
        <v>5.4958079999999998E-4</v>
      </c>
      <c r="H8982">
        <v>8.9582510000000006</v>
      </c>
      <c r="K8982">
        <f t="shared" si="560"/>
        <v>2.765658802729001E-2</v>
      </c>
      <c r="L8982">
        <f t="shared" si="561"/>
        <v>6.2385302670249991E-2</v>
      </c>
      <c r="M8982">
        <f t="shared" si="562"/>
        <v>3.987161042993357E-2</v>
      </c>
      <c r="O8982">
        <f t="shared" si="563"/>
        <v>0.36043515523249614</v>
      </c>
    </row>
    <row r="8983" spans="1:15" x14ac:dyDescent="0.25">
      <c r="A8983">
        <v>4.4904999999999999</v>
      </c>
      <c r="B8983">
        <v>-0.89365669999999997</v>
      </c>
      <c r="C8983">
        <v>0.44893549999999999</v>
      </c>
      <c r="D8983">
        <v>3.8562550000000002E-4</v>
      </c>
      <c r="E8983">
        <v>-1.059461</v>
      </c>
      <c r="F8983">
        <v>0.19883339999999999</v>
      </c>
      <c r="G8983">
        <v>5.5059290000000001E-4</v>
      </c>
      <c r="H8983">
        <v>8.9592580000000002</v>
      </c>
      <c r="K8983">
        <f t="shared" si="560"/>
        <v>2.7491065898490007E-2</v>
      </c>
      <c r="L8983">
        <f t="shared" si="561"/>
        <v>6.2551060424409999E-2</v>
      </c>
      <c r="M8983">
        <f t="shared" si="562"/>
        <v>3.9381519204002853E-2</v>
      </c>
      <c r="O8983">
        <f t="shared" si="563"/>
        <v>0.35975497985004024</v>
      </c>
    </row>
    <row r="8984" spans="1:15" x14ac:dyDescent="0.25">
      <c r="A8984">
        <v>4.4909999999999997</v>
      </c>
      <c r="B8984">
        <v>-0.89410809999999996</v>
      </c>
      <c r="C8984">
        <v>0.44803569999999998</v>
      </c>
      <c r="D8984">
        <v>3.8571900000000002E-4</v>
      </c>
      <c r="E8984">
        <v>-1.059412</v>
      </c>
      <c r="F8984">
        <v>0.1976029</v>
      </c>
      <c r="G8984">
        <v>5.5160310000000004E-4</v>
      </c>
      <c r="H8984">
        <v>8.9602640000000005</v>
      </c>
      <c r="K8984">
        <f t="shared" si="560"/>
        <v>2.7325379355210018E-2</v>
      </c>
      <c r="L8984">
        <f t="shared" si="561"/>
        <v>6.2716587315840011E-2</v>
      </c>
      <c r="M8984">
        <f t="shared" si="562"/>
        <v>3.8894616481586756E-2</v>
      </c>
      <c r="O8984">
        <f t="shared" si="563"/>
        <v>0.35907740551674477</v>
      </c>
    </row>
    <row r="8985" spans="1:15" x14ac:dyDescent="0.25">
      <c r="A8985">
        <v>4.4915000000000003</v>
      </c>
      <c r="B8985">
        <v>-0.89455859999999998</v>
      </c>
      <c r="C8985">
        <v>0.44713540000000002</v>
      </c>
      <c r="D8985">
        <v>3.8581219999999999E-4</v>
      </c>
      <c r="E8985">
        <v>-1.0593630000000001</v>
      </c>
      <c r="F8985">
        <v>0.19637279999999999</v>
      </c>
      <c r="G8985">
        <v>5.5261150000000001E-4</v>
      </c>
      <c r="H8985">
        <v>8.961271</v>
      </c>
      <c r="K8985">
        <f t="shared" si="560"/>
        <v>2.7160490259360025E-2</v>
      </c>
      <c r="L8985">
        <f t="shared" si="561"/>
        <v>6.2881881558760025E-2</v>
      </c>
      <c r="M8985">
        <f t="shared" si="562"/>
        <v>3.8410899386917344E-2</v>
      </c>
      <c r="O8985">
        <f t="shared" si="563"/>
        <v>0.35840378235314063</v>
      </c>
    </row>
    <row r="8986" spans="1:15" x14ac:dyDescent="0.25">
      <c r="A8986">
        <v>4.492</v>
      </c>
      <c r="B8986">
        <v>-0.89500829999999998</v>
      </c>
      <c r="C8986">
        <v>0.44623469999999998</v>
      </c>
      <c r="D8986">
        <v>3.859054E-4</v>
      </c>
      <c r="E8986">
        <v>-1.0593109999999999</v>
      </c>
      <c r="F8986">
        <v>0.19514300000000001</v>
      </c>
      <c r="G8986">
        <v>5.5361799999999997E-4</v>
      </c>
      <c r="H8986">
        <v>8.9622770000000003</v>
      </c>
      <c r="K8986">
        <f t="shared" si="560"/>
        <v>2.6995377227289973E-2</v>
      </c>
      <c r="L8986">
        <f t="shared" si="561"/>
        <v>6.3047041808889981E-2</v>
      </c>
      <c r="M8986">
        <f t="shared" si="562"/>
        <v>3.7930325897033351E-2</v>
      </c>
      <c r="O8986">
        <f t="shared" si="563"/>
        <v>0.357732784258325</v>
      </c>
    </row>
    <row r="8987" spans="1:15" x14ac:dyDescent="0.25">
      <c r="A8987">
        <v>4.4924999999999997</v>
      </c>
      <c r="B8987">
        <v>-0.89545710000000001</v>
      </c>
      <c r="C8987">
        <v>0.44533349999999999</v>
      </c>
      <c r="D8987">
        <v>3.8599830000000002E-4</v>
      </c>
      <c r="E8987">
        <v>-1.0592569999999999</v>
      </c>
      <c r="F8987">
        <v>0.19391359999999999</v>
      </c>
      <c r="G8987">
        <v>5.5462260000000005E-4</v>
      </c>
      <c r="H8987">
        <v>8.9632839999999998</v>
      </c>
      <c r="K8987">
        <f t="shared" si="560"/>
        <v>2.6830407240009964E-2</v>
      </c>
      <c r="L8987">
        <f t="shared" si="561"/>
        <v>6.3211966116010015E-2</v>
      </c>
      <c r="M8987">
        <f t="shared" si="562"/>
        <v>3.745293261975384E-2</v>
      </c>
      <c r="O8987">
        <f t="shared" si="563"/>
        <v>0.35706484841800629</v>
      </c>
    </row>
    <row r="8988" spans="1:15" x14ac:dyDescent="0.25">
      <c r="A8988">
        <v>4.4930000000000003</v>
      </c>
      <c r="B8988">
        <v>-0.89590499999999995</v>
      </c>
      <c r="C8988">
        <v>0.44443189999999999</v>
      </c>
      <c r="D8988">
        <v>3.8609099999999997E-4</v>
      </c>
      <c r="E8988">
        <v>-1.059202</v>
      </c>
      <c r="F8988">
        <v>0.19268460000000001</v>
      </c>
      <c r="G8988">
        <v>5.5562530000000001E-4</v>
      </c>
      <c r="H8988">
        <v>8.9642909999999993</v>
      </c>
      <c r="K8988">
        <f t="shared" si="560"/>
        <v>2.6665910209000009E-2</v>
      </c>
      <c r="L8988">
        <f t="shared" si="561"/>
        <v>6.3376703057289999E-2</v>
      </c>
      <c r="M8988">
        <f t="shared" si="562"/>
        <v>3.6978716563623081E-2</v>
      </c>
      <c r="O8988">
        <f t="shared" si="563"/>
        <v>0.35640051884069007</v>
      </c>
    </row>
    <row r="8989" spans="1:15" x14ac:dyDescent="0.25">
      <c r="A8989">
        <v>4.4935</v>
      </c>
      <c r="B8989">
        <v>-0.89635180000000003</v>
      </c>
      <c r="C8989">
        <v>0.44352979999999997</v>
      </c>
      <c r="D8989">
        <v>3.8618350000000002E-4</v>
      </c>
      <c r="E8989">
        <v>-1.0591440000000001</v>
      </c>
      <c r="F8989">
        <v>0.19145590000000001</v>
      </c>
      <c r="G8989">
        <v>5.5662609999999999E-4</v>
      </c>
      <c r="H8989">
        <v>8.9652980000000007</v>
      </c>
      <c r="K8989">
        <f t="shared" si="560"/>
        <v>2.6501300380840018E-2</v>
      </c>
      <c r="L8989">
        <f t="shared" si="561"/>
        <v>6.3541251061209975E-2</v>
      </c>
      <c r="M8989">
        <f t="shared" si="562"/>
        <v>3.6507636563390379E-2</v>
      </c>
      <c r="O8989">
        <f t="shared" si="563"/>
        <v>0.35573893237237947</v>
      </c>
    </row>
    <row r="8990" spans="1:15" x14ac:dyDescent="0.25">
      <c r="A8990">
        <v>4.4939999999999998</v>
      </c>
      <c r="B8990">
        <v>-0.89679779999999998</v>
      </c>
      <c r="C8990">
        <v>0.4426273</v>
      </c>
      <c r="D8990">
        <v>3.8627589999999998E-4</v>
      </c>
      <c r="E8990">
        <v>-1.0590850000000001</v>
      </c>
      <c r="F8990">
        <v>0.1902276</v>
      </c>
      <c r="G8990">
        <v>5.5762499999999996E-4</v>
      </c>
      <c r="H8990">
        <v>8.9663050000000002</v>
      </c>
      <c r="K8990">
        <f t="shared" si="560"/>
        <v>2.6337135283840026E-2</v>
      </c>
      <c r="L8990">
        <f t="shared" si="561"/>
        <v>6.3705608560089999E-2</v>
      </c>
      <c r="M8990">
        <f t="shared" si="562"/>
        <v>3.6039728336041237E-2</v>
      </c>
      <c r="O8990">
        <f t="shared" si="563"/>
        <v>0.35508093750576258</v>
      </c>
    </row>
    <row r="8991" spans="1:15" x14ac:dyDescent="0.25">
      <c r="A8991">
        <v>4.4945000000000004</v>
      </c>
      <c r="B8991">
        <v>-0.89724300000000001</v>
      </c>
      <c r="C8991">
        <v>0.44172430000000001</v>
      </c>
      <c r="D8991">
        <v>3.8636809999999998E-4</v>
      </c>
      <c r="E8991">
        <v>-1.059024</v>
      </c>
      <c r="F8991">
        <v>0.18899969999999999</v>
      </c>
      <c r="G8991">
        <v>5.5862200000000005E-4</v>
      </c>
      <c r="H8991">
        <v>8.9673110000000005</v>
      </c>
      <c r="K8991">
        <f t="shared" si="560"/>
        <v>2.6173091960999983E-2</v>
      </c>
      <c r="L8991">
        <f t="shared" si="561"/>
        <v>6.3869723445160009E-2</v>
      </c>
      <c r="M8991">
        <f t="shared" si="562"/>
        <v>3.5574988970419552E-2</v>
      </c>
      <c r="O8991">
        <f t="shared" si="563"/>
        <v>0.35442602102071957</v>
      </c>
    </row>
    <row r="8992" spans="1:15" x14ac:dyDescent="0.25">
      <c r="A8992">
        <v>4.4950000000000001</v>
      </c>
      <c r="B8992">
        <v>-0.89768729999999997</v>
      </c>
      <c r="C8992">
        <v>0.44082080000000001</v>
      </c>
      <c r="D8992">
        <v>3.8646010000000002E-4</v>
      </c>
      <c r="E8992">
        <v>-1.058962</v>
      </c>
      <c r="F8992">
        <v>0.1877722</v>
      </c>
      <c r="G8992">
        <v>5.5961699999999999E-4</v>
      </c>
      <c r="H8992">
        <v>8.968318</v>
      </c>
      <c r="K8992">
        <f t="shared" si="560"/>
        <v>2.6009528860089996E-2</v>
      </c>
      <c r="L8992">
        <f t="shared" si="561"/>
        <v>6.4033593961960011E-2</v>
      </c>
      <c r="M8992">
        <f t="shared" si="562"/>
        <v>3.511341551787045E-2</v>
      </c>
      <c r="O8992">
        <f t="shared" si="563"/>
        <v>0.3537746999714938</v>
      </c>
    </row>
    <row r="8993" spans="1:15" x14ac:dyDescent="0.25">
      <c r="A8993">
        <v>4.4954999999999998</v>
      </c>
      <c r="B8993">
        <v>-0.89813050000000005</v>
      </c>
      <c r="C8993">
        <v>0.4399169</v>
      </c>
      <c r="D8993">
        <v>3.8655189999999999E-4</v>
      </c>
      <c r="E8993">
        <v>-1.058897</v>
      </c>
      <c r="F8993">
        <v>0.18654509999999999</v>
      </c>
      <c r="G8993">
        <v>5.6061010000000005E-4</v>
      </c>
      <c r="H8993">
        <v>8.9693240000000003</v>
      </c>
      <c r="K8993">
        <f t="shared" si="560"/>
        <v>2.5845867522249974E-2</v>
      </c>
      <c r="L8993">
        <f t="shared" si="561"/>
        <v>6.419726903524002E-2</v>
      </c>
      <c r="M8993">
        <f t="shared" si="562"/>
        <v>3.4655005030700008E-2</v>
      </c>
      <c r="O8993">
        <f t="shared" si="563"/>
        <v>0.35312624029968376</v>
      </c>
    </row>
    <row r="8994" spans="1:15" x14ac:dyDescent="0.25">
      <c r="A8994">
        <v>4.4960000000000004</v>
      </c>
      <c r="B8994">
        <v>-0.89857290000000001</v>
      </c>
      <c r="C8994">
        <v>0.43901259999999998</v>
      </c>
      <c r="D8994">
        <v>3.8664359999999998E-4</v>
      </c>
      <c r="E8994">
        <v>-1.0588299999999999</v>
      </c>
      <c r="F8994">
        <v>0.18531839999999999</v>
      </c>
      <c r="G8994">
        <v>5.6160119999999997E-4</v>
      </c>
      <c r="H8994">
        <v>8.9703309999999998</v>
      </c>
      <c r="K8994">
        <f t="shared" si="560"/>
        <v>2.5682338100409978E-2</v>
      </c>
      <c r="L8994">
        <f t="shared" si="561"/>
        <v>6.4360747113639996E-2</v>
      </c>
      <c r="M8994">
        <f t="shared" si="562"/>
        <v>3.4199754525188947E-2</v>
      </c>
      <c r="O8994">
        <f t="shared" si="563"/>
        <v>0.35248097784027854</v>
      </c>
    </row>
    <row r="8995" spans="1:15" x14ac:dyDescent="0.25">
      <c r="A8995">
        <v>4.4965000000000002</v>
      </c>
      <c r="B8995">
        <v>-0.89901439999999999</v>
      </c>
      <c r="C8995">
        <v>0.43810779999999999</v>
      </c>
      <c r="D8995">
        <v>3.8673499999999998E-4</v>
      </c>
      <c r="E8995">
        <v>-1.058762</v>
      </c>
      <c r="F8995">
        <v>0.18409210000000001</v>
      </c>
      <c r="G8995">
        <v>5.6259039999999999E-4</v>
      </c>
      <c r="H8995">
        <v>8.9713370000000001</v>
      </c>
      <c r="K8995">
        <f t="shared" si="560"/>
        <v>2.5519295705759996E-2</v>
      </c>
      <c r="L8995">
        <f t="shared" si="561"/>
        <v>6.4523975846489973E-2</v>
      </c>
      <c r="M8995">
        <f t="shared" si="562"/>
        <v>3.3747661129783231E-2</v>
      </c>
      <c r="O8995">
        <f t="shared" si="563"/>
        <v>0.35183935635746211</v>
      </c>
    </row>
    <row r="8996" spans="1:15" x14ac:dyDescent="0.25">
      <c r="A8996">
        <v>4.4969999999999999</v>
      </c>
      <c r="B8996">
        <v>-0.899455</v>
      </c>
      <c r="C8996">
        <v>0.43720249999999999</v>
      </c>
      <c r="D8996">
        <v>3.8682629999999999E-4</v>
      </c>
      <c r="E8996">
        <v>-1.058692</v>
      </c>
      <c r="F8996">
        <v>0.18286630000000001</v>
      </c>
      <c r="G8996">
        <v>5.6357749999999996E-4</v>
      </c>
      <c r="H8996">
        <v>8.9723439999999997</v>
      </c>
      <c r="K8996">
        <f t="shared" si="560"/>
        <v>2.5356422168999988E-2</v>
      </c>
      <c r="L8996">
        <f t="shared" si="561"/>
        <v>6.468690263044001E-2</v>
      </c>
      <c r="M8996">
        <f t="shared" si="562"/>
        <v>3.3298758321828992E-2</v>
      </c>
      <c r="O8996">
        <f t="shared" si="563"/>
        <v>0.35120091560425776</v>
      </c>
    </row>
    <row r="8997" spans="1:15" x14ac:dyDescent="0.25">
      <c r="A8997">
        <v>4.4974999999999996</v>
      </c>
      <c r="B8997">
        <v>-0.89989470000000005</v>
      </c>
      <c r="C8997">
        <v>0.43629689999999999</v>
      </c>
      <c r="D8997">
        <v>3.869174E-4</v>
      </c>
      <c r="E8997">
        <v>-1.0586199999999999</v>
      </c>
      <c r="F8997">
        <v>0.18164079999999999</v>
      </c>
      <c r="G8997">
        <v>5.6456270000000003E-4</v>
      </c>
      <c r="H8997">
        <v>8.9733509999999992</v>
      </c>
      <c r="K8997">
        <f t="shared" si="560"/>
        <v>2.519372086008995E-2</v>
      </c>
      <c r="L8997">
        <f t="shared" si="561"/>
        <v>6.4849729267209999E-2</v>
      </c>
      <c r="M8997">
        <f t="shared" si="562"/>
        <v>3.2852969957574585E-2</v>
      </c>
      <c r="O8997">
        <f t="shared" si="563"/>
        <v>0.35056585698677861</v>
      </c>
    </row>
    <row r="8998" spans="1:15" x14ac:dyDescent="0.25">
      <c r="A8998">
        <v>4.4980000000000002</v>
      </c>
      <c r="B8998">
        <v>-0.90033339999999995</v>
      </c>
      <c r="C8998">
        <v>0.43539070000000002</v>
      </c>
      <c r="D8998">
        <v>3.8700840000000002E-4</v>
      </c>
      <c r="E8998">
        <v>-1.0585469999999999</v>
      </c>
      <c r="F8998">
        <v>0.18041579999999999</v>
      </c>
      <c r="G8998">
        <v>5.6554580000000004E-4</v>
      </c>
      <c r="H8998">
        <v>8.9743580000000005</v>
      </c>
      <c r="K8998">
        <f t="shared" si="560"/>
        <v>2.5031543224959985E-2</v>
      </c>
      <c r="L8998">
        <f t="shared" si="561"/>
        <v>6.5012199630010009E-2</v>
      </c>
      <c r="M8998">
        <f t="shared" si="562"/>
        <v>3.2410365804956223E-2</v>
      </c>
      <c r="O8998">
        <f t="shared" si="563"/>
        <v>0.34993443480161568</v>
      </c>
    </row>
    <row r="8999" spans="1:15" x14ac:dyDescent="0.25">
      <c r="A8999">
        <v>4.4984999999999999</v>
      </c>
      <c r="B8999">
        <v>-0.90077130000000005</v>
      </c>
      <c r="C8999">
        <v>0.43448409999999998</v>
      </c>
      <c r="D8999">
        <v>3.870991E-4</v>
      </c>
      <c r="E8999">
        <v>-1.0584709999999999</v>
      </c>
      <c r="F8999">
        <v>0.17919119999999999</v>
      </c>
      <c r="G8999">
        <v>5.6652700000000005E-4</v>
      </c>
      <c r="H8999">
        <v>8.975365</v>
      </c>
      <c r="K8999">
        <f t="shared" si="560"/>
        <v>2.4869195380089963E-2</v>
      </c>
      <c r="L8999">
        <f t="shared" si="561"/>
        <v>6.5174464790409989E-2</v>
      </c>
      <c r="M8999">
        <f t="shared" si="562"/>
        <v>3.1970906498657373E-2</v>
      </c>
      <c r="O8999">
        <f t="shared" si="563"/>
        <v>0.34930583543530636</v>
      </c>
    </row>
    <row r="9000" spans="1:15" x14ac:dyDescent="0.25">
      <c r="A9000">
        <v>4.4989999999999997</v>
      </c>
      <c r="B9000">
        <v>-0.90120820000000001</v>
      </c>
      <c r="C9000">
        <v>0.43357709999999999</v>
      </c>
      <c r="D9000">
        <v>3.8718960000000001E-4</v>
      </c>
      <c r="E9000">
        <v>-1.0583940000000001</v>
      </c>
      <c r="F9000">
        <v>0.17796709999999999</v>
      </c>
      <c r="G9000">
        <v>5.6750609999999999E-4</v>
      </c>
      <c r="H9000">
        <v>8.9763710000000003</v>
      </c>
      <c r="K9000">
        <f t="shared" si="560"/>
        <v>2.4707375721640012E-2</v>
      </c>
      <c r="L9000">
        <f t="shared" si="561"/>
        <v>6.5336472100000001E-2</v>
      </c>
      <c r="M9000">
        <f t="shared" si="562"/>
        <v>3.1534624577672025E-2</v>
      </c>
      <c r="O9000">
        <f t="shared" si="563"/>
        <v>0.34868104680253564</v>
      </c>
    </row>
    <row r="9001" spans="1:15" x14ac:dyDescent="0.25">
      <c r="A9001">
        <v>4.4995000000000003</v>
      </c>
      <c r="B9001">
        <v>-0.90164420000000001</v>
      </c>
      <c r="C9001">
        <v>0.43266959999999999</v>
      </c>
      <c r="D9001">
        <v>3.8727999999999999E-4</v>
      </c>
      <c r="E9001">
        <v>-1.0583149999999999</v>
      </c>
      <c r="F9001">
        <v>0.17674339999999999</v>
      </c>
      <c r="G9001">
        <v>5.6848309999999998E-4</v>
      </c>
      <c r="H9001">
        <v>8.9773779999999999</v>
      </c>
      <c r="K9001">
        <f t="shared" si="560"/>
        <v>2.4545739572639964E-2</v>
      </c>
      <c r="L9001">
        <f t="shared" si="561"/>
        <v>6.5498219846439998E-2</v>
      </c>
      <c r="M9001">
        <f t="shared" si="562"/>
        <v>3.1101481061454401E-2</v>
      </c>
      <c r="O9001">
        <f t="shared" si="563"/>
        <v>0.34805953582761434</v>
      </c>
    </row>
    <row r="9002" spans="1:15" x14ac:dyDescent="0.25">
      <c r="A9002">
        <v>4.5</v>
      </c>
      <c r="B9002">
        <v>-0.90207939999999998</v>
      </c>
      <c r="C9002">
        <v>0.43176170000000003</v>
      </c>
      <c r="D9002">
        <v>3.8737020000000001E-4</v>
      </c>
      <c r="E9002">
        <v>-1.0582339999999999</v>
      </c>
      <c r="F9002">
        <v>0.17552019999999999</v>
      </c>
      <c r="G9002">
        <v>5.6945810000000004E-4</v>
      </c>
      <c r="H9002">
        <v>8.9783849999999994</v>
      </c>
      <c r="K9002">
        <f t="shared" si="560"/>
        <v>2.4384259101159975E-2</v>
      </c>
      <c r="L9002">
        <f t="shared" si="561"/>
        <v>6.5659706322250003E-2</v>
      </c>
      <c r="M9002">
        <f t="shared" si="562"/>
        <v>3.0671508073755769E-2</v>
      </c>
      <c r="O9002">
        <f t="shared" si="563"/>
        <v>0.34744132381909576</v>
      </c>
    </row>
    <row r="9003" spans="1:15" x14ac:dyDescent="0.25">
      <c r="A9003">
        <v>4.5004999999999997</v>
      </c>
      <c r="B9003">
        <v>-0.90251360000000003</v>
      </c>
      <c r="C9003">
        <v>0.43085329999999999</v>
      </c>
      <c r="D9003">
        <v>3.874603E-4</v>
      </c>
      <c r="E9003">
        <v>-1.058152</v>
      </c>
      <c r="F9003">
        <v>0.17429739999999999</v>
      </c>
      <c r="G9003">
        <v>5.7043100000000004E-4</v>
      </c>
      <c r="H9003">
        <v>8.9793909999999997</v>
      </c>
      <c r="K9003">
        <f t="shared" si="560"/>
        <v>2.4223311554559986E-2</v>
      </c>
      <c r="L9003">
        <f t="shared" si="561"/>
        <v>6.5820929824809998E-2</v>
      </c>
      <c r="M9003">
        <f t="shared" si="562"/>
        <v>3.0244667126457632E-2</v>
      </c>
      <c r="O9003">
        <f t="shared" si="563"/>
        <v>0.34682691433311169</v>
      </c>
    </row>
    <row r="9004" spans="1:15" x14ac:dyDescent="0.25">
      <c r="A9004">
        <v>4.5010000000000003</v>
      </c>
      <c r="B9004">
        <v>-0.9029469</v>
      </c>
      <c r="C9004">
        <v>0.42994450000000001</v>
      </c>
      <c r="D9004">
        <v>3.8755009999999999E-4</v>
      </c>
      <c r="E9004">
        <v>-1.058068</v>
      </c>
      <c r="F9004">
        <v>0.17307510000000001</v>
      </c>
      <c r="G9004">
        <v>5.7140179999999997E-4</v>
      </c>
      <c r="H9004">
        <v>8.9803979999999992</v>
      </c>
      <c r="K9004">
        <f t="shared" si="560"/>
        <v>2.4062555665210004E-2</v>
      </c>
      <c r="L9004">
        <f t="shared" si="561"/>
        <v>6.598188865636001E-2</v>
      </c>
      <c r="M9004">
        <f t="shared" si="562"/>
        <v>2.9820989890464996E-2</v>
      </c>
      <c r="O9004">
        <f t="shared" si="563"/>
        <v>0.34621587804725973</v>
      </c>
    </row>
    <row r="9005" spans="1:15" x14ac:dyDescent="0.25">
      <c r="A9005">
        <v>4.5015000000000001</v>
      </c>
      <c r="B9005">
        <v>-0.9033793</v>
      </c>
      <c r="C9005">
        <v>0.42903530000000001</v>
      </c>
      <c r="D9005">
        <v>3.8763969999999997E-4</v>
      </c>
      <c r="E9005">
        <v>-1.0579810000000001</v>
      </c>
      <c r="F9005">
        <v>0.17185320000000001</v>
      </c>
      <c r="G9005">
        <v>5.7237049999999995E-4</v>
      </c>
      <c r="H9005">
        <v>8.9814039999999995</v>
      </c>
      <c r="K9005">
        <f t="shared" si="560"/>
        <v>2.3901685642890021E-2</v>
      </c>
      <c r="L9005">
        <f t="shared" si="561"/>
        <v>6.6142632560409989E-2</v>
      </c>
      <c r="M9005">
        <f t="shared" si="562"/>
        <v>2.9400438368992941E-2</v>
      </c>
      <c r="O9005">
        <f t="shared" si="563"/>
        <v>0.34560780745274394</v>
      </c>
    </row>
    <row r="9006" spans="1:15" x14ac:dyDescent="0.25">
      <c r="A9006">
        <v>4.5019999999999998</v>
      </c>
      <c r="B9006">
        <v>-0.90381069999999997</v>
      </c>
      <c r="C9006">
        <v>0.4281256</v>
      </c>
      <c r="D9006">
        <v>3.8772919999999997E-4</v>
      </c>
      <c r="E9006">
        <v>-1.0578939999999999</v>
      </c>
      <c r="F9006">
        <v>0.1706319</v>
      </c>
      <c r="G9006">
        <v>5.7333730000000004E-4</v>
      </c>
      <c r="H9006">
        <v>8.9824110000000008</v>
      </c>
      <c r="K9006">
        <f t="shared" si="560"/>
        <v>2.3741663338889975E-2</v>
      </c>
      <c r="L9006">
        <f t="shared" si="561"/>
        <v>6.6303005539689999E-2</v>
      </c>
      <c r="M9006">
        <f t="shared" si="562"/>
        <v>2.8983077691379578E-2</v>
      </c>
      <c r="O9006">
        <f t="shared" si="563"/>
        <v>0.34500398051321024</v>
      </c>
    </row>
    <row r="9007" spans="1:15" x14ac:dyDescent="0.25">
      <c r="A9007">
        <v>4.5025000000000004</v>
      </c>
      <c r="B9007">
        <v>-0.90424130000000003</v>
      </c>
      <c r="C9007">
        <v>0.42721550000000003</v>
      </c>
      <c r="D9007">
        <v>3.8781850000000001E-4</v>
      </c>
      <c r="E9007">
        <v>-1.057804</v>
      </c>
      <c r="F9007">
        <v>0.16941100000000001</v>
      </c>
      <c r="G9007">
        <v>5.7430169999999996E-4</v>
      </c>
      <c r="H9007">
        <v>8.9834180000000003</v>
      </c>
      <c r="K9007">
        <f t="shared" si="560"/>
        <v>2.3581502831289982E-2</v>
      </c>
      <c r="L9007">
        <f t="shared" si="561"/>
        <v>6.6463160220249992E-2</v>
      </c>
      <c r="M9007">
        <f t="shared" si="562"/>
        <v>2.8568835884381943E-2</v>
      </c>
      <c r="O9007">
        <f t="shared" si="563"/>
        <v>0.3444031052936688</v>
      </c>
    </row>
    <row r="9008" spans="1:15" x14ac:dyDescent="0.25">
      <c r="A9008">
        <v>4.5030000000000001</v>
      </c>
      <c r="B9008">
        <v>-0.90467089999999994</v>
      </c>
      <c r="C9008">
        <v>0.42630489999999999</v>
      </c>
      <c r="D9008">
        <v>3.8790759999999999E-4</v>
      </c>
      <c r="E9008">
        <v>-1.0577129999999999</v>
      </c>
      <c r="F9008">
        <v>0.1681906</v>
      </c>
      <c r="G9008">
        <v>5.7526419999999999E-4</v>
      </c>
      <c r="H9008">
        <v>8.9844249999999999</v>
      </c>
      <c r="K9008">
        <f t="shared" si="560"/>
        <v>2.3421884372409989E-2</v>
      </c>
      <c r="L9008">
        <f t="shared" si="561"/>
        <v>6.6622991864490014E-2</v>
      </c>
      <c r="M9008">
        <f t="shared" si="562"/>
        <v>2.8157743576689022E-2</v>
      </c>
      <c r="O9008">
        <f t="shared" si="563"/>
        <v>0.34380607879092107</v>
      </c>
    </row>
    <row r="9009" spans="1:15" x14ac:dyDescent="0.25">
      <c r="A9009">
        <v>4.5034999999999998</v>
      </c>
      <c r="B9009">
        <v>-0.90509969999999995</v>
      </c>
      <c r="C9009">
        <v>0.42539389999999999</v>
      </c>
      <c r="D9009">
        <v>3.879965E-4</v>
      </c>
      <c r="E9009">
        <v>-1.0576190000000001</v>
      </c>
      <c r="F9009">
        <v>0.1669707</v>
      </c>
      <c r="G9009">
        <v>5.7622439999999999E-4</v>
      </c>
      <c r="H9009">
        <v>8.9854319999999994</v>
      </c>
      <c r="K9009">
        <f t="shared" si="560"/>
        <v>2.3262136872490041E-2</v>
      </c>
      <c r="L9009">
        <f t="shared" si="561"/>
        <v>6.6782550298239984E-2</v>
      </c>
      <c r="M9009">
        <f t="shared" si="562"/>
        <v>2.7749797105368915E-2</v>
      </c>
      <c r="O9009">
        <f t="shared" si="563"/>
        <v>0.34321201068158869</v>
      </c>
    </row>
    <row r="9010" spans="1:15" x14ac:dyDescent="0.25">
      <c r="A9010">
        <v>4.5039999999999996</v>
      </c>
      <c r="B9010">
        <v>-0.90552750000000004</v>
      </c>
      <c r="C9010">
        <v>0.42448249999999998</v>
      </c>
      <c r="D9010">
        <v>3.880852E-4</v>
      </c>
      <c r="E9010">
        <v>-1.057525</v>
      </c>
      <c r="F9010">
        <v>0.16575139999999999</v>
      </c>
      <c r="G9010">
        <v>5.7718250000000004E-4</v>
      </c>
      <c r="H9010">
        <v>8.9864390000000007</v>
      </c>
      <c r="K9010">
        <f t="shared" si="560"/>
        <v>2.3103240006250001E-2</v>
      </c>
      <c r="L9010">
        <f t="shared" si="561"/>
        <v>6.6941782107209996E-2</v>
      </c>
      <c r="M9010">
        <f t="shared" si="562"/>
        <v>2.7345025881643899E-2</v>
      </c>
      <c r="O9010">
        <f t="shared" si="563"/>
        <v>0.34262231100017976</v>
      </c>
    </row>
    <row r="9011" spans="1:15" x14ac:dyDescent="0.25">
      <c r="A9011">
        <v>4.5045000000000002</v>
      </c>
      <c r="B9011">
        <v>-0.90595440000000005</v>
      </c>
      <c r="C9011">
        <v>0.42357060000000002</v>
      </c>
      <c r="D9011">
        <v>3.8817380000000001E-4</v>
      </c>
      <c r="E9011">
        <v>-1.057428</v>
      </c>
      <c r="F9011">
        <v>0.1645325</v>
      </c>
      <c r="G9011">
        <v>5.7813850000000002E-4</v>
      </c>
      <c r="H9011">
        <v>8.9874449999999992</v>
      </c>
      <c r="K9011">
        <f t="shared" si="560"/>
        <v>2.2944251496959996E-2</v>
      </c>
      <c r="L9011">
        <f t="shared" si="561"/>
        <v>6.7100737251610032E-2</v>
      </c>
      <c r="M9011">
        <f t="shared" si="562"/>
        <v>2.6943359823652004E-2</v>
      </c>
      <c r="O9011">
        <f t="shared" si="563"/>
        <v>0.34203559547541545</v>
      </c>
    </row>
    <row r="9012" spans="1:15" x14ac:dyDescent="0.25">
      <c r="A9012">
        <v>4.5049999999999999</v>
      </c>
      <c r="B9012">
        <v>-0.90638039999999997</v>
      </c>
      <c r="C9012">
        <v>0.42265839999999999</v>
      </c>
      <c r="D9012">
        <v>3.8826220000000002E-4</v>
      </c>
      <c r="E9012">
        <v>-1.0573300000000001</v>
      </c>
      <c r="F9012">
        <v>0.16331409999999999</v>
      </c>
      <c r="G9012">
        <v>5.7909219999999998E-4</v>
      </c>
      <c r="H9012">
        <v>8.9884520000000006</v>
      </c>
      <c r="K9012">
        <f t="shared" si="560"/>
        <v>2.2785781740160039E-2</v>
      </c>
      <c r="L9012">
        <f t="shared" si="561"/>
        <v>6.7259465942489979E-2</v>
      </c>
      <c r="M9012">
        <f t="shared" si="562"/>
        <v>2.6544828622831911E-2</v>
      </c>
      <c r="O9012">
        <f t="shared" si="563"/>
        <v>0.34145289031648557</v>
      </c>
    </row>
    <row r="9013" spans="1:15" x14ac:dyDescent="0.25">
      <c r="A9013">
        <v>4.5054999999999996</v>
      </c>
      <c r="B9013">
        <v>-0.90680550000000004</v>
      </c>
      <c r="C9013">
        <v>0.4217456</v>
      </c>
      <c r="D9013">
        <v>3.8835029999999997E-4</v>
      </c>
      <c r="E9013">
        <v>-1.0572299999999999</v>
      </c>
      <c r="F9013">
        <v>0.1620962</v>
      </c>
      <c r="G9013">
        <v>5.8004379999999998E-4</v>
      </c>
      <c r="H9013">
        <v>8.9894590000000001</v>
      </c>
      <c r="K9013">
        <f t="shared" si="560"/>
        <v>2.2627530200249955E-2</v>
      </c>
      <c r="L9013">
        <f t="shared" si="561"/>
        <v>6.7417810920360019E-2</v>
      </c>
      <c r="M9013">
        <f t="shared" si="562"/>
        <v>2.6149428654597788E-2</v>
      </c>
      <c r="O9013">
        <f t="shared" si="563"/>
        <v>0.34087353927110237</v>
      </c>
    </row>
    <row r="9014" spans="1:15" x14ac:dyDescent="0.25">
      <c r="A9014">
        <v>4.5060000000000002</v>
      </c>
      <c r="B9014">
        <v>-0.90722950000000002</v>
      </c>
      <c r="C9014">
        <v>0.4208325</v>
      </c>
      <c r="D9014">
        <v>3.884383E-4</v>
      </c>
      <c r="E9014">
        <v>-1.0571280000000001</v>
      </c>
      <c r="F9014">
        <v>0.16087889999999999</v>
      </c>
      <c r="G9014">
        <v>5.8099309999999995E-4</v>
      </c>
      <c r="H9014">
        <v>8.9904650000000004</v>
      </c>
      <c r="K9014">
        <f t="shared" si="560"/>
        <v>2.2469560302250013E-2</v>
      </c>
      <c r="L9014">
        <f t="shared" si="561"/>
        <v>6.757587415296E-2</v>
      </c>
      <c r="M9014">
        <f t="shared" si="562"/>
        <v>2.5757188296679168E-2</v>
      </c>
      <c r="O9014">
        <f t="shared" si="563"/>
        <v>0.3402978441775516</v>
      </c>
    </row>
    <row r="9015" spans="1:15" x14ac:dyDescent="0.25">
      <c r="A9015">
        <v>4.5065</v>
      </c>
      <c r="B9015">
        <v>-0.90765280000000004</v>
      </c>
      <c r="C9015">
        <v>0.41991889999999998</v>
      </c>
      <c r="D9015">
        <v>3.885262E-4</v>
      </c>
      <c r="E9015">
        <v>-1.057024</v>
      </c>
      <c r="F9015">
        <v>0.1596621</v>
      </c>
      <c r="G9015">
        <v>5.8194029999999997E-4</v>
      </c>
      <c r="H9015">
        <v>8.9914719999999999</v>
      </c>
      <c r="K9015">
        <f t="shared" si="560"/>
        <v>2.2311755389439979E-2</v>
      </c>
      <c r="L9015">
        <f t="shared" si="561"/>
        <v>6.773360194623998E-2</v>
      </c>
      <c r="M9015">
        <f t="shared" si="562"/>
        <v>2.5368071311024049E-2</v>
      </c>
      <c r="O9015">
        <f t="shared" si="563"/>
        <v>0.33972551956940772</v>
      </c>
    </row>
    <row r="9016" spans="1:15" x14ac:dyDescent="0.25">
      <c r="A9016">
        <v>4.5069999999999997</v>
      </c>
      <c r="B9016">
        <v>-0.90807499999999997</v>
      </c>
      <c r="C9016">
        <v>0.41900480000000001</v>
      </c>
      <c r="D9016">
        <v>3.886138E-4</v>
      </c>
      <c r="E9016">
        <v>-1.0569189999999999</v>
      </c>
      <c r="F9016">
        <v>0.1584459</v>
      </c>
      <c r="G9016">
        <v>5.8288529999999999E-4</v>
      </c>
      <c r="H9016">
        <v>8.9924789999999994</v>
      </c>
      <c r="K9016">
        <f t="shared" si="560"/>
        <v>2.2154536335999994E-2</v>
      </c>
      <c r="L9016">
        <f t="shared" si="561"/>
        <v>6.7890940369210021E-2</v>
      </c>
      <c r="M9016">
        <f t="shared" si="562"/>
        <v>2.4982105720908712E-2</v>
      </c>
      <c r="O9016">
        <f t="shared" si="563"/>
        <v>0.33915716478664981</v>
      </c>
    </row>
    <row r="9017" spans="1:15" x14ac:dyDescent="0.25">
      <c r="A9017">
        <v>4.5075000000000003</v>
      </c>
      <c r="B9017">
        <v>-0.90849650000000004</v>
      </c>
      <c r="C9017">
        <v>0.41809039999999997</v>
      </c>
      <c r="D9017">
        <v>3.8870119999999999E-4</v>
      </c>
      <c r="E9017">
        <v>-1.0568120000000001</v>
      </c>
      <c r="F9017">
        <v>0.15723010000000001</v>
      </c>
      <c r="G9017">
        <v>5.8382799999999999E-4</v>
      </c>
      <c r="H9017">
        <v>8.9934849999999997</v>
      </c>
      <c r="K9017">
        <f t="shared" si="560"/>
        <v>2.1997487540250014E-2</v>
      </c>
      <c r="L9017">
        <f t="shared" si="561"/>
        <v>6.8048096116089959E-2</v>
      </c>
      <c r="M9017">
        <f t="shared" si="562"/>
        <v>2.4599224377540644E-2</v>
      </c>
      <c r="O9017">
        <f t="shared" si="563"/>
        <v>0.33859239216775178</v>
      </c>
    </row>
    <row r="9018" spans="1:15" x14ac:dyDescent="0.25">
      <c r="A9018">
        <v>4.508</v>
      </c>
      <c r="B9018">
        <v>-0.90891699999999997</v>
      </c>
      <c r="C9018">
        <v>0.41717549999999998</v>
      </c>
      <c r="D9018">
        <v>3.887885E-4</v>
      </c>
      <c r="E9018">
        <v>-1.0567040000000001</v>
      </c>
      <c r="F9018">
        <v>0.15601490000000001</v>
      </c>
      <c r="G9018">
        <v>5.847685E-4</v>
      </c>
      <c r="H9018">
        <v>8.9944930000000003</v>
      </c>
      <c r="K9018">
        <f t="shared" si="560"/>
        <v>2.1840997369000033E-2</v>
      </c>
      <c r="L9018">
        <f t="shared" si="561"/>
        <v>6.8204858992359979E-2</v>
      </c>
      <c r="M9018">
        <f t="shared" si="562"/>
        <v>2.421948658061044E-2</v>
      </c>
      <c r="O9018">
        <f t="shared" si="563"/>
        <v>0.33803157092492181</v>
      </c>
    </row>
    <row r="9019" spans="1:15" x14ac:dyDescent="0.25">
      <c r="A9019">
        <v>4.5084999999999997</v>
      </c>
      <c r="B9019">
        <v>-0.90933649999999999</v>
      </c>
      <c r="C9019">
        <v>0.41626020000000002</v>
      </c>
      <c r="D9019">
        <v>3.8887559999999999E-4</v>
      </c>
      <c r="E9019">
        <v>-1.0565929999999999</v>
      </c>
      <c r="F9019">
        <v>0.1548003</v>
      </c>
      <c r="G9019">
        <v>5.8570669999999999E-4</v>
      </c>
      <c r="H9019">
        <v>8.9954999999999998</v>
      </c>
      <c r="K9019">
        <f t="shared" si="560"/>
        <v>2.1684476792249972E-2</v>
      </c>
      <c r="L9019">
        <f t="shared" si="561"/>
        <v>6.8361279308010017E-2</v>
      </c>
      <c r="M9019">
        <f t="shared" si="562"/>
        <v>2.3842887985236913E-2</v>
      </c>
      <c r="O9019">
        <f t="shared" si="563"/>
        <v>0.33747391615574812</v>
      </c>
    </row>
    <row r="9020" spans="1:15" x14ac:dyDescent="0.25">
      <c r="A9020">
        <v>4.5090000000000003</v>
      </c>
      <c r="B9020">
        <v>-0.90975519999999999</v>
      </c>
      <c r="C9020">
        <v>0.41534450000000001</v>
      </c>
      <c r="D9020">
        <v>3.8896249999999997E-4</v>
      </c>
      <c r="E9020">
        <v>-1.056481</v>
      </c>
      <c r="F9020">
        <v>0.15358620000000001</v>
      </c>
      <c r="G9020">
        <v>5.8664269999999998E-4</v>
      </c>
      <c r="H9020">
        <v>8.9965069999999994</v>
      </c>
      <c r="K9020">
        <f t="shared" si="560"/>
        <v>2.1528460385640005E-2</v>
      </c>
      <c r="L9020">
        <f t="shared" si="561"/>
        <v>6.8517407618889997E-2</v>
      </c>
      <c r="M9020">
        <f t="shared" si="562"/>
        <v>2.3469393577631406E-2</v>
      </c>
      <c r="O9020">
        <f t="shared" si="563"/>
        <v>0.33692025997580111</v>
      </c>
    </row>
    <row r="9021" spans="1:15" x14ac:dyDescent="0.25">
      <c r="A9021">
        <v>4.5095000000000001</v>
      </c>
      <c r="B9021">
        <v>-0.91017289999999995</v>
      </c>
      <c r="C9021">
        <v>0.41442830000000003</v>
      </c>
      <c r="D9021">
        <v>3.890492E-4</v>
      </c>
      <c r="E9021">
        <v>-1.056368</v>
      </c>
      <c r="F9021">
        <v>0.1523727</v>
      </c>
      <c r="G9021">
        <v>5.8757639999999995E-4</v>
      </c>
      <c r="H9021">
        <v>8.9975129999999996</v>
      </c>
      <c r="K9021">
        <f t="shared" si="560"/>
        <v>2.1373007264010008E-2</v>
      </c>
      <c r="L9021">
        <f t="shared" si="561"/>
        <v>6.8673137491360031E-2</v>
      </c>
      <c r="M9021">
        <f t="shared" si="562"/>
        <v>2.3099030110496344E-2</v>
      </c>
      <c r="O9021">
        <f t="shared" si="563"/>
        <v>0.3363705915591706</v>
      </c>
    </row>
    <row r="9022" spans="1:15" x14ac:dyDescent="0.25">
      <c r="A9022">
        <v>4.51</v>
      </c>
      <c r="B9022">
        <v>-0.9105896</v>
      </c>
      <c r="C9022">
        <v>0.41351169999999998</v>
      </c>
      <c r="D9022">
        <v>3.891357E-4</v>
      </c>
      <c r="E9022">
        <v>-1.056252</v>
      </c>
      <c r="F9022">
        <v>0.15115970000000001</v>
      </c>
      <c r="G9022">
        <v>5.885078E-4</v>
      </c>
      <c r="H9022">
        <v>8.9985199999999992</v>
      </c>
      <c r="K9022">
        <f t="shared" si="560"/>
        <v>2.121753477375999E-2</v>
      </c>
      <c r="L9022">
        <f t="shared" si="561"/>
        <v>6.8828571903999991E-2</v>
      </c>
      <c r="M9022">
        <f t="shared" si="562"/>
        <v>2.2731763059340441E-2</v>
      </c>
      <c r="O9022">
        <f t="shared" si="563"/>
        <v>0.33582416490940675</v>
      </c>
    </row>
    <row r="9023" spans="1:15" x14ac:dyDescent="0.25">
      <c r="A9023">
        <v>4.5105000000000004</v>
      </c>
      <c r="B9023">
        <v>-0.91100550000000002</v>
      </c>
      <c r="C9023">
        <v>0.41259469999999998</v>
      </c>
      <c r="D9023">
        <v>3.8922209999999997E-4</v>
      </c>
      <c r="E9023">
        <v>-1.056135</v>
      </c>
      <c r="F9023">
        <v>0.14994740000000001</v>
      </c>
      <c r="G9023">
        <v>5.8943690000000002E-4</v>
      </c>
      <c r="H9023">
        <v>8.9995270000000005</v>
      </c>
      <c r="K9023">
        <f t="shared" si="560"/>
        <v>2.1062571770250005E-2</v>
      </c>
      <c r="L9023">
        <f t="shared" si="561"/>
        <v>6.898360419728998E-2</v>
      </c>
      <c r="M9023">
        <f t="shared" si="562"/>
        <v>2.236764857676805E-2</v>
      </c>
      <c r="O9023">
        <f t="shared" si="563"/>
        <v>0.33528170923017564</v>
      </c>
    </row>
    <row r="9024" spans="1:15" x14ac:dyDescent="0.25">
      <c r="A9024">
        <v>4.5110000000000001</v>
      </c>
      <c r="B9024">
        <v>-0.91142049999999997</v>
      </c>
      <c r="C9024">
        <v>0.41167730000000002</v>
      </c>
      <c r="D9024">
        <v>3.8930820000000001E-4</v>
      </c>
      <c r="E9024">
        <v>-1.056017</v>
      </c>
      <c r="F9024">
        <v>0.1487356</v>
      </c>
      <c r="G9024">
        <v>5.9036370000000002E-4</v>
      </c>
      <c r="H9024">
        <v>9.0005330000000008</v>
      </c>
      <c r="K9024">
        <f t="shared" si="560"/>
        <v>2.0908147812250005E-2</v>
      </c>
      <c r="L9024">
        <f t="shared" si="561"/>
        <v>6.9138337598890029E-2</v>
      </c>
      <c r="M9024">
        <f t="shared" si="562"/>
        <v>2.2006622290810747E-2</v>
      </c>
      <c r="O9024">
        <f t="shared" si="563"/>
        <v>0.33474334601594519</v>
      </c>
    </row>
    <row r="9025" spans="1:15" x14ac:dyDescent="0.25">
      <c r="A9025">
        <v>4.5114999999999998</v>
      </c>
      <c r="B9025">
        <v>-0.91183440000000004</v>
      </c>
      <c r="C9025">
        <v>0.4107594</v>
      </c>
      <c r="D9025">
        <v>3.8939420000000001E-4</v>
      </c>
      <c r="E9025">
        <v>-1.0558959999999999</v>
      </c>
      <c r="F9025">
        <v>0.1475243</v>
      </c>
      <c r="G9025">
        <v>5.9128809999999996E-4</v>
      </c>
      <c r="H9025">
        <v>9.0015400000000003</v>
      </c>
      <c r="K9025">
        <f t="shared" si="560"/>
        <v>2.0753744594559972E-2</v>
      </c>
      <c r="L9025">
        <f t="shared" si="561"/>
        <v>6.9292717872009996E-2</v>
      </c>
      <c r="M9025">
        <f t="shared" si="562"/>
        <v>2.1648680504774871E-2</v>
      </c>
      <c r="O9025">
        <f t="shared" si="563"/>
        <v>0.33420823294967589</v>
      </c>
    </row>
    <row r="9026" spans="1:15" x14ac:dyDescent="0.25">
      <c r="A9026">
        <v>4.5119999999999996</v>
      </c>
      <c r="B9026">
        <v>-0.91224760000000005</v>
      </c>
      <c r="C9026">
        <v>0.40984120000000002</v>
      </c>
      <c r="D9026">
        <v>3.8947999999999999E-4</v>
      </c>
      <c r="E9026">
        <v>-1.055774</v>
      </c>
      <c r="F9026">
        <v>0.14631369999999999</v>
      </c>
      <c r="G9026">
        <v>5.9221030000000002E-4</v>
      </c>
      <c r="H9026">
        <v>9.0025469999999999</v>
      </c>
      <c r="K9026">
        <f t="shared" si="560"/>
        <v>2.0599827496959985E-2</v>
      </c>
      <c r="L9026">
        <f t="shared" si="561"/>
        <v>6.9446743256250013E-2</v>
      </c>
      <c r="M9026">
        <f t="shared" si="562"/>
        <v>2.1293877982608397E-2</v>
      </c>
      <c r="O9026">
        <f t="shared" si="563"/>
        <v>0.33367716244270956</v>
      </c>
    </row>
    <row r="9027" spans="1:15" x14ac:dyDescent="0.25">
      <c r="A9027">
        <v>4.5125000000000002</v>
      </c>
      <c r="B9027">
        <v>-0.91265980000000002</v>
      </c>
      <c r="C9027">
        <v>0.40892250000000002</v>
      </c>
      <c r="D9027">
        <v>3.8956560000000002E-4</v>
      </c>
      <c r="E9027">
        <v>-1.05565</v>
      </c>
      <c r="F9027">
        <v>0.1451037</v>
      </c>
      <c r="G9027">
        <v>5.9313010000000002E-4</v>
      </c>
      <c r="H9027">
        <v>9.0035539999999994</v>
      </c>
      <c r="K9027">
        <f t="shared" ref="K9027:K9090" si="564">(B9027-E9027)^2</f>
        <v>2.0446197296039987E-2</v>
      </c>
      <c r="L9027">
        <f t="shared" ref="L9027:L9090" si="565">(C9027-F9027)^2</f>
        <v>6.9600359233440004E-2</v>
      </c>
      <c r="M9027">
        <f t="shared" ref="M9027:M9090" si="566">(D9027-F9027)^2</f>
        <v>2.0942180695141262E-2</v>
      </c>
      <c r="O9027">
        <f t="shared" ref="O9027:O9090" si="567">SQRT(SUM(K9027:M9027))</f>
        <v>0.33314972193387954</v>
      </c>
    </row>
    <row r="9028" spans="1:15" x14ac:dyDescent="0.25">
      <c r="A9028">
        <v>4.5129999999999999</v>
      </c>
      <c r="B9028">
        <v>-0.91307110000000002</v>
      </c>
      <c r="C9028">
        <v>0.40800340000000002</v>
      </c>
      <c r="D9028">
        <v>3.8965099999999997E-4</v>
      </c>
      <c r="E9028">
        <v>-1.055525</v>
      </c>
      <c r="F9028">
        <v>0.1438942</v>
      </c>
      <c r="G9028">
        <v>5.9404749999999995E-4</v>
      </c>
      <c r="H9028">
        <v>9.0045599999999997</v>
      </c>
      <c r="K9028">
        <f t="shared" si="564"/>
        <v>2.0293113625210007E-2</v>
      </c>
      <c r="L9028">
        <f t="shared" si="565"/>
        <v>6.975366952464003E-2</v>
      </c>
      <c r="M9028">
        <f t="shared" si="566"/>
        <v>2.0593555583693402E-2</v>
      </c>
      <c r="O9028">
        <f t="shared" si="567"/>
        <v>0.33262642518829355</v>
      </c>
    </row>
    <row r="9029" spans="1:15" x14ac:dyDescent="0.25">
      <c r="A9029">
        <v>4.5134999999999996</v>
      </c>
      <c r="B9029">
        <v>-0.9134814</v>
      </c>
      <c r="C9029">
        <v>0.4070839</v>
      </c>
      <c r="D9029">
        <v>3.8973620000000002E-4</v>
      </c>
      <c r="E9029">
        <v>-1.0553980000000001</v>
      </c>
      <c r="F9029">
        <v>0.14268539999999999</v>
      </c>
      <c r="G9029">
        <v>5.9496259999999997E-4</v>
      </c>
      <c r="H9029">
        <v>9.0055680000000002</v>
      </c>
      <c r="K9029">
        <f t="shared" si="564"/>
        <v>2.0140321355560018E-2</v>
      </c>
      <c r="L9029">
        <f t="shared" si="565"/>
        <v>6.9906566802249992E-2</v>
      </c>
      <c r="M9029">
        <f t="shared" si="566"/>
        <v>2.0248055936282629E-2</v>
      </c>
      <c r="O9029">
        <f t="shared" si="567"/>
        <v>0.33210682632865685</v>
      </c>
    </row>
    <row r="9030" spans="1:15" x14ac:dyDescent="0.25">
      <c r="A9030">
        <v>4.5140000000000002</v>
      </c>
      <c r="B9030">
        <v>-0.9138908</v>
      </c>
      <c r="C9030">
        <v>0.40616390000000002</v>
      </c>
      <c r="D9030">
        <v>3.8982129999999999E-4</v>
      </c>
      <c r="E9030">
        <v>-1.055269</v>
      </c>
      <c r="F9030">
        <v>0.1414772</v>
      </c>
      <c r="G9030">
        <v>5.9587530000000004E-4</v>
      </c>
      <c r="H9030">
        <v>9.0065749999999998</v>
      </c>
      <c r="K9030">
        <f t="shared" si="564"/>
        <v>1.9987795435240003E-2</v>
      </c>
      <c r="L9030">
        <f t="shared" si="565"/>
        <v>7.0059049156890027E-2</v>
      </c>
      <c r="M9030">
        <f t="shared" si="566"/>
        <v>1.9905648428437211E-2</v>
      </c>
      <c r="O9030">
        <f t="shared" si="567"/>
        <v>0.33159085183485876</v>
      </c>
    </row>
    <row r="9031" spans="1:15" x14ac:dyDescent="0.25">
      <c r="A9031">
        <v>4.5145</v>
      </c>
      <c r="B9031">
        <v>-0.91429919999999998</v>
      </c>
      <c r="C9031">
        <v>0.40524359999999998</v>
      </c>
      <c r="D9031">
        <v>3.8990619999999999E-4</v>
      </c>
      <c r="E9031">
        <v>-1.055139</v>
      </c>
      <c r="F9031">
        <v>0.14026949999999999</v>
      </c>
      <c r="G9031">
        <v>5.9678559999999995E-4</v>
      </c>
      <c r="H9031">
        <v>9.0075819999999993</v>
      </c>
      <c r="K9031">
        <f t="shared" si="564"/>
        <v>1.9835849264040018E-2</v>
      </c>
      <c r="L9031">
        <f t="shared" si="565"/>
        <v>7.0211273670809995E-2</v>
      </c>
      <c r="M9031">
        <f t="shared" si="566"/>
        <v>1.9566300761652992E-2</v>
      </c>
      <c r="O9031">
        <f t="shared" si="567"/>
        <v>0.33107918040327305</v>
      </c>
    </row>
    <row r="9032" spans="1:15" x14ac:dyDescent="0.25">
      <c r="A9032">
        <v>4.5149999999999997</v>
      </c>
      <c r="B9032">
        <v>-0.91470680000000004</v>
      </c>
      <c r="C9032">
        <v>0.40432279999999998</v>
      </c>
      <c r="D9032">
        <v>3.899908E-4</v>
      </c>
      <c r="E9032">
        <v>-1.055007</v>
      </c>
      <c r="F9032">
        <v>0.13906250000000001</v>
      </c>
      <c r="G9032">
        <v>5.9769350000000001E-4</v>
      </c>
      <c r="H9032">
        <v>9.0085879999999996</v>
      </c>
      <c r="K9032">
        <f t="shared" si="564"/>
        <v>1.9684146120039995E-2</v>
      </c>
      <c r="L9032">
        <f t="shared" si="565"/>
        <v>7.0363026756090005E-2</v>
      </c>
      <c r="M9032">
        <f t="shared" si="566"/>
        <v>1.923006480782409E-2</v>
      </c>
      <c r="O9032">
        <f t="shared" si="567"/>
        <v>0.33057107811173392</v>
      </c>
    </row>
    <row r="9033" spans="1:15" x14ac:dyDescent="0.25">
      <c r="A9033">
        <v>4.5155000000000003</v>
      </c>
      <c r="B9033">
        <v>-0.91511339999999997</v>
      </c>
      <c r="C9033">
        <v>0.40340169999999997</v>
      </c>
      <c r="D9033">
        <v>3.9007529999999998E-4</v>
      </c>
      <c r="E9033">
        <v>-1.0548729999999999</v>
      </c>
      <c r="F9033">
        <v>0.13785620000000001</v>
      </c>
      <c r="G9033">
        <v>5.9859910000000004E-4</v>
      </c>
      <c r="H9033">
        <v>9.0095949999999991</v>
      </c>
      <c r="K9033">
        <f t="shared" si="564"/>
        <v>1.9532745792159995E-2</v>
      </c>
      <c r="L9033">
        <f t="shared" si="565"/>
        <v>7.0514412570249999E-2</v>
      </c>
      <c r="M9033">
        <f t="shared" si="566"/>
        <v>1.8896935440035956E-2</v>
      </c>
      <c r="O9033">
        <f t="shared" si="567"/>
        <v>0.33006680203020411</v>
      </c>
    </row>
    <row r="9034" spans="1:15" x14ac:dyDescent="0.25">
      <c r="A9034">
        <v>4.516</v>
      </c>
      <c r="B9034">
        <v>-0.91551919999999998</v>
      </c>
      <c r="C9034">
        <v>0.40248</v>
      </c>
      <c r="D9034">
        <v>3.9015959999999999E-4</v>
      </c>
      <c r="E9034">
        <v>-1.054738</v>
      </c>
      <c r="F9034">
        <v>0.13665040000000001</v>
      </c>
      <c r="G9034">
        <v>5.9950219999999998E-4</v>
      </c>
      <c r="H9034">
        <v>9.0106020000000004</v>
      </c>
      <c r="K9034">
        <f t="shared" si="564"/>
        <v>1.9381874273439993E-2</v>
      </c>
      <c r="L9034">
        <f t="shared" si="565"/>
        <v>7.0665376236159996E-2</v>
      </c>
      <c r="M9034">
        <f t="shared" si="566"/>
        <v>1.8566853113865796E-2</v>
      </c>
      <c r="O9034">
        <f t="shared" si="567"/>
        <v>0.32956653899245564</v>
      </c>
    </row>
    <row r="9035" spans="1:15" x14ac:dyDescent="0.25">
      <c r="A9035">
        <v>4.5164999999999997</v>
      </c>
      <c r="B9035">
        <v>-0.91592390000000001</v>
      </c>
      <c r="C9035">
        <v>0.40155800000000003</v>
      </c>
      <c r="D9035">
        <v>3.9024369999999999E-4</v>
      </c>
      <c r="E9035">
        <v>-1.0546009999999999</v>
      </c>
      <c r="F9035">
        <v>0.13544529999999999</v>
      </c>
      <c r="G9035">
        <v>6.0040280000000004E-4</v>
      </c>
      <c r="H9035">
        <v>9.011609</v>
      </c>
      <c r="K9035">
        <f t="shared" si="564"/>
        <v>1.9231338064409968E-2</v>
      </c>
      <c r="L9035">
        <f t="shared" si="565"/>
        <v>7.0815969101290024E-2</v>
      </c>
      <c r="M9035">
        <f t="shared" si="566"/>
        <v>1.8239868232196171E-2</v>
      </c>
      <c r="O9035">
        <f t="shared" si="567"/>
        <v>0.32907016789416837</v>
      </c>
    </row>
    <row r="9036" spans="1:15" x14ac:dyDescent="0.25">
      <c r="A9036">
        <v>4.5170000000000003</v>
      </c>
      <c r="B9036">
        <v>-0.91632780000000003</v>
      </c>
      <c r="C9036">
        <v>0.40063559999999998</v>
      </c>
      <c r="D9036">
        <v>3.9032770000000001E-4</v>
      </c>
      <c r="E9036">
        <v>-1.0544629999999999</v>
      </c>
      <c r="F9036">
        <v>0.13424079999999999</v>
      </c>
      <c r="G9036">
        <v>6.0130109999999997E-4</v>
      </c>
      <c r="H9036">
        <v>9.0126150000000003</v>
      </c>
      <c r="K9036">
        <f t="shared" si="564"/>
        <v>1.9081333479039973E-2</v>
      </c>
      <c r="L9036">
        <f t="shared" si="565"/>
        <v>7.0966189467039989E-2</v>
      </c>
      <c r="M9036">
        <f t="shared" si="566"/>
        <v>1.7915948934933066E-2</v>
      </c>
      <c r="O9036">
        <f t="shared" si="567"/>
        <v>0.32857795403984885</v>
      </c>
    </row>
    <row r="9037" spans="1:15" x14ac:dyDescent="0.25">
      <c r="A9037">
        <v>4.5175000000000001</v>
      </c>
      <c r="B9037">
        <v>-0.91673070000000001</v>
      </c>
      <c r="C9037">
        <v>0.39971279999999998</v>
      </c>
      <c r="D9037">
        <v>3.9041139999999999E-4</v>
      </c>
      <c r="E9037">
        <v>-1.0543229999999999</v>
      </c>
      <c r="F9037">
        <v>0.13303699999999999</v>
      </c>
      <c r="G9037">
        <v>6.0219679999999999E-4</v>
      </c>
      <c r="H9037">
        <v>9.0136219999999998</v>
      </c>
      <c r="K9037">
        <f t="shared" si="564"/>
        <v>1.8931641019289968E-2</v>
      </c>
      <c r="L9037">
        <f t="shared" si="565"/>
        <v>7.1115982305640008E-2</v>
      </c>
      <c r="M9037">
        <f t="shared" si="566"/>
        <v>1.7595117467217643E-2</v>
      </c>
      <c r="O9037">
        <f t="shared" si="567"/>
        <v>0.32808953167107852</v>
      </c>
    </row>
    <row r="9038" spans="1:15" x14ac:dyDescent="0.25">
      <c r="A9038">
        <v>4.5179999999999998</v>
      </c>
      <c r="B9038">
        <v>-0.91713270000000002</v>
      </c>
      <c r="C9038">
        <v>0.39878960000000002</v>
      </c>
      <c r="D9038">
        <v>3.9049499999999998E-4</v>
      </c>
      <c r="E9038">
        <v>-1.054181</v>
      </c>
      <c r="F9038">
        <v>0.1318338</v>
      </c>
      <c r="G9038">
        <v>6.0309019999999999E-4</v>
      </c>
      <c r="H9038">
        <v>9.0146289999999993</v>
      </c>
      <c r="K9038">
        <f t="shared" si="564"/>
        <v>1.8782236532890004E-2</v>
      </c>
      <c r="L9038">
        <f t="shared" si="565"/>
        <v>7.1265399153640011E-2</v>
      </c>
      <c r="M9038">
        <f t="shared" si="566"/>
        <v>1.7277342429323026E-2</v>
      </c>
      <c r="O9038">
        <f t="shared" si="567"/>
        <v>0.32760491161741306</v>
      </c>
    </row>
    <row r="9039" spans="1:15" x14ac:dyDescent="0.25">
      <c r="A9039">
        <v>4.5185000000000004</v>
      </c>
      <c r="B9039">
        <v>-0.91753379999999995</v>
      </c>
      <c r="C9039">
        <v>0.397866</v>
      </c>
      <c r="D9039">
        <v>3.9057840000000001E-4</v>
      </c>
      <c r="E9039">
        <v>-1.054038</v>
      </c>
      <c r="F9039">
        <v>0.13063130000000001</v>
      </c>
      <c r="G9039">
        <v>6.0398099999999996E-4</v>
      </c>
      <c r="H9039">
        <v>9.0156360000000006</v>
      </c>
      <c r="K9039">
        <f t="shared" si="564"/>
        <v>1.8633396617640019E-2</v>
      </c>
      <c r="L9039">
        <f t="shared" si="565"/>
        <v>7.1414384884089993E-2</v>
      </c>
      <c r="M9039">
        <f t="shared" si="566"/>
        <v>1.6962645562888706E-2</v>
      </c>
      <c r="O9039">
        <f t="shared" si="567"/>
        <v>0.32712448252097964</v>
      </c>
    </row>
    <row r="9040" spans="1:15" x14ac:dyDescent="0.25">
      <c r="A9040">
        <v>4.5190000000000001</v>
      </c>
      <c r="B9040">
        <v>-0.91793389999999997</v>
      </c>
      <c r="C9040">
        <v>0.39694190000000001</v>
      </c>
      <c r="D9040">
        <v>3.9066159999999998E-4</v>
      </c>
      <c r="E9040">
        <v>-1.053893</v>
      </c>
      <c r="F9040">
        <v>0.1294294</v>
      </c>
      <c r="G9040">
        <v>6.0486929999999995E-4</v>
      </c>
      <c r="H9040">
        <v>9.0166439999999994</v>
      </c>
      <c r="K9040">
        <f t="shared" si="564"/>
        <v>1.8484876872809999E-2</v>
      </c>
      <c r="L9040">
        <f t="shared" si="565"/>
        <v>7.156293765625002E-2</v>
      </c>
      <c r="M9040">
        <f t="shared" si="566"/>
        <v>1.6650996007863631E-2</v>
      </c>
      <c r="O9040">
        <f t="shared" si="567"/>
        <v>0.32664783871460662</v>
      </c>
    </row>
    <row r="9041" spans="1:15" x14ac:dyDescent="0.25">
      <c r="A9041">
        <v>4.5194999999999999</v>
      </c>
      <c r="B9041">
        <v>-0.91833310000000001</v>
      </c>
      <c r="C9041">
        <v>0.39601740000000002</v>
      </c>
      <c r="D9041">
        <v>3.9074450000000001E-4</v>
      </c>
      <c r="E9041">
        <v>-1.053747</v>
      </c>
      <c r="F9041">
        <v>0.12822819999999999</v>
      </c>
      <c r="G9041">
        <v>6.0575519999999999E-4</v>
      </c>
      <c r="H9041">
        <v>9.0176499999999997</v>
      </c>
      <c r="K9041">
        <f t="shared" si="564"/>
        <v>1.8336924313209994E-2</v>
      </c>
      <c r="L9041">
        <f t="shared" si="565"/>
        <v>7.1711055636640028E-2</v>
      </c>
      <c r="M9041">
        <f t="shared" si="566"/>
        <v>1.6342415028714474E-2</v>
      </c>
      <c r="O9041">
        <f t="shared" si="567"/>
        <v>0.32617540523246769</v>
      </c>
    </row>
    <row r="9042" spans="1:15" x14ac:dyDescent="0.25">
      <c r="A9042">
        <v>4.5199999999999996</v>
      </c>
      <c r="B9042">
        <v>-0.91873139999999998</v>
      </c>
      <c r="C9042">
        <v>0.39509260000000002</v>
      </c>
      <c r="D9042">
        <v>3.908273E-4</v>
      </c>
      <c r="E9042">
        <v>-1.053599</v>
      </c>
      <c r="F9042">
        <v>0.12702759999999999</v>
      </c>
      <c r="G9042">
        <v>6.0663860000000004E-4</v>
      </c>
      <c r="H9042">
        <v>9.0186569999999993</v>
      </c>
      <c r="K9042">
        <f t="shared" si="564"/>
        <v>1.8189269529759994E-2</v>
      </c>
      <c r="L9042">
        <f t="shared" si="565"/>
        <v>7.1858844224999996E-2</v>
      </c>
      <c r="M9042">
        <f t="shared" si="566"/>
        <v>1.603687219987146E-2</v>
      </c>
      <c r="O9042">
        <f t="shared" si="567"/>
        <v>0.32570690191433072</v>
      </c>
    </row>
    <row r="9043" spans="1:15" x14ac:dyDescent="0.25">
      <c r="A9043">
        <v>4.5205000000000002</v>
      </c>
      <c r="B9043">
        <v>-0.91912870000000002</v>
      </c>
      <c r="C9043">
        <v>0.3941673</v>
      </c>
      <c r="D9043">
        <v>3.9091000000000001E-4</v>
      </c>
      <c r="E9043">
        <v>-1.05345</v>
      </c>
      <c r="F9043">
        <v>0.12582769999999999</v>
      </c>
      <c r="G9043">
        <v>6.0751939999999997E-4</v>
      </c>
      <c r="H9043">
        <v>9.0196640000000006</v>
      </c>
      <c r="K9043">
        <f t="shared" si="564"/>
        <v>1.8042211633689995E-2</v>
      </c>
      <c r="L9043">
        <f t="shared" si="565"/>
        <v>7.2006140928160003E-2</v>
      </c>
      <c r="M9043">
        <f t="shared" si="566"/>
        <v>1.5734388285504098E-2</v>
      </c>
      <c r="O9043">
        <f t="shared" si="567"/>
        <v>0.32524258769010261</v>
      </c>
    </row>
    <row r="9044" spans="1:15" x14ac:dyDescent="0.25">
      <c r="A9044">
        <v>4.5209999999999999</v>
      </c>
      <c r="B9044">
        <v>-0.91952509999999998</v>
      </c>
      <c r="C9044">
        <v>0.39324160000000002</v>
      </c>
      <c r="D9044">
        <v>3.9099239999999997E-4</v>
      </c>
      <c r="E9044">
        <v>-1.0532980000000001</v>
      </c>
      <c r="F9044">
        <v>0.1246285</v>
      </c>
      <c r="G9044">
        <v>6.0839770000000002E-4</v>
      </c>
      <c r="H9044">
        <v>9.0206710000000001</v>
      </c>
      <c r="K9044">
        <f t="shared" si="564"/>
        <v>1.7895188774410022E-2</v>
      </c>
      <c r="L9044">
        <f t="shared" si="565"/>
        <v>7.2152997491610027E-2</v>
      </c>
      <c r="M9044">
        <f t="shared" si="566"/>
        <v>1.5434958294660059E-2</v>
      </c>
      <c r="O9044">
        <f t="shared" si="567"/>
        <v>0.32478168753899916</v>
      </c>
    </row>
    <row r="9045" spans="1:15" x14ac:dyDescent="0.25">
      <c r="A9045">
        <v>4.5214999999999996</v>
      </c>
      <c r="B9045">
        <v>-0.91992059999999998</v>
      </c>
      <c r="C9045">
        <v>0.39231559999999999</v>
      </c>
      <c r="D9045">
        <v>3.9107470000000001E-4</v>
      </c>
      <c r="E9045">
        <v>-1.0531459999999999</v>
      </c>
      <c r="F9045">
        <v>0.12343</v>
      </c>
      <c r="G9045">
        <v>6.0927349999999997E-4</v>
      </c>
      <c r="H9045">
        <v>9.0216779999999996</v>
      </c>
      <c r="K9045">
        <f t="shared" si="564"/>
        <v>1.7749007205159983E-2</v>
      </c>
      <c r="L9045">
        <f t="shared" si="565"/>
        <v>7.2299465887359998E-2</v>
      </c>
      <c r="M9045">
        <f t="shared" si="566"/>
        <v>1.5138577138978981E-2</v>
      </c>
      <c r="O9045">
        <f t="shared" si="567"/>
        <v>0.32432553126681063</v>
      </c>
    </row>
    <row r="9046" spans="1:15" x14ac:dyDescent="0.25">
      <c r="A9046">
        <v>4.5220000000000002</v>
      </c>
      <c r="B9046">
        <v>-0.9203152</v>
      </c>
      <c r="C9046">
        <v>0.39138909999999999</v>
      </c>
      <c r="D9046">
        <v>3.911567E-4</v>
      </c>
      <c r="E9046">
        <v>-1.0529919999999999</v>
      </c>
      <c r="F9046">
        <v>0.1222322</v>
      </c>
      <c r="G9046">
        <v>6.1014670000000002E-4</v>
      </c>
      <c r="H9046">
        <v>9.0226839999999999</v>
      </c>
      <c r="K9046">
        <f t="shared" si="564"/>
        <v>1.7603133258239981E-2</v>
      </c>
      <c r="L9046">
        <f t="shared" si="565"/>
        <v>7.2445436817609982E-2</v>
      </c>
      <c r="M9046">
        <f t="shared" si="566"/>
        <v>1.4845239832432473E-2</v>
      </c>
      <c r="O9046">
        <f t="shared" si="567"/>
        <v>0.3238731386025745</v>
      </c>
    </row>
    <row r="9047" spans="1:15" x14ac:dyDescent="0.25">
      <c r="A9047">
        <v>4.5225</v>
      </c>
      <c r="B9047">
        <v>-0.92070879999999999</v>
      </c>
      <c r="C9047">
        <v>0.39046219999999998</v>
      </c>
      <c r="D9047">
        <v>3.9123860000000001E-4</v>
      </c>
      <c r="E9047">
        <v>-1.0528360000000001</v>
      </c>
      <c r="F9047">
        <v>0.121035</v>
      </c>
      <c r="G9047">
        <v>6.1101739999999997E-4</v>
      </c>
      <c r="H9047">
        <v>9.0236909999999995</v>
      </c>
      <c r="K9047">
        <f t="shared" si="564"/>
        <v>1.7457596979840031E-2</v>
      </c>
      <c r="L9047">
        <f t="shared" si="565"/>
        <v>7.2591016099839992E-2</v>
      </c>
      <c r="M9047">
        <f t="shared" si="566"/>
        <v>1.4554917164740132E-2</v>
      </c>
      <c r="O9047">
        <f t="shared" si="567"/>
        <v>0.32342469022079956</v>
      </c>
    </row>
    <row r="9048" spans="1:15" x14ac:dyDescent="0.25">
      <c r="A9048">
        <v>4.5229999999999997</v>
      </c>
      <c r="B9048">
        <v>-0.92110150000000002</v>
      </c>
      <c r="C9048">
        <v>0.38953500000000002</v>
      </c>
      <c r="D9048">
        <v>3.9132030000000001E-4</v>
      </c>
      <c r="E9048">
        <v>-1.052678</v>
      </c>
      <c r="F9048">
        <v>0.1198386</v>
      </c>
      <c r="G9048">
        <v>6.1188560000000004E-4</v>
      </c>
      <c r="H9048">
        <v>9.0246980000000008</v>
      </c>
      <c r="K9048">
        <f t="shared" si="564"/>
        <v>1.7312375352249994E-2</v>
      </c>
      <c r="L9048">
        <f t="shared" si="565"/>
        <v>7.2736148172960008E-2</v>
      </c>
      <c r="M9048">
        <f t="shared" si="566"/>
        <v>1.4267652627730033E-2</v>
      </c>
      <c r="O9048">
        <f t="shared" si="567"/>
        <v>0.3229801482335099</v>
      </c>
    </row>
    <row r="9049" spans="1:15" x14ac:dyDescent="0.25">
      <c r="A9049">
        <v>4.5235000000000003</v>
      </c>
      <c r="B9049">
        <v>-0.92149320000000001</v>
      </c>
      <c r="C9049">
        <v>0.38860739999999999</v>
      </c>
      <c r="D9049">
        <v>3.9140179999999999E-4</v>
      </c>
      <c r="E9049">
        <v>-1.0525199999999999</v>
      </c>
      <c r="F9049">
        <v>0.11864280000000001</v>
      </c>
      <c r="G9049">
        <v>6.1275109999999995E-4</v>
      </c>
      <c r="H9049">
        <v>9.0257050000000003</v>
      </c>
      <c r="K9049">
        <f t="shared" si="564"/>
        <v>1.7168022318239971E-2</v>
      </c>
      <c r="L9049">
        <f t="shared" si="565"/>
        <v>7.2880885253159999E-2</v>
      </c>
      <c r="M9049">
        <f t="shared" si="566"/>
        <v>1.3983393176254966E-2</v>
      </c>
      <c r="O9049">
        <f t="shared" si="567"/>
        <v>0.32254038622729858</v>
      </c>
    </row>
    <row r="9050" spans="1:15" x14ac:dyDescent="0.25">
      <c r="A9050">
        <v>4.524</v>
      </c>
      <c r="B9050">
        <v>-0.92188409999999998</v>
      </c>
      <c r="C9050">
        <v>0.3876793</v>
      </c>
      <c r="D9050">
        <v>3.9148310000000001E-4</v>
      </c>
      <c r="E9050">
        <v>-1.052359</v>
      </c>
      <c r="F9050">
        <v>0.1174477</v>
      </c>
      <c r="G9050">
        <v>6.1361399999999996E-4</v>
      </c>
      <c r="H9050">
        <v>9.0267119999999998</v>
      </c>
      <c r="K9050">
        <f t="shared" si="564"/>
        <v>1.7023699530010015E-2</v>
      </c>
      <c r="L9050">
        <f t="shared" si="565"/>
        <v>7.3025117638560011E-2</v>
      </c>
      <c r="M9050">
        <f t="shared" si="566"/>
        <v>1.3702157914939844E-2</v>
      </c>
      <c r="O9050">
        <f t="shared" si="567"/>
        <v>0.32210398178772931</v>
      </c>
    </row>
    <row r="9051" spans="1:15" x14ac:dyDescent="0.25">
      <c r="A9051">
        <v>4.5244999999999997</v>
      </c>
      <c r="B9051">
        <v>-0.92227409999999999</v>
      </c>
      <c r="C9051">
        <v>0.38675080000000001</v>
      </c>
      <c r="D9051">
        <v>3.9156420000000002E-4</v>
      </c>
      <c r="E9051">
        <v>-1.052197</v>
      </c>
      <c r="F9051">
        <v>0.11625340000000001</v>
      </c>
      <c r="G9051">
        <v>6.1447439999999997E-4</v>
      </c>
      <c r="H9051">
        <v>9.0277189999999994</v>
      </c>
      <c r="K9051">
        <f t="shared" si="564"/>
        <v>1.6879959944410015E-2</v>
      </c>
      <c r="L9051">
        <f t="shared" si="565"/>
        <v>7.3168843406759998E-2</v>
      </c>
      <c r="M9051">
        <f t="shared" si="566"/>
        <v>1.3423964994946164E-2</v>
      </c>
      <c r="O9051">
        <f t="shared" si="567"/>
        <v>0.32167183331170945</v>
      </c>
    </row>
    <row r="9052" spans="1:15" x14ac:dyDescent="0.25">
      <c r="A9052">
        <v>4.5250000000000004</v>
      </c>
      <c r="B9052">
        <v>-0.92266289999999995</v>
      </c>
      <c r="C9052">
        <v>0.385822</v>
      </c>
      <c r="D9052">
        <v>3.9164510000000002E-4</v>
      </c>
      <c r="E9052">
        <v>-1.0520339999999999</v>
      </c>
      <c r="F9052">
        <v>0.1150598</v>
      </c>
      <c r="G9052">
        <v>6.1533210000000004E-4</v>
      </c>
      <c r="H9052">
        <v>9.0287260000000007</v>
      </c>
      <c r="K9052">
        <f t="shared" si="564"/>
        <v>1.6736881515209991E-2</v>
      </c>
      <c r="L9052">
        <f t="shared" si="565"/>
        <v>7.3312168948840004E-2</v>
      </c>
      <c r="M9052">
        <f t="shared" si="566"/>
        <v>1.3148785748170393E-2</v>
      </c>
      <c r="O9052">
        <f t="shared" si="567"/>
        <v>0.32124420027795114</v>
      </c>
    </row>
    <row r="9053" spans="1:15" x14ac:dyDescent="0.25">
      <c r="A9053">
        <v>4.5255000000000001</v>
      </c>
      <c r="B9053">
        <v>-0.92305099999999995</v>
      </c>
      <c r="C9053">
        <v>0.38489269999999998</v>
      </c>
      <c r="D9053">
        <v>3.9172589999999998E-4</v>
      </c>
      <c r="E9053">
        <v>-1.0518689999999999</v>
      </c>
      <c r="F9053">
        <v>0.11386689999999999</v>
      </c>
      <c r="G9053">
        <v>6.1618719999999999E-4</v>
      </c>
      <c r="H9053">
        <v>9.0297330000000002</v>
      </c>
      <c r="K9053">
        <f t="shared" si="564"/>
        <v>1.6594077123999997E-2</v>
      </c>
      <c r="L9053">
        <f t="shared" si="565"/>
        <v>7.3454984265639997E-2</v>
      </c>
      <c r="M9053">
        <f t="shared" si="566"/>
        <v>1.2876615137025309E-2</v>
      </c>
      <c r="O9053">
        <f t="shared" si="567"/>
        <v>0.3208203181325418</v>
      </c>
    </row>
    <row r="9054" spans="1:15" x14ac:dyDescent="0.25">
      <c r="A9054">
        <v>4.5259999999999998</v>
      </c>
      <c r="B9054">
        <v>-0.92343810000000004</v>
      </c>
      <c r="C9054">
        <v>0.3839631</v>
      </c>
      <c r="D9054">
        <v>3.918064E-4</v>
      </c>
      <c r="E9054">
        <v>-1.0517019999999999</v>
      </c>
      <c r="F9054">
        <v>0.1126747</v>
      </c>
      <c r="G9054">
        <v>6.1703970000000002E-4</v>
      </c>
      <c r="H9054">
        <v>9.0307399999999998</v>
      </c>
      <c r="K9054">
        <f t="shared" si="564"/>
        <v>1.645162804320997E-2</v>
      </c>
      <c r="L9054">
        <f t="shared" si="565"/>
        <v>7.3597395974559998E-2</v>
      </c>
      <c r="M9054">
        <f t="shared" si="566"/>
        <v>1.2607448195188921E-2</v>
      </c>
      <c r="O9054">
        <f t="shared" si="567"/>
        <v>0.32040048722334818</v>
      </c>
    </row>
    <row r="9055" spans="1:15" x14ac:dyDescent="0.25">
      <c r="A9055">
        <v>4.5265000000000004</v>
      </c>
      <c r="B9055">
        <v>-0.92382430000000004</v>
      </c>
      <c r="C9055">
        <v>0.38303300000000001</v>
      </c>
      <c r="D9055">
        <v>3.9188679999999998E-4</v>
      </c>
      <c r="E9055">
        <v>-1.0515350000000001</v>
      </c>
      <c r="F9055">
        <v>0.1114832</v>
      </c>
      <c r="G9055">
        <v>6.1788960000000003E-4</v>
      </c>
      <c r="H9055">
        <v>9.0317469999999993</v>
      </c>
      <c r="K9055">
        <f t="shared" si="564"/>
        <v>1.6310022894490017E-2</v>
      </c>
      <c r="L9055">
        <f t="shared" si="565"/>
        <v>7.3739293880040011E-2</v>
      </c>
      <c r="M9055">
        <f t="shared" si="566"/>
        <v>1.2341279868500494E-2</v>
      </c>
      <c r="O9055">
        <f t="shared" si="567"/>
        <v>0.31998530691741223</v>
      </c>
    </row>
    <row r="9056" spans="1:15" x14ac:dyDescent="0.25">
      <c r="A9056">
        <v>4.5270000000000001</v>
      </c>
      <c r="B9056">
        <v>-0.92420950000000002</v>
      </c>
      <c r="C9056">
        <v>0.38210260000000001</v>
      </c>
      <c r="D9056">
        <v>3.9196700000000001E-4</v>
      </c>
      <c r="E9056">
        <v>-1.0513650000000001</v>
      </c>
      <c r="F9056">
        <v>0.1102924</v>
      </c>
      <c r="G9056">
        <v>6.1873679999999999E-4</v>
      </c>
      <c r="H9056">
        <v>9.0327540000000006</v>
      </c>
      <c r="K9056">
        <f t="shared" si="564"/>
        <v>1.6168521180250021E-2</v>
      </c>
      <c r="L9056">
        <f t="shared" si="565"/>
        <v>7.3880784824040008E-2</v>
      </c>
      <c r="M9056">
        <f t="shared" si="566"/>
        <v>1.2078105173587487E-2</v>
      </c>
      <c r="O9056">
        <f t="shared" si="567"/>
        <v>0.31957379613772702</v>
      </c>
    </row>
    <row r="9057" spans="1:15" x14ac:dyDescent="0.25">
      <c r="A9057">
        <v>4.5274999999999999</v>
      </c>
      <c r="B9057">
        <v>-0.92459369999999996</v>
      </c>
      <c r="C9057">
        <v>0.38117180000000001</v>
      </c>
      <c r="D9057">
        <v>3.9204700000000002E-4</v>
      </c>
      <c r="E9057">
        <v>-1.051194</v>
      </c>
      <c r="F9057">
        <v>0.1091024</v>
      </c>
      <c r="G9057">
        <v>6.1958140000000004E-4</v>
      </c>
      <c r="H9057">
        <v>9.0337610000000002</v>
      </c>
      <c r="K9057">
        <f t="shared" si="564"/>
        <v>1.6027635960089999E-2</v>
      </c>
      <c r="L9057">
        <f t="shared" si="565"/>
        <v>7.4021758416360009E-2</v>
      </c>
      <c r="M9057">
        <f t="shared" si="566"/>
        <v>1.1817940849384609E-2</v>
      </c>
      <c r="O9057">
        <f t="shared" si="567"/>
        <v>0.3191666261153171</v>
      </c>
    </row>
    <row r="9058" spans="1:15" x14ac:dyDescent="0.25">
      <c r="A9058">
        <v>4.5279999999999996</v>
      </c>
      <c r="B9058">
        <v>-0.9249771</v>
      </c>
      <c r="C9058">
        <v>0.38024059999999998</v>
      </c>
      <c r="D9058">
        <v>3.9212680000000002E-4</v>
      </c>
      <c r="E9058">
        <v>-1.0510219999999999</v>
      </c>
      <c r="F9058">
        <v>0.1079132</v>
      </c>
      <c r="G9058">
        <v>6.2042330000000004E-4</v>
      </c>
      <c r="H9058">
        <v>9.0347670000000004</v>
      </c>
      <c r="K9058">
        <f t="shared" si="564"/>
        <v>1.5887316816009977E-2</v>
      </c>
      <c r="L9058">
        <f t="shared" si="565"/>
        <v>7.4162212790760004E-2</v>
      </c>
      <c r="M9058">
        <f t="shared" si="566"/>
        <v>1.1560781182079758E-2</v>
      </c>
      <c r="O9058">
        <f t="shared" si="567"/>
        <v>0.31876372251065482</v>
      </c>
    </row>
    <row r="9059" spans="1:15" x14ac:dyDescent="0.25">
      <c r="A9059">
        <v>4.5285000000000002</v>
      </c>
      <c r="B9059">
        <v>-0.9253595</v>
      </c>
      <c r="C9059">
        <v>0.37930900000000001</v>
      </c>
      <c r="D9059">
        <v>3.9220630000000003E-4</v>
      </c>
      <c r="E9059">
        <v>-1.050848</v>
      </c>
      <c r="F9059">
        <v>0.1067246</v>
      </c>
      <c r="G9059">
        <v>6.2126249999999998E-4</v>
      </c>
      <c r="H9059">
        <v>9.035774</v>
      </c>
      <c r="K9059">
        <f t="shared" si="564"/>
        <v>1.5747363632249999E-2</v>
      </c>
      <c r="L9059">
        <f t="shared" si="565"/>
        <v>7.430225512336E-2</v>
      </c>
      <c r="M9059">
        <f t="shared" si="566"/>
        <v>1.1306577949971799E-2</v>
      </c>
      <c r="O9059">
        <f t="shared" si="567"/>
        <v>0.31836487982436412</v>
      </c>
    </row>
    <row r="9060" spans="1:15" x14ac:dyDescent="0.25">
      <c r="A9060">
        <v>4.5289999999999999</v>
      </c>
      <c r="B9060">
        <v>-0.92574100000000004</v>
      </c>
      <c r="C9060">
        <v>0.37837710000000002</v>
      </c>
      <c r="D9060">
        <v>3.9228579999999998E-4</v>
      </c>
      <c r="E9060">
        <v>-1.050673</v>
      </c>
      <c r="F9060">
        <v>0.1055368</v>
      </c>
      <c r="G9060">
        <v>6.2209899999999998E-4</v>
      </c>
      <c r="H9060">
        <v>9.0367809999999995</v>
      </c>
      <c r="K9060">
        <f t="shared" si="564"/>
        <v>1.5608004623999984E-2</v>
      </c>
      <c r="L9060">
        <f t="shared" si="565"/>
        <v>7.4441829304090018E-2</v>
      </c>
      <c r="M9060">
        <f t="shared" si="566"/>
        <v>1.1055368866354002E-2</v>
      </c>
      <c r="O9060">
        <f t="shared" si="567"/>
        <v>0.31797044327176699</v>
      </c>
    </row>
    <row r="9061" spans="1:15" x14ac:dyDescent="0.25">
      <c r="A9061">
        <v>4.5294999999999996</v>
      </c>
      <c r="B9061">
        <v>-0.92612150000000004</v>
      </c>
      <c r="C9061">
        <v>0.37744470000000002</v>
      </c>
      <c r="D9061">
        <v>3.9236499999999999E-4</v>
      </c>
      <c r="E9061">
        <v>-1.0504960000000001</v>
      </c>
      <c r="F9061">
        <v>0.10434980000000001</v>
      </c>
      <c r="G9061">
        <v>6.2293280000000003E-4</v>
      </c>
      <c r="H9061">
        <v>9.0377880000000008</v>
      </c>
      <c r="K9061">
        <f t="shared" si="564"/>
        <v>1.5469016250250014E-2</v>
      </c>
      <c r="L9061">
        <f t="shared" si="565"/>
        <v>7.4580824406010021E-2</v>
      </c>
      <c r="M9061">
        <f t="shared" si="566"/>
        <v>1.0807148291779225E-2</v>
      </c>
      <c r="O9061">
        <f t="shared" si="567"/>
        <v>0.3175798938031803</v>
      </c>
    </row>
    <row r="9062" spans="1:15" x14ac:dyDescent="0.25">
      <c r="A9062">
        <v>4.53</v>
      </c>
      <c r="B9062">
        <v>-0.92650109999999997</v>
      </c>
      <c r="C9062">
        <v>0.37651200000000001</v>
      </c>
      <c r="D9062">
        <v>3.9244399999999999E-4</v>
      </c>
      <c r="E9062">
        <v>-1.0503169999999999</v>
      </c>
      <c r="F9062">
        <v>0.10316350000000001</v>
      </c>
      <c r="G9062">
        <v>6.2376390000000003E-4</v>
      </c>
      <c r="H9062">
        <v>9.0387950000000004</v>
      </c>
      <c r="K9062">
        <f t="shared" si="564"/>
        <v>1.5330377092809995E-2</v>
      </c>
      <c r="L9062">
        <f t="shared" si="565"/>
        <v>7.4719402452249992E-2</v>
      </c>
      <c r="M9062">
        <f t="shared" si="566"/>
        <v>1.0561889951355137E-2</v>
      </c>
      <c r="O9062">
        <f t="shared" si="567"/>
        <v>0.31719342599810474</v>
      </c>
    </row>
    <row r="9063" spans="1:15" x14ac:dyDescent="0.25">
      <c r="A9063">
        <v>4.5305</v>
      </c>
      <c r="B9063">
        <v>-0.92687980000000003</v>
      </c>
      <c r="C9063">
        <v>0.37557879999999999</v>
      </c>
      <c r="D9063">
        <v>3.925229E-4</v>
      </c>
      <c r="E9063">
        <v>-1.050138</v>
      </c>
      <c r="F9063">
        <v>0.101978</v>
      </c>
      <c r="G9063">
        <v>6.2459240000000001E-4</v>
      </c>
      <c r="H9063">
        <v>9.0398029999999991</v>
      </c>
      <c r="K9063">
        <f t="shared" si="564"/>
        <v>1.5192583867239996E-2</v>
      </c>
      <c r="L9063">
        <f t="shared" si="565"/>
        <v>7.4857397760639988E-2</v>
      </c>
      <c r="M9063">
        <f t="shared" si="566"/>
        <v>1.0319609157634625E-2</v>
      </c>
      <c r="O9063">
        <f t="shared" si="567"/>
        <v>0.31681160140612685</v>
      </c>
    </row>
    <row r="9064" spans="1:15" x14ac:dyDescent="0.25">
      <c r="A9064">
        <v>4.5309999999999997</v>
      </c>
      <c r="B9064">
        <v>-0.92725749999999996</v>
      </c>
      <c r="C9064">
        <v>0.37464530000000001</v>
      </c>
      <c r="D9064">
        <v>3.9260160000000001E-4</v>
      </c>
      <c r="E9064">
        <v>-1.049957</v>
      </c>
      <c r="F9064">
        <v>0.1007932</v>
      </c>
      <c r="G9064">
        <v>6.2541799999999998E-4</v>
      </c>
      <c r="H9064">
        <v>9.0408089999999994</v>
      </c>
      <c r="K9064">
        <f t="shared" si="564"/>
        <v>1.5055167300250017E-2</v>
      </c>
      <c r="L9064">
        <f t="shared" si="565"/>
        <v>7.4994972674410021E-2</v>
      </c>
      <c r="M9064">
        <f t="shared" si="566"/>
        <v>1.0080280159078083E-2</v>
      </c>
      <c r="O9064">
        <f t="shared" si="567"/>
        <v>0.31643391116272307</v>
      </c>
    </row>
    <row r="9065" spans="1:15" x14ac:dyDescent="0.25">
      <c r="A9065">
        <v>4.5315000000000003</v>
      </c>
      <c r="B9065">
        <v>-0.92763419999999996</v>
      </c>
      <c r="C9065">
        <v>0.37371140000000003</v>
      </c>
      <c r="D9065">
        <v>3.9268000000000001E-4</v>
      </c>
      <c r="E9065">
        <v>-1.049774</v>
      </c>
      <c r="F9065">
        <v>9.9609199999999995E-2</v>
      </c>
      <c r="G9065">
        <v>6.2624100000000004E-4</v>
      </c>
      <c r="H9065">
        <v>9.0418160000000007</v>
      </c>
      <c r="K9065">
        <f t="shared" si="564"/>
        <v>1.4918130744040005E-2</v>
      </c>
      <c r="L9065">
        <f t="shared" si="565"/>
        <v>7.5132016044840016E-2</v>
      </c>
      <c r="M9065">
        <f t="shared" si="566"/>
        <v>9.8439178409103975E-3</v>
      </c>
      <c r="O9065">
        <f t="shared" si="567"/>
        <v>0.31606022310596193</v>
      </c>
    </row>
    <row r="9066" spans="1:15" x14ac:dyDescent="0.25">
      <c r="A9066">
        <v>4.532</v>
      </c>
      <c r="B9066">
        <v>-0.92801009999999995</v>
      </c>
      <c r="C9066">
        <v>0.37277709999999997</v>
      </c>
      <c r="D9066">
        <v>3.9275829999999999E-4</v>
      </c>
      <c r="E9066">
        <v>-1.04959</v>
      </c>
      <c r="F9066">
        <v>9.8425960000000007E-2</v>
      </c>
      <c r="G9066">
        <v>6.2706120000000001E-4</v>
      </c>
      <c r="H9066">
        <v>9.0428230000000003</v>
      </c>
      <c r="K9066">
        <f t="shared" si="564"/>
        <v>1.4781672084010019E-2</v>
      </c>
      <c r="L9066">
        <f t="shared" si="565"/>
        <v>7.5268548019299567E-2</v>
      </c>
      <c r="M9066">
        <f t="shared" si="566"/>
        <v>9.6105086355528831E-3</v>
      </c>
      <c r="O9066">
        <f t="shared" si="567"/>
        <v>0.31569087528603429</v>
      </c>
    </row>
    <row r="9067" spans="1:15" x14ac:dyDescent="0.25">
      <c r="A9067">
        <v>4.5324999999999998</v>
      </c>
      <c r="B9067">
        <v>-0.92838500000000002</v>
      </c>
      <c r="C9067">
        <v>0.37184250000000002</v>
      </c>
      <c r="D9067">
        <v>3.9283640000000001E-4</v>
      </c>
      <c r="E9067">
        <v>-1.049404</v>
      </c>
      <c r="F9067">
        <v>9.7243499999999997E-2</v>
      </c>
      <c r="G9067">
        <v>6.278786E-4</v>
      </c>
      <c r="H9067">
        <v>9.0438299999999998</v>
      </c>
      <c r="K9067">
        <f t="shared" si="564"/>
        <v>1.4645598360999997E-2</v>
      </c>
      <c r="L9067">
        <f t="shared" si="565"/>
        <v>7.5404610801000027E-2</v>
      </c>
      <c r="M9067">
        <f t="shared" si="566"/>
        <v>9.3800510397603638E-3</v>
      </c>
      <c r="O9067">
        <f t="shared" si="567"/>
        <v>0.31532564152279208</v>
      </c>
    </row>
    <row r="9068" spans="1:15" x14ac:dyDescent="0.25">
      <c r="A9068">
        <v>4.5330000000000004</v>
      </c>
      <c r="B9068">
        <v>-0.928759</v>
      </c>
      <c r="C9068">
        <v>0.3709074</v>
      </c>
      <c r="D9068">
        <v>3.9291430000000001E-4</v>
      </c>
      <c r="E9068">
        <v>-1.0492170000000001</v>
      </c>
      <c r="F9068">
        <v>9.6061809999999997E-2</v>
      </c>
      <c r="G9068">
        <v>6.2869330000000004E-4</v>
      </c>
      <c r="H9068">
        <v>9.0448369999999993</v>
      </c>
      <c r="K9068">
        <f t="shared" si="564"/>
        <v>1.4510129764000016E-2</v>
      </c>
      <c r="L9068">
        <f t="shared" si="565"/>
        <v>7.5540098342448084E-2</v>
      </c>
      <c r="M9068">
        <f t="shared" si="566"/>
        <v>9.1525376044574776E-3</v>
      </c>
      <c r="O9068">
        <f t="shared" si="567"/>
        <v>0.31496470550032357</v>
      </c>
    </row>
    <row r="9069" spans="1:15" x14ac:dyDescent="0.25">
      <c r="A9069">
        <v>4.5335000000000001</v>
      </c>
      <c r="B9069">
        <v>-0.92913199999999996</v>
      </c>
      <c r="C9069">
        <v>0.36997200000000002</v>
      </c>
      <c r="D9069">
        <v>3.9299199999999999E-4</v>
      </c>
      <c r="E9069">
        <v>-1.049029</v>
      </c>
      <c r="F9069">
        <v>9.4880900000000004E-2</v>
      </c>
      <c r="G9069">
        <v>6.295052E-4</v>
      </c>
      <c r="H9069">
        <v>9.0458440000000007</v>
      </c>
      <c r="K9069">
        <f t="shared" si="564"/>
        <v>1.4375290609000007E-2</v>
      </c>
      <c r="L9069">
        <f t="shared" si="565"/>
        <v>7.567511329921002E-2</v>
      </c>
      <c r="M9069">
        <f t="shared" si="566"/>
        <v>8.9279647582164653E-3</v>
      </c>
      <c r="O9069">
        <f t="shared" si="567"/>
        <v>0.31460827812762093</v>
      </c>
    </row>
    <row r="9070" spans="1:15" x14ac:dyDescent="0.25">
      <c r="A9070">
        <v>4.5339999999999998</v>
      </c>
      <c r="B9070">
        <v>-0.92950410000000006</v>
      </c>
      <c r="C9070">
        <v>0.36903619999999998</v>
      </c>
      <c r="D9070">
        <v>3.9306950000000002E-4</v>
      </c>
      <c r="E9070">
        <v>-1.0488390000000001</v>
      </c>
      <c r="F9070">
        <v>9.3700779999999997E-2</v>
      </c>
      <c r="G9070">
        <v>6.3031429999999998E-4</v>
      </c>
      <c r="H9070">
        <v>9.0468510000000002</v>
      </c>
      <c r="K9070">
        <f t="shared" si="564"/>
        <v>1.4240818358010006E-2</v>
      </c>
      <c r="L9070">
        <f t="shared" si="565"/>
        <v>7.58095935065764E-2</v>
      </c>
      <c r="M9070">
        <f t="shared" si="566"/>
        <v>8.7063288387518104E-3</v>
      </c>
      <c r="O9070">
        <f t="shared" si="567"/>
        <v>0.31425585229767511</v>
      </c>
    </row>
    <row r="9071" spans="1:15" x14ac:dyDescent="0.25">
      <c r="A9071">
        <v>4.5345000000000004</v>
      </c>
      <c r="B9071">
        <v>-0.92987520000000001</v>
      </c>
      <c r="C9071">
        <v>0.36810009999999999</v>
      </c>
      <c r="D9071">
        <v>3.9314690000000002E-4</v>
      </c>
      <c r="E9071">
        <v>-1.048648</v>
      </c>
      <c r="F9071">
        <v>9.2521439999999996E-2</v>
      </c>
      <c r="G9071">
        <v>6.3112070000000001E-4</v>
      </c>
      <c r="H9071">
        <v>9.0478579999999997</v>
      </c>
      <c r="K9071">
        <f t="shared" si="564"/>
        <v>1.4106978019840002E-2</v>
      </c>
      <c r="L9071">
        <f t="shared" si="565"/>
        <v>7.5943597847395586E-2</v>
      </c>
      <c r="M9071">
        <f t="shared" si="566"/>
        <v>8.4876223895195071E-3</v>
      </c>
      <c r="O9071">
        <f t="shared" si="567"/>
        <v>0.31390794551389595</v>
      </c>
    </row>
    <row r="9072" spans="1:15" x14ac:dyDescent="0.25">
      <c r="A9072">
        <v>4.5350000000000001</v>
      </c>
      <c r="B9072">
        <v>-0.9302454</v>
      </c>
      <c r="C9072">
        <v>0.36716349999999998</v>
      </c>
      <c r="D9072">
        <v>3.9322389999999998E-4</v>
      </c>
      <c r="E9072">
        <v>-1.0484560000000001</v>
      </c>
      <c r="F9072">
        <v>9.1342900000000005E-2</v>
      </c>
      <c r="G9072">
        <v>6.3192420000000003E-4</v>
      </c>
      <c r="H9072">
        <v>9.0488649999999993</v>
      </c>
      <c r="K9072">
        <f t="shared" si="564"/>
        <v>1.3973745952360013E-2</v>
      </c>
      <c r="L9072">
        <f t="shared" si="565"/>
        <v>7.6077003384359979E-2</v>
      </c>
      <c r="M9072">
        <f t="shared" si="566"/>
        <v>8.2718435826949106E-3</v>
      </c>
      <c r="O9072">
        <f t="shared" si="567"/>
        <v>0.31356433617268226</v>
      </c>
    </row>
    <row r="9073" spans="1:15" x14ac:dyDescent="0.25">
      <c r="A9073">
        <v>4.5354999999999999</v>
      </c>
      <c r="B9073">
        <v>-0.93061470000000002</v>
      </c>
      <c r="C9073">
        <v>0.36622660000000001</v>
      </c>
      <c r="D9073">
        <v>3.933009E-4</v>
      </c>
      <c r="E9073">
        <v>-1.048262</v>
      </c>
      <c r="F9073">
        <v>9.0165149999999999E-2</v>
      </c>
      <c r="G9073">
        <v>6.3272489999999996E-4</v>
      </c>
      <c r="H9073">
        <v>9.0498709999999996</v>
      </c>
      <c r="K9073">
        <f t="shared" si="564"/>
        <v>1.3840887197290002E-2</v>
      </c>
      <c r="L9073">
        <f t="shared" si="565"/>
        <v>7.620992417610252E-2</v>
      </c>
      <c r="M9073">
        <f t="shared" si="566"/>
        <v>8.0589848908331693E-3</v>
      </c>
      <c r="O9073">
        <f t="shared" si="567"/>
        <v>0.31322483340920737</v>
      </c>
    </row>
    <row r="9074" spans="1:15" x14ac:dyDescent="0.25">
      <c r="A9074">
        <v>4.5359999999999996</v>
      </c>
      <c r="B9074">
        <v>-0.930983</v>
      </c>
      <c r="C9074">
        <v>0.36528929999999998</v>
      </c>
      <c r="D9074">
        <v>3.9337770000000001E-4</v>
      </c>
      <c r="E9074">
        <v>-1.0480659999999999</v>
      </c>
      <c r="F9074">
        <v>8.8988200000000003E-2</v>
      </c>
      <c r="G9074">
        <v>6.3352280000000003E-4</v>
      </c>
      <c r="H9074">
        <v>9.0508790000000001</v>
      </c>
      <c r="K9074">
        <f t="shared" si="564"/>
        <v>1.3708428888999985E-2</v>
      </c>
      <c r="L9074">
        <f t="shared" si="565"/>
        <v>7.6342297861209982E-2</v>
      </c>
      <c r="M9074">
        <f t="shared" si="566"/>
        <v>7.8490425383685777E-3</v>
      </c>
      <c r="O9074">
        <f t="shared" si="567"/>
        <v>0.31288938826457269</v>
      </c>
    </row>
    <row r="9075" spans="1:15" x14ac:dyDescent="0.25">
      <c r="A9075">
        <v>4.5365000000000002</v>
      </c>
      <c r="B9075">
        <v>-0.93135040000000002</v>
      </c>
      <c r="C9075">
        <v>0.3643517</v>
      </c>
      <c r="D9075">
        <v>3.9345420000000002E-4</v>
      </c>
      <c r="E9075">
        <v>-1.0478700000000001</v>
      </c>
      <c r="F9075">
        <v>8.7812050000000003E-2</v>
      </c>
      <c r="G9075">
        <v>6.343179E-4</v>
      </c>
      <c r="H9075">
        <v>9.0518859999999997</v>
      </c>
      <c r="K9075">
        <f t="shared" si="564"/>
        <v>1.3576817184160013E-2</v>
      </c>
      <c r="L9075">
        <f t="shared" si="565"/>
        <v>7.6474178022122516E-2</v>
      </c>
      <c r="M9075">
        <f t="shared" si="566"/>
        <v>7.6420108916437773E-3</v>
      </c>
      <c r="O9075">
        <f t="shared" si="567"/>
        <v>0.3125588042239833</v>
      </c>
    </row>
    <row r="9076" spans="1:15" x14ac:dyDescent="0.25">
      <c r="A9076">
        <v>4.5369999999999999</v>
      </c>
      <c r="B9076">
        <v>-0.93171669999999995</v>
      </c>
      <c r="C9076">
        <v>0.3634136</v>
      </c>
      <c r="D9076">
        <v>3.935306E-4</v>
      </c>
      <c r="E9076">
        <v>-1.0476719999999999</v>
      </c>
      <c r="F9076">
        <v>8.6636699999999997E-2</v>
      </c>
      <c r="G9076">
        <v>6.3511009999999996E-4</v>
      </c>
      <c r="H9076">
        <v>9.0528929999999992</v>
      </c>
      <c r="K9076">
        <f t="shared" si="564"/>
        <v>1.3445631598089995E-2</v>
      </c>
      <c r="L9076">
        <f t="shared" si="565"/>
        <v>7.6605452373609995E-2</v>
      </c>
      <c r="M9076">
        <f t="shared" si="566"/>
        <v>7.437884268157096E-3</v>
      </c>
      <c r="O9076">
        <f t="shared" si="567"/>
        <v>0.31223223446636172</v>
      </c>
    </row>
    <row r="9077" spans="1:15" x14ac:dyDescent="0.25">
      <c r="A9077">
        <v>4.5374999999999996</v>
      </c>
      <c r="B9077">
        <v>-0.93208230000000003</v>
      </c>
      <c r="C9077">
        <v>0.3624752</v>
      </c>
      <c r="D9077">
        <v>3.9360680000000001E-4</v>
      </c>
      <c r="E9077">
        <v>-1.047472</v>
      </c>
      <c r="F9077">
        <v>8.5462159999999995E-2</v>
      </c>
      <c r="G9077">
        <v>6.3589950000000005E-4</v>
      </c>
      <c r="H9077">
        <v>9.0539000000000005</v>
      </c>
      <c r="K9077">
        <f t="shared" si="564"/>
        <v>1.3314782866089983E-2</v>
      </c>
      <c r="L9077">
        <f t="shared" si="565"/>
        <v>7.6736224330041597E-2</v>
      </c>
      <c r="M9077">
        <f t="shared" si="566"/>
        <v>7.2366587435412294E-3</v>
      </c>
      <c r="O9077">
        <f t="shared" si="567"/>
        <v>0.31190970799202905</v>
      </c>
    </row>
    <row r="9078" spans="1:15" x14ac:dyDescent="0.25">
      <c r="A9078">
        <v>4.5380000000000003</v>
      </c>
      <c r="B9078">
        <v>-0.93244680000000002</v>
      </c>
      <c r="C9078">
        <v>0.36153639999999998</v>
      </c>
      <c r="D9078">
        <v>3.9368280000000002E-4</v>
      </c>
      <c r="E9078">
        <v>-1.0472710000000001</v>
      </c>
      <c r="F9078">
        <v>8.4288440000000006E-2</v>
      </c>
      <c r="G9078">
        <v>6.3668600000000002E-4</v>
      </c>
      <c r="H9078">
        <v>9.054907</v>
      </c>
      <c r="K9078">
        <f t="shared" si="564"/>
        <v>1.3184596905640011E-2</v>
      </c>
      <c r="L9078">
        <f t="shared" si="565"/>
        <v>7.6866431324161572E-2</v>
      </c>
      <c r="M9078">
        <f t="shared" si="566"/>
        <v>7.038330285646952E-3</v>
      </c>
      <c r="O9078">
        <f t="shared" si="567"/>
        <v>0.31159165347526324</v>
      </c>
    </row>
    <row r="9079" spans="1:15" x14ac:dyDescent="0.25">
      <c r="A9079">
        <v>4.5385</v>
      </c>
      <c r="B9079">
        <v>-0.93281040000000004</v>
      </c>
      <c r="C9079">
        <v>0.36059730000000001</v>
      </c>
      <c r="D9079">
        <v>3.9375849999999997E-4</v>
      </c>
      <c r="E9079">
        <v>-1.047069</v>
      </c>
      <c r="F9079">
        <v>8.3115530000000007E-2</v>
      </c>
      <c r="G9079">
        <v>6.3746980000000005E-4</v>
      </c>
      <c r="H9079">
        <v>9.0559139999999996</v>
      </c>
      <c r="K9079">
        <f t="shared" si="564"/>
        <v>1.3055027673959997E-2</v>
      </c>
      <c r="L9079">
        <f t="shared" si="565"/>
        <v>7.6996132682332907E-2</v>
      </c>
      <c r="M9079">
        <f t="shared" si="566"/>
        <v>6.842891480098214E-3</v>
      </c>
      <c r="O9079">
        <f t="shared" si="567"/>
        <v>0.31127809405159096</v>
      </c>
    </row>
    <row r="9080" spans="1:15" x14ac:dyDescent="0.25">
      <c r="A9080">
        <v>4.5389999999999997</v>
      </c>
      <c r="B9080">
        <v>-0.93317300000000003</v>
      </c>
      <c r="C9080">
        <v>0.35965780000000003</v>
      </c>
      <c r="D9080">
        <v>3.9383419999999998E-4</v>
      </c>
      <c r="E9080">
        <v>-1.0468660000000001</v>
      </c>
      <c r="F9080">
        <v>8.1943440000000006E-2</v>
      </c>
      <c r="G9080">
        <v>6.3825060000000002E-4</v>
      </c>
      <c r="H9080">
        <v>9.0569210000000009</v>
      </c>
      <c r="K9080">
        <f t="shared" si="564"/>
        <v>1.292609824900001E-2</v>
      </c>
      <c r="L9080">
        <f t="shared" si="565"/>
        <v>7.7125265750209629E-2</v>
      </c>
      <c r="M9080">
        <f t="shared" si="566"/>
        <v>6.6503382061353948E-3</v>
      </c>
      <c r="O9080">
        <f t="shared" si="567"/>
        <v>0.31096897305896137</v>
      </c>
    </row>
    <row r="9081" spans="1:15" x14ac:dyDescent="0.25">
      <c r="A9081">
        <v>4.5395000000000003</v>
      </c>
      <c r="B9081">
        <v>-0.93353470000000005</v>
      </c>
      <c r="C9081">
        <v>0.35871789999999998</v>
      </c>
      <c r="D9081">
        <v>3.9390950000000002E-4</v>
      </c>
      <c r="E9081">
        <v>-1.0466610000000001</v>
      </c>
      <c r="F9081">
        <v>8.0772159999999996E-2</v>
      </c>
      <c r="G9081">
        <v>6.3902849999999999E-4</v>
      </c>
      <c r="H9081">
        <v>9.0579280000000004</v>
      </c>
      <c r="K9081">
        <f t="shared" si="564"/>
        <v>1.2797559751690004E-2</v>
      </c>
      <c r="L9081">
        <f t="shared" si="565"/>
        <v>7.7253834384147596E-2</v>
      </c>
      <c r="M9081">
        <f t="shared" si="566"/>
        <v>6.4606631534407499E-3</v>
      </c>
      <c r="O9081">
        <f t="shared" si="567"/>
        <v>0.31066389762777125</v>
      </c>
    </row>
    <row r="9082" spans="1:15" x14ac:dyDescent="0.25">
      <c r="A9082">
        <v>4.54</v>
      </c>
      <c r="B9082">
        <v>-0.93389549999999999</v>
      </c>
      <c r="C9082">
        <v>0.35777769999999998</v>
      </c>
      <c r="D9082">
        <v>3.939848E-4</v>
      </c>
      <c r="E9082">
        <v>-1.0464549999999999</v>
      </c>
      <c r="F9082">
        <v>7.9601720000000001E-2</v>
      </c>
      <c r="G9082">
        <v>6.3980350000000005E-4</v>
      </c>
      <c r="H9082">
        <v>9.0589340000000007</v>
      </c>
      <c r="K9082">
        <f t="shared" si="564"/>
        <v>1.2669641040249983E-2</v>
      </c>
      <c r="L9082">
        <f t="shared" si="565"/>
        <v>7.7381875848960391E-2</v>
      </c>
      <c r="M9082">
        <f t="shared" si="566"/>
        <v>6.2738653155133195E-3</v>
      </c>
      <c r="O9082">
        <f t="shared" si="567"/>
        <v>0.31036330679499419</v>
      </c>
    </row>
    <row r="9083" spans="1:15" x14ac:dyDescent="0.25">
      <c r="A9083">
        <v>4.5404999999999998</v>
      </c>
      <c r="B9083">
        <v>-0.93425530000000001</v>
      </c>
      <c r="C9083">
        <v>0.35683700000000002</v>
      </c>
      <c r="D9083">
        <v>3.9405979999999999E-4</v>
      </c>
      <c r="E9083">
        <v>-1.0462469999999999</v>
      </c>
      <c r="F9083">
        <v>7.8432109999999999E-2</v>
      </c>
      <c r="G9083">
        <v>6.4057570000000002E-4</v>
      </c>
      <c r="H9083">
        <v>9.0599410000000002</v>
      </c>
      <c r="K9083">
        <f t="shared" si="564"/>
        <v>1.2542140868889981E-2</v>
      </c>
      <c r="L9083">
        <f t="shared" si="565"/>
        <v>7.7509282775912111E-2</v>
      </c>
      <c r="M9083">
        <f t="shared" si="566"/>
        <v>6.0899372790177205E-3</v>
      </c>
      <c r="O9083">
        <f t="shared" si="567"/>
        <v>0.31006670399096353</v>
      </c>
    </row>
    <row r="9084" spans="1:15" x14ac:dyDescent="0.25">
      <c r="A9084">
        <v>4.5410000000000004</v>
      </c>
      <c r="B9084">
        <v>-0.93461419999999995</v>
      </c>
      <c r="C9084">
        <v>0.35589609999999999</v>
      </c>
      <c r="D9084">
        <v>3.9413460000000002E-4</v>
      </c>
      <c r="E9084">
        <v>-1.046038</v>
      </c>
      <c r="F9084">
        <v>7.7263319999999996E-2</v>
      </c>
      <c r="G9084">
        <v>6.4134490000000005E-4</v>
      </c>
      <c r="H9084">
        <v>9.0609479999999998</v>
      </c>
      <c r="K9084">
        <f t="shared" si="564"/>
        <v>1.2415263206440015E-2</v>
      </c>
      <c r="L9084">
        <f t="shared" si="565"/>
        <v>7.7636226090528407E-2</v>
      </c>
      <c r="M9084">
        <f t="shared" si="566"/>
        <v>5.9088716640595725E-3</v>
      </c>
      <c r="O9084">
        <f t="shared" si="567"/>
        <v>0.30977469386802398</v>
      </c>
    </row>
    <row r="9085" spans="1:15" x14ac:dyDescent="0.25">
      <c r="A9085">
        <v>4.5415000000000001</v>
      </c>
      <c r="B9085">
        <v>-0.93497209999999997</v>
      </c>
      <c r="C9085">
        <v>0.35495470000000001</v>
      </c>
      <c r="D9085">
        <v>3.9420930000000001E-4</v>
      </c>
      <c r="E9085">
        <v>-1.045828</v>
      </c>
      <c r="F9085">
        <v>7.6095360000000001E-2</v>
      </c>
      <c r="G9085">
        <v>6.4211119999999997E-4</v>
      </c>
      <c r="H9085">
        <v>9.0619549999999993</v>
      </c>
      <c r="K9085">
        <f t="shared" si="564"/>
        <v>1.2289030564810002E-2</v>
      </c>
      <c r="L9085">
        <f t="shared" si="565"/>
        <v>7.7762531505235613E-2</v>
      </c>
      <c r="M9085">
        <f t="shared" si="566"/>
        <v>5.7306642173041104E-3</v>
      </c>
      <c r="O9085">
        <f t="shared" si="567"/>
        <v>0.30948703734946592</v>
      </c>
    </row>
    <row r="9086" spans="1:15" x14ac:dyDescent="0.25">
      <c r="A9086">
        <v>4.5419999999999998</v>
      </c>
      <c r="B9086">
        <v>-0.93532910000000002</v>
      </c>
      <c r="C9086">
        <v>0.35401310000000002</v>
      </c>
      <c r="D9086">
        <v>3.9428370000000001E-4</v>
      </c>
      <c r="E9086">
        <v>-1.045617</v>
      </c>
      <c r="F9086">
        <v>7.4928250000000002E-2</v>
      </c>
      <c r="G9086">
        <v>6.4287459999999997E-4</v>
      </c>
      <c r="H9086">
        <v>9.0629629999999999</v>
      </c>
      <c r="K9086">
        <f t="shared" si="564"/>
        <v>1.2163420886409999E-2</v>
      </c>
      <c r="L9086">
        <f t="shared" si="565"/>
        <v>7.7888353499522528E-2</v>
      </c>
      <c r="M9086">
        <f t="shared" si="566"/>
        <v>5.5553121324095362E-3</v>
      </c>
      <c r="O9086">
        <f t="shared" si="567"/>
        <v>0.30920395618158258</v>
      </c>
    </row>
    <row r="9087" spans="1:15" x14ac:dyDescent="0.25">
      <c r="A9087">
        <v>4.5425000000000004</v>
      </c>
      <c r="B9087">
        <v>-0.93568510000000005</v>
      </c>
      <c r="C9087">
        <v>0.35307100000000002</v>
      </c>
      <c r="D9087">
        <v>3.9435799999999998E-4</v>
      </c>
      <c r="E9087">
        <v>-1.045404</v>
      </c>
      <c r="F9087">
        <v>7.3761969999999996E-2</v>
      </c>
      <c r="G9087">
        <v>6.4363500000000004E-4</v>
      </c>
      <c r="H9087">
        <v>9.0639699999999994</v>
      </c>
      <c r="K9087">
        <f t="shared" si="564"/>
        <v>1.2038237017209989E-2</v>
      </c>
      <c r="L9087">
        <f t="shared" si="565"/>
        <v>7.801353423954091E-2</v>
      </c>
      <c r="M9087">
        <f t="shared" si="566"/>
        <v>5.3828064905825437E-3</v>
      </c>
      <c r="O9087">
        <f t="shared" si="567"/>
        <v>0.30892487395373885</v>
      </c>
    </row>
    <row r="9088" spans="1:15" x14ac:dyDescent="0.25">
      <c r="A9088">
        <v>4.5430000000000001</v>
      </c>
      <c r="B9088">
        <v>-0.93604010000000004</v>
      </c>
      <c r="C9088">
        <v>0.35212860000000001</v>
      </c>
      <c r="D9088">
        <v>3.9443200000000001E-4</v>
      </c>
      <c r="E9088">
        <v>-1.0451900000000001</v>
      </c>
      <c r="F9088">
        <v>7.2596540000000001E-2</v>
      </c>
      <c r="G9088">
        <v>6.4439249999999999E-4</v>
      </c>
      <c r="H9088">
        <v>9.0649770000000007</v>
      </c>
      <c r="K9088">
        <f t="shared" si="564"/>
        <v>1.1913700670010005E-2</v>
      </c>
      <c r="L9088">
        <f t="shared" si="565"/>
        <v>7.8138172567843611E-2</v>
      </c>
      <c r="M9088">
        <f t="shared" si="566"/>
        <v>5.2131443996436639E-3</v>
      </c>
      <c r="O9088">
        <f t="shared" si="567"/>
        <v>0.30865031611436472</v>
      </c>
    </row>
    <row r="9089" spans="1:15" x14ac:dyDescent="0.25">
      <c r="A9089">
        <v>4.5434999999999999</v>
      </c>
      <c r="B9089">
        <v>-0.93639419999999995</v>
      </c>
      <c r="C9089">
        <v>0.35118579999999999</v>
      </c>
      <c r="D9089">
        <v>3.945059E-4</v>
      </c>
      <c r="E9089">
        <v>-1.044975</v>
      </c>
      <c r="F9089">
        <v>7.1431960000000003E-2</v>
      </c>
      <c r="G9089">
        <v>6.4514710000000003E-4</v>
      </c>
      <c r="H9089">
        <v>9.0659840000000003</v>
      </c>
      <c r="K9089">
        <f t="shared" si="564"/>
        <v>1.1789790128640006E-2</v>
      </c>
      <c r="L9089">
        <f t="shared" si="565"/>
        <v>7.826221099474559E-2</v>
      </c>
      <c r="M9089">
        <f t="shared" si="566"/>
        <v>5.0463198850096078E-3</v>
      </c>
      <c r="O9089">
        <f t="shared" si="567"/>
        <v>0.30838015663851526</v>
      </c>
    </row>
    <row r="9090" spans="1:15" x14ac:dyDescent="0.25">
      <c r="A9090">
        <v>4.5439999999999996</v>
      </c>
      <c r="B9090">
        <v>-0.93674740000000001</v>
      </c>
      <c r="C9090">
        <v>0.35024270000000002</v>
      </c>
      <c r="D9090">
        <v>3.9457959999999998E-4</v>
      </c>
      <c r="E9090">
        <v>-1.0447580000000001</v>
      </c>
      <c r="F9090">
        <v>7.0268220000000006E-2</v>
      </c>
      <c r="G9090">
        <v>6.4589870000000002E-4</v>
      </c>
      <c r="H9090">
        <v>9.0669909999999998</v>
      </c>
      <c r="K9090">
        <f t="shared" si="564"/>
        <v>1.1666289712360015E-2</v>
      </c>
      <c r="L9090">
        <f t="shared" si="565"/>
        <v>7.8385709451270408E-2</v>
      </c>
      <c r="M9090">
        <f t="shared" si="566"/>
        <v>4.8823256227485132E-3</v>
      </c>
      <c r="O9090">
        <f t="shared" si="567"/>
        <v>0.30811414246408575</v>
      </c>
    </row>
    <row r="9091" spans="1:15" x14ac:dyDescent="0.25">
      <c r="A9091">
        <v>4.5445000000000002</v>
      </c>
      <c r="B9091">
        <v>-0.93709960000000003</v>
      </c>
      <c r="C9091">
        <v>0.34929919999999998</v>
      </c>
      <c r="D9091">
        <v>3.946531E-4</v>
      </c>
      <c r="E9091">
        <v>-1.04454</v>
      </c>
      <c r="F9091">
        <v>6.9105330000000006E-2</v>
      </c>
      <c r="G9091">
        <v>6.4664729999999997E-4</v>
      </c>
      <c r="H9091">
        <v>9.0679979999999993</v>
      </c>
      <c r="K9091">
        <f t="shared" ref="K9091:K9154" si="568">(B9091-E9091)^2</f>
        <v>1.1543439552159997E-2</v>
      </c>
      <c r="L9091">
        <f t="shared" ref="L9091:L9154" si="569">(C9091-F9091)^2</f>
        <v>7.8508604785576877E-2</v>
      </c>
      <c r="M9091">
        <f t="shared" ref="M9091:M9154" si="570">(D9091-F9091)^2</f>
        <v>4.7211571200561943E-3</v>
      </c>
      <c r="O9091">
        <f t="shared" ref="O9091:O9154" si="571">SQRT(SUM(K9091:M9091))</f>
        <v>0.30785256448143011</v>
      </c>
    </row>
    <row r="9092" spans="1:15" x14ac:dyDescent="0.25">
      <c r="A9092">
        <v>4.5449999999999999</v>
      </c>
      <c r="B9092">
        <v>-0.93745089999999998</v>
      </c>
      <c r="C9092">
        <v>0.34835539999999998</v>
      </c>
      <c r="D9092">
        <v>3.947264E-4</v>
      </c>
      <c r="E9092">
        <v>-1.0443210000000001</v>
      </c>
      <c r="F9092">
        <v>6.7943299999999998E-2</v>
      </c>
      <c r="G9092">
        <v>6.4739300000000001E-4</v>
      </c>
      <c r="H9092">
        <v>9.0690050000000006</v>
      </c>
      <c r="K9092">
        <f t="shared" si="568"/>
        <v>1.1421218274010016E-2</v>
      </c>
      <c r="L9092">
        <f t="shared" si="569"/>
        <v>7.8630945826410004E-2</v>
      </c>
      <c r="M9092">
        <f t="shared" si="570"/>
        <v>4.5628097953946166E-3</v>
      </c>
      <c r="O9092">
        <f t="shared" si="571"/>
        <v>0.30759547118872643</v>
      </c>
    </row>
    <row r="9093" spans="1:15" x14ac:dyDescent="0.25">
      <c r="A9093">
        <v>4.5454999999999997</v>
      </c>
      <c r="B9093">
        <v>-0.93780129999999995</v>
      </c>
      <c r="C9093">
        <v>0.34741109999999997</v>
      </c>
      <c r="D9093">
        <v>3.9479940000000001E-4</v>
      </c>
      <c r="E9093">
        <v>-1.0441009999999999</v>
      </c>
      <c r="F9093">
        <v>6.6782140000000004E-2</v>
      </c>
      <c r="G9093">
        <v>6.4813570000000001E-4</v>
      </c>
      <c r="H9093">
        <v>9.0700120000000002</v>
      </c>
      <c r="K9093">
        <f t="shared" si="568"/>
        <v>1.129962622009E-2</v>
      </c>
      <c r="L9093">
        <f t="shared" si="569"/>
        <v>7.8752613190681595E-2</v>
      </c>
      <c r="M9093">
        <f t="shared" si="570"/>
        <v>4.407278991940408E-3</v>
      </c>
      <c r="O9093">
        <f t="shared" si="571"/>
        <v>0.3073426726029303</v>
      </c>
    </row>
    <row r="9094" spans="1:15" x14ac:dyDescent="0.25">
      <c r="A9094">
        <v>4.5460000000000003</v>
      </c>
      <c r="B9094">
        <v>-0.93815059999999995</v>
      </c>
      <c r="C9094">
        <v>0.34646660000000001</v>
      </c>
      <c r="D9094">
        <v>3.9487240000000002E-4</v>
      </c>
      <c r="E9094">
        <v>-1.043879</v>
      </c>
      <c r="F9094">
        <v>6.5621819999999997E-2</v>
      </c>
      <c r="G9094">
        <v>6.4887530000000003E-4</v>
      </c>
      <c r="H9094">
        <v>9.0710180000000005</v>
      </c>
      <c r="K9094">
        <f t="shared" si="568"/>
        <v>1.1178494566560011E-2</v>
      </c>
      <c r="L9094">
        <f t="shared" si="569"/>
        <v>7.887379045324841E-2</v>
      </c>
      <c r="M9094">
        <f t="shared" si="570"/>
        <v>4.2545546932131455E-3</v>
      </c>
      <c r="O9094">
        <f t="shared" si="571"/>
        <v>0.30709418703880015</v>
      </c>
    </row>
    <row r="9095" spans="1:15" x14ac:dyDescent="0.25">
      <c r="A9095">
        <v>4.5465</v>
      </c>
      <c r="B9095">
        <v>-0.93849899999999997</v>
      </c>
      <c r="C9095">
        <v>0.34552169999999999</v>
      </c>
      <c r="D9095">
        <v>3.9494500000000001E-4</v>
      </c>
      <c r="E9095">
        <v>-1.0436559999999999</v>
      </c>
      <c r="F9095">
        <v>6.446238E-2</v>
      </c>
      <c r="G9095">
        <v>6.4961200000000004E-4</v>
      </c>
      <c r="H9095">
        <v>9.072025</v>
      </c>
      <c r="K9095">
        <f t="shared" si="568"/>
        <v>1.1057994648999989E-2</v>
      </c>
      <c r="L9095">
        <f t="shared" si="569"/>
        <v>7.8994341358862408E-2</v>
      </c>
      <c r="M9095">
        <f t="shared" si="570"/>
        <v>4.1046362274792256E-3</v>
      </c>
      <c r="O9095">
        <f t="shared" si="571"/>
        <v>0.30685008104177131</v>
      </c>
    </row>
    <row r="9096" spans="1:15" x14ac:dyDescent="0.25">
      <c r="A9096">
        <v>4.5469999999999997</v>
      </c>
      <c r="B9096">
        <v>-0.93884650000000003</v>
      </c>
      <c r="C9096">
        <v>0.3445764</v>
      </c>
      <c r="D9096">
        <v>3.9501750000000001E-4</v>
      </c>
      <c r="E9096">
        <v>-1.0434319999999999</v>
      </c>
      <c r="F9096">
        <v>6.3303789999999999E-2</v>
      </c>
      <c r="G9096">
        <v>6.503457E-4</v>
      </c>
      <c r="H9096">
        <v>9.0730319999999995</v>
      </c>
      <c r="K9096">
        <f t="shared" si="568"/>
        <v>1.0938126810249976E-2</v>
      </c>
      <c r="L9096">
        <f t="shared" si="569"/>
        <v>7.911428113621212E-2</v>
      </c>
      <c r="M9096">
        <f t="shared" si="570"/>
        <v>3.9575136574567567E-3</v>
      </c>
      <c r="O9096">
        <f t="shared" si="571"/>
        <v>0.3066103742601004</v>
      </c>
    </row>
    <row r="9097" spans="1:15" x14ac:dyDescent="0.25">
      <c r="A9097">
        <v>4.5475000000000003</v>
      </c>
      <c r="B9097">
        <v>-0.93919299999999994</v>
      </c>
      <c r="C9097">
        <v>0.34363080000000001</v>
      </c>
      <c r="D9097">
        <v>3.9508989999999998E-4</v>
      </c>
      <c r="E9097">
        <v>-1.0432060000000001</v>
      </c>
      <c r="F9097">
        <v>6.2146079999999999E-2</v>
      </c>
      <c r="G9097">
        <v>6.5107640000000003E-4</v>
      </c>
      <c r="H9097">
        <v>9.0740390000000009</v>
      </c>
      <c r="K9097">
        <f t="shared" si="568"/>
        <v>1.0818704169000028E-2</v>
      </c>
      <c r="L9097">
        <f t="shared" si="569"/>
        <v>7.923364759347841E-2</v>
      </c>
      <c r="M9097">
        <f t="shared" si="570"/>
        <v>3.8131847783302981E-3</v>
      </c>
      <c r="O9097">
        <f t="shared" si="571"/>
        <v>0.30637483013591171</v>
      </c>
    </row>
    <row r="9098" spans="1:15" x14ac:dyDescent="0.25">
      <c r="A9098">
        <v>4.548</v>
      </c>
      <c r="B9098">
        <v>-0.9395386</v>
      </c>
      <c r="C9098">
        <v>0.34268490000000001</v>
      </c>
      <c r="D9098">
        <v>3.9516200000000001E-4</v>
      </c>
      <c r="E9098">
        <v>-1.04298</v>
      </c>
      <c r="F9098">
        <v>6.098924E-2</v>
      </c>
      <c r="G9098">
        <v>6.5180399999999997E-4</v>
      </c>
      <c r="H9098">
        <v>9.0750469999999996</v>
      </c>
      <c r="K9098">
        <f t="shared" si="568"/>
        <v>1.0700123233960003E-2</v>
      </c>
      <c r="L9098">
        <f t="shared" si="569"/>
        <v>7.9352444862835603E-2</v>
      </c>
      <c r="M9098">
        <f t="shared" si="570"/>
        <v>3.6716422886700845E-3</v>
      </c>
      <c r="O9098">
        <f t="shared" si="571"/>
        <v>0.30614410068702236</v>
      </c>
    </row>
    <row r="9099" spans="1:15" x14ac:dyDescent="0.25">
      <c r="A9099">
        <v>4.5484999999999998</v>
      </c>
      <c r="B9099">
        <v>-0.93988320000000003</v>
      </c>
      <c r="C9099">
        <v>0.3417386</v>
      </c>
      <c r="D9099">
        <v>3.9523390000000002E-4</v>
      </c>
      <c r="E9099">
        <v>-1.0427519999999999</v>
      </c>
      <c r="F9099">
        <v>5.9833270000000001E-2</v>
      </c>
      <c r="G9099">
        <v>6.5252859999999997E-4</v>
      </c>
      <c r="H9099">
        <v>9.0760539999999992</v>
      </c>
      <c r="K9099">
        <f t="shared" si="568"/>
        <v>1.0581990013439974E-2</v>
      </c>
      <c r="L9099">
        <f t="shared" si="569"/>
        <v>7.9470615082408907E-2</v>
      </c>
      <c r="M9099">
        <f t="shared" si="570"/>
        <v>3.5328801354249035E-3</v>
      </c>
      <c r="O9099">
        <f t="shared" si="571"/>
        <v>0.30591744839298363</v>
      </c>
    </row>
    <row r="9100" spans="1:15" x14ac:dyDescent="0.25">
      <c r="A9100">
        <v>4.5490000000000004</v>
      </c>
      <c r="B9100">
        <v>-0.94022689999999998</v>
      </c>
      <c r="C9100">
        <v>0.34079189999999998</v>
      </c>
      <c r="D9100">
        <v>3.9530570000000001E-4</v>
      </c>
      <c r="E9100">
        <v>-1.0425230000000001</v>
      </c>
      <c r="F9100">
        <v>5.8678180000000003E-2</v>
      </c>
      <c r="G9100">
        <v>6.5325020000000004E-4</v>
      </c>
      <c r="H9100">
        <v>9.0770610000000005</v>
      </c>
      <c r="K9100">
        <f t="shared" si="568"/>
        <v>1.0464492075210023E-2</v>
      </c>
      <c r="L9100">
        <f t="shared" si="569"/>
        <v>7.9588151012238373E-2</v>
      </c>
      <c r="M9100">
        <f t="shared" si="570"/>
        <v>3.3968934366696009E-3</v>
      </c>
      <c r="O9100">
        <f t="shared" si="571"/>
        <v>0.30569516928489071</v>
      </c>
    </row>
    <row r="9101" spans="1:15" x14ac:dyDescent="0.25">
      <c r="A9101">
        <v>4.5495000000000001</v>
      </c>
      <c r="B9101">
        <v>-0.94056960000000001</v>
      </c>
      <c r="C9101">
        <v>0.33984490000000001</v>
      </c>
      <c r="D9101">
        <v>3.9537719999999999E-4</v>
      </c>
      <c r="E9101">
        <v>-1.042292</v>
      </c>
      <c r="F9101">
        <v>5.7523959999999999E-2</v>
      </c>
      <c r="G9101">
        <v>6.5396870000000002E-4</v>
      </c>
      <c r="H9101">
        <v>9.078068</v>
      </c>
      <c r="K9101">
        <f t="shared" si="568"/>
        <v>1.0347446661759997E-2</v>
      </c>
      <c r="L9101">
        <f t="shared" si="569"/>
        <v>7.9705113162483618E-2</v>
      </c>
      <c r="M9101">
        <f t="shared" si="570"/>
        <v>3.2636749727364559E-3</v>
      </c>
      <c r="O9101">
        <f t="shared" si="571"/>
        <v>0.30547706099964378</v>
      </c>
    </row>
    <row r="9102" spans="1:15" x14ac:dyDescent="0.25">
      <c r="A9102">
        <v>4.55</v>
      </c>
      <c r="B9102">
        <v>-0.94091130000000001</v>
      </c>
      <c r="C9102">
        <v>0.33889760000000002</v>
      </c>
      <c r="D9102">
        <v>3.9544850000000002E-4</v>
      </c>
      <c r="E9102">
        <v>-1.0420609999999999</v>
      </c>
      <c r="F9102">
        <v>5.6370629999999998E-2</v>
      </c>
      <c r="G9102">
        <v>6.5468419999999995E-4</v>
      </c>
      <c r="H9102">
        <v>9.0790749999999996</v>
      </c>
      <c r="K9102">
        <f t="shared" si="568"/>
        <v>1.023126181008998E-2</v>
      </c>
      <c r="L9102">
        <f t="shared" si="569"/>
        <v>7.982148877738092E-2</v>
      </c>
      <c r="M9102">
        <f t="shared" si="570"/>
        <v>3.1332209439579421E-3</v>
      </c>
      <c r="O9102">
        <f t="shared" si="571"/>
        <v>0.30526377369650143</v>
      </c>
    </row>
    <row r="9103" spans="1:15" x14ac:dyDescent="0.25">
      <c r="A9103">
        <v>4.5505000000000004</v>
      </c>
      <c r="B9103">
        <v>-0.94125219999999998</v>
      </c>
      <c r="C9103">
        <v>0.33794990000000003</v>
      </c>
      <c r="D9103">
        <v>3.9551970000000001E-4</v>
      </c>
      <c r="E9103">
        <v>-1.041828</v>
      </c>
      <c r="F9103">
        <v>5.5218179999999999E-2</v>
      </c>
      <c r="G9103">
        <v>6.5539660000000003E-4</v>
      </c>
      <c r="H9103">
        <v>9.0800820000000009</v>
      </c>
      <c r="K9103">
        <f t="shared" si="568"/>
        <v>1.0115491545639999E-2</v>
      </c>
      <c r="L9103">
        <f t="shared" si="569"/>
        <v>7.9937225494158409E-2</v>
      </c>
      <c r="M9103">
        <f t="shared" si="570"/>
        <v>3.005524082369196E-3</v>
      </c>
      <c r="O9103">
        <f t="shared" si="571"/>
        <v>0.30505448877564084</v>
      </c>
    </row>
    <row r="9104" spans="1:15" x14ac:dyDescent="0.25">
      <c r="A9104">
        <v>4.5510000000000002</v>
      </c>
      <c r="B9104">
        <v>-0.94159190000000004</v>
      </c>
      <c r="C9104">
        <v>0.33700190000000002</v>
      </c>
      <c r="D9104">
        <v>3.9559060000000001E-4</v>
      </c>
      <c r="E9104">
        <v>-1.041595</v>
      </c>
      <c r="F9104">
        <v>5.4066610000000001E-2</v>
      </c>
      <c r="G9104">
        <v>6.5610600000000005E-4</v>
      </c>
      <c r="H9104">
        <v>9.0810890000000004</v>
      </c>
      <c r="K9104">
        <f t="shared" si="568"/>
        <v>1.0000620009610002E-2</v>
      </c>
      <c r="L9104">
        <f t="shared" si="569"/>
        <v>8.0052378327384099E-2</v>
      </c>
      <c r="M9104">
        <f t="shared" si="570"/>
        <v>2.8805783234351762E-3</v>
      </c>
      <c r="O9104">
        <f t="shared" si="571"/>
        <v>0.30485008883126352</v>
      </c>
    </row>
    <row r="9105" spans="1:15" x14ac:dyDescent="0.25">
      <c r="A9105">
        <v>4.5514999999999999</v>
      </c>
      <c r="B9105">
        <v>-0.94193090000000002</v>
      </c>
      <c r="C9105">
        <v>0.3360535</v>
      </c>
      <c r="D9105">
        <v>3.9566139999999998E-4</v>
      </c>
      <c r="E9105">
        <v>-1.0413589999999999</v>
      </c>
      <c r="F9105">
        <v>5.2915940000000002E-2</v>
      </c>
      <c r="G9105">
        <v>6.5681219999999996E-4</v>
      </c>
      <c r="H9105">
        <v>9.0820959999999999</v>
      </c>
      <c r="K9105">
        <f t="shared" si="568"/>
        <v>9.8859470696099818E-3</v>
      </c>
      <c r="L9105">
        <f t="shared" si="569"/>
        <v>8.0166877882753604E-2</v>
      </c>
      <c r="M9105">
        <f t="shared" si="570"/>
        <v>2.7583796642216183E-3</v>
      </c>
      <c r="O9105">
        <f t="shared" si="571"/>
        <v>0.30464931415741803</v>
      </c>
    </row>
    <row r="9106" spans="1:15" x14ac:dyDescent="0.25">
      <c r="A9106">
        <v>4.5519999999999996</v>
      </c>
      <c r="B9106">
        <v>-0.94226880000000002</v>
      </c>
      <c r="C9106">
        <v>0.33510479999999998</v>
      </c>
      <c r="D9106">
        <v>3.9573199999999998E-4</v>
      </c>
      <c r="E9106">
        <v>-1.041123</v>
      </c>
      <c r="F9106">
        <v>5.1766149999999997E-2</v>
      </c>
      <c r="G9106">
        <v>6.5751540000000004E-4</v>
      </c>
      <c r="H9106">
        <v>9.0831029999999995</v>
      </c>
      <c r="K9106">
        <f t="shared" si="568"/>
        <v>9.7721528576399999E-3</v>
      </c>
      <c r="L9106">
        <f t="shared" si="569"/>
        <v>8.0280790583822481E-2</v>
      </c>
      <c r="M9106">
        <f t="shared" si="570"/>
        <v>2.6389198454947233E-3</v>
      </c>
      <c r="O9106">
        <f t="shared" si="571"/>
        <v>0.30445338442355541</v>
      </c>
    </row>
    <row r="9107" spans="1:15" x14ac:dyDescent="0.25">
      <c r="A9107">
        <v>4.5525000000000002</v>
      </c>
      <c r="B9107">
        <v>-0.94260580000000005</v>
      </c>
      <c r="C9107">
        <v>0.3341557</v>
      </c>
      <c r="D9107">
        <v>3.958023E-4</v>
      </c>
      <c r="E9107">
        <v>-1.040886</v>
      </c>
      <c r="F9107">
        <v>5.0617259999999997E-2</v>
      </c>
      <c r="G9107">
        <v>6.5821550000000003E-4</v>
      </c>
      <c r="H9107">
        <v>9.0841100000000008</v>
      </c>
      <c r="K9107">
        <f t="shared" si="568"/>
        <v>9.6589977120399868E-3</v>
      </c>
      <c r="L9107">
        <f t="shared" si="569"/>
        <v>8.0394046957633608E-2</v>
      </c>
      <c r="M9107">
        <f t="shared" si="570"/>
        <v>2.5221948135128892E-3</v>
      </c>
      <c r="O9107">
        <f t="shared" si="571"/>
        <v>0.30426179432059242</v>
      </c>
    </row>
    <row r="9108" spans="1:15" x14ac:dyDescent="0.25">
      <c r="A9108">
        <v>4.5529999999999999</v>
      </c>
      <c r="B9108">
        <v>-0.94294180000000005</v>
      </c>
      <c r="C9108">
        <v>0.33320630000000001</v>
      </c>
      <c r="D9108">
        <v>3.9587249999999997E-4</v>
      </c>
      <c r="E9108">
        <v>-1.0406470000000001</v>
      </c>
      <c r="F9108">
        <v>4.9469249999999999E-2</v>
      </c>
      <c r="G9108">
        <v>6.5891249999999995E-4</v>
      </c>
      <c r="H9108">
        <v>9.0851170000000003</v>
      </c>
      <c r="K9108">
        <f t="shared" si="568"/>
        <v>9.5463061070400097E-3</v>
      </c>
      <c r="L9108">
        <f t="shared" si="569"/>
        <v>8.0506713542702502E-2</v>
      </c>
      <c r="M9108">
        <f t="shared" si="570"/>
        <v>2.4081963792575065E-3</v>
      </c>
      <c r="O9108">
        <f t="shared" si="571"/>
        <v>0.30407435937447935</v>
      </c>
    </row>
    <row r="9109" spans="1:15" x14ac:dyDescent="0.25">
      <c r="A9109">
        <v>4.5534999999999997</v>
      </c>
      <c r="B9109">
        <v>-0.94327689999999997</v>
      </c>
      <c r="C9109">
        <v>0.33225660000000001</v>
      </c>
      <c r="D9109">
        <v>3.9594249999999999E-4</v>
      </c>
      <c r="E9109">
        <v>-1.040408</v>
      </c>
      <c r="F9109">
        <v>4.8322150000000001E-2</v>
      </c>
      <c r="G9109">
        <v>6.596064E-4</v>
      </c>
      <c r="H9109">
        <v>9.0861239999999999</v>
      </c>
      <c r="K9109">
        <f t="shared" si="568"/>
        <v>9.4344505872100051E-3</v>
      </c>
      <c r="L9109">
        <f t="shared" si="569"/>
        <v>8.0618771896802499E-2</v>
      </c>
      <c r="M9109">
        <f t="shared" si="570"/>
        <v>2.2969213653330563E-3</v>
      </c>
      <c r="O9109">
        <f t="shared" si="571"/>
        <v>0.30389166465920969</v>
      </c>
    </row>
    <row r="9110" spans="1:15" x14ac:dyDescent="0.25">
      <c r="A9110">
        <v>4.5540000000000003</v>
      </c>
      <c r="B9110">
        <v>-0.94361099999999998</v>
      </c>
      <c r="C9110">
        <v>0.3313065</v>
      </c>
      <c r="D9110">
        <v>3.9601220000000002E-4</v>
      </c>
      <c r="E9110">
        <v>-1.0401670000000001</v>
      </c>
      <c r="F9110">
        <v>4.717594E-2</v>
      </c>
      <c r="G9110">
        <v>6.6029719999999997E-4</v>
      </c>
      <c r="H9110">
        <v>9.0871309999999994</v>
      </c>
      <c r="K9110">
        <f t="shared" si="568"/>
        <v>9.3230611360000173E-3</v>
      </c>
      <c r="L9110">
        <f t="shared" si="569"/>
        <v>8.0730175125913614E-2</v>
      </c>
      <c r="M9110">
        <f t="shared" si="570"/>
        <v>2.1883616449732131E-3</v>
      </c>
      <c r="O9110">
        <f t="shared" si="571"/>
        <v>0.30371301899471953</v>
      </c>
    </row>
    <row r="9111" spans="1:15" x14ac:dyDescent="0.25">
      <c r="A9111">
        <v>4.5545</v>
      </c>
      <c r="B9111">
        <v>-0.94394420000000001</v>
      </c>
      <c r="C9111">
        <v>0.33035609999999999</v>
      </c>
      <c r="D9111">
        <v>3.9608189999999999E-4</v>
      </c>
      <c r="E9111">
        <v>-1.039925</v>
      </c>
      <c r="F9111">
        <v>4.6030639999999998E-2</v>
      </c>
      <c r="G9111">
        <v>6.6098489999999997E-4</v>
      </c>
      <c r="H9111">
        <v>9.0881380000000007</v>
      </c>
      <c r="K9111">
        <f t="shared" si="568"/>
        <v>9.2123139686399961E-3</v>
      </c>
      <c r="L9111">
        <f t="shared" si="569"/>
        <v>8.0840967204211592E-2</v>
      </c>
      <c r="M9111">
        <f t="shared" si="570"/>
        <v>2.0825128929822757E-3</v>
      </c>
      <c r="O9111">
        <f t="shared" si="571"/>
        <v>0.30353878510963617</v>
      </c>
    </row>
    <row r="9112" spans="1:15" x14ac:dyDescent="0.25">
      <c r="A9112">
        <v>4.5549999999999997</v>
      </c>
      <c r="B9112">
        <v>-0.94427629999999996</v>
      </c>
      <c r="C9112">
        <v>0.32940540000000001</v>
      </c>
      <c r="D9112">
        <v>3.9615119999999998E-4</v>
      </c>
      <c r="E9112">
        <v>-1.039682</v>
      </c>
      <c r="F9112">
        <v>4.4886240000000001E-2</v>
      </c>
      <c r="G9112">
        <v>6.6166939999999996E-4</v>
      </c>
      <c r="H9112">
        <v>9.0891450000000003</v>
      </c>
      <c r="K9112">
        <f t="shared" si="568"/>
        <v>9.1022475924900075E-3</v>
      </c>
      <c r="L9112">
        <f t="shared" si="569"/>
        <v>8.0951152407105598E-2</v>
      </c>
      <c r="M9112">
        <f t="shared" si="570"/>
        <v>1.9793680014318854E-3</v>
      </c>
      <c r="O9112">
        <f t="shared" si="571"/>
        <v>0.30336902940318</v>
      </c>
    </row>
    <row r="9113" spans="1:15" x14ac:dyDescent="0.25">
      <c r="A9113">
        <v>4.5555000000000003</v>
      </c>
      <c r="B9113">
        <v>-0.94460759999999999</v>
      </c>
      <c r="C9113">
        <v>0.32845429999999998</v>
      </c>
      <c r="D9113">
        <v>3.9622049999999998E-4</v>
      </c>
      <c r="E9113">
        <v>-1.0394380000000001</v>
      </c>
      <c r="F9113">
        <v>4.3742740000000002E-2</v>
      </c>
      <c r="G9113">
        <v>6.6235079999999997E-4</v>
      </c>
      <c r="H9113">
        <v>9.0901519999999998</v>
      </c>
      <c r="K9113">
        <f t="shared" si="568"/>
        <v>8.9928047641600183E-3</v>
      </c>
      <c r="L9113">
        <f t="shared" si="569"/>
        <v>8.1060672397633579E-2</v>
      </c>
      <c r="M9113">
        <f t="shared" si="570"/>
        <v>1.8789207527638802E-3</v>
      </c>
      <c r="O9113">
        <f t="shared" si="571"/>
        <v>0.30320355854534009</v>
      </c>
    </row>
    <row r="9114" spans="1:15" x14ac:dyDescent="0.25">
      <c r="A9114">
        <v>4.556</v>
      </c>
      <c r="B9114">
        <v>-0.9449379</v>
      </c>
      <c r="C9114">
        <v>0.32750279999999998</v>
      </c>
      <c r="D9114">
        <v>3.962894E-4</v>
      </c>
      <c r="E9114">
        <v>-1.0391919999999999</v>
      </c>
      <c r="F9114">
        <v>4.2600150000000003E-2</v>
      </c>
      <c r="G9114">
        <v>6.6302910000000002E-4</v>
      </c>
      <c r="H9114">
        <v>9.0911589999999993</v>
      </c>
      <c r="K9114">
        <f t="shared" si="568"/>
        <v>8.8838353668099796E-3</v>
      </c>
      <c r="L9114">
        <f t="shared" si="569"/>
        <v>8.1169519977022486E-2</v>
      </c>
      <c r="M9114">
        <f t="shared" si="570"/>
        <v>1.7811658495442326E-3</v>
      </c>
      <c r="O9114">
        <f t="shared" si="571"/>
        <v>0.3030421112541567</v>
      </c>
    </row>
    <row r="9115" spans="1:15" x14ac:dyDescent="0.25">
      <c r="A9115">
        <v>4.5564999999999998</v>
      </c>
      <c r="B9115">
        <v>-0.94526719999999997</v>
      </c>
      <c r="C9115">
        <v>0.32655109999999998</v>
      </c>
      <c r="D9115">
        <v>3.9635819999999999E-4</v>
      </c>
      <c r="E9115">
        <v>-1.0389459999999999</v>
      </c>
      <c r="F9115">
        <v>4.1458469999999997E-2</v>
      </c>
      <c r="G9115">
        <v>6.6370419999999995E-4</v>
      </c>
      <c r="H9115">
        <v>9.0921660000000006</v>
      </c>
      <c r="K9115">
        <f t="shared" si="568"/>
        <v>8.7757175694399905E-3</v>
      </c>
      <c r="L9115">
        <f t="shared" si="569"/>
        <v>8.127780768031688E-2</v>
      </c>
      <c r="M9115">
        <f t="shared" si="570"/>
        <v>1.6860970254756989E-3</v>
      </c>
      <c r="O9115">
        <f t="shared" si="571"/>
        <v>0.30288549366919604</v>
      </c>
    </row>
    <row r="9116" spans="1:15" x14ac:dyDescent="0.25">
      <c r="A9116">
        <v>4.5570000000000004</v>
      </c>
      <c r="B9116">
        <v>-0.94559559999999998</v>
      </c>
      <c r="C9116">
        <v>0.32559900000000003</v>
      </c>
      <c r="D9116">
        <v>3.9642680000000002E-4</v>
      </c>
      <c r="E9116">
        <v>-1.0386979999999999</v>
      </c>
      <c r="F9116">
        <v>4.0317699999999998E-2</v>
      </c>
      <c r="G9116">
        <v>6.6437609999999998E-4</v>
      </c>
      <c r="H9116">
        <v>9.0931730000000002</v>
      </c>
      <c r="K9116">
        <f t="shared" si="568"/>
        <v>8.6680568857599848E-3</v>
      </c>
      <c r="L9116">
        <f t="shared" si="569"/>
        <v>8.1385420129690009E-2</v>
      </c>
      <c r="M9116">
        <f t="shared" si="570"/>
        <v>1.5937080539090379E-3</v>
      </c>
      <c r="O9116">
        <f t="shared" si="571"/>
        <v>0.30273286090109053</v>
      </c>
    </row>
    <row r="9117" spans="1:15" x14ac:dyDescent="0.25">
      <c r="A9117">
        <v>4.5575000000000001</v>
      </c>
      <c r="B9117">
        <v>-0.94592299999999996</v>
      </c>
      <c r="C9117">
        <v>0.32464660000000001</v>
      </c>
      <c r="D9117">
        <v>3.9649519999999998E-4</v>
      </c>
      <c r="E9117">
        <v>-1.0384500000000001</v>
      </c>
      <c r="F9117">
        <v>3.9177829999999997E-2</v>
      </c>
      <c r="G9117">
        <v>6.6504499999999996E-4</v>
      </c>
      <c r="H9117">
        <v>9.0941799999999997</v>
      </c>
      <c r="K9117">
        <f t="shared" si="568"/>
        <v>8.5612457290000256E-3</v>
      </c>
      <c r="L9117">
        <f t="shared" si="569"/>
        <v>8.1492418645312925E-2</v>
      </c>
      <c r="M9117">
        <f t="shared" si="570"/>
        <v>1.5039919288696909E-3</v>
      </c>
      <c r="O9117">
        <f t="shared" si="571"/>
        <v>0.30258495716605383</v>
      </c>
    </row>
    <row r="9118" spans="1:15" x14ac:dyDescent="0.25">
      <c r="A9118">
        <v>4.5579999999999998</v>
      </c>
      <c r="B9118">
        <v>-0.94624940000000002</v>
      </c>
      <c r="C9118">
        <v>0.32369389999999998</v>
      </c>
      <c r="D9118">
        <v>3.9656339999999998E-4</v>
      </c>
      <c r="E9118">
        <v>-1.0382</v>
      </c>
      <c r="F9118">
        <v>3.8038889999999999E-2</v>
      </c>
      <c r="G9118">
        <v>6.6571060000000001E-4</v>
      </c>
      <c r="H9118">
        <v>9.0951869999999992</v>
      </c>
      <c r="K9118">
        <f t="shared" si="568"/>
        <v>8.4549128403599988E-3</v>
      </c>
      <c r="L9118">
        <f t="shared" si="569"/>
        <v>8.1598784738100089E-2</v>
      </c>
      <c r="M9118">
        <f t="shared" si="570"/>
        <v>1.4169447518610674E-3</v>
      </c>
      <c r="O9118">
        <f t="shared" si="571"/>
        <v>0.30244113862092431</v>
      </c>
    </row>
    <row r="9119" spans="1:15" x14ac:dyDescent="0.25">
      <c r="A9119">
        <v>4.5585000000000004</v>
      </c>
      <c r="B9119">
        <v>-0.9465749</v>
      </c>
      <c r="C9119">
        <v>0.32274079999999999</v>
      </c>
      <c r="D9119">
        <v>3.9663140000000002E-4</v>
      </c>
      <c r="E9119">
        <v>-1.037949</v>
      </c>
      <c r="F9119">
        <v>3.6900860000000001E-2</v>
      </c>
      <c r="G9119">
        <v>6.6637309999999998E-4</v>
      </c>
      <c r="H9119">
        <v>9.0961940000000006</v>
      </c>
      <c r="K9119">
        <f t="shared" si="568"/>
        <v>8.3492261508100029E-3</v>
      </c>
      <c r="L9119">
        <f t="shared" si="569"/>
        <v>8.1704471299203607E-2</v>
      </c>
      <c r="M9119">
        <f t="shared" si="570"/>
        <v>1.332558705681058E-3</v>
      </c>
      <c r="O9119">
        <f t="shared" si="571"/>
        <v>0.30230159800387207</v>
      </c>
    </row>
    <row r="9120" spans="1:15" x14ac:dyDescent="0.25">
      <c r="A9120">
        <v>4.5590000000000002</v>
      </c>
      <c r="B9120">
        <v>-0.94689939999999995</v>
      </c>
      <c r="C9120">
        <v>0.3217874</v>
      </c>
      <c r="D9120">
        <v>3.9669930000000003E-4</v>
      </c>
      <c r="E9120">
        <v>-1.0376970000000001</v>
      </c>
      <c r="F9120">
        <v>3.5763749999999997E-2</v>
      </c>
      <c r="G9120">
        <v>6.6703240000000005E-4</v>
      </c>
      <c r="H9120">
        <v>9.0972010000000001</v>
      </c>
      <c r="K9120">
        <f t="shared" si="568"/>
        <v>8.244204165760027E-3</v>
      </c>
      <c r="L9120">
        <f t="shared" si="569"/>
        <v>8.1809528359322509E-2</v>
      </c>
      <c r="M9120">
        <f t="shared" si="570"/>
        <v>1.2508282752163704E-3</v>
      </c>
      <c r="O9120">
        <f t="shared" si="571"/>
        <v>0.30216644552348776</v>
      </c>
    </row>
    <row r="9121" spans="1:15" x14ac:dyDescent="0.25">
      <c r="A9121">
        <v>4.5594999999999999</v>
      </c>
      <c r="B9121">
        <v>-0.94722300000000004</v>
      </c>
      <c r="C9121">
        <v>0.3208337</v>
      </c>
      <c r="D9121">
        <v>3.9676689999999998E-4</v>
      </c>
      <c r="E9121">
        <v>-1.037444</v>
      </c>
      <c r="F9121">
        <v>3.462755E-2</v>
      </c>
      <c r="G9121">
        <v>6.6768839999999997E-4</v>
      </c>
      <c r="H9121">
        <v>9.0982079999999996</v>
      </c>
      <c r="K9121">
        <f t="shared" si="568"/>
        <v>8.1398288409999988E-3</v>
      </c>
      <c r="L9121">
        <f t="shared" si="569"/>
        <v>8.1913960297822497E-2</v>
      </c>
      <c r="M9121">
        <f t="shared" si="570"/>
        <v>1.1717465116392457E-3</v>
      </c>
      <c r="O9121">
        <f t="shared" si="571"/>
        <v>0.30203565294590923</v>
      </c>
    </row>
    <row r="9122" spans="1:15" x14ac:dyDescent="0.25">
      <c r="A9122">
        <v>4.5599999999999996</v>
      </c>
      <c r="B9122">
        <v>-0.94754559999999999</v>
      </c>
      <c r="C9122">
        <v>0.31987969999999999</v>
      </c>
      <c r="D9122">
        <v>3.9683429999999998E-4</v>
      </c>
      <c r="E9122">
        <v>-1.0371900000000001</v>
      </c>
      <c r="F9122">
        <v>3.3492279999999999E-2</v>
      </c>
      <c r="G9122">
        <v>6.6834139999999995E-4</v>
      </c>
      <c r="H9122">
        <v>9.0992160000000002</v>
      </c>
      <c r="K9122">
        <f t="shared" si="568"/>
        <v>8.0361184513600119E-3</v>
      </c>
      <c r="L9122">
        <f t="shared" si="569"/>
        <v>8.2017754334256399E-2</v>
      </c>
      <c r="M9122">
        <f t="shared" si="570"/>
        <v>1.0953085260816482E-3</v>
      </c>
      <c r="O9122">
        <f t="shared" si="571"/>
        <v>0.30190922694031408</v>
      </c>
    </row>
    <row r="9123" spans="1:15" x14ac:dyDescent="0.25">
      <c r="A9123">
        <v>4.5605000000000002</v>
      </c>
      <c r="B9123">
        <v>-0.94786729999999997</v>
      </c>
      <c r="C9123">
        <v>0.31892530000000002</v>
      </c>
      <c r="D9123">
        <v>3.9690150000000002E-4</v>
      </c>
      <c r="E9123">
        <v>-1.0369349999999999</v>
      </c>
      <c r="F9123">
        <v>3.235793E-2</v>
      </c>
      <c r="G9123">
        <v>6.689911E-4</v>
      </c>
      <c r="H9123">
        <v>9.1002229999999997</v>
      </c>
      <c r="K9123">
        <f t="shared" si="568"/>
        <v>7.9330551832899956E-3</v>
      </c>
      <c r="L9123">
        <f t="shared" si="569"/>
        <v>8.2120857548716925E-2</v>
      </c>
      <c r="M9123">
        <f t="shared" si="570"/>
        <v>1.0215073427778125E-3</v>
      </c>
      <c r="O9123">
        <f t="shared" si="571"/>
        <v>0.30178704424607883</v>
      </c>
    </row>
    <row r="9124" spans="1:15" x14ac:dyDescent="0.25">
      <c r="A9124">
        <v>4.5609999999999999</v>
      </c>
      <c r="B9124">
        <v>-0.94818789999999997</v>
      </c>
      <c r="C9124">
        <v>0.31797059999999999</v>
      </c>
      <c r="D9124">
        <v>3.9696860000000003E-4</v>
      </c>
      <c r="E9124">
        <v>-1.0366789999999999</v>
      </c>
      <c r="F9124">
        <v>3.1224490000000001E-2</v>
      </c>
      <c r="G9124">
        <v>6.6963760000000004E-4</v>
      </c>
      <c r="H9124">
        <v>9.1012299999999993</v>
      </c>
      <c r="K9124">
        <f t="shared" si="568"/>
        <v>7.8306747792099875E-3</v>
      </c>
      <c r="L9124">
        <f t="shared" si="569"/>
        <v>8.2223331600132094E-2</v>
      </c>
      <c r="M9124">
        <f t="shared" si="570"/>
        <v>9.5033607566745806E-4</v>
      </c>
      <c r="O9124">
        <f t="shared" si="571"/>
        <v>0.30166926004319622</v>
      </c>
    </row>
    <row r="9125" spans="1:15" x14ac:dyDescent="0.25">
      <c r="A9125">
        <v>4.5614999999999997</v>
      </c>
      <c r="B9125">
        <v>-0.94850769999999995</v>
      </c>
      <c r="C9125">
        <v>0.31701560000000001</v>
      </c>
      <c r="D9125">
        <v>3.9703539999999998E-4</v>
      </c>
      <c r="E9125">
        <v>-1.036422</v>
      </c>
      <c r="F9125">
        <v>3.0091989999999999E-2</v>
      </c>
      <c r="G9125">
        <v>6.7028089999999997E-4</v>
      </c>
      <c r="H9125">
        <v>9.1022370000000006</v>
      </c>
      <c r="K9125">
        <f t="shared" si="568"/>
        <v>7.7289241444900006E-3</v>
      </c>
      <c r="L9125">
        <f t="shared" si="569"/>
        <v>8.2325157975432092E-2</v>
      </c>
      <c r="M9125">
        <f t="shared" si="570"/>
        <v>8.8179032869606117E-4</v>
      </c>
      <c r="O9125">
        <f t="shared" si="571"/>
        <v>0.30155575346628383</v>
      </c>
    </row>
    <row r="9126" spans="1:15" x14ac:dyDescent="0.25">
      <c r="A9126">
        <v>4.5620000000000003</v>
      </c>
      <c r="B9126">
        <v>-0.94882639999999996</v>
      </c>
      <c r="C9126">
        <v>0.31606020000000001</v>
      </c>
      <c r="D9126">
        <v>3.9710199999999998E-4</v>
      </c>
      <c r="E9126">
        <v>-1.0361629999999999</v>
      </c>
      <c r="F9126">
        <v>2.8960420000000001E-2</v>
      </c>
      <c r="G9126">
        <v>6.7092089999999996E-4</v>
      </c>
      <c r="H9126">
        <v>9.1032440000000001</v>
      </c>
      <c r="K9126">
        <f t="shared" si="568"/>
        <v>7.6276816995599975E-3</v>
      </c>
      <c r="L9126">
        <f t="shared" si="569"/>
        <v>8.2426283676048415E-2</v>
      </c>
      <c r="M9126">
        <f t="shared" si="570"/>
        <v>8.1586313516912405E-4</v>
      </c>
      <c r="O9126">
        <f t="shared" si="571"/>
        <v>0.30144622822450035</v>
      </c>
    </row>
    <row r="9127" spans="1:15" x14ac:dyDescent="0.25">
      <c r="A9127">
        <v>4.5625</v>
      </c>
      <c r="B9127">
        <v>-0.94914430000000005</v>
      </c>
      <c r="C9127">
        <v>0.31510460000000001</v>
      </c>
      <c r="D9127">
        <v>3.9716840000000002E-4</v>
      </c>
      <c r="E9127">
        <v>-1.0359039999999999</v>
      </c>
      <c r="F9127">
        <v>2.782977E-2</v>
      </c>
      <c r="G9127">
        <v>6.7155779999999998E-4</v>
      </c>
      <c r="H9127">
        <v>9.1042509999999996</v>
      </c>
      <c r="K9127">
        <f t="shared" si="568"/>
        <v>7.5272455440899798E-3</v>
      </c>
      <c r="L9127">
        <f t="shared" si="569"/>
        <v>8.2526827951528922E-2</v>
      </c>
      <c r="M9127">
        <f t="shared" si="570"/>
        <v>7.5254763054432249E-4</v>
      </c>
      <c r="O9127">
        <f t="shared" si="571"/>
        <v>0.30134136975557013</v>
      </c>
    </row>
    <row r="9128" spans="1:15" x14ac:dyDescent="0.25">
      <c r="A9128">
        <v>4.5629999999999997</v>
      </c>
      <c r="B9128">
        <v>-0.94946109999999995</v>
      </c>
      <c r="C9128">
        <v>0.3141486</v>
      </c>
      <c r="D9128">
        <v>3.9723470000000002E-4</v>
      </c>
      <c r="E9128">
        <v>-1.035644</v>
      </c>
      <c r="F9128">
        <v>2.6700040000000001E-2</v>
      </c>
      <c r="G9128">
        <v>6.7219139999999996E-4</v>
      </c>
      <c r="H9128">
        <v>9.1052569999999999</v>
      </c>
      <c r="K9128">
        <f t="shared" si="568"/>
        <v>7.4274922524100104E-3</v>
      </c>
      <c r="L9128">
        <f t="shared" si="569"/>
        <v>8.2626674646073608E-2</v>
      </c>
      <c r="M9128">
        <f t="shared" si="570"/>
        <v>6.9183756664970822E-4</v>
      </c>
      <c r="O9128">
        <f t="shared" si="571"/>
        <v>0.30124077490461565</v>
      </c>
    </row>
    <row r="9129" spans="1:15" x14ac:dyDescent="0.25">
      <c r="A9129">
        <v>4.5635000000000003</v>
      </c>
      <c r="B9129">
        <v>-0.94977690000000004</v>
      </c>
      <c r="C9129">
        <v>0.31319229999999998</v>
      </c>
      <c r="D9129">
        <v>3.9730069999999998E-4</v>
      </c>
      <c r="E9129">
        <v>-1.035382</v>
      </c>
      <c r="F9129">
        <v>2.5571259999999998E-2</v>
      </c>
      <c r="G9129">
        <v>6.7282180000000004E-4</v>
      </c>
      <c r="H9129">
        <v>9.1062639999999995</v>
      </c>
      <c r="K9129">
        <f t="shared" si="568"/>
        <v>7.3282331460099983E-3</v>
      </c>
      <c r="L9129">
        <f t="shared" si="569"/>
        <v>8.2725862650681603E-2</v>
      </c>
      <c r="M9129">
        <f t="shared" si="570"/>
        <v>6.3372822683805644E-4</v>
      </c>
      <c r="O9129">
        <f t="shared" si="571"/>
        <v>0.30114419141588911</v>
      </c>
    </row>
    <row r="9130" spans="1:15" x14ac:dyDescent="0.25">
      <c r="A9130">
        <v>4.5640000000000001</v>
      </c>
      <c r="B9130">
        <v>-0.95009180000000004</v>
      </c>
      <c r="C9130">
        <v>0.3122357</v>
      </c>
      <c r="D9130">
        <v>3.973666E-4</v>
      </c>
      <c r="E9130">
        <v>-1.03512</v>
      </c>
      <c r="F9130">
        <v>2.4443400000000001E-2</v>
      </c>
      <c r="G9130">
        <v>6.7344889999999998E-4</v>
      </c>
      <c r="H9130">
        <v>9.1072710000000008</v>
      </c>
      <c r="K9130">
        <f t="shared" si="568"/>
        <v>7.22979479524E-3</v>
      </c>
      <c r="L9130">
        <f t="shared" si="569"/>
        <v>8.2824407939289996E-2</v>
      </c>
      <c r="M9130">
        <f t="shared" si="570"/>
        <v>5.7821172227391551E-4</v>
      </c>
      <c r="O9130">
        <f t="shared" si="571"/>
        <v>0.30105217896039865</v>
      </c>
    </row>
    <row r="9131" spans="1:15" x14ac:dyDescent="0.25">
      <c r="A9131">
        <v>4.5644999999999998</v>
      </c>
      <c r="B9131">
        <v>-0.95040579999999997</v>
      </c>
      <c r="C9131">
        <v>0.31127880000000002</v>
      </c>
      <c r="D9131">
        <v>3.9743219999999999E-4</v>
      </c>
      <c r="E9131">
        <v>-1.0348569999999999</v>
      </c>
      <c r="F9131">
        <v>2.3316469999999999E-2</v>
      </c>
      <c r="G9131">
        <v>6.7407280000000001E-4</v>
      </c>
      <c r="H9131">
        <v>9.1082780000000003</v>
      </c>
      <c r="K9131">
        <f t="shared" si="568"/>
        <v>7.1320051814399909E-3</v>
      </c>
      <c r="L9131">
        <f t="shared" si="569"/>
        <v>8.2922303499028932E-2</v>
      </c>
      <c r="M9131">
        <f t="shared" si="570"/>
        <v>5.2528229367782887E-4</v>
      </c>
      <c r="O9131">
        <f t="shared" si="571"/>
        <v>0.30096443473298762</v>
      </c>
    </row>
    <row r="9132" spans="1:15" x14ac:dyDescent="0.25">
      <c r="A9132">
        <v>4.5650000000000004</v>
      </c>
      <c r="B9132">
        <v>-0.95071879999999998</v>
      </c>
      <c r="C9132">
        <v>0.31032149999999997</v>
      </c>
      <c r="D9132">
        <v>3.9749760000000001E-4</v>
      </c>
      <c r="E9132">
        <v>-1.0345930000000001</v>
      </c>
      <c r="F9132">
        <v>2.2190479999999999E-2</v>
      </c>
      <c r="G9132">
        <v>6.7469350000000003E-4</v>
      </c>
      <c r="H9132">
        <v>9.1092849999999999</v>
      </c>
      <c r="K9132">
        <f t="shared" si="568"/>
        <v>7.0348814256400204E-3</v>
      </c>
      <c r="L9132">
        <f t="shared" si="569"/>
        <v>8.3019484686240375E-2</v>
      </c>
      <c r="M9132">
        <f t="shared" si="570"/>
        <v>4.7493408188670964E-4</v>
      </c>
      <c r="O9132">
        <f t="shared" si="571"/>
        <v>0.30088087375864742</v>
      </c>
    </row>
    <row r="9133" spans="1:15" x14ac:dyDescent="0.25">
      <c r="A9133">
        <v>4.5655000000000001</v>
      </c>
      <c r="B9133">
        <v>-0.95103090000000001</v>
      </c>
      <c r="C9133">
        <v>0.30936399999999997</v>
      </c>
      <c r="D9133">
        <v>3.9756289999999999E-4</v>
      </c>
      <c r="E9133">
        <v>-1.034327</v>
      </c>
      <c r="F9133">
        <v>2.1065420000000001E-2</v>
      </c>
      <c r="G9133">
        <v>6.7531079999999999E-4</v>
      </c>
      <c r="H9133">
        <v>9.1102919999999994</v>
      </c>
      <c r="K9133">
        <f t="shared" si="568"/>
        <v>6.9382402752099972E-3</v>
      </c>
      <c r="L9133">
        <f t="shared" si="569"/>
        <v>8.3116071230016381E-2</v>
      </c>
      <c r="M9133">
        <f t="shared" si="570"/>
        <v>4.2716031710602053E-4</v>
      </c>
      <c r="O9133">
        <f t="shared" si="571"/>
        <v>0.30080138268022039</v>
      </c>
    </row>
    <row r="9134" spans="1:15" x14ac:dyDescent="0.25">
      <c r="A9134">
        <v>4.5659999999999998</v>
      </c>
      <c r="B9134">
        <v>-0.95134189999999996</v>
      </c>
      <c r="C9134">
        <v>0.30840610000000002</v>
      </c>
      <c r="D9134">
        <v>3.9762789999999999E-4</v>
      </c>
      <c r="E9134">
        <v>-1.0340609999999999</v>
      </c>
      <c r="F9134">
        <v>1.9941299999999999E-2</v>
      </c>
      <c r="G9134">
        <v>6.7592499999999996E-4</v>
      </c>
      <c r="H9134">
        <v>9.1113</v>
      </c>
      <c r="K9134">
        <f t="shared" si="568"/>
        <v>6.8424495048099894E-3</v>
      </c>
      <c r="L9134">
        <f t="shared" si="569"/>
        <v>8.3211940839040016E-2</v>
      </c>
      <c r="M9134">
        <f t="shared" si="570"/>
        <v>3.8195511915231839E-4</v>
      </c>
      <c r="O9134">
        <f t="shared" si="571"/>
        <v>0.30072636309941686</v>
      </c>
    </row>
    <row r="9135" spans="1:15" x14ac:dyDescent="0.25">
      <c r="A9135">
        <v>4.5664999999999996</v>
      </c>
      <c r="B9135">
        <v>-0.95165200000000005</v>
      </c>
      <c r="C9135">
        <v>0.3074479</v>
      </c>
      <c r="D9135">
        <v>3.976928E-4</v>
      </c>
      <c r="E9135">
        <v>-1.0337940000000001</v>
      </c>
      <c r="F9135">
        <v>1.8818120000000001E-2</v>
      </c>
      <c r="G9135">
        <v>6.7653579999999997E-4</v>
      </c>
      <c r="H9135">
        <v>9.1123069999999995</v>
      </c>
      <c r="K9135">
        <f t="shared" si="568"/>
        <v>6.7473081640000076E-3</v>
      </c>
      <c r="L9135">
        <f t="shared" si="569"/>
        <v>8.3307149902848404E-2</v>
      </c>
      <c r="M9135">
        <f t="shared" si="570"/>
        <v>3.3931213823049994E-4</v>
      </c>
      <c r="O9135">
        <f t="shared" si="571"/>
        <v>0.30065556739411781</v>
      </c>
    </row>
    <row r="9136" spans="1:15" x14ac:dyDescent="0.25">
      <c r="A9136">
        <v>4.5670000000000002</v>
      </c>
      <c r="B9136">
        <v>-0.95196119999999995</v>
      </c>
      <c r="C9136">
        <v>0.30648940000000002</v>
      </c>
      <c r="D9136">
        <v>3.9775740000000002E-4</v>
      </c>
      <c r="E9136">
        <v>-1.033525</v>
      </c>
      <c r="F9136">
        <v>1.7695869999999999E-2</v>
      </c>
      <c r="G9136">
        <v>6.7714339999999998E-4</v>
      </c>
      <c r="H9136">
        <v>9.1133140000000008</v>
      </c>
      <c r="K9136">
        <f t="shared" si="568"/>
        <v>6.6526534704400122E-3</v>
      </c>
      <c r="L9136">
        <f t="shared" si="569"/>
        <v>8.3401702969860908E-2</v>
      </c>
      <c r="M9136">
        <f t="shared" si="570"/>
        <v>2.992246995222787E-4</v>
      </c>
      <c r="O9136">
        <f t="shared" si="571"/>
        <v>0.30058872423932204</v>
      </c>
    </row>
    <row r="9137" spans="1:15" x14ac:dyDescent="0.25">
      <c r="A9137">
        <v>4.5674999999999999</v>
      </c>
      <c r="B9137">
        <v>-0.95226929999999999</v>
      </c>
      <c r="C9137">
        <v>0.30553059999999999</v>
      </c>
      <c r="D9137">
        <v>3.9782190000000001E-4</v>
      </c>
      <c r="E9137">
        <v>-1.033256</v>
      </c>
      <c r="F9137">
        <v>1.657457E-2</v>
      </c>
      <c r="G9137">
        <v>6.7774770000000005E-4</v>
      </c>
      <c r="H9137">
        <v>9.1143210000000003</v>
      </c>
      <c r="K9137">
        <f t="shared" si="568"/>
        <v>6.5588455768899948E-3</v>
      </c>
      <c r="L9137">
        <f t="shared" si="569"/>
        <v>8.3495587273360886E-2</v>
      </c>
      <c r="M9137">
        <f t="shared" si="570"/>
        <v>2.6168717909085356E-4</v>
      </c>
      <c r="O9137">
        <f t="shared" si="571"/>
        <v>0.30052640487874227</v>
      </c>
    </row>
    <row r="9138" spans="1:15" x14ac:dyDescent="0.25">
      <c r="A9138">
        <v>4.5679999999999996</v>
      </c>
      <c r="B9138">
        <v>-0.95257650000000005</v>
      </c>
      <c r="C9138">
        <v>0.3045715</v>
      </c>
      <c r="D9138">
        <v>3.978861E-4</v>
      </c>
      <c r="E9138">
        <v>-1.032986</v>
      </c>
      <c r="F9138">
        <v>1.54542E-2</v>
      </c>
      <c r="G9138">
        <v>6.7834869999999997E-4</v>
      </c>
      <c r="H9138">
        <v>9.1153279999999999</v>
      </c>
      <c r="K9138">
        <f t="shared" si="568"/>
        <v>6.465687690249986E-3</v>
      </c>
      <c r="L9138">
        <f t="shared" si="569"/>
        <v>8.358881315929001E-2</v>
      </c>
      <c r="M9138">
        <f t="shared" si="570"/>
        <v>2.2669258825533322E-4</v>
      </c>
      <c r="O9138">
        <f t="shared" si="571"/>
        <v>0.30046829023674915</v>
      </c>
    </row>
    <row r="9139" spans="1:15" x14ac:dyDescent="0.25">
      <c r="A9139">
        <v>4.5685000000000002</v>
      </c>
      <c r="B9139">
        <v>-0.95288269999999997</v>
      </c>
      <c r="C9139">
        <v>0.3036121</v>
      </c>
      <c r="D9139">
        <v>3.9795020000000001E-4</v>
      </c>
      <c r="E9139">
        <v>-1.032715</v>
      </c>
      <c r="F9139">
        <v>1.433477E-2</v>
      </c>
      <c r="G9139">
        <v>6.7894639999999996E-4</v>
      </c>
      <c r="H9139">
        <v>9.1163349999999994</v>
      </c>
      <c r="K9139">
        <f t="shared" si="568"/>
        <v>6.3731961232900121E-3</v>
      </c>
      <c r="L9139">
        <f t="shared" si="569"/>
        <v>8.3681373651928903E-2</v>
      </c>
      <c r="M9139">
        <f t="shared" si="570"/>
        <v>1.9423494613767203E-4</v>
      </c>
      <c r="O9139">
        <f t="shared" si="571"/>
        <v>0.30041438833943457</v>
      </c>
    </row>
    <row r="9140" spans="1:15" x14ac:dyDescent="0.25">
      <c r="A9140">
        <v>4.569</v>
      </c>
      <c r="B9140">
        <v>-0.95318789999999998</v>
      </c>
      <c r="C9140">
        <v>0.30265229999999999</v>
      </c>
      <c r="D9140">
        <v>3.9801399999999997E-4</v>
      </c>
      <c r="E9140">
        <v>-1.032443</v>
      </c>
      <c r="F9140">
        <v>1.321629E-2</v>
      </c>
      <c r="G9140">
        <v>6.7954090000000005E-4</v>
      </c>
      <c r="H9140">
        <v>9.1173420000000007</v>
      </c>
      <c r="K9140">
        <f t="shared" si="568"/>
        <v>6.2813708760100038E-3</v>
      </c>
      <c r="L9140">
        <f t="shared" si="569"/>
        <v>8.3773203884720079E-2</v>
      </c>
      <c r="M9140">
        <f t="shared" si="570"/>
        <v>1.6430819961217599E-4</v>
      </c>
      <c r="O9140">
        <f t="shared" si="571"/>
        <v>0.30036458339881261</v>
      </c>
    </row>
    <row r="9141" spans="1:15" x14ac:dyDescent="0.25">
      <c r="A9141">
        <v>4.5694999999999997</v>
      </c>
      <c r="B9141">
        <v>-0.95349229999999996</v>
      </c>
      <c r="C9141">
        <v>0.30169230000000002</v>
      </c>
      <c r="D9141">
        <v>3.9807770000000001E-4</v>
      </c>
      <c r="E9141">
        <v>-1.03217</v>
      </c>
      <c r="F9141">
        <v>1.209875E-2</v>
      </c>
      <c r="G9141">
        <v>6.8013199999999996E-4</v>
      </c>
      <c r="H9141">
        <v>9.1183490000000003</v>
      </c>
      <c r="K9141">
        <f t="shared" si="568"/>
        <v>6.1901804772900113E-3</v>
      </c>
      <c r="L9141">
        <f t="shared" si="569"/>
        <v>8.3864424201602519E-2</v>
      </c>
      <c r="M9141">
        <f t="shared" si="570"/>
        <v>1.3690573227198726E-4</v>
      </c>
      <c r="O9141">
        <f t="shared" si="571"/>
        <v>0.30031901440162678</v>
      </c>
    </row>
    <row r="9142" spans="1:15" x14ac:dyDescent="0.25">
      <c r="A9142">
        <v>4.57</v>
      </c>
      <c r="B9142">
        <v>-0.95379559999999997</v>
      </c>
      <c r="C9142">
        <v>0.300732</v>
      </c>
      <c r="D9142">
        <v>3.981411E-4</v>
      </c>
      <c r="E9142">
        <v>-1.0318959999999999</v>
      </c>
      <c r="F9142">
        <v>1.098215E-2</v>
      </c>
      <c r="G9142">
        <v>6.8071970000000001E-4</v>
      </c>
      <c r="H9142">
        <v>9.1193559999999998</v>
      </c>
      <c r="K9142">
        <f t="shared" si="568"/>
        <v>6.0996724801599938E-3</v>
      </c>
      <c r="L9142">
        <f t="shared" si="569"/>
        <v>8.3954975575022489E-2</v>
      </c>
      <c r="M9142">
        <f t="shared" si="570"/>
        <v>1.1202124439527918E-4</v>
      </c>
      <c r="O9142">
        <f t="shared" si="571"/>
        <v>0.30027765368001957</v>
      </c>
    </row>
    <row r="9143" spans="1:15" x14ac:dyDescent="0.25">
      <c r="A9143">
        <v>4.5705</v>
      </c>
      <c r="B9143">
        <v>-0.95409790000000005</v>
      </c>
      <c r="C9143">
        <v>0.29977130000000002</v>
      </c>
      <c r="D9143">
        <v>3.9820440000000001E-4</v>
      </c>
      <c r="E9143">
        <v>-1.031622</v>
      </c>
      <c r="F9143">
        <v>9.8664960000000006E-3</v>
      </c>
      <c r="G9143">
        <v>6.8130420000000005E-4</v>
      </c>
      <c r="H9143">
        <v>9.1203629999999993</v>
      </c>
      <c r="K9143">
        <f t="shared" si="568"/>
        <v>6.0099860808099977E-3</v>
      </c>
      <c r="L9143">
        <f t="shared" si="569"/>
        <v>8.4044795382278423E-2</v>
      </c>
      <c r="M9143">
        <f t="shared" si="570"/>
        <v>8.9648545822630589E-5</v>
      </c>
      <c r="O9143">
        <f t="shared" si="571"/>
        <v>0.30024062018472958</v>
      </c>
    </row>
    <row r="9144" spans="1:15" x14ac:dyDescent="0.25">
      <c r="A9144">
        <v>4.5709999999999997</v>
      </c>
      <c r="B9144">
        <v>-0.95439940000000001</v>
      </c>
      <c r="C9144">
        <v>0.29881029999999997</v>
      </c>
      <c r="D9144">
        <v>3.9826739999999997E-4</v>
      </c>
      <c r="E9144">
        <v>-1.0313460000000001</v>
      </c>
      <c r="F9144">
        <v>8.7517859999999992E-3</v>
      </c>
      <c r="G9144">
        <v>6.8188540000000005E-4</v>
      </c>
      <c r="H9144">
        <v>9.1213700000000006</v>
      </c>
      <c r="K9144">
        <f t="shared" si="568"/>
        <v>5.9207792515600134E-3</v>
      </c>
      <c r="L9144">
        <f t="shared" si="569"/>
        <v>8.4133941543888188E-2</v>
      </c>
      <c r="M9144">
        <f t="shared" si="570"/>
        <v>6.9781273000545958E-5</v>
      </c>
      <c r="O9144">
        <f t="shared" si="571"/>
        <v>0.30020743173420733</v>
      </c>
    </row>
    <row r="9145" spans="1:15" x14ac:dyDescent="0.25">
      <c r="A9145">
        <v>4.5715000000000003</v>
      </c>
      <c r="B9145">
        <v>-0.95469979999999999</v>
      </c>
      <c r="C9145">
        <v>0.29784909999999998</v>
      </c>
      <c r="D9145">
        <v>3.9833019999999998E-4</v>
      </c>
      <c r="E9145">
        <v>-1.031069</v>
      </c>
      <c r="F9145">
        <v>7.6380220000000004E-3</v>
      </c>
      <c r="G9145">
        <v>6.8246319999999997E-4</v>
      </c>
      <c r="H9145">
        <v>9.1223770000000002</v>
      </c>
      <c r="K9145">
        <f t="shared" si="568"/>
        <v>5.8322547086400037E-3</v>
      </c>
      <c r="L9145">
        <f t="shared" si="569"/>
        <v>8.4222469793922061E-2</v>
      </c>
      <c r="M9145">
        <f t="shared" si="570"/>
        <v>5.241313735898725E-5</v>
      </c>
      <c r="O9145">
        <f t="shared" si="571"/>
        <v>0.3001785096237255</v>
      </c>
    </row>
    <row r="9146" spans="1:15" x14ac:dyDescent="0.25">
      <c r="A9146">
        <v>4.5720000000000001</v>
      </c>
      <c r="B9146">
        <v>-0.9549993</v>
      </c>
      <c r="C9146">
        <v>0.29688750000000003</v>
      </c>
      <c r="D9146">
        <v>3.983929E-4</v>
      </c>
      <c r="E9146">
        <v>-1.0307919999999999</v>
      </c>
      <c r="F9146">
        <v>6.5252039999999997E-3</v>
      </c>
      <c r="G9146">
        <v>6.8303769999999997E-4</v>
      </c>
      <c r="H9146">
        <v>9.1233839999999997</v>
      </c>
      <c r="K9146">
        <f t="shared" si="568"/>
        <v>5.7445333732899905E-3</v>
      </c>
      <c r="L9146">
        <f t="shared" si="569"/>
        <v>8.4310262938391625E-2</v>
      </c>
      <c r="M9146">
        <f t="shared" si="570"/>
        <v>3.753781425508321E-5</v>
      </c>
      <c r="O9146">
        <f t="shared" si="571"/>
        <v>0.30015385075980067</v>
      </c>
    </row>
    <row r="9147" spans="1:15" x14ac:dyDescent="0.25">
      <c r="A9147">
        <v>4.5724999999999998</v>
      </c>
      <c r="B9147">
        <v>-0.95529779999999997</v>
      </c>
      <c r="C9147">
        <v>0.29592570000000001</v>
      </c>
      <c r="D9147">
        <v>3.9845540000000001E-4</v>
      </c>
      <c r="E9147">
        <v>-1.0305139999999999</v>
      </c>
      <c r="F9147">
        <v>5.4133319999999999E-3</v>
      </c>
      <c r="G9147">
        <v>6.8360899999999995E-4</v>
      </c>
      <c r="H9147">
        <v>9.1243909999999993</v>
      </c>
      <c r="K9147">
        <f t="shared" si="568"/>
        <v>5.657476742439993E-3</v>
      </c>
      <c r="L9147">
        <f t="shared" si="569"/>
        <v>8.4397435960967437E-2</v>
      </c>
      <c r="M9147">
        <f t="shared" si="570"/>
        <v>2.514898731322756E-5</v>
      </c>
      <c r="O9147">
        <f t="shared" si="571"/>
        <v>0.3001334064890489</v>
      </c>
    </row>
    <row r="9148" spans="1:15" x14ac:dyDescent="0.25">
      <c r="A9148">
        <v>4.5730000000000004</v>
      </c>
      <c r="B9148">
        <v>-0.95559519999999998</v>
      </c>
      <c r="C9148">
        <v>0.29496349999999999</v>
      </c>
      <c r="D9148">
        <v>3.9851760000000002E-4</v>
      </c>
      <c r="E9148">
        <v>-1.0302340000000001</v>
      </c>
      <c r="F9148">
        <v>4.3024070000000003E-3</v>
      </c>
      <c r="G9148">
        <v>6.8417680000000005E-4</v>
      </c>
      <c r="H9148">
        <v>9.1253980000000006</v>
      </c>
      <c r="K9148">
        <f t="shared" si="568"/>
        <v>5.5709504654400171E-3</v>
      </c>
      <c r="L9148">
        <f t="shared" si="569"/>
        <v>8.4483870983954643E-2</v>
      </c>
      <c r="M9148">
        <f t="shared" si="570"/>
        <v>1.5240352447432364E-5</v>
      </c>
      <c r="O9148">
        <f t="shared" si="571"/>
        <v>0.3001167469533183</v>
      </c>
    </row>
    <row r="9149" spans="1:15" x14ac:dyDescent="0.25">
      <c r="A9149">
        <v>4.5735000000000001</v>
      </c>
      <c r="B9149">
        <v>-0.95589179999999996</v>
      </c>
      <c r="C9149">
        <v>0.29400110000000002</v>
      </c>
      <c r="D9149">
        <v>3.985797E-4</v>
      </c>
      <c r="E9149">
        <v>-1.029954</v>
      </c>
      <c r="F9149">
        <v>3.1924290000000001E-3</v>
      </c>
      <c r="G9149">
        <v>6.8474140000000002E-4</v>
      </c>
      <c r="H9149">
        <v>9.1264050000000001</v>
      </c>
      <c r="K9149">
        <f t="shared" si="568"/>
        <v>5.4852094688400115E-3</v>
      </c>
      <c r="L9149">
        <f t="shared" si="569"/>
        <v>8.4569683128786252E-2</v>
      </c>
      <c r="M9149">
        <f t="shared" si="570"/>
        <v>7.8055939111104911E-6</v>
      </c>
      <c r="O9149">
        <f t="shared" si="571"/>
        <v>0.30010447879286539</v>
      </c>
    </row>
    <row r="9150" spans="1:15" x14ac:dyDescent="0.25">
      <c r="A9150">
        <v>4.5739999999999998</v>
      </c>
      <c r="B9150">
        <v>-0.95618740000000002</v>
      </c>
      <c r="C9150">
        <v>0.29303829999999997</v>
      </c>
      <c r="D9150">
        <v>3.9864149999999999E-4</v>
      </c>
      <c r="E9150">
        <v>-1.0296730000000001</v>
      </c>
      <c r="F9150">
        <v>2.0834E-3</v>
      </c>
      <c r="G9150">
        <v>6.853025E-4</v>
      </c>
      <c r="H9150">
        <v>9.1274119999999996</v>
      </c>
      <c r="K9150">
        <f t="shared" si="568"/>
        <v>5.4001334073600056E-3</v>
      </c>
      <c r="L9150">
        <f t="shared" si="569"/>
        <v>8.4654753834009971E-2</v>
      </c>
      <c r="M9150">
        <f t="shared" si="570"/>
        <v>2.8384112033222498E-6</v>
      </c>
      <c r="O9150">
        <f t="shared" si="571"/>
        <v>0.30009619399881315</v>
      </c>
    </row>
    <row r="9151" spans="1:15" x14ac:dyDescent="0.25">
      <c r="A9151">
        <v>4.5744999999999996</v>
      </c>
      <c r="B9151">
        <v>-0.9564821</v>
      </c>
      <c r="C9151">
        <v>0.29207519999999998</v>
      </c>
      <c r="D9151">
        <v>3.9870319999999999E-4</v>
      </c>
      <c r="E9151">
        <v>-1.0293920000000001</v>
      </c>
      <c r="F9151">
        <v>9.7531769999999998E-4</v>
      </c>
      <c r="G9151">
        <v>6.8586030000000004E-4</v>
      </c>
      <c r="H9151">
        <v>9.1284189999999992</v>
      </c>
      <c r="K9151">
        <f t="shared" si="568"/>
        <v>5.3158535180100122E-3</v>
      </c>
      <c r="L9151">
        <f t="shared" si="569"/>
        <v>8.4739141475073859E-2</v>
      </c>
      <c r="M9151">
        <f t="shared" si="570"/>
        <v>3.3248428161025001E-7</v>
      </c>
      <c r="O9151">
        <f t="shared" si="571"/>
        <v>0.30009219829473321</v>
      </c>
    </row>
    <row r="9152" spans="1:15" x14ac:dyDescent="0.25">
      <c r="A9152">
        <v>4.5750000000000002</v>
      </c>
      <c r="B9152">
        <v>-0.95677570000000001</v>
      </c>
      <c r="C9152">
        <v>0.29111189999999998</v>
      </c>
      <c r="D9152">
        <v>3.9876460000000001E-4</v>
      </c>
      <c r="E9152">
        <v>-1.0291090000000001</v>
      </c>
      <c r="F9152">
        <v>-1.3181560000000001E-4</v>
      </c>
      <c r="G9152">
        <v>6.8641480000000005E-4</v>
      </c>
      <c r="H9152">
        <v>9.1294260000000005</v>
      </c>
      <c r="K9152">
        <f t="shared" si="568"/>
        <v>5.2321062888900068E-3</v>
      </c>
      <c r="L9152">
        <f t="shared" si="569"/>
        <v>8.4822901876493662E-2</v>
      </c>
      <c r="M9152">
        <f t="shared" si="570"/>
        <v>2.8151534863203995E-7</v>
      </c>
      <c r="O9152">
        <f t="shared" si="571"/>
        <v>0.30009213531969192</v>
      </c>
    </row>
    <row r="9153" spans="1:15" x14ac:dyDescent="0.25">
      <c r="A9153">
        <v>4.5754999999999999</v>
      </c>
      <c r="B9153">
        <v>-0.95706829999999998</v>
      </c>
      <c r="C9153">
        <v>0.29014830000000003</v>
      </c>
      <c r="D9153">
        <v>3.9882589999999999E-4</v>
      </c>
      <c r="E9153">
        <v>-1.0288250000000001</v>
      </c>
      <c r="F9153">
        <v>-1.238E-3</v>
      </c>
      <c r="G9153">
        <v>6.8696589999999997E-4</v>
      </c>
      <c r="H9153">
        <v>9.130433</v>
      </c>
      <c r="K9153">
        <f t="shared" si="568"/>
        <v>5.1490239948900167E-3</v>
      </c>
      <c r="L9153">
        <f t="shared" si="569"/>
        <v>8.4905975827690022E-2</v>
      </c>
      <c r="M9153">
        <f t="shared" si="570"/>
        <v>2.6791990269108101E-6</v>
      </c>
      <c r="O9153">
        <f t="shared" si="571"/>
        <v>0.30009611630543798</v>
      </c>
    </row>
    <row r="9154" spans="1:15" x14ac:dyDescent="0.25">
      <c r="A9154">
        <v>4.5759999999999996</v>
      </c>
      <c r="B9154">
        <v>-0.95735999999999999</v>
      </c>
      <c r="C9154">
        <v>0.28918440000000001</v>
      </c>
      <c r="D9154">
        <v>3.9888690000000002E-4</v>
      </c>
      <c r="E9154">
        <v>-1.0285409999999999</v>
      </c>
      <c r="F9154">
        <v>-2.3432359999999998E-3</v>
      </c>
      <c r="G9154">
        <v>6.8751369999999997E-4</v>
      </c>
      <c r="H9154">
        <v>9.1314399999999996</v>
      </c>
      <c r="K9154">
        <f t="shared" si="568"/>
        <v>5.0667347609999911E-3</v>
      </c>
      <c r="L9154">
        <f t="shared" si="569"/>
        <v>8.498836255174852E-2</v>
      </c>
      <c r="M9154">
        <f t="shared" si="570"/>
        <v>7.5192379987044095E-6</v>
      </c>
      <c r="O9154">
        <f t="shared" si="571"/>
        <v>0.30010434277222181</v>
      </c>
    </row>
    <row r="9155" spans="1:15" x14ac:dyDescent="0.25">
      <c r="A9155">
        <v>4.5765000000000002</v>
      </c>
      <c r="B9155">
        <v>-0.95765080000000002</v>
      </c>
      <c r="C9155">
        <v>0.28822009999999998</v>
      </c>
      <c r="D9155">
        <v>3.9894779999999998E-4</v>
      </c>
      <c r="E9155">
        <v>-1.0282560000000001</v>
      </c>
      <c r="F9155">
        <v>-3.4475220000000002E-3</v>
      </c>
      <c r="G9155">
        <v>6.8805799999999996E-4</v>
      </c>
      <c r="H9155">
        <v>9.1324470000000009</v>
      </c>
      <c r="K9155">
        <f t="shared" ref="K9155:K9218" si="572">(B9155-E9155)^2</f>
        <v>4.9850942670400045E-3</v>
      </c>
      <c r="L9155">
        <f t="shared" ref="L9155:L9218" si="573">(C9155-F9155)^2</f>
        <v>8.5070001723134864E-2</v>
      </c>
      <c r="M9155">
        <f t="shared" ref="M9155:M9218" si="574">(D9155-F9155)^2</f>
        <v>1.4795329922312041E-5</v>
      </c>
      <c r="O9155">
        <f t="shared" ref="O9155:O9218" si="575">SQRT(SUM(K9155:M9155))</f>
        <v>0.30011646292747285</v>
      </c>
    </row>
    <row r="9156" spans="1:15" x14ac:dyDescent="0.25">
      <c r="A9156">
        <v>4.577</v>
      </c>
      <c r="B9156">
        <v>-0.95794049999999997</v>
      </c>
      <c r="C9156">
        <v>0.2872556</v>
      </c>
      <c r="D9156">
        <v>3.9900839999999999E-4</v>
      </c>
      <c r="E9156">
        <v>-1.0279700000000001</v>
      </c>
      <c r="F9156">
        <v>-4.550859E-3</v>
      </c>
      <c r="G9156">
        <v>6.8859900000000003E-4</v>
      </c>
      <c r="H9156">
        <v>9.1334540000000004</v>
      </c>
      <c r="K9156">
        <f t="shared" si="572"/>
        <v>4.9041308702500105E-3</v>
      </c>
      <c r="L9156">
        <f t="shared" si="573"/>
        <v>8.5151009514118692E-2</v>
      </c>
      <c r="M9156">
        <f t="shared" si="574"/>
        <v>2.4501187277582763E-5</v>
      </c>
      <c r="O9156">
        <f t="shared" si="575"/>
        <v>0.30013270660100722</v>
      </c>
    </row>
    <row r="9157" spans="1:15" x14ac:dyDescent="0.25">
      <c r="A9157">
        <v>4.5774999999999997</v>
      </c>
      <c r="B9157">
        <v>-0.9582292</v>
      </c>
      <c r="C9157">
        <v>0.28629080000000001</v>
      </c>
      <c r="D9157">
        <v>3.9906879999999998E-4</v>
      </c>
      <c r="E9157">
        <v>-1.0276829999999999</v>
      </c>
      <c r="F9157">
        <v>-5.6532470000000001E-3</v>
      </c>
      <c r="G9157">
        <v>6.8913670000000005E-4</v>
      </c>
      <c r="H9157">
        <v>9.1344609999999999</v>
      </c>
      <c r="K9157">
        <f t="shared" si="572"/>
        <v>4.8238303344399856E-3</v>
      </c>
      <c r="L9157">
        <f t="shared" si="573"/>
        <v>8.5231326578738206E-2</v>
      </c>
      <c r="M9157">
        <f t="shared" si="574"/>
        <v>3.6630526542929646E-5</v>
      </c>
      <c r="O9157">
        <f t="shared" si="575"/>
        <v>0.30015294008175419</v>
      </c>
    </row>
    <row r="9158" spans="1:15" x14ac:dyDescent="0.25">
      <c r="A9158">
        <v>4.5780000000000003</v>
      </c>
      <c r="B9158">
        <v>-0.95851710000000001</v>
      </c>
      <c r="C9158">
        <v>0.28532570000000002</v>
      </c>
      <c r="D9158">
        <v>3.991291E-4</v>
      </c>
      <c r="E9158">
        <v>-1.0273950000000001</v>
      </c>
      <c r="F9158">
        <v>-6.7546849999999999E-3</v>
      </c>
      <c r="G9158">
        <v>6.8967089999999996E-4</v>
      </c>
      <c r="H9158">
        <v>9.1354679999999995</v>
      </c>
      <c r="K9158">
        <f t="shared" si="572"/>
        <v>4.7441651084100065E-3</v>
      </c>
      <c r="L9158">
        <f t="shared" si="573"/>
        <v>8.531095130174822E-2</v>
      </c>
      <c r="M9158">
        <f t="shared" si="574"/>
        <v>5.1177056177358814E-5</v>
      </c>
      <c r="O9158">
        <f t="shared" si="575"/>
        <v>0.30017710350114246</v>
      </c>
    </row>
    <row r="9159" spans="1:15" x14ac:dyDescent="0.25">
      <c r="A9159">
        <v>4.5785</v>
      </c>
      <c r="B9159">
        <v>-0.95880399999999999</v>
      </c>
      <c r="C9159">
        <v>0.28436030000000001</v>
      </c>
      <c r="D9159">
        <v>3.9918910000000002E-4</v>
      </c>
      <c r="E9159">
        <v>-1.027107</v>
      </c>
      <c r="F9159">
        <v>-7.8551720000000005E-3</v>
      </c>
      <c r="G9159">
        <v>6.9020180000000004E-4</v>
      </c>
      <c r="H9159">
        <v>9.136476</v>
      </c>
      <c r="K9159">
        <f t="shared" si="572"/>
        <v>4.6652998090000002E-3</v>
      </c>
      <c r="L9159">
        <f t="shared" si="573"/>
        <v>8.5389882076182796E-2</v>
      </c>
      <c r="M9159">
        <f t="shared" si="574"/>
        <v>6.8134477169193232E-5</v>
      </c>
      <c r="O9159">
        <f t="shared" si="575"/>
        <v>0.30020545691634587</v>
      </c>
    </row>
    <row r="9160" spans="1:15" x14ac:dyDescent="0.25">
      <c r="A9160">
        <v>4.5789999999999997</v>
      </c>
      <c r="B9160">
        <v>-0.95908979999999999</v>
      </c>
      <c r="C9160">
        <v>0.2833947</v>
      </c>
      <c r="D9160">
        <v>3.9924900000000001E-4</v>
      </c>
      <c r="E9160">
        <v>-1.026818</v>
      </c>
      <c r="F9160">
        <v>-8.9547110000000006E-3</v>
      </c>
      <c r="G9160">
        <v>6.9072920000000002E-4</v>
      </c>
      <c r="H9160">
        <v>9.1374829999999996</v>
      </c>
      <c r="K9160">
        <f t="shared" si="572"/>
        <v>4.5871090752400024E-3</v>
      </c>
      <c r="L9160">
        <f t="shared" si="573"/>
        <v>8.5468178112046919E-2</v>
      </c>
      <c r="M9160">
        <f t="shared" si="574"/>
        <v>8.7496567681600028E-5</v>
      </c>
      <c r="O9160">
        <f t="shared" si="575"/>
        <v>0.30023787861455542</v>
      </c>
    </row>
    <row r="9161" spans="1:15" x14ac:dyDescent="0.25">
      <c r="A9161">
        <v>4.5795000000000003</v>
      </c>
      <c r="B9161">
        <v>-0.95937470000000002</v>
      </c>
      <c r="C9161">
        <v>0.28242869999999998</v>
      </c>
      <c r="D9161">
        <v>3.9930860000000001E-4</v>
      </c>
      <c r="E9161">
        <v>-1.0265280000000001</v>
      </c>
      <c r="F9161">
        <v>-1.0053299999999999E-2</v>
      </c>
      <c r="G9161">
        <v>6.9125329999999996E-4</v>
      </c>
      <c r="H9161">
        <v>9.1384889999999999</v>
      </c>
      <c r="K9161">
        <f t="shared" si="572"/>
        <v>4.5095657008900111E-3</v>
      </c>
      <c r="L9161">
        <f t="shared" si="573"/>
        <v>8.5545720323999985E-2</v>
      </c>
      <c r="M9161">
        <f t="shared" si="574"/>
        <v>1.0925702654479395E-4</v>
      </c>
      <c r="O9161">
        <f t="shared" si="575"/>
        <v>0.30027411318899067</v>
      </c>
    </row>
    <row r="9162" spans="1:15" x14ac:dyDescent="0.25">
      <c r="A9162">
        <v>4.58</v>
      </c>
      <c r="B9162">
        <v>-0.95965860000000003</v>
      </c>
      <c r="C9162">
        <v>0.2814625</v>
      </c>
      <c r="D9162">
        <v>3.9936799999999999E-4</v>
      </c>
      <c r="E9162">
        <v>-1.0262370000000001</v>
      </c>
      <c r="F9162">
        <v>-1.115094E-2</v>
      </c>
      <c r="G9162">
        <v>6.9177400000000003E-4</v>
      </c>
      <c r="H9162">
        <v>9.1394959999999994</v>
      </c>
      <c r="K9162">
        <f t="shared" si="572"/>
        <v>4.4326833465600053E-3</v>
      </c>
      <c r="L9162">
        <f t="shared" si="573"/>
        <v>8.5622625268633595E-2</v>
      </c>
      <c r="M9162">
        <f t="shared" si="574"/>
        <v>1.33409614894864E-4</v>
      </c>
      <c r="O9162">
        <f t="shared" si="575"/>
        <v>0.30031436567385261</v>
      </c>
    </row>
    <row r="9163" spans="1:15" x14ac:dyDescent="0.25">
      <c r="A9163">
        <v>4.5804999999999998</v>
      </c>
      <c r="B9163">
        <v>-0.95994159999999995</v>
      </c>
      <c r="C9163">
        <v>0.28049600000000002</v>
      </c>
      <c r="D9163">
        <v>3.9942729999999999E-4</v>
      </c>
      <c r="E9163">
        <v>-1.0259450000000001</v>
      </c>
      <c r="F9163">
        <v>-1.2247630000000001E-2</v>
      </c>
      <c r="G9163">
        <v>6.9229130000000004E-4</v>
      </c>
      <c r="H9163">
        <v>9.1405030000000007</v>
      </c>
      <c r="K9163">
        <f t="shared" si="572"/>
        <v>4.3564488115600203E-3</v>
      </c>
      <c r="L9163">
        <f t="shared" si="573"/>
        <v>8.5698832905576922E-2</v>
      </c>
      <c r="M9163">
        <f t="shared" si="574"/>
        <v>1.5994805834948329E-4</v>
      </c>
      <c r="O9163">
        <f t="shared" si="575"/>
        <v>0.30035850208623432</v>
      </c>
    </row>
    <row r="9164" spans="1:15" x14ac:dyDescent="0.25">
      <c r="A9164">
        <v>4.5810000000000004</v>
      </c>
      <c r="B9164">
        <v>-0.96022350000000001</v>
      </c>
      <c r="C9164">
        <v>0.27952919999999998</v>
      </c>
      <c r="D9164">
        <v>3.994863E-4</v>
      </c>
      <c r="E9164">
        <v>-1.0256529999999999</v>
      </c>
      <c r="F9164">
        <v>-1.334337E-2</v>
      </c>
      <c r="G9164">
        <v>6.9280519999999996E-4</v>
      </c>
      <c r="H9164">
        <v>9.1415100000000002</v>
      </c>
      <c r="K9164">
        <f t="shared" si="572"/>
        <v>4.2810194702499896E-3</v>
      </c>
      <c r="L9164">
        <f t="shared" si="573"/>
        <v>8.5774342258404898E-2</v>
      </c>
      <c r="M9164">
        <f t="shared" si="574"/>
        <v>1.8886609928244968E-4</v>
      </c>
      <c r="O9164">
        <f t="shared" si="575"/>
        <v>0.30040677060934784</v>
      </c>
    </row>
    <row r="9165" spans="1:15" x14ac:dyDescent="0.25">
      <c r="A9165">
        <v>4.5815000000000001</v>
      </c>
      <c r="B9165">
        <v>-0.96050449999999998</v>
      </c>
      <c r="C9165">
        <v>0.27856199999999998</v>
      </c>
      <c r="D9165">
        <v>3.9954509999999999E-4</v>
      </c>
      <c r="E9165">
        <v>-1.02536</v>
      </c>
      <c r="F9165">
        <v>-1.443816E-2</v>
      </c>
      <c r="G9165">
        <v>6.933156E-4</v>
      </c>
      <c r="H9165">
        <v>9.1425169999999998</v>
      </c>
      <c r="K9165">
        <f t="shared" si="572"/>
        <v>4.2062358802500083E-3</v>
      </c>
      <c r="L9165">
        <f t="shared" si="573"/>
        <v>8.5849093760025572E-2</v>
      </c>
      <c r="M9165">
        <f t="shared" si="574"/>
        <v>2.2015749263456605E-4</v>
      </c>
      <c r="O9165">
        <f t="shared" si="575"/>
        <v>0.30045879440101292</v>
      </c>
    </row>
    <row r="9166" spans="1:15" x14ac:dyDescent="0.25">
      <c r="A9166">
        <v>4.5819999999999999</v>
      </c>
      <c r="B9166">
        <v>-0.96078459999999999</v>
      </c>
      <c r="C9166">
        <v>0.27759470000000003</v>
      </c>
      <c r="D9166">
        <v>3.996038E-4</v>
      </c>
      <c r="E9166">
        <v>-1.025066</v>
      </c>
      <c r="F9166">
        <v>-1.5532010000000001E-2</v>
      </c>
      <c r="G9166">
        <v>6.9382269999999999E-4</v>
      </c>
      <c r="H9166">
        <v>9.1435239999999993</v>
      </c>
      <c r="K9166">
        <f t="shared" si="572"/>
        <v>4.132098385960006E-3</v>
      </c>
      <c r="L9166">
        <f t="shared" si="573"/>
        <v>8.5923268115424112E-2</v>
      </c>
      <c r="M9166">
        <f t="shared" si="574"/>
        <v>2.5381631827235045E-4</v>
      </c>
      <c r="O9166">
        <f t="shared" si="575"/>
        <v>0.30051486289309631</v>
      </c>
    </row>
    <row r="9167" spans="1:15" x14ac:dyDescent="0.25">
      <c r="A9167">
        <v>4.5824999999999996</v>
      </c>
      <c r="B9167">
        <v>-0.96106360000000002</v>
      </c>
      <c r="C9167">
        <v>0.27662700000000001</v>
      </c>
      <c r="D9167">
        <v>3.9966220000000002E-4</v>
      </c>
      <c r="E9167">
        <v>-1.0247710000000001</v>
      </c>
      <c r="F9167">
        <v>-1.6624900000000001E-2</v>
      </c>
      <c r="G9167">
        <v>6.9432640000000002E-4</v>
      </c>
      <c r="H9167">
        <v>9.1445310000000006</v>
      </c>
      <c r="K9167">
        <f t="shared" si="572"/>
        <v>4.0586328147600098E-3</v>
      </c>
      <c r="L9167">
        <f t="shared" si="573"/>
        <v>8.599667685361001E-2</v>
      </c>
      <c r="M9167">
        <f t="shared" si="574"/>
        <v>2.8983571810166895E-4</v>
      </c>
      <c r="O9167">
        <f t="shared" si="575"/>
        <v>0.30057469185956376</v>
      </c>
    </row>
    <row r="9168" spans="1:15" x14ac:dyDescent="0.25">
      <c r="A9168">
        <v>4.5830000000000002</v>
      </c>
      <c r="B9168">
        <v>-0.96134169999999997</v>
      </c>
      <c r="C9168">
        <v>0.27565909999999999</v>
      </c>
      <c r="D9168">
        <v>3.9972039999999998E-4</v>
      </c>
      <c r="E9168">
        <v>-1.0244759999999999</v>
      </c>
      <c r="F9168">
        <v>-1.7716849999999999E-2</v>
      </c>
      <c r="G9168">
        <v>6.9482660000000005E-4</v>
      </c>
      <c r="H9168">
        <v>9.1455380000000002</v>
      </c>
      <c r="K9168">
        <f t="shared" si="572"/>
        <v>3.985939836489997E-3</v>
      </c>
      <c r="L9168">
        <f t="shared" si="573"/>
        <v>8.6069448038402496E-2</v>
      </c>
      <c r="M9168">
        <f t="shared" si="574"/>
        <v>3.2821012305815617E-4</v>
      </c>
      <c r="O9168">
        <f t="shared" si="575"/>
        <v>0.30063865020644076</v>
      </c>
    </row>
    <row r="9169" spans="1:15" x14ac:dyDescent="0.25">
      <c r="A9169">
        <v>4.5834999999999999</v>
      </c>
      <c r="B9169">
        <v>-0.9616188</v>
      </c>
      <c r="C9169">
        <v>0.27469090000000002</v>
      </c>
      <c r="D9169">
        <v>3.9977840000000002E-4</v>
      </c>
      <c r="E9169">
        <v>-1.0241800000000001</v>
      </c>
      <c r="F9169">
        <v>-1.8807850000000001E-2</v>
      </c>
      <c r="G9169">
        <v>6.953234E-4</v>
      </c>
      <c r="H9169">
        <v>9.1465449999999997</v>
      </c>
      <c r="K9169">
        <f t="shared" si="572"/>
        <v>3.9139037454400116E-3</v>
      </c>
      <c r="L9169">
        <f t="shared" si="573"/>
        <v>8.6141516251562522E-2</v>
      </c>
      <c r="M9169">
        <f t="shared" si="574"/>
        <v>3.6893298875248655E-4</v>
      </c>
      <c r="O9169">
        <f t="shared" si="575"/>
        <v>0.30070642325323715</v>
      </c>
    </row>
    <row r="9170" spans="1:15" x14ac:dyDescent="0.25">
      <c r="A9170">
        <v>4.5839999999999996</v>
      </c>
      <c r="B9170">
        <v>-0.9618949</v>
      </c>
      <c r="C9170">
        <v>0.27372239999999998</v>
      </c>
      <c r="D9170">
        <v>3.9983629999999998E-4</v>
      </c>
      <c r="E9170">
        <v>-1.0238830000000001</v>
      </c>
      <c r="F9170">
        <v>-1.98979E-2</v>
      </c>
      <c r="G9170">
        <v>6.9581679999999998E-4</v>
      </c>
      <c r="H9170">
        <v>9.1475519999999992</v>
      </c>
      <c r="K9170">
        <f t="shared" si="572"/>
        <v>3.8425245416100124E-3</v>
      </c>
      <c r="L9170">
        <f t="shared" si="573"/>
        <v>8.6212880572090006E-2</v>
      </c>
      <c r="M9170">
        <f t="shared" si="574"/>
        <v>4.1199809890433774E-4</v>
      </c>
      <c r="O9170">
        <f t="shared" si="575"/>
        <v>0.30077799655660375</v>
      </c>
    </row>
    <row r="9171" spans="1:15" x14ac:dyDescent="0.25">
      <c r="A9171">
        <v>4.5845000000000002</v>
      </c>
      <c r="B9171">
        <v>-0.96217010000000003</v>
      </c>
      <c r="C9171">
        <v>0.27275369999999999</v>
      </c>
      <c r="D9171">
        <v>3.9989380000000002E-4</v>
      </c>
      <c r="E9171">
        <v>-1.023585</v>
      </c>
      <c r="F9171">
        <v>-2.0986999999999999E-2</v>
      </c>
      <c r="G9171">
        <v>6.963068E-4</v>
      </c>
      <c r="H9171">
        <v>9.1485599999999998</v>
      </c>
      <c r="K9171">
        <f t="shared" si="572"/>
        <v>3.7717899420099924E-3</v>
      </c>
      <c r="L9171">
        <f t="shared" si="573"/>
        <v>8.6283598836489978E-2</v>
      </c>
      <c r="M9171">
        <f t="shared" si="574"/>
        <v>4.5739922641247833E-4</v>
      </c>
      <c r="O9171">
        <f t="shared" si="575"/>
        <v>0.30085343276238757</v>
      </c>
    </row>
    <row r="9172" spans="1:15" x14ac:dyDescent="0.25">
      <c r="A9172">
        <v>4.585</v>
      </c>
      <c r="B9172">
        <v>-0.96244419999999997</v>
      </c>
      <c r="C9172">
        <v>0.27178459999999999</v>
      </c>
      <c r="D9172">
        <v>3.999513E-4</v>
      </c>
      <c r="E9172">
        <v>-1.0232870000000001</v>
      </c>
      <c r="F9172">
        <v>-2.207516E-2</v>
      </c>
      <c r="G9172">
        <v>6.9679330000000002E-4</v>
      </c>
      <c r="H9172">
        <v>9.1495669999999993</v>
      </c>
      <c r="K9172">
        <f t="shared" si="572"/>
        <v>3.7018463118400104E-3</v>
      </c>
      <c r="L9172">
        <f t="shared" si="573"/>
        <v>8.6353558547257583E-2</v>
      </c>
      <c r="M9172">
        <f t="shared" si="574"/>
        <v>5.0513062794738767E-4</v>
      </c>
      <c r="O9172">
        <f t="shared" si="575"/>
        <v>0.30093277569424864</v>
      </c>
    </row>
    <row r="9173" spans="1:15" x14ac:dyDescent="0.25">
      <c r="A9173">
        <v>4.5854999999999997</v>
      </c>
      <c r="B9173">
        <v>-0.9627175</v>
      </c>
      <c r="C9173">
        <v>0.27081529999999998</v>
      </c>
      <c r="D9173">
        <v>4.0000849999999999E-4</v>
      </c>
      <c r="E9173">
        <v>-1.022988</v>
      </c>
      <c r="F9173">
        <v>-2.3162370000000002E-2</v>
      </c>
      <c r="G9173">
        <v>6.9727639999999996E-4</v>
      </c>
      <c r="H9173">
        <v>9.1505729999999996</v>
      </c>
      <c r="K9173">
        <f t="shared" si="572"/>
        <v>3.6325331702500006E-3</v>
      </c>
      <c r="L9173">
        <f t="shared" si="573"/>
        <v>8.6422870458628884E-2</v>
      </c>
      <c r="M9173">
        <f t="shared" si="574"/>
        <v>5.5518568057726233E-4</v>
      </c>
      <c r="O9173">
        <f t="shared" si="575"/>
        <v>0.30101592866400967</v>
      </c>
    </row>
    <row r="9174" spans="1:15" x14ac:dyDescent="0.25">
      <c r="A9174">
        <v>4.5860000000000003</v>
      </c>
      <c r="B9174">
        <v>-0.9629896</v>
      </c>
      <c r="C9174">
        <v>0.26984570000000002</v>
      </c>
      <c r="D9174">
        <v>4.0006550000000002E-4</v>
      </c>
      <c r="E9174">
        <v>-1.022689</v>
      </c>
      <c r="F9174">
        <v>-2.4248639999999998E-2</v>
      </c>
      <c r="G9174">
        <v>6.9775610000000004E-4</v>
      </c>
      <c r="H9174">
        <v>9.1515799999999992</v>
      </c>
      <c r="K9174">
        <f t="shared" si="572"/>
        <v>3.5640183603599948E-3</v>
      </c>
      <c r="L9174">
        <f t="shared" si="573"/>
        <v>8.6491480820035604E-2</v>
      </c>
      <c r="M9174">
        <f t="shared" si="574"/>
        <v>6.0755868282573022E-4</v>
      </c>
      <c r="O9174">
        <f t="shared" si="575"/>
        <v>0.30110306850515711</v>
      </c>
    </row>
    <row r="9175" spans="1:15" x14ac:dyDescent="0.25">
      <c r="A9175">
        <v>4.5865</v>
      </c>
      <c r="B9175">
        <v>-0.96326080000000003</v>
      </c>
      <c r="C9175">
        <v>0.2688759</v>
      </c>
      <c r="D9175">
        <v>4.0012229999999998E-4</v>
      </c>
      <c r="E9175">
        <v>-1.0223880000000001</v>
      </c>
      <c r="F9175">
        <v>-2.5333959999999999E-2</v>
      </c>
      <c r="G9175">
        <v>6.9823230000000001E-4</v>
      </c>
      <c r="H9175">
        <v>9.1525870000000005</v>
      </c>
      <c r="K9175">
        <f t="shared" si="572"/>
        <v>3.4960257798400053E-3</v>
      </c>
      <c r="L9175">
        <f t="shared" si="573"/>
        <v>8.6559441721219599E-2</v>
      </c>
      <c r="M9175">
        <f t="shared" si="574"/>
        <v>6.6224299182317324E-4</v>
      </c>
      <c r="O9175">
        <f t="shared" si="575"/>
        <v>0.30119380885549885</v>
      </c>
    </row>
    <row r="9176" spans="1:15" x14ac:dyDescent="0.25">
      <c r="A9176">
        <v>4.5869999999999997</v>
      </c>
      <c r="B9176">
        <v>-0.96353109999999997</v>
      </c>
      <c r="C9176">
        <v>0.26790580000000003</v>
      </c>
      <c r="D9176">
        <v>4.0017889999999998E-4</v>
      </c>
      <c r="E9176">
        <v>-1.022087</v>
      </c>
      <c r="F9176">
        <v>-2.641833E-2</v>
      </c>
      <c r="G9176">
        <v>6.9870510000000002E-4</v>
      </c>
      <c r="H9176">
        <v>9.153594</v>
      </c>
      <c r="K9176">
        <f t="shared" si="572"/>
        <v>3.4287934248099991E-3</v>
      </c>
      <c r="L9176">
        <f t="shared" si="573"/>
        <v>8.662669350025691E-2</v>
      </c>
      <c r="M9176">
        <f t="shared" si="574"/>
        <v>7.1923241961937916E-4</v>
      </c>
      <c r="O9176">
        <f t="shared" si="575"/>
        <v>0.30128843214548795</v>
      </c>
    </row>
    <row r="9177" spans="1:15" x14ac:dyDescent="0.25">
      <c r="A9177">
        <v>4.5875000000000004</v>
      </c>
      <c r="B9177">
        <v>-0.9638004</v>
      </c>
      <c r="C9177">
        <v>0.26693529999999999</v>
      </c>
      <c r="D9177">
        <v>4.0023530000000003E-4</v>
      </c>
      <c r="E9177">
        <v>-1.0217860000000001</v>
      </c>
      <c r="F9177">
        <v>-2.7501769999999998E-2</v>
      </c>
      <c r="G9177">
        <v>6.9917440000000003E-4</v>
      </c>
      <c r="H9177">
        <v>9.1546009999999995</v>
      </c>
      <c r="K9177">
        <f t="shared" si="572"/>
        <v>3.3623298073600094E-3</v>
      </c>
      <c r="L9177">
        <f t="shared" si="573"/>
        <v>8.6693188190184886E-2</v>
      </c>
      <c r="M9177">
        <f t="shared" si="574"/>
        <v>7.7852189976122799E-4</v>
      </c>
      <c r="O9177">
        <f t="shared" si="575"/>
        <v>0.30138686085711519</v>
      </c>
    </row>
    <row r="9178" spans="1:15" x14ac:dyDescent="0.25">
      <c r="A9178">
        <v>4.5880000000000001</v>
      </c>
      <c r="B9178">
        <v>-0.96406879999999995</v>
      </c>
      <c r="C9178">
        <v>0.2659647</v>
      </c>
      <c r="D9178">
        <v>4.002915E-4</v>
      </c>
      <c r="E9178">
        <v>-1.0214829999999999</v>
      </c>
      <c r="F9178">
        <v>-2.858426E-2</v>
      </c>
      <c r="G9178">
        <v>6.9964029999999996E-4</v>
      </c>
      <c r="H9178">
        <v>9.1556080000000009</v>
      </c>
      <c r="K9178">
        <f t="shared" si="572"/>
        <v>3.2963903616399968E-3</v>
      </c>
      <c r="L9178">
        <f t="shared" si="573"/>
        <v>8.6759089837081582E-2</v>
      </c>
      <c r="M9178">
        <f t="shared" si="574"/>
        <v>8.4010422565615223E-4</v>
      </c>
      <c r="O9178">
        <f t="shared" si="575"/>
        <v>0.3014889457747626</v>
      </c>
    </row>
    <row r="9179" spans="1:15" x14ac:dyDescent="0.25">
      <c r="A9179">
        <v>4.5884999999999998</v>
      </c>
      <c r="B9179">
        <v>-0.96433610000000003</v>
      </c>
      <c r="C9179">
        <v>0.2649938</v>
      </c>
      <c r="D9179">
        <v>4.0034750000000002E-4</v>
      </c>
      <c r="E9179">
        <v>-1.02118</v>
      </c>
      <c r="F9179">
        <v>-2.9665810000000001E-2</v>
      </c>
      <c r="G9179">
        <v>7.0010280000000003E-4</v>
      </c>
      <c r="H9179">
        <v>9.1566150000000004</v>
      </c>
      <c r="K9179">
        <f t="shared" si="572"/>
        <v>3.231228967209994E-3</v>
      </c>
      <c r="L9179">
        <f t="shared" si="573"/>
        <v>8.6824285765352116E-2</v>
      </c>
      <c r="M9179">
        <f t="shared" si="574"/>
        <v>9.0397382681480626E-4</v>
      </c>
      <c r="O9179">
        <f t="shared" si="575"/>
        <v>0.30159490804616862</v>
      </c>
    </row>
    <row r="9180" spans="1:15" x14ac:dyDescent="0.25">
      <c r="A9180">
        <v>4.5890000000000004</v>
      </c>
      <c r="B9180">
        <v>-0.96460250000000003</v>
      </c>
      <c r="C9180">
        <v>0.2640226</v>
      </c>
      <c r="D9180">
        <v>4.0040330000000002E-4</v>
      </c>
      <c r="E9180">
        <v>-1.020877</v>
      </c>
      <c r="F9180">
        <v>-3.074642E-2</v>
      </c>
      <c r="G9180">
        <v>7.0056169999999996E-4</v>
      </c>
      <c r="H9180">
        <v>9.1576219999999999</v>
      </c>
      <c r="K9180">
        <f t="shared" si="572"/>
        <v>3.1668193502500004E-3</v>
      </c>
      <c r="L9180">
        <f t="shared" si="573"/>
        <v>8.6888775151760397E-2</v>
      </c>
      <c r="M9180">
        <f t="shared" si="574"/>
        <v>9.7012460168142294E-4</v>
      </c>
      <c r="O9180">
        <f t="shared" si="575"/>
        <v>0.301704688567632</v>
      </c>
    </row>
    <row r="9181" spans="1:15" x14ac:dyDescent="0.25">
      <c r="A9181">
        <v>4.5895000000000001</v>
      </c>
      <c r="B9181">
        <v>-0.96486780000000005</v>
      </c>
      <c r="C9181">
        <v>0.26305109999999998</v>
      </c>
      <c r="D9181">
        <v>4.0045880000000002E-4</v>
      </c>
      <c r="E9181">
        <v>-1.020572</v>
      </c>
      <c r="F9181">
        <v>-3.182608E-2</v>
      </c>
      <c r="G9181">
        <v>7.0101729999999995E-4</v>
      </c>
      <c r="H9181">
        <v>9.1586289999999995</v>
      </c>
      <c r="K9181">
        <f t="shared" si="572"/>
        <v>3.1029578976399979E-3</v>
      </c>
      <c r="L9181">
        <f t="shared" si="573"/>
        <v>8.6952551284752377E-2</v>
      </c>
      <c r="M9181">
        <f t="shared" si="574"/>
        <v>1.0385498030279056E-3</v>
      </c>
      <c r="O9181">
        <f t="shared" si="575"/>
        <v>0.30181792356555015</v>
      </c>
    </row>
    <row r="9182" spans="1:15" x14ac:dyDescent="0.25">
      <c r="A9182">
        <v>4.59</v>
      </c>
      <c r="B9182">
        <v>-0.9651322</v>
      </c>
      <c r="C9182">
        <v>0.26207940000000002</v>
      </c>
      <c r="D9182">
        <v>4.0051419999999999E-4</v>
      </c>
      <c r="E9182">
        <v>-1.020267</v>
      </c>
      <c r="F9182">
        <v>-3.290481E-2</v>
      </c>
      <c r="G9182">
        <v>7.0146939999999995E-4</v>
      </c>
      <c r="H9182">
        <v>9.1596360000000008</v>
      </c>
      <c r="K9182">
        <f t="shared" si="572"/>
        <v>3.0398461710400043E-3</v>
      </c>
      <c r="L9182">
        <f t="shared" si="573"/>
        <v>8.7015684149324118E-2</v>
      </c>
      <c r="M9182">
        <f t="shared" si="574"/>
        <v>1.1092446200671056E-3</v>
      </c>
      <c r="O9182">
        <f t="shared" si="575"/>
        <v>0.30193505086430628</v>
      </c>
    </row>
    <row r="9183" spans="1:15" x14ac:dyDescent="0.25">
      <c r="A9183">
        <v>4.5904999999999996</v>
      </c>
      <c r="B9183">
        <v>-0.96539560000000002</v>
      </c>
      <c r="C9183">
        <v>0.26110739999999999</v>
      </c>
      <c r="D9183">
        <v>4.0056940000000001E-4</v>
      </c>
      <c r="E9183">
        <v>-1.019962</v>
      </c>
      <c r="F9183">
        <v>-3.3982600000000002E-2</v>
      </c>
      <c r="G9183">
        <v>7.0191800000000005E-4</v>
      </c>
      <c r="H9183">
        <v>9.1606430000000003</v>
      </c>
      <c r="K9183">
        <f t="shared" si="572"/>
        <v>2.9774920089600016E-3</v>
      </c>
      <c r="L9183">
        <f t="shared" si="573"/>
        <v>8.7078108099999982E-2</v>
      </c>
      <c r="M9183">
        <f t="shared" si="574"/>
        <v>1.1822023379890966E-3</v>
      </c>
      <c r="O9183">
        <f t="shared" si="575"/>
        <v>0.30205595913166333</v>
      </c>
    </row>
    <row r="9184" spans="1:15" x14ac:dyDescent="0.25">
      <c r="A9184">
        <v>4.5910000000000002</v>
      </c>
      <c r="B9184">
        <v>-0.96565809999999996</v>
      </c>
      <c r="C9184">
        <v>0.26013510000000001</v>
      </c>
      <c r="D9184">
        <v>4.0062440000000001E-4</v>
      </c>
      <c r="E9184">
        <v>-1.0196559999999999</v>
      </c>
      <c r="F9184">
        <v>-3.5059449999999999E-2</v>
      </c>
      <c r="G9184">
        <v>7.0236310000000004E-4</v>
      </c>
      <c r="H9184">
        <v>9.1616499999999998</v>
      </c>
      <c r="K9184">
        <f t="shared" si="572"/>
        <v>2.9157732044099928E-3</v>
      </c>
      <c r="L9184">
        <f t="shared" si="573"/>
        <v>8.7139822349702495E-2</v>
      </c>
      <c r="M9184">
        <f t="shared" si="574"/>
        <v>1.2574168764535353E-3</v>
      </c>
      <c r="O9184">
        <f t="shared" si="575"/>
        <v>0.30218043025743085</v>
      </c>
    </row>
    <row r="9185" spans="1:15" x14ac:dyDescent="0.25">
      <c r="A9185">
        <v>4.5914999999999999</v>
      </c>
      <c r="B9185">
        <v>-0.96591950000000004</v>
      </c>
      <c r="C9185">
        <v>0.25916260000000002</v>
      </c>
      <c r="D9185">
        <v>4.0067919999999999E-4</v>
      </c>
      <c r="E9185">
        <v>-1.0193490000000001</v>
      </c>
      <c r="F9185">
        <v>-3.6135359999999998E-2</v>
      </c>
      <c r="G9185">
        <v>7.0280479999999996E-4</v>
      </c>
      <c r="H9185">
        <v>9.1626569999999994</v>
      </c>
      <c r="K9185">
        <f t="shared" si="572"/>
        <v>2.8547114702500019E-3</v>
      </c>
      <c r="L9185">
        <f t="shared" si="573"/>
        <v>8.7200885180161614E-2</v>
      </c>
      <c r="M9185">
        <f t="shared" si="574"/>
        <v>1.3348821604239362E-3</v>
      </c>
      <c r="O9185">
        <f t="shared" si="575"/>
        <v>0.30230858209921124</v>
      </c>
    </row>
    <row r="9186" spans="1:15" x14ac:dyDescent="0.25">
      <c r="A9186">
        <v>4.5919999999999996</v>
      </c>
      <c r="B9186">
        <v>-0.96618000000000004</v>
      </c>
      <c r="C9186">
        <v>0.25818990000000003</v>
      </c>
      <c r="D9186">
        <v>4.0073369999999998E-4</v>
      </c>
      <c r="E9186">
        <v>-1.0190410000000001</v>
      </c>
      <c r="F9186">
        <v>-3.7210350000000003E-2</v>
      </c>
      <c r="G9186">
        <v>7.0324299999999999E-4</v>
      </c>
      <c r="H9186">
        <v>9.1636640000000007</v>
      </c>
      <c r="K9186">
        <f t="shared" si="572"/>
        <v>2.7942853210000049E-3</v>
      </c>
      <c r="L9186">
        <f t="shared" si="573"/>
        <v>8.7261307700062518E-2</v>
      </c>
      <c r="M9186">
        <f t="shared" si="574"/>
        <v>1.4145936170884062E-3</v>
      </c>
      <c r="O9186">
        <f t="shared" si="575"/>
        <v>0.30244038526319683</v>
      </c>
    </row>
    <row r="9187" spans="1:15" x14ac:dyDescent="0.25">
      <c r="A9187">
        <v>4.5925000000000002</v>
      </c>
      <c r="B9187">
        <v>-0.96643950000000001</v>
      </c>
      <c r="C9187">
        <v>0.25721680000000002</v>
      </c>
      <c r="D9187">
        <v>4.0078809999999999E-4</v>
      </c>
      <c r="E9187">
        <v>-1.0187330000000001</v>
      </c>
      <c r="F9187">
        <v>-3.8284390000000001E-2</v>
      </c>
      <c r="G9187">
        <v>7.0367780000000005E-4</v>
      </c>
      <c r="H9187">
        <v>9.1646710000000002</v>
      </c>
      <c r="K9187">
        <f t="shared" si="572"/>
        <v>2.734610142250011E-3</v>
      </c>
      <c r="L9187">
        <f t="shared" si="573"/>
        <v>8.732095329141612E-2</v>
      </c>
      <c r="M9187">
        <f t="shared" si="574"/>
        <v>1.4965430046287199E-3</v>
      </c>
      <c r="O9187">
        <f t="shared" si="575"/>
        <v>0.30257578627229054</v>
      </c>
    </row>
    <row r="9188" spans="1:15" x14ac:dyDescent="0.25">
      <c r="A9188">
        <v>4.593</v>
      </c>
      <c r="B9188">
        <v>-0.96669799999999995</v>
      </c>
      <c r="C9188">
        <v>0.25624350000000001</v>
      </c>
      <c r="D9188">
        <v>4.0084220000000001E-4</v>
      </c>
      <c r="E9188">
        <v>-1.0184249999999999</v>
      </c>
      <c r="F9188">
        <v>-3.9357499999999997E-2</v>
      </c>
      <c r="G9188">
        <v>7.041091E-4</v>
      </c>
      <c r="H9188">
        <v>9.1656779999999998</v>
      </c>
      <c r="K9188">
        <f t="shared" si="572"/>
        <v>2.6756825289999966E-3</v>
      </c>
      <c r="L9188">
        <f t="shared" si="573"/>
        <v>8.7379951201000006E-2</v>
      </c>
      <c r="M9188">
        <f t="shared" si="574"/>
        <v>1.5807257744923006E-3</v>
      </c>
      <c r="O9188">
        <f t="shared" si="575"/>
        <v>0.30271498064101865</v>
      </c>
    </row>
    <row r="9189" spans="1:15" x14ac:dyDescent="0.25">
      <c r="A9189">
        <v>4.5934999999999997</v>
      </c>
      <c r="B9189">
        <v>-0.96695560000000003</v>
      </c>
      <c r="C9189">
        <v>0.25527</v>
      </c>
      <c r="D9189">
        <v>4.0089619999999999E-4</v>
      </c>
      <c r="E9189">
        <v>-1.0181150000000001</v>
      </c>
      <c r="F9189">
        <v>-4.0429680000000003E-2</v>
      </c>
      <c r="G9189">
        <v>7.0453689999999995E-4</v>
      </c>
      <c r="H9189">
        <v>9.1666849999999993</v>
      </c>
      <c r="K9189">
        <f t="shared" si="572"/>
        <v>2.6172842083600077E-3</v>
      </c>
      <c r="L9189">
        <f t="shared" si="573"/>
        <v>8.7438300752102419E-2</v>
      </c>
      <c r="M9189">
        <f t="shared" si="574"/>
        <v>1.6671359528240067E-3</v>
      </c>
      <c r="O9189">
        <f t="shared" si="575"/>
        <v>0.30285759180394739</v>
      </c>
    </row>
    <row r="9190" spans="1:15" x14ac:dyDescent="0.25">
      <c r="A9190">
        <v>4.5940000000000003</v>
      </c>
      <c r="B9190">
        <v>-0.96721210000000002</v>
      </c>
      <c r="C9190">
        <v>0.25429619999999997</v>
      </c>
      <c r="D9190">
        <v>4.0094989999999998E-4</v>
      </c>
      <c r="E9190">
        <v>-1.0178050000000001</v>
      </c>
      <c r="F9190">
        <v>-4.1500919999999997E-2</v>
      </c>
      <c r="G9190">
        <v>7.049612E-4</v>
      </c>
      <c r="H9190">
        <v>9.1676909999999996</v>
      </c>
      <c r="K9190">
        <f t="shared" si="572"/>
        <v>2.5596415304100051E-3</v>
      </c>
      <c r="L9190">
        <f t="shared" si="573"/>
        <v>8.7495936200294389E-2</v>
      </c>
      <c r="M9190">
        <f t="shared" si="574"/>
        <v>1.7557667011165259E-3</v>
      </c>
      <c r="O9190">
        <f t="shared" si="575"/>
        <v>0.30300386867467705</v>
      </c>
    </row>
    <row r="9191" spans="1:15" x14ac:dyDescent="0.25">
      <c r="A9191">
        <v>4.5945</v>
      </c>
      <c r="B9191">
        <v>-0.96746770000000004</v>
      </c>
      <c r="C9191">
        <v>0.25332209999999999</v>
      </c>
      <c r="D9191">
        <v>4.0100340000000001E-4</v>
      </c>
      <c r="E9191">
        <v>-1.017495</v>
      </c>
      <c r="F9191">
        <v>-4.2571240000000003E-2</v>
      </c>
      <c r="G9191">
        <v>7.0538209999999998E-4</v>
      </c>
      <c r="H9191">
        <v>9.1686979999999991</v>
      </c>
      <c r="K9191">
        <f t="shared" si="572"/>
        <v>2.5027307452899997E-3</v>
      </c>
      <c r="L9191">
        <f t="shared" si="573"/>
        <v>8.7552868656355601E-2</v>
      </c>
      <c r="M9191">
        <f t="shared" si="574"/>
        <v>1.8466137028288439E-3</v>
      </c>
      <c r="O9191">
        <f t="shared" si="575"/>
        <v>0.30315377798152948</v>
      </c>
    </row>
    <row r="9192" spans="1:15" x14ac:dyDescent="0.25">
      <c r="A9192">
        <v>4.5949999999999998</v>
      </c>
      <c r="B9192">
        <v>-0.96772239999999998</v>
      </c>
      <c r="C9192">
        <v>0.25234780000000001</v>
      </c>
      <c r="D9192">
        <v>4.0105680000000001E-4</v>
      </c>
      <c r="E9192">
        <v>-1.0171840000000001</v>
      </c>
      <c r="F9192">
        <v>-4.364063E-2</v>
      </c>
      <c r="G9192">
        <v>7.0579949999999996E-4</v>
      </c>
      <c r="H9192">
        <v>9.1697050000000004</v>
      </c>
      <c r="K9192">
        <f t="shared" si="572"/>
        <v>2.4464498745600106E-3</v>
      </c>
      <c r="L9192">
        <f t="shared" si="573"/>
        <v>8.7609150693864921E-2</v>
      </c>
      <c r="M9192">
        <f t="shared" si="574"/>
        <v>1.9396701761892942E-3</v>
      </c>
      <c r="O9192">
        <f t="shared" si="575"/>
        <v>0.30330722171523417</v>
      </c>
    </row>
    <row r="9193" spans="1:15" x14ac:dyDescent="0.25">
      <c r="A9193">
        <v>4.5955000000000004</v>
      </c>
      <c r="B9193">
        <v>-0.9679759</v>
      </c>
      <c r="C9193">
        <v>0.25137320000000002</v>
      </c>
      <c r="D9193">
        <v>4.0110990000000001E-4</v>
      </c>
      <c r="E9193">
        <v>-1.0168729999999999</v>
      </c>
      <c r="F9193">
        <v>-4.470909E-2</v>
      </c>
      <c r="G9193">
        <v>7.0621340000000005E-4</v>
      </c>
      <c r="H9193">
        <v>9.170712</v>
      </c>
      <c r="K9193">
        <f t="shared" si="572"/>
        <v>2.3909263884099919E-3</v>
      </c>
      <c r="L9193">
        <f t="shared" si="573"/>
        <v>8.7664722451644111E-2</v>
      </c>
      <c r="M9193">
        <f t="shared" si="574"/>
        <v>2.0349301350179603E-3</v>
      </c>
      <c r="O9193">
        <f t="shared" si="575"/>
        <v>0.30346429604662234</v>
      </c>
    </row>
    <row r="9194" spans="1:15" x14ac:dyDescent="0.25">
      <c r="A9194">
        <v>4.5960000000000001</v>
      </c>
      <c r="B9194">
        <v>-0.96822850000000005</v>
      </c>
      <c r="C9194">
        <v>0.25039840000000002</v>
      </c>
      <c r="D9194">
        <v>4.0116279999999999E-4</v>
      </c>
      <c r="E9194">
        <v>-1.0165599999999999</v>
      </c>
      <c r="F9194">
        <v>-4.5776629999999999E-2</v>
      </c>
      <c r="G9194">
        <v>7.0662380000000003E-4</v>
      </c>
      <c r="H9194">
        <v>9.1717200000000005</v>
      </c>
      <c r="K9194">
        <f t="shared" si="572"/>
        <v>2.3359338922499867E-3</v>
      </c>
      <c r="L9194">
        <f t="shared" si="573"/>
        <v>8.7719648395500907E-2</v>
      </c>
      <c r="M9194">
        <f t="shared" si="574"/>
        <v>2.1323885478797319E-3</v>
      </c>
      <c r="O9194">
        <f t="shared" si="575"/>
        <v>0.30362472039613408</v>
      </c>
    </row>
    <row r="9195" spans="1:15" x14ac:dyDescent="0.25">
      <c r="A9195">
        <v>4.5964999999999998</v>
      </c>
      <c r="B9195">
        <v>-0.96848020000000001</v>
      </c>
      <c r="C9195">
        <v>0.24942329999999999</v>
      </c>
      <c r="D9195">
        <v>4.0121550000000002E-4</v>
      </c>
      <c r="E9195">
        <v>-1.016248</v>
      </c>
      <c r="F9195">
        <v>-4.6843240000000001E-2</v>
      </c>
      <c r="G9195">
        <v>7.0703080000000004E-4</v>
      </c>
      <c r="H9195">
        <v>9.1727270000000001</v>
      </c>
      <c r="K9195">
        <f t="shared" si="572"/>
        <v>2.2817627168400024E-3</v>
      </c>
      <c r="L9195">
        <f t="shared" si="573"/>
        <v>8.7773862723571586E-2</v>
      </c>
      <c r="M9195">
        <f t="shared" si="574"/>
        <v>2.2320385754914808E-3</v>
      </c>
      <c r="O9195">
        <f t="shared" si="575"/>
        <v>0.30378884774774578</v>
      </c>
    </row>
    <row r="9196" spans="1:15" x14ac:dyDescent="0.25">
      <c r="A9196">
        <v>4.5970000000000004</v>
      </c>
      <c r="B9196">
        <v>-0.96873089999999995</v>
      </c>
      <c r="C9196">
        <v>0.248448</v>
      </c>
      <c r="D9196">
        <v>4.0126810000000001E-4</v>
      </c>
      <c r="E9196">
        <v>-1.015935</v>
      </c>
      <c r="F9196">
        <v>-4.7908920000000001E-2</v>
      </c>
      <c r="G9196">
        <v>7.0743420000000002E-4</v>
      </c>
      <c r="H9196">
        <v>9.1737339999999996</v>
      </c>
      <c r="K9196">
        <f t="shared" si="572"/>
        <v>2.2282270568100078E-3</v>
      </c>
      <c r="L9196">
        <f t="shared" si="573"/>
        <v>8.7827424031886411E-2</v>
      </c>
      <c r="M9196">
        <f t="shared" si="574"/>
        <v>2.3338742742573812E-3</v>
      </c>
      <c r="O9196">
        <f t="shared" si="575"/>
        <v>0.30395645307009656</v>
      </c>
    </row>
    <row r="9197" spans="1:15" x14ac:dyDescent="0.25">
      <c r="A9197">
        <v>4.5975000000000001</v>
      </c>
      <c r="B9197">
        <v>-0.96898050000000002</v>
      </c>
      <c r="C9197">
        <v>0.24747240000000001</v>
      </c>
      <c r="D9197">
        <v>4.0132040000000001E-4</v>
      </c>
      <c r="E9197">
        <v>-1.0156210000000001</v>
      </c>
      <c r="F9197">
        <v>-4.897369E-2</v>
      </c>
      <c r="G9197">
        <v>7.0783420000000003E-4</v>
      </c>
      <c r="H9197">
        <v>9.1747399999999999</v>
      </c>
      <c r="K9197">
        <f t="shared" si="572"/>
        <v>2.1753362402500078E-3</v>
      </c>
      <c r="L9197">
        <f t="shared" si="573"/>
        <v>8.7880284276288093E-2</v>
      </c>
      <c r="M9197">
        <f t="shared" si="574"/>
        <v>2.4378916520001082E-3</v>
      </c>
      <c r="O9197">
        <f t="shared" si="575"/>
        <v>0.30412746039865951</v>
      </c>
    </row>
    <row r="9198" spans="1:15" x14ac:dyDescent="0.25">
      <c r="A9198">
        <v>4.5979999999999999</v>
      </c>
      <c r="B9198">
        <v>-0.96922920000000001</v>
      </c>
      <c r="C9198">
        <v>0.24649660000000001</v>
      </c>
      <c r="D9198">
        <v>4.013725E-4</v>
      </c>
      <c r="E9198">
        <v>-1.015307</v>
      </c>
      <c r="F9198">
        <v>-5.0037529999999997E-2</v>
      </c>
      <c r="G9198">
        <v>7.0823070000000004E-4</v>
      </c>
      <c r="H9198">
        <v>9.1757469999999994</v>
      </c>
      <c r="K9198">
        <f t="shared" si="572"/>
        <v>2.1231636528399951E-3</v>
      </c>
      <c r="L9198">
        <f t="shared" si="573"/>
        <v>8.7932490254856902E-2</v>
      </c>
      <c r="M9198">
        <f t="shared" si="574"/>
        <v>2.5440828854045054E-3</v>
      </c>
      <c r="O9198">
        <f t="shared" si="575"/>
        <v>0.30430204861798321</v>
      </c>
    </row>
    <row r="9199" spans="1:15" x14ac:dyDescent="0.25">
      <c r="A9199">
        <v>4.5984999999999996</v>
      </c>
      <c r="B9199">
        <v>-0.96947689999999997</v>
      </c>
      <c r="C9199">
        <v>0.2455205</v>
      </c>
      <c r="D9199">
        <v>4.0142440000000003E-4</v>
      </c>
      <c r="E9199">
        <v>-1.0149919999999999</v>
      </c>
      <c r="F9199">
        <v>-5.110046E-2</v>
      </c>
      <c r="G9199">
        <v>7.0862370000000004E-4</v>
      </c>
      <c r="H9199">
        <v>9.1767540000000007</v>
      </c>
      <c r="K9199">
        <f t="shared" si="572"/>
        <v>2.0716243280099926E-3</v>
      </c>
      <c r="L9199">
        <f t="shared" si="573"/>
        <v>8.7983993911321598E-2</v>
      </c>
      <c r="M9199">
        <f t="shared" si="574"/>
        <v>2.6524440967509635E-3</v>
      </c>
      <c r="O9199">
        <f t="shared" si="575"/>
        <v>0.30447998675788618</v>
      </c>
    </row>
    <row r="9200" spans="1:15" x14ac:dyDescent="0.25">
      <c r="A9200">
        <v>4.5990000000000002</v>
      </c>
      <c r="B9200">
        <v>-0.96972360000000002</v>
      </c>
      <c r="C9200">
        <v>0.24454419999999999</v>
      </c>
      <c r="D9200">
        <v>4.0147609999999998E-4</v>
      </c>
      <c r="E9200">
        <v>-1.0146759999999999</v>
      </c>
      <c r="F9200">
        <v>-5.2162470000000002E-2</v>
      </c>
      <c r="G9200">
        <v>7.0901320000000005E-4</v>
      </c>
      <c r="H9200">
        <v>9.1777610000000003</v>
      </c>
      <c r="K9200">
        <f t="shared" si="572"/>
        <v>2.0207182657599903E-3</v>
      </c>
      <c r="L9200">
        <f t="shared" si="573"/>
        <v>8.8034848022488899E-2</v>
      </c>
      <c r="M9200">
        <f t="shared" si="574"/>
        <v>2.7629684296037052E-3</v>
      </c>
      <c r="O9200">
        <f t="shared" si="575"/>
        <v>0.30466134431176628</v>
      </c>
    </row>
    <row r="9201" spans="1:15" x14ac:dyDescent="0.25">
      <c r="A9201">
        <v>4.5994999999999999</v>
      </c>
      <c r="B9201">
        <v>-0.96996939999999998</v>
      </c>
      <c r="C9201">
        <v>0.2435676</v>
      </c>
      <c r="D9201">
        <v>4.0152759999999998E-4</v>
      </c>
      <c r="E9201">
        <v>-1.0143610000000001</v>
      </c>
      <c r="F9201">
        <v>-5.3223560000000003E-2</v>
      </c>
      <c r="G9201">
        <v>7.0939919999999995E-4</v>
      </c>
      <c r="H9201">
        <v>9.1787679999999998</v>
      </c>
      <c r="K9201">
        <f t="shared" si="572"/>
        <v>1.9706141505600075E-3</v>
      </c>
      <c r="L9201">
        <f t="shared" si="573"/>
        <v>8.80849926541456E-2</v>
      </c>
      <c r="M9201">
        <f t="shared" si="574"/>
        <v>2.8756500201076742E-3</v>
      </c>
      <c r="O9201">
        <f t="shared" si="575"/>
        <v>0.30484628392816809</v>
      </c>
    </row>
    <row r="9202" spans="1:15" x14ac:dyDescent="0.25">
      <c r="A9202">
        <v>4.5999999999999996</v>
      </c>
      <c r="B9202">
        <v>-0.97021420000000003</v>
      </c>
      <c r="C9202">
        <v>0.2425908</v>
      </c>
      <c r="D9202">
        <v>4.0157879999999998E-4</v>
      </c>
      <c r="E9202">
        <v>-1.0140439999999999</v>
      </c>
      <c r="F9202">
        <v>-5.4283739999999997E-2</v>
      </c>
      <c r="G9202">
        <v>7.0978169999999995E-4</v>
      </c>
      <c r="H9202">
        <v>9.1797749999999994</v>
      </c>
      <c r="K9202">
        <f t="shared" si="572"/>
        <v>1.9210513680399928E-3</v>
      </c>
      <c r="L9202">
        <f t="shared" si="573"/>
        <v>8.8134492500211617E-2</v>
      </c>
      <c r="M9202">
        <f t="shared" si="574"/>
        <v>2.9904840922576337E-3</v>
      </c>
      <c r="O9202">
        <f t="shared" si="575"/>
        <v>0.30503447011855767</v>
      </c>
    </row>
    <row r="9203" spans="1:15" x14ac:dyDescent="0.25">
      <c r="A9203">
        <v>4.6005000000000003</v>
      </c>
      <c r="B9203">
        <v>-0.97045800000000004</v>
      </c>
      <c r="C9203">
        <v>0.24161369999999999</v>
      </c>
      <c r="D9203">
        <v>4.0162990000000001E-4</v>
      </c>
      <c r="E9203">
        <v>-1.013728</v>
      </c>
      <c r="F9203">
        <v>-5.5343000000000003E-2</v>
      </c>
      <c r="G9203">
        <v>7.1016069999999996E-4</v>
      </c>
      <c r="H9203">
        <v>9.1807820000000007</v>
      </c>
      <c r="K9203">
        <f t="shared" si="572"/>
        <v>1.8722928999999929E-3</v>
      </c>
      <c r="L9203">
        <f t="shared" si="573"/>
        <v>8.8183281674889979E-2</v>
      </c>
      <c r="M9203">
        <f t="shared" si="574"/>
        <v>3.1074637626879744E-3</v>
      </c>
      <c r="O9203">
        <f t="shared" si="575"/>
        <v>0.3052262084709928</v>
      </c>
    </row>
    <row r="9204" spans="1:15" x14ac:dyDescent="0.25">
      <c r="A9204">
        <v>4.601</v>
      </c>
      <c r="B9204">
        <v>-0.97070069999999997</v>
      </c>
      <c r="C9204">
        <v>0.2406365</v>
      </c>
      <c r="D9204">
        <v>4.0168080000000002E-4</v>
      </c>
      <c r="E9204">
        <v>-1.0134099999999999</v>
      </c>
      <c r="F9204">
        <v>-5.6401359999999998E-2</v>
      </c>
      <c r="G9204">
        <v>7.105363E-4</v>
      </c>
      <c r="H9204">
        <v>9.1817879999999992</v>
      </c>
      <c r="K9204">
        <f t="shared" si="572"/>
        <v>1.8240843064899958E-3</v>
      </c>
      <c r="L9204">
        <f t="shared" si="573"/>
        <v>8.8231490273379592E-2</v>
      </c>
      <c r="M9204">
        <f t="shared" si="574"/>
        <v>3.226585444126464E-3</v>
      </c>
      <c r="O9204">
        <f t="shared" si="575"/>
        <v>0.30542128286024217</v>
      </c>
    </row>
    <row r="9205" spans="1:15" x14ac:dyDescent="0.25">
      <c r="A9205">
        <v>4.6014999999999997</v>
      </c>
      <c r="B9205">
        <v>-0.97094250000000004</v>
      </c>
      <c r="C9205">
        <v>0.23965890000000001</v>
      </c>
      <c r="D9205">
        <v>4.0173139999999998E-4</v>
      </c>
      <c r="E9205">
        <v>-1.0130920000000001</v>
      </c>
      <c r="F9205">
        <v>-5.7458809999999999E-2</v>
      </c>
      <c r="G9205">
        <v>7.109083E-4</v>
      </c>
      <c r="H9205">
        <v>9.1827959999999997</v>
      </c>
      <c r="K9205">
        <f t="shared" si="572"/>
        <v>1.7765803502500053E-3</v>
      </c>
      <c r="L9205">
        <f t="shared" si="573"/>
        <v>8.8278933595644093E-2</v>
      </c>
      <c r="M9205">
        <f t="shared" si="574"/>
        <v>3.347842251101114E-3</v>
      </c>
      <c r="O9205">
        <f t="shared" si="575"/>
        <v>0.30561962665541492</v>
      </c>
    </row>
    <row r="9206" spans="1:15" x14ac:dyDescent="0.25">
      <c r="A9206">
        <v>4.6020000000000003</v>
      </c>
      <c r="B9206">
        <v>-0.97118340000000003</v>
      </c>
      <c r="C9206">
        <v>0.23868110000000001</v>
      </c>
      <c r="D9206">
        <v>4.0178190000000002E-4</v>
      </c>
      <c r="E9206">
        <v>-1.0127740000000001</v>
      </c>
      <c r="F9206">
        <v>-5.8515350000000001E-2</v>
      </c>
      <c r="G9206">
        <v>7.112768E-4</v>
      </c>
      <c r="H9206">
        <v>9.1838029999999993</v>
      </c>
      <c r="K9206">
        <f t="shared" si="572"/>
        <v>1.7297780083600028E-3</v>
      </c>
      <c r="L9206">
        <f t="shared" si="573"/>
        <v>8.8325729892602498E-2</v>
      </c>
      <c r="M9206">
        <f t="shared" si="574"/>
        <v>3.4712284313219979E-3</v>
      </c>
      <c r="O9206">
        <f t="shared" si="575"/>
        <v>0.30582141248167122</v>
      </c>
    </row>
    <row r="9207" spans="1:15" x14ac:dyDescent="0.25">
      <c r="A9207">
        <v>4.6025</v>
      </c>
      <c r="B9207">
        <v>-0.97142329999999999</v>
      </c>
      <c r="C9207">
        <v>0.2377031</v>
      </c>
      <c r="D9207">
        <v>4.0183219999999998E-4</v>
      </c>
      <c r="E9207">
        <v>-1.0124550000000001</v>
      </c>
      <c r="F9207">
        <v>-5.9570980000000003E-2</v>
      </c>
      <c r="G9207">
        <v>7.1164190000000003E-4</v>
      </c>
      <c r="H9207">
        <v>9.1848100000000006</v>
      </c>
      <c r="K9207">
        <f t="shared" si="572"/>
        <v>1.6836004048900095E-3</v>
      </c>
      <c r="L9207">
        <f t="shared" si="573"/>
        <v>8.8371878639846399E-2</v>
      </c>
      <c r="M9207">
        <f t="shared" si="574"/>
        <v>3.5967382031764691E-3</v>
      </c>
      <c r="O9207">
        <f t="shared" si="575"/>
        <v>0.30602649762383788</v>
      </c>
    </row>
    <row r="9208" spans="1:15" x14ac:dyDescent="0.25">
      <c r="A9208">
        <v>4.6029999999999998</v>
      </c>
      <c r="B9208">
        <v>-0.97166200000000003</v>
      </c>
      <c r="C9208">
        <v>0.23672489999999999</v>
      </c>
      <c r="D9208">
        <v>4.0188220000000001E-4</v>
      </c>
      <c r="E9208">
        <v>-1.0121359999999999</v>
      </c>
      <c r="F9208">
        <v>-6.0625709999999999E-2</v>
      </c>
      <c r="G9208">
        <v>7.1200340000000003E-4</v>
      </c>
      <c r="H9208">
        <v>9.1858170000000001</v>
      </c>
      <c r="K9208">
        <f t="shared" si="572"/>
        <v>1.6381446759999919E-3</v>
      </c>
      <c r="L9208">
        <f t="shared" si="573"/>
        <v>8.841738526737207E-2</v>
      </c>
      <c r="M9208">
        <f t="shared" si="574"/>
        <v>3.7243670097295012E-3</v>
      </c>
      <c r="O9208">
        <f t="shared" si="575"/>
        <v>0.30623503547618708</v>
      </c>
    </row>
    <row r="9209" spans="1:15" x14ac:dyDescent="0.25">
      <c r="A9209">
        <v>4.6035000000000004</v>
      </c>
      <c r="B9209">
        <v>-0.97189990000000004</v>
      </c>
      <c r="C9209">
        <v>0.23574639999999999</v>
      </c>
      <c r="D9209">
        <v>4.0193200000000003E-4</v>
      </c>
      <c r="E9209">
        <v>-1.011817</v>
      </c>
      <c r="F9209">
        <v>-6.1679539999999998E-2</v>
      </c>
      <c r="G9209">
        <v>7.1236149999999996E-4</v>
      </c>
      <c r="H9209">
        <v>9.1868230000000004</v>
      </c>
      <c r="K9209">
        <f t="shared" si="572"/>
        <v>1.5933748724099941E-3</v>
      </c>
      <c r="L9209">
        <f t="shared" si="573"/>
        <v>8.8462189784883599E-2</v>
      </c>
      <c r="M9209">
        <f t="shared" si="574"/>
        <v>3.8541091656867838E-3</v>
      </c>
      <c r="O9209">
        <f t="shared" si="575"/>
        <v>0.3064468531784596</v>
      </c>
    </row>
    <row r="9210" spans="1:15" x14ac:dyDescent="0.25">
      <c r="A9210">
        <v>4.6040000000000001</v>
      </c>
      <c r="B9210">
        <v>-0.97213680000000002</v>
      </c>
      <c r="C9210">
        <v>0.2347677</v>
      </c>
      <c r="D9210">
        <v>4.0198170000000001E-4</v>
      </c>
      <c r="E9210">
        <v>-1.011496</v>
      </c>
      <c r="F9210">
        <v>-6.2732469999999999E-2</v>
      </c>
      <c r="G9210">
        <v>7.1271599999999996E-4</v>
      </c>
      <c r="H9210">
        <v>9.1878299999999999</v>
      </c>
      <c r="K9210">
        <f t="shared" si="572"/>
        <v>1.5491466246399944E-3</v>
      </c>
      <c r="L9210">
        <f t="shared" si="573"/>
        <v>8.8506351150028903E-2</v>
      </c>
      <c r="M9210">
        <f t="shared" si="574"/>
        <v>3.9859589914596327E-3</v>
      </c>
      <c r="O9210">
        <f t="shared" si="575"/>
        <v>0.30666179541333238</v>
      </c>
    </row>
    <row r="9211" spans="1:15" x14ac:dyDescent="0.25">
      <c r="A9211">
        <v>4.6044999999999998</v>
      </c>
      <c r="B9211">
        <v>-0.97237269999999998</v>
      </c>
      <c r="C9211">
        <v>0.23378869999999999</v>
      </c>
      <c r="D9211">
        <v>4.0203109999999999E-4</v>
      </c>
      <c r="E9211">
        <v>-1.0111760000000001</v>
      </c>
      <c r="F9211">
        <v>-6.3784489999999999E-2</v>
      </c>
      <c r="G9211">
        <v>7.1306709999999999E-4</v>
      </c>
      <c r="H9211">
        <v>9.1888369999999995</v>
      </c>
      <c r="K9211">
        <f t="shared" si="572"/>
        <v>1.5056960908900075E-3</v>
      </c>
      <c r="L9211">
        <f t="shared" si="573"/>
        <v>8.8549803406776095E-2</v>
      </c>
      <c r="M9211">
        <f t="shared" si="574"/>
        <v>4.1199094909207456E-3</v>
      </c>
      <c r="O9211">
        <f t="shared" si="575"/>
        <v>0.30688012152726157</v>
      </c>
    </row>
    <row r="9212" spans="1:15" x14ac:dyDescent="0.25">
      <c r="A9212">
        <v>4.6050000000000004</v>
      </c>
      <c r="B9212">
        <v>-0.97260760000000002</v>
      </c>
      <c r="C9212">
        <v>0.2328095</v>
      </c>
      <c r="D9212">
        <v>4.020804E-4</v>
      </c>
      <c r="E9212">
        <v>-1.0108550000000001</v>
      </c>
      <c r="F9212">
        <v>-6.4835630000000005E-2</v>
      </c>
      <c r="G9212">
        <v>7.1341459999999998E-4</v>
      </c>
      <c r="H9212">
        <v>9.1898440000000008</v>
      </c>
      <c r="K9212">
        <f t="shared" si="572"/>
        <v>1.4628636067600031E-3</v>
      </c>
      <c r="L9212">
        <f t="shared" si="573"/>
        <v>8.8592623412716925E-2</v>
      </c>
      <c r="M9212">
        <f t="shared" si="574"/>
        <v>4.255958858234269E-3</v>
      </c>
      <c r="O9212">
        <f t="shared" si="575"/>
        <v>0.30710168654325426</v>
      </c>
    </row>
    <row r="9213" spans="1:15" x14ac:dyDescent="0.25">
      <c r="A9213">
        <v>4.6055000000000001</v>
      </c>
      <c r="B9213">
        <v>-0.97284159999999997</v>
      </c>
      <c r="C9213">
        <v>0.23183010000000001</v>
      </c>
      <c r="D9213">
        <v>4.0212929999999998E-4</v>
      </c>
      <c r="E9213">
        <v>-1.010534</v>
      </c>
      <c r="F9213">
        <v>-6.5885869999999999E-2</v>
      </c>
      <c r="G9213">
        <v>7.1375870000000001E-4</v>
      </c>
      <c r="H9213">
        <v>9.1908510000000003</v>
      </c>
      <c r="K9213">
        <f t="shared" si="572"/>
        <v>1.4207170177600052E-3</v>
      </c>
      <c r="L9213">
        <f t="shared" si="573"/>
        <v>8.8634798793040898E-2</v>
      </c>
      <c r="M9213">
        <f t="shared" si="574"/>
        <v>4.3940988511968005E-3</v>
      </c>
      <c r="O9213">
        <f t="shared" si="575"/>
        <v>0.30732656029376587</v>
      </c>
    </row>
    <row r="9214" spans="1:15" x14ac:dyDescent="0.25">
      <c r="A9214">
        <v>4.6059999999999999</v>
      </c>
      <c r="B9214">
        <v>-0.97307440000000001</v>
      </c>
      <c r="C9214">
        <v>0.23085040000000001</v>
      </c>
      <c r="D9214">
        <v>4.0217809999999998E-4</v>
      </c>
      <c r="E9214">
        <v>-1.0102120000000001</v>
      </c>
      <c r="F9214">
        <v>-6.6935220000000004E-2</v>
      </c>
      <c r="G9214">
        <v>7.1409920000000001E-4</v>
      </c>
      <c r="H9214">
        <v>9.1918570000000006</v>
      </c>
      <c r="K9214">
        <f t="shared" si="572"/>
        <v>1.3792013337600077E-3</v>
      </c>
      <c r="L9214">
        <f t="shared" si="573"/>
        <v>8.8676275478784414E-2</v>
      </c>
      <c r="M9214">
        <f t="shared" si="574"/>
        <v>4.5343251828778835E-3</v>
      </c>
      <c r="O9214">
        <f t="shared" si="575"/>
        <v>0.30755455125135495</v>
      </c>
    </row>
    <row r="9215" spans="1:15" x14ac:dyDescent="0.25">
      <c r="A9215">
        <v>4.6064999999999996</v>
      </c>
      <c r="B9215">
        <v>-0.97330640000000002</v>
      </c>
      <c r="C9215">
        <v>0.22987050000000001</v>
      </c>
      <c r="D9215">
        <v>4.022268E-4</v>
      </c>
      <c r="E9215">
        <v>-1.009889</v>
      </c>
      <c r="F9215">
        <v>-6.7983680000000005E-2</v>
      </c>
      <c r="G9215">
        <v>7.1443630000000004E-4</v>
      </c>
      <c r="H9215">
        <v>9.1928640000000001</v>
      </c>
      <c r="K9215">
        <f t="shared" si="572"/>
        <v>1.3382866227600015E-3</v>
      </c>
      <c r="L9215">
        <f t="shared" si="573"/>
        <v>8.8717112543472421E-2</v>
      </c>
      <c r="M9215">
        <f t="shared" si="574"/>
        <v>4.6766322488582873E-3</v>
      </c>
      <c r="O9215">
        <f t="shared" si="575"/>
        <v>0.30778569072504119</v>
      </c>
    </row>
    <row r="9216" spans="1:15" x14ac:dyDescent="0.25">
      <c r="A9216">
        <v>4.6070000000000002</v>
      </c>
      <c r="B9216">
        <v>-0.9735374</v>
      </c>
      <c r="C9216">
        <v>0.22889039999999999</v>
      </c>
      <c r="D9216">
        <v>4.0227520000000002E-4</v>
      </c>
      <c r="E9216">
        <v>-1.0095670000000001</v>
      </c>
      <c r="F9216">
        <v>-6.9031250000000002E-2</v>
      </c>
      <c r="G9216">
        <v>7.1476980000000003E-4</v>
      </c>
      <c r="H9216">
        <v>9.1938709999999997</v>
      </c>
      <c r="K9216">
        <f t="shared" si="572"/>
        <v>1.2981320761600076E-3</v>
      </c>
      <c r="L9216">
        <f t="shared" si="573"/>
        <v>8.875730953872249E-2</v>
      </c>
      <c r="M9216">
        <f t="shared" si="574"/>
        <v>4.8210144216990353E-3</v>
      </c>
      <c r="O9216">
        <f t="shared" si="575"/>
        <v>0.30802022017487996</v>
      </c>
    </row>
    <row r="9217" spans="1:15" x14ac:dyDescent="0.25">
      <c r="A9217">
        <v>4.6074999999999999</v>
      </c>
      <c r="B9217">
        <v>-0.97376739999999995</v>
      </c>
      <c r="C9217">
        <v>0.22791</v>
      </c>
      <c r="D9217">
        <v>4.023233E-4</v>
      </c>
      <c r="E9217">
        <v>-1.009244</v>
      </c>
      <c r="F9217">
        <v>-7.0077929999999997E-2</v>
      </c>
      <c r="G9217">
        <v>7.1509989999999995E-4</v>
      </c>
      <c r="H9217">
        <v>9.1948790000000002</v>
      </c>
      <c r="K9217">
        <f t="shared" si="572"/>
        <v>1.2585891475600057E-3</v>
      </c>
      <c r="L9217">
        <f t="shared" si="573"/>
        <v>8.879680642568491E-2</v>
      </c>
      <c r="M9217">
        <f t="shared" si="574"/>
        <v>4.9674661052321592E-3</v>
      </c>
      <c r="O9217">
        <f t="shared" si="575"/>
        <v>0.30825778445722513</v>
      </c>
    </row>
    <row r="9218" spans="1:15" x14ac:dyDescent="0.25">
      <c r="A9218">
        <v>4.6079999999999997</v>
      </c>
      <c r="B9218">
        <v>-0.97399630000000004</v>
      </c>
      <c r="C9218">
        <v>0.22692950000000001</v>
      </c>
      <c r="D9218">
        <v>4.0237129999999999E-4</v>
      </c>
      <c r="E9218">
        <v>-1.00892</v>
      </c>
      <c r="F9218">
        <v>-7.1123740000000005E-2</v>
      </c>
      <c r="G9218">
        <v>7.1542640000000005E-4</v>
      </c>
      <c r="H9218">
        <v>9.1958859999999998</v>
      </c>
      <c r="K9218">
        <f t="shared" si="572"/>
        <v>1.2196648216900002E-3</v>
      </c>
      <c r="L9218">
        <f t="shared" si="573"/>
        <v>8.8835733874497599E-2</v>
      </c>
      <c r="M9218">
        <f t="shared" si="574"/>
        <v>5.1159845976999881E-3</v>
      </c>
      <c r="O9218">
        <f t="shared" si="575"/>
        <v>0.30849859528673318</v>
      </c>
    </row>
    <row r="9219" spans="1:15" x14ac:dyDescent="0.25">
      <c r="A9219">
        <v>4.6085000000000003</v>
      </c>
      <c r="B9219">
        <v>-0.97422430000000004</v>
      </c>
      <c r="C9219">
        <v>0.2259487</v>
      </c>
      <c r="D9219">
        <v>4.0241909999999998E-4</v>
      </c>
      <c r="E9219">
        <v>-1.008596</v>
      </c>
      <c r="F9219">
        <v>-7.2168659999999996E-2</v>
      </c>
      <c r="G9219">
        <v>7.1574949999999996E-4</v>
      </c>
      <c r="H9219">
        <v>9.1968920000000001</v>
      </c>
      <c r="K9219">
        <f t="shared" ref="K9219:K9282" si="576">(B9219-E9219)^2</f>
        <v>1.1814137608900004E-3</v>
      </c>
      <c r="L9219">
        <f t="shared" ref="L9219:L9282" si="577">(C9219-F9219)^2</f>
        <v>8.8873960333369598E-2</v>
      </c>
      <c r="M9219">
        <f t="shared" ref="M9219:M9282" si="578">(D9219-F9219)^2</f>
        <v>5.2665615217384557E-3</v>
      </c>
      <c r="O9219">
        <f t="shared" ref="O9219:O9282" si="579">SQRT(SUM(K9219:M9219))</f>
        <v>0.30874250697951855</v>
      </c>
    </row>
    <row r="9220" spans="1:15" x14ac:dyDescent="0.25">
      <c r="A9220">
        <v>4.609</v>
      </c>
      <c r="B9220">
        <v>-0.97445139999999997</v>
      </c>
      <c r="C9220">
        <v>0.22496759999999999</v>
      </c>
      <c r="D9220">
        <v>4.024667E-4</v>
      </c>
      <c r="E9220">
        <v>-1.0082720000000001</v>
      </c>
      <c r="F9220">
        <v>-7.3212700000000006E-2</v>
      </c>
      <c r="G9220">
        <v>7.1606899999999995E-4</v>
      </c>
      <c r="H9220">
        <v>9.1978989999999996</v>
      </c>
      <c r="K9220">
        <f t="shared" si="576"/>
        <v>1.1438329843600061E-3</v>
      </c>
      <c r="L9220">
        <f t="shared" si="577"/>
        <v>8.8911491308090007E-2</v>
      </c>
      <c r="M9220">
        <f t="shared" si="578"/>
        <v>5.4191927682687904E-3</v>
      </c>
      <c r="O9220">
        <f t="shared" si="579"/>
        <v>0.30898950962891736</v>
      </c>
    </row>
    <row r="9221" spans="1:15" x14ac:dyDescent="0.25">
      <c r="A9221">
        <v>4.6094999999999997</v>
      </c>
      <c r="B9221">
        <v>-0.97467740000000003</v>
      </c>
      <c r="C9221">
        <v>0.2239864</v>
      </c>
      <c r="D9221">
        <v>4.0251399999999998E-4</v>
      </c>
      <c r="E9221">
        <v>-1.0079469999999999</v>
      </c>
      <c r="F9221">
        <v>-7.4255860000000007E-2</v>
      </c>
      <c r="G9221">
        <v>7.1638500000000005E-4</v>
      </c>
      <c r="H9221">
        <v>9.1989059999999991</v>
      </c>
      <c r="K9221">
        <f t="shared" si="576"/>
        <v>1.1068662841599932E-3</v>
      </c>
      <c r="L9221">
        <f t="shared" si="577"/>
        <v>8.8948445649907587E-2</v>
      </c>
      <c r="M9221">
        <f t="shared" si="578"/>
        <v>5.573872808323878E-3</v>
      </c>
      <c r="O9221">
        <f t="shared" si="579"/>
        <v>0.30923968817470932</v>
      </c>
    </row>
    <row r="9222" spans="1:15" x14ac:dyDescent="0.25">
      <c r="A9222">
        <v>4.6100000000000003</v>
      </c>
      <c r="B9222">
        <v>-0.9749023</v>
      </c>
      <c r="C9222">
        <v>0.22300490000000001</v>
      </c>
      <c r="D9222">
        <v>4.0256120000000002E-4</v>
      </c>
      <c r="E9222">
        <v>-1.0076229999999999</v>
      </c>
      <c r="F9222">
        <v>-7.5298149999999994E-2</v>
      </c>
      <c r="G9222">
        <v>7.1669759999999996E-4</v>
      </c>
      <c r="H9222">
        <v>9.1999130000000005</v>
      </c>
      <c r="K9222">
        <f t="shared" si="576"/>
        <v>1.0706442084899958E-3</v>
      </c>
      <c r="L9222">
        <f t="shared" si="577"/>
        <v>8.8984709639302509E-2</v>
      </c>
      <c r="M9222">
        <f t="shared" si="578"/>
        <v>5.730597676185804E-3</v>
      </c>
      <c r="O9222">
        <f t="shared" si="579"/>
        <v>0.30949305569588847</v>
      </c>
    </row>
    <row r="9223" spans="1:15" x14ac:dyDescent="0.25">
      <c r="A9223">
        <v>4.6105</v>
      </c>
      <c r="B9223">
        <v>-0.97512639999999995</v>
      </c>
      <c r="C9223">
        <v>0.2220232</v>
      </c>
      <c r="D9223">
        <v>4.0260820000000001E-4</v>
      </c>
      <c r="E9223">
        <v>-1.0072970000000001</v>
      </c>
      <c r="F9223">
        <v>-7.6339569999999995E-2</v>
      </c>
      <c r="G9223">
        <v>7.1700659999999995E-4</v>
      </c>
      <c r="H9223">
        <v>9.20092</v>
      </c>
      <c r="K9223">
        <f t="shared" si="576"/>
        <v>1.0349475043600104E-3</v>
      </c>
      <c r="L9223">
        <f t="shared" si="577"/>
        <v>8.9020342522072901E-2</v>
      </c>
      <c r="M9223">
        <f t="shared" si="578"/>
        <v>5.8893619148805551E-3</v>
      </c>
      <c r="O9223">
        <f t="shared" si="579"/>
        <v>0.30974933727340476</v>
      </c>
    </row>
    <row r="9224" spans="1:15" x14ac:dyDescent="0.25">
      <c r="A9224">
        <v>4.6109999999999998</v>
      </c>
      <c r="B9224">
        <v>-0.97534940000000003</v>
      </c>
      <c r="C9224">
        <v>0.2210413</v>
      </c>
      <c r="D9224">
        <v>4.0265480000000001E-4</v>
      </c>
      <c r="E9224">
        <v>-1.0069710000000001</v>
      </c>
      <c r="F9224">
        <v>-7.7380119999999997E-2</v>
      </c>
      <c r="G9224">
        <v>7.1731219999999997E-4</v>
      </c>
      <c r="H9224">
        <v>9.2019260000000003</v>
      </c>
      <c r="K9224">
        <f t="shared" si="576"/>
        <v>9.9992558656000177E-4</v>
      </c>
      <c r="L9224">
        <f t="shared" si="577"/>
        <v>8.9055343914816398E-2</v>
      </c>
      <c r="M9224">
        <f t="shared" si="578"/>
        <v>6.0501600555875144E-3</v>
      </c>
      <c r="O9224">
        <f t="shared" si="579"/>
        <v>0.31000875722624988</v>
      </c>
    </row>
    <row r="9225" spans="1:15" x14ac:dyDescent="0.25">
      <c r="A9225">
        <v>4.6115000000000004</v>
      </c>
      <c r="B9225">
        <v>-0.97557159999999998</v>
      </c>
      <c r="C9225">
        <v>0.22005910000000001</v>
      </c>
      <c r="D9225">
        <v>4.0270140000000002E-4</v>
      </c>
      <c r="E9225">
        <v>-1.006645</v>
      </c>
      <c r="F9225">
        <v>-7.8419799999999998E-2</v>
      </c>
      <c r="G9225">
        <v>7.1761419999999995E-4</v>
      </c>
      <c r="H9225">
        <v>9.2029329999999998</v>
      </c>
      <c r="K9225">
        <f t="shared" si="576"/>
        <v>9.6555618756000183E-4</v>
      </c>
      <c r="L9225">
        <f t="shared" si="577"/>
        <v>8.9089653745209996E-2</v>
      </c>
      <c r="M9225">
        <f t="shared" si="578"/>
        <v>6.2129867269530015E-3</v>
      </c>
      <c r="O9225">
        <f t="shared" si="579"/>
        <v>0.31027116633635649</v>
      </c>
    </row>
    <row r="9226" spans="1:15" x14ac:dyDescent="0.25">
      <c r="A9226">
        <v>4.6120000000000001</v>
      </c>
      <c r="B9226">
        <v>-0.97579260000000001</v>
      </c>
      <c r="C9226">
        <v>0.21907679999999999</v>
      </c>
      <c r="D9226">
        <v>4.0274769999999998E-4</v>
      </c>
      <c r="E9226">
        <v>-1.006319</v>
      </c>
      <c r="F9226">
        <v>-7.9458619999999994E-2</v>
      </c>
      <c r="G9226">
        <v>7.1791270000000004E-4</v>
      </c>
      <c r="H9226">
        <v>9.2039399999999993</v>
      </c>
      <c r="K9226">
        <f t="shared" si="576"/>
        <v>9.3186109695999719E-4</v>
      </c>
      <c r="L9226">
        <f t="shared" si="577"/>
        <v>8.9123396994576401E-2</v>
      </c>
      <c r="M9226">
        <f t="shared" si="578"/>
        <v>6.3778380509146018E-3</v>
      </c>
      <c r="O9226">
        <f t="shared" si="579"/>
        <v>0.31053678710009708</v>
      </c>
    </row>
    <row r="9227" spans="1:15" x14ac:dyDescent="0.25">
      <c r="A9227">
        <v>4.6124999999999998</v>
      </c>
      <c r="B9227">
        <v>-0.97601269999999996</v>
      </c>
      <c r="C9227">
        <v>0.21809419999999999</v>
      </c>
      <c r="D9227">
        <v>4.0279379999999998E-4</v>
      </c>
      <c r="E9227">
        <v>-1.005992</v>
      </c>
      <c r="F9227">
        <v>-8.0496570000000003E-2</v>
      </c>
      <c r="G9227">
        <v>7.1820770000000003E-4</v>
      </c>
      <c r="H9227">
        <v>9.2049470000000007</v>
      </c>
      <c r="K9227">
        <f t="shared" si="576"/>
        <v>8.9875842849000253E-4</v>
      </c>
      <c r="L9227">
        <f t="shared" si="577"/>
        <v>8.9156447929192903E-2</v>
      </c>
      <c r="M9227">
        <f t="shared" si="578"/>
        <v>6.54470706324475E-3</v>
      </c>
      <c r="O9227">
        <f t="shared" si="579"/>
        <v>0.31080526607657033</v>
      </c>
    </row>
    <row r="9228" spans="1:15" x14ac:dyDescent="0.25">
      <c r="A9228">
        <v>4.6130000000000004</v>
      </c>
      <c r="B9228">
        <v>-0.97623179999999998</v>
      </c>
      <c r="C9228">
        <v>0.21711140000000001</v>
      </c>
      <c r="D9228">
        <v>4.0283970000000002E-4</v>
      </c>
      <c r="E9228">
        <v>-1.005665</v>
      </c>
      <c r="F9228">
        <v>-8.1533670000000003E-2</v>
      </c>
      <c r="G9228">
        <v>7.1849920000000001E-4</v>
      </c>
      <c r="H9228">
        <v>9.2059540000000002</v>
      </c>
      <c r="K9228">
        <f t="shared" si="576"/>
        <v>8.6631326224000289E-4</v>
      </c>
      <c r="L9228">
        <f t="shared" si="577"/>
        <v>8.9188877835304908E-2</v>
      </c>
      <c r="M9228">
        <f t="shared" si="578"/>
        <v>6.7135916218181955E-3</v>
      </c>
      <c r="O9228">
        <f t="shared" si="579"/>
        <v>0.31107681160665623</v>
      </c>
    </row>
    <row r="9229" spans="1:15" x14ac:dyDescent="0.25">
      <c r="A9229">
        <v>4.6135000000000002</v>
      </c>
      <c r="B9229">
        <v>-0.97644989999999998</v>
      </c>
      <c r="C9229">
        <v>0.2161283</v>
      </c>
      <c r="D9229">
        <v>4.0288550000000002E-4</v>
      </c>
      <c r="E9229">
        <v>-1.0053380000000001</v>
      </c>
      <c r="F9229">
        <v>-8.2569909999999996E-2</v>
      </c>
      <c r="G9229">
        <v>7.1878730000000002E-4</v>
      </c>
      <c r="H9229">
        <v>9.2069609999999997</v>
      </c>
      <c r="K9229">
        <f t="shared" si="576"/>
        <v>8.3452232161000477E-4</v>
      </c>
      <c r="L9229">
        <f t="shared" si="577"/>
        <v>8.9220620657204083E-2</v>
      </c>
      <c r="M9229">
        <f t="shared" si="578"/>
        <v>6.8844847930848206E-3</v>
      </c>
      <c r="O9229">
        <f t="shared" si="579"/>
        <v>0.3113512931913065</v>
      </c>
    </row>
    <row r="9230" spans="1:15" x14ac:dyDescent="0.25">
      <c r="A9230">
        <v>4.6139999999999999</v>
      </c>
      <c r="B9230">
        <v>-0.97666699999999995</v>
      </c>
      <c r="C9230">
        <v>0.21514510000000001</v>
      </c>
      <c r="D9230">
        <v>4.029309E-4</v>
      </c>
      <c r="E9230">
        <v>-1.00501</v>
      </c>
      <c r="F9230">
        <v>-8.3605289999999999E-2</v>
      </c>
      <c r="G9230">
        <v>7.190718E-4</v>
      </c>
      <c r="H9230">
        <v>9.2079679999999993</v>
      </c>
      <c r="K9230">
        <f t="shared" si="576"/>
        <v>8.0332564900000036E-4</v>
      </c>
      <c r="L9230">
        <f t="shared" si="577"/>
        <v>8.9251795525152125E-2</v>
      </c>
      <c r="M9230">
        <f t="shared" si="578"/>
        <v>7.0573811787831972E-3</v>
      </c>
      <c r="O9230">
        <f t="shared" si="579"/>
        <v>0.31162878935190713</v>
      </c>
    </row>
    <row r="9231" spans="1:15" x14ac:dyDescent="0.25">
      <c r="A9231">
        <v>4.6144999999999996</v>
      </c>
      <c r="B9231">
        <v>-0.9768831</v>
      </c>
      <c r="C9231">
        <v>0.21416170000000001</v>
      </c>
      <c r="D9231">
        <v>4.029762E-4</v>
      </c>
      <c r="E9231">
        <v>-1.0046820000000001</v>
      </c>
      <c r="F9231">
        <v>-8.4639820000000004E-2</v>
      </c>
      <c r="G9231">
        <v>7.1935290000000002E-4</v>
      </c>
      <c r="H9231">
        <v>9.2089750000000006</v>
      </c>
      <c r="K9231">
        <f t="shared" si="576"/>
        <v>7.727788412100039E-4</v>
      </c>
      <c r="L9231">
        <f t="shared" si="577"/>
        <v>8.9282348354310426E-2</v>
      </c>
      <c r="M9231">
        <f t="shared" si="578"/>
        <v>7.2322771855147351E-3</v>
      </c>
      <c r="O9231">
        <f t="shared" si="579"/>
        <v>0.31190928870592355</v>
      </c>
    </row>
    <row r="9232" spans="1:15" x14ac:dyDescent="0.25">
      <c r="A9232">
        <v>4.6150000000000002</v>
      </c>
      <c r="B9232">
        <v>-0.97709829999999998</v>
      </c>
      <c r="C9232">
        <v>0.21317800000000001</v>
      </c>
      <c r="D9232">
        <v>4.0302129999999998E-4</v>
      </c>
      <c r="E9232">
        <v>-1.004354</v>
      </c>
      <c r="F9232">
        <v>-8.56735E-2</v>
      </c>
      <c r="G9232">
        <v>7.1963050000000003E-4</v>
      </c>
      <c r="H9232">
        <v>9.2099810000000009</v>
      </c>
      <c r="K9232">
        <f t="shared" si="576"/>
        <v>7.4287318248999969E-4</v>
      </c>
      <c r="L9232">
        <f t="shared" si="577"/>
        <v>8.9312219052249994E-2</v>
      </c>
      <c r="M9232">
        <f t="shared" si="578"/>
        <v>7.4091675191093539E-3</v>
      </c>
      <c r="O9232">
        <f t="shared" si="579"/>
        <v>0.31219266447796196</v>
      </c>
    </row>
    <row r="9233" spans="1:15" x14ac:dyDescent="0.25">
      <c r="A9233">
        <v>4.6154999999999999</v>
      </c>
      <c r="B9233">
        <v>-0.97731239999999997</v>
      </c>
      <c r="C9233">
        <v>0.2121941</v>
      </c>
      <c r="D9233">
        <v>4.0306620000000001E-4</v>
      </c>
      <c r="E9233">
        <v>-1.0040249999999999</v>
      </c>
      <c r="F9233">
        <v>-8.6706329999999998E-2</v>
      </c>
      <c r="G9233">
        <v>7.1990450000000001E-4</v>
      </c>
      <c r="H9233">
        <v>9.2109880000000004</v>
      </c>
      <c r="K9233">
        <f t="shared" si="576"/>
        <v>7.1356299875999869E-4</v>
      </c>
      <c r="L9233">
        <f t="shared" si="577"/>
        <v>8.93414670541849E-2</v>
      </c>
      <c r="M9233">
        <f t="shared" si="578"/>
        <v>7.5880469063285732E-3</v>
      </c>
      <c r="O9233">
        <f t="shared" si="579"/>
        <v>0.31247892242401482</v>
      </c>
    </row>
    <row r="9234" spans="1:15" x14ac:dyDescent="0.25">
      <c r="A9234">
        <v>4.6159999999999997</v>
      </c>
      <c r="B9234">
        <v>-0.97752550000000005</v>
      </c>
      <c r="C9234">
        <v>0.21121000000000001</v>
      </c>
      <c r="D9234">
        <v>4.0311079999999998E-4</v>
      </c>
      <c r="E9234">
        <v>-1.0036959999999999</v>
      </c>
      <c r="F9234">
        <v>-8.7738330000000003E-2</v>
      </c>
      <c r="G9234">
        <v>7.2017510000000002E-4</v>
      </c>
      <c r="H9234">
        <v>9.2119949999999999</v>
      </c>
      <c r="K9234">
        <f t="shared" si="576"/>
        <v>6.8489507024999347E-4</v>
      </c>
      <c r="L9234">
        <f t="shared" si="577"/>
        <v>8.9370104009788884E-2</v>
      </c>
      <c r="M9234">
        <f t="shared" si="578"/>
        <v>7.7689135862999041E-3</v>
      </c>
      <c r="O9234">
        <f t="shared" si="579"/>
        <v>0.31276814522316493</v>
      </c>
    </row>
    <row r="9235" spans="1:15" x14ac:dyDescent="0.25">
      <c r="A9235">
        <v>4.6165000000000003</v>
      </c>
      <c r="B9235">
        <v>-0.97773770000000004</v>
      </c>
      <c r="C9235">
        <v>0.21022569999999999</v>
      </c>
      <c r="D9235">
        <v>4.0315529999999998E-4</v>
      </c>
      <c r="E9235">
        <v>-1.0033669999999999</v>
      </c>
      <c r="F9235">
        <v>-8.8769479999999998E-2</v>
      </c>
      <c r="G9235">
        <v>7.2044220000000003E-4</v>
      </c>
      <c r="H9235">
        <v>9.2130010000000002</v>
      </c>
      <c r="K9235">
        <f t="shared" si="576"/>
        <v>6.5686101848999253E-4</v>
      </c>
      <c r="L9235">
        <f t="shared" si="577"/>
        <v>8.9398117663232385E-2</v>
      </c>
      <c r="M9235">
        <f t="shared" si="578"/>
        <v>7.9517588863468047E-3</v>
      </c>
      <c r="O9235">
        <f t="shared" si="579"/>
        <v>0.31306027785087842</v>
      </c>
    </row>
    <row r="9236" spans="1:15" x14ac:dyDescent="0.25">
      <c r="A9236">
        <v>4.617</v>
      </c>
      <c r="B9236">
        <v>-0.97794879999999995</v>
      </c>
      <c r="C9236">
        <v>0.20924129999999999</v>
      </c>
      <c r="D9236">
        <v>4.0319949999999998E-4</v>
      </c>
      <c r="E9236">
        <v>-1.003037</v>
      </c>
      <c r="F9236">
        <v>-8.9799779999999996E-2</v>
      </c>
      <c r="G9236">
        <v>7.207057E-4</v>
      </c>
      <c r="H9236">
        <v>9.2140079999999998</v>
      </c>
      <c r="K9236">
        <f t="shared" si="576"/>
        <v>6.2941777924000028E-4</v>
      </c>
      <c r="L9236">
        <f t="shared" si="577"/>
        <v>8.9425567527566377E-2</v>
      </c>
      <c r="M9236">
        <f t="shared" si="578"/>
        <v>8.1365775106774212E-3</v>
      </c>
      <c r="O9236">
        <f t="shared" si="579"/>
        <v>0.31335532996501558</v>
      </c>
    </row>
    <row r="9237" spans="1:15" x14ac:dyDescent="0.25">
      <c r="A9237">
        <v>4.6174999999999997</v>
      </c>
      <c r="B9237">
        <v>-0.97815909999999995</v>
      </c>
      <c r="C9237">
        <v>0.20825650000000001</v>
      </c>
      <c r="D9237">
        <v>4.032436E-4</v>
      </c>
      <c r="E9237">
        <v>-1.002707</v>
      </c>
      <c r="F9237">
        <v>-9.0829259999999995E-2</v>
      </c>
      <c r="G9237">
        <v>7.2096580000000001E-4</v>
      </c>
      <c r="H9237">
        <v>9.2150149999999993</v>
      </c>
      <c r="K9237">
        <f t="shared" si="576"/>
        <v>6.0259939441000324E-4</v>
      </c>
      <c r="L9237">
        <f t="shared" si="577"/>
        <v>8.9452291834777584E-2</v>
      </c>
      <c r="M9237">
        <f t="shared" si="578"/>
        <v>8.3233697131240136E-3</v>
      </c>
      <c r="O9237">
        <f t="shared" si="579"/>
        <v>0.31365309012077597</v>
      </c>
    </row>
    <row r="9238" spans="1:15" x14ac:dyDescent="0.25">
      <c r="A9238">
        <v>4.6180000000000003</v>
      </c>
      <c r="B9238">
        <v>-0.97836820000000002</v>
      </c>
      <c r="C9238">
        <v>0.2072716</v>
      </c>
      <c r="D9238">
        <v>4.0328739999999998E-4</v>
      </c>
      <c r="E9238">
        <v>-1.0023770000000001</v>
      </c>
      <c r="F9238">
        <v>-9.1857900000000006E-2</v>
      </c>
      <c r="G9238">
        <v>7.2122240000000002E-4</v>
      </c>
      <c r="H9238">
        <v>9.2160220000000006</v>
      </c>
      <c r="K9238">
        <f t="shared" si="576"/>
        <v>5.7642247744000251E-4</v>
      </c>
      <c r="L9238">
        <f t="shared" si="577"/>
        <v>8.947845777025E-2</v>
      </c>
      <c r="M9238">
        <f t="shared" si="578"/>
        <v>8.5121267004579192E-3</v>
      </c>
      <c r="O9238">
        <f t="shared" si="579"/>
        <v>0.31395382932550436</v>
      </c>
    </row>
    <row r="9239" spans="1:15" x14ac:dyDescent="0.25">
      <c r="A9239">
        <v>4.6185</v>
      </c>
      <c r="B9239">
        <v>-0.97857640000000001</v>
      </c>
      <c r="C9239">
        <v>0.20628650000000001</v>
      </c>
      <c r="D9239">
        <v>4.0333099999999999E-4</v>
      </c>
      <c r="E9239">
        <v>-1.0020469999999999</v>
      </c>
      <c r="F9239">
        <v>-9.2885720000000005E-2</v>
      </c>
      <c r="G9239">
        <v>7.2147550000000002E-4</v>
      </c>
      <c r="H9239">
        <v>9.2170290000000001</v>
      </c>
      <c r="K9239">
        <f t="shared" si="576"/>
        <v>5.5086906435999514E-4</v>
      </c>
      <c r="L9239">
        <f t="shared" si="577"/>
        <v>8.9504017219728393E-2</v>
      </c>
      <c r="M9239">
        <f t="shared" si="578"/>
        <v>8.7028470364806029E-3</v>
      </c>
      <c r="O9239">
        <f t="shared" si="579"/>
        <v>0.3142574316075421</v>
      </c>
    </row>
    <row r="9240" spans="1:15" x14ac:dyDescent="0.25">
      <c r="A9240">
        <v>4.6189999999999998</v>
      </c>
      <c r="B9240">
        <v>-0.97878359999999998</v>
      </c>
      <c r="C9240">
        <v>0.20530119999999999</v>
      </c>
      <c r="D9240">
        <v>4.0337439999999999E-4</v>
      </c>
      <c r="E9240">
        <v>-1.0017160000000001</v>
      </c>
      <c r="F9240">
        <v>-9.3912700000000002E-2</v>
      </c>
      <c r="G9240">
        <v>7.2172510000000003E-4</v>
      </c>
      <c r="H9240">
        <v>9.2180359999999997</v>
      </c>
      <c r="K9240">
        <f t="shared" si="576"/>
        <v>5.2589496976000348E-4</v>
      </c>
      <c r="L9240">
        <f t="shared" si="577"/>
        <v>8.9528957953209989E-2</v>
      </c>
      <c r="M9240">
        <f t="shared" si="578"/>
        <v>8.8955218902263371E-3</v>
      </c>
      <c r="O9240">
        <f t="shared" si="579"/>
        <v>0.31456378496768561</v>
      </c>
    </row>
    <row r="9241" spans="1:15" x14ac:dyDescent="0.25">
      <c r="A9241">
        <v>4.6195000000000004</v>
      </c>
      <c r="B9241">
        <v>-0.97898980000000002</v>
      </c>
      <c r="C9241">
        <v>0.20431559999999999</v>
      </c>
      <c r="D9241">
        <v>4.0341759999999998E-4</v>
      </c>
      <c r="E9241">
        <v>-1.0013860000000001</v>
      </c>
      <c r="F9241">
        <v>-9.493886E-2</v>
      </c>
      <c r="G9241">
        <v>7.2197120000000003E-4</v>
      </c>
      <c r="H9241">
        <v>9.2190429999999992</v>
      </c>
      <c r="K9241">
        <f t="shared" si="576"/>
        <v>5.0158977444000397E-4</v>
      </c>
      <c r="L9241">
        <f t="shared" si="577"/>
        <v>8.9553231829891597E-2</v>
      </c>
      <c r="M9241">
        <f t="shared" si="578"/>
        <v>9.0901498979554605E-3</v>
      </c>
      <c r="O9241">
        <f t="shared" si="579"/>
        <v>0.31487294501479018</v>
      </c>
    </row>
    <row r="9242" spans="1:15" x14ac:dyDescent="0.25">
      <c r="A9242">
        <v>4.62</v>
      </c>
      <c r="B9242">
        <v>-0.97919489999999998</v>
      </c>
      <c r="C9242">
        <v>0.2033298</v>
      </c>
      <c r="D9242">
        <v>4.034606E-4</v>
      </c>
      <c r="E9242">
        <v>-1.001055</v>
      </c>
      <c r="F9242">
        <v>-9.5964190000000005E-2</v>
      </c>
      <c r="G9242">
        <v>7.2221380000000003E-4</v>
      </c>
      <c r="H9242">
        <v>9.2200489999999995</v>
      </c>
      <c r="K9242">
        <f t="shared" si="576"/>
        <v>4.7786397201000214E-4</v>
      </c>
      <c r="L9242">
        <f t="shared" si="577"/>
        <v>8.9576892450120099E-2</v>
      </c>
      <c r="M9242">
        <f t="shared" si="578"/>
        <v>9.2867240821636818E-3</v>
      </c>
      <c r="O9242">
        <f t="shared" si="579"/>
        <v>0.31518483546054971</v>
      </c>
    </row>
    <row r="9243" spans="1:15" x14ac:dyDescent="0.25">
      <c r="A9243">
        <v>4.6204999999999998</v>
      </c>
      <c r="B9243">
        <v>-0.97939920000000003</v>
      </c>
      <c r="C9243">
        <v>0.20234389999999999</v>
      </c>
      <c r="D9243">
        <v>4.0350329999999998E-4</v>
      </c>
      <c r="E9243">
        <v>-1.000723</v>
      </c>
      <c r="F9243">
        <v>-9.698872E-2</v>
      </c>
      <c r="G9243">
        <v>7.2245299999999996E-4</v>
      </c>
      <c r="H9243">
        <v>9.2210560000000008</v>
      </c>
      <c r="K9243">
        <f t="shared" si="576"/>
        <v>4.5470444644000015E-4</v>
      </c>
      <c r="L9243">
        <f t="shared" si="577"/>
        <v>8.9600017396064394E-2</v>
      </c>
      <c r="M9243">
        <f t="shared" si="578"/>
        <v>9.4852451593170628E-3</v>
      </c>
      <c r="O9243">
        <f t="shared" si="579"/>
        <v>0.3154995515081146</v>
      </c>
    </row>
    <row r="9244" spans="1:15" x14ac:dyDescent="0.25">
      <c r="A9244">
        <v>4.6210000000000004</v>
      </c>
      <c r="B9244">
        <v>-0.97960250000000004</v>
      </c>
      <c r="C9244">
        <v>0.2013578</v>
      </c>
      <c r="D9244">
        <v>4.0354589999999998E-4</v>
      </c>
      <c r="E9244">
        <v>-1.0003919999999999</v>
      </c>
      <c r="F9244">
        <v>-9.8012420000000003E-2</v>
      </c>
      <c r="G9244">
        <v>7.226887E-4</v>
      </c>
      <c r="H9244">
        <v>9.2220630000000003</v>
      </c>
      <c r="K9244">
        <f t="shared" si="576"/>
        <v>4.3220331024999609E-4</v>
      </c>
      <c r="L9244">
        <f t="shared" si="577"/>
        <v>8.9622528622848419E-2</v>
      </c>
      <c r="M9244">
        <f t="shared" si="578"/>
        <v>9.6857023440299634E-3</v>
      </c>
      <c r="O9244">
        <f t="shared" si="579"/>
        <v>0.31581708990668694</v>
      </c>
    </row>
    <row r="9245" spans="1:15" x14ac:dyDescent="0.25">
      <c r="A9245">
        <v>4.6215000000000002</v>
      </c>
      <c r="B9245">
        <v>-0.97980460000000003</v>
      </c>
      <c r="C9245">
        <v>0.20037140000000001</v>
      </c>
      <c r="D9245">
        <v>4.0358830000000002E-4</v>
      </c>
      <c r="E9245">
        <v>-1.0000599999999999</v>
      </c>
      <c r="F9245">
        <v>-9.9035310000000001E-2</v>
      </c>
      <c r="G9245">
        <v>7.2292090000000003E-4</v>
      </c>
      <c r="H9245">
        <v>9.2230690000000006</v>
      </c>
      <c r="K9245">
        <f t="shared" si="576"/>
        <v>4.1028122915999688E-4</v>
      </c>
      <c r="L9245">
        <f t="shared" si="577"/>
        <v>8.9644377993024119E-2</v>
      </c>
      <c r="M9245">
        <f t="shared" si="578"/>
        <v>9.888094495117742E-3</v>
      </c>
      <c r="O9245">
        <f t="shared" si="579"/>
        <v>0.31613723873865579</v>
      </c>
    </row>
    <row r="9246" spans="1:15" x14ac:dyDescent="0.25">
      <c r="A9246">
        <v>4.6219999999999999</v>
      </c>
      <c r="B9246">
        <v>-0.98000589999999999</v>
      </c>
      <c r="C9246">
        <v>0.1993849</v>
      </c>
      <c r="D9246">
        <v>4.0363049999999999E-4</v>
      </c>
      <c r="E9246">
        <v>-0.9997279</v>
      </c>
      <c r="F9246">
        <v>-0.1000574</v>
      </c>
      <c r="G9246">
        <v>7.2314959999999996E-4</v>
      </c>
      <c r="H9246">
        <v>9.2240760000000002</v>
      </c>
      <c r="K9246">
        <f t="shared" si="576"/>
        <v>3.889572840000007E-4</v>
      </c>
      <c r="L9246">
        <f t="shared" si="577"/>
        <v>8.9665691029289993E-2</v>
      </c>
      <c r="M9246">
        <f t="shared" si="578"/>
        <v>1.0092418649121932E-2</v>
      </c>
      <c r="O9246">
        <f t="shared" si="579"/>
        <v>0.31646021386962991</v>
      </c>
    </row>
    <row r="9247" spans="1:15" x14ac:dyDescent="0.25">
      <c r="A9247">
        <v>4.6224999999999996</v>
      </c>
      <c r="B9247">
        <v>-0.98020609999999997</v>
      </c>
      <c r="C9247">
        <v>0.19839809999999999</v>
      </c>
      <c r="D9247">
        <v>4.0367240000000002E-4</v>
      </c>
      <c r="E9247">
        <v>-0.9993957</v>
      </c>
      <c r="F9247">
        <v>-0.10107869999999999</v>
      </c>
      <c r="G9247">
        <v>7.2337479999999999E-4</v>
      </c>
      <c r="H9247">
        <v>9.2250829999999997</v>
      </c>
      <c r="K9247">
        <f t="shared" si="576"/>
        <v>3.6824074816000111E-4</v>
      </c>
      <c r="L9247">
        <f t="shared" si="577"/>
        <v>8.9686353738239993E-2</v>
      </c>
      <c r="M9247">
        <f t="shared" si="578"/>
        <v>1.029867190793228E-2</v>
      </c>
      <c r="O9247">
        <f t="shared" si="579"/>
        <v>0.31678583679566907</v>
      </c>
    </row>
    <row r="9248" spans="1:15" x14ac:dyDescent="0.25">
      <c r="A9248">
        <v>4.6230000000000002</v>
      </c>
      <c r="B9248">
        <v>-0.98040530000000004</v>
      </c>
      <c r="C9248">
        <v>0.19741120000000001</v>
      </c>
      <c r="D9248">
        <v>4.0371409999999998E-4</v>
      </c>
      <c r="E9248">
        <v>-0.99906329999999999</v>
      </c>
      <c r="F9248">
        <v>-0.1020991</v>
      </c>
      <c r="G9248">
        <v>7.2359659999999995E-4</v>
      </c>
      <c r="H9248">
        <v>9.2260899999999992</v>
      </c>
      <c r="K9248">
        <f t="shared" si="576"/>
        <v>3.481209639999982E-4</v>
      </c>
      <c r="L9248">
        <f t="shared" si="577"/>
        <v>8.970641980609001E-2</v>
      </c>
      <c r="M9248">
        <f t="shared" si="578"/>
        <v>1.0506826898419157E-2</v>
      </c>
      <c r="O9248">
        <f t="shared" si="579"/>
        <v>0.31711412404449785</v>
      </c>
    </row>
    <row r="9249" spans="1:15" x14ac:dyDescent="0.25">
      <c r="A9249">
        <v>4.6234999999999999</v>
      </c>
      <c r="B9249">
        <v>-0.98060360000000002</v>
      </c>
      <c r="C9249">
        <v>0.19642409999999999</v>
      </c>
      <c r="D9249">
        <v>4.0375570000000002E-4</v>
      </c>
      <c r="E9249">
        <v>-0.99873069999999997</v>
      </c>
      <c r="F9249">
        <v>-0.1031188</v>
      </c>
      <c r="G9249">
        <v>7.2381490000000001E-4</v>
      </c>
      <c r="H9249">
        <v>9.2270970000000005</v>
      </c>
      <c r="K9249">
        <f t="shared" si="576"/>
        <v>3.2859175440999827E-4</v>
      </c>
      <c r="L9249">
        <f t="shared" si="577"/>
        <v>8.972594894041E-2</v>
      </c>
      <c r="M9249">
        <f t="shared" si="578"/>
        <v>1.0716919538659601E-2</v>
      </c>
      <c r="O9249">
        <f t="shared" si="579"/>
        <v>0.31744520823833455</v>
      </c>
    </row>
    <row r="9250" spans="1:15" x14ac:dyDescent="0.25">
      <c r="A9250">
        <v>4.6239999999999997</v>
      </c>
      <c r="B9250">
        <v>-0.98080080000000003</v>
      </c>
      <c r="C9250">
        <v>0.19543669999999999</v>
      </c>
      <c r="D9250">
        <v>4.0379700000000001E-4</v>
      </c>
      <c r="E9250">
        <v>-0.9983978</v>
      </c>
      <c r="F9250">
        <v>-0.1041377</v>
      </c>
      <c r="G9250">
        <v>7.2402969999999997E-4</v>
      </c>
      <c r="H9250">
        <v>9.2281040000000001</v>
      </c>
      <c r="K9250">
        <f t="shared" si="576"/>
        <v>3.096544089999991E-4</v>
      </c>
      <c r="L9250">
        <f t="shared" si="577"/>
        <v>8.9744821135360017E-2</v>
      </c>
      <c r="M9250">
        <f t="shared" si="578"/>
        <v>1.0928924595001008E-2</v>
      </c>
      <c r="O9250">
        <f t="shared" si="579"/>
        <v>0.31777885414130536</v>
      </c>
    </row>
    <row r="9251" spans="1:15" x14ac:dyDescent="0.25">
      <c r="A9251">
        <v>4.6245000000000003</v>
      </c>
      <c r="B9251">
        <v>-0.98099709999999996</v>
      </c>
      <c r="C9251">
        <v>0.19444919999999999</v>
      </c>
      <c r="D9251">
        <v>4.0383809999999999E-4</v>
      </c>
      <c r="E9251">
        <v>-0.99806479999999997</v>
      </c>
      <c r="F9251">
        <v>-0.10515579999999999</v>
      </c>
      <c r="G9251">
        <v>7.2424109999999996E-4</v>
      </c>
      <c r="H9251">
        <v>9.2291109999999996</v>
      </c>
      <c r="K9251">
        <f t="shared" si="576"/>
        <v>2.9130638329000067E-4</v>
      </c>
      <c r="L9251">
        <f t="shared" si="577"/>
        <v>8.9763156025000013E-2</v>
      </c>
      <c r="M9251">
        <f t="shared" si="578"/>
        <v>1.114283719580297E-2</v>
      </c>
      <c r="O9251">
        <f t="shared" si="579"/>
        <v>0.31811523007252102</v>
      </c>
    </row>
    <row r="9252" spans="1:15" x14ac:dyDescent="0.25">
      <c r="A9252">
        <v>4.625</v>
      </c>
      <c r="B9252">
        <v>-0.98119239999999996</v>
      </c>
      <c r="C9252">
        <v>0.19346150000000001</v>
      </c>
      <c r="D9252">
        <v>4.03879E-4</v>
      </c>
      <c r="E9252">
        <v>-0.99773160000000005</v>
      </c>
      <c r="F9252">
        <v>-0.10617310000000001</v>
      </c>
      <c r="G9252">
        <v>7.2444890000000002E-4</v>
      </c>
      <c r="H9252">
        <v>9.2301169999999999</v>
      </c>
      <c r="K9252">
        <f t="shared" si="576"/>
        <v>2.735451366400029E-4</v>
      </c>
      <c r="L9252">
        <f t="shared" si="577"/>
        <v>8.9780893517160024E-2</v>
      </c>
      <c r="M9252">
        <f t="shared" si="578"/>
        <v>1.1358652452766441E-2</v>
      </c>
      <c r="O9252">
        <f t="shared" si="579"/>
        <v>0.31845422136716367</v>
      </c>
    </row>
    <row r="9253" spans="1:15" x14ac:dyDescent="0.25">
      <c r="A9253">
        <v>4.6254999999999997</v>
      </c>
      <c r="B9253">
        <v>-0.98138669999999995</v>
      </c>
      <c r="C9253">
        <v>0.19247359999999999</v>
      </c>
      <c r="D9253">
        <v>4.039197E-4</v>
      </c>
      <c r="E9253">
        <v>-0.99739829999999996</v>
      </c>
      <c r="F9253">
        <v>-0.1071896</v>
      </c>
      <c r="G9253">
        <v>7.2465340000000004E-4</v>
      </c>
      <c r="H9253">
        <v>9.2311239999999994</v>
      </c>
      <c r="K9253">
        <f t="shared" si="576"/>
        <v>2.5637133456000045E-4</v>
      </c>
      <c r="L9253">
        <f t="shared" si="577"/>
        <v>8.9798033434240004E-2</v>
      </c>
      <c r="M9253">
        <f t="shared" si="578"/>
        <v>1.1576365481434288E-2</v>
      </c>
      <c r="O9253">
        <f t="shared" si="579"/>
        <v>0.31879581278654567</v>
      </c>
    </row>
    <row r="9254" spans="1:15" x14ac:dyDescent="0.25">
      <c r="A9254">
        <v>4.6260000000000003</v>
      </c>
      <c r="B9254">
        <v>-0.98158000000000001</v>
      </c>
      <c r="C9254">
        <v>0.1914855</v>
      </c>
      <c r="D9254">
        <v>4.0396010000000001E-4</v>
      </c>
      <c r="E9254">
        <v>-0.99706470000000003</v>
      </c>
      <c r="F9254">
        <v>-0.1082053</v>
      </c>
      <c r="G9254">
        <v>7.2485430000000003E-4</v>
      </c>
      <c r="H9254">
        <v>9.2321299999999997</v>
      </c>
      <c r="K9254">
        <f t="shared" si="576"/>
        <v>2.3977593409000057E-4</v>
      </c>
      <c r="L9254">
        <f t="shared" si="577"/>
        <v>8.9814575604640026E-2</v>
      </c>
      <c r="M9254">
        <f t="shared" si="578"/>
        <v>1.1795971379469453E-2</v>
      </c>
      <c r="O9254">
        <f t="shared" si="579"/>
        <v>0.31913997386444631</v>
      </c>
    </row>
    <row r="9255" spans="1:15" x14ac:dyDescent="0.25">
      <c r="A9255">
        <v>4.6265000000000001</v>
      </c>
      <c r="B9255">
        <v>-0.98177219999999998</v>
      </c>
      <c r="C9255">
        <v>0.19049720000000001</v>
      </c>
      <c r="D9255">
        <v>4.0400039999999998E-4</v>
      </c>
      <c r="E9255">
        <v>-0.99673100000000003</v>
      </c>
      <c r="F9255">
        <v>-0.1092202</v>
      </c>
      <c r="G9255">
        <v>7.2505180000000005E-4</v>
      </c>
      <c r="H9255">
        <v>9.2331369999999993</v>
      </c>
      <c r="K9255">
        <f t="shared" si="576"/>
        <v>2.2376569744000149E-4</v>
      </c>
      <c r="L9255">
        <f t="shared" si="577"/>
        <v>8.9830519862760014E-2</v>
      </c>
      <c r="M9255">
        <f t="shared" si="578"/>
        <v>1.2017465313339363E-2</v>
      </c>
      <c r="O9255">
        <f t="shared" si="579"/>
        <v>0.31948669905575</v>
      </c>
    </row>
    <row r="9256" spans="1:15" x14ac:dyDescent="0.25">
      <c r="A9256">
        <v>4.6269999999999998</v>
      </c>
      <c r="B9256">
        <v>-0.98196349999999999</v>
      </c>
      <c r="C9256">
        <v>0.1895087</v>
      </c>
      <c r="D9256">
        <v>4.040405E-4</v>
      </c>
      <c r="E9256">
        <v>-0.99639710000000004</v>
      </c>
      <c r="F9256">
        <v>-0.1102344</v>
      </c>
      <c r="G9256">
        <v>7.2524579999999996E-4</v>
      </c>
      <c r="H9256">
        <v>9.2341440000000006</v>
      </c>
      <c r="K9256">
        <f t="shared" si="576"/>
        <v>2.0832880896000134E-4</v>
      </c>
      <c r="L9256">
        <f t="shared" si="577"/>
        <v>8.9845925997609988E-2</v>
      </c>
      <c r="M9256">
        <f t="shared" si="578"/>
        <v>1.2240864516272038E-2</v>
      </c>
      <c r="O9256">
        <f t="shared" si="579"/>
        <v>0.31983608195893415</v>
      </c>
    </row>
    <row r="9257" spans="1:15" x14ac:dyDescent="0.25">
      <c r="A9257">
        <v>4.6275000000000004</v>
      </c>
      <c r="B9257">
        <v>-0.98215379999999997</v>
      </c>
      <c r="C9257">
        <v>0.18851999999999999</v>
      </c>
      <c r="D9257">
        <v>4.0408030000000001E-4</v>
      </c>
      <c r="E9257">
        <v>-0.99606309999999998</v>
      </c>
      <c r="F9257">
        <v>-0.11124779999999999</v>
      </c>
      <c r="G9257">
        <v>7.2543640000000001E-4</v>
      </c>
      <c r="H9257">
        <v>9.2351500000000009</v>
      </c>
      <c r="K9257">
        <f t="shared" si="576"/>
        <v>1.9346862649000036E-4</v>
      </c>
      <c r="L9257">
        <f t="shared" si="577"/>
        <v>8.9860733916839977E-2</v>
      </c>
      <c r="M9257">
        <f t="shared" si="578"/>
        <v>1.2466142374525526E-2</v>
      </c>
      <c r="O9257">
        <f t="shared" si="579"/>
        <v>0.32018798371871404</v>
      </c>
    </row>
    <row r="9258" spans="1:15" x14ac:dyDescent="0.25">
      <c r="A9258">
        <v>4.6280000000000001</v>
      </c>
      <c r="B9258">
        <v>-0.98234310000000002</v>
      </c>
      <c r="C9258">
        <v>0.18753120000000001</v>
      </c>
      <c r="D9258">
        <v>4.0412E-4</v>
      </c>
      <c r="E9258">
        <v>-0.99572890000000003</v>
      </c>
      <c r="F9258">
        <v>-0.1122604</v>
      </c>
      <c r="G9258">
        <v>7.2562349999999996E-4</v>
      </c>
      <c r="H9258">
        <v>9.2361570000000004</v>
      </c>
      <c r="K9258">
        <f t="shared" si="576"/>
        <v>1.791796416400001E-4</v>
      </c>
      <c r="L9258">
        <f t="shared" si="577"/>
        <v>8.9875003430559999E-2</v>
      </c>
      <c r="M9258">
        <f t="shared" si="578"/>
        <v>1.2693294066830398E-2</v>
      </c>
      <c r="O9258">
        <f t="shared" si="579"/>
        <v>0.320542473221616</v>
      </c>
    </row>
    <row r="9259" spans="1:15" x14ac:dyDescent="0.25">
      <c r="A9259">
        <v>4.6284999999999998</v>
      </c>
      <c r="B9259">
        <v>-0.98253140000000005</v>
      </c>
      <c r="C9259">
        <v>0.18654209999999999</v>
      </c>
      <c r="D9259">
        <v>4.0415939999999999E-4</v>
      </c>
      <c r="E9259">
        <v>-0.99539449999999996</v>
      </c>
      <c r="F9259">
        <v>-0.1132722</v>
      </c>
      <c r="G9259">
        <v>7.2580710000000001E-4</v>
      </c>
      <c r="H9259">
        <v>9.2371639999999999</v>
      </c>
      <c r="K9259">
        <f t="shared" si="576"/>
        <v>1.6545934160999755E-4</v>
      </c>
      <c r="L9259">
        <f t="shared" si="577"/>
        <v>8.9888614484489981E-2</v>
      </c>
      <c r="M9259">
        <f t="shared" si="578"/>
        <v>1.2922314686437971E-2</v>
      </c>
      <c r="O9259">
        <f t="shared" si="579"/>
        <v>0.32089934327221353</v>
      </c>
    </row>
    <row r="9260" spans="1:15" x14ac:dyDescent="0.25">
      <c r="A9260">
        <v>4.6289999999999996</v>
      </c>
      <c r="B9260">
        <v>-0.9827186</v>
      </c>
      <c r="C9260">
        <v>0.18555289999999999</v>
      </c>
      <c r="D9260">
        <v>4.041987E-4</v>
      </c>
      <c r="E9260">
        <v>-0.9950601</v>
      </c>
      <c r="F9260">
        <v>-0.1142833</v>
      </c>
      <c r="G9260">
        <v>7.2598729999999998E-4</v>
      </c>
      <c r="H9260">
        <v>9.2381709999999995</v>
      </c>
      <c r="K9260">
        <f t="shared" si="576"/>
        <v>1.5231262225000013E-4</v>
      </c>
      <c r="L9260">
        <f t="shared" si="577"/>
        <v>8.9901746830439999E-2</v>
      </c>
      <c r="M9260">
        <f t="shared" si="578"/>
        <v>1.3153222358062502E-2</v>
      </c>
      <c r="O9260">
        <f t="shared" si="579"/>
        <v>0.3212589015276503</v>
      </c>
    </row>
    <row r="9261" spans="1:15" x14ac:dyDescent="0.25">
      <c r="A9261">
        <v>4.6295000000000002</v>
      </c>
      <c r="B9261">
        <v>-0.98290500000000003</v>
      </c>
      <c r="C9261">
        <v>0.18456349999999999</v>
      </c>
      <c r="D9261">
        <v>4.0423759999999999E-4</v>
      </c>
      <c r="E9261">
        <v>-0.99472550000000004</v>
      </c>
      <c r="F9261">
        <v>-0.1152936</v>
      </c>
      <c r="G9261">
        <v>7.2616409999999999E-4</v>
      </c>
      <c r="H9261">
        <v>9.2391780000000008</v>
      </c>
      <c r="K9261">
        <f t="shared" si="576"/>
        <v>1.3972422025000026E-4</v>
      </c>
      <c r="L9261">
        <f t="shared" si="577"/>
        <v>8.9914280420409998E-2</v>
      </c>
      <c r="M9261">
        <f t="shared" si="578"/>
        <v>1.3385989625315972E-2</v>
      </c>
      <c r="O9261">
        <f t="shared" si="579"/>
        <v>0.32162088592934379</v>
      </c>
    </row>
    <row r="9262" spans="1:15" x14ac:dyDescent="0.25">
      <c r="A9262">
        <v>4.63</v>
      </c>
      <c r="B9262">
        <v>-0.98309029999999997</v>
      </c>
      <c r="C9262">
        <v>0.18357390000000001</v>
      </c>
      <c r="D9262">
        <v>4.0427650000000002E-4</v>
      </c>
      <c r="E9262">
        <v>-0.99439080000000002</v>
      </c>
      <c r="F9262">
        <v>-0.1163032</v>
      </c>
      <c r="G9262">
        <v>7.263374E-4</v>
      </c>
      <c r="H9262">
        <v>9.2401850000000003</v>
      </c>
      <c r="K9262">
        <f t="shared" si="576"/>
        <v>1.2770130025000105E-4</v>
      </c>
      <c r="L9262">
        <f t="shared" si="577"/>
        <v>8.9926275104410008E-2</v>
      </c>
      <c r="M9262">
        <f t="shared" si="578"/>
        <v>1.362063507099805E-2</v>
      </c>
      <c r="O9262">
        <f t="shared" si="579"/>
        <v>0.32198542121602036</v>
      </c>
    </row>
    <row r="9263" spans="1:15" x14ac:dyDescent="0.25">
      <c r="A9263">
        <v>4.6304999999999996</v>
      </c>
      <c r="B9263">
        <v>-0.9832746</v>
      </c>
      <c r="C9263">
        <v>0.1825841</v>
      </c>
      <c r="D9263">
        <v>4.0431510000000001E-4</v>
      </c>
      <c r="E9263">
        <v>-0.99405589999999999</v>
      </c>
      <c r="F9263">
        <v>-0.117312</v>
      </c>
      <c r="G9263">
        <v>7.2650730000000004E-4</v>
      </c>
      <c r="H9263">
        <v>9.2411910000000006</v>
      </c>
      <c r="K9263">
        <f t="shared" si="576"/>
        <v>1.1623642968999987E-4</v>
      </c>
      <c r="L9263">
        <f t="shared" si="577"/>
        <v>8.9937670795209992E-2</v>
      </c>
      <c r="M9263">
        <f t="shared" si="578"/>
        <v>1.3857130840722487E-2</v>
      </c>
      <c r="O9263">
        <f t="shared" si="579"/>
        <v>0.3223523507989704</v>
      </c>
    </row>
    <row r="9264" spans="1:15" x14ac:dyDescent="0.25">
      <c r="A9264">
        <v>4.6310000000000002</v>
      </c>
      <c r="B9264">
        <v>-0.9834579</v>
      </c>
      <c r="C9264">
        <v>0.18159410000000001</v>
      </c>
      <c r="D9264">
        <v>4.0435349999999999E-4</v>
      </c>
      <c r="E9264">
        <v>-0.99372099999999997</v>
      </c>
      <c r="F9264">
        <v>-0.11831999999999999</v>
      </c>
      <c r="G9264">
        <v>7.2667369999999997E-4</v>
      </c>
      <c r="H9264">
        <v>9.2421980000000001</v>
      </c>
      <c r="K9264">
        <f t="shared" si="576"/>
        <v>1.0533122160999938E-4</v>
      </c>
      <c r="L9264">
        <f t="shared" si="577"/>
        <v>8.9948467378810015E-2</v>
      </c>
      <c r="M9264">
        <f t="shared" si="578"/>
        <v>1.409547211399296E-2</v>
      </c>
      <c r="O9264">
        <f t="shared" si="579"/>
        <v>0.32272166136535207</v>
      </c>
    </row>
    <row r="9265" spans="1:15" x14ac:dyDescent="0.25">
      <c r="A9265">
        <v>4.6315</v>
      </c>
      <c r="B9265">
        <v>-0.98364019999999996</v>
      </c>
      <c r="C9265">
        <v>0.18060399999999999</v>
      </c>
      <c r="D9265">
        <v>4.0439160000000003E-4</v>
      </c>
      <c r="E9265">
        <v>-0.99338590000000004</v>
      </c>
      <c r="F9265">
        <v>-0.1193274</v>
      </c>
      <c r="G9265">
        <v>7.2683670000000004E-4</v>
      </c>
      <c r="H9265">
        <v>9.2432040000000004</v>
      </c>
      <c r="K9265">
        <f t="shared" si="576"/>
        <v>9.4978668490001552E-5</v>
      </c>
      <c r="L9265">
        <f t="shared" si="577"/>
        <v>8.9958844705959981E-2</v>
      </c>
      <c r="M9265">
        <f t="shared" si="578"/>
        <v>1.4335701919745831E-2</v>
      </c>
      <c r="O9265">
        <f t="shared" si="579"/>
        <v>0.32309367882116757</v>
      </c>
    </row>
    <row r="9266" spans="1:15" x14ac:dyDescent="0.25">
      <c r="A9266">
        <v>4.6319999999999997</v>
      </c>
      <c r="B9266">
        <v>-0.98382150000000002</v>
      </c>
      <c r="C9266">
        <v>0.17961369999999999</v>
      </c>
      <c r="D9266">
        <v>4.0442959999999997E-4</v>
      </c>
      <c r="E9266">
        <v>-0.99305080000000001</v>
      </c>
      <c r="F9266">
        <v>-0.12033389999999999</v>
      </c>
      <c r="G9266">
        <v>7.2699630000000004E-4</v>
      </c>
      <c r="H9266">
        <v>9.244211</v>
      </c>
      <c r="K9266">
        <f t="shared" si="576"/>
        <v>8.5179978489999928E-5</v>
      </c>
      <c r="L9266">
        <f t="shared" si="577"/>
        <v>8.9968562745759983E-2</v>
      </c>
      <c r="M9266">
        <f t="shared" si="578"/>
        <v>1.4577744234598237E-2</v>
      </c>
      <c r="O9266">
        <f t="shared" si="579"/>
        <v>0.32346790715440105</v>
      </c>
    </row>
    <row r="9267" spans="1:15" x14ac:dyDescent="0.25">
      <c r="A9267">
        <v>4.6325000000000003</v>
      </c>
      <c r="B9267">
        <v>-0.98400180000000004</v>
      </c>
      <c r="C9267">
        <v>0.17862320000000001</v>
      </c>
      <c r="D9267">
        <v>4.0446729999999998E-4</v>
      </c>
      <c r="E9267">
        <v>-0.99271549999999997</v>
      </c>
      <c r="F9267">
        <v>-0.1213398</v>
      </c>
      <c r="G9267">
        <v>7.2715240000000003E-4</v>
      </c>
      <c r="H9267">
        <v>9.2452179999999995</v>
      </c>
      <c r="K9267">
        <f t="shared" si="576"/>
        <v>7.5928567689998873E-5</v>
      </c>
      <c r="L9267">
        <f t="shared" si="577"/>
        <v>8.9977801368999993E-2</v>
      </c>
      <c r="M9267">
        <f t="shared" si="578"/>
        <v>1.4821666620413849E-2</v>
      </c>
      <c r="O9267">
        <f t="shared" si="579"/>
        <v>0.32384471055909475</v>
      </c>
    </row>
    <row r="9268" spans="1:15" x14ac:dyDescent="0.25">
      <c r="A9268">
        <v>4.633</v>
      </c>
      <c r="B9268">
        <v>-0.98418110000000003</v>
      </c>
      <c r="C9268">
        <v>0.1776325</v>
      </c>
      <c r="D9268">
        <v>4.0450490000000001E-4</v>
      </c>
      <c r="E9268">
        <v>-0.99238009999999999</v>
      </c>
      <c r="F9268">
        <v>-0.12234490000000001</v>
      </c>
      <c r="G9268">
        <v>7.2730509999999996E-4</v>
      </c>
      <c r="H9268">
        <v>9.2462239999999998</v>
      </c>
      <c r="K9268">
        <f t="shared" si="576"/>
        <v>6.7223600999999282E-5</v>
      </c>
      <c r="L9268">
        <f t="shared" si="577"/>
        <v>8.9986440510760005E-2</v>
      </c>
      <c r="M9268">
        <f t="shared" si="578"/>
        <v>1.5067416403304147E-2</v>
      </c>
      <c r="O9268">
        <f t="shared" si="579"/>
        <v>0.3242238123812996</v>
      </c>
    </row>
    <row r="9269" spans="1:15" x14ac:dyDescent="0.25">
      <c r="A9269">
        <v>4.6334999999999997</v>
      </c>
      <c r="B9269">
        <v>-0.9843594</v>
      </c>
      <c r="C9269">
        <v>0.17664170000000001</v>
      </c>
      <c r="D9269">
        <v>4.0454219999999999E-4</v>
      </c>
      <c r="E9269">
        <v>-0.99204460000000005</v>
      </c>
      <c r="F9269">
        <v>-0.12334920000000001</v>
      </c>
      <c r="G9269">
        <v>7.2745440000000002E-4</v>
      </c>
      <c r="H9269">
        <v>9.2472309999999993</v>
      </c>
      <c r="K9269">
        <f t="shared" si="576"/>
        <v>5.9062299040000903E-5</v>
      </c>
      <c r="L9269">
        <f t="shared" si="577"/>
        <v>8.9994540082810007E-2</v>
      </c>
      <c r="M9269">
        <f t="shared" si="578"/>
        <v>1.5314988708504061E-2</v>
      </c>
      <c r="O9269">
        <f t="shared" si="579"/>
        <v>0.3246052850622646</v>
      </c>
    </row>
    <row r="9270" spans="1:15" x14ac:dyDescent="0.25">
      <c r="A9270">
        <v>4.6340000000000003</v>
      </c>
      <c r="B9270">
        <v>-0.98453679999999999</v>
      </c>
      <c r="C9270">
        <v>0.17565069999999999</v>
      </c>
      <c r="D9270">
        <v>4.0457930000000001E-4</v>
      </c>
      <c r="E9270">
        <v>-0.99170919999999996</v>
      </c>
      <c r="F9270">
        <v>-0.1243529</v>
      </c>
      <c r="G9270">
        <v>7.2760019999999997E-4</v>
      </c>
      <c r="H9270">
        <v>9.2482380000000006</v>
      </c>
      <c r="K9270">
        <f t="shared" si="576"/>
        <v>5.1443321759999539E-5</v>
      </c>
      <c r="L9270">
        <f t="shared" si="577"/>
        <v>9.0002160012959992E-2</v>
      </c>
      <c r="M9270">
        <f t="shared" si="578"/>
        <v>1.5564428641289929E-2</v>
      </c>
      <c r="O9270">
        <f t="shared" si="579"/>
        <v>0.32498927978628761</v>
      </c>
    </row>
    <row r="9271" spans="1:15" x14ac:dyDescent="0.25">
      <c r="A9271">
        <v>4.6345000000000001</v>
      </c>
      <c r="B9271">
        <v>-0.98471310000000001</v>
      </c>
      <c r="C9271">
        <v>0.1746595</v>
      </c>
      <c r="D9271">
        <v>4.0461620000000002E-4</v>
      </c>
      <c r="E9271">
        <v>-0.99137350000000002</v>
      </c>
      <c r="F9271">
        <v>-0.12535579999999999</v>
      </c>
      <c r="G9271">
        <v>7.2774259999999996E-4</v>
      </c>
      <c r="H9271">
        <v>9.2492450000000002</v>
      </c>
      <c r="K9271">
        <f t="shared" si="576"/>
        <v>4.436092816000014E-5</v>
      </c>
      <c r="L9271">
        <f t="shared" si="577"/>
        <v>9.0009180234089992E-2</v>
      </c>
      <c r="M9271">
        <f t="shared" si="578"/>
        <v>1.5815682282797224E-2</v>
      </c>
      <c r="O9271">
        <f t="shared" si="579"/>
        <v>0.32537551144031601</v>
      </c>
    </row>
    <row r="9272" spans="1:15" x14ac:dyDescent="0.25">
      <c r="A9272">
        <v>4.6349999999999998</v>
      </c>
      <c r="B9272">
        <v>-0.98488849999999994</v>
      </c>
      <c r="C9272">
        <v>0.17366809999999999</v>
      </c>
      <c r="D9272">
        <v>4.0465299999999999E-4</v>
      </c>
      <c r="E9272">
        <v>-0.99103779999999997</v>
      </c>
      <c r="F9272">
        <v>-0.1263579</v>
      </c>
      <c r="G9272">
        <v>7.2788159999999998E-4</v>
      </c>
      <c r="H9272">
        <v>9.2502510000000004</v>
      </c>
      <c r="K9272">
        <f t="shared" si="576"/>
        <v>3.78138904900003E-5</v>
      </c>
      <c r="L9272">
        <f t="shared" si="577"/>
        <v>9.0015600676000007E-2</v>
      </c>
      <c r="M9272">
        <f t="shared" si="578"/>
        <v>1.6068744843077808E-2</v>
      </c>
      <c r="O9272">
        <f t="shared" si="579"/>
        <v>0.32576396272388358</v>
      </c>
    </row>
    <row r="9273" spans="1:15" x14ac:dyDescent="0.25">
      <c r="A9273">
        <v>4.6355000000000004</v>
      </c>
      <c r="B9273">
        <v>-0.98506280000000002</v>
      </c>
      <c r="C9273">
        <v>0.17267660000000001</v>
      </c>
      <c r="D9273">
        <v>4.0468939999999999E-4</v>
      </c>
      <c r="E9273">
        <v>-0.99070210000000003</v>
      </c>
      <c r="F9273">
        <v>-0.12735940000000001</v>
      </c>
      <c r="G9273">
        <v>7.2801720000000003E-4</v>
      </c>
      <c r="H9273">
        <v>9.251258</v>
      </c>
      <c r="K9273">
        <f t="shared" si="576"/>
        <v>3.1801704490000152E-5</v>
      </c>
      <c r="L9273">
        <f t="shared" si="577"/>
        <v>9.0021601296000009E-2</v>
      </c>
      <c r="M9273">
        <f t="shared" si="578"/>
        <v>1.6323662540211194E-2</v>
      </c>
      <c r="O9273">
        <f t="shared" si="579"/>
        <v>0.32615497166332019</v>
      </c>
    </row>
    <row r="9274" spans="1:15" x14ac:dyDescent="0.25">
      <c r="A9274">
        <v>4.6360000000000001</v>
      </c>
      <c r="B9274">
        <v>-0.98523609999999995</v>
      </c>
      <c r="C9274">
        <v>0.1716848</v>
      </c>
      <c r="D9274">
        <v>4.0472570000000001E-4</v>
      </c>
      <c r="E9274">
        <v>-0.99036630000000003</v>
      </c>
      <c r="F9274">
        <v>-0.12836020000000001</v>
      </c>
      <c r="G9274">
        <v>7.2814940000000001E-4</v>
      </c>
      <c r="H9274">
        <v>9.2522649999999995</v>
      </c>
      <c r="K9274">
        <f t="shared" si="576"/>
        <v>2.6318952040000869E-5</v>
      </c>
      <c r="L9274">
        <f t="shared" si="577"/>
        <v>9.0027002024999997E-2</v>
      </c>
      <c r="M9274">
        <f t="shared" si="578"/>
        <v>1.6580406090526523E-2</v>
      </c>
      <c r="O9274">
        <f t="shared" si="579"/>
        <v>0.32654820022098807</v>
      </c>
    </row>
    <row r="9275" spans="1:15" x14ac:dyDescent="0.25">
      <c r="A9275">
        <v>4.6364999999999998</v>
      </c>
      <c r="B9275">
        <v>-0.98540839999999996</v>
      </c>
      <c r="C9275">
        <v>0.17069300000000001</v>
      </c>
      <c r="D9275">
        <v>4.0476180000000001E-4</v>
      </c>
      <c r="E9275">
        <v>-0.99003050000000004</v>
      </c>
      <c r="F9275">
        <v>-0.12936020000000001</v>
      </c>
      <c r="G9275">
        <v>7.2827809999999999E-4</v>
      </c>
      <c r="H9275">
        <v>9.2532709999999998</v>
      </c>
      <c r="K9275">
        <f t="shared" si="576"/>
        <v>2.1363808410000679E-5</v>
      </c>
      <c r="L9275">
        <f t="shared" si="577"/>
        <v>9.0031922830240016E-2</v>
      </c>
      <c r="M9275">
        <f t="shared" si="578"/>
        <v>1.6838945310955457E-2</v>
      </c>
      <c r="O9275">
        <f t="shared" si="579"/>
        <v>0.32694377490572518</v>
      </c>
    </row>
    <row r="9276" spans="1:15" x14ac:dyDescent="0.25">
      <c r="A9276">
        <v>4.6369999999999996</v>
      </c>
      <c r="B9276">
        <v>-0.98557980000000001</v>
      </c>
      <c r="C9276">
        <v>0.16970089999999999</v>
      </c>
      <c r="D9276">
        <v>4.0479760000000002E-4</v>
      </c>
      <c r="E9276">
        <v>-0.98969450000000003</v>
      </c>
      <c r="F9276">
        <v>-0.13035959999999999</v>
      </c>
      <c r="G9276">
        <v>7.2840350000000003E-4</v>
      </c>
      <c r="H9276">
        <v>9.2542779999999993</v>
      </c>
      <c r="K9276">
        <f t="shared" si="576"/>
        <v>1.6930756090000219E-5</v>
      </c>
      <c r="L9276">
        <f t="shared" si="577"/>
        <v>9.0036303660249978E-2</v>
      </c>
      <c r="M9276">
        <f t="shared" si="578"/>
        <v>1.7099327679690884E-2</v>
      </c>
      <c r="O9276">
        <f t="shared" si="579"/>
        <v>0.32734165957914807</v>
      </c>
    </row>
    <row r="9277" spans="1:15" x14ac:dyDescent="0.25">
      <c r="A9277">
        <v>4.6375000000000002</v>
      </c>
      <c r="B9277">
        <v>-0.98575009999999996</v>
      </c>
      <c r="C9277">
        <v>0.16870869999999999</v>
      </c>
      <c r="D9277">
        <v>4.048333E-4</v>
      </c>
      <c r="E9277">
        <v>-0.98935859999999998</v>
      </c>
      <c r="F9277">
        <v>-0.13135820000000001</v>
      </c>
      <c r="G9277">
        <v>7.2852539999999997E-4</v>
      </c>
      <c r="H9277">
        <v>9.2552839999999996</v>
      </c>
      <c r="K9277">
        <f t="shared" si="576"/>
        <v>1.3021272250000104E-5</v>
      </c>
      <c r="L9277">
        <f t="shared" si="577"/>
        <v>9.0040144475610012E-2</v>
      </c>
      <c r="M9277">
        <f t="shared" si="578"/>
        <v>1.736149694441691E-2</v>
      </c>
      <c r="O9277">
        <f t="shared" si="579"/>
        <v>0.32774176220353263</v>
      </c>
    </row>
    <row r="9278" spans="1:15" x14ac:dyDescent="0.25">
      <c r="A9278">
        <v>4.6379999999999999</v>
      </c>
      <c r="B9278">
        <v>-0.9859194</v>
      </c>
      <c r="C9278">
        <v>0.16771630000000001</v>
      </c>
      <c r="D9278">
        <v>4.0486869999999998E-4</v>
      </c>
      <c r="E9278">
        <v>-0.98902270000000003</v>
      </c>
      <c r="F9278">
        <v>-0.1323561</v>
      </c>
      <c r="G9278">
        <v>7.2864399999999997E-4</v>
      </c>
      <c r="H9278">
        <v>9.2562909999999992</v>
      </c>
      <c r="K9278">
        <f t="shared" si="576"/>
        <v>9.6304708900001927E-6</v>
      </c>
      <c r="L9278">
        <f t="shared" si="577"/>
        <v>9.0043445241760015E-2</v>
      </c>
      <c r="M9278">
        <f t="shared" si="578"/>
        <v>1.7625474810162384E-2</v>
      </c>
      <c r="O9278">
        <f t="shared" si="579"/>
        <v>0.32814410024075152</v>
      </c>
    </row>
    <row r="9279" spans="1:15" x14ac:dyDescent="0.25">
      <c r="A9279">
        <v>4.6384999999999996</v>
      </c>
      <c r="B9279">
        <v>-0.98608770000000001</v>
      </c>
      <c r="C9279">
        <v>0.16672380000000001</v>
      </c>
      <c r="D9279">
        <v>4.0490399999999998E-4</v>
      </c>
      <c r="E9279">
        <v>-0.98868659999999997</v>
      </c>
      <c r="F9279">
        <v>-0.13335340000000001</v>
      </c>
      <c r="G9279">
        <v>7.2875920000000001E-4</v>
      </c>
      <c r="H9279">
        <v>9.2572980000000005</v>
      </c>
      <c r="K9279">
        <f t="shared" si="576"/>
        <v>6.75428120999979E-6</v>
      </c>
      <c r="L9279">
        <f t="shared" si="577"/>
        <v>9.0046325959840023E-2</v>
      </c>
      <c r="M9279">
        <f t="shared" si="578"/>
        <v>1.7891283888956423E-2</v>
      </c>
      <c r="O9279">
        <f t="shared" si="579"/>
        <v>0.328548876318283</v>
      </c>
    </row>
    <row r="9280" spans="1:15" x14ac:dyDescent="0.25">
      <c r="A9280">
        <v>4.6390000000000002</v>
      </c>
      <c r="B9280">
        <v>-0.98625510000000005</v>
      </c>
      <c r="C9280">
        <v>0.16573109999999999</v>
      </c>
      <c r="D9280">
        <v>4.0493899999999999E-4</v>
      </c>
      <c r="E9280">
        <v>-0.98835059999999997</v>
      </c>
      <c r="F9280">
        <v>-0.13434989999999999</v>
      </c>
      <c r="G9280">
        <v>7.2887090000000004E-4</v>
      </c>
      <c r="H9280">
        <v>9.258305</v>
      </c>
      <c r="K9280">
        <f t="shared" si="576"/>
        <v>4.3911202499996516E-6</v>
      </c>
      <c r="L9280">
        <f t="shared" si="577"/>
        <v>9.0048606560999986E-2</v>
      </c>
      <c r="M9280">
        <f t="shared" si="578"/>
        <v>1.8158866633915919E-2</v>
      </c>
      <c r="O9280">
        <f t="shared" si="579"/>
        <v>0.32895571786361444</v>
      </c>
    </row>
    <row r="9281" spans="1:15" x14ac:dyDescent="0.25">
      <c r="A9281">
        <v>4.6395</v>
      </c>
      <c r="B9281">
        <v>-0.9864214</v>
      </c>
      <c r="C9281">
        <v>0.1647382</v>
      </c>
      <c r="D9281">
        <v>4.0497379999999999E-4</v>
      </c>
      <c r="E9281">
        <v>-0.98801450000000002</v>
      </c>
      <c r="F9281">
        <v>-0.13534579999999999</v>
      </c>
      <c r="G9281">
        <v>7.2897930000000004E-4</v>
      </c>
      <c r="H9281">
        <v>9.2593110000000003</v>
      </c>
      <c r="K9281">
        <f t="shared" si="576"/>
        <v>2.5379676100000446E-6</v>
      </c>
      <c r="L9281">
        <f t="shared" si="577"/>
        <v>9.0050407056000009E-2</v>
      </c>
      <c r="M9281">
        <f t="shared" si="578"/>
        <v>1.8428272587298768E-2</v>
      </c>
      <c r="O9281">
        <f t="shared" si="579"/>
        <v>0.32936487003156362</v>
      </c>
    </row>
    <row r="9282" spans="1:15" x14ac:dyDescent="0.25">
      <c r="A9282">
        <v>4.6399999999999997</v>
      </c>
      <c r="B9282">
        <v>-0.98658670000000004</v>
      </c>
      <c r="C9282">
        <v>0.1637451</v>
      </c>
      <c r="D9282">
        <v>4.0500840000000002E-4</v>
      </c>
      <c r="E9282">
        <v>-0.98767850000000001</v>
      </c>
      <c r="F9282">
        <v>-0.13634099999999999</v>
      </c>
      <c r="G9282">
        <v>7.2908420000000003E-4</v>
      </c>
      <c r="H9282">
        <v>9.2603179999999998</v>
      </c>
      <c r="K9282">
        <f t="shared" si="576"/>
        <v>1.1920272399999478E-6</v>
      </c>
      <c r="L9282">
        <f t="shared" si="577"/>
        <v>9.005166741321001E-2</v>
      </c>
      <c r="M9282">
        <f t="shared" si="578"/>
        <v>1.8699470813332866E-2</v>
      </c>
      <c r="O9282">
        <f t="shared" si="579"/>
        <v>0.32977618205956427</v>
      </c>
    </row>
    <row r="9283" spans="1:15" x14ac:dyDescent="0.25">
      <c r="A9283">
        <v>4.6405000000000003</v>
      </c>
      <c r="B9283">
        <v>-0.98675109999999999</v>
      </c>
      <c r="C9283">
        <v>0.16275200000000001</v>
      </c>
      <c r="D9283">
        <v>4.0504279999999999E-4</v>
      </c>
      <c r="E9283">
        <v>-0.98734230000000001</v>
      </c>
      <c r="F9283">
        <v>-0.1373355</v>
      </c>
      <c r="G9283">
        <v>7.2918590000000001E-4</v>
      </c>
      <c r="H9283">
        <v>9.2613240000000001</v>
      </c>
      <c r="K9283">
        <f t="shared" ref="K9283:K9346" si="580">(B9283-E9283)^2</f>
        <v>3.4951744000001646E-7</v>
      </c>
      <c r="L9283">
        <f t="shared" ref="L9283:L9346" si="581">(C9283-F9283)^2</f>
        <v>9.0052507656250003E-2</v>
      </c>
      <c r="M9283">
        <f t="shared" ref="M9283:M9346" si="582">(D9283-F9283)^2</f>
        <v>1.8972457130838633E-2</v>
      </c>
      <c r="O9283">
        <f t="shared" ref="O9283:O9346" si="583">SQRT(SUM(K9283:M9283))</f>
        <v>0.33018981556754384</v>
      </c>
    </row>
    <row r="9284" spans="1:15" x14ac:dyDescent="0.25">
      <c r="A9284">
        <v>4.641</v>
      </c>
      <c r="B9284">
        <v>-0.98691430000000002</v>
      </c>
      <c r="C9284">
        <v>0.1617586</v>
      </c>
      <c r="D9284">
        <v>4.0507690000000002E-4</v>
      </c>
      <c r="E9284">
        <v>-0.98700619999999994</v>
      </c>
      <c r="F9284">
        <v>-0.13832929999999999</v>
      </c>
      <c r="G9284">
        <v>7.292841E-4</v>
      </c>
      <c r="H9284">
        <v>9.2623309999999996</v>
      </c>
      <c r="K9284">
        <f t="shared" si="580"/>
        <v>8.4456099999857739E-9</v>
      </c>
      <c r="L9284">
        <f t="shared" si="581"/>
        <v>9.0052747726409976E-2</v>
      </c>
      <c r="M9284">
        <f t="shared" si="582"/>
        <v>1.924722733383125E-2</v>
      </c>
      <c r="O9284">
        <f t="shared" si="583"/>
        <v>0.33060548015096669</v>
      </c>
    </row>
    <row r="9285" spans="1:15" x14ac:dyDescent="0.25">
      <c r="A9285">
        <v>4.6414999999999997</v>
      </c>
      <c r="B9285">
        <v>-0.98707670000000003</v>
      </c>
      <c r="C9285">
        <v>0.16076509999999999</v>
      </c>
      <c r="D9285">
        <v>4.0511090000000001E-4</v>
      </c>
      <c r="E9285">
        <v>-0.98667009999999999</v>
      </c>
      <c r="F9285">
        <v>-0.13932240000000001</v>
      </c>
      <c r="G9285">
        <v>7.2937900000000005E-4</v>
      </c>
      <c r="H9285">
        <v>9.2633369999999999</v>
      </c>
      <c r="K9285">
        <f t="shared" si="580"/>
        <v>1.6532356000002821E-7</v>
      </c>
      <c r="L9285">
        <f t="shared" si="581"/>
        <v>9.0052507656250003E-2</v>
      </c>
      <c r="M9285">
        <f t="shared" si="582"/>
        <v>1.9523777302309624E-2</v>
      </c>
      <c r="O9285">
        <f t="shared" si="583"/>
        <v>0.33102333797199196</v>
      </c>
    </row>
    <row r="9286" spans="1:15" x14ac:dyDescent="0.25">
      <c r="A9286">
        <v>4.6420000000000003</v>
      </c>
      <c r="B9286">
        <v>-0.98723799999999995</v>
      </c>
      <c r="C9286">
        <v>0.15977140000000001</v>
      </c>
      <c r="D9286">
        <v>4.0514460000000001E-4</v>
      </c>
      <c r="E9286">
        <v>-0.98633400000000004</v>
      </c>
      <c r="F9286">
        <v>-0.14031489999999999</v>
      </c>
      <c r="G9286">
        <v>7.2947050000000003E-4</v>
      </c>
      <c r="H9286">
        <v>9.2643439999999995</v>
      </c>
      <c r="K9286">
        <f t="shared" si="580"/>
        <v>8.1721599999982806E-7</v>
      </c>
      <c r="L9286">
        <f t="shared" si="581"/>
        <v>9.0051787447690018E-2</v>
      </c>
      <c r="M9286">
        <f t="shared" si="582"/>
        <v>1.9802130952225983E-2</v>
      </c>
      <c r="O9286">
        <f t="shared" si="583"/>
        <v>0.33144341238877562</v>
      </c>
    </row>
    <row r="9287" spans="1:15" x14ac:dyDescent="0.25">
      <c r="A9287">
        <v>4.6425000000000001</v>
      </c>
      <c r="B9287">
        <v>-0.98739829999999995</v>
      </c>
      <c r="C9287">
        <v>0.15877759999999999</v>
      </c>
      <c r="D9287">
        <v>4.0517819999999998E-4</v>
      </c>
      <c r="E9287">
        <v>-0.98599789999999998</v>
      </c>
      <c r="F9287">
        <v>-0.14130670000000001</v>
      </c>
      <c r="G9287">
        <v>7.2955860000000004E-4</v>
      </c>
      <c r="H9287">
        <v>9.2653499999999998</v>
      </c>
      <c r="K9287">
        <f t="shared" si="580"/>
        <v>1.9611201599999115E-6</v>
      </c>
      <c r="L9287">
        <f t="shared" si="581"/>
        <v>9.0050587106489985E-2</v>
      </c>
      <c r="M9287">
        <f t="shared" si="582"/>
        <v>2.0082256422971637E-2</v>
      </c>
      <c r="O9287">
        <f t="shared" si="583"/>
        <v>0.33186564246637767</v>
      </c>
    </row>
    <row r="9288" spans="1:15" x14ac:dyDescent="0.25">
      <c r="A9288">
        <v>4.6429999999999998</v>
      </c>
      <c r="B9288">
        <v>-0.98755769999999998</v>
      </c>
      <c r="C9288">
        <v>0.1577836</v>
      </c>
      <c r="D9288">
        <v>4.052115E-4</v>
      </c>
      <c r="E9288">
        <v>-0.98566180000000003</v>
      </c>
      <c r="F9288">
        <v>-0.1422979</v>
      </c>
      <c r="G9288">
        <v>7.2964329999999997E-4</v>
      </c>
      <c r="H9288">
        <v>9.2663569999999993</v>
      </c>
      <c r="K9288">
        <f t="shared" si="580"/>
        <v>3.5944368099998121E-6</v>
      </c>
      <c r="L9288">
        <f t="shared" si="581"/>
        <v>9.0048906642250001E-2</v>
      </c>
      <c r="M9288">
        <f t="shared" si="582"/>
        <v>2.0364178031781435E-2</v>
      </c>
      <c r="O9288">
        <f t="shared" si="583"/>
        <v>0.33229005268114997</v>
      </c>
    </row>
    <row r="9289" spans="1:15" x14ac:dyDescent="0.25">
      <c r="A9289">
        <v>4.6435000000000004</v>
      </c>
      <c r="B9289">
        <v>-0.98771600000000004</v>
      </c>
      <c r="C9289">
        <v>0.1567894</v>
      </c>
      <c r="D9289">
        <v>4.0524460000000001E-4</v>
      </c>
      <c r="E9289">
        <v>-0.98532580000000003</v>
      </c>
      <c r="F9289">
        <v>-0.14328840000000001</v>
      </c>
      <c r="G9289">
        <v>7.2972469999999998E-4</v>
      </c>
      <c r="H9289">
        <v>9.2673640000000006</v>
      </c>
      <c r="K9289">
        <f t="shared" si="580"/>
        <v>5.7130560400000425E-6</v>
      </c>
      <c r="L9289">
        <f t="shared" si="581"/>
        <v>9.0046686052839997E-2</v>
      </c>
      <c r="M9289">
        <f t="shared" si="582"/>
        <v>2.0647863498431111E-2</v>
      </c>
      <c r="O9289">
        <f t="shared" si="583"/>
        <v>0.33271648983377894</v>
      </c>
    </row>
    <row r="9290" spans="1:15" x14ac:dyDescent="0.25">
      <c r="A9290">
        <v>4.6440000000000001</v>
      </c>
      <c r="B9290">
        <v>-0.98787340000000001</v>
      </c>
      <c r="C9290">
        <v>0.15579509999999999</v>
      </c>
      <c r="D9290">
        <v>4.0527759999999999E-4</v>
      </c>
      <c r="E9290">
        <v>-0.98498980000000003</v>
      </c>
      <c r="F9290">
        <v>-0.1442783</v>
      </c>
      <c r="G9290">
        <v>7.2980270000000001E-4</v>
      </c>
      <c r="H9290">
        <v>9.2683710000000001</v>
      </c>
      <c r="K9290">
        <f t="shared" si="580"/>
        <v>8.3151489599999195E-6</v>
      </c>
      <c r="L9290">
        <f t="shared" si="581"/>
        <v>9.0044045387559987E-2</v>
      </c>
      <c r="M9290">
        <f t="shared" si="582"/>
        <v>2.0933337627135222E-2</v>
      </c>
      <c r="O9290">
        <f t="shared" si="583"/>
        <v>0.33314516079879536</v>
      </c>
    </row>
    <row r="9291" spans="1:15" x14ac:dyDescent="0.25">
      <c r="A9291">
        <v>4.6444999999999999</v>
      </c>
      <c r="B9291">
        <v>-0.98802970000000001</v>
      </c>
      <c r="C9291">
        <v>0.15480070000000001</v>
      </c>
      <c r="D9291">
        <v>4.0531019999999999E-4</v>
      </c>
      <c r="E9291">
        <v>-0.98465380000000002</v>
      </c>
      <c r="F9291">
        <v>-0.14526749999999999</v>
      </c>
      <c r="G9291">
        <v>7.2987740000000001E-4</v>
      </c>
      <c r="H9291">
        <v>9.2693770000000004</v>
      </c>
      <c r="K9291">
        <f t="shared" si="580"/>
        <v>1.1396700809999913E-5</v>
      </c>
      <c r="L9291">
        <f t="shared" si="581"/>
        <v>9.0040924651240001E-2</v>
      </c>
      <c r="M9291">
        <f t="shared" si="582"/>
        <v>2.1220567631565226E-2</v>
      </c>
      <c r="O9291">
        <f t="shared" si="583"/>
        <v>0.33357591187556579</v>
      </c>
    </row>
    <row r="9292" spans="1:15" x14ac:dyDescent="0.25">
      <c r="A9292">
        <v>4.6449999999999996</v>
      </c>
      <c r="B9292">
        <v>-0.98818490000000003</v>
      </c>
      <c r="C9292">
        <v>0.1538061</v>
      </c>
      <c r="D9292">
        <v>4.053428E-4</v>
      </c>
      <c r="E9292">
        <v>-0.98431780000000002</v>
      </c>
      <c r="F9292">
        <v>-0.146256</v>
      </c>
      <c r="G9292">
        <v>7.2994870000000003E-4</v>
      </c>
      <c r="H9292">
        <v>9.270384</v>
      </c>
      <c r="K9292">
        <f t="shared" si="580"/>
        <v>1.4954462410000094E-5</v>
      </c>
      <c r="L9292">
        <f t="shared" si="581"/>
        <v>9.0037263856410005E-2</v>
      </c>
      <c r="M9292">
        <f t="shared" si="582"/>
        <v>2.1509549471899116E-2</v>
      </c>
      <c r="O9292">
        <f t="shared" si="583"/>
        <v>0.33400863430564054</v>
      </c>
    </row>
    <row r="9293" spans="1:15" x14ac:dyDescent="0.25">
      <c r="A9293">
        <v>4.6455000000000002</v>
      </c>
      <c r="B9293">
        <v>-0.98833939999999998</v>
      </c>
      <c r="C9293">
        <v>0.15281130000000001</v>
      </c>
      <c r="D9293">
        <v>4.0537499999999997E-4</v>
      </c>
      <c r="E9293">
        <v>-0.98398189999999996</v>
      </c>
      <c r="F9293">
        <v>-0.14724400000000001</v>
      </c>
      <c r="G9293">
        <v>7.3001670000000002E-4</v>
      </c>
      <c r="H9293">
        <v>9.2713900000000002</v>
      </c>
      <c r="K9293">
        <f t="shared" si="580"/>
        <v>1.8987806250000122E-5</v>
      </c>
      <c r="L9293">
        <f t="shared" si="581"/>
        <v>9.0033183058090022E-2</v>
      </c>
      <c r="M9293">
        <f t="shared" si="582"/>
        <v>2.1800337937890633E-2</v>
      </c>
      <c r="O9293">
        <f t="shared" si="583"/>
        <v>0.33444358089553855</v>
      </c>
    </row>
    <row r="9294" spans="1:15" x14ac:dyDescent="0.25">
      <c r="A9294">
        <v>4.6459999999999999</v>
      </c>
      <c r="B9294">
        <v>-0.98849260000000005</v>
      </c>
      <c r="C9294">
        <v>0.15181639999999999</v>
      </c>
      <c r="D9294">
        <v>4.0540699999999999E-4</v>
      </c>
      <c r="E9294">
        <v>-0.98364600000000002</v>
      </c>
      <c r="F9294">
        <v>-0.14823130000000001</v>
      </c>
      <c r="G9294">
        <v>7.3008139999999997E-4</v>
      </c>
      <c r="H9294">
        <v>9.2723969999999998</v>
      </c>
      <c r="K9294">
        <f t="shared" si="580"/>
        <v>2.3489531560000333E-5</v>
      </c>
      <c r="L9294">
        <f t="shared" si="581"/>
        <v>9.0028622275290016E-2</v>
      </c>
      <c r="M9294">
        <f t="shared" si="582"/>
        <v>2.2092870667803851E-2</v>
      </c>
      <c r="O9294">
        <f t="shared" si="583"/>
        <v>0.33488054956156216</v>
      </c>
    </row>
    <row r="9295" spans="1:15" x14ac:dyDescent="0.25">
      <c r="A9295">
        <v>4.6464999999999996</v>
      </c>
      <c r="B9295">
        <v>-0.98864490000000005</v>
      </c>
      <c r="C9295">
        <v>0.15082129999999999</v>
      </c>
      <c r="D9295">
        <v>4.0543890000000003E-4</v>
      </c>
      <c r="E9295">
        <v>-0.98331020000000002</v>
      </c>
      <c r="F9295">
        <v>-0.14921789999999999</v>
      </c>
      <c r="G9295">
        <v>7.3014270000000005E-4</v>
      </c>
      <c r="H9295">
        <v>9.2734030000000001</v>
      </c>
      <c r="K9295">
        <f t="shared" si="580"/>
        <v>2.8459024090000272E-5</v>
      </c>
      <c r="L9295">
        <f t="shared" si="581"/>
        <v>9.0023521536639964E-2</v>
      </c>
      <c r="M9295">
        <f t="shared" si="582"/>
        <v>2.2387143543584249E-2</v>
      </c>
      <c r="O9295">
        <f t="shared" si="583"/>
        <v>0.33531943591792324</v>
      </c>
    </row>
    <row r="9296" spans="1:15" x14ac:dyDescent="0.25">
      <c r="A9296">
        <v>4.6470000000000002</v>
      </c>
      <c r="B9296">
        <v>-0.98879620000000001</v>
      </c>
      <c r="C9296">
        <v>0.14982609999999999</v>
      </c>
      <c r="D9296">
        <v>4.0547059999999999E-4</v>
      </c>
      <c r="E9296">
        <v>-0.98297440000000003</v>
      </c>
      <c r="F9296">
        <v>-0.150204</v>
      </c>
      <c r="G9296">
        <v>7.3020069999999999E-4</v>
      </c>
      <c r="H9296">
        <v>9.2744099999999996</v>
      </c>
      <c r="K9296">
        <f t="shared" si="580"/>
        <v>3.389335523999986E-5</v>
      </c>
      <c r="L9296">
        <f t="shared" si="581"/>
        <v>9.0018060906009986E-2</v>
      </c>
      <c r="M9296">
        <f t="shared" si="582"/>
        <v>2.268321263441227E-2</v>
      </c>
      <c r="O9296">
        <f t="shared" si="583"/>
        <v>0.33576057972260864</v>
      </c>
    </row>
    <row r="9297" spans="1:15" x14ac:dyDescent="0.25">
      <c r="A9297">
        <v>4.6475</v>
      </c>
      <c r="B9297">
        <v>-0.98894660000000001</v>
      </c>
      <c r="C9297">
        <v>0.14883080000000001</v>
      </c>
      <c r="D9297">
        <v>4.0550200000000002E-4</v>
      </c>
      <c r="E9297">
        <v>-0.98263869999999998</v>
      </c>
      <c r="F9297">
        <v>-0.1511894</v>
      </c>
      <c r="G9297">
        <v>7.3025529999999996E-4</v>
      </c>
      <c r="H9297">
        <v>9.2754159999999999</v>
      </c>
      <c r="K9297">
        <f t="shared" si="580"/>
        <v>3.9789602410000418E-5</v>
      </c>
      <c r="L9297">
        <f t="shared" si="581"/>
        <v>9.0012120408040006E-2</v>
      </c>
      <c r="M9297">
        <f t="shared" si="582"/>
        <v>2.2981014312389605E-2</v>
      </c>
      <c r="O9297">
        <f t="shared" si="583"/>
        <v>0.33620369468945399</v>
      </c>
    </row>
    <row r="9298" spans="1:15" x14ac:dyDescent="0.25">
      <c r="A9298">
        <v>4.6479999999999997</v>
      </c>
      <c r="B9298">
        <v>-0.98909590000000003</v>
      </c>
      <c r="C9298">
        <v>0.1478353</v>
      </c>
      <c r="D9298">
        <v>4.0553319999999998E-4</v>
      </c>
      <c r="E9298">
        <v>-0.98230309999999998</v>
      </c>
      <c r="F9298">
        <v>-0.15217420000000001</v>
      </c>
      <c r="G9298">
        <v>7.3030670000000003E-4</v>
      </c>
      <c r="H9298">
        <v>9.2764229999999994</v>
      </c>
      <c r="K9298">
        <f t="shared" si="580"/>
        <v>4.6142131840000586E-5</v>
      </c>
      <c r="L9298">
        <f t="shared" si="581"/>
        <v>9.0005700090250024E-2</v>
      </c>
      <c r="M9298">
        <f t="shared" si="582"/>
        <v>2.3280574983383186E-2</v>
      </c>
      <c r="O9298">
        <f t="shared" si="583"/>
        <v>0.33664880395669494</v>
      </c>
    </row>
    <row r="9299" spans="1:15" x14ac:dyDescent="0.25">
      <c r="A9299">
        <v>4.6485000000000003</v>
      </c>
      <c r="B9299">
        <v>-0.98924420000000002</v>
      </c>
      <c r="C9299">
        <v>0.14683959999999999</v>
      </c>
      <c r="D9299">
        <v>4.0556419999999998E-4</v>
      </c>
      <c r="E9299">
        <v>-0.98196740000000005</v>
      </c>
      <c r="F9299">
        <v>-0.1531583</v>
      </c>
      <c r="G9299">
        <v>7.3035470000000003E-4</v>
      </c>
      <c r="H9299">
        <v>9.2774300000000007</v>
      </c>
      <c r="K9299">
        <f t="shared" si="580"/>
        <v>5.2951818239999595E-5</v>
      </c>
      <c r="L9299">
        <f t="shared" si="581"/>
        <v>8.9998740004409994E-2</v>
      </c>
      <c r="M9299">
        <f t="shared" si="582"/>
        <v>2.3581860388036044E-2</v>
      </c>
      <c r="O9299">
        <f t="shared" si="583"/>
        <v>0.33709576118765722</v>
      </c>
    </row>
    <row r="9300" spans="1:15" x14ac:dyDescent="0.25">
      <c r="A9300">
        <v>4.649</v>
      </c>
      <c r="B9300">
        <v>-0.98939140000000003</v>
      </c>
      <c r="C9300">
        <v>0.1458439</v>
      </c>
      <c r="D9300">
        <v>4.0559500000000002E-4</v>
      </c>
      <c r="E9300">
        <v>-0.9816319</v>
      </c>
      <c r="F9300">
        <v>-0.1541419</v>
      </c>
      <c r="G9300">
        <v>7.3039939999999999E-4</v>
      </c>
      <c r="H9300">
        <v>9.2784359999999992</v>
      </c>
      <c r="K9300">
        <f t="shared" si="580"/>
        <v>6.020984025000047E-5</v>
      </c>
      <c r="L9300">
        <f t="shared" si="581"/>
        <v>8.9991480201639981E-2</v>
      </c>
      <c r="M9300">
        <f t="shared" si="582"/>
        <v>2.3884928210775026E-2</v>
      </c>
      <c r="O9300">
        <f t="shared" si="583"/>
        <v>0.33754498700568047</v>
      </c>
    </row>
    <row r="9301" spans="1:15" x14ac:dyDescent="0.25">
      <c r="A9301">
        <v>4.6494999999999997</v>
      </c>
      <c r="B9301">
        <v>-0.98953769999999996</v>
      </c>
      <c r="C9301">
        <v>0.1448479</v>
      </c>
      <c r="D9301">
        <v>4.0562559999999999E-4</v>
      </c>
      <c r="E9301">
        <v>-0.98129650000000002</v>
      </c>
      <c r="F9301">
        <v>-0.15512490000000001</v>
      </c>
      <c r="G9301">
        <v>7.3044069999999997E-4</v>
      </c>
      <c r="H9301">
        <v>9.2794430000000006</v>
      </c>
      <c r="K9301">
        <f t="shared" si="580"/>
        <v>6.7917377439999157E-5</v>
      </c>
      <c r="L9301">
        <f t="shared" si="581"/>
        <v>8.9983680739840019E-2</v>
      </c>
      <c r="M9301">
        <f t="shared" si="582"/>
        <v>2.4189744393412253E-2</v>
      </c>
      <c r="O9301">
        <f t="shared" si="583"/>
        <v>0.33799606877993754</v>
      </c>
    </row>
    <row r="9302" spans="1:15" x14ac:dyDescent="0.25">
      <c r="A9302">
        <v>4.6500000000000004</v>
      </c>
      <c r="B9302">
        <v>-0.98968310000000004</v>
      </c>
      <c r="C9302">
        <v>0.1438519</v>
      </c>
      <c r="D9302">
        <v>4.0565589999999997E-4</v>
      </c>
      <c r="E9302">
        <v>-0.98096110000000003</v>
      </c>
      <c r="F9302">
        <v>-0.1561072</v>
      </c>
      <c r="G9302">
        <v>7.3047879999999996E-4</v>
      </c>
      <c r="H9302">
        <v>9.2804490000000008</v>
      </c>
      <c r="K9302">
        <f t="shared" si="580"/>
        <v>7.6073284000000127E-5</v>
      </c>
      <c r="L9302">
        <f t="shared" si="581"/>
        <v>8.9975461672810023E-2</v>
      </c>
      <c r="M9302">
        <f t="shared" si="582"/>
        <v>2.4496274061974164E-2</v>
      </c>
      <c r="O9302">
        <f t="shared" si="583"/>
        <v>0.33844912323536042</v>
      </c>
    </row>
    <row r="9303" spans="1:15" x14ac:dyDescent="0.25">
      <c r="A9303">
        <v>4.6505000000000001</v>
      </c>
      <c r="B9303">
        <v>-0.98982729999999997</v>
      </c>
      <c r="C9303">
        <v>0.1428556</v>
      </c>
      <c r="D9303">
        <v>4.0568610000000003E-4</v>
      </c>
      <c r="E9303">
        <v>-0.98062590000000005</v>
      </c>
      <c r="F9303">
        <v>-0.15708900000000001</v>
      </c>
      <c r="G9303">
        <v>7.3051360000000001E-4</v>
      </c>
      <c r="H9303">
        <v>9.2814560000000004</v>
      </c>
      <c r="K9303">
        <f t="shared" si="580"/>
        <v>8.4665761959998437E-5</v>
      </c>
      <c r="L9303">
        <f t="shared" si="581"/>
        <v>8.9966763069160002E-2</v>
      </c>
      <c r="M9303">
        <f t="shared" si="582"/>
        <v>2.4804576149737533E-2</v>
      </c>
      <c r="O9303">
        <f t="shared" si="583"/>
        <v>0.33890412358196165</v>
      </c>
    </row>
    <row r="9304" spans="1:15" x14ac:dyDescent="0.25">
      <c r="A9304">
        <v>4.6509999999999998</v>
      </c>
      <c r="B9304">
        <v>-0.98997060000000003</v>
      </c>
      <c r="C9304">
        <v>0.14185929999999999</v>
      </c>
      <c r="D9304">
        <v>4.0571610000000001E-4</v>
      </c>
      <c r="E9304">
        <v>-0.98029069999999996</v>
      </c>
      <c r="F9304">
        <v>-0.15807019999999999</v>
      </c>
      <c r="G9304">
        <v>7.3054510000000001E-4</v>
      </c>
      <c r="H9304">
        <v>9.2824620000000007</v>
      </c>
      <c r="K9304">
        <f t="shared" si="580"/>
        <v>9.3700464010001443E-5</v>
      </c>
      <c r="L9304">
        <f t="shared" si="581"/>
        <v>8.9957704970249977E-2</v>
      </c>
      <c r="M9304">
        <f t="shared" si="582"/>
        <v>2.511461598373424E-2</v>
      </c>
      <c r="O9304">
        <f t="shared" si="583"/>
        <v>0.33936119609936877</v>
      </c>
    </row>
    <row r="9305" spans="1:15" x14ac:dyDescent="0.25">
      <c r="A9305">
        <v>4.6515000000000004</v>
      </c>
      <c r="B9305">
        <v>-0.99011289999999996</v>
      </c>
      <c r="C9305">
        <v>0.14086280000000001</v>
      </c>
      <c r="D9305">
        <v>4.057458E-4</v>
      </c>
      <c r="E9305">
        <v>-0.97995569999999999</v>
      </c>
      <c r="F9305">
        <v>-0.15905069999999999</v>
      </c>
      <c r="G9305">
        <v>7.3057329999999998E-4</v>
      </c>
      <c r="H9305">
        <v>9.2834679999999992</v>
      </c>
      <c r="K9305">
        <f t="shared" si="580"/>
        <v>1.0316871183999954E-4</v>
      </c>
      <c r="L9305">
        <f t="shared" si="581"/>
        <v>8.9948107482250003E-2</v>
      </c>
      <c r="M9305">
        <f t="shared" si="582"/>
        <v>2.5426358107168333E-2</v>
      </c>
      <c r="O9305">
        <f t="shared" si="583"/>
        <v>0.33982000279744917</v>
      </c>
    </row>
    <row r="9306" spans="1:15" x14ac:dyDescent="0.25">
      <c r="A9306">
        <v>4.6520000000000001</v>
      </c>
      <c r="B9306">
        <v>-0.99025410000000003</v>
      </c>
      <c r="C9306">
        <v>0.1398662</v>
      </c>
      <c r="D9306">
        <v>4.0577529999999998E-4</v>
      </c>
      <c r="E9306">
        <v>-0.97962059999999995</v>
      </c>
      <c r="F9306">
        <v>-0.1600307</v>
      </c>
      <c r="G9306">
        <v>7.3059809999999998E-4</v>
      </c>
      <c r="H9306">
        <v>9.2844750000000005</v>
      </c>
      <c r="K9306">
        <f t="shared" si="580"/>
        <v>1.1307132225000156E-4</v>
      </c>
      <c r="L9306">
        <f t="shared" si="581"/>
        <v>8.9938150629610011E-2</v>
      </c>
      <c r="M9306">
        <f t="shared" si="582"/>
        <v>2.5739862606687508E-2</v>
      </c>
      <c r="O9306">
        <f t="shared" si="583"/>
        <v>0.34028089067496503</v>
      </c>
    </row>
    <row r="9307" spans="1:15" x14ac:dyDescent="0.25">
      <c r="A9307">
        <v>4.6524999999999999</v>
      </c>
      <c r="B9307">
        <v>-0.99039440000000001</v>
      </c>
      <c r="C9307">
        <v>0.1388694</v>
      </c>
      <c r="D9307">
        <v>4.0580459999999999E-4</v>
      </c>
      <c r="E9307">
        <v>-0.97928579999999998</v>
      </c>
      <c r="F9307">
        <v>-0.16101019999999999</v>
      </c>
      <c r="G9307">
        <v>7.3061969999999997E-4</v>
      </c>
      <c r="H9307">
        <v>9.2854810000000008</v>
      </c>
      <c r="K9307">
        <f t="shared" si="580"/>
        <v>1.2340099396000053E-4</v>
      </c>
      <c r="L9307">
        <f t="shared" si="581"/>
        <v>8.9927774496160018E-2</v>
      </c>
      <c r="M9307">
        <f t="shared" si="582"/>
        <v>2.6055126541027221E-2</v>
      </c>
      <c r="O9307">
        <f t="shared" si="583"/>
        <v>0.3407437483375847</v>
      </c>
    </row>
    <row r="9308" spans="1:15" x14ac:dyDescent="0.25">
      <c r="A9308">
        <v>4.6529999999999996</v>
      </c>
      <c r="B9308">
        <v>-0.99053380000000002</v>
      </c>
      <c r="C9308">
        <v>0.13787250000000001</v>
      </c>
      <c r="D9308">
        <v>4.058337E-4</v>
      </c>
      <c r="E9308">
        <v>-0.97895109999999996</v>
      </c>
      <c r="F9308">
        <v>-0.16198899999999999</v>
      </c>
      <c r="G9308">
        <v>7.3063809999999996E-4</v>
      </c>
      <c r="H9308">
        <v>9.2864889999999995</v>
      </c>
      <c r="K9308">
        <f t="shared" si="580"/>
        <v>1.3415893929000133E-4</v>
      </c>
      <c r="L9308">
        <f t="shared" si="581"/>
        <v>8.9916919182250005E-2</v>
      </c>
      <c r="M9308">
        <f t="shared" si="582"/>
        <v>2.6372082012450653E-2</v>
      </c>
      <c r="O9308">
        <f t="shared" si="583"/>
        <v>0.34120838227392752</v>
      </c>
    </row>
    <row r="9309" spans="1:15" x14ac:dyDescent="0.25">
      <c r="A9309">
        <v>4.6535000000000002</v>
      </c>
      <c r="B9309">
        <v>-0.99067210000000006</v>
      </c>
      <c r="C9309">
        <v>0.13687550000000001</v>
      </c>
      <c r="D9309">
        <v>4.0586259999999999E-4</v>
      </c>
      <c r="E9309">
        <v>-0.97861640000000005</v>
      </c>
      <c r="F9309">
        <v>-0.16296730000000001</v>
      </c>
      <c r="G9309">
        <v>7.3065309999999998E-4</v>
      </c>
      <c r="H9309">
        <v>9.2874949999999998</v>
      </c>
      <c r="K9309">
        <f t="shared" si="580"/>
        <v>1.4533990249000005E-4</v>
      </c>
      <c r="L9309">
        <f t="shared" si="581"/>
        <v>8.9905704711840007E-2</v>
      </c>
      <c r="M9309">
        <f t="shared" si="582"/>
        <v>2.6690790257926041E-2</v>
      </c>
      <c r="O9309">
        <f t="shared" si="583"/>
        <v>0.34167504279981592</v>
      </c>
    </row>
    <row r="9310" spans="1:15" x14ac:dyDescent="0.25">
      <c r="A9310">
        <v>4.6539999999999999</v>
      </c>
      <c r="B9310">
        <v>-0.9908093</v>
      </c>
      <c r="C9310">
        <v>0.13587830000000001</v>
      </c>
      <c r="D9310">
        <v>4.0589130000000001E-4</v>
      </c>
      <c r="E9310">
        <v>-0.97828199999999998</v>
      </c>
      <c r="F9310">
        <v>-0.16394500000000001</v>
      </c>
      <c r="G9310">
        <v>7.3066489999999999E-4</v>
      </c>
      <c r="H9310">
        <v>9.2885010000000001</v>
      </c>
      <c r="K9310">
        <f t="shared" si="580"/>
        <v>1.5693324529000047E-4</v>
      </c>
      <c r="L9310">
        <f t="shared" si="581"/>
        <v>8.9894011222890008E-2</v>
      </c>
      <c r="M9310">
        <f t="shared" si="582"/>
        <v>2.7011215471104414E-2</v>
      </c>
      <c r="O9310">
        <f t="shared" si="583"/>
        <v>0.34214347858651994</v>
      </c>
    </row>
    <row r="9311" spans="1:15" x14ac:dyDescent="0.25">
      <c r="A9311">
        <v>4.6544999999999996</v>
      </c>
      <c r="B9311">
        <v>-0.99094550000000003</v>
      </c>
      <c r="C9311">
        <v>0.134881</v>
      </c>
      <c r="D9311">
        <v>4.059197E-4</v>
      </c>
      <c r="E9311">
        <v>-0.97794769999999998</v>
      </c>
      <c r="F9311">
        <v>-0.16492209999999999</v>
      </c>
      <c r="G9311">
        <v>7.3067339999999996E-4</v>
      </c>
      <c r="H9311">
        <v>9.2895079999999997</v>
      </c>
      <c r="K9311">
        <f t="shared" si="580"/>
        <v>1.6894280484000155E-4</v>
      </c>
      <c r="L9311">
        <f t="shared" si="581"/>
        <v>8.9881898769609989E-2</v>
      </c>
      <c r="M9311">
        <f t="shared" si="582"/>
        <v>2.7333354097923587E-2</v>
      </c>
      <c r="O9311">
        <f t="shared" si="583"/>
        <v>0.34261377040681479</v>
      </c>
    </row>
    <row r="9312" spans="1:15" x14ac:dyDescent="0.25">
      <c r="A9312">
        <v>4.6550000000000002</v>
      </c>
      <c r="B9312">
        <v>-0.99108079999999998</v>
      </c>
      <c r="C9312">
        <v>0.13388359999999999</v>
      </c>
      <c r="D9312">
        <v>4.05948E-4</v>
      </c>
      <c r="E9312">
        <v>-0.97761339999999997</v>
      </c>
      <c r="F9312">
        <v>-0.16589870000000001</v>
      </c>
      <c r="G9312">
        <v>7.306786E-4</v>
      </c>
      <c r="H9312">
        <v>9.2905139999999999</v>
      </c>
      <c r="K9312">
        <f t="shared" si="580"/>
        <v>1.8137086276000049E-4</v>
      </c>
      <c r="L9312">
        <f t="shared" si="581"/>
        <v>8.986942739329E-2</v>
      </c>
      <c r="M9312">
        <f t="shared" si="582"/>
        <v>2.7657235946403905E-2</v>
      </c>
      <c r="O9312">
        <f t="shared" si="583"/>
        <v>0.3430860448961075</v>
      </c>
    </row>
    <row r="9313" spans="1:15" x14ac:dyDescent="0.25">
      <c r="A9313">
        <v>4.6555</v>
      </c>
      <c r="B9313">
        <v>-0.99121510000000002</v>
      </c>
      <c r="C9313">
        <v>0.132886</v>
      </c>
      <c r="D9313">
        <v>4.0597609999999998E-4</v>
      </c>
      <c r="E9313">
        <v>-0.97727920000000001</v>
      </c>
      <c r="F9313">
        <v>-0.16687469999999999</v>
      </c>
      <c r="G9313">
        <v>7.3068069999999996E-4</v>
      </c>
      <c r="H9313">
        <v>9.2915209999999995</v>
      </c>
      <c r="K9313">
        <f t="shared" si="580"/>
        <v>1.9420930881000004E-4</v>
      </c>
      <c r="L9313">
        <f t="shared" si="581"/>
        <v>8.985647726448999E-2</v>
      </c>
      <c r="M9313">
        <f t="shared" si="582"/>
        <v>2.798282459647311E-2</v>
      </c>
      <c r="O9313">
        <f t="shared" si="583"/>
        <v>0.34356005467715989</v>
      </c>
    </row>
    <row r="9314" spans="1:15" x14ac:dyDescent="0.25">
      <c r="A9314">
        <v>4.6559999999999997</v>
      </c>
      <c r="B9314">
        <v>-0.99134829999999996</v>
      </c>
      <c r="C9314">
        <v>0.13188830000000001</v>
      </c>
      <c r="D9314">
        <v>4.060038E-4</v>
      </c>
      <c r="E9314">
        <v>-0.97694519999999996</v>
      </c>
      <c r="F9314">
        <v>-0.1678502</v>
      </c>
      <c r="G9314">
        <v>7.3067939999999995E-4</v>
      </c>
      <c r="H9314">
        <v>9.2925269999999998</v>
      </c>
      <c r="K9314">
        <f t="shared" si="580"/>
        <v>2.0744928961000006E-4</v>
      </c>
      <c r="L9314">
        <f t="shared" si="581"/>
        <v>8.984316838225001E-2</v>
      </c>
      <c r="M9314">
        <f t="shared" si="582"/>
        <v>2.8310150117187134E-2</v>
      </c>
      <c r="O9314">
        <f t="shared" si="583"/>
        <v>0.34403599780989075</v>
      </c>
    </row>
    <row r="9315" spans="1:15" x14ac:dyDescent="0.25">
      <c r="A9315">
        <v>4.6565000000000003</v>
      </c>
      <c r="B9315">
        <v>-0.99148049999999999</v>
      </c>
      <c r="C9315">
        <v>0.13089049999999999</v>
      </c>
      <c r="D9315">
        <v>4.0603150000000001E-4</v>
      </c>
      <c r="E9315">
        <v>-0.97661140000000002</v>
      </c>
      <c r="F9315">
        <v>-0.16882510000000001</v>
      </c>
      <c r="G9315">
        <v>7.3067490000000004E-4</v>
      </c>
      <c r="H9315">
        <v>9.293533</v>
      </c>
      <c r="K9315">
        <f t="shared" si="580"/>
        <v>2.2109013480999906E-4</v>
      </c>
      <c r="L9315">
        <f t="shared" si="581"/>
        <v>8.9829440883359979E-2</v>
      </c>
      <c r="M9315">
        <f t="shared" si="582"/>
        <v>2.8639175868770291E-2</v>
      </c>
      <c r="O9315">
        <f t="shared" si="583"/>
        <v>0.344513725251898</v>
      </c>
    </row>
    <row r="9316" spans="1:15" x14ac:dyDescent="0.25">
      <c r="A9316">
        <v>4.657</v>
      </c>
      <c r="B9316">
        <v>-0.99161169999999998</v>
      </c>
      <c r="C9316">
        <v>0.12989249999999999</v>
      </c>
      <c r="D9316">
        <v>4.0605889999999998E-4</v>
      </c>
      <c r="E9316">
        <v>-0.97627779999999997</v>
      </c>
      <c r="F9316">
        <v>-0.16979949999999999</v>
      </c>
      <c r="G9316">
        <v>7.3066709999999998E-4</v>
      </c>
      <c r="H9316">
        <v>9.2945399999999996</v>
      </c>
      <c r="K9316">
        <f t="shared" si="580"/>
        <v>2.3512848921000034E-4</v>
      </c>
      <c r="L9316">
        <f t="shared" si="581"/>
        <v>8.9815294863999973E-2</v>
      </c>
      <c r="M9316">
        <f t="shared" si="582"/>
        <v>2.896993228046137E-2</v>
      </c>
      <c r="O9316">
        <f t="shared" si="583"/>
        <v>0.3449932689686443</v>
      </c>
    </row>
    <row r="9317" spans="1:15" x14ac:dyDescent="0.25">
      <c r="A9317">
        <v>4.6574999999999998</v>
      </c>
      <c r="B9317">
        <v>-0.99174200000000001</v>
      </c>
      <c r="C9317">
        <v>0.12889439999999999</v>
      </c>
      <c r="D9317">
        <v>4.0608609999999998E-4</v>
      </c>
      <c r="E9317">
        <v>-0.97594420000000004</v>
      </c>
      <c r="F9317">
        <v>-0.17077339999999999</v>
      </c>
      <c r="G9317">
        <v>7.3065610000000003E-4</v>
      </c>
      <c r="H9317">
        <v>9.2955469999999991</v>
      </c>
      <c r="K9317">
        <f t="shared" si="580"/>
        <v>2.4957048483999916E-4</v>
      </c>
      <c r="L9317">
        <f t="shared" si="581"/>
        <v>8.9800790356839993E-2</v>
      </c>
      <c r="M9317">
        <f t="shared" si="582"/>
        <v>2.9302416461460094E-2</v>
      </c>
      <c r="O9317">
        <f t="shared" si="583"/>
        <v>0.3454747129720786</v>
      </c>
    </row>
    <row r="9318" spans="1:15" x14ac:dyDescent="0.25">
      <c r="A9318">
        <v>4.6580000000000004</v>
      </c>
      <c r="B9318">
        <v>-0.99187119999999995</v>
      </c>
      <c r="C9318">
        <v>0.12789619999999999</v>
      </c>
      <c r="D9318">
        <v>4.0611299999999999E-4</v>
      </c>
      <c r="E9318">
        <v>-0.97561089999999995</v>
      </c>
      <c r="F9318">
        <v>-0.1717467</v>
      </c>
      <c r="G9318">
        <v>7.3064189999999995E-4</v>
      </c>
      <c r="H9318">
        <v>9.2965529999999994</v>
      </c>
      <c r="K9318">
        <f t="shared" si="580"/>
        <v>2.6439735609000019E-4</v>
      </c>
      <c r="L9318">
        <f t="shared" si="581"/>
        <v>8.9785867520409998E-2</v>
      </c>
      <c r="M9318">
        <f t="shared" si="582"/>
        <v>2.9636591023812973E-2</v>
      </c>
      <c r="O9318">
        <f t="shared" si="583"/>
        <v>0.34595788168549213</v>
      </c>
    </row>
    <row r="9319" spans="1:15" x14ac:dyDescent="0.25">
      <c r="A9319">
        <v>4.6585000000000001</v>
      </c>
      <c r="B9319">
        <v>-0.99199930000000003</v>
      </c>
      <c r="C9319">
        <v>0.12689790000000001</v>
      </c>
      <c r="D9319">
        <v>4.0613980000000002E-4</v>
      </c>
      <c r="E9319">
        <v>-0.97527759999999997</v>
      </c>
      <c r="F9319">
        <v>-0.1727195</v>
      </c>
      <c r="G9319">
        <v>7.3062449999999998E-4</v>
      </c>
      <c r="H9319">
        <v>9.2975600000000007</v>
      </c>
      <c r="K9319">
        <f t="shared" si="580"/>
        <v>2.7961525089000206E-4</v>
      </c>
      <c r="L9319">
        <f t="shared" si="581"/>
        <v>8.9770586382760018E-2</v>
      </c>
      <c r="M9319">
        <f t="shared" si="582"/>
        <v>2.9972487156159348E-2</v>
      </c>
      <c r="O9319">
        <f t="shared" si="583"/>
        <v>0.34644290841321801</v>
      </c>
    </row>
    <row r="9320" spans="1:15" x14ac:dyDescent="0.25">
      <c r="A9320">
        <v>4.6589999999999998</v>
      </c>
      <c r="B9320">
        <v>-0.99212659999999997</v>
      </c>
      <c r="C9320">
        <v>0.12589939999999999</v>
      </c>
      <c r="D9320">
        <v>4.0616639999999999E-4</v>
      </c>
      <c r="E9320">
        <v>-0.97494460000000005</v>
      </c>
      <c r="F9320">
        <v>-0.17369180000000001</v>
      </c>
      <c r="G9320">
        <v>7.3060379999999997E-4</v>
      </c>
      <c r="H9320">
        <v>9.2985659999999992</v>
      </c>
      <c r="K9320">
        <f t="shared" si="580"/>
        <v>2.9522112399999725E-4</v>
      </c>
      <c r="L9320">
        <f t="shared" si="581"/>
        <v>8.9754887117440008E-2</v>
      </c>
      <c r="M9320">
        <f t="shared" si="582"/>
        <v>3.0310101904615527E-2</v>
      </c>
      <c r="O9320">
        <f t="shared" si="583"/>
        <v>0.34692969049370154</v>
      </c>
    </row>
    <row r="9321" spans="1:15" x14ac:dyDescent="0.25">
      <c r="A9321">
        <v>4.6595000000000004</v>
      </c>
      <c r="B9321">
        <v>-0.99225280000000005</v>
      </c>
      <c r="C9321">
        <v>0.1249009</v>
      </c>
      <c r="D9321">
        <v>4.0619270000000001E-4</v>
      </c>
      <c r="E9321">
        <v>-0.97461180000000003</v>
      </c>
      <c r="F9321">
        <v>-0.1746635</v>
      </c>
      <c r="G9321">
        <v>7.3057999999999999E-4</v>
      </c>
      <c r="H9321">
        <v>9.2995719999999995</v>
      </c>
      <c r="K9321">
        <f t="shared" si="580"/>
        <v>3.1120488100000064E-4</v>
      </c>
      <c r="L9321">
        <f t="shared" si="581"/>
        <v>8.9738829747359999E-2</v>
      </c>
      <c r="M9321">
        <f t="shared" si="582"/>
        <v>3.0649397302072435E-2</v>
      </c>
      <c r="O9321">
        <f t="shared" si="583"/>
        <v>0.34741823776312092</v>
      </c>
    </row>
    <row r="9322" spans="1:15" x14ac:dyDescent="0.25">
      <c r="A9322">
        <v>4.66</v>
      </c>
      <c r="B9322">
        <v>-0.99237810000000004</v>
      </c>
      <c r="C9322">
        <v>0.1239022</v>
      </c>
      <c r="D9322">
        <v>4.0621880000000002E-4</v>
      </c>
      <c r="E9322">
        <v>-0.97427900000000001</v>
      </c>
      <c r="F9322">
        <v>-0.17563480000000001</v>
      </c>
      <c r="G9322">
        <v>7.3055289999999996E-4</v>
      </c>
      <c r="H9322">
        <v>9.3005790000000008</v>
      </c>
      <c r="K9322">
        <f t="shared" si="580"/>
        <v>3.2757742081000128E-4</v>
      </c>
      <c r="L9322">
        <f t="shared" si="581"/>
        <v>8.9722414368999998E-2</v>
      </c>
      <c r="M9322">
        <f t="shared" si="582"/>
        <v>3.0990440300141954E-2</v>
      </c>
      <c r="O9322">
        <f t="shared" si="583"/>
        <v>0.34790865480748245</v>
      </c>
    </row>
    <row r="9323" spans="1:15" x14ac:dyDescent="0.25">
      <c r="A9323">
        <v>4.6604999999999999</v>
      </c>
      <c r="B9323">
        <v>-0.9925022</v>
      </c>
      <c r="C9323">
        <v>0.1229034</v>
      </c>
      <c r="D9323">
        <v>4.062448E-4</v>
      </c>
      <c r="E9323">
        <v>-0.97394650000000005</v>
      </c>
      <c r="F9323">
        <v>-0.1766055</v>
      </c>
      <c r="G9323">
        <v>7.3052260000000004E-4</v>
      </c>
      <c r="H9323">
        <v>9.3015849999999993</v>
      </c>
      <c r="K9323">
        <f t="shared" si="580"/>
        <v>3.4431400248999825E-4</v>
      </c>
      <c r="L9323">
        <f t="shared" si="581"/>
        <v>8.9705581179209987E-2</v>
      </c>
      <c r="M9323">
        <f t="shared" si="582"/>
        <v>3.1333157797140333E-2</v>
      </c>
      <c r="O9323">
        <f t="shared" si="583"/>
        <v>0.34840070748900653</v>
      </c>
    </row>
    <row r="9324" spans="1:15" x14ac:dyDescent="0.25">
      <c r="A9324">
        <v>4.6609999999999996</v>
      </c>
      <c r="B9324">
        <v>-0.99262539999999999</v>
      </c>
      <c r="C9324">
        <v>0.1219044</v>
      </c>
      <c r="D9324">
        <v>4.0627049999999998E-4</v>
      </c>
      <c r="E9324">
        <v>-0.97361419999999999</v>
      </c>
      <c r="F9324">
        <v>-0.1775757</v>
      </c>
      <c r="G9324">
        <v>7.3048899999999996E-4</v>
      </c>
      <c r="H9324">
        <v>9.3025909999999996</v>
      </c>
      <c r="K9324">
        <f t="shared" si="580"/>
        <v>3.6142572544000024E-4</v>
      </c>
      <c r="L9324">
        <f t="shared" si="581"/>
        <v>8.9688330296010019E-2</v>
      </c>
      <c r="M9324">
        <f t="shared" si="582"/>
        <v>3.1677581823062871E-2</v>
      </c>
      <c r="O9324">
        <f t="shared" si="583"/>
        <v>0.34889445086517629</v>
      </c>
    </row>
    <row r="9325" spans="1:15" x14ac:dyDescent="0.25">
      <c r="A9325">
        <v>4.6615000000000002</v>
      </c>
      <c r="B9325">
        <v>-0.99274759999999995</v>
      </c>
      <c r="C9325">
        <v>0.1209054</v>
      </c>
      <c r="D9325">
        <v>4.06296E-4</v>
      </c>
      <c r="E9325">
        <v>-0.97328199999999998</v>
      </c>
      <c r="F9325">
        <v>-0.17854539999999999</v>
      </c>
      <c r="G9325">
        <v>7.3045230000000003E-4</v>
      </c>
      <c r="H9325">
        <v>9.3035979999999991</v>
      </c>
      <c r="K9325">
        <f t="shared" si="580"/>
        <v>3.789095833599989E-4</v>
      </c>
      <c r="L9325">
        <f t="shared" si="581"/>
        <v>8.9670781620640017E-2</v>
      </c>
      <c r="M9325">
        <f t="shared" si="582"/>
        <v>3.2023709501276414E-2</v>
      </c>
      <c r="O9325">
        <f t="shared" si="583"/>
        <v>0.34939004093602383</v>
      </c>
    </row>
    <row r="9326" spans="1:15" x14ac:dyDescent="0.25">
      <c r="A9326">
        <v>4.6619999999999999</v>
      </c>
      <c r="B9326">
        <v>-0.99286870000000005</v>
      </c>
      <c r="C9326">
        <v>0.1199062</v>
      </c>
      <c r="D9326">
        <v>4.0632130000000001E-4</v>
      </c>
      <c r="E9326">
        <v>-0.97295010000000004</v>
      </c>
      <c r="F9326">
        <v>-0.1795147</v>
      </c>
      <c r="G9326">
        <v>7.3041239999999997E-4</v>
      </c>
      <c r="H9326">
        <v>9.3046050000000005</v>
      </c>
      <c r="K9326">
        <f t="shared" si="580"/>
        <v>3.9675062596000033E-4</v>
      </c>
      <c r="L9326">
        <f t="shared" si="581"/>
        <v>8.9652875356809991E-2</v>
      </c>
      <c r="M9326">
        <f t="shared" si="582"/>
        <v>3.2371573905635061E-2</v>
      </c>
      <c r="O9326">
        <f t="shared" si="583"/>
        <v>0.34988741030280734</v>
      </c>
    </row>
    <row r="9327" spans="1:15" x14ac:dyDescent="0.25">
      <c r="A9327">
        <v>4.6624999999999996</v>
      </c>
      <c r="B9327">
        <v>-0.99298889999999995</v>
      </c>
      <c r="C9327">
        <v>0.1189069</v>
      </c>
      <c r="D9327">
        <v>4.0634630000000002E-4</v>
      </c>
      <c r="E9327">
        <v>-0.97261830000000005</v>
      </c>
      <c r="F9327">
        <v>-0.18048339999999999</v>
      </c>
      <c r="G9327">
        <v>7.3036939999999995E-4</v>
      </c>
      <c r="H9327">
        <v>9.3056110000000007</v>
      </c>
      <c r="K9327">
        <f t="shared" si="580"/>
        <v>4.1496134435999613E-4</v>
      </c>
      <c r="L9327">
        <f t="shared" si="581"/>
        <v>8.9634551734090004E-2</v>
      </c>
      <c r="M9327">
        <f t="shared" si="582"/>
        <v>3.272110031647836E-2</v>
      </c>
      <c r="O9327">
        <f t="shared" si="583"/>
        <v>0.35038637729644734</v>
      </c>
    </row>
    <row r="9328" spans="1:15" x14ac:dyDescent="0.25">
      <c r="A9328">
        <v>4.6630000000000003</v>
      </c>
      <c r="B9328">
        <v>-0.99310810000000005</v>
      </c>
      <c r="C9328">
        <v>0.1179075</v>
      </c>
      <c r="D9328">
        <v>4.063712E-4</v>
      </c>
      <c r="E9328">
        <v>-0.97228680000000001</v>
      </c>
      <c r="F9328">
        <v>-0.18145169999999999</v>
      </c>
      <c r="G9328">
        <v>7.3032309999999999E-4</v>
      </c>
      <c r="H9328">
        <v>9.3066169999999993</v>
      </c>
      <c r="K9328">
        <f t="shared" si="580"/>
        <v>4.3352653369000175E-4</v>
      </c>
      <c r="L9328">
        <f t="shared" si="581"/>
        <v>8.9615930624639989E-2</v>
      </c>
      <c r="M9328">
        <f t="shared" si="582"/>
        <v>3.307235806058427E-2</v>
      </c>
      <c r="O9328">
        <f t="shared" si="583"/>
        <v>0.35088718303596422</v>
      </c>
    </row>
    <row r="9329" spans="1:15" x14ac:dyDescent="0.25">
      <c r="A9329">
        <v>4.6635</v>
      </c>
      <c r="B9329">
        <v>-0.99322619999999995</v>
      </c>
      <c r="C9329">
        <v>0.116908</v>
      </c>
      <c r="D9329">
        <v>4.0639579999999999E-4</v>
      </c>
      <c r="E9329">
        <v>-0.97195540000000002</v>
      </c>
      <c r="F9329">
        <v>-0.18241940000000001</v>
      </c>
      <c r="G9329">
        <v>7.3027369999999995E-4</v>
      </c>
      <c r="H9329">
        <v>9.3076240000000006</v>
      </c>
      <c r="K9329">
        <f t="shared" si="580"/>
        <v>4.5244693263999671E-4</v>
      </c>
      <c r="L9329">
        <f t="shared" si="581"/>
        <v>8.9596892390760019E-2</v>
      </c>
      <c r="M9329">
        <f t="shared" si="582"/>
        <v>3.3425271609903294E-2</v>
      </c>
      <c r="O9329">
        <f t="shared" si="583"/>
        <v>0.3513895430050577</v>
      </c>
    </row>
    <row r="9330" spans="1:15" x14ac:dyDescent="0.25">
      <c r="A9330">
        <v>4.6639999999999997</v>
      </c>
      <c r="B9330">
        <v>-0.99334339999999999</v>
      </c>
      <c r="C9330">
        <v>0.11590830000000001</v>
      </c>
      <c r="D9330">
        <v>4.064203E-4</v>
      </c>
      <c r="E9330">
        <v>-0.9716243</v>
      </c>
      <c r="F9330">
        <v>-0.18338670000000001</v>
      </c>
      <c r="G9330">
        <v>7.3022099999999997E-4</v>
      </c>
      <c r="H9330">
        <v>9.3086300000000008</v>
      </c>
      <c r="K9330">
        <f t="shared" si="580"/>
        <v>4.7171930480999962E-4</v>
      </c>
      <c r="L9330">
        <f t="shared" si="581"/>
        <v>8.9577497025000022E-2</v>
      </c>
      <c r="M9330">
        <f t="shared" si="582"/>
        <v>3.3779911069610272E-2</v>
      </c>
      <c r="O9330">
        <f t="shared" si="583"/>
        <v>0.35189363080257691</v>
      </c>
    </row>
    <row r="9331" spans="1:15" x14ac:dyDescent="0.25">
      <c r="A9331">
        <v>4.6645000000000003</v>
      </c>
      <c r="B9331">
        <v>-0.99345950000000005</v>
      </c>
      <c r="C9331">
        <v>0.1149086</v>
      </c>
      <c r="D9331">
        <v>4.0644450000000001E-4</v>
      </c>
      <c r="E9331">
        <v>-0.97129339999999997</v>
      </c>
      <c r="F9331">
        <v>-0.1843535</v>
      </c>
      <c r="G9331">
        <v>7.3016529999999995E-4</v>
      </c>
      <c r="H9331">
        <v>9.3096359999999994</v>
      </c>
      <c r="K9331">
        <f t="shared" si="580"/>
        <v>4.9133598921000349E-4</v>
      </c>
      <c r="L9331">
        <f t="shared" si="581"/>
        <v>8.9557804496409987E-2</v>
      </c>
      <c r="M9331">
        <f t="shared" si="582"/>
        <v>3.4136237091643082E-2</v>
      </c>
      <c r="O9331">
        <f t="shared" si="583"/>
        <v>0.35239945740205542</v>
      </c>
    </row>
    <row r="9332" spans="1:15" x14ac:dyDescent="0.25">
      <c r="A9332">
        <v>4.665</v>
      </c>
      <c r="B9332">
        <v>-0.99357470000000003</v>
      </c>
      <c r="C9332">
        <v>0.1139087</v>
      </c>
      <c r="D9332">
        <v>4.0646850000000001E-4</v>
      </c>
      <c r="E9332">
        <v>-0.97096260000000001</v>
      </c>
      <c r="F9332">
        <v>-0.18531990000000001</v>
      </c>
      <c r="G9332">
        <v>7.301063E-4</v>
      </c>
      <c r="H9332">
        <v>9.3106419999999996</v>
      </c>
      <c r="K9332">
        <f t="shared" si="580"/>
        <v>5.113070664100011E-4</v>
      </c>
      <c r="L9332">
        <f t="shared" si="581"/>
        <v>8.9537755057960008E-2</v>
      </c>
      <c r="M9332">
        <f t="shared" si="582"/>
        <v>3.4494283956197795E-2</v>
      </c>
      <c r="O9332">
        <f t="shared" si="583"/>
        <v>0.35290699352742755</v>
      </c>
    </row>
    <row r="9333" spans="1:15" x14ac:dyDescent="0.25">
      <c r="A9333">
        <v>4.6654999999999998</v>
      </c>
      <c r="B9333">
        <v>-0.99368880000000004</v>
      </c>
      <c r="C9333">
        <v>0.1129088</v>
      </c>
      <c r="D9333">
        <v>4.0649229999999999E-4</v>
      </c>
      <c r="E9333">
        <v>-0.9706321</v>
      </c>
      <c r="F9333">
        <v>-0.1862858</v>
      </c>
      <c r="G9333">
        <v>7.300443E-4</v>
      </c>
      <c r="H9333">
        <v>9.3116489999999992</v>
      </c>
      <c r="K9333">
        <f t="shared" si="580"/>
        <v>5.3161141489000189E-4</v>
      </c>
      <c r="L9333">
        <f t="shared" si="581"/>
        <v>8.9517408669159984E-2</v>
      </c>
      <c r="M9333">
        <f t="shared" si="582"/>
        <v>3.4854012004228642E-2</v>
      </c>
      <c r="O9333">
        <f t="shared" si="583"/>
        <v>0.3534162306520155</v>
      </c>
    </row>
    <row r="9334" spans="1:15" x14ac:dyDescent="0.25">
      <c r="A9334">
        <v>4.6660000000000004</v>
      </c>
      <c r="B9334">
        <v>-0.99380199999999996</v>
      </c>
      <c r="C9334">
        <v>0.1119087</v>
      </c>
      <c r="D9334">
        <v>4.0651590000000002E-4</v>
      </c>
      <c r="E9334">
        <v>-0.97030179999999999</v>
      </c>
      <c r="F9334">
        <v>-0.18725120000000001</v>
      </c>
      <c r="G9334">
        <v>7.2997899999999996E-4</v>
      </c>
      <c r="H9334">
        <v>9.3126549999999995</v>
      </c>
      <c r="K9334">
        <f t="shared" si="580"/>
        <v>5.5225940003999867E-4</v>
      </c>
      <c r="L9334">
        <f t="shared" si="581"/>
        <v>8.9496645768010016E-2</v>
      </c>
      <c r="M9334">
        <f t="shared" si="582"/>
        <v>3.521541833680511E-2</v>
      </c>
      <c r="O9334">
        <f t="shared" si="583"/>
        <v>0.35392700307387553</v>
      </c>
    </row>
    <row r="9335" spans="1:15" x14ac:dyDescent="0.25">
      <c r="A9335">
        <v>4.6665000000000001</v>
      </c>
      <c r="B9335">
        <v>-0.99391410000000002</v>
      </c>
      <c r="C9335">
        <v>0.11090849999999999</v>
      </c>
      <c r="D9335">
        <v>4.0653930000000003E-4</v>
      </c>
      <c r="E9335">
        <v>-0.96997180000000005</v>
      </c>
      <c r="F9335">
        <v>-0.1882162</v>
      </c>
      <c r="G9335">
        <v>7.2991060000000005E-4</v>
      </c>
      <c r="H9335">
        <v>9.3136620000000008</v>
      </c>
      <c r="K9335">
        <f t="shared" si="580"/>
        <v>5.7323372928999865E-4</v>
      </c>
      <c r="L9335">
        <f t="shared" si="581"/>
        <v>8.9475586150090006E-2</v>
      </c>
      <c r="M9335">
        <f t="shared" si="582"/>
        <v>3.5578537781035771E-2</v>
      </c>
      <c r="O9335">
        <f t="shared" si="583"/>
        <v>0.35443949788421686</v>
      </c>
    </row>
    <row r="9336" spans="1:15" x14ac:dyDescent="0.25">
      <c r="A9336">
        <v>4.6669999999999998</v>
      </c>
      <c r="B9336">
        <v>-0.99402520000000005</v>
      </c>
      <c r="C9336">
        <v>0.1099082</v>
      </c>
      <c r="D9336">
        <v>4.0656239999999999E-4</v>
      </c>
      <c r="E9336">
        <v>-0.969642</v>
      </c>
      <c r="F9336">
        <v>-0.18918070000000001</v>
      </c>
      <c r="G9336">
        <v>7.2983909999999996E-4</v>
      </c>
      <c r="H9336">
        <v>9.3146690000000003</v>
      </c>
      <c r="K9336">
        <f t="shared" si="580"/>
        <v>5.9454044224000239E-4</v>
      </c>
      <c r="L9336">
        <f t="shared" si="581"/>
        <v>8.9454170103209996E-2</v>
      </c>
      <c r="M9336">
        <f t="shared" si="582"/>
        <v>3.5943330064326456E-2</v>
      </c>
      <c r="O9336">
        <f t="shared" si="583"/>
        <v>0.35495357528805999</v>
      </c>
    </row>
    <row r="9337" spans="1:15" x14ac:dyDescent="0.25">
      <c r="A9337">
        <v>4.6675000000000004</v>
      </c>
      <c r="B9337">
        <v>-0.99413530000000006</v>
      </c>
      <c r="C9337">
        <v>0.1089078</v>
      </c>
      <c r="D9337">
        <v>4.0658540000000003E-4</v>
      </c>
      <c r="E9337">
        <v>-0.96931239999999996</v>
      </c>
      <c r="F9337">
        <v>-0.1901448</v>
      </c>
      <c r="G9337">
        <v>7.297645E-4</v>
      </c>
      <c r="H9337">
        <v>9.3156750000000006</v>
      </c>
      <c r="K9337">
        <f t="shared" si="580"/>
        <v>6.1617636441000452E-4</v>
      </c>
      <c r="L9337">
        <f t="shared" si="581"/>
        <v>8.9432457566760007E-2</v>
      </c>
      <c r="M9337">
        <f t="shared" si="582"/>
        <v>3.630983047785933E-2</v>
      </c>
      <c r="O9337">
        <f t="shared" si="583"/>
        <v>0.35546935790448853</v>
      </c>
    </row>
    <row r="9338" spans="1:15" x14ac:dyDescent="0.25">
      <c r="A9338">
        <v>4.6680000000000001</v>
      </c>
      <c r="B9338">
        <v>-0.99424440000000003</v>
      </c>
      <c r="C9338">
        <v>0.1079073</v>
      </c>
      <c r="D9338">
        <v>4.0660810000000001E-4</v>
      </c>
      <c r="E9338">
        <v>-0.96898309999999999</v>
      </c>
      <c r="F9338">
        <v>-0.19110840000000001</v>
      </c>
      <c r="G9338">
        <v>7.2968670000000003E-4</v>
      </c>
      <c r="H9338">
        <v>9.3166810000000009</v>
      </c>
      <c r="K9338">
        <f t="shared" si="580"/>
        <v>6.3813327769000211E-4</v>
      </c>
      <c r="L9338">
        <f t="shared" si="581"/>
        <v>8.9410388846489997E-2</v>
      </c>
      <c r="M9338">
        <f t="shared" si="582"/>
        <v>3.6677998327543072E-2</v>
      </c>
      <c r="O9338">
        <f t="shared" si="583"/>
        <v>0.35598668577872838</v>
      </c>
    </row>
    <row r="9339" spans="1:15" x14ac:dyDescent="0.25">
      <c r="A9339">
        <v>4.6684999999999999</v>
      </c>
      <c r="B9339">
        <v>-0.99435249999999997</v>
      </c>
      <c r="C9339">
        <v>0.10690669999999999</v>
      </c>
      <c r="D9339">
        <v>4.0663070000000002E-4</v>
      </c>
      <c r="E9339">
        <v>-0.96865400000000002</v>
      </c>
      <c r="F9339">
        <v>-0.19207160000000001</v>
      </c>
      <c r="G9339">
        <v>7.2960579999999998E-4</v>
      </c>
      <c r="H9339">
        <v>9.3176869999999994</v>
      </c>
      <c r="K9339">
        <f t="shared" si="580"/>
        <v>6.6041290224999778E-4</v>
      </c>
      <c r="L9339">
        <f t="shared" si="581"/>
        <v>8.9388023870890024E-2</v>
      </c>
      <c r="M9339">
        <f t="shared" si="582"/>
        <v>3.7047869293402425E-2</v>
      </c>
      <c r="O9339">
        <f t="shared" si="583"/>
        <v>0.35650568868749127</v>
      </c>
    </row>
    <row r="9340" spans="1:15" x14ac:dyDescent="0.25">
      <c r="A9340">
        <v>4.6689999999999996</v>
      </c>
      <c r="B9340">
        <v>-0.9944596</v>
      </c>
      <c r="C9340">
        <v>0.105906</v>
      </c>
      <c r="D9340">
        <v>4.0665299999999998E-4</v>
      </c>
      <c r="E9340">
        <v>-0.96832510000000005</v>
      </c>
      <c r="F9340">
        <v>-0.19303439999999999</v>
      </c>
      <c r="G9340">
        <v>7.2952170000000003E-4</v>
      </c>
      <c r="H9340">
        <v>9.3186929999999997</v>
      </c>
      <c r="K9340">
        <f t="shared" si="580"/>
        <v>6.8301209024999735E-4</v>
      </c>
      <c r="L9340">
        <f t="shared" si="581"/>
        <v>8.9365362752159991E-2</v>
      </c>
      <c r="M9340">
        <f t="shared" si="582"/>
        <v>3.7419440985748807E-2</v>
      </c>
      <c r="O9340">
        <f t="shared" si="583"/>
        <v>0.35702635172793451</v>
      </c>
    </row>
    <row r="9341" spans="1:15" x14ac:dyDescent="0.25">
      <c r="A9341">
        <v>4.6695000000000002</v>
      </c>
      <c r="B9341">
        <v>-0.99456560000000005</v>
      </c>
      <c r="C9341">
        <v>0.1049052</v>
      </c>
      <c r="D9341">
        <v>4.0667500000000001E-4</v>
      </c>
      <c r="E9341">
        <v>-0.96799650000000004</v>
      </c>
      <c r="F9341">
        <v>-0.19399669999999999</v>
      </c>
      <c r="G9341">
        <v>7.2943460000000004E-4</v>
      </c>
      <c r="H9341">
        <v>9.3196999999999992</v>
      </c>
      <c r="K9341">
        <f t="shared" si="580"/>
        <v>7.0591707481000067E-4</v>
      </c>
      <c r="L9341">
        <f t="shared" si="581"/>
        <v>8.9342345823610003E-2</v>
      </c>
      <c r="M9341">
        <f t="shared" si="582"/>
        <v>3.779267221139062E-2</v>
      </c>
      <c r="O9341">
        <f t="shared" si="583"/>
        <v>0.35754850735223415</v>
      </c>
    </row>
    <row r="9342" spans="1:15" x14ac:dyDescent="0.25">
      <c r="A9342">
        <v>4.67</v>
      </c>
      <c r="B9342">
        <v>-0.99467070000000002</v>
      </c>
      <c r="C9342">
        <v>0.1039043</v>
      </c>
      <c r="D9342">
        <v>4.0669689999999999E-4</v>
      </c>
      <c r="E9342">
        <v>-0.96766819999999998</v>
      </c>
      <c r="F9342">
        <v>-0.19495860000000001</v>
      </c>
      <c r="G9342">
        <v>7.2934439999999996E-4</v>
      </c>
      <c r="H9342">
        <v>9.3207059999999995</v>
      </c>
      <c r="K9342">
        <f t="shared" si="580"/>
        <v>7.2913500625000215E-4</v>
      </c>
      <c r="L9342">
        <f t="shared" si="581"/>
        <v>8.931903299641003E-2</v>
      </c>
      <c r="M9342">
        <f t="shared" si="582"/>
        <v>3.8167599232825151E-2</v>
      </c>
      <c r="O9342">
        <f t="shared" si="583"/>
        <v>0.35807229330888646</v>
      </c>
    </row>
    <row r="9343" spans="1:15" x14ac:dyDescent="0.25">
      <c r="A9343">
        <v>4.6704999999999997</v>
      </c>
      <c r="B9343">
        <v>-0.99477479999999996</v>
      </c>
      <c r="C9343">
        <v>0.1029032</v>
      </c>
      <c r="D9343">
        <v>4.0671860000000002E-4</v>
      </c>
      <c r="E9343">
        <v>-0.96734010000000004</v>
      </c>
      <c r="F9343">
        <v>-0.19592010000000001</v>
      </c>
      <c r="G9343">
        <v>7.2925110000000002E-4</v>
      </c>
      <c r="H9343">
        <v>9.3217119999999998</v>
      </c>
      <c r="K9343">
        <f t="shared" si="580"/>
        <v>7.5266276408999578E-4</v>
      </c>
      <c r="L9343">
        <f t="shared" si="581"/>
        <v>8.9295364622890006E-2</v>
      </c>
      <c r="M9343">
        <f t="shared" si="582"/>
        <v>3.8544219701597313E-2</v>
      </c>
      <c r="O9343">
        <f t="shared" si="583"/>
        <v>0.35859761166044779</v>
      </c>
    </row>
    <row r="9344" spans="1:15" x14ac:dyDescent="0.25">
      <c r="A9344">
        <v>4.6710000000000003</v>
      </c>
      <c r="B9344">
        <v>-0.99487780000000003</v>
      </c>
      <c r="C9344">
        <v>0.1019021</v>
      </c>
      <c r="D9344">
        <v>4.0674009999999998E-4</v>
      </c>
      <c r="E9344">
        <v>-0.96701230000000005</v>
      </c>
      <c r="F9344">
        <v>-0.19688120000000001</v>
      </c>
      <c r="G9344">
        <v>7.291547E-4</v>
      </c>
      <c r="H9344">
        <v>9.3227189999999993</v>
      </c>
      <c r="K9344">
        <f t="shared" si="580"/>
        <v>7.7648609024999927E-4</v>
      </c>
      <c r="L9344">
        <f t="shared" si="581"/>
        <v>8.9271460358889984E-2</v>
      </c>
      <c r="M9344">
        <f t="shared" si="582"/>
        <v>3.8922531308901193E-2</v>
      </c>
      <c r="O9344">
        <f t="shared" si="583"/>
        <v>0.35912459921041495</v>
      </c>
    </row>
    <row r="9345" spans="1:15" x14ac:dyDescent="0.25">
      <c r="A9345">
        <v>4.6715</v>
      </c>
      <c r="B9345">
        <v>-0.99497990000000003</v>
      </c>
      <c r="C9345">
        <v>0.1009009</v>
      </c>
      <c r="D9345">
        <v>4.067613E-4</v>
      </c>
      <c r="E9345">
        <v>-0.96668480000000001</v>
      </c>
      <c r="F9345">
        <v>-0.19784189999999999</v>
      </c>
      <c r="G9345">
        <v>7.2905509999999997E-4</v>
      </c>
      <c r="H9345">
        <v>9.3237260000000006</v>
      </c>
      <c r="K9345">
        <f t="shared" si="580"/>
        <v>8.0061268401000101E-4</v>
      </c>
      <c r="L9345">
        <f t="shared" si="581"/>
        <v>8.9247260551839985E-2</v>
      </c>
      <c r="M9345">
        <f t="shared" si="582"/>
        <v>3.9302531707242114E-2</v>
      </c>
      <c r="O9345">
        <f t="shared" si="583"/>
        <v>0.3596531731308541</v>
      </c>
    </row>
    <row r="9346" spans="1:15" x14ac:dyDescent="0.25">
      <c r="A9346">
        <v>4.6719999999999997</v>
      </c>
      <c r="B9346">
        <v>-0.99508090000000005</v>
      </c>
      <c r="C9346">
        <v>9.989961E-2</v>
      </c>
      <c r="D9346">
        <v>4.0678239999999998E-4</v>
      </c>
      <c r="E9346">
        <v>-0.96635740000000003</v>
      </c>
      <c r="F9346">
        <v>-0.19880210000000001</v>
      </c>
      <c r="G9346">
        <v>7.2895260000000004E-4</v>
      </c>
      <c r="H9346">
        <v>9.3247319999999991</v>
      </c>
      <c r="K9346">
        <f t="shared" si="580"/>
        <v>8.2503945225000075E-4</v>
      </c>
      <c r="L9346">
        <f t="shared" si="581"/>
        <v>8.92227115569241E-2</v>
      </c>
      <c r="M9346">
        <f t="shared" si="582"/>
        <v>3.9684178827057034E-2</v>
      </c>
      <c r="O9346">
        <f t="shared" si="583"/>
        <v>0.36018318927488985</v>
      </c>
    </row>
    <row r="9347" spans="1:15" x14ac:dyDescent="0.25">
      <c r="A9347">
        <v>4.6725000000000003</v>
      </c>
      <c r="B9347">
        <v>-0.99518090000000003</v>
      </c>
      <c r="C9347">
        <v>9.8898200000000006E-2</v>
      </c>
      <c r="D9347">
        <v>4.0680319999999997E-4</v>
      </c>
      <c r="E9347">
        <v>-0.96603039999999996</v>
      </c>
      <c r="F9347">
        <v>-0.199762</v>
      </c>
      <c r="G9347">
        <v>7.2884689999999999E-4</v>
      </c>
      <c r="H9347">
        <v>9.3257379999999994</v>
      </c>
      <c r="K9347">
        <f t="shared" ref="K9347:K9410" si="584">(B9347-E9347)^2</f>
        <v>8.497516502500046E-4</v>
      </c>
      <c r="L9347">
        <f t="shared" ref="L9347:L9410" si="585">(C9347-F9347)^2</f>
        <v>8.9197915064039998E-2</v>
      </c>
      <c r="M9347">
        <f t="shared" ref="M9347:M9410" si="586">(D9347-F9347)^2</f>
        <v>4.0067549774520331E-2</v>
      </c>
      <c r="O9347">
        <f t="shared" ref="O9347:O9410" si="587">SQRT(SUM(K9347:M9347))</f>
        <v>0.36071486868274549</v>
      </c>
    </row>
    <row r="9348" spans="1:15" x14ac:dyDescent="0.25">
      <c r="A9348">
        <v>4.673</v>
      </c>
      <c r="B9348">
        <v>-0.9952799</v>
      </c>
      <c r="C9348">
        <v>9.7896700000000003E-2</v>
      </c>
      <c r="D9348">
        <v>4.0682380000000001E-4</v>
      </c>
      <c r="E9348">
        <v>-0.9657038</v>
      </c>
      <c r="F9348">
        <v>-0.2007215</v>
      </c>
      <c r="G9348">
        <v>7.2873809999999997E-4</v>
      </c>
      <c r="H9348">
        <v>9.3267439999999997</v>
      </c>
      <c r="K9348">
        <f t="shared" si="584"/>
        <v>8.7474569120999963E-4</v>
      </c>
      <c r="L9348">
        <f t="shared" si="585"/>
        <v>8.9172829371240006E-2</v>
      </c>
      <c r="M9348">
        <f t="shared" si="586"/>
        <v>4.0452602634597649E-2</v>
      </c>
      <c r="O9348">
        <f t="shared" si="587"/>
        <v>0.36124808331262837</v>
      </c>
    </row>
    <row r="9349" spans="1:15" x14ac:dyDescent="0.25">
      <c r="A9349">
        <v>4.6734999999999998</v>
      </c>
      <c r="B9349">
        <v>-0.99537799999999999</v>
      </c>
      <c r="C9349">
        <v>9.6895110000000007E-2</v>
      </c>
      <c r="D9349">
        <v>4.0684420000000002E-4</v>
      </c>
      <c r="E9349">
        <v>-0.96537729999999999</v>
      </c>
      <c r="F9349">
        <v>-0.20168059999999999</v>
      </c>
      <c r="G9349">
        <v>7.2862630000000001E-4</v>
      </c>
      <c r="H9349">
        <v>9.32775</v>
      </c>
      <c r="K9349">
        <f t="shared" si="584"/>
        <v>9.0004200048999952E-4</v>
      </c>
      <c r="L9349">
        <f t="shared" si="585"/>
        <v>8.91474546020041E-2</v>
      </c>
      <c r="M9349">
        <f t="shared" si="586"/>
        <v>4.0839335103288112E-2</v>
      </c>
      <c r="O9349">
        <f t="shared" si="587"/>
        <v>0.36178285159164497</v>
      </c>
    </row>
    <row r="9350" spans="1:15" x14ac:dyDescent="0.25">
      <c r="A9350">
        <v>4.6740000000000004</v>
      </c>
      <c r="B9350">
        <v>-0.99547490000000005</v>
      </c>
      <c r="C9350">
        <v>9.5893419999999993E-2</v>
      </c>
      <c r="D9350">
        <v>4.0686439999999997E-4</v>
      </c>
      <c r="E9350">
        <v>-0.96505110000000005</v>
      </c>
      <c r="F9350">
        <v>-0.20263929999999999</v>
      </c>
      <c r="G9350">
        <v>7.285115E-4</v>
      </c>
      <c r="H9350">
        <v>9.3287560000000003</v>
      </c>
      <c r="K9350">
        <f t="shared" si="584"/>
        <v>9.2560760644000005E-4</v>
      </c>
      <c r="L9350">
        <f t="shared" si="585"/>
        <v>8.9121784910598384E-2</v>
      </c>
      <c r="M9350">
        <f t="shared" si="586"/>
        <v>4.1227744877551833E-2</v>
      </c>
      <c r="O9350">
        <f t="shared" si="587"/>
        <v>0.3623191098942895</v>
      </c>
    </row>
    <row r="9351" spans="1:15" x14ac:dyDescent="0.25">
      <c r="A9351">
        <v>4.6745000000000001</v>
      </c>
      <c r="B9351">
        <v>-0.99557099999999998</v>
      </c>
      <c r="C9351">
        <v>9.4891639999999999E-2</v>
      </c>
      <c r="D9351">
        <v>4.0688440000000002E-4</v>
      </c>
      <c r="E9351">
        <v>-0.96472519999999995</v>
      </c>
      <c r="F9351">
        <v>-0.20359759999999999</v>
      </c>
      <c r="G9351">
        <v>7.2839360000000002E-4</v>
      </c>
      <c r="H9351">
        <v>9.3297629999999998</v>
      </c>
      <c r="K9351">
        <f t="shared" si="584"/>
        <v>9.5146337764000211E-4</v>
      </c>
      <c r="L9351">
        <f t="shared" si="585"/>
        <v>8.9095826395777594E-2</v>
      </c>
      <c r="M9351">
        <f t="shared" si="586"/>
        <v>4.1617829655309843E-2</v>
      </c>
      <c r="O9351">
        <f t="shared" si="587"/>
        <v>0.36285688560192358</v>
      </c>
    </row>
    <row r="9352" spans="1:15" x14ac:dyDescent="0.25">
      <c r="A9352">
        <v>4.6749999999999998</v>
      </c>
      <c r="B9352">
        <v>-0.99566600000000005</v>
      </c>
      <c r="C9352">
        <v>9.3889769999999997E-2</v>
      </c>
      <c r="D9352">
        <v>4.0690410000000001E-4</v>
      </c>
      <c r="E9352">
        <v>-0.96439980000000003</v>
      </c>
      <c r="F9352">
        <v>-0.2045555</v>
      </c>
      <c r="G9352">
        <v>7.2827259999999996E-4</v>
      </c>
      <c r="H9352">
        <v>9.3307699999999993</v>
      </c>
      <c r="K9352">
        <f t="shared" si="584"/>
        <v>9.7757526244000143E-4</v>
      </c>
      <c r="L9352">
        <f t="shared" si="585"/>
        <v>8.9069579185372894E-2</v>
      </c>
      <c r="M9352">
        <f t="shared" si="586"/>
        <v>4.2009587094451697E-2</v>
      </c>
      <c r="O9352">
        <f t="shared" si="587"/>
        <v>0.36339612207928773</v>
      </c>
    </row>
    <row r="9353" spans="1:15" x14ac:dyDescent="0.25">
      <c r="A9353">
        <v>4.6755000000000004</v>
      </c>
      <c r="B9353">
        <v>-0.99575990000000003</v>
      </c>
      <c r="C9353">
        <v>9.2887800000000006E-2</v>
      </c>
      <c r="D9353">
        <v>4.0692369999999997E-4</v>
      </c>
      <c r="E9353">
        <v>-0.9640744</v>
      </c>
      <c r="F9353">
        <v>-0.2055131</v>
      </c>
      <c r="G9353">
        <v>7.2814859999999996E-4</v>
      </c>
      <c r="H9353">
        <v>9.3317759999999996</v>
      </c>
      <c r="K9353">
        <f t="shared" si="584"/>
        <v>1.0039709102500022E-3</v>
      </c>
      <c r="L9353">
        <f t="shared" si="585"/>
        <v>8.9043097120810016E-2</v>
      </c>
      <c r="M9353">
        <f t="shared" si="586"/>
        <v>4.2403056160608563E-2</v>
      </c>
      <c r="O9353">
        <f t="shared" si="587"/>
        <v>0.36393697832408922</v>
      </c>
    </row>
    <row r="9354" spans="1:15" x14ac:dyDescent="0.25">
      <c r="A9354">
        <v>4.6760000000000002</v>
      </c>
      <c r="B9354">
        <v>-0.99585290000000004</v>
      </c>
      <c r="C9354">
        <v>9.1885750000000002E-2</v>
      </c>
      <c r="D9354">
        <v>4.06943E-4</v>
      </c>
      <c r="E9354">
        <v>-0.96374939999999998</v>
      </c>
      <c r="F9354">
        <v>-0.2064703</v>
      </c>
      <c r="G9354">
        <v>7.2802160000000002E-4</v>
      </c>
      <c r="H9354">
        <v>9.3327819999999999</v>
      </c>
      <c r="K9354">
        <f t="shared" si="584"/>
        <v>1.0306347122500041E-3</v>
      </c>
      <c r="L9354">
        <f t="shared" si="585"/>
        <v>8.9016332571602491E-2</v>
      </c>
      <c r="M9354">
        <f t="shared" si="586"/>
        <v>4.2798193671281043E-2</v>
      </c>
      <c r="O9354">
        <f t="shared" si="587"/>
        <v>0.36447930113400617</v>
      </c>
    </row>
    <row r="9355" spans="1:15" x14ac:dyDescent="0.25">
      <c r="A9355">
        <v>4.6764999999999999</v>
      </c>
      <c r="B9355">
        <v>-0.99594479999999996</v>
      </c>
      <c r="C9355">
        <v>9.0883610000000004E-2</v>
      </c>
      <c r="D9355">
        <v>4.0696219999999998E-4</v>
      </c>
      <c r="E9355">
        <v>-0.96342479999999997</v>
      </c>
      <c r="F9355">
        <v>-0.20742720000000001</v>
      </c>
      <c r="G9355">
        <v>7.278915E-4</v>
      </c>
      <c r="H9355">
        <v>9.3337880000000002</v>
      </c>
      <c r="K9355">
        <f t="shared" si="584"/>
        <v>1.0575503999999995E-3</v>
      </c>
      <c r="L9355">
        <f t="shared" si="585"/>
        <v>8.8989339362856121E-2</v>
      </c>
      <c r="M9355">
        <f t="shared" si="586"/>
        <v>4.3195038977375914E-2</v>
      </c>
      <c r="O9355">
        <f t="shared" si="587"/>
        <v>0.36502318931847605</v>
      </c>
    </row>
    <row r="9356" spans="1:15" x14ac:dyDescent="0.25">
      <c r="A9356">
        <v>4.6769999999999996</v>
      </c>
      <c r="B9356">
        <v>-0.99603580000000003</v>
      </c>
      <c r="C9356">
        <v>8.9881379999999997E-2</v>
      </c>
      <c r="D9356">
        <v>4.0698109999999998E-4</v>
      </c>
      <c r="E9356">
        <v>-0.96310039999999997</v>
      </c>
      <c r="F9356">
        <v>-0.20838370000000001</v>
      </c>
      <c r="G9356">
        <v>7.2775849999999996E-4</v>
      </c>
      <c r="H9356">
        <v>9.3347940000000005</v>
      </c>
      <c r="K9356">
        <f t="shared" si="584"/>
        <v>1.0847405731600039E-3</v>
      </c>
      <c r="L9356">
        <f t="shared" si="585"/>
        <v>8.8962057947406414E-2</v>
      </c>
      <c r="M9356">
        <f t="shared" si="586"/>
        <v>4.3593548514201906E-2</v>
      </c>
      <c r="O9356">
        <f t="shared" si="587"/>
        <v>0.36556852577152799</v>
      </c>
    </row>
    <row r="9357" spans="1:15" x14ac:dyDescent="0.25">
      <c r="A9357">
        <v>4.6775000000000002</v>
      </c>
      <c r="B9357">
        <v>-0.9961257</v>
      </c>
      <c r="C9357">
        <v>8.8879070000000004E-2</v>
      </c>
      <c r="D9357">
        <v>4.0699980000000001E-4</v>
      </c>
      <c r="E9357">
        <v>-0.96277630000000003</v>
      </c>
      <c r="F9357">
        <v>-0.20933979999999999</v>
      </c>
      <c r="G9357">
        <v>7.2762230000000003E-4</v>
      </c>
      <c r="H9357">
        <v>9.3358000000000008</v>
      </c>
      <c r="K9357">
        <f t="shared" si="584"/>
        <v>1.1121824803599983E-3</v>
      </c>
      <c r="L9357">
        <f t="shared" si="585"/>
        <v>8.8934494424076915E-2</v>
      </c>
      <c r="M9357">
        <f t="shared" si="586"/>
        <v>4.3993720026341276E-2</v>
      </c>
      <c r="O9357">
        <f t="shared" si="587"/>
        <v>0.3661152781990642</v>
      </c>
    </row>
    <row r="9358" spans="1:15" x14ac:dyDescent="0.25">
      <c r="A9358">
        <v>4.6779999999999999</v>
      </c>
      <c r="B9358">
        <v>-0.99621459999999995</v>
      </c>
      <c r="C9358">
        <v>8.7876679999999999E-2</v>
      </c>
      <c r="D9358">
        <v>4.0701829999999998E-4</v>
      </c>
      <c r="E9358">
        <v>-0.96245250000000004</v>
      </c>
      <c r="F9358">
        <v>-0.2102956</v>
      </c>
      <c r="G9358">
        <v>7.2748319999999997E-4</v>
      </c>
      <c r="H9358">
        <v>9.3368070000000003</v>
      </c>
      <c r="K9358">
        <f t="shared" si="584"/>
        <v>1.1398793964099937E-3</v>
      </c>
      <c r="L9358">
        <f t="shared" si="585"/>
        <v>8.8906708560398409E-2</v>
      </c>
      <c r="M9358">
        <f t="shared" si="586"/>
        <v>4.4395593358475496E-2</v>
      </c>
      <c r="O9358">
        <f t="shared" si="587"/>
        <v>0.36666358056846049</v>
      </c>
    </row>
    <row r="9359" spans="1:15" x14ac:dyDescent="0.25">
      <c r="A9359">
        <v>4.6784999999999997</v>
      </c>
      <c r="B9359">
        <v>-0.99630249999999998</v>
      </c>
      <c r="C9359">
        <v>8.6874199999999999E-2</v>
      </c>
      <c r="D9359">
        <v>4.0703650000000001E-4</v>
      </c>
      <c r="E9359">
        <v>-0.96212909999999996</v>
      </c>
      <c r="F9359">
        <v>-0.21125099999999999</v>
      </c>
      <c r="G9359">
        <v>7.2734109999999998E-4</v>
      </c>
      <c r="H9359">
        <v>9.3378130000000006</v>
      </c>
      <c r="K9359">
        <f t="shared" si="584"/>
        <v>1.1678212675600014E-3</v>
      </c>
      <c r="L9359">
        <f t="shared" si="585"/>
        <v>8.8878634875039983E-2</v>
      </c>
      <c r="M9359">
        <f t="shared" si="586"/>
        <v>4.4799124415035335E-2</v>
      </c>
      <c r="O9359">
        <f t="shared" si="587"/>
        <v>0.36721326304701374</v>
      </c>
    </row>
    <row r="9360" spans="1:15" x14ac:dyDescent="0.25">
      <c r="A9360">
        <v>4.6790000000000003</v>
      </c>
      <c r="B9360">
        <v>-0.99638939999999998</v>
      </c>
      <c r="C9360">
        <v>8.5871630000000004E-2</v>
      </c>
      <c r="D9360">
        <v>4.070546E-4</v>
      </c>
      <c r="E9360">
        <v>-0.96180600000000005</v>
      </c>
      <c r="F9360">
        <v>-0.21220610000000001</v>
      </c>
      <c r="G9360">
        <v>7.2719590000000001E-4</v>
      </c>
      <c r="H9360">
        <v>9.3388200000000001</v>
      </c>
      <c r="K9360">
        <f t="shared" si="584"/>
        <v>1.1960115555599952E-3</v>
      </c>
      <c r="L9360">
        <f t="shared" si="585"/>
        <v>8.8850333121952924E-2</v>
      </c>
      <c r="M9360">
        <f t="shared" si="586"/>
        <v>4.5204353508963513E-2</v>
      </c>
      <c r="O9360">
        <f t="shared" si="587"/>
        <v>0.36776446020037939</v>
      </c>
    </row>
    <row r="9361" spans="1:15" x14ac:dyDescent="0.25">
      <c r="A9361">
        <v>4.6795</v>
      </c>
      <c r="B9361">
        <v>-0.99647529999999995</v>
      </c>
      <c r="C9361">
        <v>8.4868990000000005E-2</v>
      </c>
      <c r="D9361">
        <v>4.0707249999999998E-4</v>
      </c>
      <c r="E9361">
        <v>-0.96148319999999998</v>
      </c>
      <c r="F9361">
        <v>-0.21316089999999999</v>
      </c>
      <c r="G9361">
        <v>7.2704789999999996E-4</v>
      </c>
      <c r="H9361">
        <v>9.3398260000000004</v>
      </c>
      <c r="K9361">
        <f t="shared" si="584"/>
        <v>1.224447062409998E-3</v>
      </c>
      <c r="L9361">
        <f t="shared" si="585"/>
        <v>8.8821815333412116E-2</v>
      </c>
      <c r="M9361">
        <f t="shared" si="586"/>
        <v>4.5611278877760751E-2</v>
      </c>
      <c r="O9361">
        <f t="shared" si="587"/>
        <v>0.36831717482841181</v>
      </c>
    </row>
    <row r="9362" spans="1:15" x14ac:dyDescent="0.25">
      <c r="A9362">
        <v>4.68</v>
      </c>
      <c r="B9362">
        <v>-0.99656020000000001</v>
      </c>
      <c r="C9362">
        <v>8.3866259999999998E-2</v>
      </c>
      <c r="D9362">
        <v>4.0709010000000001E-4</v>
      </c>
      <c r="E9362">
        <v>-0.96116080000000004</v>
      </c>
      <c r="F9362">
        <v>-0.21411530000000001</v>
      </c>
      <c r="G9362">
        <v>7.2689670000000001E-4</v>
      </c>
      <c r="H9362">
        <v>9.3408320000000007</v>
      </c>
      <c r="K9362">
        <f t="shared" si="584"/>
        <v>1.2531175203599979E-3</v>
      </c>
      <c r="L9362">
        <f t="shared" si="585"/>
        <v>8.8793010100033584E-2</v>
      </c>
      <c r="M9362">
        <f t="shared" si="586"/>
        <v>4.6019855854216585E-2</v>
      </c>
      <c r="O9362">
        <f t="shared" si="587"/>
        <v>0.36887122885176366</v>
      </c>
    </row>
    <row r="9363" spans="1:15" x14ac:dyDescent="0.25">
      <c r="A9363">
        <v>4.6805000000000003</v>
      </c>
      <c r="B9363">
        <v>-0.99664410000000003</v>
      </c>
      <c r="C9363">
        <v>8.286346E-2</v>
      </c>
      <c r="D9363">
        <v>4.0710749999999998E-4</v>
      </c>
      <c r="E9363">
        <v>-0.96083859999999999</v>
      </c>
      <c r="F9363">
        <v>-0.21506939999999999</v>
      </c>
      <c r="G9363">
        <v>7.2674269999999997E-4</v>
      </c>
      <c r="H9363">
        <v>9.3418379999999992</v>
      </c>
      <c r="K9363">
        <f t="shared" si="584"/>
        <v>1.2820338302500032E-3</v>
      </c>
      <c r="L9363">
        <f t="shared" si="585"/>
        <v>8.8763989067779575E-2</v>
      </c>
      <c r="M9363">
        <f t="shared" si="586"/>
        <v>4.6430125284397557E-2</v>
      </c>
      <c r="O9363">
        <f t="shared" si="587"/>
        <v>0.36942678324997924</v>
      </c>
    </row>
    <row r="9364" spans="1:15" x14ac:dyDescent="0.25">
      <c r="A9364">
        <v>4.681</v>
      </c>
      <c r="B9364">
        <v>-0.99672700000000003</v>
      </c>
      <c r="C9364">
        <v>8.1860559999999999E-2</v>
      </c>
      <c r="D9364">
        <v>4.071247E-4</v>
      </c>
      <c r="E9364">
        <v>-0.96051690000000001</v>
      </c>
      <c r="F9364">
        <v>-0.2160232</v>
      </c>
      <c r="G9364">
        <v>7.2658559999999996E-4</v>
      </c>
      <c r="H9364">
        <v>9.3428439999999995</v>
      </c>
      <c r="K9364">
        <f t="shared" si="584"/>
        <v>1.3111713420100016E-3</v>
      </c>
      <c r="L9364">
        <f t="shared" si="585"/>
        <v>8.8734734471737603E-2</v>
      </c>
      <c r="M9364">
        <f t="shared" si="586"/>
        <v>4.6842085449747432E-2</v>
      </c>
      <c r="O9364">
        <f t="shared" si="587"/>
        <v>0.36998377162180379</v>
      </c>
    </row>
    <row r="9365" spans="1:15" x14ac:dyDescent="0.25">
      <c r="A9365">
        <v>4.6814999999999998</v>
      </c>
      <c r="B9365">
        <v>-0.99680880000000005</v>
      </c>
      <c r="C9365">
        <v>8.0857600000000002E-2</v>
      </c>
      <c r="D9365">
        <v>4.0714169999999999E-4</v>
      </c>
      <c r="E9365">
        <v>-0.96019540000000003</v>
      </c>
      <c r="F9365">
        <v>-0.21697669999999999</v>
      </c>
      <c r="G9365">
        <v>7.2642560000000004E-4</v>
      </c>
      <c r="H9365">
        <v>9.3438499999999998</v>
      </c>
      <c r="K9365">
        <f t="shared" si="584"/>
        <v>1.3405410595600012E-3</v>
      </c>
      <c r="L9365">
        <f t="shared" si="585"/>
        <v>8.8705270256489999E-2</v>
      </c>
      <c r="M9365">
        <f t="shared" si="586"/>
        <v>4.7255734632250655E-2</v>
      </c>
      <c r="O9365">
        <f t="shared" si="587"/>
        <v>0.37054223234106615</v>
      </c>
    </row>
    <row r="9366" spans="1:15" x14ac:dyDescent="0.25">
      <c r="A9366">
        <v>4.6820000000000004</v>
      </c>
      <c r="B9366">
        <v>-0.99688969999999999</v>
      </c>
      <c r="C9366">
        <v>7.985457E-2</v>
      </c>
      <c r="D9366">
        <v>4.0715849999999997E-4</v>
      </c>
      <c r="E9366">
        <v>-0.95987429999999996</v>
      </c>
      <c r="F9366">
        <v>-0.21792990000000001</v>
      </c>
      <c r="G9366">
        <v>7.2626259999999997E-4</v>
      </c>
      <c r="H9366">
        <v>9.3448560000000001</v>
      </c>
      <c r="K9366">
        <f t="shared" si="584"/>
        <v>1.3701398371600024E-3</v>
      </c>
      <c r="L9366">
        <f t="shared" si="585"/>
        <v>8.8675590573180918E-2</v>
      </c>
      <c r="M9366">
        <f t="shared" si="586"/>
        <v>4.7671071114432431E-2</v>
      </c>
      <c r="O9366">
        <f t="shared" si="587"/>
        <v>0.37110214432791055</v>
      </c>
    </row>
    <row r="9367" spans="1:15" x14ac:dyDescent="0.25">
      <c r="A9367">
        <v>4.6825000000000001</v>
      </c>
      <c r="B9367">
        <v>-0.99696949999999995</v>
      </c>
      <c r="C9367">
        <v>7.8851450000000003E-2</v>
      </c>
      <c r="D9367">
        <v>4.071751E-4</v>
      </c>
      <c r="E9367">
        <v>-0.9595534</v>
      </c>
      <c r="F9367">
        <v>-0.21888279999999999</v>
      </c>
      <c r="G9367">
        <v>7.2609669999999999E-4</v>
      </c>
      <c r="H9367">
        <v>9.3458629999999996</v>
      </c>
      <c r="K9367">
        <f t="shared" si="584"/>
        <v>1.3999645392099964E-3</v>
      </c>
      <c r="L9367">
        <f t="shared" si="585"/>
        <v>8.8645683623062493E-2</v>
      </c>
      <c r="M9367">
        <f t="shared" si="586"/>
        <v>4.808809317935861E-2</v>
      </c>
      <c r="O9367">
        <f t="shared" si="587"/>
        <v>0.37166347862230303</v>
      </c>
    </row>
    <row r="9368" spans="1:15" x14ac:dyDescent="0.25">
      <c r="A9368">
        <v>4.6829999999999998</v>
      </c>
      <c r="B9368">
        <v>-0.99704839999999995</v>
      </c>
      <c r="C9368">
        <v>7.7848260000000002E-2</v>
      </c>
      <c r="D9368">
        <v>4.0719150000000001E-4</v>
      </c>
      <c r="E9368">
        <v>-0.959233</v>
      </c>
      <c r="F9368">
        <v>-0.21983530000000001</v>
      </c>
      <c r="G9368">
        <v>7.2592779999999997E-4</v>
      </c>
      <c r="H9368">
        <v>9.3468689999999999</v>
      </c>
      <c r="K9368">
        <f t="shared" si="584"/>
        <v>1.4300044771599957E-3</v>
      </c>
      <c r="L9368">
        <f t="shared" si="585"/>
        <v>8.8615501894273613E-2</v>
      </c>
      <c r="M9368">
        <f t="shared" si="586"/>
        <v>4.8506755062127573E-2</v>
      </c>
      <c r="O9368">
        <f t="shared" si="587"/>
        <v>0.37222608913610711</v>
      </c>
    </row>
    <row r="9369" spans="1:15" x14ac:dyDescent="0.25">
      <c r="A9369">
        <v>4.6835000000000004</v>
      </c>
      <c r="B9369">
        <v>-0.99712619999999996</v>
      </c>
      <c r="C9369">
        <v>7.6844990000000002E-2</v>
      </c>
      <c r="D9369">
        <v>4.0720760000000002E-4</v>
      </c>
      <c r="E9369">
        <v>-0.95891300000000002</v>
      </c>
      <c r="F9369">
        <v>-0.2207876</v>
      </c>
      <c r="G9369">
        <v>7.257559E-4</v>
      </c>
      <c r="H9369">
        <v>9.3478759999999994</v>
      </c>
      <c r="K9369">
        <f t="shared" si="584"/>
        <v>1.4602486542399959E-3</v>
      </c>
      <c r="L9369">
        <f t="shared" si="585"/>
        <v>8.8585158630108088E-2</v>
      </c>
      <c r="M9369">
        <f t="shared" si="586"/>
        <v>4.8927142909201013E-2</v>
      </c>
      <c r="O9369">
        <f t="shared" si="587"/>
        <v>0.37279022277086221</v>
      </c>
    </row>
    <row r="9370" spans="1:15" x14ac:dyDescent="0.25">
      <c r="A9370">
        <v>4.6840000000000002</v>
      </c>
      <c r="B9370">
        <v>-0.99720310000000001</v>
      </c>
      <c r="C9370">
        <v>7.5841660000000005E-2</v>
      </c>
      <c r="D9370">
        <v>4.072236E-4</v>
      </c>
      <c r="E9370">
        <v>-0.95859320000000003</v>
      </c>
      <c r="F9370">
        <v>-0.22173960000000001</v>
      </c>
      <c r="G9370">
        <v>7.2558119999999995E-4</v>
      </c>
      <c r="H9370">
        <v>9.3488819999999997</v>
      </c>
      <c r="K9370">
        <f t="shared" si="584"/>
        <v>1.490724378009998E-3</v>
      </c>
      <c r="L9370">
        <f t="shared" si="585"/>
        <v>8.8554606303187608E-2</v>
      </c>
      <c r="M9370">
        <f t="shared" si="586"/>
        <v>4.9349211235569526E-2</v>
      </c>
      <c r="O9370">
        <f t="shared" si="587"/>
        <v>0.37335578463011276</v>
      </c>
    </row>
    <row r="9371" spans="1:15" x14ac:dyDescent="0.25">
      <c r="A9371">
        <v>4.6844999999999999</v>
      </c>
      <c r="B9371">
        <v>-0.99727889999999997</v>
      </c>
      <c r="C9371">
        <v>7.483824E-2</v>
      </c>
      <c r="D9371">
        <v>4.0723929999999999E-4</v>
      </c>
      <c r="E9371">
        <v>-0.95827379999999995</v>
      </c>
      <c r="F9371">
        <v>-0.22269130000000001</v>
      </c>
      <c r="G9371">
        <v>7.2540349999999996E-4</v>
      </c>
      <c r="H9371">
        <v>9.349888</v>
      </c>
      <c r="K9371">
        <f t="shared" si="584"/>
        <v>1.5213978260100011E-3</v>
      </c>
      <c r="L9371">
        <f t="shared" si="585"/>
        <v>8.8523827172611591E-2</v>
      </c>
      <c r="M9371">
        <f t="shared" si="586"/>
        <v>4.9772958237793652E-2</v>
      </c>
      <c r="O9371">
        <f t="shared" si="587"/>
        <v>0.37392269687251573</v>
      </c>
    </row>
    <row r="9372" spans="1:15" x14ac:dyDescent="0.25">
      <c r="A9372">
        <v>4.6849999999999996</v>
      </c>
      <c r="B9372">
        <v>-0.99735370000000001</v>
      </c>
      <c r="C9372">
        <v>7.3834769999999994E-2</v>
      </c>
      <c r="D9372">
        <v>4.0725480000000002E-4</v>
      </c>
      <c r="E9372">
        <v>-0.9579548</v>
      </c>
      <c r="F9372">
        <v>-0.2236427</v>
      </c>
      <c r="G9372">
        <v>7.2522289999999996E-4</v>
      </c>
      <c r="H9372">
        <v>9.3508940000000003</v>
      </c>
      <c r="K9372">
        <f t="shared" si="584"/>
        <v>1.5522733212100012E-3</v>
      </c>
      <c r="L9372">
        <f t="shared" si="585"/>
        <v>8.8492845157600919E-2</v>
      </c>
      <c r="M9372">
        <f t="shared" si="586"/>
        <v>5.0198382245882044E-2</v>
      </c>
      <c r="O9372">
        <f t="shared" si="587"/>
        <v>0.37449098884311349</v>
      </c>
    </row>
    <row r="9373" spans="1:15" x14ac:dyDescent="0.25">
      <c r="A9373">
        <v>4.6855000000000002</v>
      </c>
      <c r="B9373">
        <v>-0.99742750000000002</v>
      </c>
      <c r="C9373">
        <v>7.2831209999999993E-2</v>
      </c>
      <c r="D9373">
        <v>4.0727009999999998E-4</v>
      </c>
      <c r="E9373">
        <v>-0.95763609999999999</v>
      </c>
      <c r="F9373">
        <v>-0.22459380000000001</v>
      </c>
      <c r="G9373">
        <v>7.2503930000000002E-4</v>
      </c>
      <c r="H9373">
        <v>9.3519000000000005</v>
      </c>
      <c r="K9373">
        <f t="shared" si="584"/>
        <v>1.5833555139600026E-3</v>
      </c>
      <c r="L9373">
        <f t="shared" si="585"/>
        <v>8.8461636573500091E-2</v>
      </c>
      <c r="M9373">
        <f t="shared" si="586"/>
        <v>5.0625481546145115E-2</v>
      </c>
      <c r="O9373">
        <f t="shared" si="587"/>
        <v>0.37506062661069239</v>
      </c>
    </row>
    <row r="9374" spans="1:15" x14ac:dyDescent="0.25">
      <c r="A9374">
        <v>4.6859999999999999</v>
      </c>
      <c r="B9374">
        <v>-0.99750019999999995</v>
      </c>
      <c r="C9374">
        <v>7.1827600000000005E-2</v>
      </c>
      <c r="D9374">
        <v>4.0728519999999997E-4</v>
      </c>
      <c r="E9374">
        <v>-0.9573178</v>
      </c>
      <c r="F9374">
        <v>-0.22554460000000001</v>
      </c>
      <c r="G9374">
        <v>7.2485279999999995E-4</v>
      </c>
      <c r="H9374">
        <v>9.3529060000000008</v>
      </c>
      <c r="K9374">
        <f t="shared" si="584"/>
        <v>1.6146252697599962E-3</v>
      </c>
      <c r="L9374">
        <f t="shared" si="585"/>
        <v>8.8430225332840021E-2</v>
      </c>
      <c r="M9374">
        <f t="shared" si="586"/>
        <v>5.105425442543398E-2</v>
      </c>
      <c r="O9374">
        <f t="shared" si="587"/>
        <v>0.37563160813226831</v>
      </c>
    </row>
    <row r="9375" spans="1:15" x14ac:dyDescent="0.25">
      <c r="A9375">
        <v>4.6864999999999997</v>
      </c>
      <c r="B9375">
        <v>-0.99757189999999996</v>
      </c>
      <c r="C9375">
        <v>7.0823910000000004E-2</v>
      </c>
      <c r="D9375">
        <v>4.0729999999999998E-4</v>
      </c>
      <c r="E9375">
        <v>-0.95699990000000001</v>
      </c>
      <c r="F9375">
        <v>-0.22649520000000001</v>
      </c>
      <c r="G9375">
        <v>7.2466350000000002E-4</v>
      </c>
      <c r="H9375">
        <v>9.3539119999999993</v>
      </c>
      <c r="K9375">
        <f t="shared" si="584"/>
        <v>1.6460871839999952E-3</v>
      </c>
      <c r="L9375">
        <f t="shared" si="585"/>
        <v>8.8398653171192096E-2</v>
      </c>
      <c r="M9375">
        <f t="shared" si="586"/>
        <v>5.1484744506250006E-2</v>
      </c>
      <c r="O9375">
        <f t="shared" si="587"/>
        <v>0.37620404684352093</v>
      </c>
    </row>
    <row r="9376" spans="1:15" x14ac:dyDescent="0.25">
      <c r="A9376">
        <v>4.6870000000000003</v>
      </c>
      <c r="B9376">
        <v>-0.99764269999999999</v>
      </c>
      <c r="C9376">
        <v>6.9820160000000006E-2</v>
      </c>
      <c r="D9376">
        <v>4.0731470000000001E-4</v>
      </c>
      <c r="E9376">
        <v>-0.95668229999999999</v>
      </c>
      <c r="F9376">
        <v>-0.2274456</v>
      </c>
      <c r="G9376">
        <v>7.2447120000000004E-4</v>
      </c>
      <c r="H9376">
        <v>9.3549179999999996</v>
      </c>
      <c r="K9376">
        <f t="shared" si="584"/>
        <v>1.6777543681600006E-3</v>
      </c>
      <c r="L9376">
        <f t="shared" si="585"/>
        <v>8.8366932068377591E-2</v>
      </c>
      <c r="M9376">
        <f t="shared" si="586"/>
        <v>5.1916950737285472E-2</v>
      </c>
      <c r="O9376">
        <f t="shared" si="587"/>
        <v>0.37677796800479596</v>
      </c>
    </row>
    <row r="9377" spans="1:15" x14ac:dyDescent="0.25">
      <c r="A9377">
        <v>4.6875</v>
      </c>
      <c r="B9377">
        <v>-0.99771240000000005</v>
      </c>
      <c r="C9377">
        <v>6.8816329999999995E-2</v>
      </c>
      <c r="D9377">
        <v>4.0732920000000002E-4</v>
      </c>
      <c r="E9377">
        <v>-0.95636520000000003</v>
      </c>
      <c r="F9377">
        <v>-0.2283956</v>
      </c>
      <c r="G9377">
        <v>7.2427609999999997E-4</v>
      </c>
      <c r="H9377">
        <v>9.3559249999999992</v>
      </c>
      <c r="K9377">
        <f t="shared" si="584"/>
        <v>1.7095909478400024E-3</v>
      </c>
      <c r="L9377">
        <f t="shared" si="585"/>
        <v>8.8334931334324907E-2</v>
      </c>
      <c r="M9377">
        <f t="shared" si="586"/>
        <v>5.2350780410500217E-2</v>
      </c>
      <c r="O9377">
        <f t="shared" si="587"/>
        <v>0.37735302131116577</v>
      </c>
    </row>
    <row r="9378" spans="1:15" x14ac:dyDescent="0.25">
      <c r="A9378">
        <v>4.6879999999999997</v>
      </c>
      <c r="B9378">
        <v>-0.99778120000000003</v>
      </c>
      <c r="C9378">
        <v>6.7812449999999996E-2</v>
      </c>
      <c r="D9378">
        <v>4.0734350000000001E-4</v>
      </c>
      <c r="E9378">
        <v>-0.95604840000000002</v>
      </c>
      <c r="F9378">
        <v>-0.2293454</v>
      </c>
      <c r="G9378">
        <v>7.2407799999999996E-4</v>
      </c>
      <c r="H9378">
        <v>9.3569309999999994</v>
      </c>
      <c r="K9378">
        <f t="shared" si="584"/>
        <v>1.7416265958400013E-3</v>
      </c>
      <c r="L9378">
        <f t="shared" si="585"/>
        <v>8.8302787816622499E-2</v>
      </c>
      <c r="M9378">
        <f t="shared" si="586"/>
        <v>5.278632314577679E-2</v>
      </c>
      <c r="O9378">
        <f t="shared" si="587"/>
        <v>0.37792954046784866</v>
      </c>
    </row>
    <row r="9379" spans="1:15" x14ac:dyDescent="0.25">
      <c r="A9379">
        <v>4.6885000000000003</v>
      </c>
      <c r="B9379">
        <v>-0.99784890000000004</v>
      </c>
      <c r="C9379">
        <v>6.6808510000000002E-2</v>
      </c>
      <c r="D9379">
        <v>4.0735750000000002E-4</v>
      </c>
      <c r="E9379">
        <v>-0.95573200000000003</v>
      </c>
      <c r="F9379">
        <v>-0.230295</v>
      </c>
      <c r="G9379">
        <v>7.2387709999999997E-4</v>
      </c>
      <c r="H9379">
        <v>9.3579369999999997</v>
      </c>
      <c r="K9379">
        <f t="shared" si="584"/>
        <v>1.7738332656100011E-3</v>
      </c>
      <c r="L9379">
        <f t="shared" si="585"/>
        <v>8.8270495654320102E-2</v>
      </c>
      <c r="M9379">
        <f t="shared" si="586"/>
        <v>5.3223577756057808E-2</v>
      </c>
      <c r="O9379">
        <f t="shared" si="587"/>
        <v>0.37850747241763655</v>
      </c>
    </row>
    <row r="9380" spans="1:15" x14ac:dyDescent="0.25">
      <c r="A9380">
        <v>4.6890000000000001</v>
      </c>
      <c r="B9380">
        <v>-0.99791569999999996</v>
      </c>
      <c r="C9380">
        <v>6.5804500000000002E-2</v>
      </c>
      <c r="D9380">
        <v>4.0737130000000001E-4</v>
      </c>
      <c r="E9380">
        <v>-0.95541589999999998</v>
      </c>
      <c r="F9380">
        <v>-0.23124430000000001</v>
      </c>
      <c r="G9380">
        <v>7.2367329999999998E-4</v>
      </c>
      <c r="H9380">
        <v>9.358943</v>
      </c>
      <c r="K9380">
        <f t="shared" si="584"/>
        <v>1.8062330000399979E-3</v>
      </c>
      <c r="L9380">
        <f t="shared" si="585"/>
        <v>8.8237989581439996E-2</v>
      </c>
      <c r="M9380">
        <f t="shared" si="586"/>
        <v>5.3662496816083247E-2</v>
      </c>
      <c r="O9380">
        <f t="shared" si="587"/>
        <v>0.37908669113748011</v>
      </c>
    </row>
    <row r="9381" spans="1:15" x14ac:dyDescent="0.25">
      <c r="A9381">
        <v>4.6894999999999998</v>
      </c>
      <c r="B9381">
        <v>-0.99798140000000002</v>
      </c>
      <c r="C9381">
        <v>6.4800419999999997E-2</v>
      </c>
      <c r="D9381">
        <v>4.0738489999999998E-4</v>
      </c>
      <c r="E9381">
        <v>-0.95510019999999995</v>
      </c>
      <c r="F9381">
        <v>-0.23219339999999999</v>
      </c>
      <c r="G9381">
        <v>7.234667E-4</v>
      </c>
      <c r="H9381">
        <v>9.3599490000000003</v>
      </c>
      <c r="K9381">
        <f t="shared" si="584"/>
        <v>1.8387973134400054E-3</v>
      </c>
      <c r="L9381">
        <f t="shared" si="585"/>
        <v>8.8205329118192385E-2</v>
      </c>
      <c r="M9381">
        <f t="shared" si="586"/>
        <v>5.4103125136096067E-2</v>
      </c>
      <c r="O9381">
        <f t="shared" si="587"/>
        <v>0.37966729062131288</v>
      </c>
    </row>
    <row r="9382" spans="1:15" x14ac:dyDescent="0.25">
      <c r="A9382">
        <v>4.6900000000000004</v>
      </c>
      <c r="B9382">
        <v>-0.99804599999999999</v>
      </c>
      <c r="C9382">
        <v>6.3796290000000005E-2</v>
      </c>
      <c r="D9382">
        <v>4.073983E-4</v>
      </c>
      <c r="E9382">
        <v>-0.95478499999999999</v>
      </c>
      <c r="F9382">
        <v>-0.23314219999999999</v>
      </c>
      <c r="G9382">
        <v>7.2325709999999997E-4</v>
      </c>
      <c r="H9382">
        <v>9.3609550000000006</v>
      </c>
      <c r="K9382">
        <f t="shared" si="584"/>
        <v>1.8715141209999994E-3</v>
      </c>
      <c r="L9382">
        <f t="shared" si="585"/>
        <v>8.8172466843480096E-2</v>
      </c>
      <c r="M9382">
        <f t="shared" si="586"/>
        <v>5.4545414866091359E-2</v>
      </c>
      <c r="O9382">
        <f t="shared" si="587"/>
        <v>0.38024912337909661</v>
      </c>
    </row>
    <row r="9383" spans="1:15" x14ac:dyDescent="0.25">
      <c r="A9383">
        <v>4.6905000000000001</v>
      </c>
      <c r="B9383">
        <v>-0.99810980000000005</v>
      </c>
      <c r="C9383">
        <v>6.2792089999999995E-2</v>
      </c>
      <c r="D9383">
        <v>4.074115E-4</v>
      </c>
      <c r="E9383">
        <v>-0.95447009999999999</v>
      </c>
      <c r="F9383">
        <v>-0.23409079999999999</v>
      </c>
      <c r="G9383">
        <v>7.2304469999999997E-4</v>
      </c>
      <c r="H9383">
        <v>9.3619610000000009</v>
      </c>
      <c r="K9383">
        <f t="shared" si="584"/>
        <v>1.9044234160900053E-3</v>
      </c>
      <c r="L9383">
        <f t="shared" si="585"/>
        <v>8.8139450374752112E-2</v>
      </c>
      <c r="M9383">
        <f t="shared" si="586"/>
        <v>5.4989411196698729E-2</v>
      </c>
      <c r="O9383">
        <f t="shared" si="587"/>
        <v>0.38083235811514343</v>
      </c>
    </row>
    <row r="9384" spans="1:15" x14ac:dyDescent="0.25">
      <c r="A9384">
        <v>4.6909999999999998</v>
      </c>
      <c r="B9384">
        <v>-0.99817239999999996</v>
      </c>
      <c r="C9384">
        <v>6.1787839999999997E-2</v>
      </c>
      <c r="D9384">
        <v>4.0742440000000001E-4</v>
      </c>
      <c r="E9384">
        <v>-0.95415559999999999</v>
      </c>
      <c r="F9384">
        <v>-0.2350392</v>
      </c>
      <c r="G9384">
        <v>7.2282949999999998E-4</v>
      </c>
      <c r="H9384">
        <v>9.3629669999999994</v>
      </c>
      <c r="K9384">
        <f t="shared" si="584"/>
        <v>1.9374786822399972E-3</v>
      </c>
      <c r="L9384">
        <f t="shared" si="585"/>
        <v>8.8106291675161597E-2</v>
      </c>
      <c r="M9384">
        <f t="shared" si="586"/>
        <v>5.5435112941354676E-2</v>
      </c>
      <c r="O9384">
        <f t="shared" si="587"/>
        <v>0.38141694154659184</v>
      </c>
    </row>
    <row r="9385" spans="1:15" x14ac:dyDescent="0.25">
      <c r="A9385">
        <v>4.6914999999999996</v>
      </c>
      <c r="B9385">
        <v>-0.99823410000000001</v>
      </c>
      <c r="C9385">
        <v>6.0783539999999997E-2</v>
      </c>
      <c r="D9385">
        <v>4.0743719999999998E-4</v>
      </c>
      <c r="E9385">
        <v>-0.95384150000000001</v>
      </c>
      <c r="F9385">
        <v>-0.23598730000000001</v>
      </c>
      <c r="G9385">
        <v>7.2261139999999998E-4</v>
      </c>
      <c r="H9385">
        <v>9.3639740000000007</v>
      </c>
      <c r="K9385">
        <f t="shared" si="584"/>
        <v>1.9707029347600003E-3</v>
      </c>
      <c r="L9385">
        <f t="shared" si="585"/>
        <v>8.8072931474305588E-2</v>
      </c>
      <c r="M9385">
        <f t="shared" si="586"/>
        <v>5.5882471775857069E-2</v>
      </c>
      <c r="O9385">
        <f t="shared" si="587"/>
        <v>0.38200275677660056</v>
      </c>
    </row>
    <row r="9386" spans="1:15" x14ac:dyDescent="0.25">
      <c r="A9386">
        <v>4.6920000000000002</v>
      </c>
      <c r="B9386">
        <v>-0.99829480000000004</v>
      </c>
      <c r="C9386">
        <v>5.977917E-2</v>
      </c>
      <c r="D9386">
        <v>4.0744970000000002E-4</v>
      </c>
      <c r="E9386">
        <v>-0.95352789999999998</v>
      </c>
      <c r="F9386">
        <v>-0.23693529999999999</v>
      </c>
      <c r="G9386">
        <v>7.2239050000000001E-4</v>
      </c>
      <c r="H9386">
        <v>9.3649799999999992</v>
      </c>
      <c r="K9386">
        <f t="shared" si="584"/>
        <v>2.0040753356100048E-3</v>
      </c>
      <c r="L9386">
        <f t="shared" si="585"/>
        <v>8.8039476707380909E-2</v>
      </c>
      <c r="M9386">
        <f t="shared" si="586"/>
        <v>5.6331580835156846E-2</v>
      </c>
      <c r="O9386">
        <f t="shared" si="587"/>
        <v>0.38259003238211498</v>
      </c>
    </row>
    <row r="9387" spans="1:15" x14ac:dyDescent="0.25">
      <c r="A9387">
        <v>4.6924999999999999</v>
      </c>
      <c r="B9387">
        <v>-0.99835439999999998</v>
      </c>
      <c r="C9387">
        <v>5.8774750000000001E-2</v>
      </c>
      <c r="D9387">
        <v>4.0746210000000002E-4</v>
      </c>
      <c r="E9387">
        <v>-0.95321460000000002</v>
      </c>
      <c r="F9387">
        <v>-0.23788300000000001</v>
      </c>
      <c r="G9387">
        <v>7.2216680000000005E-4</v>
      </c>
      <c r="H9387">
        <v>9.3659859999999995</v>
      </c>
      <c r="K9387">
        <f t="shared" si="584"/>
        <v>2.0376015440399958E-3</v>
      </c>
      <c r="L9387">
        <f t="shared" si="585"/>
        <v>8.8005820635062501E-2</v>
      </c>
      <c r="M9387">
        <f t="shared" si="586"/>
        <v>5.6782344327831545E-2</v>
      </c>
      <c r="O9387">
        <f t="shared" si="587"/>
        <v>0.38317850475585663</v>
      </c>
    </row>
    <row r="9388" spans="1:15" x14ac:dyDescent="0.25">
      <c r="A9388">
        <v>4.6929999999999996</v>
      </c>
      <c r="B9388">
        <v>-0.99841299999999999</v>
      </c>
      <c r="C9388">
        <v>5.7770269999999999E-2</v>
      </c>
      <c r="D9388">
        <v>4.0747420000000002E-4</v>
      </c>
      <c r="E9388">
        <v>-0.95290169999999996</v>
      </c>
      <c r="F9388">
        <v>-0.2388305</v>
      </c>
      <c r="G9388">
        <v>7.2194019999999998E-4</v>
      </c>
      <c r="H9388">
        <v>9.3669919999999998</v>
      </c>
      <c r="K9388">
        <f t="shared" si="584"/>
        <v>2.071278427690003E-3</v>
      </c>
      <c r="L9388">
        <f t="shared" si="585"/>
        <v>8.7972016764592903E-2</v>
      </c>
      <c r="M9388">
        <f t="shared" si="586"/>
        <v>5.7234808299319873E-2</v>
      </c>
      <c r="O9388">
        <f t="shared" si="587"/>
        <v>0.3837682940155463</v>
      </c>
    </row>
    <row r="9389" spans="1:15" x14ac:dyDescent="0.25">
      <c r="A9389">
        <v>4.6935000000000002</v>
      </c>
      <c r="B9389">
        <v>-0.99847059999999999</v>
      </c>
      <c r="C9389">
        <v>5.6765740000000002E-2</v>
      </c>
      <c r="D9389">
        <v>4.0748610000000002E-4</v>
      </c>
      <c r="E9389">
        <v>-0.95258920000000002</v>
      </c>
      <c r="F9389">
        <v>-0.23977780000000001</v>
      </c>
      <c r="G9389">
        <v>7.2171089999999995E-4</v>
      </c>
      <c r="H9389">
        <v>9.367998</v>
      </c>
      <c r="K9389">
        <f t="shared" si="584"/>
        <v>2.1051028659599966E-3</v>
      </c>
      <c r="L9389">
        <f t="shared" si="585"/>
        <v>8.7938071115731598E-2</v>
      </c>
      <c r="M9389">
        <f t="shared" si="586"/>
        <v>5.7688971658938853E-2</v>
      </c>
      <c r="O9389">
        <f t="shared" si="587"/>
        <v>0.3843593964515899</v>
      </c>
    </row>
    <row r="9390" spans="1:15" x14ac:dyDescent="0.25">
      <c r="A9390">
        <v>4.694</v>
      </c>
      <c r="B9390">
        <v>-0.99852719999999995</v>
      </c>
      <c r="C9390">
        <v>5.5761159999999997E-2</v>
      </c>
      <c r="D9390">
        <v>4.0749779999999999E-4</v>
      </c>
      <c r="E9390">
        <v>-0.95227709999999999</v>
      </c>
      <c r="F9390">
        <v>-0.24072489999999999</v>
      </c>
      <c r="G9390">
        <v>7.2147870000000003E-4</v>
      </c>
      <c r="H9390">
        <v>9.3690040000000003</v>
      </c>
      <c r="K9390">
        <f t="shared" si="584"/>
        <v>2.1390717500099962E-3</v>
      </c>
      <c r="L9390">
        <f t="shared" si="585"/>
        <v>8.7903983774323596E-2</v>
      </c>
      <c r="M9390">
        <f t="shared" si="586"/>
        <v>5.8144833268777438E-2</v>
      </c>
      <c r="O9390">
        <f t="shared" si="587"/>
        <v>0.38495180061029849</v>
      </c>
    </row>
    <row r="9391" spans="1:15" x14ac:dyDescent="0.25">
      <c r="A9391">
        <v>4.6944999999999997</v>
      </c>
      <c r="B9391">
        <v>-0.99858279999999999</v>
      </c>
      <c r="C9391">
        <v>5.4756520000000003E-2</v>
      </c>
      <c r="D9391">
        <v>4.0750919999999998E-4</v>
      </c>
      <c r="E9391">
        <v>-0.95196550000000002</v>
      </c>
      <c r="F9391">
        <v>-0.24167179999999999</v>
      </c>
      <c r="G9391">
        <v>7.2124370000000001E-4</v>
      </c>
      <c r="H9391">
        <v>9.3700100000000006</v>
      </c>
      <c r="K9391">
        <f t="shared" si="584"/>
        <v>2.1731726592899973E-3</v>
      </c>
      <c r="L9391">
        <f t="shared" si="585"/>
        <v>8.7869748898022376E-2</v>
      </c>
      <c r="M9391">
        <f t="shared" si="586"/>
        <v>5.8602391942749195E-2</v>
      </c>
      <c r="O9391">
        <f t="shared" si="587"/>
        <v>0.38554547526856231</v>
      </c>
    </row>
    <row r="9392" spans="1:15" x14ac:dyDescent="0.25">
      <c r="A9392">
        <v>4.6950000000000003</v>
      </c>
      <c r="B9392">
        <v>-0.99863740000000001</v>
      </c>
      <c r="C9392">
        <v>5.3751840000000002E-2</v>
      </c>
      <c r="D9392">
        <v>4.0752049999999998E-4</v>
      </c>
      <c r="E9392">
        <v>-0.95165429999999995</v>
      </c>
      <c r="F9392">
        <v>-0.24261859999999999</v>
      </c>
      <c r="G9392">
        <v>7.2100590000000002E-4</v>
      </c>
      <c r="H9392">
        <v>9.3710170000000002</v>
      </c>
      <c r="K9392">
        <f t="shared" si="584"/>
        <v>2.2074116856100052E-3</v>
      </c>
      <c r="L9392">
        <f t="shared" si="585"/>
        <v>8.7835437705793606E-2</v>
      </c>
      <c r="M9392">
        <f t="shared" si="586"/>
        <v>5.9061695245280522E-2</v>
      </c>
      <c r="O9392">
        <f t="shared" si="587"/>
        <v>0.38614057626295134</v>
      </c>
    </row>
    <row r="9393" spans="1:15" x14ac:dyDescent="0.25">
      <c r="A9393">
        <v>4.6955</v>
      </c>
      <c r="B9393">
        <v>-0.99869090000000005</v>
      </c>
      <c r="C9393">
        <v>5.274711E-2</v>
      </c>
      <c r="D9393">
        <v>4.0753160000000003E-4</v>
      </c>
      <c r="E9393">
        <v>-0.95134350000000001</v>
      </c>
      <c r="F9393">
        <v>-0.24356510000000001</v>
      </c>
      <c r="G9393">
        <v>7.2076530000000005E-4</v>
      </c>
      <c r="H9393">
        <v>9.3720230000000004</v>
      </c>
      <c r="K9393">
        <f t="shared" si="584"/>
        <v>2.2417762867600038E-3</v>
      </c>
      <c r="L9393">
        <f t="shared" si="585"/>
        <v>8.7800925795084112E-2</v>
      </c>
      <c r="M9393">
        <f t="shared" si="586"/>
        <v>5.9522644969829328E-2</v>
      </c>
      <c r="O9393">
        <f t="shared" si="587"/>
        <v>0.38673679298933206</v>
      </c>
    </row>
    <row r="9394" spans="1:15" x14ac:dyDescent="0.25">
      <c r="A9394">
        <v>4.6959999999999997</v>
      </c>
      <c r="B9394">
        <v>-0.99874350000000001</v>
      </c>
      <c r="C9394">
        <v>5.1742320000000001E-2</v>
      </c>
      <c r="D9394">
        <v>4.0754240000000002E-4</v>
      </c>
      <c r="E9394">
        <v>-0.95103309999999996</v>
      </c>
      <c r="F9394">
        <v>-0.24451149999999999</v>
      </c>
      <c r="G9394">
        <v>7.2052200000000002E-4</v>
      </c>
      <c r="H9394">
        <v>9.3730290000000007</v>
      </c>
      <c r="K9394">
        <f t="shared" si="584"/>
        <v>2.2762822681600039E-3</v>
      </c>
      <c r="L9394">
        <f t="shared" si="585"/>
        <v>8.7766325864592404E-2</v>
      </c>
      <c r="M9394">
        <f t="shared" si="586"/>
        <v>5.998533733013299E-2</v>
      </c>
      <c r="O9394">
        <f t="shared" si="587"/>
        <v>0.38733441037801608</v>
      </c>
    </row>
    <row r="9395" spans="1:15" x14ac:dyDescent="0.25">
      <c r="A9395">
        <v>4.6965000000000003</v>
      </c>
      <c r="B9395">
        <v>-0.99879499999999999</v>
      </c>
      <c r="C9395">
        <v>5.0737499999999998E-2</v>
      </c>
      <c r="D9395">
        <v>4.0755300000000001E-4</v>
      </c>
      <c r="E9395">
        <v>-0.95072310000000004</v>
      </c>
      <c r="F9395">
        <v>-0.2454577</v>
      </c>
      <c r="G9395">
        <v>7.2027579999999999E-4</v>
      </c>
      <c r="H9395">
        <v>9.3740349999999992</v>
      </c>
      <c r="K9395">
        <f t="shared" si="584"/>
        <v>2.3109075696099947E-3</v>
      </c>
      <c r="L9395">
        <f t="shared" si="585"/>
        <v>8.7731596503039994E-2</v>
      </c>
      <c r="M9395">
        <f t="shared" si="586"/>
        <v>6.0449722632754013E-2</v>
      </c>
      <c r="O9395">
        <f t="shared" si="587"/>
        <v>0.38793327609964579</v>
      </c>
    </row>
    <row r="9396" spans="1:15" x14ac:dyDescent="0.25">
      <c r="A9396">
        <v>4.6970000000000001</v>
      </c>
      <c r="B9396">
        <v>-0.9988456</v>
      </c>
      <c r="C9396">
        <v>4.9732619999999998E-2</v>
      </c>
      <c r="D9396">
        <v>4.0756350000000001E-4</v>
      </c>
      <c r="E9396">
        <v>-0.95041350000000002</v>
      </c>
      <c r="F9396">
        <v>-0.2464037</v>
      </c>
      <c r="G9396">
        <v>7.200269E-4</v>
      </c>
      <c r="H9396">
        <v>9.3750409999999995</v>
      </c>
      <c r="K9396">
        <f t="shared" si="584"/>
        <v>2.345668310409998E-3</v>
      </c>
      <c r="L9396">
        <f t="shared" si="585"/>
        <v>8.769672002314241E-2</v>
      </c>
      <c r="M9396">
        <f t="shared" si="586"/>
        <v>6.0915799790466442E-2</v>
      </c>
      <c r="O9396">
        <f t="shared" si="587"/>
        <v>0.38853338096490353</v>
      </c>
    </row>
    <row r="9397" spans="1:15" x14ac:dyDescent="0.25">
      <c r="A9397">
        <v>4.6974999999999998</v>
      </c>
      <c r="B9397">
        <v>-0.99889510000000004</v>
      </c>
      <c r="C9397">
        <v>4.8727689999999997E-2</v>
      </c>
      <c r="D9397">
        <v>4.0757370000000002E-4</v>
      </c>
      <c r="E9397">
        <v>-0.95010439999999996</v>
      </c>
      <c r="F9397">
        <v>-0.2473495</v>
      </c>
      <c r="G9397">
        <v>7.1977520000000004E-4</v>
      </c>
      <c r="H9397">
        <v>9.3760469999999998</v>
      </c>
      <c r="K9397">
        <f t="shared" si="584"/>
        <v>2.3805324064900073E-3</v>
      </c>
      <c r="L9397">
        <f t="shared" si="585"/>
        <v>8.7661702438296088E-2</v>
      </c>
      <c r="M9397">
        <f t="shared" si="586"/>
        <v>6.1383567568387233E-2</v>
      </c>
      <c r="O9397">
        <f t="shared" si="587"/>
        <v>0.38913468415597874</v>
      </c>
    </row>
    <row r="9398" spans="1:15" x14ac:dyDescent="0.25">
      <c r="A9398">
        <v>4.6980000000000004</v>
      </c>
      <c r="B9398">
        <v>-0.99894360000000004</v>
      </c>
      <c r="C9398">
        <v>4.7722729999999998E-2</v>
      </c>
      <c r="D9398">
        <v>4.0758370000000001E-4</v>
      </c>
      <c r="E9398">
        <v>-0.94979570000000002</v>
      </c>
      <c r="F9398">
        <v>-0.24829519999999999</v>
      </c>
      <c r="G9398">
        <v>7.1952080000000002E-4</v>
      </c>
      <c r="H9398">
        <v>9.3770530000000001</v>
      </c>
      <c r="K9398">
        <f t="shared" si="584"/>
        <v>2.415516074410002E-3</v>
      </c>
      <c r="L9398">
        <f t="shared" si="585"/>
        <v>8.7626614881484891E-2</v>
      </c>
      <c r="M9398">
        <f t="shared" si="586"/>
        <v>6.1853074620128977E-2</v>
      </c>
      <c r="O9398">
        <f t="shared" si="587"/>
        <v>0.38973735460695047</v>
      </c>
    </row>
    <row r="9399" spans="1:15" x14ac:dyDescent="0.25">
      <c r="A9399">
        <v>4.6985000000000001</v>
      </c>
      <c r="B9399">
        <v>-0.99899110000000002</v>
      </c>
      <c r="C9399">
        <v>4.6717719999999997E-2</v>
      </c>
      <c r="D9399">
        <v>4.0759349999999999E-4</v>
      </c>
      <c r="E9399">
        <v>-0.94948739999999998</v>
      </c>
      <c r="F9399">
        <v>-0.24924070000000001</v>
      </c>
      <c r="G9399">
        <v>7.1926360000000003E-4</v>
      </c>
      <c r="H9399">
        <v>9.3780590000000004</v>
      </c>
      <c r="K9399">
        <f t="shared" si="584"/>
        <v>2.4506163136900037E-3</v>
      </c>
      <c r="L9399">
        <f t="shared" si="585"/>
        <v>8.7591386368896407E-2</v>
      </c>
      <c r="M9399">
        <f t="shared" si="586"/>
        <v>6.2324270447462145E-2</v>
      </c>
      <c r="O9399">
        <f t="shared" si="587"/>
        <v>0.39034122653141384</v>
      </c>
    </row>
    <row r="9400" spans="1:15" x14ac:dyDescent="0.25">
      <c r="A9400">
        <v>4.6989999999999998</v>
      </c>
      <c r="B9400">
        <v>-0.99903770000000003</v>
      </c>
      <c r="C9400">
        <v>4.5712660000000002E-2</v>
      </c>
      <c r="D9400">
        <v>4.0760299999999998E-4</v>
      </c>
      <c r="E9400">
        <v>-0.94917960000000001</v>
      </c>
      <c r="F9400">
        <v>-0.25018610000000002</v>
      </c>
      <c r="G9400">
        <v>7.1900369999999998E-4</v>
      </c>
      <c r="H9400">
        <v>9.3790650000000007</v>
      </c>
      <c r="K9400">
        <f t="shared" si="584"/>
        <v>2.4858301356100016E-3</v>
      </c>
      <c r="L9400">
        <f t="shared" si="585"/>
        <v>8.7556076169537617E-2</v>
      </c>
      <c r="M9400">
        <f t="shared" si="586"/>
        <v>6.2797203983252212E-2</v>
      </c>
      <c r="O9400">
        <f t="shared" si="587"/>
        <v>0.39094642892396375</v>
      </c>
    </row>
    <row r="9401" spans="1:15" x14ac:dyDescent="0.25">
      <c r="A9401">
        <v>4.6994999999999996</v>
      </c>
      <c r="B9401">
        <v>-0.99908319999999995</v>
      </c>
      <c r="C9401">
        <v>4.4707570000000002E-2</v>
      </c>
      <c r="D9401">
        <v>4.0761239999999999E-4</v>
      </c>
      <c r="E9401">
        <v>-0.94887220000000005</v>
      </c>
      <c r="F9401">
        <v>-0.2511313</v>
      </c>
      <c r="G9401">
        <v>7.1874099999999995E-4</v>
      </c>
      <c r="H9401">
        <v>9.3800709999999992</v>
      </c>
      <c r="K9401">
        <f t="shared" si="584"/>
        <v>2.5211445209999896E-3</v>
      </c>
      <c r="L9401">
        <f t="shared" si="585"/>
        <v>8.7520637002876892E-2</v>
      </c>
      <c r="M9401">
        <f t="shared" si="586"/>
        <v>6.3271824451374858E-2</v>
      </c>
      <c r="O9401">
        <f t="shared" si="587"/>
        <v>0.39155281377516843</v>
      </c>
    </row>
    <row r="9402" spans="1:15" x14ac:dyDescent="0.25">
      <c r="A9402">
        <v>4.7</v>
      </c>
      <c r="B9402">
        <v>-0.9991276</v>
      </c>
      <c r="C9402">
        <v>4.370243E-2</v>
      </c>
      <c r="D9402">
        <v>4.0762159999999998E-4</v>
      </c>
      <c r="E9402">
        <v>-0.94856529999999994</v>
      </c>
      <c r="F9402">
        <v>-0.25207639999999998</v>
      </c>
      <c r="G9402">
        <v>7.1847559999999998E-4</v>
      </c>
      <c r="H9402">
        <v>9.3810769999999994</v>
      </c>
      <c r="K9402">
        <f t="shared" si="584"/>
        <v>2.5565461812900063E-3</v>
      </c>
      <c r="L9402">
        <f t="shared" si="585"/>
        <v>8.7485116276168895E-2</v>
      </c>
      <c r="M9402">
        <f t="shared" si="586"/>
        <v>6.374818116330927E-2</v>
      </c>
      <c r="O9402">
        <f t="shared" si="587"/>
        <v>0.39216048197232745</v>
      </c>
    </row>
    <row r="9403" spans="1:15" x14ac:dyDescent="0.25">
      <c r="A9403">
        <v>4.7004999999999999</v>
      </c>
      <c r="B9403">
        <v>-0.99917109999999998</v>
      </c>
      <c r="C9403">
        <v>4.2697260000000001E-2</v>
      </c>
      <c r="D9403">
        <v>4.0763049999999998E-4</v>
      </c>
      <c r="E9403">
        <v>-0.94825879999999996</v>
      </c>
      <c r="F9403">
        <v>-0.2530213</v>
      </c>
      <c r="G9403">
        <v>7.1820749999999996E-4</v>
      </c>
      <c r="H9403">
        <v>9.3820829999999997</v>
      </c>
      <c r="K9403">
        <f t="shared" si="584"/>
        <v>2.5920622912900021E-3</v>
      </c>
      <c r="L9403">
        <f t="shared" si="585"/>
        <v>8.7449466728473618E-2</v>
      </c>
      <c r="M9403">
        <f t="shared" si="586"/>
        <v>6.4226222814373818E-2</v>
      </c>
      <c r="O9403">
        <f t="shared" si="587"/>
        <v>0.39276933667756886</v>
      </c>
    </row>
    <row r="9404" spans="1:15" x14ac:dyDescent="0.25">
      <c r="A9404">
        <v>4.7009999999999996</v>
      </c>
      <c r="B9404">
        <v>-0.99921349999999998</v>
      </c>
      <c r="C9404">
        <v>4.1692050000000001E-2</v>
      </c>
      <c r="D9404">
        <v>4.0763920000000002E-4</v>
      </c>
      <c r="E9404">
        <v>-0.94795269999999998</v>
      </c>
      <c r="F9404">
        <v>-0.25396619999999998</v>
      </c>
      <c r="G9404">
        <v>7.1793669999999999E-4</v>
      </c>
      <c r="H9404">
        <v>9.383089</v>
      </c>
      <c r="K9404">
        <f t="shared" si="584"/>
        <v>2.6276696166399995E-3</v>
      </c>
      <c r="L9404">
        <f t="shared" si="585"/>
        <v>8.7413800793062477E-2</v>
      </c>
      <c r="M9404">
        <f t="shared" si="586"/>
        <v>6.4706050069347432E-2</v>
      </c>
      <c r="O9404">
        <f t="shared" si="587"/>
        <v>0.39337961370545105</v>
      </c>
    </row>
    <row r="9405" spans="1:15" x14ac:dyDescent="0.25">
      <c r="A9405">
        <v>4.7015000000000002</v>
      </c>
      <c r="B9405">
        <v>-0.99925489999999995</v>
      </c>
      <c r="C9405">
        <v>4.0686800000000002E-2</v>
      </c>
      <c r="D9405">
        <v>4.0764769999999999E-4</v>
      </c>
      <c r="E9405">
        <v>-0.94764709999999996</v>
      </c>
      <c r="F9405">
        <v>-0.25491079999999999</v>
      </c>
      <c r="G9405">
        <v>7.1766310000000004E-4</v>
      </c>
      <c r="H9405">
        <v>9.3840950000000003</v>
      </c>
      <c r="K9405">
        <f t="shared" si="584"/>
        <v>2.6633650208399981E-3</v>
      </c>
      <c r="L9405">
        <f t="shared" si="585"/>
        <v>8.7377941125760014E-2</v>
      </c>
      <c r="M9405">
        <f t="shared" si="586"/>
        <v>6.5187509735937635E-2</v>
      </c>
      <c r="O9405">
        <f t="shared" si="587"/>
        <v>0.39399088299418511</v>
      </c>
    </row>
    <row r="9406" spans="1:15" x14ac:dyDescent="0.25">
      <c r="A9406">
        <v>4.702</v>
      </c>
      <c r="B9406">
        <v>-0.99929539999999994</v>
      </c>
      <c r="C9406">
        <v>3.9681510000000003E-2</v>
      </c>
      <c r="D9406">
        <v>4.07656E-4</v>
      </c>
      <c r="E9406">
        <v>-0.94734200000000002</v>
      </c>
      <c r="F9406">
        <v>-0.25585540000000001</v>
      </c>
      <c r="G9406">
        <v>7.1738680000000003E-4</v>
      </c>
      <c r="H9406">
        <v>9.3851010000000006</v>
      </c>
      <c r="K9406">
        <f t="shared" si="584"/>
        <v>2.6991557715599925E-3</v>
      </c>
      <c r="L9406">
        <f t="shared" si="585"/>
        <v>8.7342065172348118E-2</v>
      </c>
      <c r="M9406">
        <f t="shared" si="586"/>
        <v>6.5670753870459134E-2</v>
      </c>
      <c r="O9406">
        <f t="shared" si="587"/>
        <v>0.39460356665185786</v>
      </c>
    </row>
    <row r="9407" spans="1:15" x14ac:dyDescent="0.25">
      <c r="A9407">
        <v>4.7024999999999997</v>
      </c>
      <c r="B9407">
        <v>-0.99933479999999997</v>
      </c>
      <c r="C9407">
        <v>3.8676189999999999E-2</v>
      </c>
      <c r="D9407">
        <v>4.076641E-4</v>
      </c>
      <c r="E9407">
        <v>-0.94703729999999997</v>
      </c>
      <c r="F9407">
        <v>-0.25679980000000002</v>
      </c>
      <c r="G9407">
        <v>7.1710790000000001E-4</v>
      </c>
      <c r="H9407">
        <v>9.3861070000000009</v>
      </c>
      <c r="K9407">
        <f t="shared" si="584"/>
        <v>2.7350285062499998E-3</v>
      </c>
      <c r="L9407">
        <f t="shared" si="585"/>
        <v>8.7306060666480112E-2</v>
      </c>
      <c r="M9407">
        <f t="shared" si="586"/>
        <v>6.6155679588752792E-2</v>
      </c>
      <c r="O9407">
        <f t="shared" si="587"/>
        <v>0.39521736900278426</v>
      </c>
    </row>
    <row r="9408" spans="1:15" x14ac:dyDescent="0.25">
      <c r="A9408">
        <v>4.7030000000000003</v>
      </c>
      <c r="B9408">
        <v>-0.99937310000000001</v>
      </c>
      <c r="C9408">
        <v>3.7670830000000002E-2</v>
      </c>
      <c r="D9408">
        <v>4.0767199999999998E-4</v>
      </c>
      <c r="E9408">
        <v>-0.94673300000000005</v>
      </c>
      <c r="F9408">
        <v>-0.25774409999999998</v>
      </c>
      <c r="G9408">
        <v>7.1682620000000001E-4</v>
      </c>
      <c r="H9408">
        <v>9.3871140000000004</v>
      </c>
      <c r="K9408">
        <f t="shared" si="584"/>
        <v>2.7709801280099964E-3</v>
      </c>
      <c r="L9408">
        <f t="shared" si="585"/>
        <v>8.7269980866904878E-2</v>
      </c>
      <c r="M9408">
        <f t="shared" si="586"/>
        <v>6.6642337386739983E-2</v>
      </c>
      <c r="O9408">
        <f t="shared" si="587"/>
        <v>0.39583241198979002</v>
      </c>
    </row>
    <row r="9409" spans="1:15" x14ac:dyDescent="0.25">
      <c r="A9409">
        <v>4.7035</v>
      </c>
      <c r="B9409">
        <v>-0.99941060000000004</v>
      </c>
      <c r="C9409">
        <v>3.6665440000000001E-2</v>
      </c>
      <c r="D9409">
        <v>4.0767970000000001E-4</v>
      </c>
      <c r="E9409">
        <v>-0.94642930000000003</v>
      </c>
      <c r="F9409">
        <v>-0.25868829999999998</v>
      </c>
      <c r="G9409">
        <v>7.1654189999999999E-4</v>
      </c>
      <c r="H9409">
        <v>9.3881189999999997</v>
      </c>
      <c r="K9409">
        <f t="shared" si="584"/>
        <v>2.8070181496900009E-3</v>
      </c>
      <c r="L9409">
        <f t="shared" si="585"/>
        <v>8.7233831731987579E-2</v>
      </c>
      <c r="M9409">
        <f t="shared" si="586"/>
        <v>6.7130726696702794E-2</v>
      </c>
      <c r="O9409">
        <f t="shared" si="587"/>
        <v>0.39644870611263239</v>
      </c>
    </row>
    <row r="9410" spans="1:15" x14ac:dyDescent="0.25">
      <c r="A9410">
        <v>4.7039999999999997</v>
      </c>
      <c r="B9410">
        <v>-0.99944699999999997</v>
      </c>
      <c r="C9410">
        <v>3.5660020000000001E-2</v>
      </c>
      <c r="D9410">
        <v>4.0768709999999998E-4</v>
      </c>
      <c r="E9410">
        <v>-0.94612589999999996</v>
      </c>
      <c r="F9410">
        <v>-0.25963229999999998</v>
      </c>
      <c r="G9410">
        <v>7.1625490000000003E-4</v>
      </c>
      <c r="H9410">
        <v>9.3891249999999999</v>
      </c>
      <c r="K9410">
        <f t="shared" si="584"/>
        <v>2.8431397052100012E-3</v>
      </c>
      <c r="L9410">
        <f t="shared" si="585"/>
        <v>8.7197554250982398E-2</v>
      </c>
      <c r="M9410">
        <f t="shared" si="586"/>
        <v>6.7620794890968158E-2</v>
      </c>
      <c r="O9410">
        <f t="shared" si="587"/>
        <v>0.39706610135739434</v>
      </c>
    </row>
    <row r="9411" spans="1:15" x14ac:dyDescent="0.25">
      <c r="A9411">
        <v>4.7045000000000003</v>
      </c>
      <c r="B9411">
        <v>-0.99948230000000005</v>
      </c>
      <c r="C9411">
        <v>3.4654570000000003E-2</v>
      </c>
      <c r="D9411">
        <v>4.076943E-4</v>
      </c>
      <c r="E9411">
        <v>-0.94582310000000003</v>
      </c>
      <c r="F9411">
        <v>-0.26057629999999998</v>
      </c>
      <c r="G9411">
        <v>7.1596520000000001E-4</v>
      </c>
      <c r="H9411">
        <v>9.3901310000000002</v>
      </c>
      <c r="K9411">
        <f t="shared" ref="K9411:K9474" si="588">(B9411-E9411)^2</f>
        <v>2.879309744640002E-3</v>
      </c>
      <c r="L9411">
        <f t="shared" ref="L9411:L9474" si="589">(C9411-F9411)^2</f>
        <v>8.7161266600956883E-2</v>
      </c>
      <c r="M9411">
        <f t="shared" ref="M9411:M9474" si="590">(D9411-F9411)^2</f>
        <v>6.8112645280782411E-2</v>
      </c>
      <c r="O9411">
        <f t="shared" ref="O9411:O9474" si="591">SQRT(SUM(K9411:M9411))</f>
        <v>0.39768482700045182</v>
      </c>
    </row>
    <row r="9412" spans="1:15" x14ac:dyDescent="0.25">
      <c r="A9412">
        <v>4.7050000000000001</v>
      </c>
      <c r="B9412">
        <v>-0.99951670000000004</v>
      </c>
      <c r="C9412">
        <v>3.3649079999999998E-2</v>
      </c>
      <c r="D9412">
        <v>4.0770139999999998E-4</v>
      </c>
      <c r="E9412">
        <v>-0.94552069999999999</v>
      </c>
      <c r="F9412">
        <v>-0.26152019999999998</v>
      </c>
      <c r="G9412">
        <v>7.1567289999999997E-4</v>
      </c>
      <c r="H9412">
        <v>9.3911370000000005</v>
      </c>
      <c r="K9412">
        <f t="shared" si="588"/>
        <v>2.9155680160000046E-3</v>
      </c>
      <c r="L9412">
        <f t="shared" si="589"/>
        <v>8.7124903855718389E-2</v>
      </c>
      <c r="M9412">
        <f t="shared" si="590"/>
        <v>6.8606225531808118E-2</v>
      </c>
      <c r="O9412">
        <f t="shared" si="591"/>
        <v>0.39830477953889343</v>
      </c>
    </row>
    <row r="9413" spans="1:15" x14ac:dyDescent="0.25">
      <c r="A9413">
        <v>4.7054999999999998</v>
      </c>
      <c r="B9413">
        <v>-0.99955000000000005</v>
      </c>
      <c r="C9413">
        <v>3.2643560000000002E-2</v>
      </c>
      <c r="D9413">
        <v>4.0770820000000002E-4</v>
      </c>
      <c r="E9413">
        <v>-0.94521869999999997</v>
      </c>
      <c r="F9413">
        <v>-0.26246399999999998</v>
      </c>
      <c r="G9413">
        <v>7.1537789999999999E-4</v>
      </c>
      <c r="H9413">
        <v>9.3921430000000008</v>
      </c>
      <c r="K9413">
        <f t="shared" si="588"/>
        <v>2.951890159690009E-3</v>
      </c>
      <c r="L9413">
        <f t="shared" si="589"/>
        <v>8.7088471969153591E-2</v>
      </c>
      <c r="M9413">
        <f t="shared" si="590"/>
        <v>6.9101534971985942E-2</v>
      </c>
      <c r="O9413">
        <f t="shared" si="591"/>
        <v>0.3989259293413121</v>
      </c>
    </row>
    <row r="9414" spans="1:15" x14ac:dyDescent="0.25">
      <c r="A9414">
        <v>4.7060000000000004</v>
      </c>
      <c r="B9414">
        <v>-0.99958239999999998</v>
      </c>
      <c r="C9414">
        <v>3.1638020000000003E-2</v>
      </c>
      <c r="D9414">
        <v>4.0771479999999999E-4</v>
      </c>
      <c r="E9414">
        <v>-0.94491729999999996</v>
      </c>
      <c r="F9414">
        <v>-0.26340760000000002</v>
      </c>
      <c r="G9414">
        <v>7.1508019999999995E-4</v>
      </c>
      <c r="H9414">
        <v>9.3931489999999993</v>
      </c>
      <c r="K9414">
        <f t="shared" si="588"/>
        <v>2.9882731580100023E-3</v>
      </c>
      <c r="L9414">
        <f t="shared" si="589"/>
        <v>8.705191788118441E-2</v>
      </c>
      <c r="M9414">
        <f t="shared" si="590"/>
        <v>6.9598520323023119E-2</v>
      </c>
      <c r="O9414">
        <f t="shared" si="591"/>
        <v>0.39954813397414024</v>
      </c>
    </row>
    <row r="9415" spans="1:15" x14ac:dyDescent="0.25">
      <c r="A9415">
        <v>4.7065000000000001</v>
      </c>
      <c r="B9415">
        <v>-0.99961370000000005</v>
      </c>
      <c r="C9415">
        <v>3.0632449999999999E-2</v>
      </c>
      <c r="D9415">
        <v>4.0772120000000001E-4</v>
      </c>
      <c r="E9415">
        <v>-0.94461629999999996</v>
      </c>
      <c r="F9415">
        <v>-0.26435120000000001</v>
      </c>
      <c r="G9415">
        <v>7.147799E-4</v>
      </c>
      <c r="H9415">
        <v>9.3941560000000006</v>
      </c>
      <c r="K9415">
        <f t="shared" si="588"/>
        <v>3.0247140067600092E-3</v>
      </c>
      <c r="L9415">
        <f t="shared" si="589"/>
        <v>8.7015353767322487E-2</v>
      </c>
      <c r="M9415">
        <f t="shared" si="590"/>
        <v>7.0097286354987812E-2</v>
      </c>
      <c r="O9415">
        <f t="shared" si="591"/>
        <v>0.40017165582918329</v>
      </c>
    </row>
    <row r="9416" spans="1:15" x14ac:dyDescent="0.25">
      <c r="A9416">
        <v>4.7069999999999999</v>
      </c>
      <c r="B9416">
        <v>-0.99964399999999998</v>
      </c>
      <c r="C9416">
        <v>2.962685E-2</v>
      </c>
      <c r="D9416">
        <v>4.0772729999999997E-4</v>
      </c>
      <c r="E9416">
        <v>-0.94431569999999998</v>
      </c>
      <c r="F9416">
        <v>-0.2652948</v>
      </c>
      <c r="G9416">
        <v>7.144769E-4</v>
      </c>
      <c r="H9416">
        <v>9.3951609999999999</v>
      </c>
      <c r="K9416">
        <f t="shared" si="588"/>
        <v>3.0612207808899997E-3</v>
      </c>
      <c r="L9416">
        <f t="shared" si="589"/>
        <v>8.6978779638722484E-2</v>
      </c>
      <c r="M9416">
        <f t="shared" si="590"/>
        <v>7.0597833013607239E-2</v>
      </c>
      <c r="O9416">
        <f t="shared" si="591"/>
        <v>0.40079649877864415</v>
      </c>
    </row>
    <row r="9417" spans="1:15" x14ac:dyDescent="0.25">
      <c r="A9417">
        <v>4.7074999999999996</v>
      </c>
      <c r="B9417">
        <v>-0.99967329999999999</v>
      </c>
      <c r="C9417">
        <v>2.8621230000000001E-2</v>
      </c>
      <c r="D9417">
        <v>4.0773330000000002E-4</v>
      </c>
      <c r="E9417">
        <v>-0.94401570000000001</v>
      </c>
      <c r="F9417">
        <v>-0.26623819999999998</v>
      </c>
      <c r="G9417">
        <v>7.1417140000000002E-4</v>
      </c>
      <c r="H9417">
        <v>9.3961670000000002</v>
      </c>
      <c r="K9417">
        <f t="shared" si="588"/>
        <v>3.097768437759997E-3</v>
      </c>
      <c r="L9417">
        <f t="shared" si="589"/>
        <v>8.6942083459924893E-2</v>
      </c>
      <c r="M9417">
        <f t="shared" si="590"/>
        <v>7.1100053745428035E-2</v>
      </c>
      <c r="O9417">
        <f t="shared" si="591"/>
        <v>0.40142235319313363</v>
      </c>
    </row>
    <row r="9418" spans="1:15" x14ac:dyDescent="0.25">
      <c r="A9418">
        <v>4.7080000000000002</v>
      </c>
      <c r="B9418">
        <v>-0.99970159999999997</v>
      </c>
      <c r="C9418">
        <v>2.7615589999999999E-2</v>
      </c>
      <c r="D9418">
        <v>4.0773909999999999E-4</v>
      </c>
      <c r="E9418">
        <v>-0.94371620000000001</v>
      </c>
      <c r="F9418">
        <v>-0.26718160000000002</v>
      </c>
      <c r="G9418">
        <v>7.1386310000000005E-4</v>
      </c>
      <c r="H9418">
        <v>9.3971730000000004</v>
      </c>
      <c r="K9418">
        <f t="shared" si="588"/>
        <v>3.1343650131599957E-3</v>
      </c>
      <c r="L9418">
        <f t="shared" si="589"/>
        <v>8.690538323189613E-2</v>
      </c>
      <c r="M9418">
        <f t="shared" si="590"/>
        <v>7.1604054399974817E-2</v>
      </c>
      <c r="O9418">
        <f t="shared" si="591"/>
        <v>0.40204950272949097</v>
      </c>
    </row>
    <row r="9419" spans="1:15" x14ac:dyDescent="0.25">
      <c r="A9419">
        <v>4.7084999999999999</v>
      </c>
      <c r="B9419">
        <v>-0.99972890000000003</v>
      </c>
      <c r="C9419">
        <v>2.6609919999999999E-2</v>
      </c>
      <c r="D9419">
        <v>4.0774460000000002E-4</v>
      </c>
      <c r="E9419">
        <v>-0.94341699999999995</v>
      </c>
      <c r="F9419">
        <v>-0.2681248</v>
      </c>
      <c r="G9419">
        <v>7.135523E-4</v>
      </c>
      <c r="H9419">
        <v>9.3981790000000007</v>
      </c>
      <c r="K9419">
        <f t="shared" si="588"/>
        <v>3.1710300816100091E-3</v>
      </c>
      <c r="L9419">
        <f t="shared" si="589"/>
        <v>8.6868555173478398E-2</v>
      </c>
      <c r="M9419">
        <f t="shared" si="590"/>
        <v>7.2109727509350977E-2</v>
      </c>
      <c r="O9419">
        <f t="shared" si="591"/>
        <v>0.40267767850284353</v>
      </c>
    </row>
    <row r="9420" spans="1:15" x14ac:dyDescent="0.25">
      <c r="A9420">
        <v>4.7089999999999996</v>
      </c>
      <c r="B9420">
        <v>-0.99975510000000001</v>
      </c>
      <c r="C9420">
        <v>2.560422E-2</v>
      </c>
      <c r="D9420">
        <v>4.0775000000000002E-4</v>
      </c>
      <c r="E9420">
        <v>-0.94311840000000002</v>
      </c>
      <c r="F9420">
        <v>-0.26906809999999998</v>
      </c>
      <c r="G9420">
        <v>7.1323890000000003E-4</v>
      </c>
      <c r="H9420">
        <v>9.3991849999999992</v>
      </c>
      <c r="K9420">
        <f t="shared" si="588"/>
        <v>3.2077157868899983E-3</v>
      </c>
      <c r="L9420">
        <f t="shared" si="589"/>
        <v>8.683177617418239E-2</v>
      </c>
      <c r="M9420">
        <f t="shared" si="590"/>
        <v>7.2617233733222486E-2</v>
      </c>
      <c r="O9420">
        <f t="shared" si="591"/>
        <v>0.40330723486480485</v>
      </c>
    </row>
    <row r="9421" spans="1:15" x14ac:dyDescent="0.25">
      <c r="A9421">
        <v>4.7095000000000002</v>
      </c>
      <c r="B9421">
        <v>-0.99978040000000001</v>
      </c>
      <c r="C9421">
        <v>2.4598510000000001E-2</v>
      </c>
      <c r="D9421">
        <v>4.0775510000000002E-4</v>
      </c>
      <c r="E9421">
        <v>-0.94282029999999994</v>
      </c>
      <c r="F9421">
        <v>-0.27001120000000001</v>
      </c>
      <c r="G9421">
        <v>7.129228E-4</v>
      </c>
      <c r="H9421">
        <v>9.4001909999999995</v>
      </c>
      <c r="K9421">
        <f t="shared" si="588"/>
        <v>3.2444529920100077E-3</v>
      </c>
      <c r="L9421">
        <f t="shared" si="589"/>
        <v>8.6794881226284121E-2</v>
      </c>
      <c r="M9421">
        <f t="shared" si="590"/>
        <v>7.3126411277375833E-2</v>
      </c>
      <c r="O9421">
        <f t="shared" si="591"/>
        <v>0.40393779904295907</v>
      </c>
    </row>
    <row r="9422" spans="1:15" x14ac:dyDescent="0.25">
      <c r="A9422">
        <v>4.71</v>
      </c>
      <c r="B9422">
        <v>-0.99980460000000004</v>
      </c>
      <c r="C9422">
        <v>2.3592780000000001E-2</v>
      </c>
      <c r="D9422">
        <v>4.0776000000000001E-4</v>
      </c>
      <c r="E9422">
        <v>-0.94252259999999999</v>
      </c>
      <c r="F9422">
        <v>-0.27095429999999998</v>
      </c>
      <c r="G9422">
        <v>7.126042E-4</v>
      </c>
      <c r="H9422">
        <v>9.4011960000000006</v>
      </c>
      <c r="K9422">
        <f t="shared" si="588"/>
        <v>3.2812275240000064E-3</v>
      </c>
      <c r="L9422">
        <f t="shared" si="589"/>
        <v>8.6757982336526374E-2</v>
      </c>
      <c r="M9422">
        <f t="shared" si="590"/>
        <v>7.3637367607443577E-2</v>
      </c>
      <c r="O9422">
        <f t="shared" si="591"/>
        <v>0.40456962005070274</v>
      </c>
    </row>
    <row r="9423" spans="1:15" x14ac:dyDescent="0.25">
      <c r="A9423">
        <v>4.7104999999999997</v>
      </c>
      <c r="B9423">
        <v>-0.99982789999999999</v>
      </c>
      <c r="C9423">
        <v>2.2587019999999999E-2</v>
      </c>
      <c r="D9423">
        <v>4.0776469999999999E-4</v>
      </c>
      <c r="E9423">
        <v>-0.94222550000000005</v>
      </c>
      <c r="F9423">
        <v>-0.27189740000000001</v>
      </c>
      <c r="G9423">
        <v>7.1228299999999997E-4</v>
      </c>
      <c r="H9423">
        <v>9.4022030000000001</v>
      </c>
      <c r="K9423">
        <f t="shared" si="588"/>
        <v>3.3180364857599933E-3</v>
      </c>
      <c r="L9423">
        <f t="shared" si="589"/>
        <v>8.6721073622736414E-2</v>
      </c>
      <c r="M9423">
        <f t="shared" si="590"/>
        <v>7.4150102722294123E-2</v>
      </c>
      <c r="O9423">
        <f t="shared" si="591"/>
        <v>0.40520268117423719</v>
      </c>
    </row>
    <row r="9424" spans="1:15" x14ac:dyDescent="0.25">
      <c r="A9424">
        <v>4.7110000000000003</v>
      </c>
      <c r="B9424">
        <v>-0.99985009999999996</v>
      </c>
      <c r="C9424">
        <v>2.158125E-2</v>
      </c>
      <c r="D9424">
        <v>4.0776920000000001E-4</v>
      </c>
      <c r="E9424">
        <v>-0.94192880000000001</v>
      </c>
      <c r="F9424">
        <v>-0.27284039999999998</v>
      </c>
      <c r="G9424">
        <v>7.119591E-4</v>
      </c>
      <c r="H9424">
        <v>9.4032090000000004</v>
      </c>
      <c r="K9424">
        <f t="shared" si="588"/>
        <v>3.3548769936899946E-3</v>
      </c>
      <c r="L9424">
        <f t="shared" si="589"/>
        <v>8.6684107988722489E-2</v>
      </c>
      <c r="M9424">
        <f t="shared" si="590"/>
        <v>7.466456197115183E-2</v>
      </c>
      <c r="O9424">
        <f t="shared" si="591"/>
        <v>0.40583684770306938</v>
      </c>
    </row>
    <row r="9425" spans="1:15" x14ac:dyDescent="0.25">
      <c r="A9425">
        <v>4.7115</v>
      </c>
      <c r="B9425">
        <v>-0.99987130000000002</v>
      </c>
      <c r="C9425">
        <v>2.057546E-2</v>
      </c>
      <c r="D9425">
        <v>4.0777350000000001E-4</v>
      </c>
      <c r="E9425">
        <v>-0.94163269999999999</v>
      </c>
      <c r="F9425">
        <v>-0.27378340000000001</v>
      </c>
      <c r="G9425">
        <v>7.1163279999999997E-4</v>
      </c>
      <c r="H9425">
        <v>9.4042150000000007</v>
      </c>
      <c r="K9425">
        <f t="shared" si="588"/>
        <v>3.3917345299600034E-3</v>
      </c>
      <c r="L9425">
        <f t="shared" si="589"/>
        <v>8.6647138460499595E-2</v>
      </c>
      <c r="M9425">
        <f t="shared" si="590"/>
        <v>7.5180799625307104E-2</v>
      </c>
      <c r="O9425">
        <f t="shared" si="591"/>
        <v>0.40647222859104004</v>
      </c>
    </row>
    <row r="9426" spans="1:15" x14ac:dyDescent="0.25">
      <c r="A9426">
        <v>4.7119999999999997</v>
      </c>
      <c r="B9426">
        <v>-0.99989150000000004</v>
      </c>
      <c r="C9426">
        <v>1.9569650000000001E-2</v>
      </c>
      <c r="D9426">
        <v>4.077776E-4</v>
      </c>
      <c r="E9426">
        <v>-0.94133690000000003</v>
      </c>
      <c r="F9426">
        <v>-0.27472629999999998</v>
      </c>
      <c r="G9426">
        <v>7.1130379999999999E-4</v>
      </c>
      <c r="H9426">
        <v>9.4052209999999992</v>
      </c>
      <c r="K9426">
        <f t="shared" si="588"/>
        <v>3.4286411811600016E-3</v>
      </c>
      <c r="L9426">
        <f t="shared" si="589"/>
        <v>8.6610106186402483E-2</v>
      </c>
      <c r="M9426">
        <f t="shared" si="590"/>
        <v>7.569876065680281E-2</v>
      </c>
      <c r="O9426">
        <f t="shared" si="591"/>
        <v>0.40710871769634865</v>
      </c>
    </row>
    <row r="9427" spans="1:15" x14ac:dyDescent="0.25">
      <c r="A9427">
        <v>4.7125000000000004</v>
      </c>
      <c r="B9427">
        <v>-0.99991070000000004</v>
      </c>
      <c r="C9427">
        <v>1.856383E-2</v>
      </c>
      <c r="D9427">
        <v>4.0778139999999999E-4</v>
      </c>
      <c r="E9427">
        <v>-0.94104180000000004</v>
      </c>
      <c r="F9427">
        <v>-0.2756692</v>
      </c>
      <c r="G9427">
        <v>7.109722E-4</v>
      </c>
      <c r="H9427">
        <v>9.4062260000000002</v>
      </c>
      <c r="K9427">
        <f t="shared" si="588"/>
        <v>3.4655473872100004E-3</v>
      </c>
      <c r="L9427">
        <f t="shared" si="589"/>
        <v>8.6573075942980901E-2</v>
      </c>
      <c r="M9427">
        <f t="shared" si="590"/>
        <v>7.6218499658935929E-2</v>
      </c>
      <c r="O9427">
        <f t="shared" si="591"/>
        <v>0.40774639543364061</v>
      </c>
    </row>
    <row r="9428" spans="1:15" x14ac:dyDescent="0.25">
      <c r="A9428">
        <v>4.7130000000000001</v>
      </c>
      <c r="B9428">
        <v>-0.99992879999999995</v>
      </c>
      <c r="C9428">
        <v>1.7558000000000001E-2</v>
      </c>
      <c r="D9428">
        <v>4.0778500000000003E-4</v>
      </c>
      <c r="E9428">
        <v>-0.94074709999999995</v>
      </c>
      <c r="F9428">
        <v>-0.27661200000000002</v>
      </c>
      <c r="G9428">
        <v>7.1063810000000002E-4</v>
      </c>
      <c r="H9428">
        <v>9.4072320000000005</v>
      </c>
      <c r="K9428">
        <f t="shared" si="588"/>
        <v>3.5024736148900003E-3</v>
      </c>
      <c r="L9428">
        <f t="shared" si="589"/>
        <v>8.6535988900000027E-2</v>
      </c>
      <c r="M9428">
        <f t="shared" si="590"/>
        <v>7.6739961281446237E-2</v>
      </c>
      <c r="O9428">
        <f t="shared" si="591"/>
        <v>0.40838514149799365</v>
      </c>
    </row>
    <row r="9429" spans="1:15" x14ac:dyDescent="0.25">
      <c r="A9429">
        <v>4.7134999999999998</v>
      </c>
      <c r="B9429">
        <v>-0.99994590000000005</v>
      </c>
      <c r="C9429">
        <v>1.6552150000000002E-2</v>
      </c>
      <c r="D9429">
        <v>4.0778849999999997E-4</v>
      </c>
      <c r="E9429">
        <v>-0.94045290000000004</v>
      </c>
      <c r="F9429">
        <v>-0.27755489999999999</v>
      </c>
      <c r="G9429">
        <v>7.1030150000000005E-4</v>
      </c>
      <c r="H9429">
        <v>9.4082380000000008</v>
      </c>
      <c r="K9429">
        <f t="shared" si="588"/>
        <v>3.539417049000002E-3</v>
      </c>
      <c r="L9429">
        <f t="shared" si="589"/>
        <v>8.6498956859702492E-2</v>
      </c>
      <c r="M9429">
        <f t="shared" si="590"/>
        <v>7.7263256198148028E-2</v>
      </c>
      <c r="O9429">
        <f t="shared" si="591"/>
        <v>0.40902521940199543</v>
      </c>
    </row>
    <row r="9430" spans="1:15" x14ac:dyDescent="0.25">
      <c r="A9430">
        <v>4.7140000000000004</v>
      </c>
      <c r="B9430">
        <v>-0.99996200000000002</v>
      </c>
      <c r="C9430">
        <v>1.5546280000000001E-2</v>
      </c>
      <c r="D9430">
        <v>4.0779169999999998E-4</v>
      </c>
      <c r="E9430">
        <v>-0.94015930000000003</v>
      </c>
      <c r="F9430">
        <v>-0.27849770000000001</v>
      </c>
      <c r="G9430">
        <v>7.0996229999999996E-4</v>
      </c>
      <c r="H9430">
        <v>9.4092450000000003</v>
      </c>
      <c r="K9430">
        <f t="shared" si="588"/>
        <v>3.5763629272899983E-3</v>
      </c>
      <c r="L9430">
        <f t="shared" si="589"/>
        <v>8.6461862174240428E-2</v>
      </c>
      <c r="M9430">
        <f t="shared" si="590"/>
        <v>7.7788273300418778E-2</v>
      </c>
      <c r="O9430">
        <f t="shared" si="591"/>
        <v>0.40966632568707573</v>
      </c>
    </row>
    <row r="9431" spans="1:15" x14ac:dyDescent="0.25">
      <c r="A9431">
        <v>4.7145000000000001</v>
      </c>
      <c r="B9431">
        <v>-0.99997720000000001</v>
      </c>
      <c r="C9431">
        <v>1.454041E-2</v>
      </c>
      <c r="D9431">
        <v>4.0779469999999997E-4</v>
      </c>
      <c r="E9431">
        <v>-0.93986599999999998</v>
      </c>
      <c r="F9431">
        <v>-0.27944049999999998</v>
      </c>
      <c r="G9431">
        <v>7.0962049999999995E-4</v>
      </c>
      <c r="H9431">
        <v>9.4102499999999996</v>
      </c>
      <c r="K9431">
        <f t="shared" si="588"/>
        <v>3.6133563654400036E-3</v>
      </c>
      <c r="L9431">
        <f t="shared" si="589"/>
        <v>8.6424775444428087E-2</v>
      </c>
      <c r="M9431">
        <f t="shared" si="590"/>
        <v>7.8315068046498043E-2</v>
      </c>
      <c r="O9431">
        <f t="shared" si="591"/>
        <v>0.41030866412539496</v>
      </c>
    </row>
    <row r="9432" spans="1:15" x14ac:dyDescent="0.25">
      <c r="A9432">
        <v>4.7149999999999999</v>
      </c>
      <c r="B9432">
        <v>-0.99999139999999997</v>
      </c>
      <c r="C9432">
        <v>1.3534529999999999E-2</v>
      </c>
      <c r="D9432">
        <v>4.0779750000000001E-4</v>
      </c>
      <c r="E9432">
        <v>-0.93957329999999994</v>
      </c>
      <c r="F9432">
        <v>-0.2803832</v>
      </c>
      <c r="G9432">
        <v>7.0927619999999996E-4</v>
      </c>
      <c r="H9432">
        <v>9.4112559999999998</v>
      </c>
      <c r="K9432">
        <f t="shared" si="588"/>
        <v>3.6503468076100037E-3</v>
      </c>
      <c r="L9432">
        <f t="shared" si="589"/>
        <v>8.6387632008352894E-2</v>
      </c>
      <c r="M9432">
        <f t="shared" si="590"/>
        <v>7.8843584277044992E-2</v>
      </c>
      <c r="O9432">
        <f t="shared" si="591"/>
        <v>0.41095202042696893</v>
      </c>
    </row>
    <row r="9433" spans="1:15" x14ac:dyDescent="0.25">
      <c r="A9433">
        <v>4.7154999999999996</v>
      </c>
      <c r="B9433">
        <v>-1.000005</v>
      </c>
      <c r="C9433">
        <v>1.2528640000000001E-2</v>
      </c>
      <c r="D9433">
        <v>4.0780010000000003E-4</v>
      </c>
      <c r="E9433">
        <v>-0.93928120000000004</v>
      </c>
      <c r="F9433">
        <v>-0.28132600000000002</v>
      </c>
      <c r="G9433">
        <v>7.0892939999999999E-4</v>
      </c>
      <c r="H9433">
        <v>9.4122620000000001</v>
      </c>
      <c r="K9433">
        <f t="shared" si="588"/>
        <v>3.6873798864399993E-3</v>
      </c>
      <c r="L9433">
        <f t="shared" si="589"/>
        <v>8.6350549449529607E-2</v>
      </c>
      <c r="M9433">
        <f t="shared" si="590"/>
        <v>7.9373934118786779E-2</v>
      </c>
      <c r="O9433">
        <f t="shared" si="591"/>
        <v>0.41159672430032335</v>
      </c>
    </row>
    <row r="9434" spans="1:15" x14ac:dyDescent="0.25">
      <c r="A9434">
        <v>4.7160000000000002</v>
      </c>
      <c r="B9434">
        <v>-1.0000169999999999</v>
      </c>
      <c r="C9434">
        <v>1.152274E-2</v>
      </c>
      <c r="D9434">
        <v>4.0780249999999998E-4</v>
      </c>
      <c r="E9434">
        <v>-0.93898950000000003</v>
      </c>
      <c r="F9434">
        <v>-0.28226869999999998</v>
      </c>
      <c r="G9434">
        <v>7.0858010000000003E-4</v>
      </c>
      <c r="H9434">
        <v>9.4132680000000004</v>
      </c>
      <c r="K9434">
        <f t="shared" si="588"/>
        <v>3.7243557562499879E-3</v>
      </c>
      <c r="L9434">
        <f t="shared" si="589"/>
        <v>8.6313410217273581E-2</v>
      </c>
      <c r="M9434">
        <f t="shared" si="590"/>
        <v>7.9906005065632502E-2</v>
      </c>
      <c r="O9434">
        <f t="shared" si="591"/>
        <v>0.41224236929160507</v>
      </c>
    </row>
    <row r="9435" spans="1:15" x14ac:dyDescent="0.25">
      <c r="A9435">
        <v>4.7164999999999999</v>
      </c>
      <c r="B9435">
        <v>-1.0000279999999999</v>
      </c>
      <c r="C9435">
        <v>1.051683E-2</v>
      </c>
      <c r="D9435">
        <v>4.0780459999999999E-4</v>
      </c>
      <c r="E9435">
        <v>-0.93869829999999999</v>
      </c>
      <c r="F9435">
        <v>-0.2832115</v>
      </c>
      <c r="G9435">
        <v>7.0822829999999998E-4</v>
      </c>
      <c r="H9435">
        <v>9.4142729999999997</v>
      </c>
      <c r="K9435">
        <f t="shared" si="588"/>
        <v>3.7613321020899915E-3</v>
      </c>
      <c r="L9435">
        <f t="shared" si="589"/>
        <v>8.6276331844588883E-2</v>
      </c>
      <c r="M9435">
        <f t="shared" si="590"/>
        <v>8.0439909941787582E-2</v>
      </c>
      <c r="O9435">
        <f t="shared" si="591"/>
        <v>0.41288929979894912</v>
      </c>
    </row>
    <row r="9436" spans="1:15" x14ac:dyDescent="0.25">
      <c r="A9436">
        <v>4.7169999999999996</v>
      </c>
      <c r="B9436">
        <v>-1.000038</v>
      </c>
      <c r="C9436">
        <v>9.5109119999999998E-3</v>
      </c>
      <c r="D9436">
        <v>4.0780660000000002E-4</v>
      </c>
      <c r="E9436">
        <v>-0.93840769999999996</v>
      </c>
      <c r="F9436">
        <v>-0.28415420000000002</v>
      </c>
      <c r="G9436">
        <v>7.0787400000000005E-4</v>
      </c>
      <c r="H9436">
        <v>9.415279</v>
      </c>
      <c r="K9436">
        <f t="shared" si="588"/>
        <v>3.7982938780900034E-3</v>
      </c>
      <c r="L9436">
        <f t="shared" si="589"/>
        <v>8.6239198005972545E-2</v>
      </c>
      <c r="M9436">
        <f t="shared" si="590"/>
        <v>8.097553560021846E-2</v>
      </c>
      <c r="O9436">
        <f t="shared" si="591"/>
        <v>0.41353721414678146</v>
      </c>
    </row>
    <row r="9437" spans="1:15" x14ac:dyDescent="0.25">
      <c r="A9437">
        <v>4.7175000000000002</v>
      </c>
      <c r="B9437">
        <v>-1.0000469999999999</v>
      </c>
      <c r="C9437">
        <v>8.5049909999999999E-3</v>
      </c>
      <c r="D9437">
        <v>4.078083E-4</v>
      </c>
      <c r="E9437">
        <v>-0.93811750000000005</v>
      </c>
      <c r="F9437">
        <v>-0.28509699999999999</v>
      </c>
      <c r="G9437">
        <v>7.0751709999999999E-4</v>
      </c>
      <c r="H9437">
        <v>9.4162859999999995</v>
      </c>
      <c r="K9437">
        <f t="shared" si="588"/>
        <v>3.8352629702499827E-3</v>
      </c>
      <c r="L9437">
        <f t="shared" si="589"/>
        <v>8.6202129119164084E-2</v>
      </c>
      <c r="M9437">
        <f t="shared" si="590"/>
        <v>8.1512995562419727E-2</v>
      </c>
      <c r="O9437">
        <f t="shared" si="591"/>
        <v>0.41418641654674504</v>
      </c>
    </row>
    <row r="9438" spans="1:15" x14ac:dyDescent="0.25">
      <c r="A9438">
        <v>4.718</v>
      </c>
      <c r="B9438">
        <v>-1.0000549999999999</v>
      </c>
      <c r="C9438">
        <v>7.4990669999999999E-3</v>
      </c>
      <c r="D9438">
        <v>4.0780990000000001E-4</v>
      </c>
      <c r="E9438">
        <v>-0.93782790000000005</v>
      </c>
      <c r="F9438">
        <v>-0.28603980000000001</v>
      </c>
      <c r="G9438">
        <v>7.0715779999999998E-4</v>
      </c>
      <c r="H9438">
        <v>9.4172919999999998</v>
      </c>
      <c r="K9438">
        <f t="shared" si="588"/>
        <v>3.8722119744099837E-3</v>
      </c>
      <c r="L9438">
        <f t="shared" si="589"/>
        <v>8.6165066439643709E-2</v>
      </c>
      <c r="M9438">
        <f t="shared" si="590"/>
        <v>8.2052233217422582E-2</v>
      </c>
      <c r="O9438">
        <f t="shared" si="591"/>
        <v>0.41483672888436035</v>
      </c>
    </row>
    <row r="9439" spans="1:15" x14ac:dyDescent="0.25">
      <c r="A9439">
        <v>4.7184999999999997</v>
      </c>
      <c r="B9439">
        <v>-1.000062</v>
      </c>
      <c r="C9439">
        <v>6.4931390000000002E-3</v>
      </c>
      <c r="D9439">
        <v>4.0781120000000002E-4</v>
      </c>
      <c r="E9439">
        <v>-0.93753880000000001</v>
      </c>
      <c r="F9439">
        <v>-0.28698249999999997</v>
      </c>
      <c r="G9439">
        <v>7.0679599999999999E-4</v>
      </c>
      <c r="H9439">
        <v>9.4182970000000008</v>
      </c>
      <c r="K9439">
        <f t="shared" si="588"/>
        <v>3.9091505382400004E-3</v>
      </c>
      <c r="L9439">
        <f t="shared" si="589"/>
        <v>8.6127950686458288E-2</v>
      </c>
      <c r="M9439">
        <f t="shared" si="590"/>
        <v>8.2593190971632827E-2</v>
      </c>
      <c r="O9439">
        <f t="shared" si="591"/>
        <v>0.41548801691063381</v>
      </c>
    </row>
    <row r="9440" spans="1:15" x14ac:dyDescent="0.25">
      <c r="A9440">
        <v>4.7190000000000003</v>
      </c>
      <c r="B9440">
        <v>-1.000068</v>
      </c>
      <c r="C9440">
        <v>5.4872089999999998E-3</v>
      </c>
      <c r="D9440">
        <v>4.0781230000000001E-4</v>
      </c>
      <c r="E9440">
        <v>-0.93725029999999998</v>
      </c>
      <c r="F9440">
        <v>-0.2879253</v>
      </c>
      <c r="G9440">
        <v>7.0643159999999997E-4</v>
      </c>
      <c r="H9440">
        <v>9.4193029999999993</v>
      </c>
      <c r="K9440">
        <f t="shared" si="588"/>
        <v>3.9460634332899973E-3</v>
      </c>
      <c r="L9440">
        <f t="shared" si="589"/>
        <v>8.6090900437675075E-2</v>
      </c>
      <c r="M9440">
        <f t="shared" si="590"/>
        <v>8.3135983648604389E-2</v>
      </c>
      <c r="O9440">
        <f t="shared" si="591"/>
        <v>0.41614053818339958</v>
      </c>
    </row>
    <row r="9441" spans="1:15" x14ac:dyDescent="0.25">
      <c r="A9441">
        <v>4.7195</v>
      </c>
      <c r="B9441">
        <v>-1.000073</v>
      </c>
      <c r="C9441">
        <v>4.4812760000000002E-3</v>
      </c>
      <c r="D9441">
        <v>4.0781319999999999E-4</v>
      </c>
      <c r="E9441">
        <v>-0.93696210000000002</v>
      </c>
      <c r="F9441">
        <v>-0.28886820000000002</v>
      </c>
      <c r="G9441">
        <v>7.0606490000000004E-4</v>
      </c>
      <c r="H9441">
        <v>9.4203089999999996</v>
      </c>
      <c r="K9441">
        <f t="shared" si="588"/>
        <v>3.9829856988099965E-3</v>
      </c>
      <c r="L9441">
        <f t="shared" si="589"/>
        <v>8.6053915069474574E-2</v>
      </c>
      <c r="M9441">
        <f t="shared" si="590"/>
        <v>8.3680611812886579E-2</v>
      </c>
      <c r="O9441">
        <f t="shared" si="591"/>
        <v>0.41679432887357182</v>
      </c>
    </row>
    <row r="9442" spans="1:15" x14ac:dyDescent="0.25">
      <c r="A9442">
        <v>4.72</v>
      </c>
      <c r="B9442">
        <v>-1.0000770000000001</v>
      </c>
      <c r="C9442">
        <v>3.475344E-3</v>
      </c>
      <c r="D9442">
        <v>4.0781390000000002E-4</v>
      </c>
      <c r="E9442">
        <v>-0.93667460000000002</v>
      </c>
      <c r="F9442">
        <v>-0.28981099999999999</v>
      </c>
      <c r="G9442">
        <v>7.0569559999999999E-4</v>
      </c>
      <c r="H9442">
        <v>9.4213149999999999</v>
      </c>
      <c r="K9442">
        <f t="shared" si="588"/>
        <v>4.0198643257600098E-3</v>
      </c>
      <c r="L9442">
        <f t="shared" si="589"/>
        <v>8.6016879576886321E-2</v>
      </c>
      <c r="M9442">
        <f t="shared" si="590"/>
        <v>8.4226959941522822E-2</v>
      </c>
      <c r="O9442">
        <f t="shared" si="591"/>
        <v>0.4174490434102936</v>
      </c>
    </row>
    <row r="9443" spans="1:15" x14ac:dyDescent="0.25">
      <c r="A9443">
        <v>4.7205000000000004</v>
      </c>
      <c r="B9443">
        <v>-1.0000800000000001</v>
      </c>
      <c r="C9443">
        <v>2.4694130000000002E-3</v>
      </c>
      <c r="D9443">
        <v>4.0781429999999999E-4</v>
      </c>
      <c r="E9443">
        <v>-0.93638770000000005</v>
      </c>
      <c r="F9443">
        <v>-0.29075390000000001</v>
      </c>
      <c r="G9443">
        <v>7.0532389999999998E-4</v>
      </c>
      <c r="H9443">
        <v>9.4223199999999991</v>
      </c>
      <c r="K9443">
        <f t="shared" si="588"/>
        <v>4.0567090792900046E-3</v>
      </c>
      <c r="L9443">
        <f t="shared" si="589"/>
        <v>8.5979911286695965E-2</v>
      </c>
      <c r="M9443">
        <f t="shared" si="590"/>
        <v>8.4775143874114819E-2</v>
      </c>
      <c r="O9443">
        <f t="shared" si="591"/>
        <v>0.41810496796869179</v>
      </c>
    </row>
    <row r="9444" spans="1:15" x14ac:dyDescent="0.25">
      <c r="A9444">
        <v>4.7210000000000001</v>
      </c>
      <c r="B9444">
        <v>-1.0000819999999999</v>
      </c>
      <c r="C9444">
        <v>1.463483E-3</v>
      </c>
      <c r="D9444">
        <v>4.0781459999999998E-4</v>
      </c>
      <c r="E9444">
        <v>-0.93610110000000002</v>
      </c>
      <c r="F9444">
        <v>-0.29169679999999998</v>
      </c>
      <c r="G9444">
        <v>7.0494969999999998E-4</v>
      </c>
      <c r="H9444">
        <v>9.4233259999999994</v>
      </c>
      <c r="K9444">
        <f t="shared" si="588"/>
        <v>4.0935555648099866E-3</v>
      </c>
      <c r="L9444">
        <f t="shared" si="589"/>
        <v>8.5942951528640066E-2</v>
      </c>
      <c r="M9444">
        <f t="shared" si="590"/>
        <v>8.5325105870614523E-2</v>
      </c>
      <c r="O9444">
        <f t="shared" si="591"/>
        <v>0.41876200038215572</v>
      </c>
    </row>
    <row r="9445" spans="1:15" x14ac:dyDescent="0.25">
      <c r="A9445">
        <v>4.7214999999999998</v>
      </c>
      <c r="B9445">
        <v>-1.0000830000000001</v>
      </c>
      <c r="C9445">
        <v>4.575553E-4</v>
      </c>
      <c r="D9445">
        <v>4.0781470000000002E-4</v>
      </c>
      <c r="E9445">
        <v>-0.93581519999999996</v>
      </c>
      <c r="F9445">
        <v>-0.2926397</v>
      </c>
      <c r="G9445">
        <v>7.0457310000000004E-4</v>
      </c>
      <c r="H9445">
        <v>9.4243330000000007</v>
      </c>
      <c r="K9445">
        <f t="shared" si="588"/>
        <v>4.1303501168400121E-3</v>
      </c>
      <c r="L9445">
        <f t="shared" si="589"/>
        <v>8.5906001064393389E-2</v>
      </c>
      <c r="M9445">
        <f t="shared" si="590"/>
        <v>8.5876845871846727E-2</v>
      </c>
      <c r="O9445">
        <f t="shared" si="591"/>
        <v>0.41942007230589251</v>
      </c>
    </row>
    <row r="9446" spans="1:15" x14ac:dyDescent="0.25">
      <c r="A9446">
        <v>4.7220000000000004</v>
      </c>
      <c r="B9446">
        <v>-1.0000830000000001</v>
      </c>
      <c r="C9446">
        <v>-5.4836839999999995E-4</v>
      </c>
      <c r="D9446">
        <v>4.078145E-4</v>
      </c>
      <c r="E9446">
        <v>-0.93552970000000002</v>
      </c>
      <c r="F9446">
        <v>-0.29358269999999997</v>
      </c>
      <c r="G9446">
        <v>7.0419410000000003E-4</v>
      </c>
      <c r="H9446">
        <v>9.425338</v>
      </c>
      <c r="K9446">
        <f t="shared" si="588"/>
        <v>4.1671285408900046E-3</v>
      </c>
      <c r="L9446">
        <f t="shared" si="589"/>
        <v>8.586911949625875E-2</v>
      </c>
      <c r="M9446">
        <f t="shared" si="590"/>
        <v>8.6430422615974695E-2</v>
      </c>
      <c r="O9446">
        <f t="shared" si="591"/>
        <v>0.42007936232707677</v>
      </c>
    </row>
    <row r="9447" spans="1:15" x14ac:dyDescent="0.25">
      <c r="A9447">
        <v>4.7225000000000001</v>
      </c>
      <c r="B9447">
        <v>-1.0000819999999999</v>
      </c>
      <c r="C9447">
        <v>-1.554288E-3</v>
      </c>
      <c r="D9447">
        <v>4.0781409999999998E-4</v>
      </c>
      <c r="E9447">
        <v>-0.93524490000000005</v>
      </c>
      <c r="F9447">
        <v>-0.2945257</v>
      </c>
      <c r="G9447">
        <v>7.0381260000000005E-4</v>
      </c>
      <c r="H9447">
        <v>9.4263440000000003</v>
      </c>
      <c r="K9447">
        <f t="shared" si="588"/>
        <v>4.2038495364099832E-3</v>
      </c>
      <c r="L9447">
        <f t="shared" si="589"/>
        <v>8.583224824927374E-2</v>
      </c>
      <c r="M9447">
        <f t="shared" si="590"/>
        <v>8.6985777739374909E-2</v>
      </c>
      <c r="O9447">
        <f t="shared" si="591"/>
        <v>0.42073967667081108</v>
      </c>
    </row>
    <row r="9448" spans="1:15" x14ac:dyDescent="0.25">
      <c r="A9448">
        <v>4.7229999999999999</v>
      </c>
      <c r="B9448">
        <v>-1.0000800000000001</v>
      </c>
      <c r="C9448">
        <v>-2.5602009999999998E-3</v>
      </c>
      <c r="D9448">
        <v>4.0781360000000002E-4</v>
      </c>
      <c r="E9448">
        <v>-0.93496049999999997</v>
      </c>
      <c r="F9448">
        <v>-0.29546879999999998</v>
      </c>
      <c r="G9448">
        <v>7.0342859999999996E-4</v>
      </c>
      <c r="H9448">
        <v>9.4273500000000006</v>
      </c>
      <c r="K9448">
        <f t="shared" si="588"/>
        <v>4.2405492802500139E-3</v>
      </c>
      <c r="L9448">
        <f t="shared" si="589"/>
        <v>8.5795447368142791E-2</v>
      </c>
      <c r="M9448">
        <f t="shared" si="590"/>
        <v>8.7542970475403672E-2</v>
      </c>
      <c r="O9448">
        <f t="shared" si="591"/>
        <v>0.42140119497196077</v>
      </c>
    </row>
    <row r="9449" spans="1:15" x14ac:dyDescent="0.25">
      <c r="A9449">
        <v>4.7234999999999996</v>
      </c>
      <c r="B9449">
        <v>-1.0000770000000001</v>
      </c>
      <c r="C9449">
        <v>-3.5661080000000001E-3</v>
      </c>
      <c r="D9449">
        <v>4.0781269999999999E-4</v>
      </c>
      <c r="E9449">
        <v>-0.93467659999999997</v>
      </c>
      <c r="F9449">
        <v>-0.29641190000000001</v>
      </c>
      <c r="G9449">
        <v>7.0304229999999996E-4</v>
      </c>
      <c r="H9449">
        <v>9.4283549999999998</v>
      </c>
      <c r="K9449">
        <f t="shared" si="588"/>
        <v>4.2772123201600181E-3</v>
      </c>
      <c r="L9449">
        <f t="shared" si="589"/>
        <v>8.5758657892107265E-2</v>
      </c>
      <c r="M9449">
        <f t="shared" si="590"/>
        <v>8.8101941847310544E-2</v>
      </c>
      <c r="O9449">
        <f t="shared" si="591"/>
        <v>0.42206375354865266</v>
      </c>
    </row>
    <row r="9450" spans="1:15" x14ac:dyDescent="0.25">
      <c r="A9450">
        <v>4.7240000000000002</v>
      </c>
      <c r="B9450">
        <v>-1.0000720000000001</v>
      </c>
      <c r="C9450">
        <v>-4.5720070000000003E-3</v>
      </c>
      <c r="D9450">
        <v>4.078118E-4</v>
      </c>
      <c r="E9450">
        <v>-0.93439329999999998</v>
      </c>
      <c r="F9450">
        <v>-0.29735509999999998</v>
      </c>
      <c r="G9450">
        <v>7.0265349999999998E-4</v>
      </c>
      <c r="H9450">
        <v>9.4293610000000001</v>
      </c>
      <c r="K9450">
        <f t="shared" si="588"/>
        <v>4.3136916336900116E-3</v>
      </c>
      <c r="L9450">
        <f t="shared" si="589"/>
        <v>8.5721939546646642E-2</v>
      </c>
      <c r="M9450">
        <f t="shared" si="590"/>
        <v>8.8662751643614562E-2</v>
      </c>
      <c r="O9450">
        <f t="shared" si="591"/>
        <v>0.42272731497260885</v>
      </c>
    </row>
    <row r="9451" spans="1:15" x14ac:dyDescent="0.25">
      <c r="A9451">
        <v>4.7244999999999999</v>
      </c>
      <c r="B9451">
        <v>-1.000067</v>
      </c>
      <c r="C9451">
        <v>-5.5778980000000004E-3</v>
      </c>
      <c r="D9451">
        <v>4.0781059999999997E-4</v>
      </c>
      <c r="E9451">
        <v>-0.93411060000000001</v>
      </c>
      <c r="F9451">
        <v>-0.29829830000000002</v>
      </c>
      <c r="G9451">
        <v>7.0226239999999997E-4</v>
      </c>
      <c r="H9451">
        <v>9.4303670000000004</v>
      </c>
      <c r="K9451">
        <f t="shared" si="588"/>
        <v>4.350246700960003E-3</v>
      </c>
      <c r="L9451">
        <f t="shared" si="589"/>
        <v>8.5685233747041595E-2</v>
      </c>
      <c r="M9451">
        <f t="shared" si="590"/>
        <v>8.9225340509779441E-2</v>
      </c>
      <c r="O9451">
        <f t="shared" si="591"/>
        <v>0.42339204167979</v>
      </c>
    </row>
    <row r="9452" spans="1:15" x14ac:dyDescent="0.25">
      <c r="A9452">
        <v>4.7249999999999996</v>
      </c>
      <c r="B9452">
        <v>-1.0000610000000001</v>
      </c>
      <c r="C9452">
        <v>-6.58378E-3</v>
      </c>
      <c r="D9452">
        <v>4.0780910000000001E-4</v>
      </c>
      <c r="E9452">
        <v>-0.9338284</v>
      </c>
      <c r="F9452">
        <v>-0.2992417</v>
      </c>
      <c r="G9452">
        <v>7.0186879999999997E-4</v>
      </c>
      <c r="H9452">
        <v>9.4313730000000007</v>
      </c>
      <c r="K9452">
        <f t="shared" si="588"/>
        <v>4.3867573027600113E-3</v>
      </c>
      <c r="L9452">
        <f t="shared" si="589"/>
        <v>8.5648658138726408E-2</v>
      </c>
      <c r="M9452">
        <f t="shared" si="590"/>
        <v>8.9789828303870972E-2</v>
      </c>
      <c r="O9452">
        <f t="shared" si="591"/>
        <v>0.42405806647835081</v>
      </c>
    </row>
    <row r="9453" spans="1:15" x14ac:dyDescent="0.25">
      <c r="A9453">
        <v>4.7255000000000003</v>
      </c>
      <c r="B9453">
        <v>-1.000054</v>
      </c>
      <c r="C9453">
        <v>-7.5896499999999999E-3</v>
      </c>
      <c r="D9453">
        <v>4.078075E-4</v>
      </c>
      <c r="E9453">
        <v>-0.93354669999999995</v>
      </c>
      <c r="F9453">
        <v>-0.30018509999999998</v>
      </c>
      <c r="G9453">
        <v>7.0147289999999995E-4</v>
      </c>
      <c r="H9453">
        <v>9.4323789999999992</v>
      </c>
      <c r="K9453">
        <f t="shared" si="588"/>
        <v>4.4232209532900062E-3</v>
      </c>
      <c r="L9453">
        <f t="shared" si="589"/>
        <v>8.5612097360702494E-2</v>
      </c>
      <c r="M9453">
        <f t="shared" si="590"/>
        <v>9.0356096039303557E-2</v>
      </c>
      <c r="O9453">
        <f t="shared" si="591"/>
        <v>0.42472510445380557</v>
      </c>
    </row>
    <row r="9454" spans="1:15" x14ac:dyDescent="0.25">
      <c r="A9454">
        <v>4.726</v>
      </c>
      <c r="B9454">
        <v>-1.000046</v>
      </c>
      <c r="C9454">
        <v>-8.5955089999999994E-3</v>
      </c>
      <c r="D9454">
        <v>4.0780569999999998E-4</v>
      </c>
      <c r="E9454">
        <v>-0.93326549999999997</v>
      </c>
      <c r="F9454">
        <v>-0.30112850000000002</v>
      </c>
      <c r="G9454">
        <v>7.0107450000000005E-4</v>
      </c>
      <c r="H9454">
        <v>9.4333849999999995</v>
      </c>
      <c r="K9454">
        <f t="shared" si="588"/>
        <v>4.4596351802500024E-3</v>
      </c>
      <c r="L9454">
        <f t="shared" si="589"/>
        <v>8.5575550823406094E-2</v>
      </c>
      <c r="M9454">
        <f t="shared" si="590"/>
        <v>9.0924143655203862E-2</v>
      </c>
      <c r="O9454">
        <f t="shared" si="591"/>
        <v>0.42539314716960352</v>
      </c>
    </row>
    <row r="9455" spans="1:15" x14ac:dyDescent="0.25">
      <c r="A9455">
        <v>4.7264999999999997</v>
      </c>
      <c r="B9455">
        <v>-1.0000370000000001</v>
      </c>
      <c r="C9455">
        <v>-9.6013560000000001E-3</v>
      </c>
      <c r="D9455">
        <v>4.0780360000000003E-4</v>
      </c>
      <c r="E9455">
        <v>-0.93298479999999995</v>
      </c>
      <c r="F9455">
        <v>-0.30207200000000001</v>
      </c>
      <c r="G9455">
        <v>7.0067380000000002E-4</v>
      </c>
      <c r="H9455">
        <v>9.4343900000000005</v>
      </c>
      <c r="K9455">
        <f t="shared" si="588"/>
        <v>4.4959975248400159E-3</v>
      </c>
      <c r="L9455">
        <f t="shared" si="589"/>
        <v>8.5539077601774732E-2</v>
      </c>
      <c r="M9455">
        <f t="shared" si="590"/>
        <v>9.1494031585894559E-2</v>
      </c>
      <c r="O9455">
        <f t="shared" si="591"/>
        <v>0.42606232726270149</v>
      </c>
    </row>
    <row r="9456" spans="1:15" x14ac:dyDescent="0.25">
      <c r="A9456">
        <v>4.7270000000000003</v>
      </c>
      <c r="B9456">
        <v>-1.000027</v>
      </c>
      <c r="C9456">
        <v>-1.0607190000000001E-2</v>
      </c>
      <c r="D9456">
        <v>4.078013E-4</v>
      </c>
      <c r="E9456">
        <v>-0.93270489999999995</v>
      </c>
      <c r="F9456">
        <v>-0.3030156</v>
      </c>
      <c r="G9456">
        <v>7.0027070000000004E-4</v>
      </c>
      <c r="H9456">
        <v>9.4353960000000008</v>
      </c>
      <c r="K9456">
        <f t="shared" si="588"/>
        <v>4.5322651484100071E-3</v>
      </c>
      <c r="L9456">
        <f t="shared" si="589"/>
        <v>8.5502678238728105E-2</v>
      </c>
      <c r="M9456">
        <f t="shared" si="590"/>
        <v>9.2065760456460852E-2</v>
      </c>
      <c r="O9456">
        <f t="shared" si="591"/>
        <v>0.42673259055712975</v>
      </c>
    </row>
    <row r="9457" spans="1:15" x14ac:dyDescent="0.25">
      <c r="A9457">
        <v>4.7275</v>
      </c>
      <c r="B9457">
        <v>-1.0000150000000001</v>
      </c>
      <c r="C9457">
        <v>-1.161301E-2</v>
      </c>
      <c r="D9457">
        <v>4.077989E-4</v>
      </c>
      <c r="E9457">
        <v>-0.93242530000000001</v>
      </c>
      <c r="F9457">
        <v>-0.30395929999999999</v>
      </c>
      <c r="G9457">
        <v>6.998652E-4</v>
      </c>
      <c r="H9457">
        <v>9.4364019999999993</v>
      </c>
      <c r="K9457">
        <f t="shared" si="588"/>
        <v>4.568367546090012E-3</v>
      </c>
      <c r="L9457">
        <f t="shared" si="589"/>
        <v>8.5466353276764107E-2</v>
      </c>
      <c r="M9457">
        <f t="shared" si="590"/>
        <v>9.2639330892802366E-2</v>
      </c>
      <c r="O9457">
        <f t="shared" si="591"/>
        <v>0.42740385084327032</v>
      </c>
    </row>
    <row r="9458" spans="1:15" x14ac:dyDescent="0.25">
      <c r="A9458">
        <v>4.7279999999999998</v>
      </c>
      <c r="B9458">
        <v>-1.000003</v>
      </c>
      <c r="C9458">
        <v>-1.2618809999999999E-2</v>
      </c>
      <c r="D9458">
        <v>4.077962E-4</v>
      </c>
      <c r="E9458">
        <v>-0.93214640000000004</v>
      </c>
      <c r="F9458">
        <v>-0.30490309999999998</v>
      </c>
      <c r="G9458">
        <v>6.9945740000000004E-4</v>
      </c>
      <c r="H9458">
        <v>9.4374070000000003</v>
      </c>
      <c r="K9458">
        <f t="shared" si="588"/>
        <v>4.6045181635599912E-3</v>
      </c>
      <c r="L9458">
        <f t="shared" si="589"/>
        <v>8.54301061808041E-2</v>
      </c>
      <c r="M9458">
        <f t="shared" si="590"/>
        <v>9.3214743338447148E-2</v>
      </c>
      <c r="O9458">
        <f t="shared" si="591"/>
        <v>0.42807635730417448</v>
      </c>
    </row>
    <row r="9459" spans="1:15" x14ac:dyDescent="0.25">
      <c r="A9459">
        <v>4.7285000000000004</v>
      </c>
      <c r="B9459">
        <v>-0.99999009999999999</v>
      </c>
      <c r="C9459">
        <v>-1.3624600000000001E-2</v>
      </c>
      <c r="D9459">
        <v>4.0779329999999998E-4</v>
      </c>
      <c r="E9459">
        <v>-0.93186789999999997</v>
      </c>
      <c r="F9459">
        <v>-0.30584689999999998</v>
      </c>
      <c r="G9459">
        <v>6.9904720000000002E-4</v>
      </c>
      <c r="H9459">
        <v>9.4384139999999999</v>
      </c>
      <c r="K9459">
        <f t="shared" si="588"/>
        <v>4.6406341328400031E-3</v>
      </c>
      <c r="L9459">
        <f t="shared" si="589"/>
        <v>8.5393872617289993E-2</v>
      </c>
      <c r="M9459">
        <f t="shared" si="590"/>
        <v>9.3791937168277065E-2</v>
      </c>
      <c r="O9459">
        <f t="shared" si="591"/>
        <v>0.42874986171240576</v>
      </c>
    </row>
    <row r="9460" spans="1:15" x14ac:dyDescent="0.25">
      <c r="A9460">
        <v>4.7290000000000001</v>
      </c>
      <c r="B9460">
        <v>-0.99997590000000003</v>
      </c>
      <c r="C9460">
        <v>-1.463036E-2</v>
      </c>
      <c r="D9460">
        <v>4.0779020000000001E-4</v>
      </c>
      <c r="E9460">
        <v>-0.93159009999999998</v>
      </c>
      <c r="F9460">
        <v>-0.30679089999999998</v>
      </c>
      <c r="G9460">
        <v>6.9863460000000005E-4</v>
      </c>
      <c r="H9460">
        <v>9.4394200000000001</v>
      </c>
      <c r="K9460">
        <f t="shared" si="588"/>
        <v>4.6766176416400069E-3</v>
      </c>
      <c r="L9460">
        <f t="shared" si="589"/>
        <v>8.5357781133091587E-2</v>
      </c>
      <c r="M9460">
        <f t="shared" si="590"/>
        <v>9.4371035260595551E-2</v>
      </c>
      <c r="O9460">
        <f t="shared" si="591"/>
        <v>0.42942453823148852</v>
      </c>
    </row>
    <row r="9461" spans="1:15" x14ac:dyDescent="0.25">
      <c r="A9461">
        <v>4.7294999999999998</v>
      </c>
      <c r="B9461">
        <v>-0.99996070000000004</v>
      </c>
      <c r="C9461">
        <v>-1.5636110000000002E-2</v>
      </c>
      <c r="D9461">
        <v>4.0778690000000002E-4</v>
      </c>
      <c r="E9461">
        <v>-0.93131269999999999</v>
      </c>
      <c r="F9461">
        <v>-0.30773489999999998</v>
      </c>
      <c r="G9461">
        <v>6.9821970000000005E-4</v>
      </c>
      <c r="H9461">
        <v>9.4404249999999994</v>
      </c>
      <c r="K9461">
        <f t="shared" si="588"/>
        <v>4.712547904000006E-3</v>
      </c>
      <c r="L9461">
        <f t="shared" si="589"/>
        <v>8.5321703119464104E-2</v>
      </c>
      <c r="M9461">
        <f t="shared" si="590"/>
        <v>9.4951915489951411E-2</v>
      </c>
      <c r="O9461">
        <f t="shared" si="591"/>
        <v>0.43010018194999122</v>
      </c>
    </row>
    <row r="9462" spans="1:15" x14ac:dyDescent="0.25">
      <c r="A9462">
        <v>4.7300000000000004</v>
      </c>
      <c r="B9462">
        <v>-0.99994439999999996</v>
      </c>
      <c r="C9462">
        <v>-1.6641840000000001E-2</v>
      </c>
      <c r="D9462">
        <v>4.0778329999999999E-4</v>
      </c>
      <c r="E9462">
        <v>-0.93103599999999997</v>
      </c>
      <c r="F9462">
        <v>-0.30867909999999998</v>
      </c>
      <c r="G9462">
        <v>6.9780250000000003E-4</v>
      </c>
      <c r="H9462">
        <v>9.4414309999999997</v>
      </c>
      <c r="K9462">
        <f t="shared" si="588"/>
        <v>4.7483675905599975E-3</v>
      </c>
      <c r="L9462">
        <f t="shared" si="589"/>
        <v>8.5285761228307583E-2</v>
      </c>
      <c r="M9462">
        <f t="shared" si="590"/>
        <v>9.5534701428107827E-2</v>
      </c>
      <c r="O9462">
        <f t="shared" si="591"/>
        <v>0.43077700756537063</v>
      </c>
    </row>
    <row r="9463" spans="1:15" x14ac:dyDescent="0.25">
      <c r="A9463">
        <v>4.7305000000000001</v>
      </c>
      <c r="B9463">
        <v>-0.99992720000000002</v>
      </c>
      <c r="C9463">
        <v>-1.7647550000000001E-2</v>
      </c>
      <c r="D9463">
        <v>4.0777959999999997E-4</v>
      </c>
      <c r="E9463">
        <v>-0.93075969999999997</v>
      </c>
      <c r="F9463">
        <v>-0.30962339999999999</v>
      </c>
      <c r="G9463">
        <v>6.9738289999999995E-4</v>
      </c>
      <c r="H9463">
        <v>9.442437</v>
      </c>
      <c r="K9463">
        <f t="shared" si="588"/>
        <v>4.7841430562500066E-3</v>
      </c>
      <c r="L9463">
        <f t="shared" si="589"/>
        <v>8.5249896983222495E-2</v>
      </c>
      <c r="M9463">
        <f t="shared" si="590"/>
        <v>9.6119332324167445E-2</v>
      </c>
      <c r="O9463">
        <f t="shared" si="591"/>
        <v>0.43145494824331304</v>
      </c>
    </row>
    <row r="9464" spans="1:15" x14ac:dyDescent="0.25">
      <c r="A9464">
        <v>4.7309999999999999</v>
      </c>
      <c r="B9464">
        <v>-0.99990889999999999</v>
      </c>
      <c r="C9464">
        <v>-1.8653240000000001E-2</v>
      </c>
      <c r="D9464">
        <v>4.0777560000000002E-4</v>
      </c>
      <c r="E9464">
        <v>-0.93048410000000004</v>
      </c>
      <c r="F9464">
        <v>-0.3105677</v>
      </c>
      <c r="G9464">
        <v>6.9696099999999996E-4</v>
      </c>
      <c r="H9464">
        <v>9.4434419999999992</v>
      </c>
      <c r="K9464">
        <f t="shared" si="588"/>
        <v>4.8198028550399934E-3</v>
      </c>
      <c r="L9464">
        <f t="shared" si="589"/>
        <v>8.5214051957091586E-2</v>
      </c>
      <c r="M9464">
        <f t="shared" si="590"/>
        <v>9.6705746424646188E-2</v>
      </c>
      <c r="O9464">
        <f t="shared" si="591"/>
        <v>0.43213377701445388</v>
      </c>
    </row>
    <row r="9465" spans="1:15" x14ac:dyDescent="0.25">
      <c r="A9465">
        <v>4.7314999999999996</v>
      </c>
      <c r="B9465">
        <v>-0.99988969999999999</v>
      </c>
      <c r="C9465">
        <v>-1.9658910000000002E-2</v>
      </c>
      <c r="D9465">
        <v>4.0777149999999998E-4</v>
      </c>
      <c r="E9465">
        <v>-0.93020899999999995</v>
      </c>
      <c r="F9465">
        <v>-0.31151220000000002</v>
      </c>
      <c r="G9465">
        <v>6.9653680000000004E-4</v>
      </c>
      <c r="H9465">
        <v>9.4444479999999995</v>
      </c>
      <c r="K9465">
        <f t="shared" si="588"/>
        <v>4.855399952490006E-3</v>
      </c>
      <c r="L9465">
        <f t="shared" si="589"/>
        <v>8.5178342883824129E-2</v>
      </c>
      <c r="M9465">
        <f t="shared" si="590"/>
        <v>9.7294068620560809E-2</v>
      </c>
      <c r="O9465">
        <f t="shared" si="591"/>
        <v>0.43281383002033902</v>
      </c>
    </row>
    <row r="9466" spans="1:15" x14ac:dyDescent="0.25">
      <c r="A9466">
        <v>4.7320000000000002</v>
      </c>
      <c r="B9466">
        <v>-0.99986949999999997</v>
      </c>
      <c r="C9466">
        <v>-2.066455E-2</v>
      </c>
      <c r="D9466">
        <v>4.0776709999999999E-4</v>
      </c>
      <c r="E9466">
        <v>-0.92993440000000005</v>
      </c>
      <c r="F9466">
        <v>-0.31245679999999998</v>
      </c>
      <c r="G9466">
        <v>6.9611019999999996E-4</v>
      </c>
      <c r="H9466">
        <v>9.4454550000000008</v>
      </c>
      <c r="K9466">
        <f t="shared" si="588"/>
        <v>4.8909182120099887E-3</v>
      </c>
      <c r="L9466">
        <f t="shared" si="589"/>
        <v>8.5142717160062484E-2</v>
      </c>
      <c r="M9466">
        <f t="shared" si="590"/>
        <v>9.78842373466704E-2</v>
      </c>
      <c r="O9466">
        <f t="shared" si="591"/>
        <v>0.43349495120329012</v>
      </c>
    </row>
    <row r="9467" spans="1:15" x14ac:dyDescent="0.25">
      <c r="A9467">
        <v>4.7324999999999999</v>
      </c>
      <c r="B9467">
        <v>-0.99984810000000002</v>
      </c>
      <c r="C9467">
        <v>-2.1670169999999999E-2</v>
      </c>
      <c r="D9467">
        <v>4.0776259999999998E-4</v>
      </c>
      <c r="E9467">
        <v>-0.92966040000000005</v>
      </c>
      <c r="F9467">
        <v>-0.3134016</v>
      </c>
      <c r="G9467">
        <v>6.956814E-4</v>
      </c>
      <c r="H9467">
        <v>9.4464600000000001</v>
      </c>
      <c r="K9467">
        <f t="shared" si="588"/>
        <v>4.9263132312899948E-3</v>
      </c>
      <c r="L9467">
        <f t="shared" si="589"/>
        <v>8.5107227249844902E-2</v>
      </c>
      <c r="M9467">
        <f t="shared" si="590"/>
        <v>9.8476316055418261E-2</v>
      </c>
      <c r="O9467">
        <f t="shared" si="591"/>
        <v>0.43417721789213348</v>
      </c>
    </row>
    <row r="9468" spans="1:15" x14ac:dyDescent="0.25">
      <c r="A9468">
        <v>4.7329999999999997</v>
      </c>
      <c r="B9468">
        <v>-0.99982590000000005</v>
      </c>
      <c r="C9468">
        <v>-2.267576E-2</v>
      </c>
      <c r="D9468">
        <v>4.0775780000000002E-4</v>
      </c>
      <c r="E9468">
        <v>-0.92938699999999996</v>
      </c>
      <c r="F9468">
        <v>-0.31434640000000003</v>
      </c>
      <c r="G9468">
        <v>6.9525030000000001E-4</v>
      </c>
      <c r="H9468">
        <v>9.4474660000000004</v>
      </c>
      <c r="K9468">
        <f t="shared" si="588"/>
        <v>4.9616386332100113E-3</v>
      </c>
      <c r="L9468">
        <f t="shared" si="589"/>
        <v>8.5071762238009621E-2</v>
      </c>
      <c r="M9468">
        <f t="shared" si="590"/>
        <v>9.9070179852387336E-2</v>
      </c>
      <c r="O9468">
        <f t="shared" si="591"/>
        <v>0.43486041521804092</v>
      </c>
    </row>
    <row r="9469" spans="1:15" x14ac:dyDescent="0.25">
      <c r="A9469">
        <v>4.7335000000000003</v>
      </c>
      <c r="B9469">
        <v>-0.99980250000000004</v>
      </c>
      <c r="C9469">
        <v>-2.3681319999999999E-2</v>
      </c>
      <c r="D9469">
        <v>4.077528E-4</v>
      </c>
      <c r="E9469">
        <v>-0.9291142</v>
      </c>
      <c r="F9469">
        <v>-0.3152913</v>
      </c>
      <c r="G9469">
        <v>6.9481689999999999E-4</v>
      </c>
      <c r="H9469">
        <v>9.4484709999999996</v>
      </c>
      <c r="K9469">
        <f t="shared" si="588"/>
        <v>4.9968357568900054E-3</v>
      </c>
      <c r="L9469">
        <f t="shared" si="589"/>
        <v>8.5036380435600398E-2</v>
      </c>
      <c r="M9469">
        <f t="shared" si="590"/>
        <v>9.9665891938817183E-2</v>
      </c>
      <c r="O9469">
        <f t="shared" si="591"/>
        <v>0.43554461095427133</v>
      </c>
    </row>
    <row r="9470" spans="1:15" x14ac:dyDescent="0.25">
      <c r="A9470">
        <v>4.734</v>
      </c>
      <c r="B9470">
        <v>-0.99977819999999995</v>
      </c>
      <c r="C9470">
        <v>-2.4686860000000001E-2</v>
      </c>
      <c r="D9470">
        <v>4.0774749999999998E-4</v>
      </c>
      <c r="E9470">
        <v>-0.9288419</v>
      </c>
      <c r="F9470">
        <v>-0.31623639999999997</v>
      </c>
      <c r="G9470">
        <v>6.9438119999999995E-4</v>
      </c>
      <c r="H9470">
        <v>9.4494769999999999</v>
      </c>
      <c r="K9470">
        <f t="shared" si="588"/>
        <v>5.0319586576899932E-3</v>
      </c>
      <c r="L9470">
        <f t="shared" si="589"/>
        <v>8.5001134274211604E-2</v>
      </c>
      <c r="M9470">
        <f t="shared" si="590"/>
        <v>0.10026351614600174</v>
      </c>
      <c r="O9470">
        <f t="shared" si="591"/>
        <v>0.43622999561917258</v>
      </c>
    </row>
    <row r="9471" spans="1:15" x14ac:dyDescent="0.25">
      <c r="A9471">
        <v>4.7344999999999997</v>
      </c>
      <c r="B9471">
        <v>-0.9997528</v>
      </c>
      <c r="C9471">
        <v>-2.5692369999999999E-2</v>
      </c>
      <c r="D9471">
        <v>4.0774209999999998E-4</v>
      </c>
      <c r="E9471">
        <v>-0.92857020000000001</v>
      </c>
      <c r="F9471">
        <v>-0.31718160000000001</v>
      </c>
      <c r="G9471">
        <v>6.9394319999999999E-4</v>
      </c>
      <c r="H9471">
        <v>9.4504830000000002</v>
      </c>
      <c r="K9471">
        <f t="shared" si="588"/>
        <v>5.0669625427599979E-3</v>
      </c>
      <c r="L9471">
        <f t="shared" si="589"/>
        <v>8.4965971205992891E-2</v>
      </c>
      <c r="M9471">
        <f t="shared" si="590"/>
        <v>0.10086299021551083</v>
      </c>
      <c r="O9471">
        <f t="shared" si="591"/>
        <v>0.43691638097496838</v>
      </c>
    </row>
    <row r="9472" spans="1:15" x14ac:dyDescent="0.25">
      <c r="A9472">
        <v>4.7350000000000003</v>
      </c>
      <c r="B9472">
        <v>-0.99972649999999996</v>
      </c>
      <c r="C9472">
        <v>-2.6697849999999999E-2</v>
      </c>
      <c r="D9472">
        <v>4.0773650000000002E-4</v>
      </c>
      <c r="E9472">
        <v>-0.92829899999999999</v>
      </c>
      <c r="F9472">
        <v>-0.31812699999999999</v>
      </c>
      <c r="G9472">
        <v>6.9350290000000001E-4</v>
      </c>
      <c r="H9472">
        <v>9.4514879999999994</v>
      </c>
      <c r="K9472">
        <f t="shared" si="588"/>
        <v>5.1018877562499969E-3</v>
      </c>
      <c r="L9472">
        <f t="shared" si="589"/>
        <v>8.4930949469722489E-2</v>
      </c>
      <c r="M9472">
        <f t="shared" si="590"/>
        <v>0.10146437835712441</v>
      </c>
      <c r="O9472">
        <f t="shared" si="591"/>
        <v>0.43760394831753618</v>
      </c>
    </row>
    <row r="9473" spans="1:15" x14ac:dyDescent="0.25">
      <c r="A9473">
        <v>4.7355</v>
      </c>
      <c r="B9473">
        <v>-0.99969909999999995</v>
      </c>
      <c r="C9473">
        <v>-2.77033E-2</v>
      </c>
      <c r="D9473">
        <v>4.077307E-4</v>
      </c>
      <c r="E9473">
        <v>-0.92802839999999998</v>
      </c>
      <c r="F9473">
        <v>-0.31907249999999998</v>
      </c>
      <c r="G9473">
        <v>6.9306040000000004E-4</v>
      </c>
      <c r="H9473">
        <v>9.4524950000000008</v>
      </c>
      <c r="K9473">
        <f t="shared" si="588"/>
        <v>5.1366892384899967E-3</v>
      </c>
      <c r="L9473">
        <f t="shared" si="589"/>
        <v>8.4896010708640002E-2</v>
      </c>
      <c r="M9473">
        <f t="shared" si="590"/>
        <v>0.10206761780812521</v>
      </c>
      <c r="O9473">
        <f t="shared" si="591"/>
        <v>0.43829250250860463</v>
      </c>
    </row>
    <row r="9474" spans="1:15" x14ac:dyDescent="0.25">
      <c r="A9474">
        <v>4.7359999999999998</v>
      </c>
      <c r="B9474">
        <v>-0.99967079999999997</v>
      </c>
      <c r="C9474">
        <v>-2.870872E-2</v>
      </c>
      <c r="D9474">
        <v>4.0772459999999998E-4</v>
      </c>
      <c r="E9474">
        <v>-0.92775830000000004</v>
      </c>
      <c r="F9474">
        <v>-0.32001810000000003</v>
      </c>
      <c r="G9474">
        <v>6.9261560000000004E-4</v>
      </c>
      <c r="H9474">
        <v>9.4535</v>
      </c>
      <c r="K9474">
        <f t="shared" si="588"/>
        <v>5.1714076562499904E-3</v>
      </c>
      <c r="L9474">
        <f t="shared" si="589"/>
        <v>8.4861154875984404E-2</v>
      </c>
      <c r="M9474">
        <f t="shared" si="590"/>
        <v>0.10267270907058998</v>
      </c>
      <c r="O9474">
        <f t="shared" si="591"/>
        <v>0.43898208574248715</v>
      </c>
    </row>
    <row r="9475" spans="1:15" x14ac:dyDescent="0.25">
      <c r="A9475">
        <v>4.7365000000000004</v>
      </c>
      <c r="B9475">
        <v>-0.99964140000000001</v>
      </c>
      <c r="C9475">
        <v>-2.97141E-2</v>
      </c>
      <c r="D9475">
        <v>4.0771839999999998E-4</v>
      </c>
      <c r="E9475">
        <v>-0.92748889999999995</v>
      </c>
      <c r="F9475">
        <v>-0.32096390000000002</v>
      </c>
      <c r="G9475">
        <v>6.9216850000000001E-4</v>
      </c>
      <c r="H9475">
        <v>9.4545060000000003</v>
      </c>
      <c r="K9475">
        <f t="shared" ref="K9475:K9538" si="592">(B9475-E9475)^2</f>
        <v>5.205983256250009E-3</v>
      </c>
      <c r="L9475">
        <f t="shared" ref="L9475:L9538" si="593">(C9475-F9475)^2</f>
        <v>8.4826446000039996E-2</v>
      </c>
      <c r="M9475">
        <f t="shared" ref="M9475:M9538" si="594">(D9475-F9475)^2</f>
        <v>0.10327971711303523</v>
      </c>
      <c r="O9475">
        <f t="shared" ref="O9475:O9538" si="595">SQRT(SUM(K9475:M9475))</f>
        <v>0.43967277192171594</v>
      </c>
    </row>
    <row r="9476" spans="1:15" x14ac:dyDescent="0.25">
      <c r="A9476">
        <v>4.7370000000000001</v>
      </c>
      <c r="B9476">
        <v>-0.99961100000000003</v>
      </c>
      <c r="C9476">
        <v>-3.0719449999999999E-2</v>
      </c>
      <c r="D9476">
        <v>4.0771189999999998E-4</v>
      </c>
      <c r="E9476">
        <v>-0.92722000000000004</v>
      </c>
      <c r="F9476">
        <v>-0.32190990000000003</v>
      </c>
      <c r="G9476">
        <v>6.917192E-4</v>
      </c>
      <c r="H9476">
        <v>9.4555120000000006</v>
      </c>
      <c r="K9476">
        <f t="shared" si="592"/>
        <v>5.2404568809999979E-3</v>
      </c>
      <c r="L9476">
        <f t="shared" si="593"/>
        <v>8.4791878171202525E-2</v>
      </c>
      <c r="M9476">
        <f t="shared" si="594"/>
        <v>0.10388864294091904</v>
      </c>
      <c r="O9476">
        <f t="shared" si="595"/>
        <v>0.44036459666181338</v>
      </c>
    </row>
    <row r="9477" spans="1:15" x14ac:dyDescent="0.25">
      <c r="A9477">
        <v>4.7374999999999998</v>
      </c>
      <c r="B9477">
        <v>-0.99957960000000001</v>
      </c>
      <c r="C9477">
        <v>-3.1724769999999999E-2</v>
      </c>
      <c r="D9477">
        <v>4.0770519999999997E-4</v>
      </c>
      <c r="E9477">
        <v>-0.92695170000000005</v>
      </c>
      <c r="F9477">
        <v>-0.32285599999999998</v>
      </c>
      <c r="G9477">
        <v>6.9126769999999999E-4</v>
      </c>
      <c r="H9477">
        <v>9.4565169999999998</v>
      </c>
      <c r="K9477">
        <f t="shared" si="592"/>
        <v>5.2748118584099949E-3</v>
      </c>
      <c r="L9477">
        <f t="shared" si="593"/>
        <v>8.4757393081312873E-2</v>
      </c>
      <c r="M9477">
        <f t="shared" si="594"/>
        <v>0.10449942309963249</v>
      </c>
      <c r="O9477">
        <f t="shared" si="595"/>
        <v>0.44105739766991253</v>
      </c>
    </row>
    <row r="9478" spans="1:15" x14ac:dyDescent="0.25">
      <c r="A9478">
        <v>4.7380000000000004</v>
      </c>
      <c r="B9478">
        <v>-0.99954719999999997</v>
      </c>
      <c r="C9478">
        <v>-3.2730049999999997E-2</v>
      </c>
      <c r="D9478">
        <v>4.0769830000000001E-4</v>
      </c>
      <c r="E9478">
        <v>-0.9266839</v>
      </c>
      <c r="F9478">
        <v>-0.32380219999999998</v>
      </c>
      <c r="G9478">
        <v>6.9081389999999996E-4</v>
      </c>
      <c r="H9478">
        <v>9.4575230000000001</v>
      </c>
      <c r="K9478">
        <f t="shared" si="592"/>
        <v>5.3090604868899945E-3</v>
      </c>
      <c r="L9478">
        <f t="shared" si="593"/>
        <v>8.4722996505622483E-2</v>
      </c>
      <c r="M9478">
        <f t="shared" si="594"/>
        <v>0.10511205815569633</v>
      </c>
      <c r="O9478">
        <f t="shared" si="595"/>
        <v>0.44175119145080843</v>
      </c>
    </row>
    <row r="9479" spans="1:15" x14ac:dyDescent="0.25">
      <c r="A9479">
        <v>4.7385000000000002</v>
      </c>
      <c r="B9479">
        <v>-0.99951380000000001</v>
      </c>
      <c r="C9479">
        <v>-3.3735300000000003E-2</v>
      </c>
      <c r="D9479">
        <v>4.0769120000000002E-4</v>
      </c>
      <c r="E9479">
        <v>-0.92641680000000004</v>
      </c>
      <c r="F9479">
        <v>-0.3247486</v>
      </c>
      <c r="G9479">
        <v>6.9035790000000004E-4</v>
      </c>
      <c r="H9479">
        <v>9.4585290000000004</v>
      </c>
      <c r="K9479">
        <f t="shared" si="592"/>
        <v>5.3431714089999952E-3</v>
      </c>
      <c r="L9479">
        <f t="shared" si="593"/>
        <v>8.4688740776889981E-2</v>
      </c>
      <c r="M9479">
        <f t="shared" si="594"/>
        <v>0.1057266137069392</v>
      </c>
      <c r="O9479">
        <f t="shared" si="595"/>
        <v>0.44244607116893825</v>
      </c>
    </row>
    <row r="9480" spans="1:15" x14ac:dyDescent="0.25">
      <c r="A9480">
        <v>4.7389999999999999</v>
      </c>
      <c r="B9480">
        <v>-0.99947929999999996</v>
      </c>
      <c r="C9480">
        <v>-3.4740500000000001E-2</v>
      </c>
      <c r="D9480">
        <v>4.0768389999999997E-4</v>
      </c>
      <c r="E9480">
        <v>-0.92615009999999998</v>
      </c>
      <c r="F9480">
        <v>-0.32569520000000002</v>
      </c>
      <c r="G9480">
        <v>6.8989970000000002E-4</v>
      </c>
      <c r="H9480">
        <v>9.4595350000000007</v>
      </c>
      <c r="K9480">
        <f t="shared" si="592"/>
        <v>5.377171572639998E-3</v>
      </c>
      <c r="L9480">
        <f t="shared" si="593"/>
        <v>8.4654637452090009E-2</v>
      </c>
      <c r="M9480">
        <f t="shared" si="594"/>
        <v>0.1063430908878969</v>
      </c>
      <c r="O9480">
        <f t="shared" si="595"/>
        <v>0.44314207644120968</v>
      </c>
    </row>
    <row r="9481" spans="1:15" x14ac:dyDescent="0.25">
      <c r="A9481">
        <v>4.7394999999999996</v>
      </c>
      <c r="B9481">
        <v>-0.99944390000000005</v>
      </c>
      <c r="C9481">
        <v>-3.5745680000000002E-2</v>
      </c>
      <c r="D9481">
        <v>4.0767640000000002E-4</v>
      </c>
      <c r="E9481">
        <v>-0.92588420000000005</v>
      </c>
      <c r="F9481">
        <v>-0.32664189999999999</v>
      </c>
      <c r="G9481">
        <v>6.8943919999999998E-4</v>
      </c>
      <c r="H9481">
        <v>9.4605399999999999</v>
      </c>
      <c r="K9481">
        <f t="shared" si="592"/>
        <v>5.4110294640900012E-3</v>
      </c>
      <c r="L9481">
        <f t="shared" si="593"/>
        <v>8.4620610810288391E-2</v>
      </c>
      <c r="M9481">
        <f t="shared" si="594"/>
        <v>0.10696142542341942</v>
      </c>
      <c r="O9481">
        <f t="shared" si="595"/>
        <v>0.44383900876083188</v>
      </c>
    </row>
    <row r="9482" spans="1:15" x14ac:dyDescent="0.25">
      <c r="A9482">
        <v>4.74</v>
      </c>
      <c r="B9482">
        <v>-0.9994075</v>
      </c>
      <c r="C9482">
        <v>-3.67508E-2</v>
      </c>
      <c r="D9482">
        <v>4.076687E-4</v>
      </c>
      <c r="E9482">
        <v>-0.92561859999999996</v>
      </c>
      <c r="F9482">
        <v>-0.32758890000000002</v>
      </c>
      <c r="G9482">
        <v>6.8897659999999999E-4</v>
      </c>
      <c r="H9482">
        <v>9.4615460000000002</v>
      </c>
      <c r="K9482">
        <f t="shared" si="592"/>
        <v>5.4448017632100065E-3</v>
      </c>
      <c r="L9482">
        <f t="shared" si="593"/>
        <v>8.458680041161E-2</v>
      </c>
      <c r="M9482">
        <f t="shared" si="594"/>
        <v>0.10758174907897382</v>
      </c>
      <c r="O9482">
        <f t="shared" si="595"/>
        <v>0.44453723269687301</v>
      </c>
    </row>
    <row r="9483" spans="1:15" x14ac:dyDescent="0.25">
      <c r="A9483">
        <v>4.7404999999999999</v>
      </c>
      <c r="B9483">
        <v>-0.99936999999999998</v>
      </c>
      <c r="C9483">
        <v>-3.7755900000000002E-2</v>
      </c>
      <c r="D9483">
        <v>4.0766069999999998E-4</v>
      </c>
      <c r="E9483">
        <v>-0.9253538</v>
      </c>
      <c r="F9483">
        <v>-0.32853589999999999</v>
      </c>
      <c r="G9483">
        <v>6.8851169999999996E-4</v>
      </c>
      <c r="H9483">
        <v>9.4625509999999995</v>
      </c>
      <c r="K9483">
        <f t="shared" si="592"/>
        <v>5.4783978624399965E-3</v>
      </c>
      <c r="L9483">
        <f t="shared" si="593"/>
        <v>8.455300839999999E-2</v>
      </c>
      <c r="M9483">
        <f t="shared" si="594"/>
        <v>0.10820386612599457</v>
      </c>
      <c r="O9483">
        <f t="shared" si="595"/>
        <v>0.44523619842554868</v>
      </c>
    </row>
    <row r="9484" spans="1:15" x14ac:dyDescent="0.25">
      <c r="A9484">
        <v>4.7409999999999997</v>
      </c>
      <c r="B9484">
        <v>-0.99933150000000004</v>
      </c>
      <c r="C9484">
        <v>-3.8760940000000001E-2</v>
      </c>
      <c r="D9484">
        <v>4.0765259999999998E-4</v>
      </c>
      <c r="E9484">
        <v>-0.92508950000000001</v>
      </c>
      <c r="F9484">
        <v>-0.32948319999999998</v>
      </c>
      <c r="G9484">
        <v>6.8804459999999995E-4</v>
      </c>
      <c r="H9484">
        <v>9.4635569999999998</v>
      </c>
      <c r="K9484">
        <f t="shared" si="592"/>
        <v>5.5118745640000046E-3</v>
      </c>
      <c r="L9484">
        <f t="shared" si="593"/>
        <v>8.4519432459507576E-2</v>
      </c>
      <c r="M9484">
        <f t="shared" si="594"/>
        <v>0.10882797462915489</v>
      </c>
      <c r="O9484">
        <f t="shared" si="595"/>
        <v>0.44593640987551408</v>
      </c>
    </row>
    <row r="9485" spans="1:15" x14ac:dyDescent="0.25">
      <c r="A9485">
        <v>4.7415000000000003</v>
      </c>
      <c r="B9485">
        <v>-0.99929199999999996</v>
      </c>
      <c r="C9485">
        <v>-3.9765950000000001E-2</v>
      </c>
      <c r="D9485">
        <v>4.0764419999999999E-4</v>
      </c>
      <c r="E9485">
        <v>-0.92482580000000003</v>
      </c>
      <c r="F9485">
        <v>-0.33043060000000002</v>
      </c>
      <c r="G9485">
        <v>6.8757539999999998E-4</v>
      </c>
      <c r="H9485">
        <v>9.4645630000000001</v>
      </c>
      <c r="K9485">
        <f t="shared" si="592"/>
        <v>5.5452149424399895E-3</v>
      </c>
      <c r="L9485">
        <f t="shared" si="593"/>
        <v>8.4485938759622514E-2</v>
      </c>
      <c r="M9485">
        <f t="shared" si="594"/>
        <v>0.10945394382533885</v>
      </c>
      <c r="O9485">
        <f t="shared" si="595"/>
        <v>0.44663754603414313</v>
      </c>
    </row>
    <row r="9486" spans="1:15" x14ac:dyDescent="0.25">
      <c r="A9486">
        <v>4.742</v>
      </c>
      <c r="B9486">
        <v>-0.99925149999999996</v>
      </c>
      <c r="C9486">
        <v>-4.077091E-2</v>
      </c>
      <c r="D9486">
        <v>4.0763570000000002E-4</v>
      </c>
      <c r="E9486">
        <v>-0.92456280000000002</v>
      </c>
      <c r="F9486">
        <v>-0.33137820000000001</v>
      </c>
      <c r="G9486">
        <v>6.8710389999999998E-4</v>
      </c>
      <c r="H9486">
        <v>9.4655690000000003</v>
      </c>
      <c r="K9486">
        <f t="shared" si="592"/>
        <v>5.5784019076899911E-3</v>
      </c>
      <c r="L9486">
        <f t="shared" si="593"/>
        <v>8.4452597001144117E-2</v>
      </c>
      <c r="M9486">
        <f t="shared" si="594"/>
        <v>0.11008184077114741</v>
      </c>
      <c r="O9486">
        <f t="shared" si="595"/>
        <v>0.44733973630785528</v>
      </c>
    </row>
    <row r="9487" spans="1:15" x14ac:dyDescent="0.25">
      <c r="A9487">
        <v>4.7424999999999997</v>
      </c>
      <c r="B9487">
        <v>-0.99921000000000004</v>
      </c>
      <c r="C9487">
        <v>-4.177583E-2</v>
      </c>
      <c r="D9487">
        <v>4.076269E-4</v>
      </c>
      <c r="E9487">
        <v>-0.92430020000000002</v>
      </c>
      <c r="F9487">
        <v>-0.33232600000000001</v>
      </c>
      <c r="G9487">
        <v>6.8663030000000002E-4</v>
      </c>
      <c r="H9487">
        <v>9.4665750000000006</v>
      </c>
      <c r="K9487">
        <f t="shared" si="592"/>
        <v>5.6114781360400035E-3</v>
      </c>
      <c r="L9487">
        <f t="shared" si="593"/>
        <v>8.4419401287028892E-2</v>
      </c>
      <c r="M9487">
        <f t="shared" si="594"/>
        <v>0.11071166647002842</v>
      </c>
      <c r="O9487">
        <f t="shared" si="595"/>
        <v>0.44804301790463974</v>
      </c>
    </row>
    <row r="9488" spans="1:15" x14ac:dyDescent="0.25">
      <c r="A9488">
        <v>4.7430000000000003</v>
      </c>
      <c r="B9488">
        <v>-0.99916740000000004</v>
      </c>
      <c r="C9488">
        <v>-4.2780699999999998E-2</v>
      </c>
      <c r="D9488">
        <v>4.0761790000000002E-4</v>
      </c>
      <c r="E9488">
        <v>-0.92403820000000003</v>
      </c>
      <c r="F9488">
        <v>-0.33327400000000001</v>
      </c>
      <c r="G9488">
        <v>6.8615449999999997E-4</v>
      </c>
      <c r="H9488">
        <v>9.4675799999999999</v>
      </c>
      <c r="K9488">
        <f t="shared" si="592"/>
        <v>5.6443966926400012E-3</v>
      </c>
      <c r="L9488">
        <f t="shared" si="593"/>
        <v>8.4386357344890001E-2</v>
      </c>
      <c r="M9488">
        <f t="shared" si="594"/>
        <v>0.1113434221243616</v>
      </c>
      <c r="O9488">
        <f t="shared" si="595"/>
        <v>0.44874734111957876</v>
      </c>
    </row>
    <row r="9489" spans="1:15" x14ac:dyDescent="0.25">
      <c r="A9489">
        <v>4.7435</v>
      </c>
      <c r="B9489">
        <v>-0.99912400000000001</v>
      </c>
      <c r="C9489">
        <v>-4.3785530000000003E-2</v>
      </c>
      <c r="D9489">
        <v>4.0760870000000003E-4</v>
      </c>
      <c r="E9489">
        <v>-0.92377679999999995</v>
      </c>
      <c r="F9489">
        <v>-0.33422220000000002</v>
      </c>
      <c r="G9489">
        <v>6.8567650000000003E-4</v>
      </c>
      <c r="H9489">
        <v>9.4685860000000002</v>
      </c>
      <c r="K9489">
        <f t="shared" si="592"/>
        <v>5.6772005478400089E-3</v>
      </c>
      <c r="L9489">
        <f t="shared" si="593"/>
        <v>8.4353459280688908E-2</v>
      </c>
      <c r="M9489">
        <f t="shared" si="594"/>
        <v>0.11197710887059861</v>
      </c>
      <c r="O9489">
        <f t="shared" si="595"/>
        <v>0.44945274356613679</v>
      </c>
    </row>
    <row r="9490" spans="1:15" x14ac:dyDescent="0.25">
      <c r="A9490">
        <v>4.7439999999999998</v>
      </c>
      <c r="B9490">
        <v>-0.99907939999999995</v>
      </c>
      <c r="C9490">
        <v>-4.479031E-2</v>
      </c>
      <c r="D9490">
        <v>4.0759930000000002E-4</v>
      </c>
      <c r="E9490">
        <v>-0.92351609999999995</v>
      </c>
      <c r="F9490">
        <v>-0.33517049999999998</v>
      </c>
      <c r="G9490">
        <v>6.851963E-4</v>
      </c>
      <c r="H9490">
        <v>9.4695909999999994</v>
      </c>
      <c r="K9490">
        <f t="shared" si="592"/>
        <v>5.7098123068900003E-3</v>
      </c>
      <c r="L9490">
        <f t="shared" si="593"/>
        <v>8.4320654744436091E-2</v>
      </c>
      <c r="M9490">
        <f t="shared" si="594"/>
        <v>0.11261266072980065</v>
      </c>
      <c r="O9490">
        <f t="shared" si="595"/>
        <v>0.45015900277693743</v>
      </c>
    </row>
    <row r="9491" spans="1:15" x14ac:dyDescent="0.25">
      <c r="A9491">
        <v>4.7445000000000004</v>
      </c>
      <c r="B9491">
        <v>-0.99903390000000003</v>
      </c>
      <c r="C9491">
        <v>-4.579503E-2</v>
      </c>
      <c r="D9491">
        <v>4.075897E-4</v>
      </c>
      <c r="E9491">
        <v>-0.92325590000000002</v>
      </c>
      <c r="F9491">
        <v>-0.3361191</v>
      </c>
      <c r="G9491">
        <v>6.8471410000000004E-4</v>
      </c>
      <c r="H9491">
        <v>9.4705969999999997</v>
      </c>
      <c r="K9491">
        <f t="shared" si="592"/>
        <v>5.742305284000002E-3</v>
      </c>
      <c r="L9491">
        <f t="shared" si="593"/>
        <v>8.4288065621364899E-2</v>
      </c>
      <c r="M9491">
        <f t="shared" si="594"/>
        <v>0.11325021288044008</v>
      </c>
      <c r="O9491">
        <f t="shared" si="595"/>
        <v>0.45086648110699579</v>
      </c>
    </row>
    <row r="9492" spans="1:15" x14ac:dyDescent="0.25">
      <c r="A9492">
        <v>4.7450000000000001</v>
      </c>
      <c r="B9492">
        <v>-0.99898730000000002</v>
      </c>
      <c r="C9492">
        <v>-4.6799720000000003E-2</v>
      </c>
      <c r="D9492">
        <v>4.0757990000000002E-4</v>
      </c>
      <c r="E9492">
        <v>-0.92299620000000004</v>
      </c>
      <c r="F9492">
        <v>-0.33706789999999998</v>
      </c>
      <c r="G9492">
        <v>6.8422960000000005E-4</v>
      </c>
      <c r="H9492">
        <v>9.4716020000000007</v>
      </c>
      <c r="K9492">
        <f t="shared" si="592"/>
        <v>5.7746472792099971E-3</v>
      </c>
      <c r="L9492">
        <f t="shared" si="593"/>
        <v>8.4255616320512386E-2</v>
      </c>
      <c r="M9492">
        <f t="shared" si="594"/>
        <v>0.11388969953373529</v>
      </c>
      <c r="O9492">
        <f t="shared" si="595"/>
        <v>0.45157498063273799</v>
      </c>
    </row>
    <row r="9493" spans="1:15" x14ac:dyDescent="0.25">
      <c r="A9493">
        <v>4.7454999999999998</v>
      </c>
      <c r="B9493">
        <v>-0.99893969999999999</v>
      </c>
      <c r="C9493">
        <v>-4.7804350000000002E-2</v>
      </c>
      <c r="D9493">
        <v>4.0756990000000002E-4</v>
      </c>
      <c r="E9493">
        <v>-0.92273720000000004</v>
      </c>
      <c r="F9493">
        <v>-0.33801680000000001</v>
      </c>
      <c r="G9493">
        <v>6.83743E-4</v>
      </c>
      <c r="H9493">
        <v>9.4726090000000003</v>
      </c>
      <c r="K9493">
        <f t="shared" si="592"/>
        <v>5.8068210062499929E-3</v>
      </c>
      <c r="L9493">
        <f t="shared" si="593"/>
        <v>8.42232661350025E-2</v>
      </c>
      <c r="M9493">
        <f t="shared" si="594"/>
        <v>0.11453105414221204</v>
      </c>
      <c r="O9493">
        <f t="shared" si="595"/>
        <v>0.45228435887554691</v>
      </c>
    </row>
    <row r="9494" spans="1:15" x14ac:dyDescent="0.25">
      <c r="A9494">
        <v>4.7460000000000004</v>
      </c>
      <c r="B9494">
        <v>-0.99889119999999998</v>
      </c>
      <c r="C9494">
        <v>-4.8808919999999999E-2</v>
      </c>
      <c r="D9494">
        <v>4.0755959999999998E-4</v>
      </c>
      <c r="E9494">
        <v>-0.92247880000000004</v>
      </c>
      <c r="F9494">
        <v>-0.33896599999999999</v>
      </c>
      <c r="G9494">
        <v>6.8325429999999999E-4</v>
      </c>
      <c r="H9494">
        <v>9.4736139999999995</v>
      </c>
      <c r="K9494">
        <f t="shared" si="592"/>
        <v>5.8388548737599898E-3</v>
      </c>
      <c r="L9494">
        <f t="shared" si="593"/>
        <v>8.4191131074126402E-2</v>
      </c>
      <c r="M9494">
        <f t="shared" si="594"/>
        <v>0.11517441295557475</v>
      </c>
      <c r="O9494">
        <f t="shared" si="595"/>
        <v>0.45299492149853199</v>
      </c>
    </row>
    <row r="9495" spans="1:15" x14ac:dyDescent="0.25">
      <c r="A9495">
        <v>4.7465000000000002</v>
      </c>
      <c r="B9495">
        <v>-0.9988416</v>
      </c>
      <c r="C9495">
        <v>-4.9813450000000002E-2</v>
      </c>
      <c r="D9495">
        <v>4.0754920000000001E-4</v>
      </c>
      <c r="E9495">
        <v>-0.92222090000000001</v>
      </c>
      <c r="F9495">
        <v>-0.33991539999999998</v>
      </c>
      <c r="G9495">
        <v>6.8276350000000003E-4</v>
      </c>
      <c r="H9495">
        <v>9.4746199999999998</v>
      </c>
      <c r="K9495">
        <f t="shared" si="592"/>
        <v>5.8707316684899983E-3</v>
      </c>
      <c r="L9495">
        <f t="shared" si="593"/>
        <v>8.4159141393802497E-2</v>
      </c>
      <c r="M9495">
        <f t="shared" si="594"/>
        <v>0.11581970975218578</v>
      </c>
      <c r="O9495">
        <f t="shared" si="595"/>
        <v>0.45370649412861425</v>
      </c>
    </row>
    <row r="9496" spans="1:15" x14ac:dyDescent="0.25">
      <c r="A9496">
        <v>4.7469999999999999</v>
      </c>
      <c r="B9496">
        <v>-0.99879090000000004</v>
      </c>
      <c r="C9496">
        <v>-5.0817929999999997E-2</v>
      </c>
      <c r="D9496">
        <v>4.0753849999999999E-4</v>
      </c>
      <c r="E9496">
        <v>-0.92196370000000005</v>
      </c>
      <c r="F9496">
        <v>-0.34086499999999997</v>
      </c>
      <c r="G9496">
        <v>6.8227040000000004E-4</v>
      </c>
      <c r="H9496">
        <v>9.4756250000000009</v>
      </c>
      <c r="K9496">
        <f t="shared" si="592"/>
        <v>5.9024186598399973E-3</v>
      </c>
      <c r="L9496">
        <f t="shared" si="593"/>
        <v>8.4127302815584878E-2</v>
      </c>
      <c r="M9496">
        <f t="shared" si="594"/>
        <v>0.11646694553423398</v>
      </c>
      <c r="O9496">
        <f t="shared" si="595"/>
        <v>0.45441904340559808</v>
      </c>
    </row>
    <row r="9497" spans="1:15" x14ac:dyDescent="0.25">
      <c r="A9497">
        <v>4.7474999999999996</v>
      </c>
      <c r="B9497">
        <v>-0.99873940000000005</v>
      </c>
      <c r="C9497">
        <v>-5.1822340000000001E-2</v>
      </c>
      <c r="D9497">
        <v>4.0752760000000002E-4</v>
      </c>
      <c r="E9497">
        <v>-0.9217071</v>
      </c>
      <c r="F9497">
        <v>-0.34181479999999997</v>
      </c>
      <c r="G9497">
        <v>6.8177530000000002E-4</v>
      </c>
      <c r="H9497">
        <v>9.4766309999999994</v>
      </c>
      <c r="K9497">
        <f t="shared" si="592"/>
        <v>5.9339752432900081E-3</v>
      </c>
      <c r="L9497">
        <f t="shared" si="593"/>
        <v>8.4095626856851569E-2</v>
      </c>
      <c r="M9497">
        <f t="shared" si="594"/>
        <v>0.11711612150796172</v>
      </c>
      <c r="O9497">
        <f t="shared" si="595"/>
        <v>0.45513264397107717</v>
      </c>
    </row>
    <row r="9498" spans="1:15" x14ac:dyDescent="0.25">
      <c r="A9498">
        <v>4.7480000000000002</v>
      </c>
      <c r="B9498">
        <v>-0.99868670000000004</v>
      </c>
      <c r="C9498">
        <v>-5.2826709999999999E-2</v>
      </c>
      <c r="D9498">
        <v>4.0751660000000001E-4</v>
      </c>
      <c r="E9498">
        <v>-0.92145100000000002</v>
      </c>
      <c r="F9498">
        <v>-0.34276479999999998</v>
      </c>
      <c r="G9498">
        <v>6.8127810000000004E-4</v>
      </c>
      <c r="H9498">
        <v>9.4776360000000004</v>
      </c>
      <c r="K9498">
        <f t="shared" si="592"/>
        <v>5.965353354490003E-3</v>
      </c>
      <c r="L9498">
        <f t="shared" si="593"/>
        <v>8.406409603284809E-2</v>
      </c>
      <c r="M9498">
        <f t="shared" si="594"/>
        <v>0.11776723888061062</v>
      </c>
      <c r="O9498">
        <f t="shared" si="595"/>
        <v>0.45584722031394326</v>
      </c>
    </row>
    <row r="9499" spans="1:15" x14ac:dyDescent="0.25">
      <c r="A9499">
        <v>4.7484999999999999</v>
      </c>
      <c r="B9499">
        <v>-0.99863310000000005</v>
      </c>
      <c r="C9499">
        <v>-5.383102E-2</v>
      </c>
      <c r="D9499">
        <v>4.075053E-4</v>
      </c>
      <c r="E9499">
        <v>-0.92119549999999994</v>
      </c>
      <c r="F9499">
        <v>-0.34371499999999999</v>
      </c>
      <c r="G9499">
        <v>6.8077879999999999E-4</v>
      </c>
      <c r="H9499">
        <v>9.4786420000000007</v>
      </c>
      <c r="K9499">
        <f t="shared" si="592"/>
        <v>5.9965818937600165E-3</v>
      </c>
      <c r="L9499">
        <f t="shared" si="593"/>
        <v>8.4032721860640397E-2</v>
      </c>
      <c r="M9499">
        <f t="shared" si="594"/>
        <v>0.11842029865394853</v>
      </c>
      <c r="O9499">
        <f t="shared" si="595"/>
        <v>0.45656281321232123</v>
      </c>
    </row>
    <row r="9500" spans="1:15" x14ac:dyDescent="0.25">
      <c r="A9500">
        <v>4.7489999999999997</v>
      </c>
      <c r="B9500">
        <v>-0.99857850000000004</v>
      </c>
      <c r="C9500">
        <v>-5.4835269999999998E-2</v>
      </c>
      <c r="D9500">
        <v>4.0749379999999998E-4</v>
      </c>
      <c r="E9500">
        <v>-0.9209406</v>
      </c>
      <c r="F9500">
        <v>-0.34466550000000001</v>
      </c>
      <c r="G9500">
        <v>6.8027739999999999E-4</v>
      </c>
      <c r="H9500">
        <v>9.4796479999999992</v>
      </c>
      <c r="K9500">
        <f t="shared" si="592"/>
        <v>6.027643516410006E-3</v>
      </c>
      <c r="L9500">
        <f t="shared" si="593"/>
        <v>8.4001562221852913E-2</v>
      </c>
      <c r="M9500">
        <f t="shared" si="594"/>
        <v>0.11907537105009484</v>
      </c>
      <c r="O9500">
        <f t="shared" si="595"/>
        <v>0.45727953900033375</v>
      </c>
    </row>
    <row r="9501" spans="1:15" x14ac:dyDescent="0.25">
      <c r="A9501">
        <v>4.7495000000000003</v>
      </c>
      <c r="B9501">
        <v>-0.99852289999999999</v>
      </c>
      <c r="C9501">
        <v>-5.583946E-2</v>
      </c>
      <c r="D9501">
        <v>4.0748210000000001E-4</v>
      </c>
      <c r="E9501">
        <v>-0.92068640000000002</v>
      </c>
      <c r="F9501">
        <v>-0.34561619999999998</v>
      </c>
      <c r="G9501">
        <v>6.7977390000000003E-4</v>
      </c>
      <c r="H9501">
        <v>9.4806539999999995</v>
      </c>
      <c r="K9501">
        <f t="shared" si="592"/>
        <v>6.0585207322499963E-3</v>
      </c>
      <c r="L9501">
        <f t="shared" si="593"/>
        <v>8.3970559045027593E-2</v>
      </c>
      <c r="M9501">
        <f t="shared" si="594"/>
        <v>0.11973238857404186</v>
      </c>
      <c r="O9501">
        <f t="shared" si="595"/>
        <v>0.4579972361830576</v>
      </c>
    </row>
    <row r="9502" spans="1:15" x14ac:dyDescent="0.25">
      <c r="A9502">
        <v>4.75</v>
      </c>
      <c r="B9502">
        <v>-0.99846619999999997</v>
      </c>
      <c r="C9502">
        <v>-5.6843589999999999E-2</v>
      </c>
      <c r="D9502">
        <v>4.0747020000000001E-4</v>
      </c>
      <c r="E9502">
        <v>-0.92043269999999999</v>
      </c>
      <c r="F9502">
        <v>-0.34656710000000002</v>
      </c>
      <c r="G9502">
        <v>6.7926819999999998E-4</v>
      </c>
      <c r="H9502">
        <v>9.4816590000000005</v>
      </c>
      <c r="K9502">
        <f t="shared" si="592"/>
        <v>6.0892271222499966E-3</v>
      </c>
      <c r="L9502">
        <f t="shared" si="593"/>
        <v>8.3939712246720116E-2</v>
      </c>
      <c r="M9502">
        <f t="shared" si="594"/>
        <v>0.12039135236547473</v>
      </c>
      <c r="O9502">
        <f t="shared" si="595"/>
        <v>0.458715916155571</v>
      </c>
    </row>
    <row r="9503" spans="1:15" x14ac:dyDescent="0.25">
      <c r="A9503">
        <v>4.7504999999999997</v>
      </c>
      <c r="B9503">
        <v>-0.99840850000000003</v>
      </c>
      <c r="C9503">
        <v>-5.7847660000000002E-2</v>
      </c>
      <c r="D9503">
        <v>4.0745810000000001E-4</v>
      </c>
      <c r="E9503">
        <v>-0.92017950000000004</v>
      </c>
      <c r="F9503">
        <v>-0.3475183</v>
      </c>
      <c r="G9503">
        <v>6.7876049999999999E-4</v>
      </c>
      <c r="H9503">
        <v>9.4826650000000008</v>
      </c>
      <c r="K9503">
        <f t="shared" si="592"/>
        <v>6.1197764409999991E-3</v>
      </c>
      <c r="L9503">
        <f t="shared" si="593"/>
        <v>8.390907967800959E-2</v>
      </c>
      <c r="M9503">
        <f t="shared" si="594"/>
        <v>0.12105233314945971</v>
      </c>
      <c r="O9503">
        <f t="shared" si="595"/>
        <v>0.45943572920319259</v>
      </c>
    </row>
    <row r="9504" spans="1:15" x14ac:dyDescent="0.25">
      <c r="A9504">
        <v>4.7510000000000003</v>
      </c>
      <c r="B9504">
        <v>-0.99834979999999995</v>
      </c>
      <c r="C9504">
        <v>-5.8851670000000002E-2</v>
      </c>
      <c r="D9504">
        <v>4.0744579999999999E-4</v>
      </c>
      <c r="E9504">
        <v>-0.9199271</v>
      </c>
      <c r="F9504">
        <v>-0.34846969999999999</v>
      </c>
      <c r="G9504">
        <v>6.7825069999999995E-4</v>
      </c>
      <c r="H9504">
        <v>9.48367</v>
      </c>
      <c r="K9504">
        <f t="shared" si="592"/>
        <v>6.1501198752899932E-3</v>
      </c>
      <c r="L9504">
        <f t="shared" si="593"/>
        <v>8.3878603301080878E-2</v>
      </c>
      <c r="M9504">
        <f t="shared" si="594"/>
        <v>0.12171526286155447</v>
      </c>
      <c r="O9504">
        <f t="shared" si="595"/>
        <v>0.46015647994777314</v>
      </c>
    </row>
    <row r="9505" spans="1:15" x14ac:dyDescent="0.25">
      <c r="A9505">
        <v>4.7515000000000001</v>
      </c>
      <c r="B9505">
        <v>-0.99829020000000002</v>
      </c>
      <c r="C9505">
        <v>-5.9855619999999998E-2</v>
      </c>
      <c r="D9505">
        <v>4.0743319999999997E-4</v>
      </c>
      <c r="E9505">
        <v>-0.91967529999999997</v>
      </c>
      <c r="F9505">
        <v>-0.34942129999999999</v>
      </c>
      <c r="G9505">
        <v>6.7773889999999998E-4</v>
      </c>
      <c r="H9505">
        <v>9.4846760000000003</v>
      </c>
      <c r="K9505">
        <f t="shared" si="592"/>
        <v>6.1803025020100068E-3</v>
      </c>
      <c r="L9505">
        <f t="shared" si="593"/>
        <v>8.3848283033862395E-2</v>
      </c>
      <c r="M9505">
        <f t="shared" si="594"/>
        <v>0.12238014257231676</v>
      </c>
      <c r="O9505">
        <f t="shared" si="595"/>
        <v>0.46087821396567358</v>
      </c>
    </row>
    <row r="9506" spans="1:15" x14ac:dyDescent="0.25">
      <c r="A9506">
        <v>4.7519999999999998</v>
      </c>
      <c r="B9506">
        <v>-0.99822940000000004</v>
      </c>
      <c r="C9506">
        <v>-6.0859509999999999E-2</v>
      </c>
      <c r="D9506">
        <v>4.0742049999999998E-4</v>
      </c>
      <c r="E9506">
        <v>-0.91942400000000002</v>
      </c>
      <c r="F9506">
        <v>-0.35037309999999999</v>
      </c>
      <c r="G9506">
        <v>6.7722490000000002E-4</v>
      </c>
      <c r="H9506">
        <v>9.4856820000000006</v>
      </c>
      <c r="K9506">
        <f t="shared" si="592"/>
        <v>6.2102910691600038E-3</v>
      </c>
      <c r="L9506">
        <f t="shared" si="593"/>
        <v>8.381811879468809E-2</v>
      </c>
      <c r="M9506">
        <f t="shared" si="594"/>
        <v>0.1230469735622509</v>
      </c>
      <c r="O9506">
        <f t="shared" si="595"/>
        <v>0.46160089192515541</v>
      </c>
    </row>
    <row r="9507" spans="1:15" x14ac:dyDescent="0.25">
      <c r="A9507">
        <v>4.7525000000000004</v>
      </c>
      <c r="B9507">
        <v>-0.99816769999999999</v>
      </c>
      <c r="C9507">
        <v>-6.1863330000000001E-2</v>
      </c>
      <c r="D9507">
        <v>4.0740749999999999E-4</v>
      </c>
      <c r="E9507">
        <v>-0.91917320000000002</v>
      </c>
      <c r="F9507">
        <v>-0.3513252</v>
      </c>
      <c r="G9507">
        <v>6.7670899999999995E-4</v>
      </c>
      <c r="H9507">
        <v>9.4866879999999991</v>
      </c>
      <c r="K9507">
        <f t="shared" si="592"/>
        <v>6.2401310302499947E-3</v>
      </c>
      <c r="L9507">
        <f t="shared" si="593"/>
        <v>8.3788174183896905E-2</v>
      </c>
      <c r="M9507">
        <f t="shared" si="594"/>
        <v>0.12371582717874907</v>
      </c>
      <c r="O9507">
        <f t="shared" si="595"/>
        <v>0.46232470450203716</v>
      </c>
    </row>
    <row r="9508" spans="1:15" x14ac:dyDescent="0.25">
      <c r="A9508">
        <v>4.7530000000000001</v>
      </c>
      <c r="B9508">
        <v>-0.99810500000000002</v>
      </c>
      <c r="C9508">
        <v>-6.2867080000000006E-2</v>
      </c>
      <c r="D9508">
        <v>4.0739429999999999E-4</v>
      </c>
      <c r="E9508">
        <v>-0.91892320000000005</v>
      </c>
      <c r="F9508">
        <v>-0.35227760000000002</v>
      </c>
      <c r="G9508">
        <v>6.761909E-4</v>
      </c>
      <c r="H9508">
        <v>9.4876930000000002</v>
      </c>
      <c r="K9508">
        <f t="shared" si="592"/>
        <v>6.269757451239995E-3</v>
      </c>
      <c r="L9508">
        <f t="shared" si="593"/>
        <v>8.3758449086670406E-2</v>
      </c>
      <c r="M9508">
        <f t="shared" si="594"/>
        <v>0.12438670520439103</v>
      </c>
      <c r="O9508">
        <f t="shared" si="595"/>
        <v>0.46304957806081781</v>
      </c>
    </row>
    <row r="9509" spans="1:15" x14ac:dyDescent="0.25">
      <c r="A9509">
        <v>4.7534999999999998</v>
      </c>
      <c r="B9509">
        <v>-0.99804130000000002</v>
      </c>
      <c r="C9509">
        <v>-6.3870780000000002E-2</v>
      </c>
      <c r="D9509">
        <v>4.0738100000000001E-4</v>
      </c>
      <c r="E9509">
        <v>-0.91867370000000004</v>
      </c>
      <c r="F9509">
        <v>-0.35323009999999999</v>
      </c>
      <c r="G9509">
        <v>6.7567090000000005E-4</v>
      </c>
      <c r="H9509">
        <v>9.4886990000000004</v>
      </c>
      <c r="K9509">
        <f t="shared" si="592"/>
        <v>6.2992159297599977E-3</v>
      </c>
      <c r="L9509">
        <f t="shared" si="593"/>
        <v>8.3728816070862383E-2</v>
      </c>
      <c r="M9509">
        <f t="shared" si="594"/>
        <v>0.12505946796802533</v>
      </c>
      <c r="O9509">
        <f t="shared" si="595"/>
        <v>0.463775268819552</v>
      </c>
    </row>
    <row r="9510" spans="1:15" x14ac:dyDescent="0.25">
      <c r="A9510">
        <v>4.7539999999999996</v>
      </c>
      <c r="B9510">
        <v>-0.99797659999999999</v>
      </c>
      <c r="C9510">
        <v>-6.4874399999999999E-2</v>
      </c>
      <c r="D9510">
        <v>4.0736739999999998E-4</v>
      </c>
      <c r="E9510">
        <v>-0.91842489999999999</v>
      </c>
      <c r="F9510">
        <v>-0.35418300000000003</v>
      </c>
      <c r="G9510">
        <v>6.751487E-4</v>
      </c>
      <c r="H9510">
        <v>9.4897039999999997</v>
      </c>
      <c r="K9510">
        <f t="shared" si="592"/>
        <v>6.3284729728900002E-3</v>
      </c>
      <c r="L9510">
        <f t="shared" si="593"/>
        <v>8.3699466033960015E-2</v>
      </c>
      <c r="M9510">
        <f t="shared" si="594"/>
        <v>0.12573432865286702</v>
      </c>
      <c r="O9510">
        <f t="shared" si="595"/>
        <v>0.4645021718568354</v>
      </c>
    </row>
    <row r="9511" spans="1:15" x14ac:dyDescent="0.25">
      <c r="A9511">
        <v>4.7545000000000002</v>
      </c>
      <c r="B9511">
        <v>-0.99791079999999999</v>
      </c>
      <c r="C9511">
        <v>-6.5877950000000005E-2</v>
      </c>
      <c r="D9511">
        <v>4.0735359999999999E-4</v>
      </c>
      <c r="E9511">
        <v>-0.91817669999999996</v>
      </c>
      <c r="F9511">
        <v>-0.35513610000000001</v>
      </c>
      <c r="G9511">
        <v>6.7462459999999996E-4</v>
      </c>
      <c r="H9511">
        <v>9.49071</v>
      </c>
      <c r="K9511">
        <f t="shared" si="592"/>
        <v>6.3575267028100051E-3</v>
      </c>
      <c r="L9511">
        <f t="shared" si="593"/>
        <v>8.3670277341422489E-2</v>
      </c>
      <c r="M9511">
        <f t="shared" si="594"/>
        <v>0.12641114739781537</v>
      </c>
      <c r="O9511">
        <f t="shared" si="595"/>
        <v>0.46522999843308455</v>
      </c>
    </row>
    <row r="9512" spans="1:15" x14ac:dyDescent="0.25">
      <c r="A9512">
        <v>4.7549999999999999</v>
      </c>
      <c r="B9512">
        <v>-0.99784399999999995</v>
      </c>
      <c r="C9512">
        <v>-6.688144E-2</v>
      </c>
      <c r="D9512">
        <v>4.0733959999999999E-4</v>
      </c>
      <c r="E9512">
        <v>-0.91792899999999999</v>
      </c>
      <c r="F9512">
        <v>-0.3560894</v>
      </c>
      <c r="G9512">
        <v>6.7409839999999996E-4</v>
      </c>
      <c r="H9512">
        <v>9.4917149999999992</v>
      </c>
      <c r="K9512">
        <f t="shared" si="592"/>
        <v>6.3864072249999937E-3</v>
      </c>
      <c r="L9512">
        <f t="shared" si="593"/>
        <v>8.3641244127361597E-2</v>
      </c>
      <c r="M9512">
        <f t="shared" si="594"/>
        <v>0.1270899253454302</v>
      </c>
      <c r="O9512">
        <f t="shared" si="595"/>
        <v>0.46595877145708053</v>
      </c>
    </row>
    <row r="9513" spans="1:15" x14ac:dyDescent="0.25">
      <c r="A9513">
        <v>4.7554999999999996</v>
      </c>
      <c r="B9513">
        <v>-0.99777629999999995</v>
      </c>
      <c r="C9513">
        <v>-6.7884849999999997E-2</v>
      </c>
      <c r="D9513">
        <v>4.0732540000000002E-4</v>
      </c>
      <c r="E9513">
        <v>-0.91768190000000005</v>
      </c>
      <c r="F9513">
        <v>-0.357043</v>
      </c>
      <c r="G9513">
        <v>6.735701E-4</v>
      </c>
      <c r="H9513">
        <v>9.4927220000000005</v>
      </c>
      <c r="K9513">
        <f t="shared" si="592"/>
        <v>6.4151129113599837E-3</v>
      </c>
      <c r="L9513">
        <f t="shared" si="593"/>
        <v>8.3612435711422503E-2</v>
      </c>
      <c r="M9513">
        <f t="shared" si="594"/>
        <v>0.12777073512856588</v>
      </c>
      <c r="O9513">
        <f t="shared" si="595"/>
        <v>0.46668863683546907</v>
      </c>
    </row>
    <row r="9514" spans="1:15" x14ac:dyDescent="0.25">
      <c r="A9514">
        <v>4.7560000000000002</v>
      </c>
      <c r="B9514">
        <v>-0.99770749999999997</v>
      </c>
      <c r="C9514">
        <v>-6.8888190000000002E-2</v>
      </c>
      <c r="D9514">
        <v>4.0731099999999999E-4</v>
      </c>
      <c r="E9514">
        <v>-0.91743549999999996</v>
      </c>
      <c r="F9514">
        <v>-0.35799690000000001</v>
      </c>
      <c r="G9514">
        <v>6.7303990000000004E-4</v>
      </c>
      <c r="H9514">
        <v>9.4937269999999998</v>
      </c>
      <c r="K9514">
        <f t="shared" si="592"/>
        <v>6.4435939840000013E-3</v>
      </c>
      <c r="L9514">
        <f t="shared" si="593"/>
        <v>8.358384619786409E-2</v>
      </c>
      <c r="M9514">
        <f t="shared" si="594"/>
        <v>0.12845357846253255</v>
      </c>
      <c r="O9514">
        <f t="shared" si="595"/>
        <v>0.46741953173182293</v>
      </c>
    </row>
    <row r="9515" spans="1:15" x14ac:dyDescent="0.25">
      <c r="A9515">
        <v>4.7565</v>
      </c>
      <c r="B9515">
        <v>-0.99763769999999996</v>
      </c>
      <c r="C9515">
        <v>-6.9891469999999997E-2</v>
      </c>
      <c r="D9515">
        <v>4.072964E-4</v>
      </c>
      <c r="E9515">
        <v>-0.9171897</v>
      </c>
      <c r="F9515">
        <v>-0.35895100000000002</v>
      </c>
      <c r="G9515">
        <v>6.7250770000000005E-4</v>
      </c>
      <c r="H9515">
        <v>9.4947330000000001</v>
      </c>
      <c r="K9515">
        <f t="shared" si="592"/>
        <v>6.4718807039999939E-3</v>
      </c>
      <c r="L9515">
        <f t="shared" si="593"/>
        <v>8.3555411883820901E-2</v>
      </c>
      <c r="M9515">
        <f t="shared" si="594"/>
        <v>0.12913838519151025</v>
      </c>
      <c r="O9515">
        <f t="shared" si="595"/>
        <v>0.46815134067877145</v>
      </c>
    </row>
    <row r="9516" spans="1:15" x14ac:dyDescent="0.25">
      <c r="A9516">
        <v>4.7569999999999997</v>
      </c>
      <c r="B9516">
        <v>-0.99756699999999998</v>
      </c>
      <c r="C9516">
        <v>-7.0894670000000007E-2</v>
      </c>
      <c r="D9516">
        <v>4.0728159999999999E-4</v>
      </c>
      <c r="E9516">
        <v>-0.91694439999999999</v>
      </c>
      <c r="F9516">
        <v>-0.35990529999999998</v>
      </c>
      <c r="G9516">
        <v>6.719734E-4</v>
      </c>
      <c r="H9516">
        <v>9.4957379999999993</v>
      </c>
      <c r="K9516">
        <f t="shared" si="592"/>
        <v>6.5000036307599979E-3</v>
      </c>
      <c r="L9516">
        <f t="shared" si="593"/>
        <v>8.3527144252996899E-2</v>
      </c>
      <c r="M9516">
        <f t="shared" si="594"/>
        <v>0.12982515645925663</v>
      </c>
      <c r="O9516">
        <f t="shared" si="595"/>
        <v>0.4688841054493248</v>
      </c>
    </row>
    <row r="9517" spans="1:15" x14ac:dyDescent="0.25">
      <c r="A9517">
        <v>4.7575000000000003</v>
      </c>
      <c r="B9517">
        <v>-0.99749520000000003</v>
      </c>
      <c r="C9517">
        <v>-7.1897799999999998E-2</v>
      </c>
      <c r="D9517">
        <v>4.0726649999999999E-4</v>
      </c>
      <c r="E9517">
        <v>-0.91669979999999995</v>
      </c>
      <c r="F9517">
        <v>-0.36086000000000001</v>
      </c>
      <c r="G9517">
        <v>6.7143710000000002E-4</v>
      </c>
      <c r="H9517">
        <v>9.4967439999999996</v>
      </c>
      <c r="K9517">
        <f t="shared" si="592"/>
        <v>6.5278966611600113E-3</v>
      </c>
      <c r="L9517">
        <f t="shared" si="593"/>
        <v>8.3499153028840006E-2</v>
      </c>
      <c r="M9517">
        <f t="shared" si="594"/>
        <v>0.13051403784438204</v>
      </c>
      <c r="O9517">
        <f t="shared" si="595"/>
        <v>0.46961802300846811</v>
      </c>
    </row>
    <row r="9518" spans="1:15" x14ac:dyDescent="0.25">
      <c r="A9518">
        <v>4.758</v>
      </c>
      <c r="B9518">
        <v>-0.99742229999999998</v>
      </c>
      <c r="C9518">
        <v>-7.2900850000000003E-2</v>
      </c>
      <c r="D9518">
        <v>4.0725130000000002E-4</v>
      </c>
      <c r="E9518">
        <v>-0.91645589999999999</v>
      </c>
      <c r="F9518">
        <v>-0.36181489999999999</v>
      </c>
      <c r="G9518">
        <v>6.7089890000000005E-4</v>
      </c>
      <c r="H9518">
        <v>9.4977490000000007</v>
      </c>
      <c r="K9518">
        <f t="shared" si="592"/>
        <v>6.5555579289599993E-3</v>
      </c>
      <c r="L9518">
        <f t="shared" si="593"/>
        <v>8.3471328287402488E-2</v>
      </c>
      <c r="M9518">
        <f t="shared" si="594"/>
        <v>0.13120488689240009</v>
      </c>
      <c r="O9518">
        <f t="shared" si="595"/>
        <v>0.47035281768983012</v>
      </c>
    </row>
    <row r="9519" spans="1:15" x14ac:dyDescent="0.25">
      <c r="A9519">
        <v>4.7584999999999997</v>
      </c>
      <c r="B9519">
        <v>-0.99734849999999997</v>
      </c>
      <c r="C9519">
        <v>-7.3903819999999995E-2</v>
      </c>
      <c r="D9519">
        <v>4.0723579999999999E-4</v>
      </c>
      <c r="E9519">
        <v>-0.91621249999999999</v>
      </c>
      <c r="F9519">
        <v>-0.36277009999999998</v>
      </c>
      <c r="G9519">
        <v>6.7035860000000001E-4</v>
      </c>
      <c r="H9519">
        <v>9.4987549999999992</v>
      </c>
      <c r="K9519">
        <f t="shared" si="592"/>
        <v>6.583050495999998E-3</v>
      </c>
      <c r="L9519">
        <f t="shared" si="593"/>
        <v>8.3443727721038391E-2</v>
      </c>
      <c r="M9519">
        <f t="shared" si="594"/>
        <v>0.13189777723878596</v>
      </c>
      <c r="O9519">
        <f t="shared" si="595"/>
        <v>0.47108869170871037</v>
      </c>
    </row>
    <row r="9520" spans="1:15" x14ac:dyDescent="0.25">
      <c r="A9520">
        <v>4.7590000000000003</v>
      </c>
      <c r="B9520">
        <v>-0.99727370000000004</v>
      </c>
      <c r="C9520">
        <v>-7.4906710000000001E-2</v>
      </c>
      <c r="D9520">
        <v>4.0722019999999998E-4</v>
      </c>
      <c r="E9520">
        <v>-0.9159697</v>
      </c>
      <c r="F9520">
        <v>-0.36372549999999998</v>
      </c>
      <c r="G9520">
        <v>6.6981630000000005E-4</v>
      </c>
      <c r="H9520">
        <v>9.4997609999999995</v>
      </c>
      <c r="K9520">
        <f t="shared" si="592"/>
        <v>6.6103404160000072E-3</v>
      </c>
      <c r="L9520">
        <f t="shared" si="593"/>
        <v>8.3416293457064097E-2</v>
      </c>
      <c r="M9520">
        <f t="shared" si="594"/>
        <v>0.13259263792025147</v>
      </c>
      <c r="O9520">
        <f t="shared" si="595"/>
        <v>0.47182546751242199</v>
      </c>
    </row>
    <row r="9521" spans="1:15" x14ac:dyDescent="0.25">
      <c r="A9521">
        <v>4.7595000000000001</v>
      </c>
      <c r="B9521">
        <v>-0.99719789999999997</v>
      </c>
      <c r="C9521">
        <v>-7.5909530000000003E-2</v>
      </c>
      <c r="D9521">
        <v>4.0720429999999998E-4</v>
      </c>
      <c r="E9521">
        <v>-0.91572759999999997</v>
      </c>
      <c r="F9521">
        <v>-0.36468119999999998</v>
      </c>
      <c r="G9521">
        <v>6.6927209999999998E-4</v>
      </c>
      <c r="H9521">
        <v>9.5007660000000005</v>
      </c>
      <c r="K9521">
        <f t="shared" si="592"/>
        <v>6.637409782089999E-3</v>
      </c>
      <c r="L9521">
        <f t="shared" si="593"/>
        <v>8.3389077394588895E-2</v>
      </c>
      <c r="M9521">
        <f t="shared" si="594"/>
        <v>0.13328954295432027</v>
      </c>
      <c r="O9521">
        <f t="shared" si="595"/>
        <v>0.47256325516379194</v>
      </c>
    </row>
    <row r="9522" spans="1:15" x14ac:dyDescent="0.25">
      <c r="A9522">
        <v>4.76</v>
      </c>
      <c r="B9522">
        <v>-0.99712100000000004</v>
      </c>
      <c r="C9522">
        <v>-7.691228E-2</v>
      </c>
      <c r="D9522">
        <v>4.0718820000000002E-4</v>
      </c>
      <c r="E9522">
        <v>-0.91548600000000002</v>
      </c>
      <c r="F9522">
        <v>-0.3656373</v>
      </c>
      <c r="G9522">
        <v>6.6872589999999999E-4</v>
      </c>
      <c r="H9522">
        <v>9.5017720000000008</v>
      </c>
      <c r="K9522">
        <f t="shared" si="592"/>
        <v>6.6642732250000022E-3</v>
      </c>
      <c r="L9522">
        <f t="shared" si="593"/>
        <v>8.33621371740004E-2</v>
      </c>
      <c r="M9522">
        <f t="shared" si="594"/>
        <v>0.13398856734159995</v>
      </c>
      <c r="O9522">
        <f t="shared" si="595"/>
        <v>0.47330220550996838</v>
      </c>
    </row>
    <row r="9523" spans="1:15" x14ac:dyDescent="0.25">
      <c r="A9523">
        <v>4.7605000000000004</v>
      </c>
      <c r="B9523">
        <v>-0.99704329999999997</v>
      </c>
      <c r="C9523">
        <v>-7.7914929999999993E-2</v>
      </c>
      <c r="D9523">
        <v>4.0717200000000002E-4</v>
      </c>
      <c r="E9523">
        <v>-0.91524499999999998</v>
      </c>
      <c r="F9523">
        <v>-0.36659350000000002</v>
      </c>
      <c r="G9523">
        <v>6.6817769999999996E-4</v>
      </c>
      <c r="H9523">
        <v>9.502777</v>
      </c>
      <c r="K9523">
        <f t="shared" si="592"/>
        <v>6.6909618828899986E-3</v>
      </c>
      <c r="L9523">
        <f t="shared" si="593"/>
        <v>8.3335316777244914E-2</v>
      </c>
      <c r="M9523">
        <f t="shared" si="594"/>
        <v>0.13468949324845161</v>
      </c>
      <c r="O9523">
        <f t="shared" si="595"/>
        <v>0.47404195163359386</v>
      </c>
    </row>
    <row r="9524" spans="1:15" x14ac:dyDescent="0.25">
      <c r="A9524">
        <v>4.7610000000000001</v>
      </c>
      <c r="B9524">
        <v>-0.99696439999999997</v>
      </c>
      <c r="C9524">
        <v>-7.8917509999999996E-2</v>
      </c>
      <c r="D9524">
        <v>4.071554E-4</v>
      </c>
      <c r="E9524">
        <v>-0.9150047</v>
      </c>
      <c r="F9524">
        <v>-0.36755009999999999</v>
      </c>
      <c r="G9524">
        <v>6.6762760000000005E-4</v>
      </c>
      <c r="H9524">
        <v>9.5037830000000003</v>
      </c>
      <c r="K9524">
        <f t="shared" si="592"/>
        <v>6.7173924240899949E-3</v>
      </c>
      <c r="L9524">
        <f t="shared" si="593"/>
        <v>8.3308772010108084E-2</v>
      </c>
      <c r="M9524">
        <f t="shared" si="594"/>
        <v>0.13539254180150084</v>
      </c>
      <c r="O9524">
        <f t="shared" si="595"/>
        <v>0.47478279900992509</v>
      </c>
    </row>
    <row r="9525" spans="1:15" x14ac:dyDescent="0.25">
      <c r="A9525">
        <v>4.7614999999999998</v>
      </c>
      <c r="B9525">
        <v>-0.99688449999999995</v>
      </c>
      <c r="C9525">
        <v>-7.992001E-2</v>
      </c>
      <c r="D9525">
        <v>4.0713879999999998E-4</v>
      </c>
      <c r="E9525">
        <v>-0.91476500000000005</v>
      </c>
      <c r="F9525">
        <v>-0.36850690000000003</v>
      </c>
      <c r="G9525">
        <v>6.670755E-4</v>
      </c>
      <c r="H9525">
        <v>9.5047879999999996</v>
      </c>
      <c r="K9525">
        <f t="shared" si="592"/>
        <v>6.7436122802499833E-3</v>
      </c>
      <c r="L9525">
        <f t="shared" si="593"/>
        <v>8.3282393079872119E-2</v>
      </c>
      <c r="M9525">
        <f t="shared" si="594"/>
        <v>0.13609756802372791</v>
      </c>
      <c r="O9525">
        <f t="shared" si="595"/>
        <v>0.47552452448201871</v>
      </c>
    </row>
    <row r="9526" spans="1:15" x14ac:dyDescent="0.25">
      <c r="A9526">
        <v>4.7619999999999996</v>
      </c>
      <c r="B9526">
        <v>-0.99680360000000001</v>
      </c>
      <c r="C9526">
        <v>-8.0922419999999995E-2</v>
      </c>
      <c r="D9526">
        <v>4.0712179999999998E-4</v>
      </c>
      <c r="E9526">
        <v>-0.9145259</v>
      </c>
      <c r="F9526">
        <v>-0.36946410000000002</v>
      </c>
      <c r="G9526">
        <v>6.6652140000000003E-4</v>
      </c>
      <c r="H9526">
        <v>9.5057950000000009</v>
      </c>
      <c r="K9526">
        <f t="shared" si="592"/>
        <v>6.7696199172900019E-3</v>
      </c>
      <c r="L9526">
        <f t="shared" si="593"/>
        <v>8.3256301097222415E-2</v>
      </c>
      <c r="M9526">
        <f t="shared" si="594"/>
        <v>0.13680472071582483</v>
      </c>
      <c r="O9526">
        <f t="shared" si="595"/>
        <v>0.47626740569803561</v>
      </c>
    </row>
    <row r="9527" spans="1:15" x14ac:dyDescent="0.25">
      <c r="A9527">
        <v>4.7625000000000002</v>
      </c>
      <c r="B9527">
        <v>-0.99672170000000004</v>
      </c>
      <c r="C9527">
        <v>-8.1924750000000005E-2</v>
      </c>
      <c r="D9527">
        <v>4.0710470000000001E-4</v>
      </c>
      <c r="E9527">
        <v>-0.91428750000000003</v>
      </c>
      <c r="F9527">
        <v>-0.37042150000000001</v>
      </c>
      <c r="G9527">
        <v>6.6596540000000005E-4</v>
      </c>
      <c r="H9527">
        <v>9.5068000000000001</v>
      </c>
      <c r="K9527">
        <f t="shared" si="592"/>
        <v>6.7953973296400018E-3</v>
      </c>
      <c r="L9527">
        <f t="shared" si="593"/>
        <v>8.3230374760562512E-2</v>
      </c>
      <c r="M9527">
        <f t="shared" si="594"/>
        <v>0.13751385406374886</v>
      </c>
      <c r="O9527">
        <f t="shared" si="595"/>
        <v>0.47701113839610848</v>
      </c>
    </row>
    <row r="9528" spans="1:15" x14ac:dyDescent="0.25">
      <c r="A9528">
        <v>4.7629999999999999</v>
      </c>
      <c r="B9528">
        <v>-0.99663889999999999</v>
      </c>
      <c r="C9528">
        <v>-8.2927000000000001E-2</v>
      </c>
      <c r="D9528">
        <v>4.0708740000000002E-4</v>
      </c>
      <c r="E9528">
        <v>-0.91404960000000002</v>
      </c>
      <c r="F9528">
        <v>-0.37137920000000002</v>
      </c>
      <c r="G9528">
        <v>6.6540749999999997E-4</v>
      </c>
      <c r="H9528">
        <v>9.5078049999999994</v>
      </c>
      <c r="K9528">
        <f t="shared" si="592"/>
        <v>6.8209924744899965E-3</v>
      </c>
      <c r="L9528">
        <f t="shared" si="593"/>
        <v>8.3204671684840026E-2</v>
      </c>
      <c r="M9528">
        <f t="shared" si="594"/>
        <v>0.13822504349867543</v>
      </c>
      <c r="O9528">
        <f t="shared" si="595"/>
        <v>0.47775590803045592</v>
      </c>
    </row>
    <row r="9529" spans="1:15" x14ac:dyDescent="0.25">
      <c r="A9529">
        <v>4.7634999999999996</v>
      </c>
      <c r="B9529">
        <v>-0.99655499999999997</v>
      </c>
      <c r="C9529">
        <v>-8.3929149999999994E-2</v>
      </c>
      <c r="D9529">
        <v>4.0706990000000001E-4</v>
      </c>
      <c r="E9529">
        <v>-0.91381230000000002</v>
      </c>
      <c r="F9529">
        <v>-0.37233719999999998</v>
      </c>
      <c r="G9529">
        <v>6.6484759999999997E-4</v>
      </c>
      <c r="H9529">
        <v>9.5088109999999997</v>
      </c>
      <c r="K9529">
        <f t="shared" si="592"/>
        <v>6.8463544032899915E-3</v>
      </c>
      <c r="L9529">
        <f t="shared" si="593"/>
        <v>8.3179203304802482E-2</v>
      </c>
      <c r="M9529">
        <f t="shared" si="594"/>
        <v>0.13893829074328404</v>
      </c>
      <c r="O9529">
        <f t="shared" si="595"/>
        <v>0.47850167027020557</v>
      </c>
    </row>
    <row r="9530" spans="1:15" x14ac:dyDescent="0.25">
      <c r="A9530">
        <v>4.7640000000000002</v>
      </c>
      <c r="B9530">
        <v>-0.99647010000000003</v>
      </c>
      <c r="C9530">
        <v>-8.4931220000000002E-2</v>
      </c>
      <c r="D9530">
        <v>4.0705210000000001E-4</v>
      </c>
      <c r="E9530">
        <v>-0.91357580000000005</v>
      </c>
      <c r="F9530">
        <v>-0.3732955</v>
      </c>
      <c r="G9530">
        <v>6.6428579999999997E-4</v>
      </c>
      <c r="H9530">
        <v>9.5098160000000007</v>
      </c>
      <c r="K9530">
        <f t="shared" si="592"/>
        <v>6.8714649724899964E-3</v>
      </c>
      <c r="L9530">
        <f t="shared" si="593"/>
        <v>8.3153957979918411E-2</v>
      </c>
      <c r="M9530">
        <f t="shared" si="594"/>
        <v>0.13965359744605324</v>
      </c>
      <c r="O9530">
        <f t="shared" si="595"/>
        <v>0.47924839112767159</v>
      </c>
    </row>
    <row r="9531" spans="1:15" x14ac:dyDescent="0.25">
      <c r="A9531">
        <v>4.7645</v>
      </c>
      <c r="B9531">
        <v>-0.99638409999999999</v>
      </c>
      <c r="C9531">
        <v>-8.5933209999999996E-2</v>
      </c>
      <c r="D9531">
        <v>4.0703419999999998E-4</v>
      </c>
      <c r="E9531">
        <v>-0.91333969999999998</v>
      </c>
      <c r="F9531">
        <v>-0.37425409999999998</v>
      </c>
      <c r="G9531">
        <v>6.6372209999999998E-4</v>
      </c>
      <c r="H9531">
        <v>9.5108219999999992</v>
      </c>
      <c r="K9531">
        <f t="shared" si="592"/>
        <v>6.8963723713600031E-3</v>
      </c>
      <c r="L9531">
        <f t="shared" si="593"/>
        <v>8.3128935610392099E-2</v>
      </c>
      <c r="M9531">
        <f t="shared" si="594"/>
        <v>0.14037096548003039</v>
      </c>
      <c r="O9531">
        <f t="shared" si="595"/>
        <v>0.47999611817366034</v>
      </c>
    </row>
    <row r="9532" spans="1:15" x14ac:dyDescent="0.25">
      <c r="A9532">
        <v>4.7649999999999997</v>
      </c>
      <c r="B9532">
        <v>-0.99629730000000005</v>
      </c>
      <c r="C9532">
        <v>-8.6935100000000001E-2</v>
      </c>
      <c r="D9532">
        <v>4.0701609999999999E-4</v>
      </c>
      <c r="E9532">
        <v>-0.91310440000000004</v>
      </c>
      <c r="F9532">
        <v>-0.37521290000000002</v>
      </c>
      <c r="G9532">
        <v>6.6315649999999999E-4</v>
      </c>
      <c r="H9532">
        <v>9.5118270000000003</v>
      </c>
      <c r="K9532">
        <f t="shared" si="592"/>
        <v>6.921058610410002E-3</v>
      </c>
      <c r="L9532">
        <f t="shared" si="593"/>
        <v>8.3104089972840023E-2</v>
      </c>
      <c r="M9532">
        <f t="shared" si="594"/>
        <v>0.14109032137097105</v>
      </c>
      <c r="O9532">
        <f t="shared" si="595"/>
        <v>0.48074470351135545</v>
      </c>
    </row>
    <row r="9533" spans="1:15" x14ac:dyDescent="0.25">
      <c r="A9533">
        <v>4.7655000000000003</v>
      </c>
      <c r="B9533">
        <v>-0.99620929999999996</v>
      </c>
      <c r="C9533">
        <v>-8.7936909999999993E-2</v>
      </c>
      <c r="D9533">
        <v>4.069977E-4</v>
      </c>
      <c r="E9533">
        <v>-0.91286959999999995</v>
      </c>
      <c r="F9533">
        <v>-0.37617210000000001</v>
      </c>
      <c r="G9533">
        <v>6.6258889999999996E-4</v>
      </c>
      <c r="H9533">
        <v>9.5128339999999998</v>
      </c>
      <c r="K9533">
        <f t="shared" si="592"/>
        <v>6.9455055960900031E-3</v>
      </c>
      <c r="L9533">
        <f t="shared" si="593"/>
        <v>8.3079524754336123E-2</v>
      </c>
      <c r="M9533">
        <f t="shared" si="594"/>
        <v>0.14181181682454616</v>
      </c>
      <c r="O9533">
        <f t="shared" si="595"/>
        <v>0.48149438955710822</v>
      </c>
    </row>
    <row r="9534" spans="1:15" x14ac:dyDescent="0.25">
      <c r="A9534">
        <v>4.766</v>
      </c>
      <c r="B9534">
        <v>-0.99612040000000002</v>
      </c>
      <c r="C9534">
        <v>-8.8938619999999996E-2</v>
      </c>
      <c r="D9534">
        <v>4.069791E-4</v>
      </c>
      <c r="E9534">
        <v>-0.91263550000000004</v>
      </c>
      <c r="F9534">
        <v>-0.37713160000000001</v>
      </c>
      <c r="G9534">
        <v>6.6201940000000005E-4</v>
      </c>
      <c r="H9534">
        <v>9.5138390000000008</v>
      </c>
      <c r="K9534">
        <f t="shared" si="592"/>
        <v>6.9697285280099957E-3</v>
      </c>
      <c r="L9534">
        <f t="shared" si="593"/>
        <v>8.3055193721280424E-2</v>
      </c>
      <c r="M9534">
        <f t="shared" si="594"/>
        <v>0.14253537870884694</v>
      </c>
      <c r="O9534">
        <f t="shared" si="595"/>
        <v>0.48224506317653199</v>
      </c>
    </row>
    <row r="9535" spans="1:15" x14ac:dyDescent="0.25">
      <c r="A9535">
        <v>4.7664999999999997</v>
      </c>
      <c r="B9535">
        <v>-0.99603039999999998</v>
      </c>
      <c r="C9535">
        <v>-8.9940240000000005E-2</v>
      </c>
      <c r="D9535">
        <v>4.0696029999999999E-4</v>
      </c>
      <c r="E9535">
        <v>-0.91240200000000005</v>
      </c>
      <c r="F9535">
        <v>-0.37809140000000002</v>
      </c>
      <c r="G9535">
        <v>6.6144809999999995E-4</v>
      </c>
      <c r="H9535">
        <v>9.5148440000000001</v>
      </c>
      <c r="K9535">
        <f t="shared" si="592"/>
        <v>6.9937092865599891E-3</v>
      </c>
      <c r="L9535">
        <f t="shared" si="593"/>
        <v>8.3031091009345609E-2</v>
      </c>
      <c r="M9535">
        <f t="shared" si="594"/>
        <v>0.14326100874978862</v>
      </c>
      <c r="O9535">
        <f t="shared" si="595"/>
        <v>0.48299669672337742</v>
      </c>
    </row>
    <row r="9536" spans="1:15" x14ac:dyDescent="0.25">
      <c r="A9536">
        <v>4.7670000000000003</v>
      </c>
      <c r="B9536">
        <v>-0.99593960000000004</v>
      </c>
      <c r="C9536">
        <v>-9.094178E-2</v>
      </c>
      <c r="D9536">
        <v>4.0694139999999999E-4</v>
      </c>
      <c r="E9536">
        <v>-0.91216909999999995</v>
      </c>
      <c r="F9536">
        <v>-0.37905149999999999</v>
      </c>
      <c r="G9536">
        <v>6.6087480000000004E-4</v>
      </c>
      <c r="H9536">
        <v>9.5158500000000004</v>
      </c>
      <c r="K9536">
        <f t="shared" si="592"/>
        <v>7.0174966702500133E-3</v>
      </c>
      <c r="L9536">
        <f t="shared" si="593"/>
        <v>8.3007210758478403E-2</v>
      </c>
      <c r="M9536">
        <f t="shared" si="594"/>
        <v>0.14398870874971725</v>
      </c>
      <c r="O9536">
        <f t="shared" si="595"/>
        <v>0.48374933196692443</v>
      </c>
    </row>
    <row r="9537" spans="1:15" x14ac:dyDescent="0.25">
      <c r="A9537">
        <v>4.7675000000000001</v>
      </c>
      <c r="B9537">
        <v>-0.9958475</v>
      </c>
      <c r="C9537">
        <v>-9.1943209999999997E-2</v>
      </c>
      <c r="D9537">
        <v>4.0692220000000001E-4</v>
      </c>
      <c r="E9537">
        <v>-0.91193690000000005</v>
      </c>
      <c r="F9537">
        <v>-0.38001190000000001</v>
      </c>
      <c r="G9537">
        <v>6.6029969999999996E-4</v>
      </c>
      <c r="H9537">
        <v>9.5168549999999996</v>
      </c>
      <c r="K9537">
        <f t="shared" si="592"/>
        <v>7.0409887923599907E-3</v>
      </c>
      <c r="L9537">
        <f t="shared" si="593"/>
        <v>8.2983570158316103E-2</v>
      </c>
      <c r="M9537">
        <f t="shared" si="594"/>
        <v>0.14471848028403522</v>
      </c>
      <c r="O9537">
        <f t="shared" si="595"/>
        <v>0.48450287845864376</v>
      </c>
    </row>
    <row r="9538" spans="1:15" x14ac:dyDescent="0.25">
      <c r="A9538">
        <v>4.7679999999999998</v>
      </c>
      <c r="B9538">
        <v>-0.99575469999999999</v>
      </c>
      <c r="C9538">
        <v>-9.2944550000000001E-2</v>
      </c>
      <c r="D9538">
        <v>4.0690270000000002E-4</v>
      </c>
      <c r="E9538">
        <v>-0.91170519999999999</v>
      </c>
      <c r="F9538">
        <v>-0.38097259999999999</v>
      </c>
      <c r="G9538">
        <v>6.5972260000000005E-4</v>
      </c>
      <c r="H9538">
        <v>9.5178609999999999</v>
      </c>
      <c r="K9538">
        <f t="shared" si="592"/>
        <v>7.0643184502499996E-3</v>
      </c>
      <c r="L9538">
        <f t="shared" si="593"/>
        <v>8.2960157586802488E-2</v>
      </c>
      <c r="M9538">
        <f t="shared" si="594"/>
        <v>0.14545032507969929</v>
      </c>
      <c r="O9538">
        <f t="shared" si="595"/>
        <v>0.4852574585895118</v>
      </c>
    </row>
    <row r="9539" spans="1:15" x14ac:dyDescent="0.25">
      <c r="A9539">
        <v>4.7685000000000004</v>
      </c>
      <c r="B9539">
        <v>-0.99566060000000001</v>
      </c>
      <c r="C9539">
        <v>-9.3945799999999996E-2</v>
      </c>
      <c r="D9539">
        <v>4.0688319999999999E-4</v>
      </c>
      <c r="E9539">
        <v>-0.91147420000000001</v>
      </c>
      <c r="F9539">
        <v>-0.38193359999999998</v>
      </c>
      <c r="G9539">
        <v>6.5914369999999997E-4</v>
      </c>
      <c r="H9539">
        <v>9.5188670000000002</v>
      </c>
      <c r="K9539">
        <f t="shared" ref="K9539:K9602" si="596">(B9539-E9539)^2</f>
        <v>7.0873499449599989E-3</v>
      </c>
      <c r="L9539">
        <f t="shared" ref="L9539:L9602" si="597">(C9539-F9539)^2</f>
        <v>8.2936972948840004E-2</v>
      </c>
      <c r="M9539">
        <f t="shared" ref="M9539:M9602" si="598">(D9539-F9539)^2</f>
        <v>0.14618424509360947</v>
      </c>
      <c r="O9539">
        <f t="shared" ref="O9539:O9602" si="599">SQRT(SUM(K9539:M9539))</f>
        <v>0.48601292985620193</v>
      </c>
    </row>
    <row r="9540" spans="1:15" x14ac:dyDescent="0.25">
      <c r="A9540">
        <v>4.7690000000000001</v>
      </c>
      <c r="B9540">
        <v>-0.99556560000000005</v>
      </c>
      <c r="C9540">
        <v>-9.4946950000000002E-2</v>
      </c>
      <c r="D9540">
        <v>4.0686340000000001E-4</v>
      </c>
      <c r="E9540">
        <v>-0.9112439</v>
      </c>
      <c r="F9540">
        <v>-0.38289489999999998</v>
      </c>
      <c r="G9540">
        <v>6.585629E-4</v>
      </c>
      <c r="H9540">
        <v>9.5198719999999994</v>
      </c>
      <c r="K9540">
        <f t="shared" si="596"/>
        <v>7.1101490908900096E-3</v>
      </c>
      <c r="L9540">
        <f t="shared" si="597"/>
        <v>8.2914021909202468E-2</v>
      </c>
      <c r="M9540">
        <f t="shared" si="598"/>
        <v>0.14692024182554958</v>
      </c>
      <c r="O9540">
        <f t="shared" si="599"/>
        <v>0.48676936307212482</v>
      </c>
    </row>
    <row r="9541" spans="1:15" x14ac:dyDescent="0.25">
      <c r="A9541">
        <v>4.7694999999999999</v>
      </c>
      <c r="B9541">
        <v>-0.99546970000000001</v>
      </c>
      <c r="C9541">
        <v>-9.5948000000000006E-2</v>
      </c>
      <c r="D9541">
        <v>4.0684329999999999E-4</v>
      </c>
      <c r="E9541">
        <v>-0.91101410000000005</v>
      </c>
      <c r="F9541">
        <v>-0.38385649999999999</v>
      </c>
      <c r="G9541">
        <v>6.5798020000000003E-4</v>
      </c>
      <c r="H9541">
        <v>9.5208779999999997</v>
      </c>
      <c r="K9541">
        <f t="shared" si="596"/>
        <v>7.1327483713599944E-3</v>
      </c>
      <c r="L9541">
        <f t="shared" si="597"/>
        <v>8.2891304372250008E-2</v>
      </c>
      <c r="M9541">
        <f t="shared" si="598"/>
        <v>0.14765831700409365</v>
      </c>
      <c r="O9541">
        <f t="shared" si="599"/>
        <v>0.48752678874878624</v>
      </c>
    </row>
    <row r="9542" spans="1:15" x14ac:dyDescent="0.25">
      <c r="A9542">
        <v>4.7699999999999996</v>
      </c>
      <c r="B9542">
        <v>-0.9953727</v>
      </c>
      <c r="C9542">
        <v>-9.6948950000000006E-2</v>
      </c>
      <c r="D9542">
        <v>4.0682309999999998E-4</v>
      </c>
      <c r="E9542">
        <v>-0.91078499999999996</v>
      </c>
      <c r="F9542">
        <v>-0.38481850000000001</v>
      </c>
      <c r="G9542">
        <v>6.5739559999999995E-4</v>
      </c>
      <c r="H9542">
        <v>9.5218830000000008</v>
      </c>
      <c r="K9542">
        <f t="shared" si="596"/>
        <v>7.1550789912900072E-3</v>
      </c>
      <c r="L9542">
        <f t="shared" si="597"/>
        <v>8.2868877817202521E-2</v>
      </c>
      <c r="M9542">
        <f t="shared" si="598"/>
        <v>0.1483985495574994</v>
      </c>
      <c r="O9542">
        <f t="shared" si="599"/>
        <v>0.48828527150221512</v>
      </c>
    </row>
    <row r="9543" spans="1:15" x14ac:dyDescent="0.25">
      <c r="A9543">
        <v>4.7705000000000002</v>
      </c>
      <c r="B9543">
        <v>-0.99527469999999996</v>
      </c>
      <c r="C9543">
        <v>-9.7949809999999998E-2</v>
      </c>
      <c r="D9543">
        <v>4.0680270000000002E-4</v>
      </c>
      <c r="E9543">
        <v>-0.91055649999999999</v>
      </c>
      <c r="F9543">
        <v>-0.38578069999999998</v>
      </c>
      <c r="G9543">
        <v>6.5680930000000005E-4</v>
      </c>
      <c r="H9543">
        <v>9.5228889999999993</v>
      </c>
      <c r="K9543">
        <f t="shared" si="596"/>
        <v>7.1771734112399945E-3</v>
      </c>
      <c r="L9543">
        <f t="shared" si="597"/>
        <v>8.2846621238192072E-2</v>
      </c>
      <c r="M9543">
        <f t="shared" si="598"/>
        <v>0.14914078724166246</v>
      </c>
      <c r="O9543">
        <f t="shared" si="599"/>
        <v>0.48904456023055254</v>
      </c>
    </row>
    <row r="9544" spans="1:15" x14ac:dyDescent="0.25">
      <c r="A9544">
        <v>4.7709999999999999</v>
      </c>
      <c r="B9544">
        <v>-0.99517580000000005</v>
      </c>
      <c r="C9544">
        <v>-9.8950560000000007E-2</v>
      </c>
      <c r="D9544">
        <v>4.0678200000000001E-4</v>
      </c>
      <c r="E9544">
        <v>-0.91032860000000004</v>
      </c>
      <c r="F9544">
        <v>-0.38674330000000001</v>
      </c>
      <c r="G9544">
        <v>6.5622100000000002E-4</v>
      </c>
      <c r="H9544">
        <v>9.5238940000000003</v>
      </c>
      <c r="K9544">
        <f t="shared" si="596"/>
        <v>7.1990473478400017E-3</v>
      </c>
      <c r="L9544">
        <f t="shared" si="597"/>
        <v>8.2824661196707589E-2</v>
      </c>
      <c r="M9544">
        <f t="shared" si="598"/>
        <v>0.14988518599260672</v>
      </c>
      <c r="O9544">
        <f t="shared" si="599"/>
        <v>0.48980495560697862</v>
      </c>
    </row>
    <row r="9545" spans="1:15" x14ac:dyDescent="0.25">
      <c r="A9545">
        <v>4.7714999999999996</v>
      </c>
      <c r="B9545">
        <v>-0.99507570000000001</v>
      </c>
      <c r="C9545">
        <v>-9.9951209999999999E-2</v>
      </c>
      <c r="D9545">
        <v>4.0676120000000002E-4</v>
      </c>
      <c r="E9545">
        <v>-0.91010139999999995</v>
      </c>
      <c r="F9545">
        <v>-0.3877062</v>
      </c>
      <c r="G9545">
        <v>6.5563100000000005E-4</v>
      </c>
      <c r="H9545">
        <v>9.5249000000000006</v>
      </c>
      <c r="K9545">
        <f t="shared" si="596"/>
        <v>7.2206316604900098E-3</v>
      </c>
      <c r="L9545">
        <f t="shared" si="597"/>
        <v>8.2802934269900097E-2</v>
      </c>
      <c r="M9545">
        <f t="shared" si="598"/>
        <v>0.15063167065143271</v>
      </c>
      <c r="O9545">
        <f t="shared" si="599"/>
        <v>0.49056624076858651</v>
      </c>
    </row>
    <row r="9546" spans="1:15" x14ac:dyDescent="0.25">
      <c r="A9546">
        <v>4.7720000000000002</v>
      </c>
      <c r="B9546">
        <v>-0.99497469999999999</v>
      </c>
      <c r="C9546">
        <v>-0.10095179999999999</v>
      </c>
      <c r="D9546">
        <v>4.0674009999999998E-4</v>
      </c>
      <c r="E9546">
        <v>-0.90987470000000004</v>
      </c>
      <c r="F9546">
        <v>-0.3886694</v>
      </c>
      <c r="G9546">
        <v>6.5503899999999995E-4</v>
      </c>
      <c r="H9546">
        <v>9.5259060000000009</v>
      </c>
      <c r="K9546">
        <f t="shared" si="596"/>
        <v>7.2420099999999923E-3</v>
      </c>
      <c r="L9546">
        <f t="shared" si="597"/>
        <v>8.2781417349760009E-2</v>
      </c>
      <c r="M9546">
        <f t="shared" si="598"/>
        <v>0.15138024279511483</v>
      </c>
      <c r="O9546">
        <f t="shared" si="599"/>
        <v>0.49132847479550262</v>
      </c>
    </row>
    <row r="9547" spans="1:15" x14ac:dyDescent="0.25">
      <c r="A9547">
        <v>4.7725</v>
      </c>
      <c r="B9547">
        <v>-0.99487270000000005</v>
      </c>
      <c r="C9547">
        <v>-0.10195220000000001</v>
      </c>
      <c r="D9547">
        <v>4.0671890000000001E-4</v>
      </c>
      <c r="E9547">
        <v>-0.90964880000000004</v>
      </c>
      <c r="F9547">
        <v>-0.38963300000000001</v>
      </c>
      <c r="G9547">
        <v>6.5444519999999999E-4</v>
      </c>
      <c r="H9547">
        <v>9.5269110000000001</v>
      </c>
      <c r="K9547">
        <f t="shared" si="596"/>
        <v>7.2631131312100037E-3</v>
      </c>
      <c r="L9547">
        <f t="shared" si="597"/>
        <v>8.2760242688640004E-2</v>
      </c>
      <c r="M9547">
        <f t="shared" si="598"/>
        <v>0.15213098231959102</v>
      </c>
      <c r="O9547">
        <f t="shared" si="599"/>
        <v>0.49209179848829127</v>
      </c>
    </row>
    <row r="9548" spans="1:15" x14ac:dyDescent="0.25">
      <c r="A9548">
        <v>4.7729999999999997</v>
      </c>
      <c r="B9548">
        <v>-0.99476969999999998</v>
      </c>
      <c r="C9548">
        <v>-0.1029525</v>
      </c>
      <c r="D9548">
        <v>4.066974E-4</v>
      </c>
      <c r="E9548">
        <v>-0.90942350000000005</v>
      </c>
      <c r="F9548">
        <v>-0.39059680000000002</v>
      </c>
      <c r="G9548">
        <v>6.5384959999999995E-4</v>
      </c>
      <c r="H9548">
        <v>9.5279170000000004</v>
      </c>
      <c r="K9548">
        <f t="shared" si="596"/>
        <v>7.2839738544399875E-3</v>
      </c>
      <c r="L9548">
        <f t="shared" si="597"/>
        <v>8.2739243322490011E-2</v>
      </c>
      <c r="M9548">
        <f t="shared" si="598"/>
        <v>0.15288373497903182</v>
      </c>
      <c r="O9548">
        <f t="shared" si="599"/>
        <v>0.49285591419395769</v>
      </c>
    </row>
    <row r="9549" spans="1:15" x14ac:dyDescent="0.25">
      <c r="A9549">
        <v>4.7735000000000003</v>
      </c>
      <c r="B9549">
        <v>-0.99466560000000004</v>
      </c>
      <c r="C9549">
        <v>-0.1039528</v>
      </c>
      <c r="D9549">
        <v>4.0667570000000003E-4</v>
      </c>
      <c r="E9549">
        <v>-0.90919870000000003</v>
      </c>
      <c r="F9549">
        <v>-0.39156099999999999</v>
      </c>
      <c r="G9549">
        <v>6.5325210000000003E-4</v>
      </c>
      <c r="H9549">
        <v>9.5289219999999997</v>
      </c>
      <c r="K9549">
        <f t="shared" si="596"/>
        <v>7.3045909956100021E-3</v>
      </c>
      <c r="L9549">
        <f t="shared" si="597"/>
        <v>8.2718476707239988E-2</v>
      </c>
      <c r="M9549">
        <f t="shared" si="598"/>
        <v>0.15363865879366037</v>
      </c>
      <c r="O9549">
        <f t="shared" si="599"/>
        <v>0.49362103530594231</v>
      </c>
    </row>
    <row r="9550" spans="1:15" x14ac:dyDescent="0.25">
      <c r="A9550">
        <v>4.774</v>
      </c>
      <c r="B9550">
        <v>-0.99456069999999996</v>
      </c>
      <c r="C9550">
        <v>-0.1049529</v>
      </c>
      <c r="D9550">
        <v>4.0665390000000002E-4</v>
      </c>
      <c r="E9550">
        <v>-0.90897459999999997</v>
      </c>
      <c r="F9550">
        <v>-0.39252550000000003</v>
      </c>
      <c r="G9550">
        <v>6.5265289999999997E-4</v>
      </c>
      <c r="H9550">
        <v>9.5299270000000007</v>
      </c>
      <c r="K9550">
        <f t="shared" si="596"/>
        <v>7.3249805132099997E-3</v>
      </c>
      <c r="L9550">
        <f t="shared" si="597"/>
        <v>8.2698000270760005E-2</v>
      </c>
      <c r="M9550">
        <f t="shared" si="598"/>
        <v>0.15439567756849332</v>
      </c>
      <c r="O9550">
        <f t="shared" si="599"/>
        <v>0.49438715431578856</v>
      </c>
    </row>
    <row r="9551" spans="1:15" x14ac:dyDescent="0.25">
      <c r="A9551">
        <v>4.7744999999999997</v>
      </c>
      <c r="B9551">
        <v>-0.99445459999999997</v>
      </c>
      <c r="C9551">
        <v>-0.1059529</v>
      </c>
      <c r="D9551">
        <v>4.0663180000000002E-4</v>
      </c>
      <c r="E9551">
        <v>-0.90875119999999998</v>
      </c>
      <c r="F9551">
        <v>-0.39349040000000002</v>
      </c>
      <c r="G9551">
        <v>6.5205180000000001E-4</v>
      </c>
      <c r="H9551">
        <v>9.5309329999999992</v>
      </c>
      <c r="K9551">
        <f t="shared" si="596"/>
        <v>7.3450727715599975E-3</v>
      </c>
      <c r="L9551">
        <f t="shared" si="597"/>
        <v>8.2677813906249994E-2</v>
      </c>
      <c r="M9551">
        <f t="shared" si="598"/>
        <v>0.15515487166085024</v>
      </c>
      <c r="O9551">
        <f t="shared" si="599"/>
        <v>0.4951542773102745</v>
      </c>
    </row>
    <row r="9552" spans="1:15" x14ac:dyDescent="0.25">
      <c r="A9552">
        <v>4.7750000000000004</v>
      </c>
      <c r="B9552">
        <v>-0.99434750000000005</v>
      </c>
      <c r="C9552">
        <v>-0.1069528</v>
      </c>
      <c r="D9552">
        <v>4.066095E-4</v>
      </c>
      <c r="E9552">
        <v>-0.90852829999999996</v>
      </c>
      <c r="F9552">
        <v>-0.39445550000000001</v>
      </c>
      <c r="G9552">
        <v>6.5144889999999998E-4</v>
      </c>
      <c r="H9552">
        <v>9.5319389999999995</v>
      </c>
      <c r="K9552">
        <f t="shared" si="596"/>
        <v>7.3649350886400167E-3</v>
      </c>
      <c r="L9552">
        <f t="shared" si="597"/>
        <v>8.2657802507290004E-2</v>
      </c>
      <c r="M9552">
        <f t="shared" si="598"/>
        <v>0.15591608551878999</v>
      </c>
      <c r="O9552">
        <f t="shared" si="599"/>
        <v>0.49592219461798642</v>
      </c>
    </row>
    <row r="9553" spans="1:15" x14ac:dyDescent="0.25">
      <c r="A9553">
        <v>4.7755000000000001</v>
      </c>
      <c r="B9553">
        <v>-0.9942394</v>
      </c>
      <c r="C9553">
        <v>-0.1079526</v>
      </c>
      <c r="D9553">
        <v>4.0658699999999997E-4</v>
      </c>
      <c r="E9553">
        <v>-0.90830610000000001</v>
      </c>
      <c r="F9553">
        <v>-0.39542100000000002</v>
      </c>
      <c r="G9553">
        <v>6.5084419999999999E-4</v>
      </c>
      <c r="H9553">
        <v>9.5329449999999998</v>
      </c>
      <c r="K9553">
        <f t="shared" si="596"/>
        <v>7.384532048889998E-3</v>
      </c>
      <c r="L9553">
        <f t="shared" si="597"/>
        <v>8.2638080998560001E-2</v>
      </c>
      <c r="M9553">
        <f t="shared" si="598"/>
        <v>0.15667947863024259</v>
      </c>
      <c r="O9553">
        <f t="shared" si="599"/>
        <v>0.49669114314399909</v>
      </c>
    </row>
    <row r="9554" spans="1:15" x14ac:dyDescent="0.25">
      <c r="A9554">
        <v>4.7759999999999998</v>
      </c>
      <c r="B9554">
        <v>-0.99413039999999997</v>
      </c>
      <c r="C9554">
        <v>-0.1089523</v>
      </c>
      <c r="D9554">
        <v>4.0656429999999999E-4</v>
      </c>
      <c r="E9554">
        <v>-0.90808460000000002</v>
      </c>
      <c r="F9554">
        <v>-0.39638689999999999</v>
      </c>
      <c r="G9554">
        <v>6.5023770000000004E-4</v>
      </c>
      <c r="H9554">
        <v>9.5339500000000008</v>
      </c>
      <c r="K9554">
        <f t="shared" si="596"/>
        <v>7.4038796976399913E-3</v>
      </c>
      <c r="L9554">
        <f t="shared" si="597"/>
        <v>8.2618649277159992E-2</v>
      </c>
      <c r="M9554">
        <f t="shared" si="598"/>
        <v>0.15744505331119538</v>
      </c>
      <c r="O9554">
        <f t="shared" si="599"/>
        <v>0.49746113645791001</v>
      </c>
    </row>
    <row r="9555" spans="1:15" x14ac:dyDescent="0.25">
      <c r="A9555">
        <v>4.7765000000000004</v>
      </c>
      <c r="B9555">
        <v>-0.99402040000000003</v>
      </c>
      <c r="C9555">
        <v>-0.10995190000000001</v>
      </c>
      <c r="D9555">
        <v>4.0654139999999998E-4</v>
      </c>
      <c r="E9555">
        <v>-0.90786370000000005</v>
      </c>
      <c r="F9555">
        <v>-0.39735300000000001</v>
      </c>
      <c r="G9555">
        <v>6.4962929999999998E-4</v>
      </c>
      <c r="H9555">
        <v>9.5349550000000001</v>
      </c>
      <c r="K9555">
        <f t="shared" si="596"/>
        <v>7.4229769548899956E-3</v>
      </c>
      <c r="L9555">
        <f t="shared" si="597"/>
        <v>8.2599392281210007E-2</v>
      </c>
      <c r="M9555">
        <f t="shared" si="598"/>
        <v>0.15821265277473834</v>
      </c>
      <c r="O9555">
        <f t="shared" si="599"/>
        <v>0.49823189581844152</v>
      </c>
    </row>
    <row r="9556" spans="1:15" x14ac:dyDescent="0.25">
      <c r="A9556">
        <v>4.7770000000000001</v>
      </c>
      <c r="B9556">
        <v>-0.9939093</v>
      </c>
      <c r="C9556">
        <v>-0.11095140000000001</v>
      </c>
      <c r="D9556">
        <v>4.0651830000000002E-4</v>
      </c>
      <c r="E9556">
        <v>-0.90764339999999999</v>
      </c>
      <c r="F9556">
        <v>-0.39831949999999999</v>
      </c>
      <c r="G9556">
        <v>6.4901930000000002E-4</v>
      </c>
      <c r="H9556">
        <v>9.5359610000000004</v>
      </c>
      <c r="K9556">
        <f t="shared" si="596"/>
        <v>7.4418055028100012E-3</v>
      </c>
      <c r="L9556">
        <f t="shared" si="597"/>
        <v>8.2580424897610014E-2</v>
      </c>
      <c r="M9556">
        <f t="shared" si="598"/>
        <v>0.15898243766937192</v>
      </c>
      <c r="O9556">
        <f t="shared" si="599"/>
        <v>0.4990036754070975</v>
      </c>
    </row>
    <row r="9557" spans="1:15" x14ac:dyDescent="0.25">
      <c r="A9557">
        <v>4.7774999999999999</v>
      </c>
      <c r="B9557">
        <v>-0.99379720000000005</v>
      </c>
      <c r="C9557">
        <v>-0.1119507</v>
      </c>
      <c r="D9557">
        <v>4.0649490000000001E-4</v>
      </c>
      <c r="E9557">
        <v>-0.9074238</v>
      </c>
      <c r="F9557">
        <v>-0.39928639999999999</v>
      </c>
      <c r="G9557">
        <v>6.4840739999999996E-4</v>
      </c>
      <c r="H9557">
        <v>9.5369659999999996</v>
      </c>
      <c r="K9557">
        <f t="shared" si="596"/>
        <v>7.4603642275600079E-3</v>
      </c>
      <c r="L9557">
        <f t="shared" si="597"/>
        <v>8.2561804494489979E-2</v>
      </c>
      <c r="M9557">
        <f t="shared" si="598"/>
        <v>0.15975441023354242</v>
      </c>
      <c r="O9557">
        <f t="shared" si="599"/>
        <v>0.49977652901631187</v>
      </c>
    </row>
    <row r="9558" spans="1:15" x14ac:dyDescent="0.25">
      <c r="A9558">
        <v>4.7779999999999996</v>
      </c>
      <c r="B9558">
        <v>-0.99368420000000002</v>
      </c>
      <c r="C9558">
        <v>-0.11294999999999999</v>
      </c>
      <c r="D9558">
        <v>4.0647140000000002E-4</v>
      </c>
      <c r="E9558">
        <v>-0.90720469999999998</v>
      </c>
      <c r="F9558">
        <v>-0.40025349999999998</v>
      </c>
      <c r="G9558">
        <v>6.4779370000000005E-4</v>
      </c>
      <c r="H9558">
        <v>9.5379719999999999</v>
      </c>
      <c r="K9558">
        <f t="shared" si="596"/>
        <v>7.478703920250007E-3</v>
      </c>
      <c r="L9558">
        <f t="shared" si="597"/>
        <v>8.254330111225E-2</v>
      </c>
      <c r="M9558">
        <f t="shared" si="598"/>
        <v>0.16052841268224879</v>
      </c>
      <c r="O9558">
        <f t="shared" si="599"/>
        <v>0.50055011508813863</v>
      </c>
    </row>
    <row r="9559" spans="1:15" x14ac:dyDescent="0.25">
      <c r="A9559">
        <v>4.7785000000000002</v>
      </c>
      <c r="B9559">
        <v>-0.99356999999999995</v>
      </c>
      <c r="C9559">
        <v>-0.1139491</v>
      </c>
      <c r="D9559">
        <v>4.0644770000000002E-4</v>
      </c>
      <c r="E9559">
        <v>-0.90698639999999997</v>
      </c>
      <c r="F9559">
        <v>-0.40122099999999999</v>
      </c>
      <c r="G9559">
        <v>6.4717829999999998E-4</v>
      </c>
      <c r="H9559">
        <v>9.5389780000000002</v>
      </c>
      <c r="K9559">
        <f t="shared" si="596"/>
        <v>7.4967197889599969E-3</v>
      </c>
      <c r="L9559">
        <f t="shared" si="597"/>
        <v>8.2525144529610017E-2</v>
      </c>
      <c r="M9559">
        <f t="shared" si="598"/>
        <v>0.16130460674601621</v>
      </c>
      <c r="O9559">
        <f t="shared" si="599"/>
        <v>0.50132471619159791</v>
      </c>
    </row>
    <row r="9560" spans="1:15" x14ac:dyDescent="0.25">
      <c r="A9560">
        <v>4.7789999999999999</v>
      </c>
      <c r="B9560">
        <v>-0.99345510000000004</v>
      </c>
      <c r="C9560">
        <v>-0.1149481</v>
      </c>
      <c r="D9560">
        <v>4.0642370000000002E-4</v>
      </c>
      <c r="E9560">
        <v>-0.90676860000000004</v>
      </c>
      <c r="F9560">
        <v>-0.40218890000000002</v>
      </c>
      <c r="G9560">
        <v>6.4656100000000003E-4</v>
      </c>
      <c r="H9560">
        <v>9.5399829999999994</v>
      </c>
      <c r="K9560">
        <f t="shared" si="596"/>
        <v>7.51454928225E-3</v>
      </c>
      <c r="L9560">
        <f t="shared" si="597"/>
        <v>8.2507277184640015E-2</v>
      </c>
      <c r="M9560">
        <f t="shared" si="598"/>
        <v>0.16208299466510778</v>
      </c>
      <c r="O9560">
        <f t="shared" si="599"/>
        <v>0.5021004094122985</v>
      </c>
    </row>
    <row r="9561" spans="1:15" x14ac:dyDescent="0.25">
      <c r="A9561">
        <v>4.7794999999999996</v>
      </c>
      <c r="B9561">
        <v>-0.99333890000000002</v>
      </c>
      <c r="C9561">
        <v>-0.11594699999999999</v>
      </c>
      <c r="D9561">
        <v>4.0639959999999998E-4</v>
      </c>
      <c r="E9561">
        <v>-0.90655149999999995</v>
      </c>
      <c r="F9561">
        <v>-0.40315709999999999</v>
      </c>
      <c r="G9561">
        <v>6.4594209999999997E-4</v>
      </c>
      <c r="H9561">
        <v>9.5409889999999997</v>
      </c>
      <c r="K9561">
        <f t="shared" si="596"/>
        <v>7.5320527987600121E-3</v>
      </c>
      <c r="L9561">
        <f t="shared" si="597"/>
        <v>8.2489641542010009E-2</v>
      </c>
      <c r="M9561">
        <f t="shared" si="598"/>
        <v>0.16286349820939919</v>
      </c>
      <c r="O9561">
        <f t="shared" si="599"/>
        <v>0.50287691590504457</v>
      </c>
    </row>
    <row r="9562" spans="1:15" x14ac:dyDescent="0.25">
      <c r="A9562">
        <v>4.78</v>
      </c>
      <c r="B9562">
        <v>-0.99322189999999999</v>
      </c>
      <c r="C9562">
        <v>-0.1169458</v>
      </c>
      <c r="D9562">
        <v>4.0637520000000001E-4</v>
      </c>
      <c r="E9562">
        <v>-0.90633509999999995</v>
      </c>
      <c r="F9562">
        <v>-0.40412559999999997</v>
      </c>
      <c r="G9562">
        <v>6.4532130000000002E-4</v>
      </c>
      <c r="H9562">
        <v>9.5419940000000008</v>
      </c>
      <c r="K9562">
        <f t="shared" si="596"/>
        <v>7.5493160142400071E-3</v>
      </c>
      <c r="L9562">
        <f t="shared" si="597"/>
        <v>8.2472237528039991E-2</v>
      </c>
      <c r="M9562">
        <f t="shared" si="598"/>
        <v>0.16364611895921338</v>
      </c>
      <c r="O9562">
        <f t="shared" si="599"/>
        <v>0.50365431845810016</v>
      </c>
    </row>
    <row r="9563" spans="1:15" x14ac:dyDescent="0.25">
      <c r="A9563">
        <v>4.7805</v>
      </c>
      <c r="B9563">
        <v>-0.99310370000000003</v>
      </c>
      <c r="C9563">
        <v>-0.1179444</v>
      </c>
      <c r="D9563">
        <v>4.0635060000000003E-4</v>
      </c>
      <c r="E9563">
        <v>-0.90611929999999996</v>
      </c>
      <c r="F9563">
        <v>-0.40509450000000002</v>
      </c>
      <c r="G9563">
        <v>6.4469880000000003E-4</v>
      </c>
      <c r="H9563">
        <v>9.542999</v>
      </c>
      <c r="K9563">
        <f t="shared" si="596"/>
        <v>7.5662858433600128E-3</v>
      </c>
      <c r="L9563">
        <f t="shared" si="597"/>
        <v>8.2455179930010017E-2</v>
      </c>
      <c r="M9563">
        <f t="shared" si="598"/>
        <v>0.16443093983732354</v>
      </c>
      <c r="O9563">
        <f t="shared" si="599"/>
        <v>0.50443275628243411</v>
      </c>
    </row>
    <row r="9564" spans="1:15" x14ac:dyDescent="0.25">
      <c r="A9564">
        <v>4.7809999999999997</v>
      </c>
      <c r="B9564">
        <v>-0.99298470000000005</v>
      </c>
      <c r="C9564">
        <v>-0.11894299999999999</v>
      </c>
      <c r="D9564">
        <v>4.0632590000000001E-4</v>
      </c>
      <c r="E9564">
        <v>-0.90590400000000004</v>
      </c>
      <c r="F9564">
        <v>-0.40606370000000003</v>
      </c>
      <c r="G9564">
        <v>6.440746E-4</v>
      </c>
      <c r="H9564">
        <v>9.5440050000000003</v>
      </c>
      <c r="K9564">
        <f t="shared" si="596"/>
        <v>7.583048312490002E-3</v>
      </c>
      <c r="L9564">
        <f t="shared" si="597"/>
        <v>8.2438296368490011E-2</v>
      </c>
      <c r="M9564">
        <f t="shared" si="598"/>
        <v>0.16521788195514669</v>
      </c>
      <c r="O9564">
        <f t="shared" si="599"/>
        <v>0.50521206105567862</v>
      </c>
    </row>
    <row r="9565" spans="1:15" x14ac:dyDescent="0.25">
      <c r="A9565">
        <v>4.7815000000000003</v>
      </c>
      <c r="B9565">
        <v>-0.99286450000000004</v>
      </c>
      <c r="C9565">
        <v>-0.1199414</v>
      </c>
      <c r="D9565">
        <v>4.0630089999999999E-4</v>
      </c>
      <c r="E9565">
        <v>-0.90568950000000004</v>
      </c>
      <c r="F9565">
        <v>-0.40703329999999999</v>
      </c>
      <c r="G9565">
        <v>6.4344860000000001E-4</v>
      </c>
      <c r="H9565">
        <v>9.5450110000000006</v>
      </c>
      <c r="K9565">
        <f t="shared" si="596"/>
        <v>7.5994806250000001E-3</v>
      </c>
      <c r="L9565">
        <f t="shared" si="597"/>
        <v>8.2421759045609971E-2</v>
      </c>
      <c r="M9565">
        <f t="shared" si="598"/>
        <v>0.16600702838155126</v>
      </c>
      <c r="O9565">
        <f t="shared" si="599"/>
        <v>0.50599235967765488</v>
      </c>
    </row>
    <row r="9566" spans="1:15" x14ac:dyDescent="0.25">
      <c r="A9566">
        <v>4.782</v>
      </c>
      <c r="B9566">
        <v>-0.99274340000000005</v>
      </c>
      <c r="C9566">
        <v>-0.1209397</v>
      </c>
      <c r="D9566">
        <v>4.0627570000000002E-4</v>
      </c>
      <c r="E9566">
        <v>-0.90547560000000005</v>
      </c>
      <c r="F9566">
        <v>-0.40800320000000001</v>
      </c>
      <c r="G9566">
        <v>6.4282079999999995E-4</v>
      </c>
      <c r="H9566">
        <v>9.5460170000000009</v>
      </c>
      <c r="K9566">
        <f t="shared" si="596"/>
        <v>7.6156689168400014E-3</v>
      </c>
      <c r="L9566">
        <f t="shared" si="597"/>
        <v>8.2405453032250012E-2</v>
      </c>
      <c r="M9566">
        <f t="shared" si="598"/>
        <v>0.1667982998415489</v>
      </c>
      <c r="O9566">
        <f t="shared" si="599"/>
        <v>0.50677354093385629</v>
      </c>
    </row>
    <row r="9567" spans="1:15" x14ac:dyDescent="0.25">
      <c r="A9567">
        <v>4.7824999999999998</v>
      </c>
      <c r="B9567">
        <v>-0.99262139999999999</v>
      </c>
      <c r="C9567">
        <v>-0.1219378</v>
      </c>
      <c r="D9567">
        <v>4.0625029999999998E-4</v>
      </c>
      <c r="E9567">
        <v>-0.90526240000000002</v>
      </c>
      <c r="F9567">
        <v>-0.40897339999999999</v>
      </c>
      <c r="G9567">
        <v>6.4219129999999996E-4</v>
      </c>
      <c r="H9567">
        <v>9.5470220000000001</v>
      </c>
      <c r="K9567">
        <f t="shared" si="596"/>
        <v>7.6315948809999937E-3</v>
      </c>
      <c r="L9567">
        <f t="shared" si="597"/>
        <v>8.2389435667359998E-2</v>
      </c>
      <c r="M9567">
        <f t="shared" si="598"/>
        <v>0.1675916980797503</v>
      </c>
      <c r="O9567">
        <f t="shared" si="599"/>
        <v>0.5075556409184222</v>
      </c>
    </row>
    <row r="9568" spans="1:15" x14ac:dyDescent="0.25">
      <c r="A9568">
        <v>4.7830000000000004</v>
      </c>
      <c r="B9568">
        <v>-0.9924982</v>
      </c>
      <c r="C9568">
        <v>-0.1229359</v>
      </c>
      <c r="D9568">
        <v>4.0622469999999997E-4</v>
      </c>
      <c r="E9568">
        <v>-0.90504969999999996</v>
      </c>
      <c r="F9568">
        <v>-0.40994399999999998</v>
      </c>
      <c r="G9568">
        <v>6.4156010000000004E-4</v>
      </c>
      <c r="H9568">
        <v>9.5480269999999994</v>
      </c>
      <c r="K9568">
        <f t="shared" si="596"/>
        <v>7.6472401522500073E-3</v>
      </c>
      <c r="L9568">
        <f t="shared" si="597"/>
        <v>8.2373649465609988E-2</v>
      </c>
      <c r="M9568">
        <f t="shared" si="598"/>
        <v>0.16838730691134049</v>
      </c>
      <c r="O9568">
        <f t="shared" si="599"/>
        <v>0.50833866322482346</v>
      </c>
    </row>
    <row r="9569" spans="1:15" x14ac:dyDescent="0.25">
      <c r="A9569">
        <v>4.7835000000000001</v>
      </c>
      <c r="B9569">
        <v>-0.99237410000000004</v>
      </c>
      <c r="C9569">
        <v>-0.1239338</v>
      </c>
      <c r="D9569">
        <v>4.0619899999999999E-4</v>
      </c>
      <c r="E9569">
        <v>-0.90483769999999997</v>
      </c>
      <c r="F9569">
        <v>-0.41091490000000003</v>
      </c>
      <c r="G9569">
        <v>6.4092719999999997E-4</v>
      </c>
      <c r="H9569">
        <v>9.5490329999999997</v>
      </c>
      <c r="K9569">
        <f t="shared" si="596"/>
        <v>7.6626213249600126E-3</v>
      </c>
      <c r="L9569">
        <f t="shared" si="597"/>
        <v>8.2358151757210021E-2</v>
      </c>
      <c r="M9569">
        <f t="shared" si="598"/>
        <v>0.16918504648256782</v>
      </c>
      <c r="O9569">
        <f t="shared" si="599"/>
        <v>0.50912259777458113</v>
      </c>
    </row>
    <row r="9570" spans="1:15" x14ac:dyDescent="0.25">
      <c r="A9570">
        <v>4.7839999999999998</v>
      </c>
      <c r="B9570">
        <v>-0.99224900000000005</v>
      </c>
      <c r="C9570">
        <v>-0.1249316</v>
      </c>
      <c r="D9570">
        <v>4.0617289999999998E-4</v>
      </c>
      <c r="E9570">
        <v>-0.90462640000000005</v>
      </c>
      <c r="F9570">
        <v>-0.41188619999999998</v>
      </c>
      <c r="G9570">
        <v>6.4029259999999998E-4</v>
      </c>
      <c r="H9570">
        <v>9.5500380000000007</v>
      </c>
      <c r="K9570">
        <f t="shared" si="596"/>
        <v>7.6777200307599994E-3</v>
      </c>
      <c r="L9570">
        <f t="shared" si="597"/>
        <v>8.2342942461159974E-2</v>
      </c>
      <c r="M9570">
        <f t="shared" si="598"/>
        <v>0.16998500075151263</v>
      </c>
      <c r="O9570">
        <f t="shared" si="599"/>
        <v>0.50990750459611067</v>
      </c>
    </row>
    <row r="9571" spans="1:15" x14ac:dyDescent="0.25">
      <c r="A9571">
        <v>4.7845000000000004</v>
      </c>
      <c r="B9571">
        <v>-0.99212279999999997</v>
      </c>
      <c r="C9571">
        <v>-0.12592929999999999</v>
      </c>
      <c r="D9571">
        <v>4.0614669999999999E-4</v>
      </c>
      <c r="E9571">
        <v>-0.90441570000000004</v>
      </c>
      <c r="F9571">
        <v>-0.4128578</v>
      </c>
      <c r="G9571">
        <v>6.3965620000000002E-4</v>
      </c>
      <c r="H9571">
        <v>9.5510439999999992</v>
      </c>
      <c r="K9571">
        <f t="shared" si="596"/>
        <v>7.6925353904099868E-3</v>
      </c>
      <c r="L9571">
        <f t="shared" si="597"/>
        <v>8.2327964112250018E-2</v>
      </c>
      <c r="M9571">
        <f t="shared" si="598"/>
        <v>0.17078708964206044</v>
      </c>
      <c r="O9571">
        <f t="shared" si="599"/>
        <v>0.51069324368423019</v>
      </c>
    </row>
    <row r="9572" spans="1:15" x14ac:dyDescent="0.25">
      <c r="A9572">
        <v>4.7850000000000001</v>
      </c>
      <c r="B9572">
        <v>-0.99199579999999998</v>
      </c>
      <c r="C9572">
        <v>-0.12692680000000001</v>
      </c>
      <c r="D9572">
        <v>4.0612029999999999E-4</v>
      </c>
      <c r="E9572">
        <v>-0.90420560000000005</v>
      </c>
      <c r="F9572">
        <v>-0.41382980000000003</v>
      </c>
      <c r="G9572">
        <v>6.3901810000000002E-4</v>
      </c>
      <c r="H9572">
        <v>9.5520499999999995</v>
      </c>
      <c r="K9572">
        <f t="shared" si="596"/>
        <v>7.7071192160399872E-3</v>
      </c>
      <c r="L9572">
        <f t="shared" si="597"/>
        <v>8.2313331409000018E-2</v>
      </c>
      <c r="M9572">
        <f t="shared" si="598"/>
        <v>0.17159139766678796</v>
      </c>
      <c r="O9572">
        <f t="shared" si="599"/>
        <v>0.51148005659246187</v>
      </c>
    </row>
    <row r="9573" spans="1:15" x14ac:dyDescent="0.25">
      <c r="A9573">
        <v>4.7854999999999999</v>
      </c>
      <c r="B9573">
        <v>-0.99186770000000002</v>
      </c>
      <c r="C9573">
        <v>-0.12792419999999999</v>
      </c>
      <c r="D9573">
        <v>4.0609370000000002E-4</v>
      </c>
      <c r="E9573">
        <v>-0.90399629999999997</v>
      </c>
      <c r="F9573">
        <v>-0.41480210000000001</v>
      </c>
      <c r="G9573">
        <v>6.3837829999999999E-4</v>
      </c>
      <c r="H9573">
        <v>9.5530550000000005</v>
      </c>
      <c r="K9573">
        <f t="shared" si="596"/>
        <v>7.721382937960008E-3</v>
      </c>
      <c r="L9573">
        <f t="shared" si="597"/>
        <v>8.2298929508410015E-2</v>
      </c>
      <c r="M9573">
        <f t="shared" si="598"/>
        <v>0.17239784411561673</v>
      </c>
      <c r="O9573">
        <f t="shared" si="599"/>
        <v>0.51226766105424493</v>
      </c>
    </row>
    <row r="9574" spans="1:15" x14ac:dyDescent="0.25">
      <c r="A9574">
        <v>4.7859999999999996</v>
      </c>
      <c r="B9574">
        <v>-0.99173840000000002</v>
      </c>
      <c r="C9574">
        <v>-0.12892149999999999</v>
      </c>
      <c r="D9574">
        <v>4.0606689999999999E-4</v>
      </c>
      <c r="E9574">
        <v>-0.90378740000000002</v>
      </c>
      <c r="F9574">
        <v>-0.4157748</v>
      </c>
      <c r="G9574">
        <v>6.3773680000000002E-4</v>
      </c>
      <c r="H9574">
        <v>9.5540599999999998</v>
      </c>
      <c r="K9574">
        <f t="shared" si="596"/>
        <v>7.7353784009999999E-3</v>
      </c>
      <c r="L9574">
        <f t="shared" si="597"/>
        <v>8.2284815720889984E-2</v>
      </c>
      <c r="M9574">
        <f t="shared" si="598"/>
        <v>0.17320651397363551</v>
      </c>
      <c r="O9574">
        <f t="shared" si="599"/>
        <v>0.51305624262406702</v>
      </c>
    </row>
    <row r="9575" spans="1:15" x14ac:dyDescent="0.25">
      <c r="A9575">
        <v>4.7865000000000002</v>
      </c>
      <c r="B9575">
        <v>-0.9916083</v>
      </c>
      <c r="C9575">
        <v>-0.1299186</v>
      </c>
      <c r="D9575">
        <v>4.0603980000000002E-4</v>
      </c>
      <c r="E9575">
        <v>-0.90357940000000003</v>
      </c>
      <c r="F9575">
        <v>-0.4167478</v>
      </c>
      <c r="G9575">
        <v>6.3709360000000002E-4</v>
      </c>
      <c r="H9575">
        <v>9.5550660000000001</v>
      </c>
      <c r="K9575">
        <f t="shared" si="596"/>
        <v>7.7490872352099938E-3</v>
      </c>
      <c r="L9575">
        <f t="shared" si="597"/>
        <v>8.2270989972639999E-2</v>
      </c>
      <c r="M9575">
        <f t="shared" si="598"/>
        <v>0.17401732605988404</v>
      </c>
      <c r="O9575">
        <f t="shared" si="599"/>
        <v>0.51384569986303674</v>
      </c>
    </row>
    <row r="9576" spans="1:15" x14ac:dyDescent="0.25">
      <c r="A9576">
        <v>4.7869999999999999</v>
      </c>
      <c r="B9576">
        <v>-0.99147719999999995</v>
      </c>
      <c r="C9576">
        <v>-0.13091559999999999</v>
      </c>
      <c r="D9576">
        <v>4.0601260000000002E-4</v>
      </c>
      <c r="E9576">
        <v>-0.90337190000000001</v>
      </c>
      <c r="F9576">
        <v>-0.41772120000000001</v>
      </c>
      <c r="G9576">
        <v>6.3644869999999998E-4</v>
      </c>
      <c r="H9576">
        <v>9.5560709999999993</v>
      </c>
      <c r="K9576">
        <f t="shared" si="596"/>
        <v>7.7625438880899898E-3</v>
      </c>
      <c r="L9576">
        <f t="shared" si="597"/>
        <v>8.2257452191359992E-2</v>
      </c>
      <c r="M9576">
        <f t="shared" si="598"/>
        <v>0.17483036591664561</v>
      </c>
      <c r="O9576">
        <f t="shared" si="599"/>
        <v>0.51463614524836432</v>
      </c>
    </row>
    <row r="9577" spans="1:15" x14ac:dyDescent="0.25">
      <c r="A9577">
        <v>4.7874999999999996</v>
      </c>
      <c r="B9577">
        <v>-0.99134500000000003</v>
      </c>
      <c r="C9577">
        <v>-0.13191249999999999</v>
      </c>
      <c r="D9577">
        <v>4.059852E-4</v>
      </c>
      <c r="E9577">
        <v>-0.903165</v>
      </c>
      <c r="F9577">
        <v>-0.41869489999999998</v>
      </c>
      <c r="G9577">
        <v>6.3580220000000005E-4</v>
      </c>
      <c r="H9577">
        <v>9.5570769999999996</v>
      </c>
      <c r="K9577">
        <f t="shared" si="596"/>
        <v>7.7757124000000068E-3</v>
      </c>
      <c r="L9577">
        <f t="shared" si="597"/>
        <v>8.2244144949759998E-2</v>
      </c>
      <c r="M9577">
        <f t="shared" si="598"/>
        <v>0.17564555197542359</v>
      </c>
      <c r="O9577">
        <f t="shared" si="599"/>
        <v>0.51542740451511071</v>
      </c>
    </row>
    <row r="9578" spans="1:15" x14ac:dyDescent="0.25">
      <c r="A9578">
        <v>4.7880000000000003</v>
      </c>
      <c r="B9578">
        <v>-0.99121190000000003</v>
      </c>
      <c r="C9578">
        <v>-0.13290930000000001</v>
      </c>
      <c r="D9578">
        <v>4.0595749999999998E-4</v>
      </c>
      <c r="E9578">
        <v>-0.90295890000000001</v>
      </c>
      <c r="F9578">
        <v>-0.41966900000000001</v>
      </c>
      <c r="G9578">
        <v>6.3515390000000004E-4</v>
      </c>
      <c r="H9578">
        <v>9.5580829999999999</v>
      </c>
      <c r="K9578">
        <f t="shared" si="596"/>
        <v>7.7885920090000043E-3</v>
      </c>
      <c r="L9578">
        <f t="shared" si="597"/>
        <v>8.2231125544089997E-2</v>
      </c>
      <c r="M9578">
        <f t="shared" si="598"/>
        <v>0.17646296991862681</v>
      </c>
      <c r="O9578">
        <f t="shared" si="599"/>
        <v>0.51621961166902297</v>
      </c>
    </row>
    <row r="9579" spans="1:15" x14ac:dyDescent="0.25">
      <c r="A9579">
        <v>4.7885</v>
      </c>
      <c r="B9579">
        <v>-0.99107780000000001</v>
      </c>
      <c r="C9579">
        <v>-0.13390589999999999</v>
      </c>
      <c r="D9579">
        <v>4.0592969999999999E-4</v>
      </c>
      <c r="E9579">
        <v>-0.90275340000000004</v>
      </c>
      <c r="F9579">
        <v>-0.4206435</v>
      </c>
      <c r="G9579">
        <v>6.3450400000000004E-4</v>
      </c>
      <c r="H9579">
        <v>9.5590879999999991</v>
      </c>
      <c r="K9579">
        <f t="shared" si="596"/>
        <v>7.8011996353599946E-3</v>
      </c>
      <c r="L9579">
        <f t="shared" si="597"/>
        <v>8.2218451253760025E-2</v>
      </c>
      <c r="M9579">
        <f t="shared" si="598"/>
        <v>0.17728262225069522</v>
      </c>
      <c r="O9579">
        <f t="shared" si="599"/>
        <v>0.51701283653291941</v>
      </c>
    </row>
    <row r="9580" spans="1:15" x14ac:dyDescent="0.25">
      <c r="A9580">
        <v>4.7889999999999997</v>
      </c>
      <c r="B9580">
        <v>-0.99094269999999995</v>
      </c>
      <c r="C9580">
        <v>-0.1349023</v>
      </c>
      <c r="D9580">
        <v>4.059016E-4</v>
      </c>
      <c r="E9580">
        <v>-0.90254840000000003</v>
      </c>
      <c r="F9580">
        <v>-0.4216183</v>
      </c>
      <c r="G9580">
        <v>6.3385239999999999E-4</v>
      </c>
      <c r="H9580">
        <v>9.5600939999999994</v>
      </c>
      <c r="K9580">
        <f t="shared" si="596"/>
        <v>7.8135522724899868E-3</v>
      </c>
      <c r="L9580">
        <f t="shared" si="597"/>
        <v>8.2206064655999986E-2</v>
      </c>
      <c r="M9580">
        <f t="shared" si="598"/>
        <v>0.17810442673611743</v>
      </c>
      <c r="O9580">
        <f t="shared" si="599"/>
        <v>0.51780695598321913</v>
      </c>
    </row>
    <row r="9581" spans="1:15" x14ac:dyDescent="0.25">
      <c r="A9581">
        <v>4.7895000000000003</v>
      </c>
      <c r="B9581">
        <v>-0.99080650000000003</v>
      </c>
      <c r="C9581">
        <v>-0.13589870000000001</v>
      </c>
      <c r="D9581">
        <v>4.058733E-4</v>
      </c>
      <c r="E9581">
        <v>-0.90234420000000004</v>
      </c>
      <c r="F9581">
        <v>-0.42259340000000001</v>
      </c>
      <c r="G9581">
        <v>6.3319910000000001E-4</v>
      </c>
      <c r="H9581">
        <v>9.5610990000000005</v>
      </c>
      <c r="K9581">
        <f t="shared" si="596"/>
        <v>7.8255785212899987E-3</v>
      </c>
      <c r="L9581">
        <f t="shared" si="597"/>
        <v>8.2193851008089985E-2</v>
      </c>
      <c r="M9581">
        <f t="shared" si="598"/>
        <v>0.17892838521232812</v>
      </c>
      <c r="O9581">
        <f t="shared" si="599"/>
        <v>0.51860178821684377</v>
      </c>
    </row>
    <row r="9582" spans="1:15" x14ac:dyDescent="0.25">
      <c r="A9582">
        <v>4.79</v>
      </c>
      <c r="B9582">
        <v>-0.99066940000000003</v>
      </c>
      <c r="C9582">
        <v>-0.13689490000000001</v>
      </c>
      <c r="D9582">
        <v>4.0584490000000002E-4</v>
      </c>
      <c r="E9582">
        <v>-0.90214059999999996</v>
      </c>
      <c r="F9582">
        <v>-0.42356890000000003</v>
      </c>
      <c r="G9582">
        <v>6.3254420000000003E-4</v>
      </c>
      <c r="H9582">
        <v>9.5621039999999997</v>
      </c>
      <c r="K9582">
        <f t="shared" si="596"/>
        <v>7.8373484294400123E-3</v>
      </c>
      <c r="L9582">
        <f t="shared" si="597"/>
        <v>8.2181982275999987E-2</v>
      </c>
      <c r="M9582">
        <f t="shared" si="598"/>
        <v>0.1797545843130201</v>
      </c>
      <c r="O9582">
        <f t="shared" si="599"/>
        <v>0.51939764633511776</v>
      </c>
    </row>
    <row r="9583" spans="1:15" x14ac:dyDescent="0.25">
      <c r="A9583">
        <v>4.7904999999999998</v>
      </c>
      <c r="B9583">
        <v>-0.9905311</v>
      </c>
      <c r="C9583">
        <v>-0.13789100000000001</v>
      </c>
      <c r="D9583">
        <v>4.0581619999999999E-4</v>
      </c>
      <c r="E9583">
        <v>-0.90193760000000001</v>
      </c>
      <c r="F9583">
        <v>-0.4245448</v>
      </c>
      <c r="G9583">
        <v>6.3188760000000002E-4</v>
      </c>
      <c r="H9583">
        <v>9.56311</v>
      </c>
      <c r="K9583">
        <f t="shared" si="596"/>
        <v>7.8488082422499984E-3</v>
      </c>
      <c r="L9583">
        <f t="shared" si="597"/>
        <v>8.217040105443997E-2</v>
      </c>
      <c r="M9583">
        <f t="shared" si="598"/>
        <v>0.18058302620875971</v>
      </c>
      <c r="O9583">
        <f t="shared" si="599"/>
        <v>0.52019442087112944</v>
      </c>
    </row>
    <row r="9584" spans="1:15" x14ac:dyDescent="0.25">
      <c r="A9584">
        <v>4.7910000000000004</v>
      </c>
      <c r="B9584">
        <v>-0.99039200000000005</v>
      </c>
      <c r="C9584">
        <v>-0.13888690000000001</v>
      </c>
      <c r="D9584">
        <v>4.057873E-4</v>
      </c>
      <c r="E9584">
        <v>-0.90173530000000002</v>
      </c>
      <c r="F9584">
        <v>-0.42552099999999998</v>
      </c>
      <c r="G9584">
        <v>6.3122929999999996E-4</v>
      </c>
      <c r="H9584">
        <v>9.5641160000000003</v>
      </c>
      <c r="K9584">
        <f t="shared" si="596"/>
        <v>7.8600104548900065E-3</v>
      </c>
      <c r="L9584">
        <f t="shared" si="597"/>
        <v>8.2159107282810007E-2</v>
      </c>
      <c r="M9584">
        <f t="shared" si="598"/>
        <v>0.18141362813969944</v>
      </c>
      <c r="O9584">
        <f t="shared" si="599"/>
        <v>0.52099207851693818</v>
      </c>
    </row>
    <row r="9585" spans="1:15" x14ac:dyDescent="0.25">
      <c r="A9585">
        <v>4.7915000000000001</v>
      </c>
      <c r="B9585">
        <v>-0.99025180000000002</v>
      </c>
      <c r="C9585">
        <v>-0.1398827</v>
      </c>
      <c r="D9585">
        <v>4.057582E-4</v>
      </c>
      <c r="E9585">
        <v>-0.90153369999999999</v>
      </c>
      <c r="F9585">
        <v>-0.42649749999999997</v>
      </c>
      <c r="G9585">
        <v>6.3056940000000001E-4</v>
      </c>
      <c r="H9585">
        <v>9.5651209999999995</v>
      </c>
      <c r="K9585">
        <f t="shared" si="596"/>
        <v>7.8709012676100032E-3</v>
      </c>
      <c r="L9585">
        <f t="shared" si="597"/>
        <v>8.2148043579039973E-2</v>
      </c>
      <c r="M9585">
        <f t="shared" si="598"/>
        <v>0.18224639186177585</v>
      </c>
      <c r="O9585">
        <f t="shared" si="599"/>
        <v>0.52179051036639779</v>
      </c>
    </row>
    <row r="9586" spans="1:15" x14ac:dyDescent="0.25">
      <c r="A9586">
        <v>4.7919999999999998</v>
      </c>
      <c r="B9586">
        <v>-0.99011070000000001</v>
      </c>
      <c r="C9586">
        <v>-0.14087830000000001</v>
      </c>
      <c r="D9586">
        <v>4.0572889999999998E-4</v>
      </c>
      <c r="E9586">
        <v>-0.90133269999999999</v>
      </c>
      <c r="F9586">
        <v>-0.42747449999999998</v>
      </c>
      <c r="G9586">
        <v>6.2990789999999995E-4</v>
      </c>
      <c r="H9586">
        <v>9.5661269999999998</v>
      </c>
      <c r="K9586">
        <f t="shared" si="596"/>
        <v>7.8815332840000037E-3</v>
      </c>
      <c r="L9586">
        <f t="shared" si="597"/>
        <v>8.2137381854439986E-2</v>
      </c>
      <c r="M9586">
        <f t="shared" si="598"/>
        <v>0.18308149028351639</v>
      </c>
      <c r="O9586">
        <f t="shared" si="599"/>
        <v>0.52259009311501148</v>
      </c>
    </row>
    <row r="9587" spans="1:15" x14ac:dyDescent="0.25">
      <c r="A9587">
        <v>4.7925000000000004</v>
      </c>
      <c r="B9587">
        <v>-0.98996859999999998</v>
      </c>
      <c r="C9587">
        <v>-0.14187379999999999</v>
      </c>
      <c r="D9587">
        <v>4.0569949999999999E-4</v>
      </c>
      <c r="E9587">
        <v>-0.9011323</v>
      </c>
      <c r="F9587">
        <v>-0.42845169999999999</v>
      </c>
      <c r="G9587">
        <v>6.2924469999999996E-4</v>
      </c>
      <c r="H9587">
        <v>9.5671320000000009</v>
      </c>
      <c r="K9587">
        <f t="shared" si="596"/>
        <v>7.891888197689996E-3</v>
      </c>
      <c r="L9587">
        <f t="shared" si="597"/>
        <v>8.2126892768409995E-2</v>
      </c>
      <c r="M9587">
        <f t="shared" si="598"/>
        <v>0.1839186691059026</v>
      </c>
      <c r="O9587">
        <f t="shared" si="599"/>
        <v>0.52339034197432666</v>
      </c>
    </row>
    <row r="9588" spans="1:15" x14ac:dyDescent="0.25">
      <c r="A9588">
        <v>4.7930000000000001</v>
      </c>
      <c r="B9588">
        <v>-0.98982539999999997</v>
      </c>
      <c r="C9588">
        <v>-0.1428692</v>
      </c>
      <c r="D9588">
        <v>4.0566970000000002E-4</v>
      </c>
      <c r="E9588">
        <v>-0.90093259999999997</v>
      </c>
      <c r="F9588">
        <v>-0.42942940000000002</v>
      </c>
      <c r="G9588">
        <v>6.2857989999999997E-4</v>
      </c>
      <c r="H9588">
        <v>9.5681379999999994</v>
      </c>
      <c r="K9588">
        <f t="shared" si="596"/>
        <v>7.9019298918399997E-3</v>
      </c>
      <c r="L9588">
        <f t="shared" si="597"/>
        <v>8.2116748224040026E-2</v>
      </c>
      <c r="M9588">
        <f t="shared" si="598"/>
        <v>0.18475818714400388</v>
      </c>
      <c r="O9588">
        <f t="shared" si="599"/>
        <v>0.52419163028408211</v>
      </c>
    </row>
    <row r="9589" spans="1:15" x14ac:dyDescent="0.25">
      <c r="A9589">
        <v>4.7934999999999999</v>
      </c>
      <c r="B9589">
        <v>-0.98968120000000004</v>
      </c>
      <c r="C9589">
        <v>-0.1438644</v>
      </c>
      <c r="D9589">
        <v>4.0563980000000001E-4</v>
      </c>
      <c r="E9589">
        <v>-0.90073360000000002</v>
      </c>
      <c r="F9589">
        <v>-0.4304074</v>
      </c>
      <c r="G9589">
        <v>6.2791349999999997E-4</v>
      </c>
      <c r="H9589">
        <v>9.5691430000000004</v>
      </c>
      <c r="K9589">
        <f t="shared" si="596"/>
        <v>7.9116755457600031E-3</v>
      </c>
      <c r="L9589">
        <f t="shared" si="597"/>
        <v>8.2106890848999997E-2</v>
      </c>
      <c r="M9589">
        <f t="shared" si="598"/>
        <v>0.1855998752617164</v>
      </c>
      <c r="O9589">
        <f t="shared" si="599"/>
        <v>0.52499375392139325</v>
      </c>
    </row>
    <row r="9590" spans="1:15" x14ac:dyDescent="0.25">
      <c r="A9590">
        <v>4.7939999999999996</v>
      </c>
      <c r="B9590">
        <v>-0.98953610000000003</v>
      </c>
      <c r="C9590">
        <v>-0.1448594</v>
      </c>
      <c r="D9590">
        <v>4.0560969999999999E-4</v>
      </c>
      <c r="E9590">
        <v>-0.90053510000000003</v>
      </c>
      <c r="F9590">
        <v>-0.43138569999999998</v>
      </c>
      <c r="G9590">
        <v>6.2724530000000001E-4</v>
      </c>
      <c r="H9590">
        <v>9.5701479999999997</v>
      </c>
      <c r="K9590">
        <f t="shared" si="596"/>
        <v>7.9211780009999996E-3</v>
      </c>
      <c r="L9590">
        <f t="shared" si="597"/>
        <v>8.2097320591690004E-2</v>
      </c>
      <c r="M9590">
        <f t="shared" si="598"/>
        <v>0.18644373513244128</v>
      </c>
      <c r="O9590">
        <f t="shared" si="599"/>
        <v>0.52579676085454474</v>
      </c>
    </row>
    <row r="9591" spans="1:15" x14ac:dyDescent="0.25">
      <c r="A9591">
        <v>4.7945000000000002</v>
      </c>
      <c r="B9591">
        <v>-0.98938990000000004</v>
      </c>
      <c r="C9591">
        <v>-0.1458544</v>
      </c>
      <c r="D9591">
        <v>4.0557940000000002E-4</v>
      </c>
      <c r="E9591">
        <v>-0.90033739999999995</v>
      </c>
      <c r="F9591">
        <v>-0.43236439999999998</v>
      </c>
      <c r="G9591">
        <v>6.2657559999999997E-4</v>
      </c>
      <c r="H9591">
        <v>9.5711549999999992</v>
      </c>
      <c r="K9591">
        <f t="shared" si="596"/>
        <v>7.9303477562500165E-3</v>
      </c>
      <c r="L9591">
        <f t="shared" si="597"/>
        <v>8.2087980099999999E-2</v>
      </c>
      <c r="M9591">
        <f t="shared" si="598"/>
        <v>0.18728985506987642</v>
      </c>
      <c r="O9591">
        <f t="shared" si="599"/>
        <v>0.5266005914600993</v>
      </c>
    </row>
    <row r="9592" spans="1:15" x14ac:dyDescent="0.25">
      <c r="A9592">
        <v>4.7949999999999999</v>
      </c>
      <c r="B9592">
        <v>-0.98924270000000003</v>
      </c>
      <c r="C9592">
        <v>-0.14684910000000001</v>
      </c>
      <c r="D9592">
        <v>4.0554890000000002E-4</v>
      </c>
      <c r="E9592">
        <v>-0.9001403</v>
      </c>
      <c r="F9592">
        <v>-0.43334349999999999</v>
      </c>
      <c r="G9592">
        <v>6.2590439999999996E-4</v>
      </c>
      <c r="H9592">
        <v>9.5721600000000002</v>
      </c>
      <c r="K9592">
        <f t="shared" si="596"/>
        <v>7.9392376857600044E-3</v>
      </c>
      <c r="L9592">
        <f t="shared" si="597"/>
        <v>8.2079041231359992E-2</v>
      </c>
      <c r="M9592">
        <f t="shared" si="598"/>
        <v>0.18813823742165459</v>
      </c>
      <c r="O9592">
        <f t="shared" si="599"/>
        <v>0.52740545725160504</v>
      </c>
    </row>
    <row r="9593" spans="1:15" x14ac:dyDescent="0.25">
      <c r="A9593">
        <v>4.7954999999999997</v>
      </c>
      <c r="B9593">
        <v>-0.98909469999999999</v>
      </c>
      <c r="C9593">
        <v>-0.14784369999999999</v>
      </c>
      <c r="D9593">
        <v>4.0551820000000002E-4</v>
      </c>
      <c r="E9593">
        <v>-0.89994379999999996</v>
      </c>
      <c r="F9593">
        <v>-0.43432290000000001</v>
      </c>
      <c r="G9593">
        <v>6.2523139999999999E-4</v>
      </c>
      <c r="H9593">
        <v>9.5731649999999995</v>
      </c>
      <c r="K9593">
        <f t="shared" si="596"/>
        <v>7.9478829708100052E-3</v>
      </c>
      <c r="L9593">
        <f t="shared" si="597"/>
        <v>8.2070332032640025E-2</v>
      </c>
      <c r="M9593">
        <f t="shared" si="598"/>
        <v>0.18898879759067411</v>
      </c>
      <c r="O9593">
        <f t="shared" si="599"/>
        <v>0.5282111439510947</v>
      </c>
    </row>
    <row r="9594" spans="1:15" x14ac:dyDescent="0.25">
      <c r="A9594">
        <v>4.7960000000000003</v>
      </c>
      <c r="B9594">
        <v>-0.98894550000000003</v>
      </c>
      <c r="C9594">
        <v>-0.1488382</v>
      </c>
      <c r="D9594">
        <v>4.0548720000000002E-4</v>
      </c>
      <c r="E9594">
        <v>-0.89974799999999999</v>
      </c>
      <c r="F9594">
        <v>-0.43530269999999999</v>
      </c>
      <c r="G9594">
        <v>6.2455690000000005E-4</v>
      </c>
      <c r="H9594">
        <v>9.5741709999999998</v>
      </c>
      <c r="K9594">
        <f t="shared" si="596"/>
        <v>7.9561940062500072E-3</v>
      </c>
      <c r="L9594">
        <f t="shared" si="597"/>
        <v>8.2061909760250004E-2</v>
      </c>
      <c r="M9594">
        <f t="shared" si="598"/>
        <v>0.18984162439311023</v>
      </c>
      <c r="O9594">
        <f t="shared" si="599"/>
        <v>0.52901770117795699</v>
      </c>
    </row>
    <row r="9595" spans="1:15" x14ac:dyDescent="0.25">
      <c r="A9595">
        <v>4.7965</v>
      </c>
      <c r="B9595">
        <v>-0.98879530000000004</v>
      </c>
      <c r="C9595">
        <v>-0.14983250000000001</v>
      </c>
      <c r="D9595">
        <v>4.0545609999999998E-4</v>
      </c>
      <c r="E9595">
        <v>-0.89955289999999999</v>
      </c>
      <c r="F9595">
        <v>-0.43628280000000003</v>
      </c>
      <c r="G9595">
        <v>6.238808E-4</v>
      </c>
      <c r="H9595">
        <v>9.5751760000000008</v>
      </c>
      <c r="K9595">
        <f t="shared" si="596"/>
        <v>7.9642059577600104E-3</v>
      </c>
      <c r="L9595">
        <f t="shared" si="597"/>
        <v>8.2053774370090024E-2</v>
      </c>
      <c r="M9595">
        <f t="shared" si="598"/>
        <v>0.1906966330156592</v>
      </c>
      <c r="O9595">
        <f t="shared" si="599"/>
        <v>0.52982507806209889</v>
      </c>
    </row>
    <row r="9596" spans="1:15" x14ac:dyDescent="0.25">
      <c r="A9596">
        <v>4.7969999999999997</v>
      </c>
      <c r="B9596">
        <v>-0.98864410000000003</v>
      </c>
      <c r="C9596">
        <v>-0.15082670000000001</v>
      </c>
      <c r="D9596">
        <v>4.0542470000000001E-4</v>
      </c>
      <c r="E9596">
        <v>-0.8993584</v>
      </c>
      <c r="F9596">
        <v>-0.43726330000000002</v>
      </c>
      <c r="G9596">
        <v>6.2320300000000002E-4</v>
      </c>
      <c r="H9596">
        <v>9.5761810000000001</v>
      </c>
      <c r="K9596">
        <f t="shared" si="596"/>
        <v>7.9719362244900036E-3</v>
      </c>
      <c r="L9596">
        <f t="shared" si="597"/>
        <v>8.2045925819560023E-2</v>
      </c>
      <c r="M9596">
        <f t="shared" si="598"/>
        <v>0.1915539125805244</v>
      </c>
      <c r="O9596">
        <f t="shared" si="599"/>
        <v>0.53063337119387288</v>
      </c>
    </row>
    <row r="9597" spans="1:15" x14ac:dyDescent="0.25">
      <c r="A9597">
        <v>4.7975000000000003</v>
      </c>
      <c r="B9597">
        <v>-0.98849200000000004</v>
      </c>
      <c r="C9597">
        <v>-0.1518207</v>
      </c>
      <c r="D9597">
        <v>4.053932E-4</v>
      </c>
      <c r="E9597">
        <v>-0.89916459999999998</v>
      </c>
      <c r="F9597">
        <v>-0.43824419999999997</v>
      </c>
      <c r="G9597">
        <v>6.2252369999999996E-4</v>
      </c>
      <c r="H9597">
        <v>9.5771879999999996</v>
      </c>
      <c r="K9597">
        <f t="shared" si="596"/>
        <v>7.9793843907600102E-3</v>
      </c>
      <c r="L9597">
        <f t="shared" si="597"/>
        <v>8.2038421352249966E-2</v>
      </c>
      <c r="M9597">
        <f t="shared" si="598"/>
        <v>0.19241346561452546</v>
      </c>
      <c r="O9597">
        <f t="shared" si="599"/>
        <v>0.53144263223563037</v>
      </c>
    </row>
    <row r="9598" spans="1:15" x14ac:dyDescent="0.25">
      <c r="A9598">
        <v>4.798</v>
      </c>
      <c r="B9598">
        <v>-0.98833890000000002</v>
      </c>
      <c r="C9598">
        <v>-0.15281459999999999</v>
      </c>
      <c r="D9598">
        <v>4.0536149999999998E-4</v>
      </c>
      <c r="E9598">
        <v>-0.89897139999999998</v>
      </c>
      <c r="F9598">
        <v>-0.43922529999999999</v>
      </c>
      <c r="G9598">
        <v>6.2184269999999997E-4</v>
      </c>
      <c r="H9598">
        <v>9.5781930000000006</v>
      </c>
      <c r="K9598">
        <f t="shared" si="596"/>
        <v>7.9865500562500084E-3</v>
      </c>
      <c r="L9598">
        <f t="shared" si="597"/>
        <v>8.2031089074490013E-2</v>
      </c>
      <c r="M9598">
        <f t="shared" si="598"/>
        <v>0.19327511853092755</v>
      </c>
      <c r="O9598">
        <f t="shared" si="599"/>
        <v>0.53225253185087584</v>
      </c>
    </row>
    <row r="9599" spans="1:15" x14ac:dyDescent="0.25">
      <c r="A9599">
        <v>4.7984999999999998</v>
      </c>
      <c r="B9599">
        <v>-0.98818459999999997</v>
      </c>
      <c r="C9599">
        <v>-0.15380830000000001</v>
      </c>
      <c r="D9599">
        <v>4.0532950000000002E-4</v>
      </c>
      <c r="E9599">
        <v>-0.89877890000000005</v>
      </c>
      <c r="F9599">
        <v>-0.44020690000000001</v>
      </c>
      <c r="G9599">
        <v>6.2116030000000004E-4</v>
      </c>
      <c r="H9599">
        <v>9.5791979999999999</v>
      </c>
      <c r="K9599">
        <f t="shared" si="596"/>
        <v>7.9933791924899859E-3</v>
      </c>
      <c r="L9599">
        <f t="shared" si="597"/>
        <v>8.2024158081960008E-2</v>
      </c>
      <c r="M9599">
        <f t="shared" si="598"/>
        <v>0.19413913678496067</v>
      </c>
      <c r="O9599">
        <f t="shared" si="599"/>
        <v>0.53306348032800999</v>
      </c>
    </row>
    <row r="9600" spans="1:15" x14ac:dyDescent="0.25">
      <c r="A9600">
        <v>4.7990000000000004</v>
      </c>
      <c r="B9600">
        <v>-0.9880295</v>
      </c>
      <c r="C9600">
        <v>-0.15480189999999999</v>
      </c>
      <c r="D9600">
        <v>4.0529740000000002E-4</v>
      </c>
      <c r="E9600">
        <v>-0.89858689999999997</v>
      </c>
      <c r="F9600">
        <v>-0.44118879999999999</v>
      </c>
      <c r="G9600">
        <v>6.2047610000000005E-4</v>
      </c>
      <c r="H9600">
        <v>9.5802040000000002</v>
      </c>
      <c r="K9600">
        <f t="shared" si="596"/>
        <v>7.9999786947600061E-3</v>
      </c>
      <c r="L9600">
        <f t="shared" si="597"/>
        <v>8.2017456491610005E-2</v>
      </c>
      <c r="M9600">
        <f t="shared" si="598"/>
        <v>0.1950053468585207</v>
      </c>
      <c r="O9600">
        <f t="shared" si="599"/>
        <v>0.5338752495151754</v>
      </c>
    </row>
    <row r="9601" spans="1:15" x14ac:dyDescent="0.25">
      <c r="A9601">
        <v>4.7995000000000001</v>
      </c>
      <c r="B9601">
        <v>-0.98787340000000001</v>
      </c>
      <c r="C9601">
        <v>-0.1557953</v>
      </c>
      <c r="D9601">
        <v>4.0526499999999998E-4</v>
      </c>
      <c r="E9601">
        <v>-0.89839570000000002</v>
      </c>
      <c r="F9601">
        <v>-0.44217109999999998</v>
      </c>
      <c r="G9601">
        <v>6.1979050000000001E-4</v>
      </c>
      <c r="H9601">
        <v>9.5812089999999994</v>
      </c>
      <c r="K9601">
        <f t="shared" si="596"/>
        <v>8.0062587972899984E-3</v>
      </c>
      <c r="L9601">
        <f t="shared" si="597"/>
        <v>8.2011098825639978E-2</v>
      </c>
      <c r="M9601">
        <f t="shared" si="598"/>
        <v>0.19587383885661319</v>
      </c>
      <c r="O9601">
        <f t="shared" si="599"/>
        <v>0.53468794308413503</v>
      </c>
    </row>
    <row r="9602" spans="1:15" x14ac:dyDescent="0.25">
      <c r="A9602">
        <v>4.8</v>
      </c>
      <c r="B9602">
        <v>-0.98771620000000004</v>
      </c>
      <c r="C9602">
        <v>-0.1567885</v>
      </c>
      <c r="D9602">
        <v>4.0523240000000003E-4</v>
      </c>
      <c r="E9602">
        <v>-0.89820520000000004</v>
      </c>
      <c r="F9602">
        <v>-0.44315369999999998</v>
      </c>
      <c r="G9602">
        <v>6.1910329999999996E-4</v>
      </c>
      <c r="H9602">
        <v>9.5822149999999997</v>
      </c>
      <c r="K9602">
        <f t="shared" si="596"/>
        <v>8.0122191210000009E-3</v>
      </c>
      <c r="L9602">
        <f t="shared" si="597"/>
        <v>8.200502777103999E-2</v>
      </c>
      <c r="M9602">
        <f t="shared" si="598"/>
        <v>0.19674452651182778</v>
      </c>
      <c r="O9602">
        <f t="shared" si="599"/>
        <v>0.53550142241068588</v>
      </c>
    </row>
    <row r="9603" spans="1:15" x14ac:dyDescent="0.25">
      <c r="A9603">
        <v>4.8005000000000004</v>
      </c>
      <c r="B9603">
        <v>-0.98755809999999999</v>
      </c>
      <c r="C9603">
        <v>-0.15778159999999999</v>
      </c>
      <c r="D9603">
        <v>4.0519969999999999E-4</v>
      </c>
      <c r="E9603">
        <v>-0.89801520000000001</v>
      </c>
      <c r="F9603">
        <v>-0.4441367</v>
      </c>
      <c r="G9603">
        <v>6.1841450000000003E-4</v>
      </c>
      <c r="H9603">
        <v>9.5832200000000007</v>
      </c>
      <c r="K9603">
        <f t="shared" ref="K9603:K9666" si="600">(B9603-E9603)^2</f>
        <v>8.0179309404099959E-3</v>
      </c>
      <c r="L9603">
        <f t="shared" ref="L9603:L9666" si="601">(C9603-F9603)^2</f>
        <v>8.199924329600998E-2</v>
      </c>
      <c r="M9603">
        <f t="shared" ref="M9603:M9666" si="602">(D9603-F9603)^2</f>
        <v>0.19761750058888489</v>
      </c>
      <c r="O9603">
        <f t="shared" ref="O9603:O9666" si="603">SQRT(SUM(K9603:M9603))</f>
        <v>0.53631583495670243</v>
      </c>
    </row>
    <row r="9604" spans="1:15" x14ac:dyDescent="0.25">
      <c r="A9604">
        <v>4.8010000000000002</v>
      </c>
      <c r="B9604">
        <v>-0.98739889999999997</v>
      </c>
      <c r="C9604">
        <v>-0.15877450000000001</v>
      </c>
      <c r="D9604">
        <v>4.0516670000000001E-4</v>
      </c>
      <c r="E9604">
        <v>-0.89782600000000001</v>
      </c>
      <c r="F9604">
        <v>-0.44512010000000002</v>
      </c>
      <c r="G9604">
        <v>6.1772409999999998E-4</v>
      </c>
      <c r="H9604">
        <v>9.5842259999999992</v>
      </c>
      <c r="K9604">
        <f t="shared" si="600"/>
        <v>8.0233044144099926E-3</v>
      </c>
      <c r="L9604">
        <f t="shared" si="601"/>
        <v>8.1993802639359986E-2</v>
      </c>
      <c r="M9604">
        <f t="shared" si="602"/>
        <v>0.19849276326810616</v>
      </c>
      <c r="O9604">
        <f t="shared" si="603"/>
        <v>0.53713114815832097</v>
      </c>
    </row>
    <row r="9605" spans="1:15" x14ac:dyDescent="0.25">
      <c r="A9605">
        <v>4.8014999999999999</v>
      </c>
      <c r="B9605">
        <v>-0.98723879999999997</v>
      </c>
      <c r="C9605">
        <v>-0.1597673</v>
      </c>
      <c r="D9605">
        <v>4.0513350000000002E-4</v>
      </c>
      <c r="E9605">
        <v>-0.89763740000000003</v>
      </c>
      <c r="F9605">
        <v>-0.44610369999999999</v>
      </c>
      <c r="G9605">
        <v>6.1703219999999996E-4</v>
      </c>
      <c r="H9605">
        <v>9.5852319999999995</v>
      </c>
      <c r="K9605">
        <f t="shared" si="600"/>
        <v>8.0284108819599891E-3</v>
      </c>
      <c r="L9605">
        <f t="shared" si="601"/>
        <v>8.1988533964959989E-2</v>
      </c>
      <c r="M9605">
        <f t="shared" si="602"/>
        <v>0.19937013839353071</v>
      </c>
      <c r="O9605">
        <f t="shared" si="603"/>
        <v>0.53794710078264263</v>
      </c>
    </row>
    <row r="9606" spans="1:15" x14ac:dyDescent="0.25">
      <c r="A9606">
        <v>4.8019999999999996</v>
      </c>
      <c r="B9606">
        <v>-0.98707769999999995</v>
      </c>
      <c r="C9606">
        <v>-0.16075990000000001</v>
      </c>
      <c r="D9606">
        <v>4.0510010000000001E-4</v>
      </c>
      <c r="E9606">
        <v>-0.89744939999999995</v>
      </c>
      <c r="F9606">
        <v>-0.44708779999999998</v>
      </c>
      <c r="G9606">
        <v>6.1633870000000004E-4</v>
      </c>
      <c r="H9606">
        <v>9.5862370000000006</v>
      </c>
      <c r="K9606">
        <f t="shared" si="600"/>
        <v>8.0332321608899988E-3</v>
      </c>
      <c r="L9606">
        <f t="shared" si="601"/>
        <v>8.1983666318409976E-2</v>
      </c>
      <c r="M9606">
        <f t="shared" si="602"/>
        <v>0.20024989563990855</v>
      </c>
      <c r="O9606">
        <f t="shared" si="603"/>
        <v>0.53876413588806049</v>
      </c>
    </row>
    <row r="9607" spans="1:15" x14ac:dyDescent="0.25">
      <c r="A9607">
        <v>4.8025000000000002</v>
      </c>
      <c r="B9607">
        <v>-0.98691549999999995</v>
      </c>
      <c r="C9607">
        <v>-0.16175229999999999</v>
      </c>
      <c r="D9607">
        <v>4.0506659999999998E-4</v>
      </c>
      <c r="E9607">
        <v>-0.89726220000000001</v>
      </c>
      <c r="F9607">
        <v>-0.44807219999999998</v>
      </c>
      <c r="G9607">
        <v>6.1564370000000005E-4</v>
      </c>
      <c r="H9607">
        <v>9.5872419999999998</v>
      </c>
      <c r="K9607">
        <f t="shared" si="600"/>
        <v>8.0377142008899883E-3</v>
      </c>
      <c r="L9607">
        <f t="shared" si="601"/>
        <v>8.1979085136009974E-2</v>
      </c>
      <c r="M9607">
        <f t="shared" si="602"/>
        <v>0.20113185865700745</v>
      </c>
      <c r="O9607">
        <f t="shared" si="603"/>
        <v>0.53958192889857559</v>
      </c>
    </row>
    <row r="9608" spans="1:15" x14ac:dyDescent="0.25">
      <c r="A9608">
        <v>4.8029999999999999</v>
      </c>
      <c r="B9608">
        <v>-0.98675230000000003</v>
      </c>
      <c r="C9608">
        <v>-0.16274459999999999</v>
      </c>
      <c r="D9608">
        <v>4.0503270000000002E-4</v>
      </c>
      <c r="E9608">
        <v>-0.89707559999999997</v>
      </c>
      <c r="F9608">
        <v>-0.44905689999999998</v>
      </c>
      <c r="G9608">
        <v>6.1494719999999998E-4</v>
      </c>
      <c r="H9608">
        <v>9.5882480000000001</v>
      </c>
      <c r="K9608">
        <f t="shared" si="600"/>
        <v>8.0419105228900101E-3</v>
      </c>
      <c r="L9608">
        <f t="shared" si="601"/>
        <v>8.1974733131289973E-2</v>
      </c>
      <c r="M9608">
        <f t="shared" si="602"/>
        <v>0.20201602894641929</v>
      </c>
      <c r="O9608">
        <f t="shared" si="603"/>
        <v>0.54040047427865867</v>
      </c>
    </row>
    <row r="9609" spans="1:15" x14ac:dyDescent="0.25">
      <c r="A9609">
        <v>4.8034999999999997</v>
      </c>
      <c r="B9609">
        <v>-0.98658820000000003</v>
      </c>
      <c r="C9609">
        <v>-0.16373670000000001</v>
      </c>
      <c r="D9609">
        <v>4.0499870000000002E-4</v>
      </c>
      <c r="E9609">
        <v>-0.89688959999999995</v>
      </c>
      <c r="F9609">
        <v>-0.450042</v>
      </c>
      <c r="G9609">
        <v>6.1424910000000001E-4</v>
      </c>
      <c r="H9609">
        <v>9.5892529999999994</v>
      </c>
      <c r="K9609">
        <f t="shared" si="600"/>
        <v>8.0458388419600135E-3</v>
      </c>
      <c r="L9609">
        <f t="shared" si="601"/>
        <v>8.1970724808089993E-2</v>
      </c>
      <c r="M9609">
        <f t="shared" si="602"/>
        <v>0.2029024986378378</v>
      </c>
      <c r="O9609">
        <f t="shared" si="603"/>
        <v>0.54121997587661874</v>
      </c>
    </row>
    <row r="9610" spans="1:15" x14ac:dyDescent="0.25">
      <c r="A9610">
        <v>4.8040000000000003</v>
      </c>
      <c r="B9610">
        <v>-0.98642300000000005</v>
      </c>
      <c r="C9610">
        <v>-0.16472870000000001</v>
      </c>
      <c r="D9610">
        <v>4.049646E-4</v>
      </c>
      <c r="E9610">
        <v>-0.89670419999999995</v>
      </c>
      <c r="F9610">
        <v>-0.45102750000000003</v>
      </c>
      <c r="G9610">
        <v>6.1354949999999997E-4</v>
      </c>
      <c r="H9610">
        <v>9.5902589999999996</v>
      </c>
      <c r="K9610">
        <f t="shared" si="600"/>
        <v>8.0494630734400177E-3</v>
      </c>
      <c r="L9610">
        <f t="shared" si="601"/>
        <v>8.1967002881440015E-2</v>
      </c>
      <c r="M9610">
        <f t="shared" si="602"/>
        <v>0.20379127009483028</v>
      </c>
      <c r="O9610">
        <f t="shared" si="603"/>
        <v>0.54204034540771073</v>
      </c>
    </row>
    <row r="9611" spans="1:15" x14ac:dyDescent="0.25">
      <c r="A9611">
        <v>4.8045</v>
      </c>
      <c r="B9611">
        <v>-0.98625689999999999</v>
      </c>
      <c r="C9611">
        <v>-0.16572039999999999</v>
      </c>
      <c r="D9611">
        <v>4.0493019999999997E-4</v>
      </c>
      <c r="E9611">
        <v>-0.89651959999999997</v>
      </c>
      <c r="F9611">
        <v>-0.45201330000000001</v>
      </c>
      <c r="G9611">
        <v>6.1284839999999996E-4</v>
      </c>
      <c r="H9611">
        <v>9.5912649999999999</v>
      </c>
      <c r="K9611">
        <f t="shared" si="600"/>
        <v>8.0527830112900028E-3</v>
      </c>
      <c r="L9611">
        <f t="shared" si="601"/>
        <v>8.1963624590410011E-2</v>
      </c>
      <c r="M9611">
        <f t="shared" si="602"/>
        <v>0.2046822550173002</v>
      </c>
      <c r="O9611">
        <f t="shared" si="603"/>
        <v>0.54286155013870729</v>
      </c>
    </row>
    <row r="9612" spans="1:15" x14ac:dyDescent="0.25">
      <c r="A9612">
        <v>4.8049999999999997</v>
      </c>
      <c r="B9612">
        <v>-0.98608980000000002</v>
      </c>
      <c r="C9612">
        <v>-0.166712</v>
      </c>
      <c r="D9612">
        <v>4.0489559999999999E-4</v>
      </c>
      <c r="E9612">
        <v>-0.89633560000000001</v>
      </c>
      <c r="F9612">
        <v>-0.4529994</v>
      </c>
      <c r="G9612">
        <v>6.1214560000000002E-4</v>
      </c>
      <c r="H9612">
        <v>9.5922699999999992</v>
      </c>
      <c r="K9612">
        <f t="shared" si="600"/>
        <v>8.0558164176400011E-3</v>
      </c>
      <c r="L9612">
        <f t="shared" si="601"/>
        <v>8.1960475398759988E-2</v>
      </c>
      <c r="M9612">
        <f t="shared" si="602"/>
        <v>0.20557545526853219</v>
      </c>
      <c r="O9612">
        <f t="shared" si="603"/>
        <v>0.5436834990000452</v>
      </c>
    </row>
    <row r="9613" spans="1:15" x14ac:dyDescent="0.25">
      <c r="A9613">
        <v>4.8055000000000003</v>
      </c>
      <c r="B9613">
        <v>-0.98592170000000001</v>
      </c>
      <c r="C9613">
        <v>-0.16770350000000001</v>
      </c>
      <c r="D9613">
        <v>4.048608E-4</v>
      </c>
      <c r="E9613">
        <v>-0.89615219999999995</v>
      </c>
      <c r="F9613">
        <v>-0.453986</v>
      </c>
      <c r="G9613">
        <v>6.1144140000000003E-4</v>
      </c>
      <c r="H9613">
        <v>9.5932759999999995</v>
      </c>
      <c r="K9613">
        <f t="shared" si="600"/>
        <v>8.0585631302500099E-3</v>
      </c>
      <c r="L9613">
        <f t="shared" si="601"/>
        <v>8.1957669806249994E-2</v>
      </c>
      <c r="M9613">
        <f t="shared" si="602"/>
        <v>0.206471054378565</v>
      </c>
      <c r="O9613">
        <f t="shared" si="603"/>
        <v>0.54450646214261311</v>
      </c>
    </row>
    <row r="9614" spans="1:15" x14ac:dyDescent="0.25">
      <c r="A9614">
        <v>4.806</v>
      </c>
      <c r="B9614">
        <v>-0.98575250000000003</v>
      </c>
      <c r="C9614">
        <v>-0.16869480000000001</v>
      </c>
      <c r="D9614">
        <v>4.0482579999999999E-4</v>
      </c>
      <c r="E9614">
        <v>-0.89596960000000003</v>
      </c>
      <c r="F9614">
        <v>-0.45497280000000001</v>
      </c>
      <c r="G9614">
        <v>6.1073569999999997E-4</v>
      </c>
      <c r="H9614">
        <v>9.5942810000000005</v>
      </c>
      <c r="K9614">
        <f t="shared" si="600"/>
        <v>8.0609691324099991E-3</v>
      </c>
      <c r="L9614">
        <f t="shared" si="601"/>
        <v>8.1955093284000025E-2</v>
      </c>
      <c r="M9614">
        <f t="shared" si="602"/>
        <v>0.20736878207924483</v>
      </c>
      <c r="O9614">
        <f t="shared" si="603"/>
        <v>0.54533003263680135</v>
      </c>
    </row>
    <row r="9615" spans="1:15" x14ac:dyDescent="0.25">
      <c r="A9615">
        <v>4.8064999999999998</v>
      </c>
      <c r="B9615">
        <v>-0.98558250000000003</v>
      </c>
      <c r="C9615">
        <v>-0.1696859</v>
      </c>
      <c r="D9615">
        <v>4.0479049999999999E-4</v>
      </c>
      <c r="E9615">
        <v>-0.89578749999999996</v>
      </c>
      <c r="F9615">
        <v>-0.45595999999999998</v>
      </c>
      <c r="G9615">
        <v>6.1002850000000004E-4</v>
      </c>
      <c r="H9615">
        <v>9.5952859999999998</v>
      </c>
      <c r="K9615">
        <f t="shared" si="600"/>
        <v>8.063142025000013E-3</v>
      </c>
      <c r="L9615">
        <f t="shared" si="601"/>
        <v>8.1952860330809993E-2</v>
      </c>
      <c r="M9615">
        <f t="shared" si="602"/>
        <v>0.20826882200810884</v>
      </c>
      <c r="O9615">
        <f t="shared" si="603"/>
        <v>0.54615457918424415</v>
      </c>
    </row>
    <row r="9616" spans="1:15" x14ac:dyDescent="0.25">
      <c r="A9616">
        <v>4.8070000000000004</v>
      </c>
      <c r="B9616">
        <v>-0.98541129999999999</v>
      </c>
      <c r="C9616">
        <v>-0.17067679999999999</v>
      </c>
      <c r="D9616">
        <v>4.047551E-4</v>
      </c>
      <c r="E9616">
        <v>-0.89560620000000002</v>
      </c>
      <c r="F9616">
        <v>-0.45694760000000001</v>
      </c>
      <c r="G9616">
        <v>6.0931980000000004E-4</v>
      </c>
      <c r="H9616">
        <v>9.596292</v>
      </c>
      <c r="K9616">
        <f t="shared" si="600"/>
        <v>8.0649559860099945E-3</v>
      </c>
      <c r="L9616">
        <f t="shared" si="601"/>
        <v>8.1950970932640033E-2</v>
      </c>
      <c r="M9616">
        <f t="shared" si="602"/>
        <v>0.20917117671551649</v>
      </c>
      <c r="O9616">
        <f t="shared" si="603"/>
        <v>0.5469799846741803</v>
      </c>
    </row>
    <row r="9617" spans="1:15" x14ac:dyDescent="0.25">
      <c r="A9617">
        <v>4.8075000000000001</v>
      </c>
      <c r="B9617">
        <v>-0.98523910000000003</v>
      </c>
      <c r="C9617">
        <v>-0.1716676</v>
      </c>
      <c r="D9617">
        <v>4.0471950000000001E-4</v>
      </c>
      <c r="E9617">
        <v>-0.89542549999999999</v>
      </c>
      <c r="F9617">
        <v>-0.4579355</v>
      </c>
      <c r="G9617">
        <v>6.0860950000000004E-4</v>
      </c>
      <c r="H9617">
        <v>9.5972980000000003</v>
      </c>
      <c r="K9617">
        <f t="shared" si="600"/>
        <v>8.0664827449600084E-3</v>
      </c>
      <c r="L9617">
        <f t="shared" si="601"/>
        <v>8.1949310570410008E-2</v>
      </c>
      <c r="M9617">
        <f t="shared" si="602"/>
        <v>0.21007575681130816</v>
      </c>
      <c r="O9617">
        <f t="shared" si="603"/>
        <v>0.54780612457937905</v>
      </c>
    </row>
    <row r="9618" spans="1:15" x14ac:dyDescent="0.25">
      <c r="A9618">
        <v>4.8079999999999998</v>
      </c>
      <c r="B9618">
        <v>-0.98506609999999994</v>
      </c>
      <c r="C9618">
        <v>-0.17265820000000001</v>
      </c>
      <c r="D9618">
        <v>4.0468360000000002E-4</v>
      </c>
      <c r="E9618">
        <v>-0.89524550000000003</v>
      </c>
      <c r="F9618">
        <v>-0.45892379999999999</v>
      </c>
      <c r="G9618">
        <v>6.0789779999999999E-4</v>
      </c>
      <c r="H9618">
        <v>9.5983029999999996</v>
      </c>
      <c r="K9618">
        <f t="shared" si="600"/>
        <v>8.0677401843599859E-3</v>
      </c>
      <c r="L9618">
        <f t="shared" si="601"/>
        <v>8.1947993743360009E-2</v>
      </c>
      <c r="M9618">
        <f t="shared" si="602"/>
        <v>0.21098265584627549</v>
      </c>
      <c r="O9618">
        <f t="shared" si="603"/>
        <v>0.5486332014871097</v>
      </c>
    </row>
    <row r="9619" spans="1:15" x14ac:dyDescent="0.25">
      <c r="A9619">
        <v>4.8085000000000004</v>
      </c>
      <c r="B9619">
        <v>-0.98489199999999999</v>
      </c>
      <c r="C9619">
        <v>-0.17364859999999999</v>
      </c>
      <c r="D9619">
        <v>4.0464759999999999E-4</v>
      </c>
      <c r="E9619">
        <v>-0.89506609999999998</v>
      </c>
      <c r="F9619">
        <v>-0.4599124</v>
      </c>
      <c r="G9619">
        <v>6.0718450000000004E-4</v>
      </c>
      <c r="H9619">
        <v>9.5993089999999999</v>
      </c>
      <c r="K9619">
        <f t="shared" si="600"/>
        <v>8.0686923108100033E-3</v>
      </c>
      <c r="L9619">
        <f t="shared" si="601"/>
        <v>8.1946963190440009E-2</v>
      </c>
      <c r="M9619">
        <f t="shared" si="602"/>
        <v>0.21189178431118064</v>
      </c>
      <c r="O9619">
        <f t="shared" si="603"/>
        <v>0.54946104485434688</v>
      </c>
    </row>
    <row r="9620" spans="1:15" x14ac:dyDescent="0.25">
      <c r="A9620">
        <v>4.8090000000000002</v>
      </c>
      <c r="B9620">
        <v>-0.98471679999999995</v>
      </c>
      <c r="C9620">
        <v>-0.17463890000000001</v>
      </c>
      <c r="D9620">
        <v>4.0461140000000001E-4</v>
      </c>
      <c r="E9620">
        <v>-0.8948874</v>
      </c>
      <c r="F9620">
        <v>-0.46090130000000001</v>
      </c>
      <c r="G9620">
        <v>6.0646980000000005E-4</v>
      </c>
      <c r="H9620">
        <v>9.6003139999999991</v>
      </c>
      <c r="K9620">
        <f t="shared" si="600"/>
        <v>8.0693211043599902E-3</v>
      </c>
      <c r="L9620">
        <f t="shared" si="601"/>
        <v>8.1946161653760022E-2</v>
      </c>
      <c r="M9620">
        <f t="shared" si="602"/>
        <v>0.21280314389258465</v>
      </c>
      <c r="O9620">
        <f t="shared" si="603"/>
        <v>0.55028958435600495</v>
      </c>
    </row>
    <row r="9621" spans="1:15" x14ac:dyDescent="0.25">
      <c r="A9621">
        <v>4.8094999999999999</v>
      </c>
      <c r="B9621">
        <v>-0.98454079999999999</v>
      </c>
      <c r="C9621">
        <v>-0.1756289</v>
      </c>
      <c r="D9621">
        <v>4.0457500000000001E-4</v>
      </c>
      <c r="E9621">
        <v>-0.89470930000000004</v>
      </c>
      <c r="F9621">
        <v>-0.46189069999999999</v>
      </c>
      <c r="G9621">
        <v>6.0575359999999999E-4</v>
      </c>
      <c r="H9621">
        <v>9.6013190000000002</v>
      </c>
      <c r="K9621">
        <f t="shared" si="600"/>
        <v>8.0696983922499913E-3</v>
      </c>
      <c r="L9621">
        <f t="shared" si="601"/>
        <v>8.1945818139240012E-2</v>
      </c>
      <c r="M9621">
        <f t="shared" si="602"/>
        <v>0.21371692128732564</v>
      </c>
      <c r="O9621">
        <f t="shared" si="603"/>
        <v>0.55111925916158622</v>
      </c>
    </row>
    <row r="9622" spans="1:15" x14ac:dyDescent="0.25">
      <c r="A9622">
        <v>4.8099999999999996</v>
      </c>
      <c r="B9622">
        <v>-0.98436369999999995</v>
      </c>
      <c r="C9622">
        <v>-0.17661879999999999</v>
      </c>
      <c r="D9622">
        <v>4.0453830000000002E-4</v>
      </c>
      <c r="E9622">
        <v>-0.89453190000000005</v>
      </c>
      <c r="F9622">
        <v>-0.46288030000000002</v>
      </c>
      <c r="G9622">
        <v>6.0503589999999995E-4</v>
      </c>
      <c r="H9622">
        <v>9.6023250000000004</v>
      </c>
      <c r="K9622">
        <f t="shared" si="600"/>
        <v>8.069752291239983E-3</v>
      </c>
      <c r="L9622">
        <f t="shared" si="601"/>
        <v>8.1945646382250034E-2</v>
      </c>
      <c r="M9622">
        <f t="shared" si="602"/>
        <v>0.21463284139865715</v>
      </c>
      <c r="O9622">
        <f t="shared" si="603"/>
        <v>0.55194949050809639</v>
      </c>
    </row>
    <row r="9623" spans="1:15" x14ac:dyDescent="0.25">
      <c r="A9623">
        <v>4.8105000000000002</v>
      </c>
      <c r="B9623">
        <v>-0.98418559999999999</v>
      </c>
      <c r="C9623">
        <v>-0.1776085</v>
      </c>
      <c r="D9623">
        <v>4.0450149999999999E-4</v>
      </c>
      <c r="E9623">
        <v>-0.89435509999999996</v>
      </c>
      <c r="F9623">
        <v>-0.46387030000000001</v>
      </c>
      <c r="G9623">
        <v>6.0431669999999995E-4</v>
      </c>
      <c r="H9623">
        <v>9.6033310000000007</v>
      </c>
      <c r="K9623">
        <f t="shared" si="600"/>
        <v>8.0695187302500058E-3</v>
      </c>
      <c r="L9623">
        <f t="shared" si="601"/>
        <v>8.1945818139240012E-2</v>
      </c>
      <c r="M9623">
        <f t="shared" si="602"/>
        <v>0.2155510913078644</v>
      </c>
      <c r="O9623">
        <f t="shared" si="603"/>
        <v>0.55278063296153424</v>
      </c>
    </row>
    <row r="9624" spans="1:15" x14ac:dyDescent="0.25">
      <c r="A9624">
        <v>4.8109999999999999</v>
      </c>
      <c r="B9624">
        <v>-0.98400650000000001</v>
      </c>
      <c r="C9624">
        <v>-0.17859810000000001</v>
      </c>
      <c r="D9624">
        <v>4.0446440000000002E-4</v>
      </c>
      <c r="E9624">
        <v>-0.89417899999999995</v>
      </c>
      <c r="F9624">
        <v>-0.46486060000000001</v>
      </c>
      <c r="G9624">
        <v>6.0359599999999997E-4</v>
      </c>
      <c r="H9624">
        <v>9.6043369999999992</v>
      </c>
      <c r="K9624">
        <f t="shared" si="600"/>
        <v>8.068979756250011E-3</v>
      </c>
      <c r="L9624">
        <f t="shared" si="601"/>
        <v>8.1946218906249979E-2</v>
      </c>
      <c r="M9624">
        <f t="shared" si="602"/>
        <v>0.21647158015113618</v>
      </c>
      <c r="O9624">
        <f t="shared" si="603"/>
        <v>0.55361248072423019</v>
      </c>
    </row>
    <row r="9625" spans="1:15" x14ac:dyDescent="0.25">
      <c r="A9625">
        <v>4.8114999999999997</v>
      </c>
      <c r="B9625">
        <v>-0.98382630000000004</v>
      </c>
      <c r="C9625">
        <v>-0.17958740000000001</v>
      </c>
      <c r="D9625">
        <v>4.0442709999999999E-4</v>
      </c>
      <c r="E9625">
        <v>-0.89400369999999996</v>
      </c>
      <c r="F9625">
        <v>-0.46585130000000002</v>
      </c>
      <c r="G9625">
        <v>6.0287389999999995E-4</v>
      </c>
      <c r="H9625">
        <v>9.6053420000000003</v>
      </c>
      <c r="K9625">
        <f t="shared" si="600"/>
        <v>8.0680994707600148E-3</v>
      </c>
      <c r="L9625">
        <f t="shared" si="601"/>
        <v>8.1947020443210006E-2</v>
      </c>
      <c r="M9625">
        <f t="shared" si="602"/>
        <v>0.21739440305354968</v>
      </c>
      <c r="O9625">
        <f t="shared" si="603"/>
        <v>0.55444523892582909</v>
      </c>
    </row>
    <row r="9626" spans="1:15" x14ac:dyDescent="0.25">
      <c r="A9626">
        <v>4.8120000000000003</v>
      </c>
      <c r="B9626">
        <v>-0.9836454</v>
      </c>
      <c r="C9626">
        <v>-0.1805766</v>
      </c>
      <c r="D9626">
        <v>4.0438969999999997E-4</v>
      </c>
      <c r="E9626">
        <v>-0.89382899999999998</v>
      </c>
      <c r="F9626">
        <v>-0.46684229999999999</v>
      </c>
      <c r="G9626">
        <v>6.0215029999999997E-4</v>
      </c>
      <c r="H9626">
        <v>9.6063469999999995</v>
      </c>
      <c r="K9626">
        <f t="shared" si="600"/>
        <v>8.066985708960004E-3</v>
      </c>
      <c r="L9626">
        <f t="shared" si="601"/>
        <v>8.1948050996489968E-2</v>
      </c>
      <c r="M9626">
        <f t="shared" si="602"/>
        <v>0.21831946903560809</v>
      </c>
      <c r="O9626">
        <f t="shared" si="603"/>
        <v>0.55527876399251752</v>
      </c>
    </row>
    <row r="9627" spans="1:15" x14ac:dyDescent="0.25">
      <c r="A9627">
        <v>4.8125</v>
      </c>
      <c r="B9627">
        <v>-0.98346319999999998</v>
      </c>
      <c r="C9627">
        <v>-0.18156559999999999</v>
      </c>
      <c r="D9627">
        <v>4.043521E-4</v>
      </c>
      <c r="E9627">
        <v>-0.89365479999999997</v>
      </c>
      <c r="F9627">
        <v>-0.46783360000000002</v>
      </c>
      <c r="G9627">
        <v>6.0142530000000004E-4</v>
      </c>
      <c r="H9627">
        <v>9.6073529999999998</v>
      </c>
      <c r="K9627">
        <f t="shared" si="600"/>
        <v>8.065548710560002E-3</v>
      </c>
      <c r="L9627">
        <f t="shared" si="601"/>
        <v>8.1949367824000016E-2</v>
      </c>
      <c r="M9627">
        <f t="shared" si="602"/>
        <v>0.2192467797868019</v>
      </c>
      <c r="O9627">
        <f t="shared" si="603"/>
        <v>0.55611302477226865</v>
      </c>
    </row>
    <row r="9628" spans="1:15" x14ac:dyDescent="0.25">
      <c r="A9628">
        <v>4.8129999999999997</v>
      </c>
      <c r="B9628">
        <v>-0.98328020000000005</v>
      </c>
      <c r="C9628">
        <v>-0.18255440000000001</v>
      </c>
      <c r="D9628">
        <v>4.0431419999999998E-4</v>
      </c>
      <c r="E9628">
        <v>-0.89348139999999998</v>
      </c>
      <c r="F9628">
        <v>-0.4688253</v>
      </c>
      <c r="G9628">
        <v>6.0069880000000004E-4</v>
      </c>
      <c r="H9628">
        <v>9.6083580000000008</v>
      </c>
      <c r="K9628">
        <f t="shared" si="600"/>
        <v>8.0638244814400118E-3</v>
      </c>
      <c r="L9628">
        <f t="shared" si="601"/>
        <v>8.1951028186809993E-2</v>
      </c>
      <c r="M9628">
        <f t="shared" si="602"/>
        <v>0.22017643084228083</v>
      </c>
      <c r="O9628">
        <f t="shared" si="603"/>
        <v>0.55694818745600638</v>
      </c>
    </row>
    <row r="9629" spans="1:15" x14ac:dyDescent="0.25">
      <c r="A9629">
        <v>4.8135000000000003</v>
      </c>
      <c r="B9629">
        <v>-0.98309610000000003</v>
      </c>
      <c r="C9629">
        <v>-0.18354300000000001</v>
      </c>
      <c r="D9629">
        <v>4.042761E-4</v>
      </c>
      <c r="E9629">
        <v>-0.89330860000000001</v>
      </c>
      <c r="F9629">
        <v>-0.4698174</v>
      </c>
      <c r="G9629">
        <v>5.999709E-4</v>
      </c>
      <c r="H9629">
        <v>9.6093639999999994</v>
      </c>
      <c r="K9629">
        <f t="shared" si="600"/>
        <v>8.0617951562500043E-3</v>
      </c>
      <c r="L9629">
        <f t="shared" si="601"/>
        <v>8.1953032095359993E-2</v>
      </c>
      <c r="M9629">
        <f t="shared" si="602"/>
        <v>0.22110842467429329</v>
      </c>
      <c r="O9629">
        <f t="shared" si="603"/>
        <v>0.55778423420342682</v>
      </c>
    </row>
    <row r="9630" spans="1:15" x14ac:dyDescent="0.25">
      <c r="A9630">
        <v>4.8140000000000001</v>
      </c>
      <c r="B9630">
        <v>-0.98291110000000004</v>
      </c>
      <c r="C9630">
        <v>-0.18453149999999999</v>
      </c>
      <c r="D9630">
        <v>4.0423789999999998E-4</v>
      </c>
      <c r="E9630">
        <v>-0.89313659999999995</v>
      </c>
      <c r="F9630">
        <v>-0.4708097</v>
      </c>
      <c r="G9630">
        <v>5.9924149999999999E-4</v>
      </c>
      <c r="H9630">
        <v>9.6103699999999996</v>
      </c>
      <c r="K9630">
        <f t="shared" si="600"/>
        <v>8.0594608502500154E-3</v>
      </c>
      <c r="L9630">
        <f t="shared" si="601"/>
        <v>8.1955207795240029E-2</v>
      </c>
      <c r="M9630">
        <f t="shared" si="602"/>
        <v>0.22204257527122503</v>
      </c>
      <c r="O9630">
        <f t="shared" si="603"/>
        <v>0.55862084092586006</v>
      </c>
    </row>
    <row r="9631" spans="1:15" x14ac:dyDescent="0.25">
      <c r="A9631">
        <v>4.8144999999999998</v>
      </c>
      <c r="B9631">
        <v>-0.98272510000000002</v>
      </c>
      <c r="C9631">
        <v>-0.18551970000000001</v>
      </c>
      <c r="D9631">
        <v>4.0419940000000003E-4</v>
      </c>
      <c r="E9631">
        <v>-0.89296509999999996</v>
      </c>
      <c r="F9631">
        <v>-0.47180240000000001</v>
      </c>
      <c r="G9631">
        <v>5.9851070000000004E-4</v>
      </c>
      <c r="H9631">
        <v>9.6113750000000007</v>
      </c>
      <c r="K9631">
        <f t="shared" si="600"/>
        <v>8.0568576000000103E-3</v>
      </c>
      <c r="L9631">
        <f t="shared" si="601"/>
        <v>8.1957784319290003E-2</v>
      </c>
      <c r="M9631">
        <f t="shared" si="602"/>
        <v>0.22297907251691212</v>
      </c>
      <c r="O9631">
        <f t="shared" si="603"/>
        <v>0.55945841171279409</v>
      </c>
    </row>
    <row r="9632" spans="1:15" x14ac:dyDescent="0.25">
      <c r="A9632">
        <v>4.8150000000000004</v>
      </c>
      <c r="B9632">
        <v>-0.98253789999999996</v>
      </c>
      <c r="C9632">
        <v>-0.1865078</v>
      </c>
      <c r="D9632">
        <v>4.041607E-4</v>
      </c>
      <c r="E9632">
        <v>-0.89279439999999999</v>
      </c>
      <c r="F9632">
        <v>-0.47279549999999998</v>
      </c>
      <c r="G9632">
        <v>5.9777840000000001E-4</v>
      </c>
      <c r="H9632">
        <v>9.6123809999999992</v>
      </c>
      <c r="K9632">
        <f t="shared" si="600"/>
        <v>8.0538957922499949E-3</v>
      </c>
      <c r="L9632">
        <f t="shared" si="601"/>
        <v>8.1960647171289994E-2</v>
      </c>
      <c r="M9632">
        <f t="shared" si="602"/>
        <v>0.2239179188865951</v>
      </c>
      <c r="O9632">
        <f t="shared" si="603"/>
        <v>0.56029676230559733</v>
      </c>
    </row>
    <row r="9633" spans="1:15" x14ac:dyDescent="0.25">
      <c r="A9633">
        <v>4.8155000000000001</v>
      </c>
      <c r="B9633">
        <v>-0.98234999999999995</v>
      </c>
      <c r="C9633">
        <v>-0.18749569999999999</v>
      </c>
      <c r="D9633">
        <v>4.0412180000000002E-4</v>
      </c>
      <c r="E9633">
        <v>-0.89262430000000004</v>
      </c>
      <c r="F9633">
        <v>-0.47378880000000001</v>
      </c>
      <c r="G9633">
        <v>5.9704470000000005E-4</v>
      </c>
      <c r="H9633">
        <v>9.6133860000000002</v>
      </c>
      <c r="K9633">
        <f t="shared" si="600"/>
        <v>8.0507012404899842E-3</v>
      </c>
      <c r="L9633">
        <f t="shared" si="601"/>
        <v>8.1963739107610012E-2</v>
      </c>
      <c r="M9633">
        <f t="shared" si="602"/>
        <v>0.22485892708522093</v>
      </c>
      <c r="O9633">
        <f t="shared" si="603"/>
        <v>0.5611357834190589</v>
      </c>
    </row>
    <row r="9634" spans="1:15" x14ac:dyDescent="0.25">
      <c r="A9634">
        <v>4.8159999999999998</v>
      </c>
      <c r="B9634">
        <v>-0.9821609</v>
      </c>
      <c r="C9634">
        <v>-0.1884834</v>
      </c>
      <c r="D9634">
        <v>4.040828E-4</v>
      </c>
      <c r="E9634">
        <v>-0.89245479999999999</v>
      </c>
      <c r="F9634">
        <v>-0.4747825</v>
      </c>
      <c r="G9634">
        <v>5.9630950000000001E-4</v>
      </c>
      <c r="H9634">
        <v>9.6143909999999995</v>
      </c>
      <c r="K9634">
        <f t="shared" si="600"/>
        <v>8.0471843772100017E-3</v>
      </c>
      <c r="L9634">
        <f t="shared" si="601"/>
        <v>8.1967174660810022E-2</v>
      </c>
      <c r="M9634">
        <f t="shared" si="602"/>
        <v>0.22580228847314124</v>
      </c>
      <c r="O9634">
        <f t="shared" si="603"/>
        <v>0.5619756645186349</v>
      </c>
    </row>
    <row r="9635" spans="1:15" x14ac:dyDescent="0.25">
      <c r="A9635">
        <v>4.8164999999999996</v>
      </c>
      <c r="B9635">
        <v>-0.98197089999999998</v>
      </c>
      <c r="C9635">
        <v>-0.1894709</v>
      </c>
      <c r="D9635">
        <v>4.0404340000000001E-4</v>
      </c>
      <c r="E9635">
        <v>-0.89228609999999997</v>
      </c>
      <c r="F9635">
        <v>-0.47577649999999999</v>
      </c>
      <c r="G9635">
        <v>5.9557290000000003E-4</v>
      </c>
      <c r="H9635">
        <v>9.6153969999999997</v>
      </c>
      <c r="K9635">
        <f t="shared" si="600"/>
        <v>8.0433633510400022E-3</v>
      </c>
      <c r="L9635">
        <f t="shared" si="601"/>
        <v>8.197089659135999E-2</v>
      </c>
      <c r="M9635">
        <f t="shared" si="602"/>
        <v>0.22674790991271929</v>
      </c>
      <c r="O9635">
        <f t="shared" si="603"/>
        <v>0.56281628428388542</v>
      </c>
    </row>
    <row r="9636" spans="1:15" x14ac:dyDescent="0.25">
      <c r="A9636">
        <v>4.8170000000000002</v>
      </c>
      <c r="B9636">
        <v>-0.98177990000000004</v>
      </c>
      <c r="C9636">
        <v>-0.19045819999999999</v>
      </c>
      <c r="D9636">
        <v>4.0400400000000002E-4</v>
      </c>
      <c r="E9636">
        <v>-0.89211799999999997</v>
      </c>
      <c r="F9636">
        <v>-0.4767709</v>
      </c>
      <c r="G9636">
        <v>5.9483500000000005E-4</v>
      </c>
      <c r="H9636">
        <v>9.616403</v>
      </c>
      <c r="K9636">
        <f t="shared" si="600"/>
        <v>8.0392563116100137E-3</v>
      </c>
      <c r="L9636">
        <f t="shared" si="601"/>
        <v>8.1974962181289981E-2</v>
      </c>
      <c r="M9636">
        <f t="shared" si="602"/>
        <v>0.22769588900740922</v>
      </c>
      <c r="O9636">
        <f t="shared" si="603"/>
        <v>0.56365779290302476</v>
      </c>
    </row>
    <row r="9637" spans="1:15" x14ac:dyDescent="0.25">
      <c r="A9637">
        <v>4.8174999999999999</v>
      </c>
      <c r="B9637">
        <v>-0.98158789999999996</v>
      </c>
      <c r="C9637">
        <v>-0.19144530000000001</v>
      </c>
      <c r="D9637">
        <v>4.0396429999999998E-4</v>
      </c>
      <c r="E9637">
        <v>-0.89195049999999998</v>
      </c>
      <c r="F9637">
        <v>-0.47776550000000001</v>
      </c>
      <c r="G9637">
        <v>5.9409559999999998E-4</v>
      </c>
      <c r="H9637">
        <v>9.6174090000000003</v>
      </c>
      <c r="K9637">
        <f t="shared" si="600"/>
        <v>8.0348634787599967E-3</v>
      </c>
      <c r="L9637">
        <f t="shared" si="601"/>
        <v>8.197925692804002E-2</v>
      </c>
      <c r="M9637">
        <f t="shared" si="602"/>
        <v>0.228646036588949</v>
      </c>
      <c r="O9637">
        <f t="shared" si="603"/>
        <v>0.56449991762244656</v>
      </c>
    </row>
    <row r="9638" spans="1:15" x14ac:dyDescent="0.25">
      <c r="A9638">
        <v>4.8179999999999996</v>
      </c>
      <c r="B9638">
        <v>-0.98139489999999996</v>
      </c>
      <c r="C9638">
        <v>-0.1924323</v>
      </c>
      <c r="D9638">
        <v>4.0392439999999998E-4</v>
      </c>
      <c r="E9638">
        <v>-0.89178369999999996</v>
      </c>
      <c r="F9638">
        <v>-0.47876049999999998</v>
      </c>
      <c r="G9638">
        <v>5.9335479999999999E-4</v>
      </c>
      <c r="H9638">
        <v>9.6184139999999996</v>
      </c>
      <c r="K9638">
        <f t="shared" si="600"/>
        <v>8.0301671654399998E-3</v>
      </c>
      <c r="L9638">
        <f t="shared" si="601"/>
        <v>8.1983838115239988E-2</v>
      </c>
      <c r="M9638">
        <f t="shared" si="602"/>
        <v>0.22959854561058327</v>
      </c>
      <c r="O9638">
        <f t="shared" si="603"/>
        <v>0.56534286136048739</v>
      </c>
    </row>
    <row r="9639" spans="1:15" x14ac:dyDescent="0.25">
      <c r="A9639">
        <v>4.8185000000000002</v>
      </c>
      <c r="B9639">
        <v>-0.98120090000000004</v>
      </c>
      <c r="C9639">
        <v>-0.19341900000000001</v>
      </c>
      <c r="D9639">
        <v>4.0388430000000002E-4</v>
      </c>
      <c r="E9639">
        <v>-0.89161769999999996</v>
      </c>
      <c r="F9639">
        <v>-0.47975590000000001</v>
      </c>
      <c r="G9639">
        <v>5.9261250000000002E-4</v>
      </c>
      <c r="H9639">
        <v>9.6194190000000006</v>
      </c>
      <c r="K9639">
        <f t="shared" si="600"/>
        <v>8.0251497222400148E-3</v>
      </c>
      <c r="L9639">
        <f t="shared" si="601"/>
        <v>8.1988820301610005E-2</v>
      </c>
      <c r="M9639">
        <f t="shared" si="602"/>
        <v>0.23055341845902252</v>
      </c>
      <c r="O9639">
        <f t="shared" si="603"/>
        <v>0.56618670814747363</v>
      </c>
    </row>
    <row r="9640" spans="1:15" x14ac:dyDescent="0.25">
      <c r="A9640">
        <v>4.819</v>
      </c>
      <c r="B9640">
        <v>-0.98100580000000004</v>
      </c>
      <c r="C9640">
        <v>-0.19440550000000001</v>
      </c>
      <c r="D9640">
        <v>4.0384399999999999E-4</v>
      </c>
      <c r="E9640">
        <v>-0.89145229999999998</v>
      </c>
      <c r="F9640">
        <v>-0.4807515</v>
      </c>
      <c r="G9640">
        <v>5.9186890000000004E-4</v>
      </c>
      <c r="H9640">
        <v>9.6204249999999991</v>
      </c>
      <c r="K9640">
        <f t="shared" si="600"/>
        <v>8.0198293622500121E-3</v>
      </c>
      <c r="L9640">
        <f t="shared" si="601"/>
        <v>8.199403171599999E-2</v>
      </c>
      <c r="M9640">
        <f t="shared" si="602"/>
        <v>0.23151046505975831</v>
      </c>
      <c r="O9640">
        <f t="shared" si="603"/>
        <v>0.56703115094147016</v>
      </c>
    </row>
    <row r="9641" spans="1:15" x14ac:dyDescent="0.25">
      <c r="A9641">
        <v>4.8194999999999997</v>
      </c>
      <c r="B9641">
        <v>-0.98080990000000001</v>
      </c>
      <c r="C9641">
        <v>-0.19539190000000001</v>
      </c>
      <c r="D9641">
        <v>4.038035E-4</v>
      </c>
      <c r="E9641">
        <v>-0.89128739999999995</v>
      </c>
      <c r="F9641">
        <v>-0.4817475</v>
      </c>
      <c r="G9641">
        <v>5.9112390000000002E-4</v>
      </c>
      <c r="H9641">
        <v>9.6214300000000001</v>
      </c>
      <c r="K9641">
        <f t="shared" si="600"/>
        <v>8.0142780062500106E-3</v>
      </c>
      <c r="L9641">
        <f t="shared" si="601"/>
        <v>8.1999529651359995E-2</v>
      </c>
      <c r="M9641">
        <f t="shared" si="602"/>
        <v>0.23246987946674913</v>
      </c>
      <c r="O9641">
        <f t="shared" si="603"/>
        <v>0.56787647171225464</v>
      </c>
    </row>
    <row r="9642" spans="1:15" x14ac:dyDescent="0.25">
      <c r="A9642">
        <v>4.82</v>
      </c>
      <c r="B9642">
        <v>-0.98061290000000001</v>
      </c>
      <c r="C9642">
        <v>-0.1963781</v>
      </c>
      <c r="D9642">
        <v>4.037628E-4</v>
      </c>
      <c r="E9642">
        <v>-0.89112329999999995</v>
      </c>
      <c r="F9642">
        <v>-0.4827438</v>
      </c>
      <c r="G9642">
        <v>5.9037740000000003E-4</v>
      </c>
      <c r="H9642">
        <v>9.6224360000000004</v>
      </c>
      <c r="K9642">
        <f t="shared" si="600"/>
        <v>8.0083885081600106E-3</v>
      </c>
      <c r="L9642">
        <f t="shared" si="601"/>
        <v>8.2005314136489996E-2</v>
      </c>
      <c r="M9642">
        <f t="shared" si="602"/>
        <v>0.23343156743957993</v>
      </c>
      <c r="O9642">
        <f t="shared" si="603"/>
        <v>0.56872248951859639</v>
      </c>
    </row>
    <row r="9643" spans="1:15" x14ac:dyDescent="0.25">
      <c r="A9643">
        <v>4.8205</v>
      </c>
      <c r="B9643">
        <v>-0.98041500000000004</v>
      </c>
      <c r="C9643">
        <v>-0.19736400000000001</v>
      </c>
      <c r="D9643">
        <v>4.0372189999999999E-4</v>
      </c>
      <c r="E9643">
        <v>-0.89095990000000003</v>
      </c>
      <c r="F9643">
        <v>-0.48374040000000001</v>
      </c>
      <c r="G9643">
        <v>5.8962960000000003E-4</v>
      </c>
      <c r="H9643">
        <v>9.6234420000000007</v>
      </c>
      <c r="K9643">
        <f t="shared" si="600"/>
        <v>8.002214916010001E-3</v>
      </c>
      <c r="L9643">
        <f t="shared" si="601"/>
        <v>8.2011442476959989E-2</v>
      </c>
      <c r="M9643">
        <f t="shared" si="602"/>
        <v>0.23439553077032207</v>
      </c>
      <c r="O9643">
        <f t="shared" si="603"/>
        <v>0.56956930058008925</v>
      </c>
    </row>
    <row r="9644" spans="1:15" x14ac:dyDescent="0.25">
      <c r="A9644">
        <v>4.8209999999999997</v>
      </c>
      <c r="B9644">
        <v>-0.98021599999999998</v>
      </c>
      <c r="C9644">
        <v>-0.19834979999999999</v>
      </c>
      <c r="D9644">
        <v>4.0368080000000001E-4</v>
      </c>
      <c r="E9644">
        <v>-0.89079710000000001</v>
      </c>
      <c r="F9644">
        <v>-0.48473729999999998</v>
      </c>
      <c r="G9644">
        <v>5.8888039999999999E-4</v>
      </c>
      <c r="H9644">
        <v>9.624447</v>
      </c>
      <c r="K9644">
        <f t="shared" si="600"/>
        <v>7.9957396772099947E-3</v>
      </c>
      <c r="L9644">
        <f t="shared" si="601"/>
        <v>8.2017800156250015E-2</v>
      </c>
      <c r="M9644">
        <f t="shared" si="602"/>
        <v>0.23536177125158592</v>
      </c>
      <c r="O9644">
        <f t="shared" si="603"/>
        <v>0.57041678716973776</v>
      </c>
    </row>
    <row r="9645" spans="1:15" x14ac:dyDescent="0.25">
      <c r="A9645">
        <v>4.8215000000000003</v>
      </c>
      <c r="B9645">
        <v>-0.98001609999999995</v>
      </c>
      <c r="C9645">
        <v>-0.19933529999999999</v>
      </c>
      <c r="D9645">
        <v>4.0363950000000002E-4</v>
      </c>
      <c r="E9645">
        <v>-0.89063499999999995</v>
      </c>
      <c r="F9645">
        <v>-0.48573460000000002</v>
      </c>
      <c r="G9645">
        <v>5.8812990000000004E-4</v>
      </c>
      <c r="H9645">
        <v>9.6254530000000003</v>
      </c>
      <c r="K9645">
        <f t="shared" si="600"/>
        <v>7.9889810372099981E-3</v>
      </c>
      <c r="L9645">
        <f t="shared" si="601"/>
        <v>8.2024559040490011E-2</v>
      </c>
      <c r="M9645">
        <f t="shared" si="602"/>
        <v>0.23633038790415936</v>
      </c>
      <c r="O9645">
        <f t="shared" si="603"/>
        <v>0.57126519934427955</v>
      </c>
    </row>
    <row r="9646" spans="1:15" x14ac:dyDescent="0.25">
      <c r="A9646">
        <v>4.8220000000000001</v>
      </c>
      <c r="B9646">
        <v>-0.97981510000000005</v>
      </c>
      <c r="C9646">
        <v>-0.20032069999999999</v>
      </c>
      <c r="D9646">
        <v>4.0359800000000002E-4</v>
      </c>
      <c r="E9646">
        <v>-0.89047350000000003</v>
      </c>
      <c r="F9646">
        <v>-0.4867321</v>
      </c>
      <c r="G9646">
        <v>5.8737790000000002E-4</v>
      </c>
      <c r="H9646">
        <v>9.6264579999999995</v>
      </c>
      <c r="K9646">
        <f t="shared" si="600"/>
        <v>7.9819214905600035E-3</v>
      </c>
      <c r="L9646">
        <f t="shared" si="601"/>
        <v>8.2031490049959993E-2</v>
      </c>
      <c r="M9646">
        <f t="shared" si="602"/>
        <v>0.2373011882659472</v>
      </c>
      <c r="O9646">
        <f t="shared" si="603"/>
        <v>0.57211414928007787</v>
      </c>
    </row>
    <row r="9647" spans="1:15" x14ac:dyDescent="0.25">
      <c r="A9647">
        <v>4.8224999999999998</v>
      </c>
      <c r="B9647">
        <v>-0.97961319999999996</v>
      </c>
      <c r="C9647">
        <v>-0.20130590000000001</v>
      </c>
      <c r="D9647">
        <v>4.0355620000000002E-4</v>
      </c>
      <c r="E9647">
        <v>-0.89031280000000002</v>
      </c>
      <c r="F9647">
        <v>-0.48773</v>
      </c>
      <c r="G9647">
        <v>5.8662449999999995E-4</v>
      </c>
      <c r="H9647">
        <v>9.6274630000000005</v>
      </c>
      <c r="K9647">
        <f t="shared" si="600"/>
        <v>7.9745614401599899E-3</v>
      </c>
      <c r="L9647">
        <f t="shared" si="601"/>
        <v>8.2038765060809982E-2</v>
      </c>
      <c r="M9647">
        <f t="shared" si="602"/>
        <v>0.23827436868845855</v>
      </c>
      <c r="O9647">
        <f t="shared" si="603"/>
        <v>0.57296395627423935</v>
      </c>
    </row>
    <row r="9648" spans="1:15" x14ac:dyDescent="0.25">
      <c r="A9648">
        <v>4.8230000000000004</v>
      </c>
      <c r="B9648">
        <v>-0.97941029999999996</v>
      </c>
      <c r="C9648">
        <v>-0.20229079999999999</v>
      </c>
      <c r="D9648">
        <v>4.0351429999999999E-4</v>
      </c>
      <c r="E9648">
        <v>-0.89015279999999997</v>
      </c>
      <c r="F9648">
        <v>-0.4887281</v>
      </c>
      <c r="G9648">
        <v>5.8586979999999999E-4</v>
      </c>
      <c r="H9648">
        <v>9.6284690000000008</v>
      </c>
      <c r="K9648">
        <f t="shared" si="600"/>
        <v>7.9669013062499978E-3</v>
      </c>
      <c r="L9648">
        <f t="shared" si="601"/>
        <v>8.2046326831289998E-2</v>
      </c>
      <c r="M9648">
        <f t="shared" si="602"/>
        <v>0.23924973610772399</v>
      </c>
      <c r="O9648">
        <f t="shared" si="603"/>
        <v>0.5738143987782669</v>
      </c>
    </row>
    <row r="9649" spans="1:15" x14ac:dyDescent="0.25">
      <c r="A9649">
        <v>4.8235000000000001</v>
      </c>
      <c r="B9649">
        <v>-0.97920640000000003</v>
      </c>
      <c r="C9649">
        <v>-0.2032756</v>
      </c>
      <c r="D9649">
        <v>4.034722E-4</v>
      </c>
      <c r="E9649">
        <v>-0.88999329999999999</v>
      </c>
      <c r="F9649">
        <v>-0.48972660000000001</v>
      </c>
      <c r="G9649">
        <v>5.8511380000000001E-4</v>
      </c>
      <c r="H9649">
        <v>9.6294749999999993</v>
      </c>
      <c r="K9649">
        <f t="shared" si="600"/>
        <v>7.9589772116100081E-3</v>
      </c>
      <c r="L9649">
        <f t="shared" si="601"/>
        <v>8.2054175401000004E-2</v>
      </c>
      <c r="M9649">
        <f t="shared" si="602"/>
        <v>0.2402274876747772</v>
      </c>
      <c r="O9649">
        <f t="shared" si="603"/>
        <v>0.57466567696999893</v>
      </c>
    </row>
    <row r="9650" spans="1:15" x14ac:dyDescent="0.25">
      <c r="A9650">
        <v>4.8239999999999998</v>
      </c>
      <c r="B9650">
        <v>-0.97900149999999997</v>
      </c>
      <c r="C9650">
        <v>-0.2042601</v>
      </c>
      <c r="D9650">
        <v>4.034299E-4</v>
      </c>
      <c r="E9650">
        <v>-0.88983449999999997</v>
      </c>
      <c r="F9650">
        <v>-0.49072539999999998</v>
      </c>
      <c r="G9650">
        <v>5.8435639999999999E-4</v>
      </c>
      <c r="H9650">
        <v>9.6304809999999996</v>
      </c>
      <c r="K9650">
        <f t="shared" si="600"/>
        <v>7.950753889E-3</v>
      </c>
      <c r="L9650">
        <f t="shared" si="601"/>
        <v>8.2062368104089983E-2</v>
      </c>
      <c r="M9650">
        <f t="shared" si="602"/>
        <v>0.24120752755894309</v>
      </c>
      <c r="O9650">
        <f t="shared" si="603"/>
        <v>0.57551772305640858</v>
      </c>
    </row>
    <row r="9651" spans="1:15" x14ac:dyDescent="0.25">
      <c r="A9651">
        <v>4.8244999999999996</v>
      </c>
      <c r="B9651">
        <v>-0.97879550000000004</v>
      </c>
      <c r="C9651">
        <v>-0.2052445</v>
      </c>
      <c r="D9651">
        <v>4.033873E-4</v>
      </c>
      <c r="E9651">
        <v>-0.88967640000000003</v>
      </c>
      <c r="F9651">
        <v>-0.49172450000000001</v>
      </c>
      <c r="G9651">
        <v>5.8359760000000003E-4</v>
      </c>
      <c r="H9651">
        <v>9.6314860000000007</v>
      </c>
      <c r="K9651">
        <f t="shared" si="600"/>
        <v>7.942213984810001E-3</v>
      </c>
      <c r="L9651">
        <f t="shared" si="601"/>
        <v>8.207079040000001E-2</v>
      </c>
      <c r="M9651">
        <f t="shared" si="602"/>
        <v>0.24218985745836152</v>
      </c>
      <c r="O9651">
        <f t="shared" si="603"/>
        <v>0.57637042068722744</v>
      </c>
    </row>
    <row r="9652" spans="1:15" x14ac:dyDescent="0.25">
      <c r="A9652">
        <v>4.8250000000000002</v>
      </c>
      <c r="B9652">
        <v>-0.97858869999999998</v>
      </c>
      <c r="C9652">
        <v>-0.20622860000000001</v>
      </c>
      <c r="D9652">
        <v>4.0334460000000002E-4</v>
      </c>
      <c r="E9652">
        <v>-0.8895189</v>
      </c>
      <c r="F9652">
        <v>-0.49272389999999999</v>
      </c>
      <c r="G9652">
        <v>5.8283740000000003E-4</v>
      </c>
      <c r="H9652">
        <v>9.6324919999999992</v>
      </c>
      <c r="K9652">
        <f t="shared" si="600"/>
        <v>7.9334292720399952E-3</v>
      </c>
      <c r="L9652">
        <f t="shared" si="601"/>
        <v>8.207955692209E-2</v>
      </c>
      <c r="M9652">
        <f t="shared" si="602"/>
        <v>0.24317447936678824</v>
      </c>
      <c r="O9652">
        <f t="shared" si="603"/>
        <v>0.57722393017001483</v>
      </c>
    </row>
    <row r="9653" spans="1:15" x14ac:dyDescent="0.25">
      <c r="A9653">
        <v>4.8254999999999999</v>
      </c>
      <c r="B9653">
        <v>-0.97838080000000005</v>
      </c>
      <c r="C9653">
        <v>-0.2072126</v>
      </c>
      <c r="D9653">
        <v>4.0330169999999997E-4</v>
      </c>
      <c r="E9653">
        <v>-0.88936230000000005</v>
      </c>
      <c r="F9653">
        <v>-0.49372359999999998</v>
      </c>
      <c r="G9653">
        <v>5.8207599999999995E-4</v>
      </c>
      <c r="H9653">
        <v>9.6334970000000002</v>
      </c>
      <c r="K9653">
        <f t="shared" si="600"/>
        <v>7.9242933422499998E-3</v>
      </c>
      <c r="L9653">
        <f t="shared" si="601"/>
        <v>8.2088553120999982E-2</v>
      </c>
      <c r="M9653">
        <f t="shared" si="602"/>
        <v>0.24416139498364148</v>
      </c>
      <c r="O9653">
        <f t="shared" si="603"/>
        <v>0.57807805826453185</v>
      </c>
    </row>
    <row r="9654" spans="1:15" x14ac:dyDescent="0.25">
      <c r="A9654">
        <v>4.8259999999999996</v>
      </c>
      <c r="B9654">
        <v>-0.97817189999999998</v>
      </c>
      <c r="C9654">
        <v>-0.2081963</v>
      </c>
      <c r="D9654">
        <v>4.0325860000000002E-4</v>
      </c>
      <c r="E9654">
        <v>-0.8892061</v>
      </c>
      <c r="F9654">
        <v>-0.49472359999999999</v>
      </c>
      <c r="G9654">
        <v>5.813131E-4</v>
      </c>
      <c r="H9654">
        <v>9.6345019999999995</v>
      </c>
      <c r="K9654">
        <f t="shared" si="600"/>
        <v>7.9149135696399975E-3</v>
      </c>
      <c r="L9654">
        <f t="shared" si="601"/>
        <v>8.2097893645289993E-2</v>
      </c>
      <c r="M9654">
        <f t="shared" si="602"/>
        <v>0.2451506061071044</v>
      </c>
      <c r="O9654">
        <f t="shared" si="603"/>
        <v>0.57893299553750976</v>
      </c>
    </row>
    <row r="9655" spans="1:15" x14ac:dyDescent="0.25">
      <c r="A9655">
        <v>4.8265000000000002</v>
      </c>
      <c r="B9655">
        <v>-0.97796209999999995</v>
      </c>
      <c r="C9655">
        <v>-0.2091798</v>
      </c>
      <c r="D9655">
        <v>4.0321520000000002E-4</v>
      </c>
      <c r="E9655">
        <v>-0.88905069999999997</v>
      </c>
      <c r="F9655">
        <v>-0.4957239</v>
      </c>
      <c r="G9655">
        <v>5.8054890000000005E-4</v>
      </c>
      <c r="H9655">
        <v>9.6355090000000008</v>
      </c>
      <c r="K9655">
        <f t="shared" si="600"/>
        <v>7.9052370499599952E-3</v>
      </c>
      <c r="L9655">
        <f t="shared" si="601"/>
        <v>8.2107521244809981E-2</v>
      </c>
      <c r="M9655">
        <f t="shared" si="602"/>
        <v>0.24614211443667405</v>
      </c>
      <c r="O9655">
        <f t="shared" si="603"/>
        <v>0.57978864487970438</v>
      </c>
    </row>
    <row r="9656" spans="1:15" x14ac:dyDescent="0.25">
      <c r="A9656">
        <v>4.827</v>
      </c>
      <c r="B9656">
        <v>-0.97775129999999999</v>
      </c>
      <c r="C9656">
        <v>-0.21016309999999999</v>
      </c>
      <c r="D9656">
        <v>4.0317169999999999E-4</v>
      </c>
      <c r="E9656">
        <v>-0.88889600000000002</v>
      </c>
      <c r="F9656">
        <v>-0.49672450000000001</v>
      </c>
      <c r="G9656">
        <v>5.7978350000000001E-4</v>
      </c>
      <c r="H9656">
        <v>9.636514</v>
      </c>
      <c r="K9656">
        <f t="shared" si="600"/>
        <v>7.8952643380899943E-3</v>
      </c>
      <c r="L9656">
        <f t="shared" si="601"/>
        <v>8.2117435969960018E-2</v>
      </c>
      <c r="M9656">
        <f t="shared" si="602"/>
        <v>0.24713592196986298</v>
      </c>
      <c r="O9656">
        <f t="shared" si="603"/>
        <v>0.58064500538445429</v>
      </c>
    </row>
    <row r="9657" spans="1:15" x14ac:dyDescent="0.25">
      <c r="A9657">
        <v>4.8274999999999997</v>
      </c>
      <c r="B9657">
        <v>-0.97753950000000001</v>
      </c>
      <c r="C9657">
        <v>-0.21114620000000001</v>
      </c>
      <c r="D9657">
        <v>4.0312799999999999E-4</v>
      </c>
      <c r="E9657">
        <v>-0.88874189999999997</v>
      </c>
      <c r="F9657">
        <v>-0.49772529999999998</v>
      </c>
      <c r="G9657">
        <v>5.790166E-4</v>
      </c>
      <c r="H9657">
        <v>9.6375200000000003</v>
      </c>
      <c r="K9657">
        <f t="shared" si="600"/>
        <v>7.8850137657600055E-3</v>
      </c>
      <c r="L9657">
        <f t="shared" si="601"/>
        <v>8.2127580556809993E-2</v>
      </c>
      <c r="M9657">
        <f t="shared" si="602"/>
        <v>0.24813193078175114</v>
      </c>
      <c r="O9657">
        <f t="shared" si="603"/>
        <v>0.5815019562343029</v>
      </c>
    </row>
    <row r="9658" spans="1:15" x14ac:dyDescent="0.25">
      <c r="A9658">
        <v>4.8280000000000003</v>
      </c>
      <c r="B9658">
        <v>-0.97732660000000005</v>
      </c>
      <c r="C9658">
        <v>-0.21212909999999999</v>
      </c>
      <c r="D9658">
        <v>4.0308400000000001E-4</v>
      </c>
      <c r="E9658">
        <v>-0.88858839999999994</v>
      </c>
      <c r="F9658">
        <v>-0.49872650000000002</v>
      </c>
      <c r="G9658">
        <v>5.7824850000000002E-4</v>
      </c>
      <c r="H9658">
        <v>9.6385249999999996</v>
      </c>
      <c r="K9658">
        <f t="shared" si="600"/>
        <v>7.8744681392400179E-3</v>
      </c>
      <c r="L9658">
        <f t="shared" si="601"/>
        <v>8.2138069686760004E-2</v>
      </c>
      <c r="M9658">
        <f t="shared" si="602"/>
        <v>0.24913034162401307</v>
      </c>
      <c r="O9658">
        <f t="shared" si="603"/>
        <v>0.58235975088429071</v>
      </c>
    </row>
    <row r="9659" spans="1:15" x14ac:dyDescent="0.25">
      <c r="A9659">
        <v>4.8285</v>
      </c>
      <c r="B9659">
        <v>-0.9771128</v>
      </c>
      <c r="C9659">
        <v>-0.21311179999999999</v>
      </c>
      <c r="D9659">
        <v>4.0303989999999998E-4</v>
      </c>
      <c r="E9659">
        <v>-0.8884358</v>
      </c>
      <c r="F9659">
        <v>-0.49972800000000001</v>
      </c>
      <c r="G9659">
        <v>5.7747899999999999E-4</v>
      </c>
      <c r="H9659">
        <v>9.6395300000000006</v>
      </c>
      <c r="K9659">
        <f t="shared" si="600"/>
        <v>7.8636103290000009E-3</v>
      </c>
      <c r="L9659">
        <f t="shared" si="601"/>
        <v>8.2148846102439999E-2</v>
      </c>
      <c r="M9659">
        <f t="shared" si="602"/>
        <v>0.25013105707145533</v>
      </c>
      <c r="O9659">
        <f t="shared" si="603"/>
        <v>0.5832182383146941</v>
      </c>
    </row>
    <row r="9660" spans="1:15" x14ac:dyDescent="0.25">
      <c r="A9660">
        <v>4.8289999999999997</v>
      </c>
      <c r="B9660">
        <v>-0.97689800000000004</v>
      </c>
      <c r="C9660">
        <v>-0.21409420000000001</v>
      </c>
      <c r="D9660">
        <v>4.0299550000000002E-4</v>
      </c>
      <c r="E9660">
        <v>-0.88828370000000001</v>
      </c>
      <c r="F9660">
        <v>-0.50072970000000006</v>
      </c>
      <c r="G9660">
        <v>5.7670819999999995E-4</v>
      </c>
      <c r="H9660">
        <v>9.6405360000000009</v>
      </c>
      <c r="K9660">
        <f t="shared" si="600"/>
        <v>7.8524941644900065E-3</v>
      </c>
      <c r="L9660">
        <f t="shared" si="601"/>
        <v>8.2159909860250027E-2</v>
      </c>
      <c r="M9660">
        <f t="shared" si="602"/>
        <v>0.2511339784990958</v>
      </c>
      <c r="O9660">
        <f t="shared" si="603"/>
        <v>0.58407737717175434</v>
      </c>
    </row>
    <row r="9661" spans="1:15" x14ac:dyDescent="0.25">
      <c r="A9661">
        <v>4.8295000000000003</v>
      </c>
      <c r="B9661">
        <v>-0.97668219999999994</v>
      </c>
      <c r="C9661">
        <v>-0.2150765</v>
      </c>
      <c r="D9661">
        <v>4.0295100000000003E-4</v>
      </c>
      <c r="E9661">
        <v>-0.88813229999999999</v>
      </c>
      <c r="F9661">
        <v>-0.50173179999999995</v>
      </c>
      <c r="G9661">
        <v>5.7593610000000002E-4</v>
      </c>
      <c r="H9661">
        <v>9.6415410000000001</v>
      </c>
      <c r="K9661">
        <f t="shared" si="600"/>
        <v>7.8410847900099931E-3</v>
      </c>
      <c r="L9661">
        <f t="shared" si="601"/>
        <v>8.2171261018089969E-2</v>
      </c>
      <c r="M9661">
        <f t="shared" si="602"/>
        <v>0.25213930816183194</v>
      </c>
      <c r="O9661">
        <f t="shared" si="603"/>
        <v>0.58493730772616304</v>
      </c>
    </row>
    <row r="9662" spans="1:15" x14ac:dyDescent="0.25">
      <c r="A9662">
        <v>4.83</v>
      </c>
      <c r="B9662">
        <v>-0.97646540000000004</v>
      </c>
      <c r="C9662">
        <v>-0.21605849999999999</v>
      </c>
      <c r="D9662">
        <v>4.0290630000000002E-4</v>
      </c>
      <c r="E9662">
        <v>-0.88798149999999998</v>
      </c>
      <c r="F9662">
        <v>-0.50273409999999996</v>
      </c>
      <c r="G9662">
        <v>5.7516260000000004E-4</v>
      </c>
      <c r="H9662">
        <v>9.6425479999999997</v>
      </c>
      <c r="K9662">
        <f t="shared" si="600"/>
        <v>7.8294005592100101E-3</v>
      </c>
      <c r="L9662">
        <f t="shared" si="601"/>
        <v>8.2182899635359991E-2</v>
      </c>
      <c r="M9662">
        <f t="shared" si="602"/>
        <v>0.25314684710852614</v>
      </c>
      <c r="O9662">
        <f t="shared" si="603"/>
        <v>0.58579787239550141</v>
      </c>
    </row>
    <row r="9663" spans="1:15" x14ac:dyDescent="0.25">
      <c r="A9663">
        <v>4.8304999999999998</v>
      </c>
      <c r="B9663">
        <v>-0.97624770000000005</v>
      </c>
      <c r="C9663">
        <v>-0.21704029999999999</v>
      </c>
      <c r="D9663">
        <v>4.0286130000000001E-4</v>
      </c>
      <c r="E9663">
        <v>-0.8878315</v>
      </c>
      <c r="F9663">
        <v>-0.50373670000000004</v>
      </c>
      <c r="G9663">
        <v>5.7438789999999997E-4</v>
      </c>
      <c r="H9663">
        <v>9.6435530000000007</v>
      </c>
      <c r="K9663">
        <f t="shared" si="600"/>
        <v>7.81742442244001E-3</v>
      </c>
      <c r="L9663">
        <f t="shared" si="601"/>
        <v>8.2194825772960042E-2</v>
      </c>
      <c r="M9663">
        <f t="shared" si="602"/>
        <v>0.25415669726775647</v>
      </c>
      <c r="O9663">
        <f t="shared" si="603"/>
        <v>0.58665914078206993</v>
      </c>
    </row>
    <row r="9664" spans="1:15" x14ac:dyDescent="0.25">
      <c r="A9664">
        <v>4.8310000000000004</v>
      </c>
      <c r="B9664">
        <v>-0.97602889999999998</v>
      </c>
      <c r="C9664">
        <v>-0.21802189999999999</v>
      </c>
      <c r="D9664">
        <v>4.0281619999999997E-4</v>
      </c>
      <c r="E9664">
        <v>-0.88768210000000003</v>
      </c>
      <c r="F9664">
        <v>-0.50473950000000001</v>
      </c>
      <c r="G9664">
        <v>5.736119E-4</v>
      </c>
      <c r="H9664">
        <v>9.6445589999999992</v>
      </c>
      <c r="K9664">
        <f t="shared" si="600"/>
        <v>7.805157070239991E-3</v>
      </c>
      <c r="L9664">
        <f t="shared" si="601"/>
        <v>8.2206982149760008E-2</v>
      </c>
      <c r="M9664">
        <f t="shared" si="602"/>
        <v>0.25516875961590085</v>
      </c>
      <c r="O9664">
        <f t="shared" si="603"/>
        <v>0.58752097735817133</v>
      </c>
    </row>
    <row r="9665" spans="1:15" x14ac:dyDescent="0.25">
      <c r="A9665">
        <v>4.8315000000000001</v>
      </c>
      <c r="B9665">
        <v>-0.97580920000000004</v>
      </c>
      <c r="C9665">
        <v>-0.21900330000000001</v>
      </c>
      <c r="D9665">
        <v>4.027708E-4</v>
      </c>
      <c r="E9665">
        <v>-0.88753340000000003</v>
      </c>
      <c r="F9665">
        <v>-0.50574269999999999</v>
      </c>
      <c r="G9665">
        <v>5.7283449999999999E-4</v>
      </c>
      <c r="H9665">
        <v>9.6455640000000002</v>
      </c>
      <c r="K9665">
        <f t="shared" si="600"/>
        <v>7.7926168656400029E-3</v>
      </c>
      <c r="L9665">
        <f t="shared" si="601"/>
        <v>8.2219483512359984E-2</v>
      </c>
      <c r="M9665">
        <f t="shared" si="602"/>
        <v>0.25618323761135359</v>
      </c>
      <c r="O9665">
        <f t="shared" si="603"/>
        <v>0.58838366563778233</v>
      </c>
    </row>
    <row r="9666" spans="1:15" x14ac:dyDescent="0.25">
      <c r="A9666">
        <v>4.8319999999999999</v>
      </c>
      <c r="B9666">
        <v>-0.97558849999999997</v>
      </c>
      <c r="C9666">
        <v>-0.2199844</v>
      </c>
      <c r="D9666">
        <v>4.027252E-4</v>
      </c>
      <c r="E9666">
        <v>-0.88738530000000004</v>
      </c>
      <c r="F9666">
        <v>-0.50674609999999998</v>
      </c>
      <c r="G9666">
        <v>5.7205590000000001E-4</v>
      </c>
      <c r="H9666">
        <v>9.6465700000000005</v>
      </c>
      <c r="K9666">
        <f t="shared" si="600"/>
        <v>7.779804490239987E-3</v>
      </c>
      <c r="L9666">
        <f t="shared" si="601"/>
        <v>8.2232272586890004E-2</v>
      </c>
      <c r="M9666">
        <f t="shared" si="602"/>
        <v>0.25719993090174009</v>
      </c>
      <c r="O9666">
        <f t="shared" si="603"/>
        <v>0.58924698385216201</v>
      </c>
    </row>
    <row r="9667" spans="1:15" x14ac:dyDescent="0.25">
      <c r="A9667">
        <v>4.8324999999999996</v>
      </c>
      <c r="B9667">
        <v>-0.97536679999999998</v>
      </c>
      <c r="C9667">
        <v>-0.22096540000000001</v>
      </c>
      <c r="D9667">
        <v>4.0267949999999998E-4</v>
      </c>
      <c r="E9667">
        <v>-0.88723799999999997</v>
      </c>
      <c r="F9667">
        <v>-0.50774969999999997</v>
      </c>
      <c r="G9667">
        <v>5.7127600000000001E-4</v>
      </c>
      <c r="H9667">
        <v>9.6475749999999998</v>
      </c>
      <c r="K9667">
        <f t="shared" ref="K9667:K9730" si="604">(B9667-E9667)^2</f>
        <v>7.7666853894400017E-3</v>
      </c>
      <c r="L9667">
        <f t="shared" ref="L9667:L9730" si="605">(C9667-F9667)^2</f>
        <v>8.2245234726489994E-2</v>
      </c>
      <c r="M9667">
        <f t="shared" ref="M9667:M9730" si="606">(D9667-F9667)^2</f>
        <v>0.25821884079151192</v>
      </c>
      <c r="O9667">
        <f t="shared" ref="O9667:O9730" si="607">SQRT(SUM(K9667:M9667))</f>
        <v>0.59011080392367155</v>
      </c>
    </row>
    <row r="9668" spans="1:15" x14ac:dyDescent="0.25">
      <c r="A9668">
        <v>4.8330000000000002</v>
      </c>
      <c r="B9668">
        <v>-0.97514409999999996</v>
      </c>
      <c r="C9668">
        <v>-0.22194610000000001</v>
      </c>
      <c r="D9668">
        <v>4.0263350000000001E-4</v>
      </c>
      <c r="E9668">
        <v>-0.88709130000000003</v>
      </c>
      <c r="F9668">
        <v>-0.50875369999999998</v>
      </c>
      <c r="G9668">
        <v>5.7049480000000001E-4</v>
      </c>
      <c r="H9668">
        <v>9.6485810000000001</v>
      </c>
      <c r="K9668">
        <f t="shared" si="604"/>
        <v>7.7532955878399879E-3</v>
      </c>
      <c r="L9668">
        <f t="shared" si="605"/>
        <v>8.2258599417759967E-2</v>
      </c>
      <c r="M9668">
        <f t="shared" si="606"/>
        <v>0.25924017194316323</v>
      </c>
      <c r="O9668">
        <f t="shared" si="607"/>
        <v>0.59097552144633136</v>
      </c>
    </row>
    <row r="9669" spans="1:15" x14ac:dyDescent="0.25">
      <c r="A9669">
        <v>4.8334999999999999</v>
      </c>
      <c r="B9669">
        <v>-0.97492040000000002</v>
      </c>
      <c r="C9669">
        <v>-0.2229266</v>
      </c>
      <c r="D9669">
        <v>4.0258740000000001E-4</v>
      </c>
      <c r="E9669">
        <v>-0.88694519999999999</v>
      </c>
      <c r="F9669">
        <v>-0.50975789999999999</v>
      </c>
      <c r="G9669">
        <v>5.6971229999999999E-4</v>
      </c>
      <c r="H9669">
        <v>9.6495870000000004</v>
      </c>
      <c r="K9669">
        <f t="shared" si="604"/>
        <v>7.7396358150400059E-3</v>
      </c>
      <c r="L9669">
        <f t="shared" si="605"/>
        <v>8.2272194659690004E-2</v>
      </c>
      <c r="M9669">
        <f t="shared" si="606"/>
        <v>0.26026372290420552</v>
      </c>
      <c r="O9669">
        <f t="shared" si="607"/>
        <v>0.59184081760126639</v>
      </c>
    </row>
    <row r="9670" spans="1:15" x14ac:dyDescent="0.25">
      <c r="A9670">
        <v>4.8339999999999996</v>
      </c>
      <c r="B9670">
        <v>-0.9746958</v>
      </c>
      <c r="C9670">
        <v>-0.22390689999999999</v>
      </c>
      <c r="D9670">
        <v>4.0254100000000002E-4</v>
      </c>
      <c r="E9670">
        <v>-0.88679980000000003</v>
      </c>
      <c r="F9670">
        <v>-0.51076239999999995</v>
      </c>
      <c r="G9670">
        <v>5.6892849999999997E-4</v>
      </c>
      <c r="H9670">
        <v>9.6505919999999996</v>
      </c>
      <c r="K9670">
        <f t="shared" si="604"/>
        <v>7.7257068159999956E-3</v>
      </c>
      <c r="L9670">
        <f t="shared" si="605"/>
        <v>8.2286077880249955E-2</v>
      </c>
      <c r="M9670">
        <f t="shared" si="606"/>
        <v>0.26128959690753345</v>
      </c>
      <c r="O9670">
        <f t="shared" si="607"/>
        <v>0.59270682601416314</v>
      </c>
    </row>
    <row r="9671" spans="1:15" x14ac:dyDescent="0.25">
      <c r="A9671">
        <v>4.8345000000000002</v>
      </c>
      <c r="B9671">
        <v>-0.97447010000000001</v>
      </c>
      <c r="C9671">
        <v>-0.2248869</v>
      </c>
      <c r="D9671">
        <v>4.0249440000000001E-4</v>
      </c>
      <c r="E9671">
        <v>-0.88665519999999998</v>
      </c>
      <c r="F9671">
        <v>-0.51176710000000003</v>
      </c>
      <c r="G9671">
        <v>5.6814349999999997E-4</v>
      </c>
      <c r="H9671">
        <v>9.6515979999999999</v>
      </c>
      <c r="K9671">
        <f t="shared" si="604"/>
        <v>7.7114566620100052E-3</v>
      </c>
      <c r="L9671">
        <f t="shared" si="605"/>
        <v>8.2300249152040011E-2</v>
      </c>
      <c r="M9671">
        <f t="shared" si="606"/>
        <v>0.26231769342786049</v>
      </c>
      <c r="O9671">
        <f t="shared" si="607"/>
        <v>0.59357341520818685</v>
      </c>
    </row>
    <row r="9672" spans="1:15" x14ac:dyDescent="0.25">
      <c r="A9672">
        <v>4.835</v>
      </c>
      <c r="B9672">
        <v>-0.97424350000000004</v>
      </c>
      <c r="C9672">
        <v>-0.2258667</v>
      </c>
      <c r="D9672">
        <v>4.0244770000000003E-4</v>
      </c>
      <c r="E9672">
        <v>-0.8865111</v>
      </c>
      <c r="F9672">
        <v>-0.51277209999999995</v>
      </c>
      <c r="G9672">
        <v>5.6735719999999996E-4</v>
      </c>
      <c r="H9672">
        <v>9.6526029999999992</v>
      </c>
      <c r="K9672">
        <f t="shared" si="604"/>
        <v>7.6969740097600076E-3</v>
      </c>
      <c r="L9672">
        <f t="shared" si="605"/>
        <v>8.2314708549159982E-2</v>
      </c>
      <c r="M9672">
        <f t="shared" si="606"/>
        <v>0.26334811640709949</v>
      </c>
      <c r="O9672">
        <f t="shared" si="607"/>
        <v>0.59444074470549169</v>
      </c>
    </row>
    <row r="9673" spans="1:15" x14ac:dyDescent="0.25">
      <c r="A9673">
        <v>4.8354999999999997</v>
      </c>
      <c r="B9673">
        <v>-0.97401579999999999</v>
      </c>
      <c r="C9673">
        <v>-0.2268463</v>
      </c>
      <c r="D9673">
        <v>4.0240069999999999E-4</v>
      </c>
      <c r="E9673">
        <v>-0.88636780000000004</v>
      </c>
      <c r="F9673">
        <v>-0.51377740000000005</v>
      </c>
      <c r="G9673">
        <v>5.6656969999999997E-4</v>
      </c>
      <c r="H9673">
        <v>9.6536089999999994</v>
      </c>
      <c r="K9673">
        <f t="shared" si="604"/>
        <v>7.682171903999991E-3</v>
      </c>
      <c r="L9673">
        <f t="shared" si="605"/>
        <v>8.2329456147210031E-2</v>
      </c>
      <c r="M9673">
        <f t="shared" si="606"/>
        <v>0.26438086744789174</v>
      </c>
      <c r="O9673">
        <f t="shared" si="607"/>
        <v>0.59530873964616193</v>
      </c>
    </row>
    <row r="9674" spans="1:15" x14ac:dyDescent="0.25">
      <c r="A9674">
        <v>4.8360000000000003</v>
      </c>
      <c r="B9674">
        <v>-0.97378719999999996</v>
      </c>
      <c r="C9674">
        <v>-0.22782569999999999</v>
      </c>
      <c r="D9674">
        <v>4.023535E-4</v>
      </c>
      <c r="E9674">
        <v>-0.88622520000000005</v>
      </c>
      <c r="F9674">
        <v>-0.51478290000000004</v>
      </c>
      <c r="G9674">
        <v>5.6578089999999998E-4</v>
      </c>
      <c r="H9674">
        <v>9.6546140000000005</v>
      </c>
      <c r="K9674">
        <f t="shared" si="604"/>
        <v>7.667103843999986E-3</v>
      </c>
      <c r="L9674">
        <f t="shared" si="605"/>
        <v>8.2344434631840019E-2</v>
      </c>
      <c r="M9674">
        <f t="shared" si="606"/>
        <v>0.26541584542385926</v>
      </c>
      <c r="O9674">
        <f t="shared" si="607"/>
        <v>0.59617730911172673</v>
      </c>
    </row>
    <row r="9675" spans="1:15" x14ac:dyDescent="0.25">
      <c r="A9675">
        <v>4.8365</v>
      </c>
      <c r="B9675">
        <v>-0.97355760000000002</v>
      </c>
      <c r="C9675">
        <v>-0.22880490000000001</v>
      </c>
      <c r="D9675">
        <v>4.0230620000000002E-4</v>
      </c>
      <c r="E9675">
        <v>-0.88608310000000001</v>
      </c>
      <c r="F9675">
        <v>-0.51578869999999999</v>
      </c>
      <c r="G9675">
        <v>5.6499079999999997E-4</v>
      </c>
      <c r="H9675">
        <v>9.655621</v>
      </c>
      <c r="K9675">
        <f t="shared" si="604"/>
        <v>7.6517881502500022E-3</v>
      </c>
      <c r="L9675">
        <f t="shared" si="605"/>
        <v>8.235970146244001E-2</v>
      </c>
      <c r="M9675">
        <f t="shared" si="606"/>
        <v>0.26645315488176846</v>
      </c>
      <c r="O9675">
        <f t="shared" si="607"/>
        <v>0.59704660161034206</v>
      </c>
    </row>
    <row r="9676" spans="1:15" x14ac:dyDescent="0.25">
      <c r="A9676">
        <v>4.8369999999999997</v>
      </c>
      <c r="B9676">
        <v>-0.9733271</v>
      </c>
      <c r="C9676">
        <v>-0.22978380000000001</v>
      </c>
      <c r="D9676">
        <v>4.022586E-4</v>
      </c>
      <c r="E9676">
        <v>-0.8859418</v>
      </c>
      <c r="F9676">
        <v>-0.51679470000000005</v>
      </c>
      <c r="G9676">
        <v>5.6419949999999999E-4</v>
      </c>
      <c r="H9676">
        <v>9.6566259999999993</v>
      </c>
      <c r="K9676">
        <f t="shared" si="604"/>
        <v>7.6361906560900002E-3</v>
      </c>
      <c r="L9676">
        <f t="shared" si="605"/>
        <v>8.2375256718810033E-2</v>
      </c>
      <c r="M9676">
        <f t="shared" si="606"/>
        <v>0.26749269398509012</v>
      </c>
      <c r="O9676">
        <f t="shared" si="607"/>
        <v>0.59791650032424271</v>
      </c>
    </row>
    <row r="9677" spans="1:15" x14ac:dyDescent="0.25">
      <c r="A9677">
        <v>4.8375000000000004</v>
      </c>
      <c r="B9677">
        <v>-0.9730955</v>
      </c>
      <c r="C9677">
        <v>-0.23076250000000001</v>
      </c>
      <c r="D9677">
        <v>4.0221080000000002E-4</v>
      </c>
      <c r="E9677">
        <v>-0.88580110000000001</v>
      </c>
      <c r="F9677">
        <v>-0.51780090000000001</v>
      </c>
      <c r="G9677">
        <v>5.634069E-4</v>
      </c>
      <c r="H9677">
        <v>9.6576319999999996</v>
      </c>
      <c r="K9677">
        <f t="shared" si="604"/>
        <v>7.6203122713599993E-3</v>
      </c>
      <c r="L9677">
        <f t="shared" si="605"/>
        <v>8.2391043074560022E-2</v>
      </c>
      <c r="M9677">
        <f t="shared" si="606"/>
        <v>0.26853446404279713</v>
      </c>
      <c r="O9677">
        <f t="shared" si="607"/>
        <v>0.59878695659534631</v>
      </c>
    </row>
    <row r="9678" spans="1:15" x14ac:dyDescent="0.25">
      <c r="A9678">
        <v>4.8380000000000001</v>
      </c>
      <c r="B9678">
        <v>-0.97286289999999997</v>
      </c>
      <c r="C9678">
        <v>-0.2317409</v>
      </c>
      <c r="D9678">
        <v>4.021629E-4</v>
      </c>
      <c r="E9678">
        <v>-0.88566109999999998</v>
      </c>
      <c r="F9678">
        <v>-0.51880740000000003</v>
      </c>
      <c r="G9678">
        <v>5.6261310000000004E-4</v>
      </c>
      <c r="H9678">
        <v>9.6586370000000006</v>
      </c>
      <c r="K9678">
        <f t="shared" si="604"/>
        <v>7.604153923239999E-3</v>
      </c>
      <c r="L9678">
        <f t="shared" si="605"/>
        <v>8.2407175422249998E-2</v>
      </c>
      <c r="M9678">
        <f t="shared" si="606"/>
        <v>0.26957857020680903</v>
      </c>
      <c r="O9678">
        <f t="shared" si="607"/>
        <v>0.59965815224367547</v>
      </c>
    </row>
    <row r="9679" spans="1:15" x14ac:dyDescent="0.25">
      <c r="A9679">
        <v>4.8384999999999998</v>
      </c>
      <c r="B9679">
        <v>-0.97262939999999998</v>
      </c>
      <c r="C9679">
        <v>-0.23271910000000001</v>
      </c>
      <c r="D9679">
        <v>4.0211469999999999E-4</v>
      </c>
      <c r="E9679">
        <v>-0.88552180000000003</v>
      </c>
      <c r="F9679">
        <v>-0.5198142</v>
      </c>
      <c r="G9679">
        <v>5.6181809999999999E-4</v>
      </c>
      <c r="H9679">
        <v>9.6596430000000009</v>
      </c>
      <c r="K9679">
        <f t="shared" si="604"/>
        <v>7.5877339777599912E-3</v>
      </c>
      <c r="L9679">
        <f t="shared" si="605"/>
        <v>8.2423596444009997E-2</v>
      </c>
      <c r="M9679">
        <f t="shared" si="606"/>
        <v>0.27062501408004941</v>
      </c>
      <c r="O9679">
        <f t="shared" si="607"/>
        <v>0.60053005295473716</v>
      </c>
    </row>
    <row r="9680" spans="1:15" x14ac:dyDescent="0.25">
      <c r="A9680">
        <v>4.8390000000000004</v>
      </c>
      <c r="B9680">
        <v>-0.97239489999999995</v>
      </c>
      <c r="C9680">
        <v>-0.23369709999999999</v>
      </c>
      <c r="D9680">
        <v>4.0206630000000002E-4</v>
      </c>
      <c r="E9680">
        <v>-0.88538320000000004</v>
      </c>
      <c r="F9680">
        <v>-0.52082119999999998</v>
      </c>
      <c r="G9680">
        <v>5.6102180000000004E-4</v>
      </c>
      <c r="H9680">
        <v>9.6606480000000001</v>
      </c>
      <c r="K9680">
        <f t="shared" si="604"/>
        <v>7.5710359368899851E-3</v>
      </c>
      <c r="L9680">
        <f t="shared" si="605"/>
        <v>8.2440248800809995E-2</v>
      </c>
      <c r="M9680">
        <f t="shared" si="606"/>
        <v>0.27167369333244062</v>
      </c>
      <c r="O9680">
        <f t="shared" si="607"/>
        <v>0.60140250919840754</v>
      </c>
    </row>
    <row r="9681" spans="1:15" x14ac:dyDescent="0.25">
      <c r="A9681">
        <v>4.8395000000000001</v>
      </c>
      <c r="B9681">
        <v>-0.97215940000000001</v>
      </c>
      <c r="C9681">
        <v>-0.23467489999999999</v>
      </c>
      <c r="D9681">
        <v>4.0201769999999998E-4</v>
      </c>
      <c r="E9681">
        <v>-0.88524530000000001</v>
      </c>
      <c r="F9681">
        <v>-0.52182839999999997</v>
      </c>
      <c r="G9681">
        <v>5.602243E-4</v>
      </c>
      <c r="H9681">
        <v>9.6616540000000004</v>
      </c>
      <c r="K9681">
        <f t="shared" si="604"/>
        <v>7.5540607788099987E-3</v>
      </c>
      <c r="L9681">
        <f t="shared" si="605"/>
        <v>8.2457132562249971E-2</v>
      </c>
      <c r="M9681">
        <f t="shared" si="606"/>
        <v>0.27272460917111646</v>
      </c>
      <c r="O9681">
        <f t="shared" si="607"/>
        <v>0.60227552043244825</v>
      </c>
    </row>
    <row r="9682" spans="1:15" x14ac:dyDescent="0.25">
      <c r="A9682">
        <v>4.84</v>
      </c>
      <c r="B9682">
        <v>-0.97192290000000003</v>
      </c>
      <c r="C9682">
        <v>-0.23565240000000001</v>
      </c>
      <c r="D9682">
        <v>4.0196900000000001E-4</v>
      </c>
      <c r="E9682">
        <v>-0.88510789999999995</v>
      </c>
      <c r="F9682">
        <v>-0.52283579999999996</v>
      </c>
      <c r="G9682">
        <v>5.5942559999999999E-4</v>
      </c>
      <c r="H9682">
        <v>9.6626600000000007</v>
      </c>
      <c r="K9682">
        <f t="shared" si="604"/>
        <v>7.5368442250000152E-3</v>
      </c>
      <c r="L9682">
        <f t="shared" si="605"/>
        <v>8.2474305235559986E-2</v>
      </c>
      <c r="M9682">
        <f t="shared" si="606"/>
        <v>0.2737777629080973</v>
      </c>
      <c r="O9682">
        <f t="shared" si="607"/>
        <v>0.6031491626195441</v>
      </c>
    </row>
    <row r="9683" spans="1:15" x14ac:dyDescent="0.25">
      <c r="A9683">
        <v>4.8404999999999996</v>
      </c>
      <c r="B9683">
        <v>-0.97168540000000003</v>
      </c>
      <c r="C9683">
        <v>-0.2366297</v>
      </c>
      <c r="D9683">
        <v>4.0192E-4</v>
      </c>
      <c r="E9683">
        <v>-0.88497130000000002</v>
      </c>
      <c r="F9683">
        <v>-0.52384350000000002</v>
      </c>
      <c r="G9683">
        <v>5.5862559999999997E-4</v>
      </c>
      <c r="H9683">
        <v>9.6636659999999992</v>
      </c>
      <c r="K9683">
        <f t="shared" si="604"/>
        <v>7.5193351388100028E-3</v>
      </c>
      <c r="L9683">
        <f t="shared" si="605"/>
        <v>8.2491766910440009E-2</v>
      </c>
      <c r="M9683">
        <f t="shared" si="606"/>
        <v>0.27483326039097639</v>
      </c>
      <c r="O9683">
        <f t="shared" si="607"/>
        <v>0.60402347838492698</v>
      </c>
    </row>
    <row r="9684" spans="1:15" x14ac:dyDescent="0.25">
      <c r="A9684">
        <v>4.8410000000000002</v>
      </c>
      <c r="B9684">
        <v>-0.9714469</v>
      </c>
      <c r="C9684">
        <v>-0.2376067</v>
      </c>
      <c r="D9684">
        <v>4.0187079999999997E-4</v>
      </c>
      <c r="E9684">
        <v>-0.88483540000000005</v>
      </c>
      <c r="F9684">
        <v>-0.52485130000000002</v>
      </c>
      <c r="G9684">
        <v>5.5782439999999998E-4</v>
      </c>
      <c r="H9684">
        <v>9.6646710000000002</v>
      </c>
      <c r="K9684">
        <f t="shared" si="604"/>
        <v>7.501551932249992E-3</v>
      </c>
      <c r="L9684">
        <f t="shared" si="605"/>
        <v>8.2509460229160003E-2</v>
      </c>
      <c r="M9684">
        <f t="shared" si="606"/>
        <v>0.27589089343545398</v>
      </c>
      <c r="O9684">
        <f t="shared" si="607"/>
        <v>0.60489826053383888</v>
      </c>
    </row>
    <row r="9685" spans="1:15" x14ac:dyDescent="0.25">
      <c r="A9685">
        <v>4.8414999999999999</v>
      </c>
      <c r="B9685">
        <v>-0.97120759999999995</v>
      </c>
      <c r="C9685">
        <v>-0.23858360000000001</v>
      </c>
      <c r="D9685">
        <v>4.0182139999999999E-4</v>
      </c>
      <c r="E9685">
        <v>-0.88470000000000004</v>
      </c>
      <c r="F9685">
        <v>-0.52585939999999998</v>
      </c>
      <c r="G9685">
        <v>5.5702210000000004E-4</v>
      </c>
      <c r="H9685">
        <v>9.6656770000000005</v>
      </c>
      <c r="K9685">
        <f t="shared" si="604"/>
        <v>7.4835648577599835E-3</v>
      </c>
      <c r="L9685">
        <f t="shared" si="605"/>
        <v>8.2527385265639977E-2</v>
      </c>
      <c r="M9685">
        <f t="shared" si="606"/>
        <v>0.2769508731494198</v>
      </c>
      <c r="O9685">
        <f t="shared" si="607"/>
        <v>0.60577373933905376</v>
      </c>
    </row>
    <row r="9686" spans="1:15" x14ac:dyDescent="0.25">
      <c r="A9686">
        <v>4.8419999999999996</v>
      </c>
      <c r="B9686">
        <v>-0.97096709999999997</v>
      </c>
      <c r="C9686">
        <v>-0.2395601</v>
      </c>
      <c r="D9686">
        <v>4.0177190000000002E-4</v>
      </c>
      <c r="E9686">
        <v>-0.8845655</v>
      </c>
      <c r="F9686">
        <v>-0.5268678</v>
      </c>
      <c r="G9686">
        <v>5.5621849999999999E-4</v>
      </c>
      <c r="H9686">
        <v>9.6666819999999998</v>
      </c>
      <c r="K9686">
        <f t="shared" si="604"/>
        <v>7.4652364825599947E-3</v>
      </c>
      <c r="L9686">
        <f t="shared" si="605"/>
        <v>8.2545714479290003E-2</v>
      </c>
      <c r="M9686">
        <f t="shared" si="606"/>
        <v>0.27801320145160929</v>
      </c>
      <c r="O9686">
        <f t="shared" si="607"/>
        <v>0.60664994223477786</v>
      </c>
    </row>
    <row r="9687" spans="1:15" x14ac:dyDescent="0.25">
      <c r="A9687">
        <v>4.8425000000000002</v>
      </c>
      <c r="B9687">
        <v>-0.97072570000000002</v>
      </c>
      <c r="C9687">
        <v>-0.24053649999999999</v>
      </c>
      <c r="D9687">
        <v>4.0172210000000001E-4</v>
      </c>
      <c r="E9687">
        <v>-0.88443150000000004</v>
      </c>
      <c r="F9687">
        <v>-0.52787629999999996</v>
      </c>
      <c r="G9687">
        <v>5.5541369999999996E-4</v>
      </c>
      <c r="H9687">
        <v>9.6676880000000001</v>
      </c>
      <c r="K9687">
        <f t="shared" si="604"/>
        <v>7.4466889536399976E-3</v>
      </c>
      <c r="L9687">
        <f t="shared" si="605"/>
        <v>8.2564160664039987E-2</v>
      </c>
      <c r="M9687">
        <f t="shared" si="606"/>
        <v>0.27907766863388805</v>
      </c>
      <c r="O9687">
        <f t="shared" si="607"/>
        <v>0.60752655765124208</v>
      </c>
    </row>
    <row r="9688" spans="1:15" x14ac:dyDescent="0.25">
      <c r="A9688">
        <v>4.843</v>
      </c>
      <c r="B9688">
        <v>-0.97048330000000005</v>
      </c>
      <c r="C9688">
        <v>-0.24151259999999999</v>
      </c>
      <c r="D9688">
        <v>4.0167209999999998E-4</v>
      </c>
      <c r="E9688">
        <v>-0.88429829999999998</v>
      </c>
      <c r="F9688">
        <v>-0.5288851</v>
      </c>
      <c r="G9688">
        <v>5.5460779999999999E-4</v>
      </c>
      <c r="H9688">
        <v>9.6686940000000003</v>
      </c>
      <c r="K9688">
        <f t="shared" si="604"/>
        <v>7.4278542250000119E-3</v>
      </c>
      <c r="L9688">
        <f t="shared" si="605"/>
        <v>8.2582953756250022E-2</v>
      </c>
      <c r="M9688">
        <f t="shared" si="606"/>
        <v>0.28014448712003731</v>
      </c>
      <c r="O9688">
        <f t="shared" si="607"/>
        <v>0.60840389142516782</v>
      </c>
    </row>
    <row r="9689" spans="1:15" x14ac:dyDescent="0.25">
      <c r="A9689">
        <v>4.8434999999999997</v>
      </c>
      <c r="B9689">
        <v>-0.97023990000000004</v>
      </c>
      <c r="C9689">
        <v>-0.24248839999999999</v>
      </c>
      <c r="D9689">
        <v>4.0162189999999999E-4</v>
      </c>
      <c r="E9689">
        <v>-0.88416570000000005</v>
      </c>
      <c r="F9689">
        <v>-0.52989410000000003</v>
      </c>
      <c r="G9689">
        <v>5.538006E-4</v>
      </c>
      <c r="H9689">
        <v>9.6697000000000006</v>
      </c>
      <c r="K9689">
        <f t="shared" si="604"/>
        <v>7.408767905639998E-3</v>
      </c>
      <c r="L9689">
        <f t="shared" si="605"/>
        <v>8.260203639249003E-2</v>
      </c>
      <c r="M9689">
        <f t="shared" si="606"/>
        <v>0.28121355266544223</v>
      </c>
      <c r="O9689">
        <f t="shared" si="607"/>
        <v>0.60928183705373351</v>
      </c>
    </row>
    <row r="9690" spans="1:15" x14ac:dyDescent="0.25">
      <c r="A9690">
        <v>4.8440000000000003</v>
      </c>
      <c r="B9690">
        <v>-0.96999559999999996</v>
      </c>
      <c r="C9690">
        <v>-0.24346400000000001</v>
      </c>
      <c r="D9690">
        <v>4.0157149999999999E-4</v>
      </c>
      <c r="E9690">
        <v>-0.88403379999999998</v>
      </c>
      <c r="F9690">
        <v>-0.53090320000000002</v>
      </c>
      <c r="G9690">
        <v>5.5299220000000005E-4</v>
      </c>
      <c r="H9690">
        <v>9.6707049999999999</v>
      </c>
      <c r="K9690">
        <f t="shared" si="604"/>
        <v>7.3894310592399958E-3</v>
      </c>
      <c r="L9690">
        <f t="shared" si="605"/>
        <v>8.2621293696640008E-2</v>
      </c>
      <c r="M9690">
        <f t="shared" si="606"/>
        <v>0.28228476021866722</v>
      </c>
      <c r="O9690">
        <f t="shared" si="607"/>
        <v>0.61016021254630104</v>
      </c>
    </row>
    <row r="9691" spans="1:15" x14ac:dyDescent="0.25">
      <c r="A9691">
        <v>4.8445</v>
      </c>
      <c r="B9691">
        <v>-0.96975020000000001</v>
      </c>
      <c r="C9691">
        <v>-0.2444394</v>
      </c>
      <c r="D9691">
        <v>4.0152090000000003E-4</v>
      </c>
      <c r="E9691">
        <v>-0.88390250000000004</v>
      </c>
      <c r="F9691">
        <v>-0.53191259999999996</v>
      </c>
      <c r="G9691">
        <v>5.5218270000000004E-4</v>
      </c>
      <c r="H9691">
        <v>9.6717110000000002</v>
      </c>
      <c r="K9691">
        <f t="shared" si="604"/>
        <v>7.3698275952899951E-3</v>
      </c>
      <c r="L9691">
        <f t="shared" si="605"/>
        <v>8.2640840718239988E-2</v>
      </c>
      <c r="M9691">
        <f t="shared" si="606"/>
        <v>0.28335832330953981</v>
      </c>
      <c r="O9691">
        <f t="shared" si="607"/>
        <v>0.61103927175188155</v>
      </c>
    </row>
    <row r="9692" spans="1:15" x14ac:dyDescent="0.25">
      <c r="A9692">
        <v>4.8449999999999998</v>
      </c>
      <c r="B9692">
        <v>-0.96950389999999997</v>
      </c>
      <c r="C9692">
        <v>-0.24541450000000001</v>
      </c>
      <c r="D9692">
        <v>4.0147019999999998E-4</v>
      </c>
      <c r="E9692">
        <v>-0.88377190000000005</v>
      </c>
      <c r="F9692">
        <v>-0.53292220000000001</v>
      </c>
      <c r="G9692">
        <v>5.5137199999999995E-4</v>
      </c>
      <c r="H9692">
        <v>9.6727159999999994</v>
      </c>
      <c r="K9692">
        <f t="shared" si="604"/>
        <v>7.3499758239999862E-3</v>
      </c>
      <c r="L9692">
        <f t="shared" si="605"/>
        <v>8.2660677559290019E-2</v>
      </c>
      <c r="M9692">
        <f t="shared" si="606"/>
        <v>0.2844341371955984</v>
      </c>
      <c r="O9692">
        <f t="shared" si="607"/>
        <v>0.61191894118329793</v>
      </c>
    </row>
    <row r="9693" spans="1:15" x14ac:dyDescent="0.25">
      <c r="A9693">
        <v>4.8455000000000004</v>
      </c>
      <c r="B9693">
        <v>-0.96925660000000002</v>
      </c>
      <c r="C9693">
        <v>-0.24638940000000001</v>
      </c>
      <c r="D9693">
        <v>4.0141919999999999E-4</v>
      </c>
      <c r="E9693">
        <v>-0.88364200000000004</v>
      </c>
      <c r="F9693">
        <v>-0.53393190000000001</v>
      </c>
      <c r="G9693">
        <v>5.5056009999999999E-4</v>
      </c>
      <c r="H9693">
        <v>9.6737219999999997</v>
      </c>
      <c r="K9693">
        <f t="shared" si="604"/>
        <v>7.3298597331599973E-3</v>
      </c>
      <c r="L9693">
        <f t="shared" si="605"/>
        <v>8.2680689306250013E-2</v>
      </c>
      <c r="M9693">
        <f t="shared" si="606"/>
        <v>0.28551209600728916</v>
      </c>
      <c r="O9693">
        <f t="shared" si="607"/>
        <v>0.61279902500469041</v>
      </c>
    </row>
    <row r="9694" spans="1:15" x14ac:dyDescent="0.25">
      <c r="A9694">
        <v>4.8460000000000001</v>
      </c>
      <c r="B9694">
        <v>-0.96900839999999999</v>
      </c>
      <c r="C9694">
        <v>-0.247364</v>
      </c>
      <c r="D9694">
        <v>4.0136799999999998E-4</v>
      </c>
      <c r="E9694">
        <v>-0.88351279999999999</v>
      </c>
      <c r="F9694">
        <v>-0.53494189999999997</v>
      </c>
      <c r="G9694">
        <v>5.4974699999999995E-4</v>
      </c>
      <c r="H9694">
        <v>9.6747270000000007</v>
      </c>
      <c r="K9694">
        <f t="shared" si="604"/>
        <v>7.3094976193600007E-3</v>
      </c>
      <c r="L9694">
        <f t="shared" si="605"/>
        <v>8.2701048568409971E-2</v>
      </c>
      <c r="M9694">
        <f t="shared" si="606"/>
        <v>0.28659241459291979</v>
      </c>
      <c r="O9694">
        <f t="shared" si="607"/>
        <v>0.61367985202440023</v>
      </c>
    </row>
    <row r="9695" spans="1:15" x14ac:dyDescent="0.25">
      <c r="A9695">
        <v>4.8464999999999998</v>
      </c>
      <c r="B9695">
        <v>-0.96875909999999998</v>
      </c>
      <c r="C9695">
        <v>-0.24833839999999999</v>
      </c>
      <c r="D9695">
        <v>4.0131660000000002E-4</v>
      </c>
      <c r="E9695">
        <v>-0.88338419999999995</v>
      </c>
      <c r="F9695">
        <v>-0.53595210000000004</v>
      </c>
      <c r="G9695">
        <v>5.4893279999999997E-4</v>
      </c>
      <c r="H9695">
        <v>9.6757340000000003</v>
      </c>
      <c r="K9695">
        <f t="shared" si="604"/>
        <v>7.288873550010005E-3</v>
      </c>
      <c r="L9695">
        <f t="shared" si="605"/>
        <v>8.2721640427690049E-2</v>
      </c>
      <c r="M9695">
        <f t="shared" si="606"/>
        <v>0.28767498749849318</v>
      </c>
      <c r="O9695">
        <f t="shared" si="607"/>
        <v>0.61456122679208558</v>
      </c>
    </row>
    <row r="9696" spans="1:15" x14ac:dyDescent="0.25">
      <c r="A9696">
        <v>4.8470000000000004</v>
      </c>
      <c r="B9696">
        <v>-0.96850879999999995</v>
      </c>
      <c r="C9696">
        <v>-0.24931249999999999</v>
      </c>
      <c r="D9696">
        <v>4.0126499999999999E-4</v>
      </c>
      <c r="E9696">
        <v>-0.88325640000000005</v>
      </c>
      <c r="F9696">
        <v>-0.53696239999999995</v>
      </c>
      <c r="G9696">
        <v>5.4811729999999998E-4</v>
      </c>
      <c r="H9696">
        <v>9.6767389999999995</v>
      </c>
      <c r="K9696">
        <f t="shared" si="604"/>
        <v>7.2679717057599824E-3</v>
      </c>
      <c r="L9696">
        <f t="shared" si="605"/>
        <v>8.2742464970009977E-2</v>
      </c>
      <c r="M9696">
        <f t="shared" si="606"/>
        <v>0.2887597084622322</v>
      </c>
      <c r="O9696">
        <f t="shared" si="607"/>
        <v>0.61544304784277337</v>
      </c>
    </row>
    <row r="9697" spans="1:15" x14ac:dyDescent="0.25">
      <c r="A9697">
        <v>4.8475000000000001</v>
      </c>
      <c r="B9697">
        <v>-0.96825760000000005</v>
      </c>
      <c r="C9697">
        <v>-0.25028640000000002</v>
      </c>
      <c r="D9697">
        <v>4.012132E-4</v>
      </c>
      <c r="E9697">
        <v>-0.8831291</v>
      </c>
      <c r="F9697">
        <v>-0.53797300000000003</v>
      </c>
      <c r="G9697">
        <v>5.4730079999999997E-4</v>
      </c>
      <c r="H9697">
        <v>9.6777449999999998</v>
      </c>
      <c r="K9697">
        <f t="shared" si="604"/>
        <v>7.2468615122500083E-3</v>
      </c>
      <c r="L9697">
        <f t="shared" si="605"/>
        <v>8.2763579819560007E-2</v>
      </c>
      <c r="M9697">
        <f t="shared" si="606"/>
        <v>0.28984679343871905</v>
      </c>
      <c r="O9697">
        <f t="shared" si="607"/>
        <v>0.61632559152653155</v>
      </c>
    </row>
    <row r="9698" spans="1:15" x14ac:dyDescent="0.25">
      <c r="A9698">
        <v>4.8479999999999999</v>
      </c>
      <c r="B9698">
        <v>-0.96800549999999996</v>
      </c>
      <c r="C9698">
        <v>-0.25126009999999999</v>
      </c>
      <c r="D9698">
        <v>4.0116119999999999E-4</v>
      </c>
      <c r="E9698">
        <v>-0.88300270000000003</v>
      </c>
      <c r="F9698">
        <v>-0.53898369999999995</v>
      </c>
      <c r="G9698">
        <v>5.4648309999999999E-4</v>
      </c>
      <c r="H9698">
        <v>9.6787500000000009</v>
      </c>
      <c r="K9698">
        <f t="shared" si="604"/>
        <v>7.2254760078399888E-3</v>
      </c>
      <c r="L9698">
        <f t="shared" si="605"/>
        <v>8.2784869996959984E-2</v>
      </c>
      <c r="M9698">
        <f t="shared" si="606"/>
        <v>0.29093602849174321</v>
      </c>
      <c r="O9698">
        <f t="shared" si="607"/>
        <v>0.61720853404383769</v>
      </c>
    </row>
    <row r="9699" spans="1:15" x14ac:dyDescent="0.25">
      <c r="A9699">
        <v>4.8484999999999996</v>
      </c>
      <c r="B9699">
        <v>-0.96775230000000001</v>
      </c>
      <c r="C9699">
        <v>-0.2522334</v>
      </c>
      <c r="D9699">
        <v>4.0110900000000002E-4</v>
      </c>
      <c r="E9699">
        <v>-0.88287680000000002</v>
      </c>
      <c r="F9699">
        <v>-0.53999459999999999</v>
      </c>
      <c r="G9699">
        <v>5.4566420000000003E-4</v>
      </c>
      <c r="H9699">
        <v>9.6797559999999994</v>
      </c>
      <c r="K9699">
        <f t="shared" si="604"/>
        <v>7.2038505002499989E-3</v>
      </c>
      <c r="L9699">
        <f t="shared" si="605"/>
        <v>8.2806508225440001E-2</v>
      </c>
      <c r="M9699">
        <f t="shared" si="606"/>
        <v>0.29202752230561269</v>
      </c>
      <c r="O9699">
        <f t="shared" si="607"/>
        <v>0.61809212988947093</v>
      </c>
    </row>
    <row r="9700" spans="1:15" x14ac:dyDescent="0.25">
      <c r="A9700">
        <v>4.8490000000000002</v>
      </c>
      <c r="B9700">
        <v>-0.96749810000000003</v>
      </c>
      <c r="C9700">
        <v>-0.2532066</v>
      </c>
      <c r="D9700">
        <v>4.0105670000000003E-4</v>
      </c>
      <c r="E9700">
        <v>-0.88275159999999997</v>
      </c>
      <c r="F9700">
        <v>-0.54100570000000003</v>
      </c>
      <c r="G9700">
        <v>5.4484420000000002E-4</v>
      </c>
      <c r="H9700">
        <v>9.6807610000000004</v>
      </c>
      <c r="K9700">
        <f t="shared" si="604"/>
        <v>7.1819692622500098E-3</v>
      </c>
      <c r="L9700">
        <f t="shared" si="605"/>
        <v>8.2828321960810011E-2</v>
      </c>
      <c r="M9700">
        <f t="shared" si="606"/>
        <v>0.29312127620041306</v>
      </c>
      <c r="O9700">
        <f t="shared" si="607"/>
        <v>0.61897622524897766</v>
      </c>
    </row>
    <row r="9701" spans="1:15" x14ac:dyDescent="0.25">
      <c r="A9701">
        <v>4.8494999999999999</v>
      </c>
      <c r="B9701">
        <v>-0.96724299999999996</v>
      </c>
      <c r="C9701">
        <v>-0.2541794</v>
      </c>
      <c r="D9701">
        <v>4.0100409999999998E-4</v>
      </c>
      <c r="E9701">
        <v>-0.88262700000000005</v>
      </c>
      <c r="F9701">
        <v>-0.54201690000000002</v>
      </c>
      <c r="G9701">
        <v>5.4402309999999996E-4</v>
      </c>
      <c r="H9701">
        <v>9.6817670000000007</v>
      </c>
      <c r="K9701">
        <f t="shared" si="604"/>
        <v>7.1598674559999855E-3</v>
      </c>
      <c r="L9701">
        <f t="shared" si="605"/>
        <v>8.2850426406250011E-2</v>
      </c>
      <c r="M9701">
        <f t="shared" si="606"/>
        <v>0.29421718268823682</v>
      </c>
      <c r="O9701">
        <f t="shared" si="607"/>
        <v>0.61986085257135481</v>
      </c>
    </row>
    <row r="9702" spans="1:15" x14ac:dyDescent="0.25">
      <c r="A9702">
        <v>4.8499999999999996</v>
      </c>
      <c r="B9702">
        <v>-0.96698680000000004</v>
      </c>
      <c r="C9702">
        <v>-0.25515209999999999</v>
      </c>
      <c r="D9702">
        <v>4.0095130000000002E-4</v>
      </c>
      <c r="E9702">
        <v>-0.88250320000000004</v>
      </c>
      <c r="F9702">
        <v>-0.54302830000000002</v>
      </c>
      <c r="G9702">
        <v>5.4320080000000003E-4</v>
      </c>
      <c r="H9702">
        <v>9.6827729999999992</v>
      </c>
      <c r="K9702">
        <f t="shared" si="604"/>
        <v>7.1374786689599986E-3</v>
      </c>
      <c r="L9702">
        <f t="shared" si="605"/>
        <v>8.2872706526440021E-2</v>
      </c>
      <c r="M9702">
        <f t="shared" si="606"/>
        <v>0.29531535116847851</v>
      </c>
      <c r="O9702">
        <f t="shared" si="607"/>
        <v>0.62074595154852086</v>
      </c>
    </row>
    <row r="9703" spans="1:15" x14ac:dyDescent="0.25">
      <c r="A9703">
        <v>4.8505000000000003</v>
      </c>
      <c r="B9703">
        <v>-0.96672979999999997</v>
      </c>
      <c r="C9703">
        <v>-0.25612449999999998</v>
      </c>
      <c r="D9703">
        <v>4.008983E-4</v>
      </c>
      <c r="E9703">
        <v>-0.88238000000000005</v>
      </c>
      <c r="F9703">
        <v>-0.54403990000000002</v>
      </c>
      <c r="G9703">
        <v>5.4237739999999995E-4</v>
      </c>
      <c r="H9703">
        <v>9.6837789999999995</v>
      </c>
      <c r="K9703">
        <f t="shared" si="604"/>
        <v>7.1148887600399864E-3</v>
      </c>
      <c r="L9703">
        <f t="shared" si="605"/>
        <v>8.289527755716003E-2</v>
      </c>
      <c r="M9703">
        <f t="shared" si="606"/>
        <v>0.29641578285354131</v>
      </c>
      <c r="O9703">
        <f t="shared" si="607"/>
        <v>0.62163168288846193</v>
      </c>
    </row>
    <row r="9704" spans="1:15" x14ac:dyDescent="0.25">
      <c r="A9704">
        <v>4.851</v>
      </c>
      <c r="B9704">
        <v>-0.96647170000000004</v>
      </c>
      <c r="C9704">
        <v>-0.25709660000000001</v>
      </c>
      <c r="D9704">
        <v>4.0084510000000002E-4</v>
      </c>
      <c r="E9704">
        <v>-0.88225750000000003</v>
      </c>
      <c r="F9704">
        <v>-0.54505159999999997</v>
      </c>
      <c r="G9704">
        <v>5.415528E-4</v>
      </c>
      <c r="H9704">
        <v>9.6847849999999998</v>
      </c>
      <c r="K9704">
        <f t="shared" si="604"/>
        <v>7.0920314816400026E-3</v>
      </c>
      <c r="L9704">
        <f t="shared" si="605"/>
        <v>8.2918082024999978E-2</v>
      </c>
      <c r="M9704">
        <f t="shared" si="606"/>
        <v>0.29751836986556851</v>
      </c>
      <c r="O9704">
        <f t="shared" si="607"/>
        <v>0.62251785787414038</v>
      </c>
    </row>
    <row r="9705" spans="1:15" x14ac:dyDescent="0.25">
      <c r="A9705">
        <v>4.8514999999999997</v>
      </c>
      <c r="B9705">
        <v>-0.96621270000000004</v>
      </c>
      <c r="C9705">
        <v>-0.25806839999999998</v>
      </c>
      <c r="D9705">
        <v>4.0079169999999997E-4</v>
      </c>
      <c r="E9705">
        <v>-0.88213569999999997</v>
      </c>
      <c r="F9705">
        <v>-0.54606350000000003</v>
      </c>
      <c r="G9705">
        <v>5.4072720000000003E-4</v>
      </c>
      <c r="H9705">
        <v>9.6857900000000008</v>
      </c>
      <c r="K9705">
        <f t="shared" si="604"/>
        <v>7.0689419290000111E-3</v>
      </c>
      <c r="L9705">
        <f t="shared" si="605"/>
        <v>8.2941177624010029E-2</v>
      </c>
      <c r="M9705">
        <f t="shared" si="606"/>
        <v>0.29862322210318271</v>
      </c>
      <c r="O9705">
        <f t="shared" si="607"/>
        <v>0.62340463717892947</v>
      </c>
    </row>
    <row r="9706" spans="1:15" x14ac:dyDescent="0.25">
      <c r="A9706">
        <v>4.8520000000000003</v>
      </c>
      <c r="B9706">
        <v>-0.96595260000000005</v>
      </c>
      <c r="C9706">
        <v>-0.2590401</v>
      </c>
      <c r="D9706">
        <v>4.0073810000000002E-4</v>
      </c>
      <c r="E9706">
        <v>-0.88201450000000003</v>
      </c>
      <c r="F9706">
        <v>-0.5470756</v>
      </c>
      <c r="G9706">
        <v>5.3990039999999998E-4</v>
      </c>
      <c r="H9706">
        <v>9.6867959999999993</v>
      </c>
      <c r="K9706">
        <f t="shared" si="604"/>
        <v>7.0456046316100026E-3</v>
      </c>
      <c r="L9706">
        <f t="shared" si="605"/>
        <v>8.2964449260249998E-2</v>
      </c>
      <c r="M9706">
        <f t="shared" si="606"/>
        <v>0.29973034077938548</v>
      </c>
      <c r="O9706">
        <f t="shared" si="607"/>
        <v>0.6242919146290824</v>
      </c>
    </row>
    <row r="9707" spans="1:15" x14ac:dyDescent="0.25">
      <c r="A9707">
        <v>4.8525</v>
      </c>
      <c r="B9707">
        <v>-0.96569159999999998</v>
      </c>
      <c r="C9707">
        <v>-0.2600114</v>
      </c>
      <c r="D9707">
        <v>4.0068429999999999E-4</v>
      </c>
      <c r="E9707">
        <v>-0.88189410000000001</v>
      </c>
      <c r="F9707">
        <v>-0.54808780000000001</v>
      </c>
      <c r="G9707">
        <v>5.3907249999999999E-4</v>
      </c>
      <c r="H9707">
        <v>9.6878010000000003</v>
      </c>
      <c r="K9707">
        <f t="shared" si="604"/>
        <v>7.0220210062499951E-3</v>
      </c>
      <c r="L9707">
        <f t="shared" si="605"/>
        <v>8.2988012236960007E-2</v>
      </c>
      <c r="M9707">
        <f t="shared" si="606"/>
        <v>0.30083961740971132</v>
      </c>
      <c r="O9707">
        <f t="shared" si="607"/>
        <v>0.62517969469019175</v>
      </c>
    </row>
    <row r="9708" spans="1:15" x14ac:dyDescent="0.25">
      <c r="A9708">
        <v>4.8529999999999998</v>
      </c>
      <c r="B9708">
        <v>-0.9654296</v>
      </c>
      <c r="C9708">
        <v>-0.26098250000000001</v>
      </c>
      <c r="D9708">
        <v>4.0063030000000001E-4</v>
      </c>
      <c r="E9708">
        <v>-0.88177410000000001</v>
      </c>
      <c r="F9708">
        <v>-0.54910009999999998</v>
      </c>
      <c r="G9708">
        <v>5.3824350000000005E-4</v>
      </c>
      <c r="H9708">
        <v>9.6888070000000006</v>
      </c>
      <c r="K9708">
        <f t="shared" si="604"/>
        <v>6.9982426802499987E-3</v>
      </c>
      <c r="L9708">
        <f t="shared" si="605"/>
        <v>8.3011751429759986E-2</v>
      </c>
      <c r="M9708">
        <f t="shared" si="606"/>
        <v>0.30195105260023336</v>
      </c>
      <c r="O9708">
        <f t="shared" si="607"/>
        <v>0.62606792499715502</v>
      </c>
    </row>
    <row r="9709" spans="1:15" x14ac:dyDescent="0.25">
      <c r="A9709">
        <v>4.8535000000000004</v>
      </c>
      <c r="B9709">
        <v>-0.96516670000000004</v>
      </c>
      <c r="C9709">
        <v>-0.2619533</v>
      </c>
      <c r="D9709">
        <v>4.0057610000000002E-4</v>
      </c>
      <c r="E9709">
        <v>-0.88165499999999997</v>
      </c>
      <c r="F9709">
        <v>-0.55011259999999995</v>
      </c>
      <c r="G9709">
        <v>5.3741339999999996E-4</v>
      </c>
      <c r="H9709">
        <v>9.6898129999999991</v>
      </c>
      <c r="K9709">
        <f t="shared" si="604"/>
        <v>6.9742040368900131E-3</v>
      </c>
      <c r="L9709">
        <f t="shared" si="605"/>
        <v>8.3035782176489978E-2</v>
      </c>
      <c r="M9709">
        <f t="shared" si="606"/>
        <v>0.30306475705970953</v>
      </c>
      <c r="O9709">
        <f t="shared" si="607"/>
        <v>0.62695673157969167</v>
      </c>
    </row>
    <row r="9710" spans="1:15" x14ac:dyDescent="0.25">
      <c r="A9710">
        <v>4.8540000000000001</v>
      </c>
      <c r="B9710">
        <v>-0.9649027</v>
      </c>
      <c r="C9710">
        <v>-0.26292379999999999</v>
      </c>
      <c r="D9710">
        <v>4.0052179999999998E-4</v>
      </c>
      <c r="E9710">
        <v>-0.8815366</v>
      </c>
      <c r="F9710">
        <v>-0.55112519999999998</v>
      </c>
      <c r="G9710">
        <v>5.3658220000000003E-4</v>
      </c>
      <c r="H9710">
        <v>9.6908189999999994</v>
      </c>
      <c r="K9710">
        <f t="shared" si="604"/>
        <v>6.9499066292099997E-3</v>
      </c>
      <c r="L9710">
        <f t="shared" si="605"/>
        <v>8.3060046961959996E-2</v>
      </c>
      <c r="M9710">
        <f t="shared" si="606"/>
        <v>0.30418062180701105</v>
      </c>
      <c r="O9710">
        <f t="shared" si="607"/>
        <v>0.62784598063392982</v>
      </c>
    </row>
    <row r="9711" spans="1:15" x14ac:dyDescent="0.25">
      <c r="A9711">
        <v>4.8544999999999998</v>
      </c>
      <c r="B9711">
        <v>-0.96463779999999999</v>
      </c>
      <c r="C9711">
        <v>-0.26389420000000002</v>
      </c>
      <c r="D9711">
        <v>4.0046720000000001E-4</v>
      </c>
      <c r="E9711">
        <v>-0.8814187</v>
      </c>
      <c r="F9711">
        <v>-0.55213800000000002</v>
      </c>
      <c r="G9711">
        <v>5.3574989999999995E-4</v>
      </c>
      <c r="H9711">
        <v>9.6918249999999997</v>
      </c>
      <c r="K9711">
        <f t="shared" si="604"/>
        <v>6.9254186048099981E-3</v>
      </c>
      <c r="L9711">
        <f t="shared" si="605"/>
        <v>8.3084488238440002E-2</v>
      </c>
      <c r="M9711">
        <f t="shared" si="606"/>
        <v>0.30529875773572546</v>
      </c>
      <c r="O9711">
        <f t="shared" si="607"/>
        <v>0.62873576689971711</v>
      </c>
    </row>
    <row r="9712" spans="1:15" x14ac:dyDescent="0.25">
      <c r="A9712">
        <v>4.8550000000000004</v>
      </c>
      <c r="B9712">
        <v>-0.96437189999999995</v>
      </c>
      <c r="C9712">
        <v>-0.26486419999999999</v>
      </c>
      <c r="D9712">
        <v>4.0041239999999997E-4</v>
      </c>
      <c r="E9712">
        <v>-0.88130160000000002</v>
      </c>
      <c r="F9712">
        <v>-0.55315080000000005</v>
      </c>
      <c r="G9712">
        <v>5.3491650000000003E-4</v>
      </c>
      <c r="H9712">
        <v>9.6928300000000007</v>
      </c>
      <c r="K9712">
        <f t="shared" si="604"/>
        <v>6.9006747420899883E-3</v>
      </c>
      <c r="L9712">
        <f t="shared" si="605"/>
        <v>8.3109163739560038E-2</v>
      </c>
      <c r="M9712">
        <f t="shared" si="606"/>
        <v>0.30641894474950998</v>
      </c>
      <c r="O9712">
        <f t="shared" si="607"/>
        <v>0.62962590736973334</v>
      </c>
    </row>
    <row r="9713" spans="1:15" x14ac:dyDescent="0.25">
      <c r="A9713">
        <v>4.8555000000000001</v>
      </c>
      <c r="B9713">
        <v>-0.96410510000000005</v>
      </c>
      <c r="C9713">
        <v>-0.26583390000000001</v>
      </c>
      <c r="D9713">
        <v>4.0035739999999998E-4</v>
      </c>
      <c r="E9713">
        <v>-0.8811852</v>
      </c>
      <c r="F9713">
        <v>-0.55416390000000004</v>
      </c>
      <c r="G9713">
        <v>5.3408209999999999E-4</v>
      </c>
      <c r="H9713">
        <v>9.6938359999999992</v>
      </c>
      <c r="K9713">
        <f t="shared" si="604"/>
        <v>6.8757098160100076E-3</v>
      </c>
      <c r="L9713">
        <f t="shared" si="605"/>
        <v>8.3134188900000017E-2</v>
      </c>
      <c r="M9713">
        <f t="shared" si="606"/>
        <v>0.30754151558561349</v>
      </c>
      <c r="O9713">
        <f t="shared" si="607"/>
        <v>0.63051678352096507</v>
      </c>
    </row>
    <row r="9714" spans="1:15" x14ac:dyDescent="0.25">
      <c r="A9714">
        <v>4.8559999999999999</v>
      </c>
      <c r="B9714">
        <v>-0.9638371</v>
      </c>
      <c r="C9714">
        <v>-0.26680350000000003</v>
      </c>
      <c r="D9714">
        <v>4.0030220000000002E-4</v>
      </c>
      <c r="E9714">
        <v>-0.88106930000000006</v>
      </c>
      <c r="F9714">
        <v>-0.55517700000000003</v>
      </c>
      <c r="G9714">
        <v>5.3324660000000001E-4</v>
      </c>
      <c r="H9714">
        <v>9.6948410000000003</v>
      </c>
      <c r="K9714">
        <f t="shared" si="604"/>
        <v>6.850508716839991E-3</v>
      </c>
      <c r="L9714">
        <f t="shared" si="605"/>
        <v>8.3159275502249996E-2</v>
      </c>
      <c r="M9714">
        <f t="shared" si="606"/>
        <v>0.30866613871983012</v>
      </c>
      <c r="O9714">
        <f t="shared" si="607"/>
        <v>0.63140788951273019</v>
      </c>
    </row>
    <row r="9715" spans="1:15" x14ac:dyDescent="0.25">
      <c r="A9715">
        <v>4.8564999999999996</v>
      </c>
      <c r="B9715">
        <v>-0.96356839999999999</v>
      </c>
      <c r="C9715">
        <v>-0.26777269999999997</v>
      </c>
      <c r="D9715">
        <v>4.0024679999999999E-4</v>
      </c>
      <c r="E9715">
        <v>-0.88095420000000002</v>
      </c>
      <c r="F9715">
        <v>-0.55619019999999997</v>
      </c>
      <c r="G9715">
        <v>5.3240990000000005E-4</v>
      </c>
      <c r="H9715">
        <v>9.6958479999999998</v>
      </c>
      <c r="K9715">
        <f t="shared" si="604"/>
        <v>6.8251060416399953E-3</v>
      </c>
      <c r="L9715">
        <f t="shared" si="605"/>
        <v>8.3184654306249994E-2</v>
      </c>
      <c r="M9715">
        <f t="shared" si="606"/>
        <v>0.30979292546902354</v>
      </c>
      <c r="O9715">
        <f t="shared" si="607"/>
        <v>0.63229952223365904</v>
      </c>
    </row>
    <row r="9716" spans="1:15" x14ac:dyDescent="0.25">
      <c r="A9716">
        <v>4.8570000000000002</v>
      </c>
      <c r="B9716">
        <v>-0.9632986</v>
      </c>
      <c r="C9716">
        <v>-0.26874169999999997</v>
      </c>
      <c r="D9716">
        <v>4.001912E-4</v>
      </c>
      <c r="E9716">
        <v>-0.88083979999999995</v>
      </c>
      <c r="F9716">
        <v>-0.55720360000000002</v>
      </c>
      <c r="G9716">
        <v>5.3157219999999997E-4</v>
      </c>
      <c r="H9716">
        <v>9.6968540000000001</v>
      </c>
      <c r="K9716">
        <f t="shared" si="604"/>
        <v>6.799453697440009E-3</v>
      </c>
      <c r="L9716">
        <f t="shared" si="605"/>
        <v>8.3210267751610029E-2</v>
      </c>
      <c r="M9716">
        <f t="shared" si="606"/>
        <v>0.31092198796061321</v>
      </c>
      <c r="O9716">
        <f t="shared" si="607"/>
        <v>0.63319168457084407</v>
      </c>
    </row>
    <row r="9717" spans="1:15" x14ac:dyDescent="0.25">
      <c r="A9717">
        <v>4.8574999999999999</v>
      </c>
      <c r="B9717">
        <v>-0.96302779999999999</v>
      </c>
      <c r="C9717">
        <v>-0.26971040000000002</v>
      </c>
      <c r="D9717">
        <v>4.001354E-4</v>
      </c>
      <c r="E9717">
        <v>-0.88072600000000001</v>
      </c>
      <c r="F9717">
        <v>-0.55821710000000002</v>
      </c>
      <c r="G9717">
        <v>5.3073339999999995E-4</v>
      </c>
      <c r="H9717">
        <v>9.6978589999999993</v>
      </c>
      <c r="K9717">
        <f t="shared" si="604"/>
        <v>6.7735862832399964E-3</v>
      </c>
      <c r="L9717">
        <f t="shared" si="605"/>
        <v>8.3236115944889999E-2</v>
      </c>
      <c r="M9717">
        <f t="shared" si="606"/>
        <v>0.31205321568593897</v>
      </c>
      <c r="O9717">
        <f t="shared" si="607"/>
        <v>0.63408431451508795</v>
      </c>
    </row>
    <row r="9718" spans="1:15" x14ac:dyDescent="0.25">
      <c r="A9718">
        <v>4.8579999999999997</v>
      </c>
      <c r="B9718">
        <v>-0.9627561</v>
      </c>
      <c r="C9718">
        <v>-0.2706788</v>
      </c>
      <c r="D9718">
        <v>4.0007939999999999E-4</v>
      </c>
      <c r="E9718">
        <v>-0.88061290000000003</v>
      </c>
      <c r="F9718">
        <v>-0.55923069999999997</v>
      </c>
      <c r="G9718">
        <v>5.2989360000000002E-4</v>
      </c>
      <c r="H9718">
        <v>9.6988649999999996</v>
      </c>
      <c r="K9718">
        <f t="shared" si="604"/>
        <v>6.7475053062399952E-3</v>
      </c>
      <c r="L9718">
        <f t="shared" si="605"/>
        <v>8.3262198993609982E-2</v>
      </c>
      <c r="M9718">
        <f t="shared" si="606"/>
        <v>0.31318660925185138</v>
      </c>
      <c r="O9718">
        <f t="shared" si="607"/>
        <v>0.63497741184368239</v>
      </c>
    </row>
    <row r="9719" spans="1:15" x14ac:dyDescent="0.25">
      <c r="A9719">
        <v>4.8585000000000003</v>
      </c>
      <c r="B9719">
        <v>-0.96248330000000004</v>
      </c>
      <c r="C9719">
        <v>-0.27164700000000003</v>
      </c>
      <c r="D9719">
        <v>4.000233E-4</v>
      </c>
      <c r="E9719">
        <v>-0.88050030000000001</v>
      </c>
      <c r="F9719">
        <v>-0.56024439999999998</v>
      </c>
      <c r="G9719">
        <v>5.2905270000000004E-4</v>
      </c>
      <c r="H9719">
        <v>9.6998700000000007</v>
      </c>
      <c r="K9719">
        <f t="shared" si="604"/>
        <v>6.7212122890000043E-3</v>
      </c>
      <c r="L9719">
        <f t="shared" si="605"/>
        <v>8.3288459286759972E-2</v>
      </c>
      <c r="M9719">
        <f t="shared" si="606"/>
        <v>0.31432216937738955</v>
      </c>
      <c r="O9719">
        <f t="shared" si="607"/>
        <v>0.63587093104902159</v>
      </c>
    </row>
    <row r="9720" spans="1:15" x14ac:dyDescent="0.25">
      <c r="A9720">
        <v>4.859</v>
      </c>
      <c r="B9720">
        <v>-0.9622096</v>
      </c>
      <c r="C9720">
        <v>-0.27261489999999999</v>
      </c>
      <c r="D9720">
        <v>3.9996690000000001E-4</v>
      </c>
      <c r="E9720">
        <v>-0.88038859999999997</v>
      </c>
      <c r="F9720">
        <v>-0.56125820000000004</v>
      </c>
      <c r="G9720">
        <v>5.2821080000000004E-4</v>
      </c>
      <c r="H9720">
        <v>9.7008759999999992</v>
      </c>
      <c r="K9720">
        <f t="shared" si="604"/>
        <v>6.6946760410000056E-3</v>
      </c>
      <c r="L9720">
        <f t="shared" si="605"/>
        <v>8.3314954634890026E-2</v>
      </c>
      <c r="M9720">
        <f t="shared" si="606"/>
        <v>0.31545989644546829</v>
      </c>
      <c r="O9720">
        <f t="shared" si="607"/>
        <v>0.63676489155838223</v>
      </c>
    </row>
    <row r="9721" spans="1:15" x14ac:dyDescent="0.25">
      <c r="A9721">
        <v>4.8594999999999997</v>
      </c>
      <c r="B9721">
        <v>-0.96193499999999998</v>
      </c>
      <c r="C9721">
        <v>-0.27358250000000001</v>
      </c>
      <c r="D9721">
        <v>3.9991020000000003E-4</v>
      </c>
      <c r="E9721">
        <v>-0.88027750000000005</v>
      </c>
      <c r="F9721">
        <v>-0.56227210000000005</v>
      </c>
      <c r="G9721">
        <v>5.2736790000000003E-4</v>
      </c>
      <c r="H9721">
        <v>9.7018819999999995</v>
      </c>
      <c r="K9721">
        <f t="shared" si="604"/>
        <v>6.6679473062499902E-3</v>
      </c>
      <c r="L9721">
        <f t="shared" si="605"/>
        <v>8.3341685148160025E-2</v>
      </c>
      <c r="M9721">
        <f t="shared" si="606"/>
        <v>0.31659979106250891</v>
      </c>
      <c r="O9721">
        <f t="shared" si="607"/>
        <v>0.6376593318668824</v>
      </c>
    </row>
    <row r="9722" spans="1:15" x14ac:dyDescent="0.25">
      <c r="A9722">
        <v>4.8600000000000003</v>
      </c>
      <c r="B9722">
        <v>-0.96165940000000005</v>
      </c>
      <c r="C9722">
        <v>-0.27454980000000001</v>
      </c>
      <c r="D9722">
        <v>3.9985349999999999E-4</v>
      </c>
      <c r="E9722">
        <v>-0.88016700000000003</v>
      </c>
      <c r="F9722">
        <v>-0.56328599999999995</v>
      </c>
      <c r="G9722">
        <v>5.2652389999999997E-4</v>
      </c>
      <c r="H9722">
        <v>9.7028879999999997</v>
      </c>
      <c r="K9722">
        <f t="shared" si="604"/>
        <v>6.6410112577600031E-3</v>
      </c>
      <c r="L9722">
        <f t="shared" si="605"/>
        <v>8.336859319043996E-2</v>
      </c>
      <c r="M9722">
        <f t="shared" si="606"/>
        <v>0.31774174143602346</v>
      </c>
      <c r="O9722">
        <f t="shared" si="607"/>
        <v>0.63855410568269266</v>
      </c>
    </row>
    <row r="9723" spans="1:15" x14ac:dyDescent="0.25">
      <c r="A9723">
        <v>4.8605</v>
      </c>
      <c r="B9723">
        <v>-0.96138270000000003</v>
      </c>
      <c r="C9723">
        <v>-0.27551690000000001</v>
      </c>
      <c r="D9723">
        <v>3.9979650000000001E-4</v>
      </c>
      <c r="E9723">
        <v>-0.88005730000000004</v>
      </c>
      <c r="F9723">
        <v>-0.56430009999999997</v>
      </c>
      <c r="G9723">
        <v>5.2567870000000004E-4</v>
      </c>
      <c r="H9723">
        <v>9.703894</v>
      </c>
      <c r="K9723">
        <f t="shared" si="604"/>
        <v>6.6138206851599985E-3</v>
      </c>
      <c r="L9723">
        <f t="shared" si="605"/>
        <v>8.3395736602239978E-2</v>
      </c>
      <c r="M9723">
        <f t="shared" si="606"/>
        <v>0.3188859731071107</v>
      </c>
      <c r="O9723">
        <f t="shared" si="607"/>
        <v>0.63944939627347419</v>
      </c>
    </row>
    <row r="9724" spans="1:15" x14ac:dyDescent="0.25">
      <c r="A9724">
        <v>4.8609999999999998</v>
      </c>
      <c r="B9724">
        <v>-0.96110499999999999</v>
      </c>
      <c r="C9724">
        <v>-0.2764837</v>
      </c>
      <c r="D9724">
        <v>3.9973930000000002E-4</v>
      </c>
      <c r="E9724">
        <v>-0.87994810000000001</v>
      </c>
      <c r="F9724">
        <v>-0.56531419999999999</v>
      </c>
      <c r="G9724">
        <v>5.2483269999999995E-4</v>
      </c>
      <c r="H9724">
        <v>9.7049000000000003</v>
      </c>
      <c r="K9724">
        <f t="shared" si="604"/>
        <v>6.5864424176099966E-3</v>
      </c>
      <c r="L9724">
        <f t="shared" si="605"/>
        <v>8.3423057730249994E-2</v>
      </c>
      <c r="M9724">
        <f t="shared" si="606"/>
        <v>0.32003226111832411</v>
      </c>
      <c r="O9724">
        <f t="shared" si="607"/>
        <v>0.64034503298314427</v>
      </c>
    </row>
    <row r="9725" spans="1:15" x14ac:dyDescent="0.25">
      <c r="A9725">
        <v>4.8615000000000004</v>
      </c>
      <c r="B9725">
        <v>-0.96082650000000003</v>
      </c>
      <c r="C9725">
        <v>-0.27745019999999998</v>
      </c>
      <c r="D9725">
        <v>3.9968190000000002E-4</v>
      </c>
      <c r="E9725">
        <v>-0.87983960000000005</v>
      </c>
      <c r="F9725">
        <v>-0.56632850000000001</v>
      </c>
      <c r="G9725">
        <v>5.2398549999999999E-4</v>
      </c>
      <c r="H9725">
        <v>9.7059049999999996</v>
      </c>
      <c r="K9725">
        <f t="shared" si="604"/>
        <v>6.5588779716099959E-3</v>
      </c>
      <c r="L9725">
        <f t="shared" si="605"/>
        <v>8.3450672210890017E-2</v>
      </c>
      <c r="M9725">
        <f t="shared" si="606"/>
        <v>0.32118083215967946</v>
      </c>
      <c r="O9725">
        <f t="shared" si="607"/>
        <v>0.64124128246875955</v>
      </c>
    </row>
    <row r="9726" spans="1:15" x14ac:dyDescent="0.25">
      <c r="A9726">
        <v>4.8620000000000001</v>
      </c>
      <c r="B9726">
        <v>-0.96054700000000004</v>
      </c>
      <c r="C9726">
        <v>-0.27841650000000001</v>
      </c>
      <c r="D9726">
        <v>3.996243E-4</v>
      </c>
      <c r="E9726">
        <v>-0.87973179999999995</v>
      </c>
      <c r="F9726">
        <v>-0.56734280000000004</v>
      </c>
      <c r="G9726">
        <v>5.2313740000000004E-4</v>
      </c>
      <c r="H9726">
        <v>9.7069109999999998</v>
      </c>
      <c r="K9726">
        <f t="shared" si="604"/>
        <v>6.5310965510400141E-3</v>
      </c>
      <c r="L9726">
        <f t="shared" si="605"/>
        <v>8.3478406831690014E-2</v>
      </c>
      <c r="M9726">
        <f t="shared" si="606"/>
        <v>0.32233146035004123</v>
      </c>
      <c r="O9726">
        <f t="shared" si="607"/>
        <v>0.64213780743137316</v>
      </c>
    </row>
    <row r="9727" spans="1:15" x14ac:dyDescent="0.25">
      <c r="A9727">
        <v>4.8624999999999998</v>
      </c>
      <c r="B9727">
        <v>-0.96026650000000002</v>
      </c>
      <c r="C9727">
        <v>-0.27938239999999998</v>
      </c>
      <c r="D9727">
        <v>3.9956650000000002E-4</v>
      </c>
      <c r="E9727">
        <v>-0.87962479999999998</v>
      </c>
      <c r="F9727">
        <v>-0.56835720000000001</v>
      </c>
      <c r="G9727">
        <v>5.2228829999999998E-4</v>
      </c>
      <c r="H9727">
        <v>9.7079160000000009</v>
      </c>
      <c r="K9727">
        <f t="shared" si="604"/>
        <v>6.5030837788900061E-3</v>
      </c>
      <c r="L9727">
        <f t="shared" si="605"/>
        <v>8.3506435035040016E-2</v>
      </c>
      <c r="M9727">
        <f t="shared" si="606"/>
        <v>0.32348425943953546</v>
      </c>
      <c r="O9727">
        <f t="shared" si="607"/>
        <v>0.64303481885001024</v>
      </c>
    </row>
    <row r="9728" spans="1:15" x14ac:dyDescent="0.25">
      <c r="A9728">
        <v>4.8630000000000004</v>
      </c>
      <c r="B9728">
        <v>-0.95998499999999998</v>
      </c>
      <c r="C9728">
        <v>-0.28034819999999999</v>
      </c>
      <c r="D9728">
        <v>3.9950860000000001E-4</v>
      </c>
      <c r="E9728">
        <v>-0.87951829999999998</v>
      </c>
      <c r="F9728">
        <v>-0.56937159999999998</v>
      </c>
      <c r="G9728">
        <v>5.2143809999999997E-4</v>
      </c>
      <c r="H9728">
        <v>9.7089219999999994</v>
      </c>
      <c r="K9728">
        <f t="shared" si="604"/>
        <v>6.4748898088900003E-3</v>
      </c>
      <c r="L9728">
        <f t="shared" si="605"/>
        <v>8.3534525747559998E-2</v>
      </c>
      <c r="M9728">
        <f t="shared" si="606"/>
        <v>0.32463911619527303</v>
      </c>
      <c r="O9728">
        <f t="shared" si="607"/>
        <v>0.64393208628839349</v>
      </c>
    </row>
    <row r="9729" spans="1:15" x14ac:dyDescent="0.25">
      <c r="A9729">
        <v>4.8635000000000002</v>
      </c>
      <c r="B9729">
        <v>-0.95970250000000001</v>
      </c>
      <c r="C9729">
        <v>-0.28131349999999999</v>
      </c>
      <c r="D9729">
        <v>3.9945040000000001E-4</v>
      </c>
      <c r="E9729">
        <v>-0.87941259999999999</v>
      </c>
      <c r="F9729">
        <v>-0.57038610000000001</v>
      </c>
      <c r="G9729">
        <v>5.2058689999999995E-4</v>
      </c>
      <c r="H9729">
        <v>9.7099290000000007</v>
      </c>
      <c r="K9729">
        <f t="shared" si="604"/>
        <v>6.4464680420100043E-3</v>
      </c>
      <c r="L9729">
        <f t="shared" si="605"/>
        <v>8.356296807076001E-2</v>
      </c>
      <c r="M9729">
        <f t="shared" si="606"/>
        <v>0.32579614454543093</v>
      </c>
      <c r="O9729">
        <f t="shared" si="607"/>
        <v>0.64482988505357053</v>
      </c>
    </row>
    <row r="9730" spans="1:15" x14ac:dyDescent="0.25">
      <c r="A9730">
        <v>4.8639999999999999</v>
      </c>
      <c r="B9730">
        <v>-0.95941909999999997</v>
      </c>
      <c r="C9730">
        <v>-0.28227869999999999</v>
      </c>
      <c r="D9730">
        <v>3.9939199999999999E-4</v>
      </c>
      <c r="E9730">
        <v>-0.87930739999999996</v>
      </c>
      <c r="F9730">
        <v>-0.57140069999999998</v>
      </c>
      <c r="G9730">
        <v>5.1973470000000002E-4</v>
      </c>
      <c r="H9730">
        <v>9.710934</v>
      </c>
      <c r="K9730">
        <f t="shared" si="604"/>
        <v>6.417884476890001E-3</v>
      </c>
      <c r="L9730">
        <f t="shared" si="605"/>
        <v>8.3591530883999995E-2</v>
      </c>
      <c r="M9730">
        <f t="shared" si="606"/>
        <v>0.3269553452112085</v>
      </c>
      <c r="O9730">
        <f t="shared" si="607"/>
        <v>0.64572808563055284</v>
      </c>
    </row>
    <row r="9731" spans="1:15" x14ac:dyDescent="0.25">
      <c r="A9731">
        <v>4.8644999999999996</v>
      </c>
      <c r="B9731">
        <v>-0.95913470000000001</v>
      </c>
      <c r="C9731">
        <v>-0.28324349999999998</v>
      </c>
      <c r="D9731">
        <v>3.9933340000000001E-4</v>
      </c>
      <c r="E9731">
        <v>-0.87920299999999996</v>
      </c>
      <c r="F9731">
        <v>-0.57241529999999996</v>
      </c>
      <c r="G9731">
        <v>5.1888149999999996E-4</v>
      </c>
      <c r="H9731">
        <v>9.7119400000000002</v>
      </c>
      <c r="K9731">
        <f t="shared" ref="K9731:K9794" si="608">(B9731-E9731)^2</f>
        <v>6.3890766648900081E-3</v>
      </c>
      <c r="L9731">
        <f t="shared" ref="L9731:L9794" si="609">(C9731-F9731)^2</f>
        <v>8.3620329915239988E-2</v>
      </c>
      <c r="M9731">
        <f t="shared" ref="M9731:M9794" si="610">(D9731-F9731)^2</f>
        <v>0.32811660423717631</v>
      </c>
      <c r="O9731">
        <f t="shared" ref="O9731:O9794" si="611">SQRT(SUM(K9731:M9731))</f>
        <v>0.64662663942750331</v>
      </c>
    </row>
    <row r="9732" spans="1:15" x14ac:dyDescent="0.25">
      <c r="A9732">
        <v>4.8650000000000002</v>
      </c>
      <c r="B9732">
        <v>-0.95884939999999996</v>
      </c>
      <c r="C9732">
        <v>-0.28420810000000002</v>
      </c>
      <c r="D9732">
        <v>3.9927460000000001E-4</v>
      </c>
      <c r="E9732">
        <v>-0.87909919999999997</v>
      </c>
      <c r="F9732">
        <v>-0.57343</v>
      </c>
      <c r="G9732">
        <v>5.1802740000000003E-4</v>
      </c>
      <c r="H9732">
        <v>9.7129460000000005</v>
      </c>
      <c r="K9732">
        <f t="shared" si="608"/>
        <v>6.3600944000399987E-3</v>
      </c>
      <c r="L9732">
        <f t="shared" si="609"/>
        <v>8.3649307439609979E-2</v>
      </c>
      <c r="M9732">
        <f t="shared" si="610"/>
        <v>0.32928003638796222</v>
      </c>
      <c r="O9732">
        <f t="shared" si="611"/>
        <v>0.64752562746783404</v>
      </c>
    </row>
    <row r="9733" spans="1:15" x14ac:dyDescent="0.25">
      <c r="A9733">
        <v>4.8654999999999999</v>
      </c>
      <c r="B9733">
        <v>-0.95856300000000005</v>
      </c>
      <c r="C9733">
        <v>-0.28517239999999999</v>
      </c>
      <c r="D9733">
        <v>3.9921569999999999E-4</v>
      </c>
      <c r="E9733">
        <v>-0.878996</v>
      </c>
      <c r="F9733">
        <v>-0.57444470000000003</v>
      </c>
      <c r="G9733">
        <v>5.1717219999999995E-4</v>
      </c>
      <c r="H9733">
        <v>9.7139509999999998</v>
      </c>
      <c r="K9733">
        <f t="shared" si="608"/>
        <v>6.3309074890000082E-3</v>
      </c>
      <c r="L9733">
        <f t="shared" si="609"/>
        <v>8.3678463547290027E-2</v>
      </c>
      <c r="M9733">
        <f t="shared" si="610"/>
        <v>0.33044552741730876</v>
      </c>
      <c r="O9733">
        <f t="shared" si="611"/>
        <v>0.64842493663769496</v>
      </c>
    </row>
    <row r="9734" spans="1:15" x14ac:dyDescent="0.25">
      <c r="A9734">
        <v>4.8659999999999997</v>
      </c>
      <c r="B9734">
        <v>-0.95827569999999995</v>
      </c>
      <c r="C9734">
        <v>-0.28613640000000001</v>
      </c>
      <c r="D9734">
        <v>3.9915650000000002E-4</v>
      </c>
      <c r="E9734">
        <v>-0.87889360000000005</v>
      </c>
      <c r="F9734">
        <v>-0.57545939999999995</v>
      </c>
      <c r="G9734">
        <v>5.1631599999999995E-4</v>
      </c>
      <c r="H9734">
        <v>9.7149570000000001</v>
      </c>
      <c r="K9734">
        <f t="shared" si="608"/>
        <v>6.3015178004099844E-3</v>
      </c>
      <c r="L9734">
        <f t="shared" si="609"/>
        <v>8.3707798328999966E-2</v>
      </c>
      <c r="M9734">
        <f t="shared" si="610"/>
        <v>0.33161307709426363</v>
      </c>
      <c r="O9734">
        <f t="shared" si="611"/>
        <v>0.64932456693372809</v>
      </c>
    </row>
    <row r="9735" spans="1:15" x14ac:dyDescent="0.25">
      <c r="A9735">
        <v>4.8665000000000003</v>
      </c>
      <c r="B9735">
        <v>-0.95798740000000004</v>
      </c>
      <c r="C9735">
        <v>-0.28710000000000002</v>
      </c>
      <c r="D9735">
        <v>3.9909709999999998E-4</v>
      </c>
      <c r="E9735">
        <v>-0.87879169999999995</v>
      </c>
      <c r="F9735">
        <v>-0.57647420000000005</v>
      </c>
      <c r="G9735">
        <v>5.1545889999999998E-4</v>
      </c>
      <c r="H9735">
        <v>9.7159630000000003</v>
      </c>
      <c r="K9735">
        <f t="shared" si="608"/>
        <v>6.2719588984900144E-3</v>
      </c>
      <c r="L9735">
        <f t="shared" si="609"/>
        <v>8.3737427625640015E-2</v>
      </c>
      <c r="M9735">
        <f t="shared" si="610"/>
        <v>0.33278280090702489</v>
      </c>
      <c r="O9735">
        <f t="shared" si="611"/>
        <v>0.65022472071673421</v>
      </c>
    </row>
    <row r="9736" spans="1:15" x14ac:dyDescent="0.25">
      <c r="A9736">
        <v>4.867</v>
      </c>
      <c r="B9736">
        <v>-0.95769820000000005</v>
      </c>
      <c r="C9736">
        <v>-0.28806349999999997</v>
      </c>
      <c r="D9736">
        <v>3.9903749999999999E-4</v>
      </c>
      <c r="E9736">
        <v>-0.87869070000000005</v>
      </c>
      <c r="F9736">
        <v>-0.57748900000000003</v>
      </c>
      <c r="G9736">
        <v>5.1460079999999999E-4</v>
      </c>
      <c r="H9736">
        <v>9.7169690000000006</v>
      </c>
      <c r="K9736">
        <f t="shared" si="608"/>
        <v>6.2421850562500011E-3</v>
      </c>
      <c r="L9736">
        <f t="shared" si="609"/>
        <v>8.3767120050250027E-2</v>
      </c>
      <c r="M9736">
        <f t="shared" si="610"/>
        <v>0.33395458388560145</v>
      </c>
      <c r="O9736">
        <f t="shared" si="611"/>
        <v>0.65112509473380109</v>
      </c>
    </row>
    <row r="9737" spans="1:15" x14ac:dyDescent="0.25">
      <c r="A9737">
        <v>4.8674999999999997</v>
      </c>
      <c r="B9737">
        <v>-0.95740789999999998</v>
      </c>
      <c r="C9737">
        <v>-0.28902660000000002</v>
      </c>
      <c r="D9737">
        <v>3.9897769999999998E-4</v>
      </c>
      <c r="E9737">
        <v>-0.87859010000000004</v>
      </c>
      <c r="F9737">
        <v>-0.57850380000000001</v>
      </c>
      <c r="G9737">
        <v>5.1374169999999998E-4</v>
      </c>
      <c r="H9737">
        <v>9.7179749999999991</v>
      </c>
      <c r="K9737">
        <f t="shared" si="608"/>
        <v>6.2122455968399905E-3</v>
      </c>
      <c r="L9737">
        <f t="shared" si="609"/>
        <v>8.379704931984E-2</v>
      </c>
      <c r="M9737">
        <f t="shared" si="610"/>
        <v>0.33512842602877557</v>
      </c>
      <c r="O9737">
        <f t="shared" si="611"/>
        <v>0.65202585910794641</v>
      </c>
    </row>
    <row r="9738" spans="1:15" x14ac:dyDescent="0.25">
      <c r="A9738">
        <v>4.8680000000000003</v>
      </c>
      <c r="B9738">
        <v>-0.95711670000000004</v>
      </c>
      <c r="C9738">
        <v>-0.28998950000000001</v>
      </c>
      <c r="D9738">
        <v>3.9891779999999999E-4</v>
      </c>
      <c r="E9738">
        <v>-0.8784904</v>
      </c>
      <c r="F9738">
        <v>-0.57951870000000005</v>
      </c>
      <c r="G9738">
        <v>5.1288169999999999E-4</v>
      </c>
      <c r="H9738">
        <v>9.7189809999999994</v>
      </c>
      <c r="K9738">
        <f t="shared" si="608"/>
        <v>6.1820950516900059E-3</v>
      </c>
      <c r="L9738">
        <f t="shared" si="609"/>
        <v>8.3827157652640025E-2</v>
      </c>
      <c r="M9738">
        <f t="shared" si="610"/>
        <v>0.33630444343482696</v>
      </c>
      <c r="O9738">
        <f t="shared" si="611"/>
        <v>0.65292702206231057</v>
      </c>
    </row>
    <row r="9739" spans="1:15" x14ac:dyDescent="0.25">
      <c r="A9739">
        <v>4.8685</v>
      </c>
      <c r="B9739">
        <v>-0.95682449999999997</v>
      </c>
      <c r="C9739">
        <v>-0.29095209999999999</v>
      </c>
      <c r="D9739">
        <v>3.9885760000000001E-4</v>
      </c>
      <c r="E9739">
        <v>-0.87839120000000004</v>
      </c>
      <c r="F9739">
        <v>-0.58053359999999998</v>
      </c>
      <c r="G9739">
        <v>5.1202069999999999E-4</v>
      </c>
      <c r="H9739">
        <v>9.7199869999999997</v>
      </c>
      <c r="K9739">
        <f t="shared" si="608"/>
        <v>6.1517825488899888E-3</v>
      </c>
      <c r="L9739">
        <f t="shared" si="609"/>
        <v>8.3857445142249992E-2</v>
      </c>
      <c r="M9739">
        <f t="shared" si="610"/>
        <v>0.33748252029317583</v>
      </c>
      <c r="O9739">
        <f t="shared" si="611"/>
        <v>0.65382853102653438</v>
      </c>
    </row>
    <row r="9740" spans="1:15" x14ac:dyDescent="0.25">
      <c r="A9740">
        <v>4.8689999999999998</v>
      </c>
      <c r="B9740">
        <v>-0.95653149999999998</v>
      </c>
      <c r="C9740">
        <v>-0.29191430000000002</v>
      </c>
      <c r="D9740">
        <v>3.9879720000000001E-4</v>
      </c>
      <c r="E9740">
        <v>-0.87829270000000004</v>
      </c>
      <c r="F9740">
        <v>-0.58154850000000002</v>
      </c>
      <c r="G9740">
        <v>5.111588E-4</v>
      </c>
      <c r="H9740">
        <v>9.7209920000000007</v>
      </c>
      <c r="K9740">
        <f t="shared" si="608"/>
        <v>6.1213098254399908E-3</v>
      </c>
      <c r="L9740">
        <f t="shared" si="609"/>
        <v>8.3887969809640001E-2</v>
      </c>
      <c r="M9740">
        <f t="shared" si="610"/>
        <v>0.33866265671838519</v>
      </c>
      <c r="O9740">
        <f t="shared" si="611"/>
        <v>0.65473043029438094</v>
      </c>
    </row>
    <row r="9741" spans="1:15" x14ac:dyDescent="0.25">
      <c r="A9741">
        <v>4.8695000000000004</v>
      </c>
      <c r="B9741">
        <v>-0.95623729999999996</v>
      </c>
      <c r="C9741">
        <v>-0.29287629999999998</v>
      </c>
      <c r="D9741">
        <v>3.9873669999999998E-4</v>
      </c>
      <c r="E9741">
        <v>-0.87819480000000005</v>
      </c>
      <c r="F9741">
        <v>-0.58256339999999995</v>
      </c>
      <c r="G9741">
        <v>5.102959E-4</v>
      </c>
      <c r="H9741">
        <v>9.7219979999999993</v>
      </c>
      <c r="K9741">
        <f t="shared" si="608"/>
        <v>6.0906318062499852E-3</v>
      </c>
      <c r="L9741">
        <f t="shared" si="609"/>
        <v>8.3918615906409991E-2</v>
      </c>
      <c r="M9741">
        <f t="shared" si="610"/>
        <v>0.33984485282582944</v>
      </c>
      <c r="O9741">
        <f t="shared" si="611"/>
        <v>0.65563259569555365</v>
      </c>
    </row>
    <row r="9742" spans="1:15" x14ac:dyDescent="0.25">
      <c r="A9742">
        <v>4.87</v>
      </c>
      <c r="B9742">
        <v>-0.95594230000000002</v>
      </c>
      <c r="C9742">
        <v>-0.29383799999999999</v>
      </c>
      <c r="D9742">
        <v>3.9867590000000001E-4</v>
      </c>
      <c r="E9742">
        <v>-0.87809769999999998</v>
      </c>
      <c r="F9742">
        <v>-0.58357829999999999</v>
      </c>
      <c r="G9742">
        <v>5.0943210000000002E-4</v>
      </c>
      <c r="H9742">
        <v>9.7230039999999995</v>
      </c>
      <c r="K9742">
        <f t="shared" si="608"/>
        <v>6.0597817491600068E-3</v>
      </c>
      <c r="L9742">
        <f t="shared" si="609"/>
        <v>8.3949441444090001E-2</v>
      </c>
      <c r="M9742">
        <f t="shared" si="610"/>
        <v>0.34102910838130918</v>
      </c>
      <c r="O9742">
        <f t="shared" si="611"/>
        <v>0.65653509546296085</v>
      </c>
    </row>
    <row r="9743" spans="1:15" x14ac:dyDescent="0.25">
      <c r="A9743">
        <v>4.8704999999999998</v>
      </c>
      <c r="B9743">
        <v>-0.9556462</v>
      </c>
      <c r="C9743">
        <v>-0.29479939999999999</v>
      </c>
      <c r="D9743">
        <v>3.9861490000000002E-4</v>
      </c>
      <c r="E9743">
        <v>-0.87800120000000004</v>
      </c>
      <c r="F9743">
        <v>-0.58459320000000004</v>
      </c>
      <c r="G9743">
        <v>5.0856730000000002E-4</v>
      </c>
      <c r="H9743">
        <v>9.7240099999999998</v>
      </c>
      <c r="K9743">
        <f t="shared" si="608"/>
        <v>6.028746024999994E-3</v>
      </c>
      <c r="L9743">
        <f t="shared" si="609"/>
        <v>8.3980446518440027E-2</v>
      </c>
      <c r="M9743">
        <f t="shared" si="610"/>
        <v>0.34221542349999595</v>
      </c>
      <c r="O9743">
        <f t="shared" si="611"/>
        <v>0.65743791801464868</v>
      </c>
    </row>
    <row r="9744" spans="1:15" x14ac:dyDescent="0.25">
      <c r="A9744">
        <v>4.8710000000000004</v>
      </c>
      <c r="B9744">
        <v>-0.95534909999999995</v>
      </c>
      <c r="C9744">
        <v>-0.29576049999999998</v>
      </c>
      <c r="D9744">
        <v>3.9855370000000003E-4</v>
      </c>
      <c r="E9744">
        <v>-0.8779053</v>
      </c>
      <c r="F9744">
        <v>-0.58560820000000002</v>
      </c>
      <c r="G9744">
        <v>5.0770160000000004E-4</v>
      </c>
      <c r="H9744">
        <v>9.7250160000000001</v>
      </c>
      <c r="K9744">
        <f t="shared" si="608"/>
        <v>5.9975421584399927E-3</v>
      </c>
      <c r="L9744">
        <f t="shared" si="609"/>
        <v>8.4011689195290021E-2</v>
      </c>
      <c r="M9744">
        <f t="shared" si="610"/>
        <v>0.34340391538201248</v>
      </c>
      <c r="O9744">
        <f t="shared" si="611"/>
        <v>0.65834120844417943</v>
      </c>
    </row>
    <row r="9745" spans="1:15" x14ac:dyDescent="0.25">
      <c r="A9745">
        <v>4.8715000000000002</v>
      </c>
      <c r="B9745">
        <v>-0.95505119999999999</v>
      </c>
      <c r="C9745">
        <v>-0.29672120000000002</v>
      </c>
      <c r="D9745">
        <v>3.9849239999999999E-4</v>
      </c>
      <c r="E9745">
        <v>-0.87781010000000004</v>
      </c>
      <c r="F9745">
        <v>-0.58662309999999995</v>
      </c>
      <c r="G9745">
        <v>5.0683490000000004E-4</v>
      </c>
      <c r="H9745">
        <v>9.7260220000000004</v>
      </c>
      <c r="K9745">
        <f t="shared" si="608"/>
        <v>5.9661875292099922E-3</v>
      </c>
      <c r="L9745">
        <f t="shared" si="609"/>
        <v>8.4043111623609959E-2</v>
      </c>
      <c r="M9745">
        <f t="shared" si="610"/>
        <v>0.3445943499438317</v>
      </c>
      <c r="O9745">
        <f t="shared" si="611"/>
        <v>0.65924475659397674</v>
      </c>
    </row>
    <row r="9746" spans="1:15" x14ac:dyDescent="0.25">
      <c r="A9746">
        <v>4.8719999999999999</v>
      </c>
      <c r="B9746">
        <v>-0.9547523</v>
      </c>
      <c r="C9746">
        <v>-0.29768169999999999</v>
      </c>
      <c r="D9746">
        <v>3.9843080000000002E-4</v>
      </c>
      <c r="E9746">
        <v>-0.87771560000000004</v>
      </c>
      <c r="F9746">
        <v>-0.58763790000000005</v>
      </c>
      <c r="G9746">
        <v>5.0596739999999999E-4</v>
      </c>
      <c r="H9746">
        <v>9.7270280000000007</v>
      </c>
      <c r="K9746">
        <f t="shared" si="608"/>
        <v>5.9346531468899939E-3</v>
      </c>
      <c r="L9746">
        <f t="shared" si="609"/>
        <v>8.4074597918440033E-2</v>
      </c>
      <c r="M9746">
        <f t="shared" si="610"/>
        <v>0.3457867263407271</v>
      </c>
      <c r="O9746">
        <f t="shared" si="611"/>
        <v>0.66014845103662645</v>
      </c>
    </row>
    <row r="9747" spans="1:15" x14ac:dyDescent="0.25">
      <c r="A9747">
        <v>4.8724999999999996</v>
      </c>
      <c r="B9747">
        <v>-0.95445230000000003</v>
      </c>
      <c r="C9747">
        <v>-0.29864200000000002</v>
      </c>
      <c r="D9747">
        <v>3.9836899999999998E-4</v>
      </c>
      <c r="E9747">
        <v>-0.87762169999999995</v>
      </c>
      <c r="F9747">
        <v>-0.58865279999999998</v>
      </c>
      <c r="G9747">
        <v>5.0509890000000003E-4</v>
      </c>
      <c r="H9747">
        <v>9.7280329999999999</v>
      </c>
      <c r="K9747">
        <f t="shared" si="608"/>
        <v>5.9029410963600129E-3</v>
      </c>
      <c r="L9747">
        <f t="shared" si="609"/>
        <v>8.4106264116639975E-2</v>
      </c>
      <c r="M9747">
        <f t="shared" si="610"/>
        <v>0.34698127970026654</v>
      </c>
      <c r="O9747">
        <f t="shared" si="611"/>
        <v>0.66105255835921739</v>
      </c>
    </row>
    <row r="9748" spans="1:15" x14ac:dyDescent="0.25">
      <c r="A9748">
        <v>4.8730000000000002</v>
      </c>
      <c r="B9748">
        <v>-0.95415150000000004</v>
      </c>
      <c r="C9748">
        <v>-0.29960189999999998</v>
      </c>
      <c r="D9748">
        <v>3.9830710000000001E-4</v>
      </c>
      <c r="E9748">
        <v>-0.87752850000000004</v>
      </c>
      <c r="F9748">
        <v>-0.58966759999999996</v>
      </c>
      <c r="G9748">
        <v>5.0422949999999998E-4</v>
      </c>
      <c r="H9748">
        <v>9.7290390000000002</v>
      </c>
      <c r="K9748">
        <f t="shared" si="608"/>
        <v>5.8710841289999994E-3</v>
      </c>
      <c r="L9748">
        <f t="shared" si="609"/>
        <v>8.4138110316489989E-2</v>
      </c>
      <c r="M9748">
        <f t="shared" si="610"/>
        <v>0.34817777472174577</v>
      </c>
      <c r="O9748">
        <f t="shared" si="611"/>
        <v>0.66195692395142736</v>
      </c>
    </row>
    <row r="9749" spans="1:15" x14ac:dyDescent="0.25">
      <c r="A9749">
        <v>4.8734999999999999</v>
      </c>
      <c r="B9749">
        <v>-0.95384959999999996</v>
      </c>
      <c r="C9749">
        <v>-0.30056149999999998</v>
      </c>
      <c r="D9749">
        <v>3.982449E-4</v>
      </c>
      <c r="E9749">
        <v>-0.87743590000000005</v>
      </c>
      <c r="F9749">
        <v>-0.59068240000000005</v>
      </c>
      <c r="G9749">
        <v>5.0335919999999995E-4</v>
      </c>
      <c r="H9749">
        <v>9.7300450000000005</v>
      </c>
      <c r="K9749">
        <f t="shared" si="608"/>
        <v>5.8390535476899874E-3</v>
      </c>
      <c r="L9749">
        <f t="shared" si="609"/>
        <v>8.417013661681004E-2</v>
      </c>
      <c r="M9749">
        <f t="shared" si="610"/>
        <v>0.34937632877539992</v>
      </c>
      <c r="O9749">
        <f t="shared" si="611"/>
        <v>0.66286161371729768</v>
      </c>
    </row>
    <row r="9750" spans="1:15" x14ac:dyDescent="0.25">
      <c r="A9750">
        <v>4.8739999999999997</v>
      </c>
      <c r="B9750">
        <v>-0.95354680000000003</v>
      </c>
      <c r="C9750">
        <v>-0.30152079999999998</v>
      </c>
      <c r="D9750">
        <v>3.9818250000000003E-4</v>
      </c>
      <c r="E9750">
        <v>-0.87734400000000001</v>
      </c>
      <c r="F9750">
        <v>-0.59169720000000003</v>
      </c>
      <c r="G9750">
        <v>5.0248809999999997E-4</v>
      </c>
      <c r="H9750">
        <v>9.7310510000000008</v>
      </c>
      <c r="K9750">
        <f t="shared" si="608"/>
        <v>5.8068667278400026E-3</v>
      </c>
      <c r="L9750">
        <f t="shared" si="609"/>
        <v>8.4202343116960038E-2</v>
      </c>
      <c r="M9750">
        <f t="shared" si="610"/>
        <v>0.35057694197782135</v>
      </c>
      <c r="O9750">
        <f t="shared" si="611"/>
        <v>0.66376663958248261</v>
      </c>
    </row>
    <row r="9751" spans="1:15" x14ac:dyDescent="0.25">
      <c r="A9751">
        <v>4.8745000000000003</v>
      </c>
      <c r="B9751">
        <v>-0.95324310000000001</v>
      </c>
      <c r="C9751">
        <v>-0.30247980000000002</v>
      </c>
      <c r="D9751">
        <v>3.9812000000000002E-4</v>
      </c>
      <c r="E9751">
        <v>-0.87725280000000005</v>
      </c>
      <c r="F9751">
        <v>-0.59271189999999996</v>
      </c>
      <c r="G9751">
        <v>5.0161590000000005E-4</v>
      </c>
      <c r="H9751">
        <v>9.7320569999999993</v>
      </c>
      <c r="K9751">
        <f t="shared" si="608"/>
        <v>5.7745256940899929E-3</v>
      </c>
      <c r="L9751">
        <f t="shared" si="609"/>
        <v>8.4234671870409963E-2</v>
      </c>
      <c r="M9751">
        <f t="shared" si="610"/>
        <v>0.35177949582440027</v>
      </c>
      <c r="O9751">
        <f t="shared" si="611"/>
        <v>0.66467186896159536</v>
      </c>
    </row>
    <row r="9752" spans="1:15" x14ac:dyDescent="0.25">
      <c r="A9752">
        <v>4.875</v>
      </c>
      <c r="B9752">
        <v>-0.95293830000000002</v>
      </c>
      <c r="C9752">
        <v>-0.3034385</v>
      </c>
      <c r="D9752">
        <v>3.9805729999999999E-4</v>
      </c>
      <c r="E9752">
        <v>-0.87716209999999994</v>
      </c>
      <c r="F9752">
        <v>-0.59372659999999999</v>
      </c>
      <c r="G9752">
        <v>5.00743E-4</v>
      </c>
      <c r="H9752">
        <v>9.7330629999999996</v>
      </c>
      <c r="K9752">
        <f t="shared" si="608"/>
        <v>5.7420324864400109E-3</v>
      </c>
      <c r="L9752">
        <f t="shared" si="609"/>
        <v>8.426718100161E-2</v>
      </c>
      <c r="M9752">
        <f t="shared" si="610"/>
        <v>0.35298410841184241</v>
      </c>
      <c r="O9752">
        <f t="shared" si="611"/>
        <v>0.66557743493893518</v>
      </c>
    </row>
    <row r="9753" spans="1:15" x14ac:dyDescent="0.25">
      <c r="A9753">
        <v>4.8754999999999997</v>
      </c>
      <c r="B9753">
        <v>-0.95263260000000005</v>
      </c>
      <c r="C9753">
        <v>-0.30439690000000003</v>
      </c>
      <c r="D9753">
        <v>3.9799429999999998E-4</v>
      </c>
      <c r="E9753">
        <v>-0.87707219999999997</v>
      </c>
      <c r="F9753">
        <v>-0.59474130000000003</v>
      </c>
      <c r="G9753">
        <v>4.9986910000000004E-4</v>
      </c>
      <c r="H9753">
        <v>9.7340689999999999</v>
      </c>
      <c r="K9753">
        <f t="shared" si="608"/>
        <v>5.7093740481600121E-3</v>
      </c>
      <c r="L9753">
        <f t="shared" si="609"/>
        <v>8.4299870611360003E-2</v>
      </c>
      <c r="M9753">
        <f t="shared" si="610"/>
        <v>0.35419077961990203</v>
      </c>
      <c r="O9753">
        <f t="shared" si="611"/>
        <v>0.66648332633264129</v>
      </c>
    </row>
    <row r="9754" spans="1:15" x14ac:dyDescent="0.25">
      <c r="A9754">
        <v>4.8760000000000003</v>
      </c>
      <c r="B9754">
        <v>-0.95232589999999995</v>
      </c>
      <c r="C9754">
        <v>-0.30535499999999999</v>
      </c>
      <c r="D9754">
        <v>3.979311E-4</v>
      </c>
      <c r="E9754">
        <v>-0.87698290000000001</v>
      </c>
      <c r="F9754">
        <v>-0.59575579999999995</v>
      </c>
      <c r="G9754">
        <v>4.9899440000000003E-4</v>
      </c>
      <c r="H9754">
        <v>9.7350750000000001</v>
      </c>
      <c r="K9754">
        <f t="shared" si="608"/>
        <v>5.6765676489999905E-3</v>
      </c>
      <c r="L9754">
        <f t="shared" si="609"/>
        <v>8.433262464063998E-2</v>
      </c>
      <c r="M9754">
        <f t="shared" si="610"/>
        <v>0.35539927110445102</v>
      </c>
      <c r="O9754">
        <f t="shared" si="611"/>
        <v>0.66738928924136254</v>
      </c>
    </row>
    <row r="9755" spans="1:15" x14ac:dyDescent="0.25">
      <c r="A9755">
        <v>4.8765000000000001</v>
      </c>
      <c r="B9755">
        <v>-0.95201829999999998</v>
      </c>
      <c r="C9755">
        <v>-0.3063128</v>
      </c>
      <c r="D9755">
        <v>3.9786779999999999E-4</v>
      </c>
      <c r="E9755">
        <v>-0.87689419999999996</v>
      </c>
      <c r="F9755">
        <v>-0.59677029999999998</v>
      </c>
      <c r="G9755">
        <v>4.9811880000000003E-4</v>
      </c>
      <c r="H9755">
        <v>9.7360799999999994</v>
      </c>
      <c r="K9755">
        <f t="shared" si="608"/>
        <v>5.6436304008100043E-3</v>
      </c>
      <c r="L9755">
        <f t="shared" si="609"/>
        <v>8.436555930624999E-2</v>
      </c>
      <c r="M9755">
        <f t="shared" si="610"/>
        <v>0.35660982063360885</v>
      </c>
      <c r="O9755">
        <f t="shared" si="611"/>
        <v>0.66829560101849306</v>
      </c>
    </row>
    <row r="9756" spans="1:15" x14ac:dyDescent="0.25">
      <c r="A9756">
        <v>4.8769999999999998</v>
      </c>
      <c r="B9756">
        <v>-0.95170969999999999</v>
      </c>
      <c r="C9756">
        <v>-0.3072703</v>
      </c>
      <c r="D9756">
        <v>3.9780430000000002E-4</v>
      </c>
      <c r="E9756">
        <v>-0.87680630000000004</v>
      </c>
      <c r="F9756">
        <v>-0.59778480000000001</v>
      </c>
      <c r="G9756">
        <v>4.9724229999999995E-4</v>
      </c>
      <c r="H9756">
        <v>9.7370859999999997</v>
      </c>
      <c r="K9756">
        <f t="shared" si="608"/>
        <v>5.6105193315599926E-3</v>
      </c>
      <c r="L9756">
        <f t="shared" si="609"/>
        <v>8.4398674710250005E-2</v>
      </c>
      <c r="M9756">
        <f t="shared" si="610"/>
        <v>0.35782242808713044</v>
      </c>
      <c r="O9756">
        <f t="shared" si="611"/>
        <v>0.66920222812610275</v>
      </c>
    </row>
    <row r="9757" spans="1:15" x14ac:dyDescent="0.25">
      <c r="A9757">
        <v>4.8775000000000004</v>
      </c>
      <c r="B9757">
        <v>-0.95140009999999997</v>
      </c>
      <c r="C9757">
        <v>-0.30822749999999999</v>
      </c>
      <c r="D9757">
        <v>3.977405E-4</v>
      </c>
      <c r="E9757">
        <v>-0.87671889999999997</v>
      </c>
      <c r="F9757">
        <v>-0.59879919999999998</v>
      </c>
      <c r="G9757">
        <v>4.9636489999999999E-4</v>
      </c>
      <c r="H9757">
        <v>9.738092</v>
      </c>
      <c r="K9757">
        <f t="shared" si="608"/>
        <v>5.5772816334400009E-3</v>
      </c>
      <c r="L9757">
        <f t="shared" si="609"/>
        <v>8.4431912840889994E-2</v>
      </c>
      <c r="M9757">
        <f t="shared" si="610"/>
        <v>0.35903697350456049</v>
      </c>
      <c r="O9757">
        <f t="shared" si="611"/>
        <v>0.67010907170317469</v>
      </c>
    </row>
    <row r="9758" spans="1:15" x14ac:dyDescent="0.25">
      <c r="A9758">
        <v>4.8780000000000001</v>
      </c>
      <c r="B9758">
        <v>-0.95108959999999998</v>
      </c>
      <c r="C9758">
        <v>-0.30918440000000003</v>
      </c>
      <c r="D9758">
        <v>3.9767660000000001E-4</v>
      </c>
      <c r="E9758">
        <v>-0.87663219999999997</v>
      </c>
      <c r="F9758">
        <v>-0.5998135</v>
      </c>
      <c r="G9758">
        <v>4.9548669999999997E-4</v>
      </c>
      <c r="H9758">
        <v>9.7390989999999995</v>
      </c>
      <c r="K9758">
        <f t="shared" si="608"/>
        <v>5.5439044147600012E-3</v>
      </c>
      <c r="L9758">
        <f t="shared" si="609"/>
        <v>8.4465273766809984E-2</v>
      </c>
      <c r="M9758">
        <f t="shared" si="610"/>
        <v>0.3602534565155564</v>
      </c>
      <c r="O9758">
        <f t="shared" si="611"/>
        <v>0.67101612104116126</v>
      </c>
    </row>
    <row r="9759" spans="1:15" x14ac:dyDescent="0.25">
      <c r="A9759">
        <v>4.8784999999999998</v>
      </c>
      <c r="B9759">
        <v>-0.95077809999999996</v>
      </c>
      <c r="C9759">
        <v>-0.3101409</v>
      </c>
      <c r="D9759">
        <v>3.9761240000000002E-4</v>
      </c>
      <c r="E9759">
        <v>-0.87654609999999999</v>
      </c>
      <c r="F9759">
        <v>-0.60082780000000002</v>
      </c>
      <c r="G9759">
        <v>4.9460770000000001E-4</v>
      </c>
      <c r="H9759">
        <v>9.7401040000000005</v>
      </c>
      <c r="K9759">
        <f t="shared" si="608"/>
        <v>5.5103898239999951E-3</v>
      </c>
      <c r="L9759">
        <f t="shared" si="609"/>
        <v>8.4498873831610019E-2</v>
      </c>
      <c r="M9759">
        <f t="shared" si="610"/>
        <v>0.36147199651555012</v>
      </c>
      <c r="O9759">
        <f t="shared" si="611"/>
        <v>0.67192355232657242</v>
      </c>
    </row>
    <row r="9760" spans="1:15" x14ac:dyDescent="0.25">
      <c r="A9760">
        <v>4.8789999999999996</v>
      </c>
      <c r="B9760">
        <v>-0.95046560000000002</v>
      </c>
      <c r="C9760">
        <v>-0.31109720000000002</v>
      </c>
      <c r="D9760">
        <v>3.9754809999999999E-4</v>
      </c>
      <c r="E9760">
        <v>-0.87646069999999998</v>
      </c>
      <c r="F9760">
        <v>-0.60184190000000004</v>
      </c>
      <c r="G9760">
        <v>4.9372770000000003E-4</v>
      </c>
      <c r="H9760">
        <v>9.7411100000000008</v>
      </c>
      <c r="K9760">
        <f t="shared" si="608"/>
        <v>5.4767252240100059E-3</v>
      </c>
      <c r="L9760">
        <f t="shared" si="609"/>
        <v>8.4532480578090013E-2</v>
      </c>
      <c r="M9760">
        <f t="shared" si="610"/>
        <v>0.36269235284779267</v>
      </c>
      <c r="O9760">
        <f t="shared" si="611"/>
        <v>0.67283100303857335</v>
      </c>
    </row>
    <row r="9761" spans="1:15" x14ac:dyDescent="0.25">
      <c r="A9761">
        <v>4.8795000000000002</v>
      </c>
      <c r="B9761">
        <v>-0.9501522</v>
      </c>
      <c r="C9761">
        <v>-0.31205310000000003</v>
      </c>
      <c r="D9761">
        <v>3.9748350000000002E-4</v>
      </c>
      <c r="E9761">
        <v>-0.87637600000000004</v>
      </c>
      <c r="F9761">
        <v>-0.60285599999999995</v>
      </c>
      <c r="G9761">
        <v>4.9284700000000003E-4</v>
      </c>
      <c r="H9761">
        <v>9.7421159999999993</v>
      </c>
      <c r="K9761">
        <f t="shared" si="608"/>
        <v>5.4429276864399936E-3</v>
      </c>
      <c r="L9761">
        <f t="shared" si="609"/>
        <v>8.4566326648409948E-2</v>
      </c>
      <c r="M9761">
        <f t="shared" si="610"/>
        <v>0.36391476535488471</v>
      </c>
      <c r="O9761">
        <f t="shared" si="611"/>
        <v>0.67373883641195464</v>
      </c>
    </row>
    <row r="9762" spans="1:15" x14ac:dyDescent="0.25">
      <c r="A9762">
        <v>4.88</v>
      </c>
      <c r="B9762">
        <v>-0.94983779999999995</v>
      </c>
      <c r="C9762">
        <v>-0.31300879999999998</v>
      </c>
      <c r="D9762">
        <v>3.9741880000000002E-4</v>
      </c>
      <c r="E9762">
        <v>-0.87629190000000001</v>
      </c>
      <c r="F9762">
        <v>-0.60386989999999996</v>
      </c>
      <c r="G9762">
        <v>4.9196540000000005E-4</v>
      </c>
      <c r="H9762">
        <v>9.7431219999999996</v>
      </c>
      <c r="K9762">
        <f t="shared" si="608"/>
        <v>5.4089994068099913E-3</v>
      </c>
      <c r="L9762">
        <f t="shared" si="609"/>
        <v>8.4600179493209984E-2</v>
      </c>
      <c r="M9762">
        <f t="shared" si="610"/>
        <v>0.36513899256974075</v>
      </c>
      <c r="O9762">
        <f t="shared" si="611"/>
        <v>0.6746467012220253</v>
      </c>
    </row>
    <row r="9763" spans="1:15" x14ac:dyDescent="0.25">
      <c r="A9763">
        <v>4.8804999999999996</v>
      </c>
      <c r="B9763">
        <v>-0.94952250000000005</v>
      </c>
      <c r="C9763">
        <v>-0.31396410000000002</v>
      </c>
      <c r="D9763">
        <v>3.9735390000000001E-4</v>
      </c>
      <c r="E9763">
        <v>-0.8762084</v>
      </c>
      <c r="F9763">
        <v>-0.60488379999999997</v>
      </c>
      <c r="G9763">
        <v>4.9108300000000001E-4</v>
      </c>
      <c r="H9763">
        <v>9.7441279999999999</v>
      </c>
      <c r="K9763">
        <f t="shared" si="608"/>
        <v>5.3749572588100069E-3</v>
      </c>
      <c r="L9763">
        <f t="shared" si="609"/>
        <v>8.463427184808997E-2</v>
      </c>
      <c r="M9763">
        <f t="shared" si="610"/>
        <v>0.36636527526651541</v>
      </c>
      <c r="O9763">
        <f t="shared" si="611"/>
        <v>0.67555496029073414</v>
      </c>
    </row>
    <row r="9764" spans="1:15" x14ac:dyDescent="0.25">
      <c r="A9764">
        <v>4.8810000000000002</v>
      </c>
      <c r="B9764">
        <v>-0.9492062</v>
      </c>
      <c r="C9764">
        <v>-0.31491910000000001</v>
      </c>
      <c r="D9764">
        <v>3.972887E-4</v>
      </c>
      <c r="E9764">
        <v>-0.8761255</v>
      </c>
      <c r="F9764">
        <v>-0.60589760000000004</v>
      </c>
      <c r="G9764">
        <v>4.9019980000000003E-4</v>
      </c>
      <c r="H9764">
        <v>9.7451329999999992</v>
      </c>
      <c r="K9764">
        <f t="shared" si="608"/>
        <v>5.3407887124900001E-3</v>
      </c>
      <c r="L9764">
        <f t="shared" si="609"/>
        <v>8.4668487462250017E-2</v>
      </c>
      <c r="M9764">
        <f t="shared" si="610"/>
        <v>0.36759349206374542</v>
      </c>
      <c r="O9764">
        <f t="shared" si="611"/>
        <v>0.67646342712558039</v>
      </c>
    </row>
    <row r="9765" spans="1:15" x14ac:dyDescent="0.25">
      <c r="A9765">
        <v>4.8815</v>
      </c>
      <c r="B9765">
        <v>-0.94888890000000004</v>
      </c>
      <c r="C9765">
        <v>-0.31587379999999998</v>
      </c>
      <c r="D9765">
        <v>3.9722340000000002E-4</v>
      </c>
      <c r="E9765">
        <v>-0.87604340000000003</v>
      </c>
      <c r="F9765">
        <v>-0.60691119999999998</v>
      </c>
      <c r="G9765">
        <v>4.8931569999999995E-4</v>
      </c>
      <c r="H9765">
        <v>9.7461400000000005</v>
      </c>
      <c r="K9765">
        <f t="shared" si="608"/>
        <v>5.3064668702500007E-3</v>
      </c>
      <c r="L9765">
        <f t="shared" si="609"/>
        <v>8.4702768198760006E-2</v>
      </c>
      <c r="M9765">
        <f t="shared" si="610"/>
        <v>0.3688235211325937</v>
      </c>
      <c r="O9765">
        <f t="shared" si="611"/>
        <v>0.67737194819508406</v>
      </c>
    </row>
    <row r="9766" spans="1:15" x14ac:dyDescent="0.25">
      <c r="A9766">
        <v>4.8819999999999997</v>
      </c>
      <c r="B9766">
        <v>-0.94857069999999999</v>
      </c>
      <c r="C9766">
        <v>-0.3168282</v>
      </c>
      <c r="D9766">
        <v>3.9715790000000001E-4</v>
      </c>
      <c r="E9766">
        <v>-0.87596189999999996</v>
      </c>
      <c r="F9766">
        <v>-0.60792480000000004</v>
      </c>
      <c r="G9766">
        <v>4.8843080000000004E-4</v>
      </c>
      <c r="H9766">
        <v>9.7471460000000008</v>
      </c>
      <c r="K9766">
        <f t="shared" si="608"/>
        <v>5.2720378374400039E-3</v>
      </c>
      <c r="L9766">
        <f t="shared" si="609"/>
        <v>8.4737230531560029E-2</v>
      </c>
      <c r="M9766">
        <f t="shared" si="610"/>
        <v>0.37005560446328933</v>
      </c>
      <c r="O9766">
        <f t="shared" si="611"/>
        <v>0.67828082151295521</v>
      </c>
    </row>
    <row r="9767" spans="1:15" x14ac:dyDescent="0.25">
      <c r="A9767">
        <v>4.8825000000000003</v>
      </c>
      <c r="B9767">
        <v>-0.94825139999999997</v>
      </c>
      <c r="C9767">
        <v>-0.31778230000000002</v>
      </c>
      <c r="D9767">
        <v>3.9709210000000002E-4</v>
      </c>
      <c r="E9767">
        <v>-0.87588089999999996</v>
      </c>
      <c r="F9767">
        <v>-0.60893819999999999</v>
      </c>
      <c r="G9767">
        <v>4.875452E-4</v>
      </c>
      <c r="H9767">
        <v>9.7481519999999993</v>
      </c>
      <c r="K9767">
        <f t="shared" si="608"/>
        <v>5.2374892702500009E-3</v>
      </c>
      <c r="L9767">
        <f t="shared" si="609"/>
        <v>8.4771758104809983E-2</v>
      </c>
      <c r="M9767">
        <f t="shared" si="610"/>
        <v>0.37128949819859236</v>
      </c>
      <c r="O9767">
        <f t="shared" si="611"/>
        <v>0.67918977139946124</v>
      </c>
    </row>
    <row r="9768" spans="1:15" x14ac:dyDescent="0.25">
      <c r="A9768">
        <v>4.883</v>
      </c>
      <c r="B9768">
        <v>-0.94793130000000003</v>
      </c>
      <c r="C9768">
        <v>-0.31873600000000002</v>
      </c>
      <c r="D9768">
        <v>3.9702619999999999E-4</v>
      </c>
      <c r="E9768">
        <v>-0.87580069999999999</v>
      </c>
      <c r="F9768">
        <v>-0.60995140000000003</v>
      </c>
      <c r="G9768">
        <v>4.8665870000000002E-4</v>
      </c>
      <c r="H9768">
        <v>9.7491579999999995</v>
      </c>
      <c r="K9768">
        <f t="shared" si="608"/>
        <v>5.2028234563600067E-3</v>
      </c>
      <c r="L9768">
        <f t="shared" si="609"/>
        <v>8.480640919716001E-2</v>
      </c>
      <c r="M9768">
        <f t="shared" si="610"/>
        <v>0.37252520136481693</v>
      </c>
      <c r="O9768">
        <f t="shared" si="611"/>
        <v>0.68009884135935483</v>
      </c>
    </row>
    <row r="9769" spans="1:15" x14ac:dyDescent="0.25">
      <c r="A9769">
        <v>4.8834999999999997</v>
      </c>
      <c r="B9769">
        <v>-0.94761019999999996</v>
      </c>
      <c r="C9769">
        <v>-0.31968940000000001</v>
      </c>
      <c r="D9769">
        <v>3.9696000000000002E-4</v>
      </c>
      <c r="E9769">
        <v>-0.87572110000000003</v>
      </c>
      <c r="F9769">
        <v>-0.61096459999999997</v>
      </c>
      <c r="G9769">
        <v>4.857714E-4</v>
      </c>
      <c r="H9769">
        <v>9.7501639999999998</v>
      </c>
      <c r="K9769">
        <f t="shared" si="608"/>
        <v>5.1680426988099893E-3</v>
      </c>
      <c r="L9769">
        <f t="shared" si="609"/>
        <v>8.4841242135039976E-2</v>
      </c>
      <c r="M9769">
        <f t="shared" si="610"/>
        <v>0.37376295704563356</v>
      </c>
      <c r="O9769">
        <f t="shared" si="611"/>
        <v>0.68100825389967445</v>
      </c>
    </row>
    <row r="9770" spans="1:15" x14ac:dyDescent="0.25">
      <c r="A9770">
        <v>4.8840000000000003</v>
      </c>
      <c r="B9770">
        <v>-0.94728820000000002</v>
      </c>
      <c r="C9770">
        <v>-0.3206425</v>
      </c>
      <c r="D9770">
        <v>3.9689370000000002E-4</v>
      </c>
      <c r="E9770">
        <v>-0.87564209999999998</v>
      </c>
      <c r="F9770">
        <v>-0.61197760000000001</v>
      </c>
      <c r="G9770">
        <v>4.848834E-4</v>
      </c>
      <c r="H9770">
        <v>9.7511690000000009</v>
      </c>
      <c r="K9770">
        <f t="shared" si="608"/>
        <v>5.1331636452100066E-3</v>
      </c>
      <c r="L9770">
        <f t="shared" si="609"/>
        <v>8.4876140492010005E-2</v>
      </c>
      <c r="M9770">
        <f t="shared" si="610"/>
        <v>0.37500252053433131</v>
      </c>
      <c r="O9770">
        <f t="shared" si="611"/>
        <v>0.68191775506401897</v>
      </c>
    </row>
    <row r="9771" spans="1:15" x14ac:dyDescent="0.25">
      <c r="A9771">
        <v>4.8845000000000001</v>
      </c>
      <c r="B9771">
        <v>-0.94696519999999995</v>
      </c>
      <c r="C9771">
        <v>-0.32159529999999997</v>
      </c>
      <c r="D9771">
        <v>3.968272E-4</v>
      </c>
      <c r="E9771">
        <v>-0.8755638</v>
      </c>
      <c r="F9771">
        <v>-0.61299060000000005</v>
      </c>
      <c r="G9771">
        <v>4.8399450000000002E-4</v>
      </c>
      <c r="H9771">
        <v>9.7521749999999994</v>
      </c>
      <c r="K9771">
        <f t="shared" si="608"/>
        <v>5.0981599219599924E-3</v>
      </c>
      <c r="L9771">
        <f t="shared" si="609"/>
        <v>8.4911220862090048E-2</v>
      </c>
      <c r="M9771">
        <f t="shared" si="610"/>
        <v>0.37624413584703537</v>
      </c>
      <c r="O9771">
        <f t="shared" si="611"/>
        <v>0.68282758924276443</v>
      </c>
    </row>
    <row r="9772" spans="1:15" x14ac:dyDescent="0.25">
      <c r="A9772">
        <v>4.8849999999999998</v>
      </c>
      <c r="B9772">
        <v>-0.94664110000000001</v>
      </c>
      <c r="C9772">
        <v>-0.3225478</v>
      </c>
      <c r="D9772">
        <v>3.9676050000000002E-4</v>
      </c>
      <c r="E9772">
        <v>-0.87548610000000004</v>
      </c>
      <c r="F9772">
        <v>-0.61400319999999997</v>
      </c>
      <c r="G9772">
        <v>4.8310490000000002E-4</v>
      </c>
      <c r="H9772">
        <v>9.7531809999999997</v>
      </c>
      <c r="K9772">
        <f t="shared" si="608"/>
        <v>5.0630340249999952E-3</v>
      </c>
      <c r="L9772">
        <f t="shared" si="609"/>
        <v>8.494625018915998E-2</v>
      </c>
      <c r="M9772">
        <f t="shared" si="610"/>
        <v>0.37748731146240155</v>
      </c>
      <c r="O9772">
        <f t="shared" si="611"/>
        <v>0.68373722706648166</v>
      </c>
    </row>
    <row r="9773" spans="1:15" x14ac:dyDescent="0.25">
      <c r="A9773">
        <v>4.8855000000000004</v>
      </c>
      <c r="B9773">
        <v>-0.94631620000000005</v>
      </c>
      <c r="C9773">
        <v>-0.32349990000000001</v>
      </c>
      <c r="D9773">
        <v>3.9669359999999998E-4</v>
      </c>
      <c r="E9773">
        <v>-0.87540910000000005</v>
      </c>
      <c r="F9773">
        <v>-0.6150158</v>
      </c>
      <c r="G9773">
        <v>4.8221450000000002E-4</v>
      </c>
      <c r="H9773">
        <v>9.7541879999999992</v>
      </c>
      <c r="K9773">
        <f t="shared" si="608"/>
        <v>5.0278168304100004E-3</v>
      </c>
      <c r="L9773">
        <f t="shared" si="609"/>
        <v>8.4981519952810003E-2</v>
      </c>
      <c r="M9773">
        <f t="shared" si="610"/>
        <v>0.37873253727897011</v>
      </c>
      <c r="O9773">
        <f t="shared" si="611"/>
        <v>0.68464726250981978</v>
      </c>
    </row>
    <row r="9774" spans="1:15" x14ac:dyDescent="0.25">
      <c r="A9774">
        <v>4.8860000000000001</v>
      </c>
      <c r="B9774">
        <v>-0.9459902</v>
      </c>
      <c r="C9774">
        <v>-0.32445180000000001</v>
      </c>
      <c r="D9774">
        <v>3.9662649999999997E-4</v>
      </c>
      <c r="E9774">
        <v>-0.87533269999999996</v>
      </c>
      <c r="F9774">
        <v>-0.61602820000000003</v>
      </c>
      <c r="G9774">
        <v>4.8132330000000002E-4</v>
      </c>
      <c r="H9774">
        <v>9.7551939999999995</v>
      </c>
      <c r="K9774">
        <f t="shared" si="608"/>
        <v>4.9924823062500057E-3</v>
      </c>
      <c r="L9774">
        <f t="shared" si="609"/>
        <v>8.501679703696001E-2</v>
      </c>
      <c r="M9774">
        <f t="shared" si="610"/>
        <v>0.37997956672555522</v>
      </c>
      <c r="O9774">
        <f t="shared" si="611"/>
        <v>0.68555732515141665</v>
      </c>
    </row>
    <row r="9775" spans="1:15" x14ac:dyDescent="0.25">
      <c r="A9775">
        <v>4.8864999999999998</v>
      </c>
      <c r="B9775">
        <v>-0.94566340000000004</v>
      </c>
      <c r="C9775">
        <v>-0.3254032</v>
      </c>
      <c r="D9775">
        <v>3.9655920000000001E-4</v>
      </c>
      <c r="E9775">
        <v>-0.87525679999999995</v>
      </c>
      <c r="F9775">
        <v>-0.61704049999999999</v>
      </c>
      <c r="G9775">
        <v>4.804314E-4</v>
      </c>
      <c r="H9775">
        <v>9.7561999999999998</v>
      </c>
      <c r="K9775">
        <f t="shared" si="608"/>
        <v>4.9570893235600134E-3</v>
      </c>
      <c r="L9775">
        <f t="shared" si="609"/>
        <v>8.5052314751289992E-2</v>
      </c>
      <c r="M9775">
        <f t="shared" si="610"/>
        <v>0.38122852207354435</v>
      </c>
      <c r="O9775">
        <f t="shared" si="611"/>
        <v>0.6864677167561446</v>
      </c>
    </row>
    <row r="9776" spans="1:15" x14ac:dyDescent="0.25">
      <c r="A9776">
        <v>4.8869999999999996</v>
      </c>
      <c r="B9776">
        <v>-0.9453355</v>
      </c>
      <c r="C9776">
        <v>-0.32635439999999999</v>
      </c>
      <c r="D9776">
        <v>3.9649169999999998E-4</v>
      </c>
      <c r="E9776">
        <v>-0.87518169999999995</v>
      </c>
      <c r="F9776">
        <v>-0.61805259999999995</v>
      </c>
      <c r="G9776">
        <v>4.795388E-4</v>
      </c>
      <c r="H9776">
        <v>9.757206</v>
      </c>
      <c r="K9776">
        <f t="shared" si="608"/>
        <v>4.9215556544400059E-3</v>
      </c>
      <c r="L9776">
        <f t="shared" si="609"/>
        <v>8.508783988323998E-2</v>
      </c>
      <c r="M9776">
        <f t="shared" si="610"/>
        <v>0.38247927902455497</v>
      </c>
      <c r="O9776">
        <f t="shared" si="611"/>
        <v>0.68737811615022704</v>
      </c>
    </row>
    <row r="9777" spans="1:15" x14ac:dyDescent="0.25">
      <c r="A9777">
        <v>4.8875000000000002</v>
      </c>
      <c r="B9777">
        <v>-0.94500680000000004</v>
      </c>
      <c r="C9777">
        <v>-0.32730530000000002</v>
      </c>
      <c r="D9777">
        <v>3.9642399999999998E-4</v>
      </c>
      <c r="E9777">
        <v>-0.87510710000000003</v>
      </c>
      <c r="F9777">
        <v>-0.61906450000000002</v>
      </c>
      <c r="G9777">
        <v>4.7864529999999998E-4</v>
      </c>
      <c r="H9777">
        <v>9.7582109999999993</v>
      </c>
      <c r="K9777">
        <f t="shared" si="608"/>
        <v>4.8859680600900016E-3</v>
      </c>
      <c r="L9777">
        <f t="shared" si="609"/>
        <v>8.5123430784639992E-2</v>
      </c>
      <c r="M9777">
        <f t="shared" si="610"/>
        <v>0.38373183636293373</v>
      </c>
      <c r="O9777">
        <f t="shared" si="611"/>
        <v>0.6882886278354915</v>
      </c>
    </row>
    <row r="9778" spans="1:15" x14ac:dyDescent="0.25">
      <c r="A9778">
        <v>4.8879999999999999</v>
      </c>
      <c r="B9778">
        <v>-0.94467699999999999</v>
      </c>
      <c r="C9778">
        <v>-0.32825579999999999</v>
      </c>
      <c r="D9778">
        <v>3.96356E-4</v>
      </c>
      <c r="E9778">
        <v>-0.87503330000000001</v>
      </c>
      <c r="F9778">
        <v>-0.62007619999999997</v>
      </c>
      <c r="G9778">
        <v>4.7775120000000001E-4</v>
      </c>
      <c r="H9778">
        <v>9.7592169999999996</v>
      </c>
      <c r="K9778">
        <f t="shared" si="608"/>
        <v>4.8502449496899969E-3</v>
      </c>
      <c r="L9778">
        <f t="shared" si="609"/>
        <v>8.5159145856159982E-2</v>
      </c>
      <c r="M9778">
        <f t="shared" si="610"/>
        <v>0.38498619274917306</v>
      </c>
      <c r="O9778">
        <f t="shared" si="611"/>
        <v>0.68919923357112278</v>
      </c>
    </row>
    <row r="9779" spans="1:15" x14ac:dyDescent="0.25">
      <c r="A9779">
        <v>4.8884999999999996</v>
      </c>
      <c r="B9779">
        <v>-0.94434620000000002</v>
      </c>
      <c r="C9779">
        <v>-0.329206</v>
      </c>
      <c r="D9779">
        <v>3.9628800000000001E-4</v>
      </c>
      <c r="E9779">
        <v>-0.87495990000000001</v>
      </c>
      <c r="F9779">
        <v>-0.62108770000000002</v>
      </c>
      <c r="G9779">
        <v>4.768563E-4</v>
      </c>
      <c r="H9779">
        <v>9.7602229999999999</v>
      </c>
      <c r="K9779">
        <f t="shared" si="608"/>
        <v>4.8144586276900013E-3</v>
      </c>
      <c r="L9779">
        <f t="shared" si="609"/>
        <v>8.5194926794890019E-2</v>
      </c>
      <c r="M9779">
        <f t="shared" si="610"/>
        <v>0.38624234734038421</v>
      </c>
      <c r="O9779">
        <f t="shared" si="611"/>
        <v>0.69010994251855573</v>
      </c>
    </row>
    <row r="9780" spans="1:15" x14ac:dyDescent="0.25">
      <c r="A9780">
        <v>4.8890000000000002</v>
      </c>
      <c r="B9780">
        <v>-0.94401469999999998</v>
      </c>
      <c r="C9780">
        <v>-0.3301558</v>
      </c>
      <c r="D9780">
        <v>3.962196E-4</v>
      </c>
      <c r="E9780">
        <v>-0.87488739999999998</v>
      </c>
      <c r="F9780">
        <v>-0.62209910000000002</v>
      </c>
      <c r="G9780">
        <v>4.7596059999999998E-4</v>
      </c>
      <c r="H9780">
        <v>9.7612299999999994</v>
      </c>
      <c r="K9780">
        <f t="shared" si="608"/>
        <v>4.7785836052900007E-3</v>
      </c>
      <c r="L9780">
        <f t="shared" si="609"/>
        <v>8.5230890414890015E-2</v>
      </c>
      <c r="M9780">
        <f t="shared" si="610"/>
        <v>0.38750042292390618</v>
      </c>
      <c r="O9780">
        <f t="shared" si="611"/>
        <v>0.69102090919456716</v>
      </c>
    </row>
    <row r="9781" spans="1:15" x14ac:dyDescent="0.25">
      <c r="A9781">
        <v>4.8895</v>
      </c>
      <c r="B9781">
        <v>-0.94368200000000002</v>
      </c>
      <c r="C9781">
        <v>-0.33110539999999999</v>
      </c>
      <c r="D9781">
        <v>3.9615119999999998E-4</v>
      </c>
      <c r="E9781">
        <v>-0.87481540000000002</v>
      </c>
      <c r="F9781">
        <v>-0.62311019999999995</v>
      </c>
      <c r="G9781">
        <v>4.7506430000000002E-4</v>
      </c>
      <c r="H9781">
        <v>9.7622359999999997</v>
      </c>
      <c r="K9781">
        <f t="shared" si="608"/>
        <v>4.7426085955600003E-3</v>
      </c>
      <c r="L9781">
        <f t="shared" si="609"/>
        <v>8.5266803223039977E-2</v>
      </c>
      <c r="M9781">
        <f t="shared" si="610"/>
        <v>0.38876016998673774</v>
      </c>
      <c r="O9781">
        <f t="shared" si="611"/>
        <v>0.69193177539793449</v>
      </c>
    </row>
    <row r="9782" spans="1:15" x14ac:dyDescent="0.25">
      <c r="A9782">
        <v>4.8899999999999997</v>
      </c>
      <c r="B9782">
        <v>-0.94334839999999998</v>
      </c>
      <c r="C9782">
        <v>-0.33205459999999998</v>
      </c>
      <c r="D9782">
        <v>3.9608249999999997E-4</v>
      </c>
      <c r="E9782">
        <v>-0.87474390000000002</v>
      </c>
      <c r="F9782">
        <v>-0.62412120000000004</v>
      </c>
      <c r="G9782">
        <v>4.741673E-4</v>
      </c>
      <c r="H9782">
        <v>9.763242</v>
      </c>
      <c r="K9782">
        <f t="shared" si="608"/>
        <v>4.7065774202499945E-3</v>
      </c>
      <c r="L9782">
        <f t="shared" si="609"/>
        <v>8.530289883556004E-2</v>
      </c>
      <c r="M9782">
        <f t="shared" si="610"/>
        <v>0.39002183614118485</v>
      </c>
      <c r="O9782">
        <f t="shared" si="611"/>
        <v>0.69284292043506868</v>
      </c>
    </row>
    <row r="9783" spans="1:15" x14ac:dyDescent="0.25">
      <c r="A9783">
        <v>4.8905000000000003</v>
      </c>
      <c r="B9783">
        <v>-0.94301380000000001</v>
      </c>
      <c r="C9783">
        <v>-0.33300350000000001</v>
      </c>
      <c r="D9783">
        <v>3.9601360000000001E-4</v>
      </c>
      <c r="E9783">
        <v>-0.87467320000000004</v>
      </c>
      <c r="F9783">
        <v>-0.62513200000000002</v>
      </c>
      <c r="G9783">
        <v>4.7326950000000002E-4</v>
      </c>
      <c r="H9783">
        <v>9.7642480000000003</v>
      </c>
      <c r="K9783">
        <f t="shared" si="608"/>
        <v>4.6704376083599964E-3</v>
      </c>
      <c r="L9783">
        <f t="shared" si="609"/>
        <v>8.5339060512250015E-2</v>
      </c>
      <c r="M9783">
        <f t="shared" si="610"/>
        <v>0.39128529579836174</v>
      </c>
      <c r="O9783">
        <f t="shared" si="611"/>
        <v>0.69375413074011438</v>
      </c>
    </row>
    <row r="9784" spans="1:15" x14ac:dyDescent="0.25">
      <c r="A9784">
        <v>4.891</v>
      </c>
      <c r="B9784">
        <v>-0.94267840000000003</v>
      </c>
      <c r="C9784">
        <v>-0.33395200000000003</v>
      </c>
      <c r="D9784">
        <v>3.9594450000000002E-4</v>
      </c>
      <c r="E9784">
        <v>-0.87460309999999997</v>
      </c>
      <c r="F9784">
        <v>-0.62614239999999999</v>
      </c>
      <c r="G9784">
        <v>4.7237100000000002E-4</v>
      </c>
      <c r="H9784">
        <v>9.7652540000000005</v>
      </c>
      <c r="K9784">
        <f t="shared" si="608"/>
        <v>4.6342464700900084E-3</v>
      </c>
      <c r="L9784">
        <f t="shared" si="609"/>
        <v>8.5375229852159978E-2</v>
      </c>
      <c r="M9784">
        <f t="shared" si="610"/>
        <v>0.39255029712880068</v>
      </c>
      <c r="O9784">
        <f t="shared" si="611"/>
        <v>0.69466522401157427</v>
      </c>
    </row>
    <row r="9785" spans="1:15" x14ac:dyDescent="0.25">
      <c r="A9785">
        <v>4.8914999999999997</v>
      </c>
      <c r="B9785">
        <v>-0.94234189999999995</v>
      </c>
      <c r="C9785">
        <v>-0.33490019999999998</v>
      </c>
      <c r="D9785">
        <v>3.9587519999999997E-4</v>
      </c>
      <c r="E9785">
        <v>-0.87453360000000002</v>
      </c>
      <c r="F9785">
        <v>-0.62715279999999995</v>
      </c>
      <c r="G9785">
        <v>4.714718E-4</v>
      </c>
      <c r="H9785">
        <v>9.7662600000000008</v>
      </c>
      <c r="K9785">
        <f t="shared" si="608"/>
        <v>4.5979655488899906E-3</v>
      </c>
      <c r="L9785">
        <f t="shared" si="609"/>
        <v>8.5411582206759984E-2</v>
      </c>
      <c r="M9785">
        <f t="shared" si="610"/>
        <v>0.393817339745275</v>
      </c>
      <c r="O9785">
        <f t="shared" si="611"/>
        <v>0.69557665824905668</v>
      </c>
    </row>
    <row r="9786" spans="1:15" x14ac:dyDescent="0.25">
      <c r="A9786">
        <v>4.8920000000000003</v>
      </c>
      <c r="B9786">
        <v>-0.94200450000000002</v>
      </c>
      <c r="C9786">
        <v>-0.33584809999999998</v>
      </c>
      <c r="D9786">
        <v>3.958058E-4</v>
      </c>
      <c r="E9786">
        <v>-0.87446460000000004</v>
      </c>
      <c r="F9786">
        <v>-0.62816289999999997</v>
      </c>
      <c r="G9786">
        <v>4.7057190000000001E-4</v>
      </c>
      <c r="H9786">
        <v>9.7672650000000001</v>
      </c>
      <c r="K9786">
        <f t="shared" si="608"/>
        <v>4.5616380920099984E-3</v>
      </c>
      <c r="L9786">
        <f t="shared" si="609"/>
        <v>8.5447942299039986E-2</v>
      </c>
      <c r="M9786">
        <f t="shared" si="610"/>
        <v>0.39508604663697089</v>
      </c>
      <c r="O9786">
        <f t="shared" si="611"/>
        <v>0.69648806668027052</v>
      </c>
    </row>
    <row r="9787" spans="1:15" x14ac:dyDescent="0.25">
      <c r="A9787">
        <v>4.8925000000000001</v>
      </c>
      <c r="B9787">
        <v>-0.94166620000000001</v>
      </c>
      <c r="C9787">
        <v>-0.33679559999999997</v>
      </c>
      <c r="D9787">
        <v>3.9573599999999999E-4</v>
      </c>
      <c r="E9787">
        <v>-0.87439639999999996</v>
      </c>
      <c r="F9787">
        <v>-0.62917270000000003</v>
      </c>
      <c r="G9787">
        <v>4.696713E-4</v>
      </c>
      <c r="H9787">
        <v>9.7682710000000004</v>
      </c>
      <c r="K9787">
        <f t="shared" si="608"/>
        <v>4.5252259920400065E-3</v>
      </c>
      <c r="L9787">
        <f t="shared" si="609"/>
        <v>8.5484368604410027E-2</v>
      </c>
      <c r="M9787">
        <f t="shared" si="610"/>
        <v>0.39635641560748613</v>
      </c>
      <c r="O9787">
        <f t="shared" si="611"/>
        <v>0.69739946243450468</v>
      </c>
    </row>
    <row r="9788" spans="1:15" x14ac:dyDescent="0.25">
      <c r="A9788">
        <v>4.8929999999999998</v>
      </c>
      <c r="B9788">
        <v>-0.94132689999999997</v>
      </c>
      <c r="C9788">
        <v>-0.33774280000000001</v>
      </c>
      <c r="D9788">
        <v>3.9566619999999999E-4</v>
      </c>
      <c r="E9788">
        <v>-0.87432869999999996</v>
      </c>
      <c r="F9788">
        <v>-0.63018229999999997</v>
      </c>
      <c r="G9788">
        <v>4.6877010000000001E-4</v>
      </c>
      <c r="H9788">
        <v>9.7692779999999999</v>
      </c>
      <c r="K9788">
        <f t="shared" si="608"/>
        <v>4.4887588032400012E-3</v>
      </c>
      <c r="L9788">
        <f t="shared" si="609"/>
        <v>8.5520861160249984E-2</v>
      </c>
      <c r="M9788">
        <f t="shared" si="610"/>
        <v>0.39762857145692826</v>
      </c>
      <c r="O9788">
        <f t="shared" si="611"/>
        <v>0.69831095610796357</v>
      </c>
    </row>
    <row r="9789" spans="1:15" x14ac:dyDescent="0.25">
      <c r="A9789">
        <v>4.8935000000000004</v>
      </c>
      <c r="B9789">
        <v>-0.94098660000000001</v>
      </c>
      <c r="C9789">
        <v>-0.33868969999999998</v>
      </c>
      <c r="D9789">
        <v>3.9559609999999999E-4</v>
      </c>
      <c r="E9789">
        <v>-0.87426170000000003</v>
      </c>
      <c r="F9789">
        <v>-0.63119170000000002</v>
      </c>
      <c r="G9789">
        <v>4.6786810000000001E-4</v>
      </c>
      <c r="H9789">
        <v>9.7702840000000002</v>
      </c>
      <c r="K9789">
        <f t="shared" si="608"/>
        <v>4.4522122800099966E-3</v>
      </c>
      <c r="L9789">
        <f t="shared" si="609"/>
        <v>8.5557420004000018E-2</v>
      </c>
      <c r="M9789">
        <f t="shared" si="610"/>
        <v>0.39890251259490905</v>
      </c>
      <c r="O9789">
        <f t="shared" si="611"/>
        <v>0.69922252886968617</v>
      </c>
    </row>
    <row r="9790" spans="1:15" x14ac:dyDescent="0.25">
      <c r="A9790">
        <v>4.8940000000000001</v>
      </c>
      <c r="B9790">
        <v>-0.94064539999999996</v>
      </c>
      <c r="C9790">
        <v>-0.3396362</v>
      </c>
      <c r="D9790">
        <v>3.9552590000000001E-4</v>
      </c>
      <c r="E9790">
        <v>-0.87419530000000001</v>
      </c>
      <c r="F9790">
        <v>-0.63220080000000001</v>
      </c>
      <c r="G9790">
        <v>4.669656E-4</v>
      </c>
      <c r="H9790">
        <v>9.7712900000000005</v>
      </c>
      <c r="K9790">
        <f t="shared" si="608"/>
        <v>4.4156157900099944E-3</v>
      </c>
      <c r="L9790">
        <f t="shared" si="609"/>
        <v>8.5594045173160008E-2</v>
      </c>
      <c r="M9790">
        <f t="shared" si="610"/>
        <v>0.40017811154217903</v>
      </c>
      <c r="O9790">
        <f t="shared" si="611"/>
        <v>0.70013411037125528</v>
      </c>
    </row>
    <row r="9791" spans="1:15" x14ac:dyDescent="0.25">
      <c r="A9791">
        <v>4.8944999999999999</v>
      </c>
      <c r="B9791">
        <v>-0.94030329999999995</v>
      </c>
      <c r="C9791">
        <v>-0.34058240000000001</v>
      </c>
      <c r="D9791">
        <v>3.9545539999999999E-4</v>
      </c>
      <c r="E9791">
        <v>-0.8741295</v>
      </c>
      <c r="F9791">
        <v>-0.63320960000000004</v>
      </c>
      <c r="G9791">
        <v>4.6606229999999999E-4</v>
      </c>
      <c r="H9791">
        <v>9.7722960000000008</v>
      </c>
      <c r="K9791">
        <f t="shared" si="608"/>
        <v>4.3789718064399935E-3</v>
      </c>
      <c r="L9791">
        <f t="shared" si="609"/>
        <v>8.563067817984002E-2</v>
      </c>
      <c r="M9791">
        <f t="shared" si="610"/>
        <v>0.40145536622843708</v>
      </c>
      <c r="O9791">
        <f t="shared" si="611"/>
        <v>0.70104565915118333</v>
      </c>
    </row>
    <row r="9792" spans="1:15" x14ac:dyDescent="0.25">
      <c r="A9792">
        <v>4.8949999999999996</v>
      </c>
      <c r="B9792">
        <v>-0.93996009999999997</v>
      </c>
      <c r="C9792">
        <v>-0.3415282</v>
      </c>
      <c r="D9792">
        <v>3.953847E-4</v>
      </c>
      <c r="E9792">
        <v>-0.87406430000000002</v>
      </c>
      <c r="F9792">
        <v>-0.63421830000000001</v>
      </c>
      <c r="G9792">
        <v>4.6515839999999999E-4</v>
      </c>
      <c r="H9792">
        <v>9.7733019999999993</v>
      </c>
      <c r="K9792">
        <f t="shared" si="608"/>
        <v>4.3422564576399937E-3</v>
      </c>
      <c r="L9792">
        <f t="shared" si="609"/>
        <v>8.5667494638010003E-2</v>
      </c>
      <c r="M9792">
        <f t="shared" si="610"/>
        <v>0.40273452880851102</v>
      </c>
      <c r="O9792">
        <f t="shared" si="611"/>
        <v>0.70195746303046103</v>
      </c>
    </row>
    <row r="9793" spans="1:15" x14ac:dyDescent="0.25">
      <c r="A9793">
        <v>4.8955000000000002</v>
      </c>
      <c r="B9793">
        <v>-0.93961600000000001</v>
      </c>
      <c r="C9793">
        <v>-0.34247369999999999</v>
      </c>
      <c r="D9793">
        <v>3.9531389999999998E-4</v>
      </c>
      <c r="E9793">
        <v>-0.87399970000000005</v>
      </c>
      <c r="F9793">
        <v>-0.63522659999999997</v>
      </c>
      <c r="G9793">
        <v>4.6425390000000001E-4</v>
      </c>
      <c r="H9793">
        <v>9.7743079999999996</v>
      </c>
      <c r="K9793">
        <f t="shared" si="608"/>
        <v>4.3054988256899952E-3</v>
      </c>
      <c r="L9793">
        <f t="shared" si="609"/>
        <v>8.5704260458409995E-2</v>
      </c>
      <c r="M9793">
        <f t="shared" si="610"/>
        <v>0.40401521742989904</v>
      </c>
      <c r="O9793">
        <f t="shared" si="611"/>
        <v>0.70286910354204579</v>
      </c>
    </row>
    <row r="9794" spans="1:15" x14ac:dyDescent="0.25">
      <c r="A9794">
        <v>4.8959999999999999</v>
      </c>
      <c r="B9794">
        <v>-0.93927099999999997</v>
      </c>
      <c r="C9794">
        <v>-0.34341890000000003</v>
      </c>
      <c r="D9794">
        <v>3.9524280000000002E-4</v>
      </c>
      <c r="E9794">
        <v>-0.87393580000000004</v>
      </c>
      <c r="F9794">
        <v>-0.63623470000000004</v>
      </c>
      <c r="G9794">
        <v>4.633487E-4</v>
      </c>
      <c r="H9794">
        <v>9.7753139999999998</v>
      </c>
      <c r="K9794">
        <f t="shared" si="608"/>
        <v>4.2686883590399901E-3</v>
      </c>
      <c r="L9794">
        <f t="shared" si="609"/>
        <v>8.5741092729640006E-2</v>
      </c>
      <c r="M9794">
        <f t="shared" si="610"/>
        <v>0.40529768406953137</v>
      </c>
      <c r="O9794">
        <f t="shared" si="611"/>
        <v>0.70378083602653696</v>
      </c>
    </row>
    <row r="9795" spans="1:15" x14ac:dyDescent="0.25">
      <c r="A9795">
        <v>4.8964999999999996</v>
      </c>
      <c r="B9795">
        <v>-0.93892500000000001</v>
      </c>
      <c r="C9795">
        <v>-0.34436369999999999</v>
      </c>
      <c r="D9795">
        <v>3.9517159999999998E-4</v>
      </c>
      <c r="E9795">
        <v>-0.87387239999999999</v>
      </c>
      <c r="F9795">
        <v>-0.63724250000000005</v>
      </c>
      <c r="G9795">
        <v>4.6244290000000001E-4</v>
      </c>
      <c r="H9795">
        <v>9.7763200000000001</v>
      </c>
      <c r="K9795">
        <f t="shared" ref="K9795:K9858" si="612">(B9795-E9795)^2</f>
        <v>4.2318407667600024E-3</v>
      </c>
      <c r="L9795">
        <f t="shared" ref="L9795:L9858" si="613">(C9795-F9795)^2</f>
        <v>8.5777991489440028E-2</v>
      </c>
      <c r="M9795">
        <f t="shared" ref="M9795:M9858" si="614">(D9795-F9795)^2</f>
        <v>0.40658180024346952</v>
      </c>
      <c r="O9795">
        <f t="shared" ref="O9795:O9858" si="615">SQRT(SUM(K9795:M9795))</f>
        <v>0.70469258013666469</v>
      </c>
    </row>
    <row r="9796" spans="1:15" x14ac:dyDescent="0.25">
      <c r="A9796">
        <v>4.8970000000000002</v>
      </c>
      <c r="B9796">
        <v>-0.93857809999999997</v>
      </c>
      <c r="C9796">
        <v>-0.34530820000000001</v>
      </c>
      <c r="D9796">
        <v>3.9510009999999999E-4</v>
      </c>
      <c r="E9796">
        <v>-0.87380959999999996</v>
      </c>
      <c r="F9796">
        <v>-0.63824999999999998</v>
      </c>
      <c r="G9796">
        <v>4.6153639999999999E-4</v>
      </c>
      <c r="H9796">
        <v>9.7773269999999997</v>
      </c>
      <c r="K9796">
        <f t="shared" si="612"/>
        <v>4.1949585922500011E-3</v>
      </c>
      <c r="L9796">
        <f t="shared" si="613"/>
        <v>8.5814898187239988E-2</v>
      </c>
      <c r="M9796">
        <f t="shared" si="614"/>
        <v>0.407867563881739</v>
      </c>
      <c r="O9796">
        <f t="shared" si="615"/>
        <v>0.70560429467317509</v>
      </c>
    </row>
    <row r="9797" spans="1:15" x14ac:dyDescent="0.25">
      <c r="A9797">
        <v>4.8975</v>
      </c>
      <c r="B9797">
        <v>-0.93823020000000001</v>
      </c>
      <c r="C9797">
        <v>-0.34625230000000001</v>
      </c>
      <c r="D9797">
        <v>3.9502850000000002E-4</v>
      </c>
      <c r="E9797">
        <v>-0.87374750000000001</v>
      </c>
      <c r="F9797">
        <v>-0.63925710000000002</v>
      </c>
      <c r="G9797">
        <v>4.6062929999999999E-4</v>
      </c>
      <c r="H9797">
        <v>9.7783329999999999</v>
      </c>
      <c r="K9797">
        <f t="shared" si="612"/>
        <v>4.1580185992900007E-3</v>
      </c>
      <c r="L9797">
        <f t="shared" si="613"/>
        <v>8.5851812823040011E-2</v>
      </c>
      <c r="M9797">
        <f t="shared" si="614"/>
        <v>0.40915484549458048</v>
      </c>
      <c r="O9797">
        <f t="shared" si="615"/>
        <v>0.70651587166666718</v>
      </c>
    </row>
    <row r="9798" spans="1:15" x14ac:dyDescent="0.25">
      <c r="A9798">
        <v>4.8979999999999997</v>
      </c>
      <c r="B9798">
        <v>-0.93788139999999998</v>
      </c>
      <c r="C9798">
        <v>-0.34719610000000001</v>
      </c>
      <c r="D9798">
        <v>3.9495660000000001E-4</v>
      </c>
      <c r="E9798">
        <v>-0.87368599999999996</v>
      </c>
      <c r="F9798">
        <v>-0.6402641</v>
      </c>
      <c r="G9798">
        <v>4.597216E-4</v>
      </c>
      <c r="H9798">
        <v>9.7793390000000002</v>
      </c>
      <c r="K9798">
        <f t="shared" si="612"/>
        <v>4.1210493811600019E-3</v>
      </c>
      <c r="L9798">
        <f t="shared" si="613"/>
        <v>8.5888852623999992E-2</v>
      </c>
      <c r="M9798">
        <f t="shared" si="614"/>
        <v>0.41044402680360198</v>
      </c>
      <c r="O9798">
        <f t="shared" si="615"/>
        <v>0.70742768450829085</v>
      </c>
    </row>
    <row r="9799" spans="1:15" x14ac:dyDescent="0.25">
      <c r="A9799">
        <v>4.8985000000000003</v>
      </c>
      <c r="B9799">
        <v>-0.93753160000000002</v>
      </c>
      <c r="C9799">
        <v>-0.34813949999999999</v>
      </c>
      <c r="D9799">
        <v>3.9488460000000001E-4</v>
      </c>
      <c r="E9799">
        <v>-0.87362510000000004</v>
      </c>
      <c r="F9799">
        <v>-0.64127069999999997</v>
      </c>
      <c r="G9799">
        <v>4.5881330000000002E-4</v>
      </c>
      <c r="H9799">
        <v>9.7803450000000005</v>
      </c>
      <c r="K9799">
        <f t="shared" si="612"/>
        <v>4.0840407422499973E-3</v>
      </c>
      <c r="L9799">
        <f t="shared" si="613"/>
        <v>8.592590041343999E-2</v>
      </c>
      <c r="M9799">
        <f t="shared" si="614"/>
        <v>0.41173472246005977</v>
      </c>
      <c r="O9799">
        <f t="shared" si="615"/>
        <v>0.70833937036970473</v>
      </c>
    </row>
    <row r="9800" spans="1:15" x14ac:dyDescent="0.25">
      <c r="A9800">
        <v>4.899</v>
      </c>
      <c r="B9800">
        <v>-0.93718080000000004</v>
      </c>
      <c r="C9800">
        <v>-0.34908260000000002</v>
      </c>
      <c r="D9800">
        <v>3.948124E-4</v>
      </c>
      <c r="E9800">
        <v>-0.87356469999999997</v>
      </c>
      <c r="F9800">
        <v>-0.64227699999999999</v>
      </c>
      <c r="G9800">
        <v>4.579044E-4</v>
      </c>
      <c r="H9800">
        <v>9.7813510000000008</v>
      </c>
      <c r="K9800">
        <f t="shared" si="612"/>
        <v>4.0470081792100083E-3</v>
      </c>
      <c r="L9800">
        <f t="shared" si="613"/>
        <v>8.5962956191359977E-2</v>
      </c>
      <c r="M9800">
        <f t="shared" si="614"/>
        <v>0.41302705845350085</v>
      </c>
      <c r="O9800">
        <f t="shared" si="615"/>
        <v>0.70925102948396967</v>
      </c>
    </row>
    <row r="9801" spans="1:15" x14ac:dyDescent="0.25">
      <c r="A9801">
        <v>4.8994999999999997</v>
      </c>
      <c r="B9801">
        <v>-0.93682909999999997</v>
      </c>
      <c r="C9801">
        <v>-0.35002529999999998</v>
      </c>
      <c r="D9801">
        <v>3.9473999999999998E-4</v>
      </c>
      <c r="E9801">
        <v>-0.87350510000000003</v>
      </c>
      <c r="F9801">
        <v>-0.64328300000000005</v>
      </c>
      <c r="G9801">
        <v>4.5699489999999999E-4</v>
      </c>
      <c r="H9801">
        <v>9.7823569999999993</v>
      </c>
      <c r="K9801">
        <f t="shared" si="612"/>
        <v>4.009928975999992E-3</v>
      </c>
      <c r="L9801">
        <f t="shared" si="613"/>
        <v>8.6000078609290043E-2</v>
      </c>
      <c r="M9801">
        <f t="shared" si="614"/>
        <v>0.41432103297150757</v>
      </c>
      <c r="O9801">
        <f t="shared" si="615"/>
        <v>0.7101626859789224</v>
      </c>
    </row>
    <row r="9802" spans="1:15" x14ac:dyDescent="0.25">
      <c r="A9802">
        <v>4.9000000000000004</v>
      </c>
      <c r="B9802">
        <v>-0.93647650000000004</v>
      </c>
      <c r="C9802">
        <v>-0.35096769999999999</v>
      </c>
      <c r="D9802">
        <v>3.9466730000000002E-4</v>
      </c>
      <c r="E9802">
        <v>-0.8734459</v>
      </c>
      <c r="F9802">
        <v>-0.64428870000000005</v>
      </c>
      <c r="G9802">
        <v>4.5608479999999999E-4</v>
      </c>
      <c r="H9802">
        <v>9.7833629999999996</v>
      </c>
      <c r="K9802">
        <f t="shared" si="612"/>
        <v>3.9728565363600062E-3</v>
      </c>
      <c r="L9802">
        <f t="shared" si="613"/>
        <v>8.6037209041000026E-2</v>
      </c>
      <c r="M9802">
        <f t="shared" si="614"/>
        <v>0.41561664407326682</v>
      </c>
      <c r="O9802">
        <f t="shared" si="615"/>
        <v>0.71107433482767946</v>
      </c>
    </row>
    <row r="9803" spans="1:15" x14ac:dyDescent="0.25">
      <c r="A9803">
        <v>4.9005000000000001</v>
      </c>
      <c r="B9803">
        <v>-0.93612289999999998</v>
      </c>
      <c r="C9803">
        <v>-0.35190969999999999</v>
      </c>
      <c r="D9803">
        <v>3.9459450000000002E-4</v>
      </c>
      <c r="E9803">
        <v>-0.87338729999999998</v>
      </c>
      <c r="F9803">
        <v>-0.64529400000000003</v>
      </c>
      <c r="G9803">
        <v>4.5517410000000001E-4</v>
      </c>
      <c r="H9803">
        <v>9.7843689999999999</v>
      </c>
      <c r="K9803">
        <f t="shared" si="612"/>
        <v>3.9357555073600003E-3</v>
      </c>
      <c r="L9803">
        <f t="shared" si="613"/>
        <v>8.6074347486490024E-2</v>
      </c>
      <c r="M9803">
        <f t="shared" si="614"/>
        <v>0.41691376106738548</v>
      </c>
      <c r="O9803">
        <f t="shared" si="615"/>
        <v>0.7119858594531463</v>
      </c>
    </row>
    <row r="9804" spans="1:15" x14ac:dyDescent="0.25">
      <c r="A9804">
        <v>4.9009999999999998</v>
      </c>
      <c r="B9804">
        <v>-0.9357683</v>
      </c>
      <c r="C9804">
        <v>-0.35285139999999998</v>
      </c>
      <c r="D9804">
        <v>3.9452150000000001E-4</v>
      </c>
      <c r="E9804">
        <v>-0.87332929999999998</v>
      </c>
      <c r="F9804">
        <v>-0.64629910000000002</v>
      </c>
      <c r="G9804">
        <v>4.5426290000000002E-4</v>
      </c>
      <c r="H9804">
        <v>9.7853759999999994</v>
      </c>
      <c r="K9804">
        <f t="shared" si="612"/>
        <v>3.8986287210000027E-3</v>
      </c>
      <c r="L9804">
        <f t="shared" si="613"/>
        <v>8.6111552635290023E-2</v>
      </c>
      <c r="M9804">
        <f t="shared" si="614"/>
        <v>0.41821264008878523</v>
      </c>
      <c r="O9804">
        <f t="shared" si="615"/>
        <v>0.71289748312437973</v>
      </c>
    </row>
    <row r="9805" spans="1:15" x14ac:dyDescent="0.25">
      <c r="A9805">
        <v>4.9015000000000004</v>
      </c>
      <c r="B9805">
        <v>-0.93541289999999999</v>
      </c>
      <c r="C9805">
        <v>-0.35379280000000002</v>
      </c>
      <c r="D9805">
        <v>3.9444829999999998E-4</v>
      </c>
      <c r="E9805">
        <v>-0.8732721</v>
      </c>
      <c r="F9805">
        <v>-0.64730370000000004</v>
      </c>
      <c r="G9805">
        <v>4.5335109999999998E-4</v>
      </c>
      <c r="H9805">
        <v>9.7863819999999997</v>
      </c>
      <c r="K9805">
        <f t="shared" si="612"/>
        <v>3.8614790246399994E-3</v>
      </c>
      <c r="L9805">
        <f t="shared" si="613"/>
        <v>8.6148648418810009E-2</v>
      </c>
      <c r="M9805">
        <f t="shared" si="614"/>
        <v>0.41951289131124886</v>
      </c>
      <c r="O9805">
        <f t="shared" si="615"/>
        <v>0.71380881106546934</v>
      </c>
    </row>
    <row r="9806" spans="1:15" x14ac:dyDescent="0.25">
      <c r="A9806">
        <v>4.9020000000000001</v>
      </c>
      <c r="B9806">
        <v>-0.93505640000000001</v>
      </c>
      <c r="C9806">
        <v>-0.35473369999999999</v>
      </c>
      <c r="D9806">
        <v>3.9437480000000002E-4</v>
      </c>
      <c r="E9806">
        <v>-0.87321530000000003</v>
      </c>
      <c r="F9806">
        <v>-0.648308</v>
      </c>
      <c r="G9806">
        <v>4.5243870000000002E-4</v>
      </c>
      <c r="H9806">
        <v>9.787388</v>
      </c>
      <c r="K9806">
        <f t="shared" si="612"/>
        <v>3.8243216492099977E-3</v>
      </c>
      <c r="L9806">
        <f t="shared" si="613"/>
        <v>8.6185869620490005E-2</v>
      </c>
      <c r="M9806">
        <f t="shared" si="614"/>
        <v>0.42081477107115972</v>
      </c>
      <c r="O9806">
        <f t="shared" si="615"/>
        <v>0.71472019863780245</v>
      </c>
    </row>
    <row r="9807" spans="1:15" x14ac:dyDescent="0.25">
      <c r="A9807">
        <v>4.9024999999999999</v>
      </c>
      <c r="B9807">
        <v>-0.9346991</v>
      </c>
      <c r="C9807">
        <v>-0.3556744</v>
      </c>
      <c r="D9807">
        <v>3.9430120000000002E-4</v>
      </c>
      <c r="E9807">
        <v>-0.87315909999999997</v>
      </c>
      <c r="F9807">
        <v>-0.649312</v>
      </c>
      <c r="G9807">
        <v>4.5152579999999999E-4</v>
      </c>
      <c r="H9807">
        <v>9.7883940000000003</v>
      </c>
      <c r="K9807">
        <f t="shared" si="612"/>
        <v>3.7871716000000047E-3</v>
      </c>
      <c r="L9807">
        <f t="shared" si="613"/>
        <v>8.6223040133760004E-2</v>
      </c>
      <c r="M9807">
        <f t="shared" si="614"/>
        <v>0.42211827781898503</v>
      </c>
      <c r="O9807">
        <f t="shared" si="615"/>
        <v>0.71563153197210716</v>
      </c>
    </row>
    <row r="9808" spans="1:15" x14ac:dyDescent="0.25">
      <c r="A9808">
        <v>4.9029999999999996</v>
      </c>
      <c r="B9808">
        <v>-0.93434079999999997</v>
      </c>
      <c r="C9808">
        <v>-0.3566146</v>
      </c>
      <c r="D9808">
        <v>3.9422740000000001E-4</v>
      </c>
      <c r="E9808">
        <v>-0.87310359999999998</v>
      </c>
      <c r="F9808">
        <v>-0.65031559999999999</v>
      </c>
      <c r="G9808">
        <v>4.5061230000000002E-4</v>
      </c>
      <c r="H9808">
        <v>9.7894000000000005</v>
      </c>
      <c r="K9808">
        <f t="shared" si="612"/>
        <v>3.749994663839999E-3</v>
      </c>
      <c r="L9808">
        <f t="shared" si="613"/>
        <v>8.6260277400999993E-2</v>
      </c>
      <c r="M9808">
        <f t="shared" si="614"/>
        <v>0.42342327947493769</v>
      </c>
      <c r="O9808">
        <f t="shared" si="615"/>
        <v>0.71654277718764126</v>
      </c>
    </row>
    <row r="9809" spans="1:15" x14ac:dyDescent="0.25">
      <c r="A9809">
        <v>4.9035000000000002</v>
      </c>
      <c r="B9809">
        <v>-0.93398139999999996</v>
      </c>
      <c r="C9809">
        <v>-0.3575545</v>
      </c>
      <c r="D9809">
        <v>3.9415339999999998E-4</v>
      </c>
      <c r="E9809">
        <v>-0.87304859999999995</v>
      </c>
      <c r="F9809">
        <v>-0.65131890000000003</v>
      </c>
      <c r="G9809">
        <v>4.496983E-4</v>
      </c>
      <c r="H9809">
        <v>9.7904060000000008</v>
      </c>
      <c r="K9809">
        <f t="shared" si="612"/>
        <v>3.7128061158400011E-3</v>
      </c>
      <c r="L9809">
        <f t="shared" si="613"/>
        <v>8.6297522707360019E-2</v>
      </c>
      <c r="M9809">
        <f t="shared" si="614"/>
        <v>0.42472990397195137</v>
      </c>
      <c r="O9809">
        <f t="shared" si="615"/>
        <v>0.71745399350421857</v>
      </c>
    </row>
    <row r="9810" spans="1:15" x14ac:dyDescent="0.25">
      <c r="A9810">
        <v>4.9039999999999999</v>
      </c>
      <c r="B9810">
        <v>-0.93362120000000004</v>
      </c>
      <c r="C9810">
        <v>-0.35849409999999998</v>
      </c>
      <c r="D9810">
        <v>3.9407919999999999E-4</v>
      </c>
      <c r="E9810">
        <v>-0.8729941</v>
      </c>
      <c r="F9810">
        <v>-0.65232179999999995</v>
      </c>
      <c r="G9810">
        <v>4.4878369999999998E-4</v>
      </c>
      <c r="H9810">
        <v>9.7914119999999993</v>
      </c>
      <c r="K9810">
        <f t="shared" si="612"/>
        <v>3.6756452544100056E-3</v>
      </c>
      <c r="L9810">
        <f t="shared" si="613"/>
        <v>8.6334717287289989E-2</v>
      </c>
      <c r="M9810">
        <f t="shared" si="614"/>
        <v>0.42603801895982896</v>
      </c>
      <c r="O9810">
        <f t="shared" si="615"/>
        <v>0.71836507536316729</v>
      </c>
    </row>
    <row r="9811" spans="1:15" x14ac:dyDescent="0.25">
      <c r="A9811">
        <v>4.9044999999999996</v>
      </c>
      <c r="B9811">
        <v>-0.93326010000000004</v>
      </c>
      <c r="C9811">
        <v>-0.35943330000000001</v>
      </c>
      <c r="D9811">
        <v>3.9400490000000003E-4</v>
      </c>
      <c r="E9811">
        <v>-0.87294039999999995</v>
      </c>
      <c r="F9811">
        <v>-0.65332429999999997</v>
      </c>
      <c r="G9811">
        <v>4.478687E-4</v>
      </c>
      <c r="H9811">
        <v>9.7924179999999996</v>
      </c>
      <c r="K9811">
        <f t="shared" si="612"/>
        <v>3.6384662080900104E-3</v>
      </c>
      <c r="L9811">
        <f t="shared" si="613"/>
        <v>8.6371919880999973E-2</v>
      </c>
      <c r="M9811">
        <f t="shared" si="614"/>
        <v>0.42734762216132927</v>
      </c>
      <c r="O9811">
        <f t="shared" si="615"/>
        <v>0.71927603063804313</v>
      </c>
    </row>
    <row r="9812" spans="1:15" x14ac:dyDescent="0.25">
      <c r="A9812">
        <v>4.9050000000000002</v>
      </c>
      <c r="B9812">
        <v>-0.93289800000000001</v>
      </c>
      <c r="C9812">
        <v>-0.36037209999999997</v>
      </c>
      <c r="D9812">
        <v>3.9393030000000001E-4</v>
      </c>
      <c r="E9812">
        <v>-0.87288710000000003</v>
      </c>
      <c r="F9812">
        <v>-0.65432639999999997</v>
      </c>
      <c r="G9812">
        <v>4.4695310000000002E-4</v>
      </c>
      <c r="H9812">
        <v>9.7934249999999992</v>
      </c>
      <c r="K9812">
        <f t="shared" si="612"/>
        <v>3.6013081188099975E-3</v>
      </c>
      <c r="L9812">
        <f t="shared" si="613"/>
        <v>8.6409130488489999E-2</v>
      </c>
      <c r="M9812">
        <f t="shared" si="614"/>
        <v>0.42865871090814106</v>
      </c>
      <c r="O9812">
        <f t="shared" si="615"/>
        <v>0.72018688513151996</v>
      </c>
    </row>
    <row r="9813" spans="1:15" x14ac:dyDescent="0.25">
      <c r="A9813">
        <v>4.9055</v>
      </c>
      <c r="B9813">
        <v>-0.93253490000000006</v>
      </c>
      <c r="C9813">
        <v>-0.36131059999999998</v>
      </c>
      <c r="D9813">
        <v>3.9385549999999998E-4</v>
      </c>
      <c r="E9813">
        <v>-0.87283440000000001</v>
      </c>
      <c r="F9813">
        <v>-0.65532820000000003</v>
      </c>
      <c r="G9813">
        <v>4.4603699999999999E-4</v>
      </c>
      <c r="H9813">
        <v>9.7944309999999994</v>
      </c>
      <c r="K9813">
        <f t="shared" si="612"/>
        <v>3.5641497002500055E-3</v>
      </c>
      <c r="L9813">
        <f t="shared" si="613"/>
        <v>8.6446349109760026E-2</v>
      </c>
      <c r="M9813">
        <f t="shared" si="614"/>
        <v>0.42997141406914519</v>
      </c>
      <c r="O9813">
        <f t="shared" si="615"/>
        <v>0.72109771382188914</v>
      </c>
    </row>
    <row r="9814" spans="1:15" x14ac:dyDescent="0.25">
      <c r="A9814">
        <v>4.9059999999999997</v>
      </c>
      <c r="B9814">
        <v>-0.93217090000000002</v>
      </c>
      <c r="C9814">
        <v>-0.36224869999999998</v>
      </c>
      <c r="D9814">
        <v>3.937805E-4</v>
      </c>
      <c r="E9814">
        <v>-0.87278230000000001</v>
      </c>
      <c r="F9814">
        <v>-0.65632950000000001</v>
      </c>
      <c r="G9814">
        <v>4.4512030000000001E-4</v>
      </c>
      <c r="H9814">
        <v>9.7954369999999997</v>
      </c>
      <c r="K9814">
        <f t="shared" si="612"/>
        <v>3.5270058099600016E-3</v>
      </c>
      <c r="L9814">
        <f t="shared" si="613"/>
        <v>8.6483516928640022E-2</v>
      </c>
      <c r="M9814">
        <f t="shared" si="614"/>
        <v>0.43128546715068178</v>
      </c>
      <c r="O9814">
        <f t="shared" si="615"/>
        <v>0.72200830319968057</v>
      </c>
    </row>
    <row r="9815" spans="1:15" x14ac:dyDescent="0.25">
      <c r="A9815">
        <v>4.9065000000000003</v>
      </c>
      <c r="B9815">
        <v>-0.93180589999999996</v>
      </c>
      <c r="C9815">
        <v>-0.36318640000000002</v>
      </c>
      <c r="D9815">
        <v>3.9370529999999999E-4</v>
      </c>
      <c r="E9815">
        <v>-0.87273089999999998</v>
      </c>
      <c r="F9815">
        <v>-0.65733050000000004</v>
      </c>
      <c r="G9815">
        <v>4.4420320000000002E-4</v>
      </c>
      <c r="H9815">
        <v>9.796443</v>
      </c>
      <c r="K9815">
        <f t="shared" si="612"/>
        <v>3.4898556249999988E-3</v>
      </c>
      <c r="L9815">
        <f t="shared" si="613"/>
        <v>8.6520751564810011E-2</v>
      </c>
      <c r="M9815">
        <f t="shared" si="614"/>
        <v>0.43260113023751667</v>
      </c>
      <c r="O9815">
        <f t="shared" si="615"/>
        <v>0.72291890100295941</v>
      </c>
    </row>
    <row r="9816" spans="1:15" x14ac:dyDescent="0.25">
      <c r="A9816">
        <v>4.907</v>
      </c>
      <c r="B9816">
        <v>-0.93144000000000005</v>
      </c>
      <c r="C9816">
        <v>-0.3641238</v>
      </c>
      <c r="D9816">
        <v>3.9363000000000001E-4</v>
      </c>
      <c r="E9816">
        <v>-0.87267989999999995</v>
      </c>
      <c r="F9816">
        <v>-0.658331</v>
      </c>
      <c r="G9816">
        <v>4.4328560000000001E-4</v>
      </c>
      <c r="H9816">
        <v>9.7974490000000003</v>
      </c>
      <c r="K9816">
        <f t="shared" si="612"/>
        <v>3.4527493520100107E-3</v>
      </c>
      <c r="L9816">
        <f t="shared" si="613"/>
        <v>8.6557876531839995E-2</v>
      </c>
      <c r="M9816">
        <f t="shared" si="614"/>
        <v>0.43391813816863695</v>
      </c>
      <c r="O9816">
        <f t="shared" si="615"/>
        <v>0.72382923680415601</v>
      </c>
    </row>
    <row r="9817" spans="1:15" x14ac:dyDescent="0.25">
      <c r="A9817">
        <v>4.9074999999999998</v>
      </c>
      <c r="B9817">
        <v>-0.93107320000000005</v>
      </c>
      <c r="C9817">
        <v>-0.36506090000000002</v>
      </c>
      <c r="D9817">
        <v>3.9355439999999998E-4</v>
      </c>
      <c r="E9817">
        <v>-0.87262960000000001</v>
      </c>
      <c r="F9817">
        <v>-0.65933109999999995</v>
      </c>
      <c r="G9817">
        <v>4.423675E-4</v>
      </c>
      <c r="H9817">
        <v>9.7984550000000006</v>
      </c>
      <c r="K9817">
        <f t="shared" si="612"/>
        <v>3.4156543809600046E-3</v>
      </c>
      <c r="L9817">
        <f t="shared" si="613"/>
        <v>8.6594950608039956E-2</v>
      </c>
      <c r="M9817">
        <f t="shared" si="614"/>
        <v>0.43523661962319937</v>
      </c>
      <c r="O9817">
        <f t="shared" si="615"/>
        <v>0.72473941842030321</v>
      </c>
    </row>
    <row r="9818" spans="1:15" x14ac:dyDescent="0.25">
      <c r="A9818">
        <v>4.9080000000000004</v>
      </c>
      <c r="B9818">
        <v>-0.93070540000000002</v>
      </c>
      <c r="C9818">
        <v>-0.36599749999999998</v>
      </c>
      <c r="D9818">
        <v>3.9347859999999999E-4</v>
      </c>
      <c r="E9818">
        <v>-0.87257980000000002</v>
      </c>
      <c r="F9818">
        <v>-0.6603308</v>
      </c>
      <c r="G9818">
        <v>4.4144900000000001E-4</v>
      </c>
      <c r="H9818">
        <v>9.7994610000000009</v>
      </c>
      <c r="K9818">
        <f t="shared" si="612"/>
        <v>3.3785853753599999E-3</v>
      </c>
      <c r="L9818">
        <f t="shared" si="613"/>
        <v>8.6632091488890006E-2</v>
      </c>
      <c r="M9818">
        <f t="shared" si="614"/>
        <v>0.43655657233149048</v>
      </c>
      <c r="O9818">
        <f t="shared" si="615"/>
        <v>0.7256495360680254</v>
      </c>
    </row>
    <row r="9819" spans="1:15" x14ac:dyDescent="0.25">
      <c r="A9819">
        <v>4.9085000000000001</v>
      </c>
      <c r="B9819">
        <v>-0.93033670000000002</v>
      </c>
      <c r="C9819">
        <v>-0.36693379999999998</v>
      </c>
      <c r="D9819">
        <v>3.9340270000000002E-4</v>
      </c>
      <c r="E9819">
        <v>-0.87253060000000005</v>
      </c>
      <c r="F9819">
        <v>-0.66133019999999998</v>
      </c>
      <c r="G9819">
        <v>4.4052989999999998E-4</v>
      </c>
      <c r="H9819">
        <v>9.8004669999999994</v>
      </c>
      <c r="K9819">
        <f t="shared" si="612"/>
        <v>3.3415451972099966E-3</v>
      </c>
      <c r="L9819">
        <f t="shared" si="613"/>
        <v>8.6669240332960001E-2</v>
      </c>
      <c r="M9819">
        <f t="shared" si="614"/>
        <v>0.43787812637026741</v>
      </c>
      <c r="O9819">
        <f t="shared" si="615"/>
        <v>0.72655964097962211</v>
      </c>
    </row>
    <row r="9820" spans="1:15" x14ac:dyDescent="0.25">
      <c r="A9820">
        <v>4.9089999999999998</v>
      </c>
      <c r="B9820">
        <v>-0.92996690000000004</v>
      </c>
      <c r="C9820">
        <v>-0.36786970000000002</v>
      </c>
      <c r="D9820">
        <v>3.933265E-4</v>
      </c>
      <c r="E9820">
        <v>-0.87248190000000003</v>
      </c>
      <c r="F9820">
        <v>-0.66232899999999995</v>
      </c>
      <c r="G9820">
        <v>4.3961039999999997E-4</v>
      </c>
      <c r="H9820">
        <v>9.8014740000000007</v>
      </c>
      <c r="K9820">
        <f t="shared" si="612"/>
        <v>3.3045252250000008E-3</v>
      </c>
      <c r="L9820">
        <f t="shared" si="613"/>
        <v>8.670627935648996E-2</v>
      </c>
      <c r="M9820">
        <f t="shared" si="614"/>
        <v>0.43920088204157254</v>
      </c>
      <c r="O9820">
        <f t="shared" si="615"/>
        <v>0.7274693716047862</v>
      </c>
    </row>
    <row r="9821" spans="1:15" x14ac:dyDescent="0.25">
      <c r="A9821">
        <v>4.9095000000000004</v>
      </c>
      <c r="B9821">
        <v>-0.92959639999999999</v>
      </c>
      <c r="C9821">
        <v>-0.3688053</v>
      </c>
      <c r="D9821">
        <v>3.932502E-4</v>
      </c>
      <c r="E9821">
        <v>-0.87243380000000004</v>
      </c>
      <c r="F9821">
        <v>-0.66332740000000001</v>
      </c>
      <c r="G9821">
        <v>4.386905E-4</v>
      </c>
      <c r="H9821">
        <v>9.8024810000000002</v>
      </c>
      <c r="K9821">
        <f t="shared" si="612"/>
        <v>3.2675628387599945E-3</v>
      </c>
      <c r="L9821">
        <f t="shared" si="613"/>
        <v>8.6743267388410011E-2</v>
      </c>
      <c r="M9821">
        <f t="shared" si="614"/>
        <v>0.44052510150191082</v>
      </c>
      <c r="O9821">
        <f t="shared" si="615"/>
        <v>0.72837897534805385</v>
      </c>
    </row>
    <row r="9822" spans="1:15" x14ac:dyDescent="0.25">
      <c r="A9822">
        <v>4.91</v>
      </c>
      <c r="B9822">
        <v>-0.92922479999999996</v>
      </c>
      <c r="C9822">
        <v>-0.36974050000000003</v>
      </c>
      <c r="D9822">
        <v>3.9317360000000001E-4</v>
      </c>
      <c r="E9822">
        <v>-0.87238629999999995</v>
      </c>
      <c r="F9822">
        <v>-0.66432539999999995</v>
      </c>
      <c r="G9822">
        <v>4.3777010000000001E-4</v>
      </c>
      <c r="H9822">
        <v>9.8034870000000005</v>
      </c>
      <c r="K9822">
        <f t="shared" si="612"/>
        <v>3.2306150822500016E-3</v>
      </c>
      <c r="L9822">
        <f t="shared" si="613"/>
        <v>8.6780263308009961E-2</v>
      </c>
      <c r="M9822">
        <f t="shared" si="614"/>
        <v>0.44185078208881856</v>
      </c>
      <c r="O9822">
        <f t="shared" si="615"/>
        <v>0.72928846177563966</v>
      </c>
    </row>
    <row r="9823" spans="1:15" x14ac:dyDescent="0.25">
      <c r="A9823">
        <v>4.9104999999999999</v>
      </c>
      <c r="B9823">
        <v>-0.92885229999999996</v>
      </c>
      <c r="C9823">
        <v>-0.37067529999999999</v>
      </c>
      <c r="D9823">
        <v>3.9309689999999999E-4</v>
      </c>
      <c r="E9823">
        <v>-0.87233939999999999</v>
      </c>
      <c r="F9823">
        <v>-0.66532290000000005</v>
      </c>
      <c r="G9823">
        <v>4.368493E-4</v>
      </c>
      <c r="H9823">
        <v>9.8044930000000008</v>
      </c>
      <c r="K9823">
        <f t="shared" si="612"/>
        <v>3.1937078664099972E-3</v>
      </c>
      <c r="L9823">
        <f t="shared" si="613"/>
        <v>8.6817208185760039E-2</v>
      </c>
      <c r="M9823">
        <f t="shared" si="614"/>
        <v>0.44317778852856088</v>
      </c>
      <c r="O9823">
        <f t="shared" si="615"/>
        <v>0.73019771608841044</v>
      </c>
    </row>
    <row r="9824" spans="1:15" x14ac:dyDescent="0.25">
      <c r="A9824">
        <v>4.9109999999999996</v>
      </c>
      <c r="B9824">
        <v>-0.92847880000000005</v>
      </c>
      <c r="C9824">
        <v>-0.37160969999999999</v>
      </c>
      <c r="D9824">
        <v>3.9302E-4</v>
      </c>
      <c r="E9824">
        <v>-0.87229290000000004</v>
      </c>
      <c r="F9824">
        <v>-0.66632000000000002</v>
      </c>
      <c r="G9824">
        <v>4.3592799999999998E-4</v>
      </c>
      <c r="H9824">
        <v>9.8054989999999993</v>
      </c>
      <c r="K9824">
        <f t="shared" si="612"/>
        <v>3.1568553588100013E-3</v>
      </c>
      <c r="L9824">
        <f t="shared" si="613"/>
        <v>8.6854160926090024E-2</v>
      </c>
      <c r="M9824">
        <f t="shared" si="614"/>
        <v>0.44450625103752039</v>
      </c>
      <c r="O9824">
        <f t="shared" si="615"/>
        <v>0.73110687818021547</v>
      </c>
    </row>
    <row r="9825" spans="1:15" x14ac:dyDescent="0.25">
      <c r="A9825">
        <v>4.9115000000000002</v>
      </c>
      <c r="B9825">
        <v>-0.92810440000000005</v>
      </c>
      <c r="C9825">
        <v>-0.37254379999999998</v>
      </c>
      <c r="D9825">
        <v>3.9294280000000002E-4</v>
      </c>
      <c r="E9825">
        <v>-0.8722472</v>
      </c>
      <c r="F9825">
        <v>-0.66731660000000004</v>
      </c>
      <c r="G9825">
        <v>4.3500629999999998E-4</v>
      </c>
      <c r="H9825">
        <v>9.8065049999999996</v>
      </c>
      <c r="K9825">
        <f t="shared" si="612"/>
        <v>3.1200267918400056E-3</v>
      </c>
      <c r="L9825">
        <f t="shared" si="613"/>
        <v>8.6891003619840035E-2</v>
      </c>
      <c r="M9825">
        <f t="shared" si="614"/>
        <v>0.44583603354618512</v>
      </c>
      <c r="O9825">
        <f t="shared" si="615"/>
        <v>0.73201575390005458</v>
      </c>
    </row>
    <row r="9826" spans="1:15" x14ac:dyDescent="0.25">
      <c r="A9826">
        <v>4.9119999999999999</v>
      </c>
      <c r="B9826">
        <v>-0.92772909999999997</v>
      </c>
      <c r="C9826">
        <v>-0.37347750000000002</v>
      </c>
      <c r="D9826">
        <v>3.9286550000000001E-4</v>
      </c>
      <c r="E9826">
        <v>-0.87220189999999997</v>
      </c>
      <c r="F9826">
        <v>-0.66831269999999998</v>
      </c>
      <c r="G9826">
        <v>4.3408420000000001E-4</v>
      </c>
      <c r="H9826">
        <v>9.8075109999999999</v>
      </c>
      <c r="K9826">
        <f t="shared" si="612"/>
        <v>3.0832699398399997E-3</v>
      </c>
      <c r="L9826">
        <f t="shared" si="613"/>
        <v>8.6927795159039978E-2</v>
      </c>
      <c r="M9826">
        <f t="shared" si="614"/>
        <v>0.4471671333306747</v>
      </c>
      <c r="O9826">
        <f t="shared" si="615"/>
        <v>0.73292441522271223</v>
      </c>
    </row>
    <row r="9827" spans="1:15" x14ac:dyDescent="0.25">
      <c r="A9827">
        <v>4.9124999999999996</v>
      </c>
      <c r="B9827">
        <v>-0.92735279999999998</v>
      </c>
      <c r="C9827">
        <v>-0.37441079999999999</v>
      </c>
      <c r="D9827">
        <v>3.927879E-4</v>
      </c>
      <c r="E9827">
        <v>-0.87215699999999996</v>
      </c>
      <c r="F9827">
        <v>-0.66930840000000003</v>
      </c>
      <c r="G9827">
        <v>4.3316170000000002E-4</v>
      </c>
      <c r="H9827">
        <v>9.8085170000000002</v>
      </c>
      <c r="K9827">
        <f t="shared" si="612"/>
        <v>3.046576337640002E-3</v>
      </c>
      <c r="L9827">
        <f t="shared" si="613"/>
        <v>8.6964594485760022E-2</v>
      </c>
      <c r="M9827">
        <f t="shared" si="614"/>
        <v>0.44849968107467109</v>
      </c>
      <c r="O9827">
        <f t="shared" si="615"/>
        <v>0.73383298637910188</v>
      </c>
    </row>
    <row r="9828" spans="1:15" x14ac:dyDescent="0.25">
      <c r="A9828">
        <v>4.9130000000000003</v>
      </c>
      <c r="B9828">
        <v>-0.92697569999999996</v>
      </c>
      <c r="C9828">
        <v>-0.3753437</v>
      </c>
      <c r="D9828">
        <v>3.9271029999999999E-4</v>
      </c>
      <c r="E9828">
        <v>-0.87211289999999997</v>
      </c>
      <c r="F9828">
        <v>-0.67030350000000005</v>
      </c>
      <c r="G9828">
        <v>4.3223879999999999E-4</v>
      </c>
      <c r="H9828">
        <v>9.8095239999999997</v>
      </c>
      <c r="K9828">
        <f t="shared" si="612"/>
        <v>3.0099268238399988E-3</v>
      </c>
      <c r="L9828">
        <f t="shared" si="613"/>
        <v>8.7001283616040023E-2</v>
      </c>
      <c r="M9828">
        <f t="shared" si="614"/>
        <v>0.44983340651078185</v>
      </c>
      <c r="O9828">
        <f t="shared" si="615"/>
        <v>0.73474119045461295</v>
      </c>
    </row>
    <row r="9829" spans="1:15" x14ac:dyDescent="0.25">
      <c r="A9829">
        <v>4.9135</v>
      </c>
      <c r="B9829">
        <v>-0.92659740000000002</v>
      </c>
      <c r="C9829">
        <v>-0.37627630000000001</v>
      </c>
      <c r="D9829">
        <v>3.9263230000000001E-4</v>
      </c>
      <c r="E9829">
        <v>-0.87206919999999999</v>
      </c>
      <c r="F9829">
        <v>-0.67129819999999996</v>
      </c>
      <c r="G9829">
        <v>4.3131549999999999E-4</v>
      </c>
      <c r="H9829">
        <v>9.81053</v>
      </c>
      <c r="K9829">
        <f t="shared" si="612"/>
        <v>2.973324595240003E-3</v>
      </c>
      <c r="L9829">
        <f t="shared" si="613"/>
        <v>8.7037921479609967E-2</v>
      </c>
      <c r="M9829">
        <f t="shared" si="614"/>
        <v>0.45116857419586665</v>
      </c>
      <c r="O9829">
        <f t="shared" si="615"/>
        <v>0.73564925084629607</v>
      </c>
    </row>
    <row r="9830" spans="1:15" x14ac:dyDescent="0.25">
      <c r="A9830">
        <v>4.9139999999999997</v>
      </c>
      <c r="B9830">
        <v>-0.92621830000000005</v>
      </c>
      <c r="C9830">
        <v>-0.3772085</v>
      </c>
      <c r="D9830">
        <v>3.925542E-4</v>
      </c>
      <c r="E9830">
        <v>-0.87202610000000003</v>
      </c>
      <c r="F9830">
        <v>-0.67229240000000001</v>
      </c>
      <c r="G9830">
        <v>4.3039169999999999E-4</v>
      </c>
      <c r="H9830">
        <v>9.8115360000000003</v>
      </c>
      <c r="K9830">
        <f t="shared" si="612"/>
        <v>2.9367945408400025E-3</v>
      </c>
      <c r="L9830">
        <f t="shared" si="613"/>
        <v>8.7074508039210005E-2</v>
      </c>
      <c r="M9830">
        <f t="shared" si="614"/>
        <v>0.45250504760705607</v>
      </c>
      <c r="O9830">
        <f t="shared" si="615"/>
        <v>0.73655709227941457</v>
      </c>
    </row>
    <row r="9831" spans="1:15" x14ac:dyDescent="0.25">
      <c r="A9831">
        <v>4.9145000000000003</v>
      </c>
      <c r="B9831">
        <v>-0.9258383</v>
      </c>
      <c r="C9831">
        <v>-0.37814029999999998</v>
      </c>
      <c r="D9831">
        <v>3.92476E-4</v>
      </c>
      <c r="E9831">
        <v>-0.87198350000000002</v>
      </c>
      <c r="F9831">
        <v>-0.6732861</v>
      </c>
      <c r="G9831">
        <v>4.2946770000000002E-4</v>
      </c>
      <c r="H9831">
        <v>9.8125429999999998</v>
      </c>
      <c r="K9831">
        <f t="shared" si="612"/>
        <v>2.9003394830399978E-3</v>
      </c>
      <c r="L9831">
        <f t="shared" si="613"/>
        <v>8.7111043257640006E-2</v>
      </c>
      <c r="M9831">
        <f t="shared" si="614"/>
        <v>0.45384282376138779</v>
      </c>
      <c r="O9831">
        <f t="shared" si="615"/>
        <v>0.73746471542851988</v>
      </c>
    </row>
    <row r="9832" spans="1:15" x14ac:dyDescent="0.25">
      <c r="A9832">
        <v>4.915</v>
      </c>
      <c r="B9832">
        <v>-0.92545739999999999</v>
      </c>
      <c r="C9832">
        <v>-0.37907180000000001</v>
      </c>
      <c r="D9832">
        <v>3.9239750000000001E-4</v>
      </c>
      <c r="E9832">
        <v>-0.87194150000000004</v>
      </c>
      <c r="F9832">
        <v>-0.67427930000000003</v>
      </c>
      <c r="G9832">
        <v>4.2854329999999997E-4</v>
      </c>
      <c r="H9832">
        <v>9.8135490000000001</v>
      </c>
      <c r="K9832">
        <f t="shared" si="612"/>
        <v>2.8639515528099944E-3</v>
      </c>
      <c r="L9832">
        <f t="shared" si="613"/>
        <v>8.714746805625001E-2</v>
      </c>
      <c r="M9832">
        <f t="shared" si="614"/>
        <v>0.45518189940753151</v>
      </c>
      <c r="O9832">
        <f t="shared" si="615"/>
        <v>0.73837207356223289</v>
      </c>
    </row>
    <row r="9833" spans="1:15" x14ac:dyDescent="0.25">
      <c r="A9833">
        <v>4.9154999999999998</v>
      </c>
      <c r="B9833">
        <v>-0.92507550000000005</v>
      </c>
      <c r="C9833">
        <v>-0.38000279999999997</v>
      </c>
      <c r="D9833">
        <v>3.9231880000000001E-4</v>
      </c>
      <c r="E9833">
        <v>-0.87190000000000001</v>
      </c>
      <c r="F9833">
        <v>-0.67527190000000004</v>
      </c>
      <c r="G9833">
        <v>4.2761840000000003E-4</v>
      </c>
      <c r="H9833">
        <v>9.8145550000000004</v>
      </c>
      <c r="K9833">
        <f t="shared" si="612"/>
        <v>2.8276338002500047E-3</v>
      </c>
      <c r="L9833">
        <f t="shared" si="613"/>
        <v>8.7183841414810032E-2</v>
      </c>
      <c r="M9833">
        <f t="shared" si="614"/>
        <v>0.45652213656661433</v>
      </c>
      <c r="O9833">
        <f t="shared" si="615"/>
        <v>0.73927911628942578</v>
      </c>
    </row>
    <row r="9834" spans="1:15" x14ac:dyDescent="0.25">
      <c r="A9834">
        <v>4.9160000000000004</v>
      </c>
      <c r="B9834">
        <v>-0.92469259999999998</v>
      </c>
      <c r="C9834">
        <v>-0.38093349999999998</v>
      </c>
      <c r="D9834">
        <v>3.9223989999999999E-4</v>
      </c>
      <c r="E9834">
        <v>-0.8718591</v>
      </c>
      <c r="F9834">
        <v>-0.67626399999999998</v>
      </c>
      <c r="G9834">
        <v>4.2669319999999998E-4</v>
      </c>
      <c r="H9834">
        <v>9.8155610000000006</v>
      </c>
      <c r="K9834">
        <f t="shared" si="612"/>
        <v>2.7913787222499978E-3</v>
      </c>
      <c r="L9834">
        <f t="shared" si="613"/>
        <v>8.7220104230249992E-2</v>
      </c>
      <c r="M9834">
        <f t="shared" si="614"/>
        <v>0.45786366699560638</v>
      </c>
      <c r="O9834">
        <f t="shared" si="615"/>
        <v>0.7401858887793703</v>
      </c>
    </row>
    <row r="9835" spans="1:15" x14ac:dyDescent="0.25">
      <c r="A9835">
        <v>4.9165000000000001</v>
      </c>
      <c r="B9835">
        <v>-0.92430880000000004</v>
      </c>
      <c r="C9835">
        <v>-0.38186379999999998</v>
      </c>
      <c r="D9835">
        <v>3.9216080000000001E-4</v>
      </c>
      <c r="E9835">
        <v>-0.87181869999999995</v>
      </c>
      <c r="F9835">
        <v>-0.67725570000000002</v>
      </c>
      <c r="G9835">
        <v>4.2576769999999999E-4</v>
      </c>
      <c r="H9835">
        <v>9.8165669999999992</v>
      </c>
      <c r="K9835">
        <f t="shared" si="612"/>
        <v>2.7552105980100101E-3</v>
      </c>
      <c r="L9835">
        <f t="shared" si="613"/>
        <v>8.725637458561003E-2</v>
      </c>
      <c r="M9835">
        <f t="shared" si="614"/>
        <v>0.45920662324681627</v>
      </c>
      <c r="O9835">
        <f t="shared" si="615"/>
        <v>0.7410925775032674</v>
      </c>
    </row>
    <row r="9836" spans="1:15" x14ac:dyDescent="0.25">
      <c r="A9836">
        <v>4.9169999999999998</v>
      </c>
      <c r="B9836">
        <v>-0.92392410000000003</v>
      </c>
      <c r="C9836">
        <v>-0.38279370000000001</v>
      </c>
      <c r="D9836">
        <v>3.9208150000000002E-4</v>
      </c>
      <c r="E9836">
        <v>-0.87177879999999996</v>
      </c>
      <c r="F9836">
        <v>-0.67824669999999998</v>
      </c>
      <c r="G9836">
        <v>4.248419E-4</v>
      </c>
      <c r="H9836">
        <v>9.8175740000000005</v>
      </c>
      <c r="K9836">
        <f t="shared" si="612"/>
        <v>2.7191323120900062E-3</v>
      </c>
      <c r="L9836">
        <f t="shared" si="613"/>
        <v>8.7292475208999978E-2</v>
      </c>
      <c r="M9836">
        <f t="shared" si="614"/>
        <v>0.46055059575580476</v>
      </c>
      <c r="O9836">
        <f t="shared" si="615"/>
        <v>0.74199878926915697</v>
      </c>
    </row>
    <row r="9837" spans="1:15" x14ac:dyDescent="0.25">
      <c r="A9837">
        <v>4.9175000000000004</v>
      </c>
      <c r="B9837">
        <v>-0.92353839999999998</v>
      </c>
      <c r="C9837">
        <v>-0.38372319999999999</v>
      </c>
      <c r="D9837">
        <v>3.920021E-4</v>
      </c>
      <c r="E9837">
        <v>-0.87173940000000005</v>
      </c>
      <c r="F9837">
        <v>-0.67923730000000004</v>
      </c>
      <c r="G9837">
        <v>4.2391569999999999E-4</v>
      </c>
      <c r="H9837">
        <v>9.8185800000000008</v>
      </c>
      <c r="K9837">
        <f t="shared" si="612"/>
        <v>2.6831364009999928E-3</v>
      </c>
      <c r="L9837">
        <f t="shared" si="613"/>
        <v>8.7328583298810034E-2</v>
      </c>
      <c r="M9837">
        <f t="shared" si="614"/>
        <v>0.46189598827293316</v>
      </c>
      <c r="O9837">
        <f t="shared" si="615"/>
        <v>0.74290491179742735</v>
      </c>
    </row>
    <row r="9838" spans="1:15" x14ac:dyDescent="0.25">
      <c r="A9838">
        <v>4.9180000000000001</v>
      </c>
      <c r="B9838">
        <v>-0.92315179999999997</v>
      </c>
      <c r="C9838">
        <v>-0.38465240000000001</v>
      </c>
      <c r="D9838">
        <v>3.9192239999999998E-4</v>
      </c>
      <c r="E9838">
        <v>-0.87170060000000005</v>
      </c>
      <c r="F9838">
        <v>-0.68022729999999998</v>
      </c>
      <c r="G9838">
        <v>4.2298919999999999E-4</v>
      </c>
      <c r="H9838">
        <v>9.8195870000000003</v>
      </c>
      <c r="K9838">
        <f t="shared" si="612"/>
        <v>2.6472259814399918E-3</v>
      </c>
      <c r="L9838">
        <f t="shared" si="613"/>
        <v>8.7364521510009979E-2</v>
      </c>
      <c r="M9838">
        <f t="shared" si="614"/>
        <v>0.46324252590038056</v>
      </c>
      <c r="O9838">
        <f t="shared" si="615"/>
        <v>0.74381064350534176</v>
      </c>
    </row>
    <row r="9839" spans="1:15" x14ac:dyDescent="0.25">
      <c r="A9839">
        <v>4.9184999999999999</v>
      </c>
      <c r="B9839">
        <v>-0.92276429999999998</v>
      </c>
      <c r="C9839">
        <v>-0.38558110000000001</v>
      </c>
      <c r="D9839">
        <v>3.918425E-4</v>
      </c>
      <c r="E9839">
        <v>-0.8716623</v>
      </c>
      <c r="F9839">
        <v>-0.68121670000000001</v>
      </c>
      <c r="G9839">
        <v>4.2206239999999999E-4</v>
      </c>
      <c r="H9839">
        <v>9.8205930000000006</v>
      </c>
      <c r="K9839">
        <f t="shared" si="612"/>
        <v>2.6114144039999982E-3</v>
      </c>
      <c r="L9839">
        <f t="shared" si="613"/>
        <v>8.7400407987359999E-2</v>
      </c>
      <c r="M9839">
        <f t="shared" si="614"/>
        <v>0.46459020520897432</v>
      </c>
      <c r="O9839">
        <f t="shared" si="615"/>
        <v>0.7447160718020891</v>
      </c>
    </row>
    <row r="9840" spans="1:15" x14ac:dyDescent="0.25">
      <c r="A9840">
        <v>4.9189999999999996</v>
      </c>
      <c r="B9840">
        <v>-0.92237579999999997</v>
      </c>
      <c r="C9840">
        <v>-0.38650950000000001</v>
      </c>
      <c r="D9840">
        <v>3.9176249999999999E-4</v>
      </c>
      <c r="E9840">
        <v>-0.87162450000000002</v>
      </c>
      <c r="F9840">
        <v>-0.68220559999999997</v>
      </c>
      <c r="G9840">
        <v>4.2113520000000001E-4</v>
      </c>
      <c r="H9840">
        <v>9.8215990000000009</v>
      </c>
      <c r="K9840">
        <f t="shared" si="612"/>
        <v>2.5756944516899943E-3</v>
      </c>
      <c r="L9840">
        <f t="shared" si="613"/>
        <v>8.7436183555209976E-2</v>
      </c>
      <c r="M9840">
        <f t="shared" si="614"/>
        <v>0.46593915929195628</v>
      </c>
      <c r="O9840">
        <f t="shared" si="615"/>
        <v>0.74562124252119877</v>
      </c>
    </row>
    <row r="9841" spans="1:15" x14ac:dyDescent="0.25">
      <c r="A9841">
        <v>4.9195000000000002</v>
      </c>
      <c r="B9841">
        <v>-0.92198639999999998</v>
      </c>
      <c r="C9841">
        <v>-0.38743749999999999</v>
      </c>
      <c r="D9841">
        <v>3.9168219999999998E-4</v>
      </c>
      <c r="E9841">
        <v>-0.87158720000000001</v>
      </c>
      <c r="F9841">
        <v>-0.68319390000000002</v>
      </c>
      <c r="G9841">
        <v>4.2020780000000003E-4</v>
      </c>
      <c r="H9841">
        <v>9.8226049999999994</v>
      </c>
      <c r="K9841">
        <f t="shared" si="612"/>
        <v>2.5400793606399977E-3</v>
      </c>
      <c r="L9841">
        <f t="shared" si="613"/>
        <v>8.7471848140960012E-2</v>
      </c>
      <c r="M9841">
        <f t="shared" si="614"/>
        <v>0.46728924819171291</v>
      </c>
      <c r="O9841">
        <f t="shared" si="615"/>
        <v>0.74652607167687912</v>
      </c>
    </row>
    <row r="9842" spans="1:15" x14ac:dyDescent="0.25">
      <c r="A9842">
        <v>4.92</v>
      </c>
      <c r="B9842">
        <v>-0.92159610000000003</v>
      </c>
      <c r="C9842">
        <v>-0.38836510000000002</v>
      </c>
      <c r="D9842">
        <v>3.916018E-4</v>
      </c>
      <c r="E9842">
        <v>-0.87155050000000001</v>
      </c>
      <c r="F9842">
        <v>-0.68418159999999995</v>
      </c>
      <c r="G9842">
        <v>4.1928000000000001E-4</v>
      </c>
      <c r="H9842">
        <v>9.8236109999999996</v>
      </c>
      <c r="K9842">
        <f t="shared" si="612"/>
        <v>2.5045620793600022E-3</v>
      </c>
      <c r="L9842">
        <f t="shared" si="613"/>
        <v>8.7507401672249963E-2</v>
      </c>
      <c r="M9842">
        <f t="shared" si="614"/>
        <v>0.46864046862270342</v>
      </c>
      <c r="O9842">
        <f t="shared" si="615"/>
        <v>0.74743055354615617</v>
      </c>
    </row>
    <row r="9843" spans="1:15" x14ac:dyDescent="0.25">
      <c r="A9843">
        <v>4.9204999999999997</v>
      </c>
      <c r="B9843">
        <v>-0.92120469999999999</v>
      </c>
      <c r="C9843">
        <v>-0.38929229999999998</v>
      </c>
      <c r="D9843">
        <v>3.9152119999999999E-4</v>
      </c>
      <c r="E9843">
        <v>-0.87151429999999996</v>
      </c>
      <c r="F9843">
        <v>-0.68516880000000002</v>
      </c>
      <c r="G9843">
        <v>4.1835199999999998E-4</v>
      </c>
      <c r="H9843">
        <v>9.8246179999999992</v>
      </c>
      <c r="K9843">
        <f t="shared" si="612"/>
        <v>2.4691358521600022E-3</v>
      </c>
      <c r="L9843">
        <f t="shared" si="613"/>
        <v>8.7542903252250032E-2</v>
      </c>
      <c r="M9843">
        <f t="shared" si="614"/>
        <v>0.46999295400384716</v>
      </c>
      <c r="O9843">
        <f t="shared" si="615"/>
        <v>0.74833481350813635</v>
      </c>
    </row>
    <row r="9844" spans="1:15" x14ac:dyDescent="0.25">
      <c r="A9844">
        <v>4.9210000000000003</v>
      </c>
      <c r="B9844">
        <v>-0.92081259999999998</v>
      </c>
      <c r="C9844">
        <v>-0.39021909999999999</v>
      </c>
      <c r="D9844">
        <v>3.914403E-4</v>
      </c>
      <c r="E9844">
        <v>-0.87147850000000004</v>
      </c>
      <c r="F9844">
        <v>-0.68615539999999997</v>
      </c>
      <c r="G9844">
        <v>4.1742370000000001E-4</v>
      </c>
      <c r="H9844">
        <v>9.8256239999999995</v>
      </c>
      <c r="K9844">
        <f t="shared" si="612"/>
        <v>2.4338534228099938E-3</v>
      </c>
      <c r="L9844">
        <f t="shared" si="613"/>
        <v>8.7578293657689987E-2</v>
      </c>
      <c r="M9844">
        <f t="shared" si="614"/>
        <v>0.47134656392591373</v>
      </c>
      <c r="O9844">
        <f t="shared" si="615"/>
        <v>0.74923875434097353</v>
      </c>
    </row>
    <row r="9845" spans="1:15" x14ac:dyDescent="0.25">
      <c r="A9845">
        <v>4.9215</v>
      </c>
      <c r="B9845">
        <v>-0.9204194</v>
      </c>
      <c r="C9845">
        <v>-0.39114559999999998</v>
      </c>
      <c r="D9845">
        <v>3.9135930000000003E-4</v>
      </c>
      <c r="E9845">
        <v>-0.87144330000000003</v>
      </c>
      <c r="F9845">
        <v>-0.68714140000000001</v>
      </c>
      <c r="G9845">
        <v>4.1649519999999998E-4</v>
      </c>
      <c r="H9845">
        <v>9.8266310000000008</v>
      </c>
      <c r="K9845">
        <f t="shared" si="612"/>
        <v>2.3986583712099969E-3</v>
      </c>
      <c r="L9845">
        <f t="shared" si="613"/>
        <v>8.7613513617640013E-2</v>
      </c>
      <c r="M9845">
        <f t="shared" si="614"/>
        <v>0.47270129511067177</v>
      </c>
      <c r="O9845">
        <f t="shared" si="615"/>
        <v>0.75014229790055287</v>
      </c>
    </row>
    <row r="9846" spans="1:15" x14ac:dyDescent="0.25">
      <c r="A9846">
        <v>4.9219999999999997</v>
      </c>
      <c r="B9846">
        <v>-0.92002530000000005</v>
      </c>
      <c r="C9846">
        <v>-0.39207160000000002</v>
      </c>
      <c r="D9846">
        <v>3.9127809999999998E-4</v>
      </c>
      <c r="E9846">
        <v>-0.87140859999999998</v>
      </c>
      <c r="F9846">
        <v>-0.68812669999999998</v>
      </c>
      <c r="G9846">
        <v>4.155664E-4</v>
      </c>
      <c r="H9846">
        <v>9.8276369999999993</v>
      </c>
      <c r="K9846">
        <f t="shared" si="612"/>
        <v>2.3635835188900067E-3</v>
      </c>
      <c r="L9846">
        <f t="shared" si="613"/>
        <v>8.7648622236009971E-2</v>
      </c>
      <c r="M9846">
        <f t="shared" si="614"/>
        <v>0.47405700616691199</v>
      </c>
      <c r="O9846">
        <f t="shared" si="615"/>
        <v>0.75104541268941383</v>
      </c>
    </row>
    <row r="9847" spans="1:15" x14ac:dyDescent="0.25">
      <c r="A9847">
        <v>4.9225000000000003</v>
      </c>
      <c r="B9847">
        <v>-0.91963030000000001</v>
      </c>
      <c r="C9847">
        <v>-0.39299719999999999</v>
      </c>
      <c r="D9847">
        <v>3.9119669999999998E-4</v>
      </c>
      <c r="E9847">
        <v>-0.87137430000000005</v>
      </c>
      <c r="F9847">
        <v>-0.68911149999999999</v>
      </c>
      <c r="G9847">
        <v>4.1463729999999997E-4</v>
      </c>
      <c r="H9847">
        <v>9.8286429999999996</v>
      </c>
      <c r="K9847">
        <f t="shared" si="612"/>
        <v>2.3286415359999968E-3</v>
      </c>
      <c r="L9847">
        <f t="shared" si="613"/>
        <v>8.7683678664489992E-2</v>
      </c>
      <c r="M9847">
        <f t="shared" si="614"/>
        <v>0.47541396875657216</v>
      </c>
      <c r="O9847">
        <f t="shared" si="615"/>
        <v>0.75194832864836003</v>
      </c>
    </row>
    <row r="9848" spans="1:15" x14ac:dyDescent="0.25">
      <c r="A9848">
        <v>4.923</v>
      </c>
      <c r="B9848">
        <v>-0.91923440000000001</v>
      </c>
      <c r="C9848">
        <v>-0.39392240000000001</v>
      </c>
      <c r="D9848">
        <v>3.9111510000000002E-4</v>
      </c>
      <c r="E9848">
        <v>-0.87134069999999997</v>
      </c>
      <c r="F9848">
        <v>-0.69009569999999998</v>
      </c>
      <c r="G9848">
        <v>4.1370799999999999E-4</v>
      </c>
      <c r="H9848">
        <v>9.8296489999999999</v>
      </c>
      <c r="K9848">
        <f t="shared" si="612"/>
        <v>2.2938064996900036E-3</v>
      </c>
      <c r="L9848">
        <f t="shared" si="613"/>
        <v>8.7718623632889986E-2</v>
      </c>
      <c r="M9848">
        <f t="shared" si="614"/>
        <v>0.47677204182694155</v>
      </c>
      <c r="O9848">
        <f t="shared" si="615"/>
        <v>0.75285089623345836</v>
      </c>
    </row>
    <row r="9849" spans="1:15" x14ac:dyDescent="0.25">
      <c r="A9849">
        <v>4.9234999999999998</v>
      </c>
      <c r="B9849">
        <v>-0.91883749999999997</v>
      </c>
      <c r="C9849">
        <v>-0.39484730000000001</v>
      </c>
      <c r="D9849">
        <v>3.9103320000000001E-4</v>
      </c>
      <c r="E9849">
        <v>-0.87130750000000001</v>
      </c>
      <c r="F9849">
        <v>-0.6910792</v>
      </c>
      <c r="G9849">
        <v>4.1277849999999999E-4</v>
      </c>
      <c r="H9849">
        <v>9.8306559999999994</v>
      </c>
      <c r="K9849">
        <f t="shared" si="612"/>
        <v>2.2591008999999964E-3</v>
      </c>
      <c r="L9849">
        <f t="shared" si="613"/>
        <v>8.7753338577610002E-2</v>
      </c>
      <c r="M9849">
        <f t="shared" si="614"/>
        <v>0.47813108340166238</v>
      </c>
      <c r="O9849">
        <f t="shared" si="615"/>
        <v>0.75375295878641324</v>
      </c>
    </row>
    <row r="9850" spans="1:15" x14ac:dyDescent="0.25">
      <c r="A9850">
        <v>4.9240000000000004</v>
      </c>
      <c r="B9850">
        <v>-0.91843980000000003</v>
      </c>
      <c r="C9850">
        <v>-0.39577180000000001</v>
      </c>
      <c r="D9850">
        <v>3.909513E-4</v>
      </c>
      <c r="E9850">
        <v>-0.87127469999999996</v>
      </c>
      <c r="F9850">
        <v>-0.69206210000000001</v>
      </c>
      <c r="G9850">
        <v>4.118487E-4</v>
      </c>
      <c r="H9850">
        <v>9.8316619999999997</v>
      </c>
      <c r="K9850">
        <f t="shared" si="612"/>
        <v>2.2245466580100067E-3</v>
      </c>
      <c r="L9850">
        <f t="shared" si="613"/>
        <v>8.7787941874090003E-2</v>
      </c>
      <c r="M9850">
        <f t="shared" si="614"/>
        <v>0.47949122825468043</v>
      </c>
      <c r="O9850">
        <f t="shared" si="615"/>
        <v>0.75465470036751281</v>
      </c>
    </row>
    <row r="9851" spans="1:15" x14ac:dyDescent="0.25">
      <c r="A9851">
        <v>4.9245000000000001</v>
      </c>
      <c r="B9851">
        <v>-0.91804090000000005</v>
      </c>
      <c r="C9851">
        <v>-0.39669579999999999</v>
      </c>
      <c r="D9851">
        <v>3.9086909999999999E-4</v>
      </c>
      <c r="E9851">
        <v>-0.87124250000000003</v>
      </c>
      <c r="F9851">
        <v>-0.6930444</v>
      </c>
      <c r="G9851">
        <v>4.1091869999999999E-4</v>
      </c>
      <c r="H9851">
        <v>9.832668</v>
      </c>
      <c r="K9851">
        <f t="shared" si="612"/>
        <v>2.1900902425600016E-3</v>
      </c>
      <c r="L9851">
        <f t="shared" si="613"/>
        <v>8.7822492721960008E-2</v>
      </c>
      <c r="M9851">
        <f t="shared" si="614"/>
        <v>0.48085247243178936</v>
      </c>
      <c r="O9851">
        <f t="shared" si="615"/>
        <v>0.75555612326041632</v>
      </c>
    </row>
    <row r="9852" spans="1:15" x14ac:dyDescent="0.25">
      <c r="A9852">
        <v>4.9249999999999998</v>
      </c>
      <c r="B9852">
        <v>-0.91764129999999999</v>
      </c>
      <c r="C9852">
        <v>-0.39761950000000001</v>
      </c>
      <c r="D9852">
        <v>3.9078669999999998E-4</v>
      </c>
      <c r="E9852">
        <v>-0.87121079999999995</v>
      </c>
      <c r="F9852">
        <v>-0.69402609999999998</v>
      </c>
      <c r="G9852">
        <v>4.0998850000000003E-4</v>
      </c>
      <c r="H9852">
        <v>9.8336740000000002</v>
      </c>
      <c r="K9852">
        <f t="shared" si="612"/>
        <v>2.1557913302500038E-3</v>
      </c>
      <c r="L9852">
        <f t="shared" si="613"/>
        <v>8.7856872523559976E-2</v>
      </c>
      <c r="M9852">
        <f t="shared" si="614"/>
        <v>0.48221481253412063</v>
      </c>
      <c r="O9852">
        <f t="shared" si="615"/>
        <v>0.75645718741243417</v>
      </c>
    </row>
    <row r="9853" spans="1:15" x14ac:dyDescent="0.25">
      <c r="A9853">
        <v>4.9255000000000004</v>
      </c>
      <c r="B9853">
        <v>-0.91724070000000002</v>
      </c>
      <c r="C9853">
        <v>-0.39854270000000003</v>
      </c>
      <c r="D9853">
        <v>3.907041E-4</v>
      </c>
      <c r="E9853">
        <v>-0.8711795</v>
      </c>
      <c r="F9853">
        <v>-0.69500700000000004</v>
      </c>
      <c r="G9853">
        <v>4.0905809999999999E-4</v>
      </c>
      <c r="H9853">
        <v>9.8346820000000008</v>
      </c>
      <c r="K9853">
        <f t="shared" si="612"/>
        <v>2.1216341454400023E-3</v>
      </c>
      <c r="L9853">
        <f t="shared" si="613"/>
        <v>8.7891081174490002E-2</v>
      </c>
      <c r="M9853">
        <f t="shared" si="614"/>
        <v>0.48357796686755117</v>
      </c>
      <c r="O9853">
        <f t="shared" si="615"/>
        <v>0.75735769764852934</v>
      </c>
    </row>
    <row r="9854" spans="1:15" x14ac:dyDescent="0.25">
      <c r="A9854">
        <v>4.9260000000000002</v>
      </c>
      <c r="B9854">
        <v>-0.91683919999999997</v>
      </c>
      <c r="C9854">
        <v>-0.39946559999999998</v>
      </c>
      <c r="D9854">
        <v>3.9062139999999999E-4</v>
      </c>
      <c r="E9854">
        <v>-0.8711487</v>
      </c>
      <c r="F9854">
        <v>-0.69598740000000003</v>
      </c>
      <c r="G9854">
        <v>4.081275E-4</v>
      </c>
      <c r="H9854">
        <v>9.8356879999999993</v>
      </c>
      <c r="K9854">
        <f t="shared" si="612"/>
        <v>2.087621790249997E-3</v>
      </c>
      <c r="L9854">
        <f t="shared" si="613"/>
        <v>8.792517787524004E-2</v>
      </c>
      <c r="M9854">
        <f t="shared" si="614"/>
        <v>0.4849423486889789</v>
      </c>
      <c r="O9854">
        <f t="shared" si="615"/>
        <v>0.7582579695291497</v>
      </c>
    </row>
    <row r="9855" spans="1:15" x14ac:dyDescent="0.25">
      <c r="A9855">
        <v>4.9264999999999999</v>
      </c>
      <c r="B9855">
        <v>-0.91643669999999999</v>
      </c>
      <c r="C9855">
        <v>-0.40038810000000002</v>
      </c>
      <c r="D9855">
        <v>3.9053839999999998E-4</v>
      </c>
      <c r="E9855">
        <v>-0.87111839999999996</v>
      </c>
      <c r="F9855">
        <v>-0.69696709999999995</v>
      </c>
      <c r="G9855">
        <v>4.0719669999999999E-4</v>
      </c>
      <c r="H9855">
        <v>9.8366939999999996</v>
      </c>
      <c r="K9855">
        <f t="shared" si="612"/>
        <v>2.0537483148900032E-3</v>
      </c>
      <c r="L9855">
        <f t="shared" si="613"/>
        <v>8.7959103240999953E-2</v>
      </c>
      <c r="M9855">
        <f t="shared" si="614"/>
        <v>0.48630767583482515</v>
      </c>
      <c r="O9855">
        <f t="shared" si="615"/>
        <v>0.75915777503145887</v>
      </c>
    </row>
    <row r="9856" spans="1:15" x14ac:dyDescent="0.25">
      <c r="A9856">
        <v>4.9269999999999996</v>
      </c>
      <c r="B9856">
        <v>-0.9160334</v>
      </c>
      <c r="C9856">
        <v>-0.4013101</v>
      </c>
      <c r="D9856">
        <v>3.9045520000000002E-4</v>
      </c>
      <c r="E9856">
        <v>-0.87108859999999999</v>
      </c>
      <c r="F9856">
        <v>-0.69794610000000001</v>
      </c>
      <c r="G9856">
        <v>4.062658E-4</v>
      </c>
      <c r="H9856">
        <v>9.8376999999999999</v>
      </c>
      <c r="K9856">
        <f t="shared" si="612"/>
        <v>2.0200350470400007E-3</v>
      </c>
      <c r="L9856">
        <f t="shared" si="613"/>
        <v>8.7992916496000009E-2</v>
      </c>
      <c r="M9856">
        <f t="shared" si="614"/>
        <v>0.48767394432860273</v>
      </c>
      <c r="O9856">
        <f t="shared" si="615"/>
        <v>0.76005716618662489</v>
      </c>
    </row>
    <row r="9857" spans="1:15" x14ac:dyDescent="0.25">
      <c r="A9857">
        <v>4.9275000000000002</v>
      </c>
      <c r="B9857">
        <v>-0.91562900000000003</v>
      </c>
      <c r="C9857">
        <v>-0.40223179999999997</v>
      </c>
      <c r="D9857">
        <v>3.9037190000000002E-4</v>
      </c>
      <c r="E9857">
        <v>-0.87105920000000003</v>
      </c>
      <c r="F9857">
        <v>-0.6989244</v>
      </c>
      <c r="G9857">
        <v>4.053347E-4</v>
      </c>
      <c r="H9857">
        <v>9.8387060000000002</v>
      </c>
      <c r="K9857">
        <f t="shared" si="612"/>
        <v>1.9864670720399994E-3</v>
      </c>
      <c r="L9857">
        <f t="shared" si="613"/>
        <v>8.8026498894760011E-2</v>
      </c>
      <c r="M9857">
        <f t="shared" si="614"/>
        <v>0.48904115019754907</v>
      </c>
      <c r="O9857">
        <f t="shared" si="615"/>
        <v>0.76095605402963262</v>
      </c>
    </row>
    <row r="9858" spans="1:15" x14ac:dyDescent="0.25">
      <c r="A9858">
        <v>4.9279999999999999</v>
      </c>
      <c r="B9858">
        <v>-0.91522380000000003</v>
      </c>
      <c r="C9858">
        <v>-0.40315299999999998</v>
      </c>
      <c r="D9858">
        <v>3.902884E-4</v>
      </c>
      <c r="E9858">
        <v>-0.87103030000000004</v>
      </c>
      <c r="F9858">
        <v>-0.69990209999999997</v>
      </c>
      <c r="G9858">
        <v>4.0440339999999998E-4</v>
      </c>
      <c r="H9858">
        <v>9.8397129999999997</v>
      </c>
      <c r="K9858">
        <f t="shared" si="612"/>
        <v>1.9530654422499998E-3</v>
      </c>
      <c r="L9858">
        <f t="shared" si="613"/>
        <v>8.8060028350809991E-2</v>
      </c>
      <c r="M9858">
        <f t="shared" si="614"/>
        <v>0.49040942925097641</v>
      </c>
      <c r="O9858">
        <f t="shared" si="615"/>
        <v>0.76185466005271396</v>
      </c>
    </row>
    <row r="9859" spans="1:15" x14ac:dyDescent="0.25">
      <c r="A9859">
        <v>4.9284999999999997</v>
      </c>
      <c r="B9859">
        <v>-0.91481760000000001</v>
      </c>
      <c r="C9859">
        <v>-0.40407389999999999</v>
      </c>
      <c r="D9859">
        <v>3.9020459999999999E-4</v>
      </c>
      <c r="E9859">
        <v>-0.8710019</v>
      </c>
      <c r="F9859">
        <v>-0.70087900000000003</v>
      </c>
      <c r="G9859">
        <v>4.0347199999999999E-4</v>
      </c>
      <c r="H9859">
        <v>9.840719</v>
      </c>
      <c r="K9859">
        <f t="shared" ref="K9859:K9922" si="616">(B9859-E9859)^2</f>
        <v>1.9198155664900012E-3</v>
      </c>
      <c r="L9859">
        <f t="shared" ref="L9859:L9922" si="617">(C9859-F9859)^2</f>
        <v>8.8093267386010032E-2</v>
      </c>
      <c r="M9859">
        <f t="shared" ref="M9859:M9922" si="618">(D9859-F9859)^2</f>
        <v>0.49177849732031675</v>
      </c>
      <c r="O9859">
        <f t="shared" ref="O9859:O9922" si="619">SQRT(SUM(K9859:M9859))</f>
        <v>0.76275263373705682</v>
      </c>
    </row>
    <row r="9860" spans="1:15" x14ac:dyDescent="0.25">
      <c r="A9860">
        <v>4.9290000000000003</v>
      </c>
      <c r="B9860">
        <v>-0.91441050000000001</v>
      </c>
      <c r="C9860">
        <v>-0.40499429999999997</v>
      </c>
      <c r="D9860">
        <v>3.9012070000000001E-4</v>
      </c>
      <c r="E9860">
        <v>-0.87097400000000003</v>
      </c>
      <c r="F9860">
        <v>-0.70185540000000002</v>
      </c>
      <c r="G9860">
        <v>4.0254039999999998E-4</v>
      </c>
      <c r="H9860">
        <v>9.8417250000000003</v>
      </c>
      <c r="K9860">
        <f t="shared" si="616"/>
        <v>1.886729532249999E-3</v>
      </c>
      <c r="L9860">
        <f t="shared" si="617"/>
        <v>8.8126512693210021E-2</v>
      </c>
      <c r="M9860">
        <f t="shared" si="618"/>
        <v>0.49314877134321417</v>
      </c>
      <c r="O9860">
        <f t="shared" si="619"/>
        <v>0.7636504524772274</v>
      </c>
    </row>
    <row r="9861" spans="1:15" x14ac:dyDescent="0.25">
      <c r="A9861">
        <v>4.9295</v>
      </c>
      <c r="B9861">
        <v>-0.91400239999999999</v>
      </c>
      <c r="C9861">
        <v>-0.40591430000000001</v>
      </c>
      <c r="D9861">
        <v>3.9003660000000001E-4</v>
      </c>
      <c r="E9861">
        <v>-0.87094649999999996</v>
      </c>
      <c r="F9861">
        <v>-0.70283099999999998</v>
      </c>
      <c r="G9861">
        <v>4.0160869999999999E-4</v>
      </c>
      <c r="H9861">
        <v>9.8427310000000006</v>
      </c>
      <c r="K9861">
        <f t="shared" si="616"/>
        <v>1.8538105248100032E-3</v>
      </c>
      <c r="L9861">
        <f t="shared" si="617"/>
        <v>8.8159526738889993E-2</v>
      </c>
      <c r="M9861">
        <f t="shared" si="618"/>
        <v>0.49451982631677854</v>
      </c>
      <c r="O9861">
        <f t="shared" si="619"/>
        <v>0.76454768561580155</v>
      </c>
    </row>
    <row r="9862" spans="1:15" x14ac:dyDescent="0.25">
      <c r="A9862">
        <v>4.93</v>
      </c>
      <c r="B9862">
        <v>-0.91359349999999995</v>
      </c>
      <c r="C9862">
        <v>-0.40683390000000003</v>
      </c>
      <c r="D9862">
        <v>3.8995229999999999E-4</v>
      </c>
      <c r="E9862">
        <v>-0.87091949999999996</v>
      </c>
      <c r="F9862">
        <v>-0.70380589999999998</v>
      </c>
      <c r="G9862">
        <v>4.0067690000000002E-4</v>
      </c>
      <c r="H9862">
        <v>9.8437389999999994</v>
      </c>
      <c r="K9862">
        <f t="shared" si="616"/>
        <v>1.8210702759999991E-3</v>
      </c>
      <c r="L9862">
        <f t="shared" si="617"/>
        <v>8.8192368783999969E-2</v>
      </c>
      <c r="M9862">
        <f t="shared" si="618"/>
        <v>0.49589179839652348</v>
      </c>
      <c r="O9862">
        <f t="shared" si="619"/>
        <v>0.76544447052449427</v>
      </c>
    </row>
    <row r="9863" spans="1:15" x14ac:dyDescent="0.25">
      <c r="A9863">
        <v>4.9305000000000003</v>
      </c>
      <c r="B9863">
        <v>-0.91318359999999998</v>
      </c>
      <c r="C9863">
        <v>-0.40775309999999998</v>
      </c>
      <c r="D9863">
        <v>3.8986780000000001E-4</v>
      </c>
      <c r="E9863">
        <v>-0.87089289999999997</v>
      </c>
      <c r="F9863">
        <v>-0.70477999999999996</v>
      </c>
      <c r="G9863">
        <v>3.9974500000000002E-4</v>
      </c>
      <c r="H9863">
        <v>9.8447449999999996</v>
      </c>
      <c r="K9863">
        <f t="shared" si="616"/>
        <v>1.7885033064900012E-3</v>
      </c>
      <c r="L9863">
        <f t="shared" si="617"/>
        <v>8.8224979323609995E-2</v>
      </c>
      <c r="M9863">
        <f t="shared" si="618"/>
        <v>0.4972645424530695</v>
      </c>
      <c r="O9863">
        <f t="shared" si="619"/>
        <v>0.76634067168797027</v>
      </c>
    </row>
    <row r="9864" spans="1:15" x14ac:dyDescent="0.25">
      <c r="A9864">
        <v>4.931</v>
      </c>
      <c r="B9864">
        <v>-0.91277280000000005</v>
      </c>
      <c r="C9864">
        <v>-0.40867189999999998</v>
      </c>
      <c r="D9864">
        <v>3.8978299999999999E-4</v>
      </c>
      <c r="E9864">
        <v>-0.87086680000000005</v>
      </c>
      <c r="F9864">
        <v>-0.70575339999999998</v>
      </c>
      <c r="G9864">
        <v>3.9881299999999998E-4</v>
      </c>
      <c r="H9864">
        <v>9.8457509999999999</v>
      </c>
      <c r="K9864">
        <f t="shared" si="616"/>
        <v>1.7561128359999999E-3</v>
      </c>
      <c r="L9864">
        <f t="shared" si="617"/>
        <v>8.8257417642249994E-2</v>
      </c>
      <c r="M9864">
        <f t="shared" si="618"/>
        <v>0.49863819489737149</v>
      </c>
      <c r="O9864">
        <f t="shared" si="619"/>
        <v>0.76723642078281284</v>
      </c>
    </row>
    <row r="9865" spans="1:15" x14ac:dyDescent="0.25">
      <c r="A9865">
        <v>4.9314999999999998</v>
      </c>
      <c r="B9865">
        <v>-0.91236110000000004</v>
      </c>
      <c r="C9865">
        <v>-0.40959030000000002</v>
      </c>
      <c r="D9865">
        <v>3.8969820000000002E-4</v>
      </c>
      <c r="E9865">
        <v>-0.87084110000000003</v>
      </c>
      <c r="F9865">
        <v>-0.70672619999999997</v>
      </c>
      <c r="G9865">
        <v>3.9788090000000001E-4</v>
      </c>
      <c r="H9865">
        <v>9.8467579999999995</v>
      </c>
      <c r="K9865">
        <f t="shared" si="616"/>
        <v>1.7239104000000001E-3</v>
      </c>
      <c r="L9865">
        <f t="shared" si="617"/>
        <v>8.8289743068809975E-2</v>
      </c>
      <c r="M9865">
        <f t="shared" si="618"/>
        <v>0.50001289348719269</v>
      </c>
      <c r="O9865">
        <f t="shared" si="619"/>
        <v>0.76813185518894</v>
      </c>
    </row>
    <row r="9866" spans="1:15" x14ac:dyDescent="0.25">
      <c r="A9866">
        <v>4.9320000000000004</v>
      </c>
      <c r="B9866">
        <v>-0.91194839999999999</v>
      </c>
      <c r="C9866">
        <v>-0.4105084</v>
      </c>
      <c r="D9866">
        <v>3.8961310000000001E-4</v>
      </c>
      <c r="E9866">
        <v>-0.87081589999999998</v>
      </c>
      <c r="F9866">
        <v>-0.70769820000000005</v>
      </c>
      <c r="G9866">
        <v>3.9694859999999998E-4</v>
      </c>
      <c r="H9866">
        <v>9.8477639999999997</v>
      </c>
      <c r="K9866">
        <f t="shared" si="616"/>
        <v>1.6918825562500014E-3</v>
      </c>
      <c r="L9866">
        <f t="shared" si="617"/>
        <v>8.8321777224040041E-2</v>
      </c>
      <c r="M9866">
        <f t="shared" si="618"/>
        <v>0.50138835106074053</v>
      </c>
      <c r="O9866">
        <f t="shared" si="619"/>
        <v>0.76902666458389501</v>
      </c>
    </row>
    <row r="9867" spans="1:15" x14ac:dyDescent="0.25">
      <c r="A9867">
        <v>4.9325000000000001</v>
      </c>
      <c r="B9867">
        <v>-0.91153479999999998</v>
      </c>
      <c r="C9867">
        <v>-0.41142590000000001</v>
      </c>
      <c r="D9867">
        <v>3.8952779999999997E-4</v>
      </c>
      <c r="E9867">
        <v>-0.87079110000000004</v>
      </c>
      <c r="F9867">
        <v>-0.7086694</v>
      </c>
      <c r="G9867">
        <v>3.9601630000000001E-4</v>
      </c>
      <c r="H9867">
        <v>9.84877</v>
      </c>
      <c r="K9867">
        <f t="shared" si="616"/>
        <v>1.660049089689995E-3</v>
      </c>
      <c r="L9867">
        <f t="shared" si="617"/>
        <v>8.8353698292249996E-2</v>
      </c>
      <c r="M9867">
        <f t="shared" si="618"/>
        <v>0.50276456309288564</v>
      </c>
      <c r="O9867">
        <f t="shared" si="619"/>
        <v>0.76992097677282811</v>
      </c>
    </row>
    <row r="9868" spans="1:15" x14ac:dyDescent="0.25">
      <c r="A9868">
        <v>4.9329999999999998</v>
      </c>
      <c r="B9868">
        <v>-0.91112020000000005</v>
      </c>
      <c r="C9868">
        <v>-0.41234310000000002</v>
      </c>
      <c r="D9868">
        <v>3.8944229999999998E-4</v>
      </c>
      <c r="E9868">
        <v>-0.87076679999999995</v>
      </c>
      <c r="F9868">
        <v>-0.70963989999999999</v>
      </c>
      <c r="G9868">
        <v>3.9508389999999999E-4</v>
      </c>
      <c r="H9868">
        <v>9.8497760000000003</v>
      </c>
      <c r="K9868">
        <f t="shared" si="616"/>
        <v>1.6283968915600077E-3</v>
      </c>
      <c r="L9868">
        <f t="shared" si="617"/>
        <v>8.8385387290239981E-2</v>
      </c>
      <c r="M9868">
        <f t="shared" si="618"/>
        <v>0.5041416669269706</v>
      </c>
      <c r="O9868">
        <f t="shared" si="619"/>
        <v>0.77081479689272347</v>
      </c>
    </row>
    <row r="9869" spans="1:15" x14ac:dyDescent="0.25">
      <c r="A9869">
        <v>4.9335000000000004</v>
      </c>
      <c r="B9869">
        <v>-0.91070479999999998</v>
      </c>
      <c r="C9869">
        <v>-0.41325980000000001</v>
      </c>
      <c r="D9869">
        <v>3.8935659999999998E-4</v>
      </c>
      <c r="E9869">
        <v>-0.87074289999999999</v>
      </c>
      <c r="F9869">
        <v>-0.71060970000000001</v>
      </c>
      <c r="G9869">
        <v>3.9415149999999998E-4</v>
      </c>
      <c r="H9869">
        <v>9.8507829999999998</v>
      </c>
      <c r="K9869">
        <f t="shared" si="616"/>
        <v>1.5969534516099995E-3</v>
      </c>
      <c r="L9869">
        <f t="shared" si="617"/>
        <v>8.8416963030009996E-2</v>
      </c>
      <c r="M9869">
        <f t="shared" si="618"/>
        <v>0.50551965848608993</v>
      </c>
      <c r="O9869">
        <f t="shared" si="619"/>
        <v>0.77170821880274798</v>
      </c>
    </row>
    <row r="9870" spans="1:15" x14ac:dyDescent="0.25">
      <c r="A9870">
        <v>4.9340000000000002</v>
      </c>
      <c r="B9870">
        <v>-0.91028849999999994</v>
      </c>
      <c r="C9870">
        <v>-0.41417609999999999</v>
      </c>
      <c r="D9870">
        <v>3.8927079999999999E-4</v>
      </c>
      <c r="E9870">
        <v>-0.87071940000000003</v>
      </c>
      <c r="F9870">
        <v>-0.71157870000000001</v>
      </c>
      <c r="G9870">
        <v>3.9321899999999999E-4</v>
      </c>
      <c r="H9870">
        <v>9.8517890000000001</v>
      </c>
      <c r="K9870">
        <f t="shared" si="616"/>
        <v>1.5657136748099931E-3</v>
      </c>
      <c r="L9870">
        <f t="shared" si="617"/>
        <v>8.8448306486760012E-2</v>
      </c>
      <c r="M9870">
        <f t="shared" si="618"/>
        <v>0.50689839144506965</v>
      </c>
      <c r="O9870">
        <f t="shared" si="619"/>
        <v>0.77260106886195778</v>
      </c>
    </row>
    <row r="9871" spans="1:15" x14ac:dyDescent="0.25">
      <c r="A9871">
        <v>4.9344999999999999</v>
      </c>
      <c r="B9871">
        <v>-0.90987119999999999</v>
      </c>
      <c r="C9871">
        <v>-0.41509210000000002</v>
      </c>
      <c r="D9871">
        <v>3.8918470000000001E-4</v>
      </c>
      <c r="E9871">
        <v>-0.87069640000000004</v>
      </c>
      <c r="F9871">
        <v>-0.71254689999999998</v>
      </c>
      <c r="G9871">
        <v>3.922865E-4</v>
      </c>
      <c r="H9871">
        <v>9.8527959999999997</v>
      </c>
      <c r="K9871">
        <f t="shared" si="616"/>
        <v>1.5346649550399963E-3</v>
      </c>
      <c r="L9871">
        <f t="shared" si="617"/>
        <v>8.8479358043039982E-2</v>
      </c>
      <c r="M9871">
        <f t="shared" si="618"/>
        <v>0.50827786086736559</v>
      </c>
      <c r="O9871">
        <f t="shared" si="619"/>
        <v>0.77349329917294407</v>
      </c>
    </row>
    <row r="9872" spans="1:15" x14ac:dyDescent="0.25">
      <c r="A9872">
        <v>4.9349999999999996</v>
      </c>
      <c r="B9872">
        <v>-0.90945290000000001</v>
      </c>
      <c r="C9872">
        <v>-0.41600749999999997</v>
      </c>
      <c r="D9872">
        <v>3.890985E-4</v>
      </c>
      <c r="E9872">
        <v>-0.87067380000000005</v>
      </c>
      <c r="F9872">
        <v>-0.71351430000000005</v>
      </c>
      <c r="G9872">
        <v>3.9135389999999997E-4</v>
      </c>
      <c r="H9872">
        <v>9.8538029999999992</v>
      </c>
      <c r="K9872">
        <f t="shared" si="616"/>
        <v>1.5038185968099965E-3</v>
      </c>
      <c r="L9872">
        <f t="shared" si="617"/>
        <v>8.8510296046240042E-2</v>
      </c>
      <c r="M9872">
        <f t="shared" si="618"/>
        <v>0.5096580623898499</v>
      </c>
      <c r="O9872">
        <f t="shared" si="619"/>
        <v>0.77438503151397486</v>
      </c>
    </row>
    <row r="9873" spans="1:15" x14ac:dyDescent="0.25">
      <c r="A9873">
        <v>4.9355000000000002</v>
      </c>
      <c r="B9873">
        <v>-0.90903389999999995</v>
      </c>
      <c r="C9873">
        <v>-0.41692259999999998</v>
      </c>
      <c r="D9873">
        <v>3.8901209999999997E-4</v>
      </c>
      <c r="E9873">
        <v>-0.87065150000000002</v>
      </c>
      <c r="F9873">
        <v>-0.71448109999999998</v>
      </c>
      <c r="G9873">
        <v>3.9042139999999998E-4</v>
      </c>
      <c r="H9873">
        <v>9.8548089999999995</v>
      </c>
      <c r="K9873">
        <f t="shared" si="616"/>
        <v>1.4732086297599945E-3</v>
      </c>
      <c r="L9873">
        <f t="shared" si="617"/>
        <v>8.8541060922250003E-2</v>
      </c>
      <c r="M9873">
        <f t="shared" si="618"/>
        <v>0.51103927717386655</v>
      </c>
      <c r="O9873">
        <f t="shared" si="619"/>
        <v>0.77527643245869182</v>
      </c>
    </row>
    <row r="9874" spans="1:15" x14ac:dyDescent="0.25">
      <c r="A9874">
        <v>4.9359999999999999</v>
      </c>
      <c r="B9874">
        <v>-0.90861380000000003</v>
      </c>
      <c r="C9874">
        <v>-0.41783720000000002</v>
      </c>
      <c r="D9874">
        <v>3.8892540000000001E-4</v>
      </c>
      <c r="E9874">
        <v>-0.87062969999999995</v>
      </c>
      <c r="F9874">
        <v>-0.7154469</v>
      </c>
      <c r="G9874">
        <v>3.8948880000000001E-4</v>
      </c>
      <c r="H9874">
        <v>9.8558149999999998</v>
      </c>
      <c r="K9874">
        <f t="shared" si="616"/>
        <v>1.4427918528100057E-3</v>
      </c>
      <c r="L9874">
        <f t="shared" si="617"/>
        <v>8.8571533534089988E-2</v>
      </c>
      <c r="M9874">
        <f t="shared" si="618"/>
        <v>0.51242092892609925</v>
      </c>
      <c r="O9874">
        <f t="shared" si="619"/>
        <v>0.7761670273291692</v>
      </c>
    </row>
    <row r="9875" spans="1:15" x14ac:dyDescent="0.25">
      <c r="A9875">
        <v>4.9364999999999997</v>
      </c>
      <c r="B9875">
        <v>-0.90819280000000002</v>
      </c>
      <c r="C9875">
        <v>-0.4187515</v>
      </c>
      <c r="D9875">
        <v>3.8883860000000001E-4</v>
      </c>
      <c r="E9875">
        <v>-0.8706083</v>
      </c>
      <c r="F9875">
        <v>-0.71641200000000005</v>
      </c>
      <c r="G9875">
        <v>3.8855619999999998E-4</v>
      </c>
      <c r="H9875">
        <v>9.8568210000000001</v>
      </c>
      <c r="K9875">
        <f t="shared" si="616"/>
        <v>1.4125946402500015E-3</v>
      </c>
      <c r="L9875">
        <f t="shared" si="617"/>
        <v>8.8601773260250025E-2</v>
      </c>
      <c r="M9875">
        <f t="shared" si="618"/>
        <v>0.51380344221766339</v>
      </c>
      <c r="O9875">
        <f t="shared" si="619"/>
        <v>0.77705714726663666</v>
      </c>
    </row>
    <row r="9876" spans="1:15" x14ac:dyDescent="0.25">
      <c r="A9876">
        <v>4.9370000000000003</v>
      </c>
      <c r="B9876">
        <v>-0.90777090000000005</v>
      </c>
      <c r="C9876">
        <v>-0.41966530000000002</v>
      </c>
      <c r="D9876">
        <v>3.8875159999999999E-4</v>
      </c>
      <c r="E9876">
        <v>-0.87058729999999995</v>
      </c>
      <c r="F9876">
        <v>-0.71737640000000003</v>
      </c>
      <c r="G9876">
        <v>3.8762360000000001E-4</v>
      </c>
      <c r="H9876">
        <v>9.8578279999999996</v>
      </c>
      <c r="K9876">
        <f t="shared" si="616"/>
        <v>1.382620108960007E-3</v>
      </c>
      <c r="L9876">
        <f t="shared" si="617"/>
        <v>8.8631899063210007E-2</v>
      </c>
      <c r="M9876">
        <f t="shared" si="618"/>
        <v>0.51518681285137091</v>
      </c>
      <c r="O9876">
        <f t="shared" si="619"/>
        <v>0.77794686966626514</v>
      </c>
    </row>
    <row r="9877" spans="1:15" x14ac:dyDescent="0.25">
      <c r="A9877">
        <v>4.9375</v>
      </c>
      <c r="B9877">
        <v>-0.90734809999999999</v>
      </c>
      <c r="C9877">
        <v>-0.42057870000000003</v>
      </c>
      <c r="D9877">
        <v>3.8866440000000002E-4</v>
      </c>
      <c r="E9877">
        <v>-0.87056679999999997</v>
      </c>
      <c r="F9877">
        <v>-0.71833979999999997</v>
      </c>
      <c r="G9877">
        <v>3.8669099999999999E-4</v>
      </c>
      <c r="H9877">
        <v>9.8588339999999999</v>
      </c>
      <c r="K9877">
        <f t="shared" si="616"/>
        <v>1.3528640296900012E-3</v>
      </c>
      <c r="L9877">
        <f t="shared" si="617"/>
        <v>8.8661672673209971E-2</v>
      </c>
      <c r="M9877">
        <f t="shared" si="618"/>
        <v>0.51657060553878198</v>
      </c>
      <c r="O9877">
        <f t="shared" si="619"/>
        <v>0.77883576076197347</v>
      </c>
    </row>
    <row r="9878" spans="1:15" x14ac:dyDescent="0.25">
      <c r="A9878">
        <v>4.9379999999999997</v>
      </c>
      <c r="B9878">
        <v>-0.90692439999999996</v>
      </c>
      <c r="C9878">
        <v>-0.42149160000000002</v>
      </c>
      <c r="D9878">
        <v>3.8857699999999998E-4</v>
      </c>
      <c r="E9878">
        <v>-0.87054679999999995</v>
      </c>
      <c r="F9878">
        <v>-0.71930249999999996</v>
      </c>
      <c r="G9878">
        <v>3.8575840000000002E-4</v>
      </c>
      <c r="H9878">
        <v>9.8598400000000002</v>
      </c>
      <c r="K9878">
        <f t="shared" si="616"/>
        <v>1.3233297817600007E-3</v>
      </c>
      <c r="L9878">
        <f t="shared" si="617"/>
        <v>8.8691332158809963E-2</v>
      </c>
      <c r="M9878">
        <f t="shared" si="618"/>
        <v>0.51795524631341983</v>
      </c>
      <c r="O9878">
        <f t="shared" si="619"/>
        <v>0.77972425142096857</v>
      </c>
    </row>
    <row r="9879" spans="1:15" x14ac:dyDescent="0.25">
      <c r="A9879">
        <v>4.9385000000000003</v>
      </c>
      <c r="B9879">
        <v>-0.90649970000000002</v>
      </c>
      <c r="C9879">
        <v>-0.42240420000000001</v>
      </c>
      <c r="D9879">
        <v>3.8848939999999997E-4</v>
      </c>
      <c r="E9879">
        <v>-0.87052689999999999</v>
      </c>
      <c r="F9879">
        <v>-0.72026440000000003</v>
      </c>
      <c r="G9879">
        <v>3.8482590000000002E-4</v>
      </c>
      <c r="H9879">
        <v>9.8608469999999997</v>
      </c>
      <c r="K9879">
        <f t="shared" si="616"/>
        <v>1.2940423398400019E-3</v>
      </c>
      <c r="L9879">
        <f t="shared" si="617"/>
        <v>8.8720698744040011E-2</v>
      </c>
      <c r="M9879">
        <f t="shared" si="618"/>
        <v>0.51934058700056873</v>
      </c>
      <c r="O9879">
        <f t="shared" si="619"/>
        <v>0.78061214958803238</v>
      </c>
    </row>
    <row r="9880" spans="1:15" x14ac:dyDescent="0.25">
      <c r="A9880">
        <v>4.9390000000000001</v>
      </c>
      <c r="B9880">
        <v>-0.90607420000000005</v>
      </c>
      <c r="C9880">
        <v>-0.42331629999999998</v>
      </c>
      <c r="D9880">
        <v>3.8840160000000001E-4</v>
      </c>
      <c r="E9880">
        <v>-0.87050749999999999</v>
      </c>
      <c r="F9880">
        <v>-0.72122540000000002</v>
      </c>
      <c r="G9880">
        <v>3.8389339999999998E-4</v>
      </c>
      <c r="H9880">
        <v>9.8618539999999992</v>
      </c>
      <c r="K9880">
        <f t="shared" si="616"/>
        <v>1.2649901488900044E-3</v>
      </c>
      <c r="L9880">
        <f t="shared" si="617"/>
        <v>8.8749831862810019E-2</v>
      </c>
      <c r="M9880">
        <f t="shared" si="618"/>
        <v>0.5207264786596042</v>
      </c>
      <c r="O9880">
        <f t="shared" si="619"/>
        <v>0.781499392623759</v>
      </c>
    </row>
    <row r="9881" spans="1:15" x14ac:dyDescent="0.25">
      <c r="A9881">
        <v>4.9394999999999998</v>
      </c>
      <c r="B9881">
        <v>-0.90564770000000006</v>
      </c>
      <c r="C9881">
        <v>-0.42422799999999999</v>
      </c>
      <c r="D9881">
        <v>3.8831370000000002E-4</v>
      </c>
      <c r="E9881">
        <v>-0.87048859999999995</v>
      </c>
      <c r="F9881">
        <v>-0.72218559999999998</v>
      </c>
      <c r="G9881">
        <v>3.8296089999999999E-4</v>
      </c>
      <c r="H9881">
        <v>9.8628599999999995</v>
      </c>
      <c r="K9881">
        <f t="shared" si="616"/>
        <v>1.2361623128100078E-3</v>
      </c>
      <c r="L9881">
        <f t="shared" si="617"/>
        <v>8.8778731397759991E-2</v>
      </c>
      <c r="M9881">
        <f t="shared" si="618"/>
        <v>0.52211306075973507</v>
      </c>
      <c r="O9881">
        <f t="shared" si="619"/>
        <v>0.78238606484925655</v>
      </c>
    </row>
    <row r="9882" spans="1:15" x14ac:dyDescent="0.25">
      <c r="A9882">
        <v>4.9400000000000004</v>
      </c>
      <c r="B9882">
        <v>-0.90522020000000003</v>
      </c>
      <c r="C9882">
        <v>-0.42513919999999999</v>
      </c>
      <c r="D9882">
        <v>3.8822550000000003E-4</v>
      </c>
      <c r="E9882">
        <v>-0.87046999999999997</v>
      </c>
      <c r="F9882">
        <v>-0.72314489999999998</v>
      </c>
      <c r="G9882">
        <v>3.8202849999999998E-4</v>
      </c>
      <c r="H9882">
        <v>9.8638670000000008</v>
      </c>
      <c r="K9882">
        <f t="shared" si="616"/>
        <v>1.2075764000400045E-3</v>
      </c>
      <c r="L9882">
        <f t="shared" si="617"/>
        <v>8.8807397232489996E-2</v>
      </c>
      <c r="M9882">
        <f t="shared" si="618"/>
        <v>0.52350018369579865</v>
      </c>
      <c r="O9882">
        <f t="shared" si="619"/>
        <v>0.78327208384336577</v>
      </c>
    </row>
    <row r="9883" spans="1:15" x14ac:dyDescent="0.25">
      <c r="A9883">
        <v>4.9405000000000001</v>
      </c>
      <c r="B9883">
        <v>-0.90479180000000003</v>
      </c>
      <c r="C9883">
        <v>-0.42605009999999999</v>
      </c>
      <c r="D9883">
        <v>3.881372E-4</v>
      </c>
      <c r="E9883">
        <v>-0.87045189999999995</v>
      </c>
      <c r="F9883">
        <v>-0.72410350000000001</v>
      </c>
      <c r="G9883">
        <v>3.810962E-4</v>
      </c>
      <c r="H9883">
        <v>9.8648729999999993</v>
      </c>
      <c r="K9883">
        <f t="shared" si="616"/>
        <v>1.1792287320100063E-3</v>
      </c>
      <c r="L9883">
        <f t="shared" si="617"/>
        <v>8.8835829251560014E-2</v>
      </c>
      <c r="M9883">
        <f t="shared" si="618"/>
        <v>0.52488813237273635</v>
      </c>
      <c r="O9883">
        <f t="shared" si="619"/>
        <v>0.78415763106425629</v>
      </c>
    </row>
    <row r="9884" spans="1:15" x14ac:dyDescent="0.25">
      <c r="A9884">
        <v>4.9409999999999998</v>
      </c>
      <c r="B9884">
        <v>-0.90436260000000002</v>
      </c>
      <c r="C9884">
        <v>-0.42696050000000002</v>
      </c>
      <c r="D9884">
        <v>3.8804859999999998E-4</v>
      </c>
      <c r="E9884">
        <v>-0.87043400000000004</v>
      </c>
      <c r="F9884">
        <v>-0.72506110000000001</v>
      </c>
      <c r="G9884">
        <v>3.80164E-4</v>
      </c>
      <c r="H9884">
        <v>9.8658789999999996</v>
      </c>
      <c r="K9884">
        <f t="shared" si="616"/>
        <v>1.1511498979599984E-3</v>
      </c>
      <c r="L9884">
        <f t="shared" si="617"/>
        <v>8.8863967720359996E-2</v>
      </c>
      <c r="M9884">
        <f t="shared" si="618"/>
        <v>0.52627646720446486</v>
      </c>
      <c r="O9884">
        <f t="shared" si="619"/>
        <v>0.78504240956956262</v>
      </c>
    </row>
    <row r="9885" spans="1:15" x14ac:dyDescent="0.25">
      <c r="A9885">
        <v>4.9414999999999996</v>
      </c>
      <c r="B9885">
        <v>-0.90393250000000003</v>
      </c>
      <c r="C9885">
        <v>-0.42787049999999999</v>
      </c>
      <c r="D9885">
        <v>3.8795989999999999E-4</v>
      </c>
      <c r="E9885">
        <v>-0.87041659999999998</v>
      </c>
      <c r="F9885">
        <v>-0.72601800000000005</v>
      </c>
      <c r="G9885">
        <v>3.792318E-4</v>
      </c>
      <c r="H9885">
        <v>9.8668859999999992</v>
      </c>
      <c r="K9885">
        <f t="shared" si="616"/>
        <v>1.1233155528100028E-3</v>
      </c>
      <c r="L9885">
        <f t="shared" si="617"/>
        <v>8.8891931756250042E-2</v>
      </c>
      <c r="M9885">
        <f t="shared" si="618"/>
        <v>0.52766561857824046</v>
      </c>
      <c r="O9885">
        <f t="shared" si="619"/>
        <v>0.78592675605764972</v>
      </c>
    </row>
    <row r="9886" spans="1:15" x14ac:dyDescent="0.25">
      <c r="A9886">
        <v>4.9420000000000002</v>
      </c>
      <c r="B9886">
        <v>-0.90350149999999996</v>
      </c>
      <c r="C9886">
        <v>-0.42877999999999999</v>
      </c>
      <c r="D9886">
        <v>3.8787089999999999E-4</v>
      </c>
      <c r="E9886">
        <v>-0.87039960000000005</v>
      </c>
      <c r="F9886">
        <v>-0.72697389999999995</v>
      </c>
      <c r="G9886">
        <v>3.7829980000000002E-4</v>
      </c>
      <c r="H9886">
        <v>9.8678919999999994</v>
      </c>
      <c r="K9886">
        <f t="shared" si="616"/>
        <v>1.0957357836099938E-3</v>
      </c>
      <c r="L9886">
        <f t="shared" si="617"/>
        <v>8.8919601997209968E-2</v>
      </c>
      <c r="M9886">
        <f t="shared" si="618"/>
        <v>0.52905514576678403</v>
      </c>
      <c r="O9886">
        <f t="shared" si="619"/>
        <v>0.78681032247143523</v>
      </c>
    </row>
    <row r="9887" spans="1:15" x14ac:dyDescent="0.25">
      <c r="A9887">
        <v>4.9424999999999999</v>
      </c>
      <c r="B9887">
        <v>-0.90306940000000002</v>
      </c>
      <c r="C9887">
        <v>-0.42968909999999999</v>
      </c>
      <c r="D9887">
        <v>3.8778180000000002E-4</v>
      </c>
      <c r="E9887">
        <v>-0.87038289999999996</v>
      </c>
      <c r="F9887">
        <v>-0.72792900000000005</v>
      </c>
      <c r="G9887">
        <v>3.7736779999999998E-4</v>
      </c>
      <c r="H9887">
        <v>9.8688979999999997</v>
      </c>
      <c r="K9887">
        <f t="shared" si="616"/>
        <v>1.0684072822500041E-3</v>
      </c>
      <c r="L9887">
        <f t="shared" si="617"/>
        <v>8.8947037952010033E-2</v>
      </c>
      <c r="M9887">
        <f t="shared" si="618"/>
        <v>0.53044533465150889</v>
      </c>
      <c r="O9887">
        <f t="shared" si="619"/>
        <v>0.78769332857766983</v>
      </c>
    </row>
    <row r="9888" spans="1:15" x14ac:dyDescent="0.25">
      <c r="A9888">
        <v>4.9429999999999996</v>
      </c>
      <c r="B9888">
        <v>-0.90263649999999995</v>
      </c>
      <c r="C9888">
        <v>-0.43059779999999998</v>
      </c>
      <c r="D9888">
        <v>3.8769249999999998E-4</v>
      </c>
      <c r="E9888">
        <v>-0.87036650000000004</v>
      </c>
      <c r="F9888">
        <v>-0.72888319999999995</v>
      </c>
      <c r="G9888">
        <v>3.7643600000000001E-4</v>
      </c>
      <c r="H9888">
        <v>9.8699049999999993</v>
      </c>
      <c r="K9888">
        <f t="shared" si="616"/>
        <v>1.0413528999999942E-3</v>
      </c>
      <c r="L9888">
        <f t="shared" si="617"/>
        <v>8.8974179853159988E-2</v>
      </c>
      <c r="M9888">
        <f t="shared" si="618"/>
        <v>0.53183603464774654</v>
      </c>
      <c r="O9888">
        <f t="shared" si="619"/>
        <v>0.78857565737277646</v>
      </c>
    </row>
    <row r="9889" spans="1:15" x14ac:dyDescent="0.25">
      <c r="A9889">
        <v>4.9435000000000002</v>
      </c>
      <c r="B9889">
        <v>-0.90220259999999997</v>
      </c>
      <c r="C9889">
        <v>-0.4315061</v>
      </c>
      <c r="D9889">
        <v>3.8760299999999998E-4</v>
      </c>
      <c r="E9889">
        <v>-0.87035050000000003</v>
      </c>
      <c r="F9889">
        <v>-0.7298365</v>
      </c>
      <c r="G9889">
        <v>3.7550430000000002E-4</v>
      </c>
      <c r="H9889">
        <v>9.8709120000000006</v>
      </c>
      <c r="K9889">
        <f t="shared" si="616"/>
        <v>1.014556274409996E-3</v>
      </c>
      <c r="L9889">
        <f t="shared" si="617"/>
        <v>8.9001027564159993E-2</v>
      </c>
      <c r="M9889">
        <f t="shared" si="618"/>
        <v>0.53322724060215454</v>
      </c>
      <c r="O9889">
        <f t="shared" si="619"/>
        <v>0.78945729741432158</v>
      </c>
    </row>
    <row r="9890" spans="1:15" x14ac:dyDescent="0.25">
      <c r="A9890">
        <v>4.944</v>
      </c>
      <c r="B9890">
        <v>-0.90176789999999996</v>
      </c>
      <c r="C9890">
        <v>-0.43241390000000002</v>
      </c>
      <c r="D9890">
        <v>3.8751330000000002E-4</v>
      </c>
      <c r="E9890">
        <v>-0.87033490000000002</v>
      </c>
      <c r="F9890">
        <v>-0.73078889999999996</v>
      </c>
      <c r="G9890">
        <v>3.7457270000000001E-4</v>
      </c>
      <c r="H9890">
        <v>9.8719180000000009</v>
      </c>
      <c r="K9890">
        <f t="shared" si="616"/>
        <v>9.880334889999958E-4</v>
      </c>
      <c r="L9890">
        <f t="shared" si="617"/>
        <v>8.9027640624999974E-2</v>
      </c>
      <c r="M9890">
        <f t="shared" si="618"/>
        <v>0.53461894736625237</v>
      </c>
      <c r="O9890">
        <f t="shared" si="619"/>
        <v>0.79033829559262292</v>
      </c>
    </row>
    <row r="9891" spans="1:15" x14ac:dyDescent="0.25">
      <c r="A9891">
        <v>4.9444999999999997</v>
      </c>
      <c r="B9891">
        <v>-0.90133220000000003</v>
      </c>
      <c r="C9891">
        <v>-0.43332120000000002</v>
      </c>
      <c r="D9891">
        <v>3.8742339999999999E-4</v>
      </c>
      <c r="E9891">
        <v>-0.87031970000000003</v>
      </c>
      <c r="F9891">
        <v>-0.73174039999999996</v>
      </c>
      <c r="G9891">
        <v>3.7364130000000002E-4</v>
      </c>
      <c r="H9891">
        <v>9.8729250000000004</v>
      </c>
      <c r="K9891">
        <f t="shared" si="616"/>
        <v>9.6177515624999992E-4</v>
      </c>
      <c r="L9891">
        <f t="shared" si="617"/>
        <v>8.9054018928639969E-2</v>
      </c>
      <c r="M9891">
        <f t="shared" si="618"/>
        <v>0.5360111497964215</v>
      </c>
      <c r="O9891">
        <f t="shared" si="619"/>
        <v>0.79121864480136683</v>
      </c>
    </row>
    <row r="9892" spans="1:15" x14ac:dyDescent="0.25">
      <c r="A9892">
        <v>4.9450000000000003</v>
      </c>
      <c r="B9892">
        <v>-0.90089560000000002</v>
      </c>
      <c r="C9892">
        <v>-0.43422820000000001</v>
      </c>
      <c r="D9892">
        <v>3.8733330000000001E-4</v>
      </c>
      <c r="E9892">
        <v>-0.87030479999999999</v>
      </c>
      <c r="F9892">
        <v>-0.73269099999999998</v>
      </c>
      <c r="G9892">
        <v>3.7271E-4</v>
      </c>
      <c r="H9892">
        <v>9.8739310000000007</v>
      </c>
      <c r="K9892">
        <f t="shared" si="616"/>
        <v>9.357970446400018E-4</v>
      </c>
      <c r="L9892">
        <f t="shared" si="617"/>
        <v>8.908004298383998E-2</v>
      </c>
      <c r="M9892">
        <f t="shared" si="618"/>
        <v>0.53740384275390585</v>
      </c>
      <c r="O9892">
        <f t="shared" si="619"/>
        <v>0.79209827848719994</v>
      </c>
    </row>
    <row r="9893" spans="1:15" x14ac:dyDescent="0.25">
      <c r="A9893">
        <v>4.9455</v>
      </c>
      <c r="B9893">
        <v>-0.90045819999999999</v>
      </c>
      <c r="C9893">
        <v>-0.43513469999999999</v>
      </c>
      <c r="D9893">
        <v>3.8724309999999999E-4</v>
      </c>
      <c r="E9893">
        <v>-0.87029020000000001</v>
      </c>
      <c r="F9893">
        <v>-0.73364070000000003</v>
      </c>
      <c r="G9893">
        <v>3.717789E-4</v>
      </c>
      <c r="H9893">
        <v>9.8749369999999992</v>
      </c>
      <c r="K9893">
        <f t="shared" si="616"/>
        <v>9.1010822399999831E-4</v>
      </c>
      <c r="L9893">
        <f t="shared" si="617"/>
        <v>8.9105832036000032E-2</v>
      </c>
      <c r="M9893">
        <f t="shared" si="618"/>
        <v>0.53879702125161699</v>
      </c>
      <c r="O9893">
        <f t="shared" si="619"/>
        <v>0.79297727679399299</v>
      </c>
    </row>
    <row r="9894" spans="1:15" x14ac:dyDescent="0.25">
      <c r="A9894">
        <v>4.9459999999999997</v>
      </c>
      <c r="B9894">
        <v>-0.90001980000000004</v>
      </c>
      <c r="C9894">
        <v>-0.4360407</v>
      </c>
      <c r="D9894">
        <v>3.8715260000000002E-4</v>
      </c>
      <c r="E9894">
        <v>-0.87027600000000005</v>
      </c>
      <c r="F9894">
        <v>-0.73458950000000001</v>
      </c>
      <c r="G9894">
        <v>3.7084800000000001E-4</v>
      </c>
      <c r="H9894">
        <v>9.8759440000000005</v>
      </c>
      <c r="K9894">
        <f t="shared" si="616"/>
        <v>8.846936384399992E-4</v>
      </c>
      <c r="L9894">
        <f t="shared" si="617"/>
        <v>8.9131385981440006E-2</v>
      </c>
      <c r="M9894">
        <f t="shared" si="618"/>
        <v>0.54019067986710112</v>
      </c>
      <c r="O9894">
        <f t="shared" si="619"/>
        <v>0.79385562886899097</v>
      </c>
    </row>
    <row r="9895" spans="1:15" x14ac:dyDescent="0.25">
      <c r="A9895">
        <v>4.9465000000000003</v>
      </c>
      <c r="B9895">
        <v>-0.89958050000000001</v>
      </c>
      <c r="C9895">
        <v>-0.43694640000000001</v>
      </c>
      <c r="D9895">
        <v>3.8706189999999999E-4</v>
      </c>
      <c r="E9895">
        <v>-0.87026210000000004</v>
      </c>
      <c r="F9895">
        <v>-0.73553740000000001</v>
      </c>
      <c r="G9895">
        <v>3.699172E-4</v>
      </c>
      <c r="H9895">
        <v>9.8769500000000008</v>
      </c>
      <c r="K9895">
        <f t="shared" si="616"/>
        <v>8.5956857855999809E-4</v>
      </c>
      <c r="L9895">
        <f t="shared" si="617"/>
        <v>8.9156585280999998E-2</v>
      </c>
      <c r="M9895">
        <f t="shared" si="618"/>
        <v>0.54158481362280464</v>
      </c>
      <c r="O9895">
        <f t="shared" si="619"/>
        <v>0.79473326813614931</v>
      </c>
    </row>
    <row r="9896" spans="1:15" x14ac:dyDescent="0.25">
      <c r="A9896">
        <v>4.9470000000000001</v>
      </c>
      <c r="B9896">
        <v>-0.89914019999999995</v>
      </c>
      <c r="C9896">
        <v>-0.43785160000000001</v>
      </c>
      <c r="D9896">
        <v>3.8697109999999999E-4</v>
      </c>
      <c r="E9896">
        <v>-0.87024860000000004</v>
      </c>
      <c r="F9896">
        <v>-0.73648420000000003</v>
      </c>
      <c r="G9896">
        <v>3.6898669999999999E-4</v>
      </c>
      <c r="H9896">
        <v>9.8779559999999993</v>
      </c>
      <c r="K9896">
        <f t="shared" si="616"/>
        <v>8.3472455055999463E-4</v>
      </c>
      <c r="L9896">
        <f t="shared" si="617"/>
        <v>8.9181429782760016E-2</v>
      </c>
      <c r="M9896">
        <f t="shared" si="618"/>
        <v>0.54297912279828553</v>
      </c>
      <c r="O9896">
        <f t="shared" si="619"/>
        <v>0.79561000316210551</v>
      </c>
    </row>
    <row r="9897" spans="1:15" x14ac:dyDescent="0.25">
      <c r="A9897">
        <v>4.9474999999999998</v>
      </c>
      <c r="B9897">
        <v>-0.89869909999999997</v>
      </c>
      <c r="C9897">
        <v>-0.43875629999999999</v>
      </c>
      <c r="D9897">
        <v>3.8688010000000002E-4</v>
      </c>
      <c r="E9897">
        <v>-0.87023539999999999</v>
      </c>
      <c r="F9897">
        <v>-0.73743029999999998</v>
      </c>
      <c r="G9897">
        <v>3.6805630000000001E-4</v>
      </c>
      <c r="H9897">
        <v>9.8789630000000006</v>
      </c>
      <c r="K9897">
        <f t="shared" si="616"/>
        <v>8.1018221768999895E-4</v>
      </c>
      <c r="L9897">
        <f t="shared" si="617"/>
        <v>8.9206158275999994E-2</v>
      </c>
      <c r="M9897">
        <f t="shared" si="618"/>
        <v>0.54437419125071584</v>
      </c>
      <c r="O9897">
        <f t="shared" si="619"/>
        <v>0.79648636632676006</v>
      </c>
    </row>
    <row r="9898" spans="1:15" x14ac:dyDescent="0.25">
      <c r="A9898">
        <v>4.9480000000000004</v>
      </c>
      <c r="B9898">
        <v>-0.89825710000000003</v>
      </c>
      <c r="C9898">
        <v>-0.43966060000000001</v>
      </c>
      <c r="D9898">
        <v>3.8678889999999998E-4</v>
      </c>
      <c r="E9898">
        <v>-0.87022250000000001</v>
      </c>
      <c r="F9898">
        <v>-0.73837529999999996</v>
      </c>
      <c r="G9898">
        <v>3.6712620000000002E-4</v>
      </c>
      <c r="H9898">
        <v>9.8799700000000001</v>
      </c>
      <c r="K9898">
        <f t="shared" si="616"/>
        <v>7.8593879716000112E-4</v>
      </c>
      <c r="L9898">
        <f t="shared" si="617"/>
        <v>8.9230471996089966E-2</v>
      </c>
      <c r="M9898">
        <f t="shared" si="618"/>
        <v>0.54576942399589146</v>
      </c>
      <c r="O9898">
        <f t="shared" si="619"/>
        <v>0.79736179667020757</v>
      </c>
    </row>
    <row r="9899" spans="1:15" x14ac:dyDescent="0.25">
      <c r="A9899">
        <v>4.9485000000000001</v>
      </c>
      <c r="B9899">
        <v>-0.89781409999999995</v>
      </c>
      <c r="C9899">
        <v>-0.44056450000000003</v>
      </c>
      <c r="D9899">
        <v>3.866974E-4</v>
      </c>
      <c r="E9899">
        <v>-0.87020989999999998</v>
      </c>
      <c r="F9899">
        <v>-0.73931939999999996</v>
      </c>
      <c r="G9899">
        <v>3.661963E-4</v>
      </c>
      <c r="H9899">
        <v>9.8809769999999997</v>
      </c>
      <c r="K9899">
        <f t="shared" si="616"/>
        <v>7.6199185763999825E-4</v>
      </c>
      <c r="L9899">
        <f t="shared" si="617"/>
        <v>8.9254490274009959E-2</v>
      </c>
      <c r="M9899">
        <f t="shared" si="618"/>
        <v>0.54716511053073813</v>
      </c>
      <c r="O9899">
        <f t="shared" si="619"/>
        <v>0.79823655182056652</v>
      </c>
    </row>
    <row r="9900" spans="1:15" x14ac:dyDescent="0.25">
      <c r="A9900">
        <v>4.9489999999999998</v>
      </c>
      <c r="B9900">
        <v>-0.89737020000000001</v>
      </c>
      <c r="C9900">
        <v>-0.44146790000000002</v>
      </c>
      <c r="D9900">
        <v>3.8660590000000002E-4</v>
      </c>
      <c r="E9900">
        <v>-0.87019760000000002</v>
      </c>
      <c r="F9900">
        <v>-0.74026250000000005</v>
      </c>
      <c r="G9900">
        <v>3.6526659999999998E-4</v>
      </c>
      <c r="H9900">
        <v>9.881983</v>
      </c>
      <c r="K9900">
        <f t="shared" si="616"/>
        <v>7.3835019075999952E-4</v>
      </c>
      <c r="L9900">
        <f t="shared" si="617"/>
        <v>8.9278212989160013E-2</v>
      </c>
      <c r="M9900">
        <f t="shared" si="618"/>
        <v>0.54856109807046938</v>
      </c>
      <c r="O9900">
        <f t="shared" si="619"/>
        <v>0.79911054382381252</v>
      </c>
    </row>
    <row r="9901" spans="1:15" x14ac:dyDescent="0.25">
      <c r="A9901">
        <v>4.9494999999999996</v>
      </c>
      <c r="B9901">
        <v>-0.89692539999999998</v>
      </c>
      <c r="C9901">
        <v>-0.44237090000000001</v>
      </c>
      <c r="D9901">
        <v>3.865141E-4</v>
      </c>
      <c r="E9901">
        <v>-0.87018569999999995</v>
      </c>
      <c r="F9901">
        <v>-0.74120470000000005</v>
      </c>
      <c r="G9901">
        <v>3.6433720000000002E-4</v>
      </c>
      <c r="H9901">
        <v>9.8829890000000002</v>
      </c>
      <c r="K9901">
        <f t="shared" si="616"/>
        <v>7.1501155609000173E-4</v>
      </c>
      <c r="L9901">
        <f t="shared" si="617"/>
        <v>8.9301640022440024E-2</v>
      </c>
      <c r="M9901">
        <f t="shared" si="618"/>
        <v>0.54995752883031213</v>
      </c>
      <c r="O9901">
        <f t="shared" si="619"/>
        <v>0.79998386259276644</v>
      </c>
    </row>
    <row r="9902" spans="1:15" x14ac:dyDescent="0.25">
      <c r="A9902">
        <v>4.95</v>
      </c>
      <c r="B9902">
        <v>-0.89647969999999999</v>
      </c>
      <c r="C9902">
        <v>-0.44327339999999998</v>
      </c>
      <c r="D9902">
        <v>3.8642210000000001E-4</v>
      </c>
      <c r="E9902">
        <v>-0.87017409999999995</v>
      </c>
      <c r="F9902">
        <v>-0.74214590000000003</v>
      </c>
      <c r="G9902">
        <v>3.6340800000000001E-4</v>
      </c>
      <c r="H9902">
        <v>9.8839959999999998</v>
      </c>
      <c r="K9902">
        <f t="shared" si="616"/>
        <v>6.9198459136000207E-4</v>
      </c>
      <c r="L9902">
        <f t="shared" si="617"/>
        <v>8.9324771256250018E-2</v>
      </c>
      <c r="M9902">
        <f t="shared" si="618"/>
        <v>0.55135424936321809</v>
      </c>
      <c r="O9902">
        <f t="shared" si="619"/>
        <v>0.80085641984742062</v>
      </c>
    </row>
    <row r="9903" spans="1:15" x14ac:dyDescent="0.25">
      <c r="A9903">
        <v>4.9504999999999999</v>
      </c>
      <c r="B9903">
        <v>-0.89603310000000003</v>
      </c>
      <c r="C9903">
        <v>-0.4441755</v>
      </c>
      <c r="D9903">
        <v>3.8632990000000002E-4</v>
      </c>
      <c r="E9903">
        <v>-0.87016269999999996</v>
      </c>
      <c r="F9903">
        <v>-0.74308609999999997</v>
      </c>
      <c r="G9903">
        <v>3.624791E-4</v>
      </c>
      <c r="H9903">
        <v>9.8850020000000001</v>
      </c>
      <c r="K9903">
        <f t="shared" si="616"/>
        <v>6.6927759616000366E-4</v>
      </c>
      <c r="L9903">
        <f t="shared" si="617"/>
        <v>8.9347546792359983E-2</v>
      </c>
      <c r="M9903">
        <f t="shared" si="618"/>
        <v>0.55275125402141034</v>
      </c>
      <c r="O9903">
        <f t="shared" si="619"/>
        <v>0.80172818237226162</v>
      </c>
    </row>
    <row r="9904" spans="1:15" x14ac:dyDescent="0.25">
      <c r="A9904">
        <v>4.9509999999999996</v>
      </c>
      <c r="B9904">
        <v>-0.89558570000000004</v>
      </c>
      <c r="C9904">
        <v>-0.445077</v>
      </c>
      <c r="D9904">
        <v>3.862375E-4</v>
      </c>
      <c r="E9904">
        <v>-0.87015160000000003</v>
      </c>
      <c r="F9904">
        <v>-0.7440253</v>
      </c>
      <c r="G9904">
        <v>3.6155049999999999E-4</v>
      </c>
      <c r="H9904">
        <v>9.8860080000000004</v>
      </c>
      <c r="K9904">
        <f t="shared" si="616"/>
        <v>6.4689344281000075E-4</v>
      </c>
      <c r="L9904">
        <f t="shared" si="617"/>
        <v>8.9370086072890001E-2</v>
      </c>
      <c r="M9904">
        <f t="shared" si="618"/>
        <v>0.55414853716311385</v>
      </c>
      <c r="O9904">
        <f t="shared" si="619"/>
        <v>0.80259922544119977</v>
      </c>
    </row>
    <row r="9905" spans="1:15" x14ac:dyDescent="0.25">
      <c r="A9905">
        <v>4.9515000000000002</v>
      </c>
      <c r="B9905">
        <v>-0.89513730000000002</v>
      </c>
      <c r="C9905">
        <v>-0.44597819999999999</v>
      </c>
      <c r="D9905">
        <v>3.8614500000000001E-4</v>
      </c>
      <c r="E9905">
        <v>-0.87014089999999999</v>
      </c>
      <c r="F9905">
        <v>-0.74496359999999995</v>
      </c>
      <c r="G9905">
        <v>3.6062209999999998E-4</v>
      </c>
      <c r="H9905">
        <v>9.8870149999999999</v>
      </c>
      <c r="K9905">
        <f t="shared" si="616"/>
        <v>6.2482001296000145E-4</v>
      </c>
      <c r="L9905">
        <f t="shared" si="617"/>
        <v>8.9392269413159975E-2</v>
      </c>
      <c r="M9905">
        <f t="shared" si="618"/>
        <v>0.55554624237156491</v>
      </c>
      <c r="O9905">
        <f t="shared" si="619"/>
        <v>0.80346955872496184</v>
      </c>
    </row>
    <row r="9906" spans="1:15" x14ac:dyDescent="0.25">
      <c r="A9906">
        <v>4.952</v>
      </c>
      <c r="B9906">
        <v>-0.89468780000000003</v>
      </c>
      <c r="C9906">
        <v>-0.44687900000000003</v>
      </c>
      <c r="D9906">
        <v>3.860523E-4</v>
      </c>
      <c r="E9906">
        <v>-0.87013039999999997</v>
      </c>
      <c r="F9906">
        <v>-0.74590080000000003</v>
      </c>
      <c r="G9906">
        <v>3.5969399999999998E-4</v>
      </c>
      <c r="H9906">
        <v>9.8880210000000002</v>
      </c>
      <c r="K9906">
        <f t="shared" si="616"/>
        <v>6.0306589476000303E-4</v>
      </c>
      <c r="L9906">
        <f t="shared" si="617"/>
        <v>8.9414036875240008E-2</v>
      </c>
      <c r="M9906">
        <f t="shared" si="618"/>
        <v>0.556944065915842</v>
      </c>
      <c r="O9906">
        <f t="shared" si="619"/>
        <v>0.80433896379936853</v>
      </c>
    </row>
    <row r="9907" spans="1:15" x14ac:dyDescent="0.25">
      <c r="A9907">
        <v>4.9524999999999997</v>
      </c>
      <c r="B9907">
        <v>-0.89423759999999997</v>
      </c>
      <c r="C9907">
        <v>-0.44777919999999999</v>
      </c>
      <c r="D9907">
        <v>3.859593E-4</v>
      </c>
      <c r="E9907">
        <v>-0.87012020000000001</v>
      </c>
      <c r="F9907">
        <v>-0.74683710000000003</v>
      </c>
      <c r="G9907">
        <v>3.5876629999999999E-4</v>
      </c>
      <c r="H9907">
        <v>9.8890290000000007</v>
      </c>
      <c r="K9907">
        <f t="shared" si="616"/>
        <v>5.8164898275999788E-4</v>
      </c>
      <c r="L9907">
        <f t="shared" si="617"/>
        <v>8.9435627552410024E-2</v>
      </c>
      <c r="M9907">
        <f t="shared" si="618"/>
        <v>0.55834230034965127</v>
      </c>
      <c r="O9907">
        <f t="shared" si="619"/>
        <v>0.80520778491319944</v>
      </c>
    </row>
    <row r="9908" spans="1:15" x14ac:dyDescent="0.25">
      <c r="A9908">
        <v>4.9530000000000003</v>
      </c>
      <c r="B9908">
        <v>-0.89378650000000004</v>
      </c>
      <c r="C9908">
        <v>-0.44867899999999999</v>
      </c>
      <c r="D9908">
        <v>3.8586620000000002E-4</v>
      </c>
      <c r="E9908">
        <v>-0.8701103</v>
      </c>
      <c r="F9908">
        <v>-0.74777229999999995</v>
      </c>
      <c r="G9908">
        <v>3.5783879999999997E-4</v>
      </c>
      <c r="H9908">
        <v>9.8900349999999992</v>
      </c>
      <c r="K9908">
        <f t="shared" si="616"/>
        <v>5.6056244644000174E-4</v>
      </c>
      <c r="L9908">
        <f t="shared" si="617"/>
        <v>8.9456802104889974E-2</v>
      </c>
      <c r="M9908">
        <f t="shared" si="618"/>
        <v>0.55974064165174675</v>
      </c>
      <c r="O9908">
        <f t="shared" si="619"/>
        <v>0.80607568267692875</v>
      </c>
    </row>
    <row r="9909" spans="1:15" x14ac:dyDescent="0.25">
      <c r="A9909">
        <v>4.9535</v>
      </c>
      <c r="B9909">
        <v>-0.89333450000000003</v>
      </c>
      <c r="C9909">
        <v>-0.44957839999999999</v>
      </c>
      <c r="D9909">
        <v>3.8577289999999997E-4</v>
      </c>
      <c r="E9909">
        <v>-0.87010069999999995</v>
      </c>
      <c r="F9909">
        <v>-0.74870650000000005</v>
      </c>
      <c r="G9909">
        <v>3.5691169999999998E-4</v>
      </c>
      <c r="H9909">
        <v>9.8910409999999995</v>
      </c>
      <c r="K9909">
        <f t="shared" si="616"/>
        <v>5.3980946244000386E-4</v>
      </c>
      <c r="L9909">
        <f t="shared" si="617"/>
        <v>8.9477620209610031E-2</v>
      </c>
      <c r="M9909">
        <f t="shared" si="618"/>
        <v>0.56113923331848814</v>
      </c>
      <c r="O9909">
        <f t="shared" si="619"/>
        <v>0.80694278792894492</v>
      </c>
    </row>
    <row r="9910" spans="1:15" x14ac:dyDescent="0.25">
      <c r="A9910">
        <v>4.9539999999999997</v>
      </c>
      <c r="B9910">
        <v>-0.89288149999999999</v>
      </c>
      <c r="C9910">
        <v>-0.45047730000000002</v>
      </c>
      <c r="D9910">
        <v>3.8567940000000002E-4</v>
      </c>
      <c r="E9910">
        <v>-0.87009130000000001</v>
      </c>
      <c r="F9910">
        <v>-0.74963970000000002</v>
      </c>
      <c r="G9910">
        <v>3.5598500000000001E-4</v>
      </c>
      <c r="H9910">
        <v>9.8920480000000008</v>
      </c>
      <c r="K9910">
        <f t="shared" si="616"/>
        <v>5.193932160399992E-4</v>
      </c>
      <c r="L9910">
        <f t="shared" si="617"/>
        <v>8.9498141573760001E-2</v>
      </c>
      <c r="M9910">
        <f t="shared" si="618"/>
        <v>0.56253806974411402</v>
      </c>
      <c r="O9910">
        <f t="shared" si="619"/>
        <v>0.8078091386793752</v>
      </c>
    </row>
    <row r="9911" spans="1:15" x14ac:dyDescent="0.25">
      <c r="A9911">
        <v>4.9545000000000003</v>
      </c>
      <c r="B9911">
        <v>-0.89242759999999999</v>
      </c>
      <c r="C9911">
        <v>-0.45137579999999999</v>
      </c>
      <c r="D9911">
        <v>3.855857E-4</v>
      </c>
      <c r="E9911">
        <v>-0.87008220000000003</v>
      </c>
      <c r="F9911">
        <v>-0.75057189999999996</v>
      </c>
      <c r="G9911">
        <v>3.5505850000000001E-4</v>
      </c>
      <c r="H9911">
        <v>9.8930539999999993</v>
      </c>
      <c r="K9911">
        <f t="shared" si="616"/>
        <v>4.9931690115999816E-4</v>
      </c>
      <c r="L9911">
        <f t="shared" si="617"/>
        <v>8.9518306255209984E-2</v>
      </c>
      <c r="M9911">
        <f t="shared" si="618"/>
        <v>0.56393714532886563</v>
      </c>
      <c r="O9911">
        <f t="shared" si="619"/>
        <v>0.80867469880368803</v>
      </c>
    </row>
    <row r="9912" spans="1:15" x14ac:dyDescent="0.25">
      <c r="A9912">
        <v>4.9550000000000001</v>
      </c>
      <c r="B9912">
        <v>-0.89197300000000002</v>
      </c>
      <c r="C9912">
        <v>-0.4522738</v>
      </c>
      <c r="D9912">
        <v>3.8549180000000001E-4</v>
      </c>
      <c r="E9912">
        <v>-0.87007330000000005</v>
      </c>
      <c r="F9912">
        <v>-0.75150309999999998</v>
      </c>
      <c r="G9912">
        <v>3.5413239999999998E-4</v>
      </c>
      <c r="H9912">
        <v>9.8940610000000007</v>
      </c>
      <c r="K9912">
        <f t="shared" si="616"/>
        <v>4.7959686008999851E-4</v>
      </c>
      <c r="L9912">
        <f t="shared" si="617"/>
        <v>8.9538173978489982E-2</v>
      </c>
      <c r="M9912">
        <f t="shared" si="618"/>
        <v>0.56533645447898706</v>
      </c>
      <c r="O9912">
        <f t="shared" si="619"/>
        <v>0.80953951436453497</v>
      </c>
    </row>
    <row r="9913" spans="1:15" x14ac:dyDescent="0.25">
      <c r="A9913">
        <v>4.9554999999999998</v>
      </c>
      <c r="B9913">
        <v>-0.89151729999999996</v>
      </c>
      <c r="C9913">
        <v>-0.4531713</v>
      </c>
      <c r="D9913">
        <v>3.853978E-4</v>
      </c>
      <c r="E9913">
        <v>-0.87006470000000002</v>
      </c>
      <c r="F9913">
        <v>-0.75243320000000002</v>
      </c>
      <c r="G9913">
        <v>3.5320669999999997E-4</v>
      </c>
      <c r="H9913">
        <v>9.8950669999999992</v>
      </c>
      <c r="K9913">
        <f t="shared" si="616"/>
        <v>4.602140467599971E-4</v>
      </c>
      <c r="L9913">
        <f t="shared" si="617"/>
        <v>8.9557684791610012E-2</v>
      </c>
      <c r="M9913">
        <f t="shared" si="618"/>
        <v>0.56673584119355824</v>
      </c>
      <c r="O9913">
        <f t="shared" si="619"/>
        <v>0.81040344275671006</v>
      </c>
    </row>
    <row r="9914" spans="1:15" x14ac:dyDescent="0.25">
      <c r="A9914">
        <v>4.9560000000000004</v>
      </c>
      <c r="B9914">
        <v>-0.89106070000000004</v>
      </c>
      <c r="C9914">
        <v>-0.45406839999999998</v>
      </c>
      <c r="D9914">
        <v>3.8530349999999999E-4</v>
      </c>
      <c r="E9914">
        <v>-0.87005650000000001</v>
      </c>
      <c r="F9914">
        <v>-0.75336219999999998</v>
      </c>
      <c r="G9914">
        <v>3.522814E-4</v>
      </c>
      <c r="H9914">
        <v>9.8960729999999995</v>
      </c>
      <c r="K9914">
        <f t="shared" si="616"/>
        <v>4.4117641764000119E-4</v>
      </c>
      <c r="L9914">
        <f t="shared" si="617"/>
        <v>8.9576778718439998E-2</v>
      </c>
      <c r="M9914">
        <f t="shared" si="618"/>
        <v>0.5681352990324825</v>
      </c>
      <c r="O9914">
        <f t="shared" si="619"/>
        <v>0.81126645078455117</v>
      </c>
    </row>
    <row r="9915" spans="1:15" x14ac:dyDescent="0.25">
      <c r="A9915">
        <v>4.9565000000000001</v>
      </c>
      <c r="B9915">
        <v>-0.89060320000000004</v>
      </c>
      <c r="C9915">
        <v>-0.45496500000000001</v>
      </c>
      <c r="D9915">
        <v>3.8520900000000002E-4</v>
      </c>
      <c r="E9915">
        <v>-0.8700483</v>
      </c>
      <c r="F9915">
        <v>-0.75429020000000002</v>
      </c>
      <c r="G9915">
        <v>3.5135640000000002E-4</v>
      </c>
      <c r="H9915">
        <v>9.8970800000000008</v>
      </c>
      <c r="K9915">
        <f t="shared" si="616"/>
        <v>4.2250391401000176E-4</v>
      </c>
      <c r="L9915">
        <f t="shared" si="617"/>
        <v>8.9595575355040008E-2</v>
      </c>
      <c r="M9915">
        <f t="shared" si="618"/>
        <v>0.56953497294931743</v>
      </c>
      <c r="O9915">
        <f t="shared" si="619"/>
        <v>0.81212871653351071</v>
      </c>
    </row>
    <row r="9916" spans="1:15" x14ac:dyDescent="0.25">
      <c r="A9916">
        <v>4.9569999999999999</v>
      </c>
      <c r="B9916">
        <v>-0.89014479999999996</v>
      </c>
      <c r="C9916">
        <v>-0.45586120000000002</v>
      </c>
      <c r="D9916">
        <v>3.8511440000000001E-4</v>
      </c>
      <c r="E9916">
        <v>-0.87004049999999999</v>
      </c>
      <c r="F9916">
        <v>-0.75521709999999997</v>
      </c>
      <c r="G9916">
        <v>3.5043189999999999E-4</v>
      </c>
      <c r="H9916">
        <v>9.8980870000000003</v>
      </c>
      <c r="K9916">
        <f t="shared" si="616"/>
        <v>4.0418287848999857E-4</v>
      </c>
      <c r="L9916">
        <f t="shared" si="617"/>
        <v>8.9613954864809969E-2</v>
      </c>
      <c r="M9916">
        <f t="shared" si="618"/>
        <v>0.57093470640618349</v>
      </c>
      <c r="O9916">
        <f t="shared" si="619"/>
        <v>0.8129900639918568</v>
      </c>
    </row>
    <row r="9917" spans="1:15" x14ac:dyDescent="0.25">
      <c r="A9917">
        <v>4.9574999999999996</v>
      </c>
      <c r="B9917">
        <v>-0.88968559999999997</v>
      </c>
      <c r="C9917">
        <v>-0.45675690000000002</v>
      </c>
      <c r="D9917">
        <v>3.850196E-4</v>
      </c>
      <c r="E9917">
        <v>-0.8700329</v>
      </c>
      <c r="F9917">
        <v>-0.75614300000000001</v>
      </c>
      <c r="G9917">
        <v>3.4950779999999999E-4</v>
      </c>
      <c r="H9917">
        <v>9.8990939999999998</v>
      </c>
      <c r="K9917">
        <f t="shared" si="616"/>
        <v>3.862286172899987E-4</v>
      </c>
      <c r="L9917">
        <f t="shared" si="617"/>
        <v>8.9632036873209989E-2</v>
      </c>
      <c r="M9917">
        <f t="shared" si="618"/>
        <v>0.57233464443989801</v>
      </c>
      <c r="O9917">
        <f t="shared" si="619"/>
        <v>0.81385066807762585</v>
      </c>
    </row>
    <row r="9918" spans="1:15" x14ac:dyDescent="0.25">
      <c r="A9918">
        <v>4.9580000000000002</v>
      </c>
      <c r="B9918">
        <v>-0.88922540000000005</v>
      </c>
      <c r="C9918">
        <v>-0.45765220000000001</v>
      </c>
      <c r="D9918">
        <v>3.8492460000000002E-4</v>
      </c>
      <c r="E9918">
        <v>-0.87002559999999995</v>
      </c>
      <c r="F9918">
        <v>-0.75706790000000002</v>
      </c>
      <c r="G9918">
        <v>3.4858399999999998E-4</v>
      </c>
      <c r="H9918">
        <v>9.9001000000000001</v>
      </c>
      <c r="K9918">
        <f t="shared" si="616"/>
        <v>3.6863232004000386E-4</v>
      </c>
      <c r="L9918">
        <f t="shared" si="617"/>
        <v>8.9649761406490003E-2</v>
      </c>
      <c r="M9918">
        <f t="shared" si="618"/>
        <v>0.57373478149451829</v>
      </c>
      <c r="O9918">
        <f t="shared" si="619"/>
        <v>0.81471048552295455</v>
      </c>
    </row>
    <row r="9919" spans="1:15" x14ac:dyDescent="0.25">
      <c r="A9919">
        <v>4.9584999999999999</v>
      </c>
      <c r="B9919">
        <v>-0.88876429999999995</v>
      </c>
      <c r="C9919">
        <v>-0.45854689999999998</v>
      </c>
      <c r="D9919">
        <v>3.8482940000000003E-4</v>
      </c>
      <c r="E9919">
        <v>-0.87001839999999997</v>
      </c>
      <c r="F9919">
        <v>-0.75799150000000004</v>
      </c>
      <c r="G9919">
        <v>3.4766069999999998E-4</v>
      </c>
      <c r="H9919">
        <v>9.9011060000000004</v>
      </c>
      <c r="K9919">
        <f t="shared" si="616"/>
        <v>3.5140876680999933E-4</v>
      </c>
      <c r="L9919">
        <f t="shared" si="617"/>
        <v>8.9667068469160033E-2</v>
      </c>
      <c r="M9919">
        <f t="shared" si="618"/>
        <v>0.57513465699421729</v>
      </c>
      <c r="O9919">
        <f t="shared" si="619"/>
        <v>0.81556920873104777</v>
      </c>
    </row>
    <row r="9920" spans="1:15" x14ac:dyDescent="0.25">
      <c r="A9920">
        <v>4.9589999999999996</v>
      </c>
      <c r="B9920">
        <v>-0.88830229999999999</v>
      </c>
      <c r="C9920">
        <v>-0.45944119999999999</v>
      </c>
      <c r="D9920">
        <v>3.8473400000000002E-4</v>
      </c>
      <c r="E9920">
        <v>-0.87001150000000005</v>
      </c>
      <c r="F9920">
        <v>-0.75891419999999998</v>
      </c>
      <c r="G9920">
        <v>3.4673789999999999E-4</v>
      </c>
      <c r="H9920">
        <v>9.9021129999999999</v>
      </c>
      <c r="K9920">
        <f t="shared" si="616"/>
        <v>3.345533646399978E-4</v>
      </c>
      <c r="L9920">
        <f t="shared" si="617"/>
        <v>8.9684077729E-2</v>
      </c>
      <c r="M9920">
        <f t="shared" si="618"/>
        <v>0.57653487117353641</v>
      </c>
      <c r="O9920">
        <f t="shared" si="619"/>
        <v>0.8164272792277194</v>
      </c>
    </row>
    <row r="9921" spans="1:15" x14ac:dyDescent="0.25">
      <c r="A9921">
        <v>4.9595000000000002</v>
      </c>
      <c r="B9921">
        <v>-0.88783939999999995</v>
      </c>
      <c r="C9921">
        <v>-0.4603351</v>
      </c>
      <c r="D9921">
        <v>3.846384E-4</v>
      </c>
      <c r="E9921">
        <v>-0.87000480000000002</v>
      </c>
      <c r="F9921">
        <v>-0.7598357</v>
      </c>
      <c r="G9921">
        <v>3.458154E-4</v>
      </c>
      <c r="H9921">
        <v>9.9031190000000002</v>
      </c>
      <c r="K9921">
        <f t="shared" si="616"/>
        <v>3.1807295715999723E-4</v>
      </c>
      <c r="L9921">
        <f t="shared" si="617"/>
        <v>8.970060940036001E-2</v>
      </c>
      <c r="M9921">
        <f t="shared" si="618"/>
        <v>0.57793496291701052</v>
      </c>
      <c r="O9921">
        <f t="shared" si="619"/>
        <v>0.8172843111638266</v>
      </c>
    </row>
    <row r="9922" spans="1:15" x14ac:dyDescent="0.25">
      <c r="A9922">
        <v>4.96</v>
      </c>
      <c r="B9922">
        <v>-0.88737569999999999</v>
      </c>
      <c r="C9922">
        <v>-0.46122849999999999</v>
      </c>
      <c r="D9922">
        <v>3.8454260000000002E-4</v>
      </c>
      <c r="E9922">
        <v>-0.8699983</v>
      </c>
      <c r="F9922">
        <v>-0.76075610000000005</v>
      </c>
      <c r="G9922">
        <v>3.4489349999999999E-4</v>
      </c>
      <c r="H9922">
        <v>9.9041259999999998</v>
      </c>
      <c r="K9922">
        <f t="shared" si="616"/>
        <v>3.0197403075999957E-4</v>
      </c>
      <c r="L9922">
        <f t="shared" si="617"/>
        <v>8.971678316176003E-2</v>
      </c>
      <c r="M9922">
        <f t="shared" si="618"/>
        <v>0.57933507781754101</v>
      </c>
      <c r="O9922">
        <f t="shared" si="619"/>
        <v>0.81814047388578759</v>
      </c>
    </row>
    <row r="9923" spans="1:15" x14ac:dyDescent="0.25">
      <c r="A9923">
        <v>4.9604999999999997</v>
      </c>
      <c r="B9923">
        <v>-0.886911</v>
      </c>
      <c r="C9923">
        <v>-0.46212150000000002</v>
      </c>
      <c r="D9923">
        <v>3.8444670000000001E-4</v>
      </c>
      <c r="E9923">
        <v>-0.86999199999999999</v>
      </c>
      <c r="F9923">
        <v>-0.76167549999999995</v>
      </c>
      <c r="G9923">
        <v>3.4397200000000001E-4</v>
      </c>
      <c r="H9923">
        <v>9.905132</v>
      </c>
      <c r="K9923">
        <f t="shared" ref="K9923:K9986" si="620">(B9923-E9923)^2</f>
        <v>2.862525610000006E-4</v>
      </c>
      <c r="L9923">
        <f t="shared" ref="L9923:L9986" si="621">(C9923-F9923)^2</f>
        <v>8.9732598915999953E-2</v>
      </c>
      <c r="M9923">
        <f t="shared" ref="M9923:M9986" si="622">(D9923-F9923)^2</f>
        <v>0.58073536236440682</v>
      </c>
      <c r="O9923">
        <f t="shared" ref="O9923:O9986" si="623">SQRT(SUM(K9923:M9923))</f>
        <v>0.81899585703555711</v>
      </c>
    </row>
    <row r="9924" spans="1:15" x14ac:dyDescent="0.25">
      <c r="A9924">
        <v>4.9610000000000003</v>
      </c>
      <c r="B9924">
        <v>-0.8864455</v>
      </c>
      <c r="C9924">
        <v>-0.46301389999999998</v>
      </c>
      <c r="D9924">
        <v>3.843505E-4</v>
      </c>
      <c r="E9924">
        <v>-0.86998589999999998</v>
      </c>
      <c r="F9924">
        <v>-0.76259370000000004</v>
      </c>
      <c r="G9924">
        <v>3.4305099999999998E-4</v>
      </c>
      <c r="H9924">
        <v>9.9061380000000003</v>
      </c>
      <c r="K9924">
        <f t="shared" si="620"/>
        <v>2.7091843216000064E-4</v>
      </c>
      <c r="L9924">
        <f t="shared" si="621"/>
        <v>8.9748056568040038E-2</v>
      </c>
      <c r="M9924">
        <f t="shared" si="622"/>
        <v>0.58213550554478055</v>
      </c>
      <c r="O9924">
        <f t="shared" si="623"/>
        <v>0.81985027934677235</v>
      </c>
    </row>
    <row r="9925" spans="1:15" x14ac:dyDescent="0.25">
      <c r="A9925">
        <v>4.9615</v>
      </c>
      <c r="B9925">
        <v>-0.88597890000000001</v>
      </c>
      <c r="C9925">
        <v>-0.46390589999999998</v>
      </c>
      <c r="D9925">
        <v>3.8425420000000001E-4</v>
      </c>
      <c r="E9925">
        <v>-0.86997999999999998</v>
      </c>
      <c r="F9925">
        <v>-0.76351080000000004</v>
      </c>
      <c r="G9925">
        <v>3.4213050000000001E-4</v>
      </c>
      <c r="H9925">
        <v>9.9071459999999991</v>
      </c>
      <c r="K9925">
        <f t="shared" si="620"/>
        <v>2.5596480121000119E-4</v>
      </c>
      <c r="L9925">
        <f t="shared" si="621"/>
        <v>8.9763096104010037E-2</v>
      </c>
      <c r="M9925">
        <f t="shared" si="622"/>
        <v>0.58353565383122097</v>
      </c>
      <c r="O9925">
        <f t="shared" si="623"/>
        <v>0.82070379232488078</v>
      </c>
    </row>
    <row r="9926" spans="1:15" x14ac:dyDescent="0.25">
      <c r="A9926">
        <v>4.9619999999999997</v>
      </c>
      <c r="B9926">
        <v>-0.88551159999999995</v>
      </c>
      <c r="C9926">
        <v>-0.46479730000000002</v>
      </c>
      <c r="D9926">
        <v>3.8415770000000001E-4</v>
      </c>
      <c r="E9926">
        <v>-0.86997429999999998</v>
      </c>
      <c r="F9926">
        <v>-0.76442679999999996</v>
      </c>
      <c r="G9926">
        <v>3.412105E-4</v>
      </c>
      <c r="H9926">
        <v>9.9081519999999994</v>
      </c>
      <c r="K9926">
        <f t="shared" si="620"/>
        <v>2.4140769128999927E-4</v>
      </c>
      <c r="L9926">
        <f t="shared" si="621"/>
        <v>8.9777837270249961E-2</v>
      </c>
      <c r="M9926">
        <f t="shared" si="622"/>
        <v>0.58493580101799114</v>
      </c>
      <c r="O9926">
        <f t="shared" si="623"/>
        <v>0.821556477656607</v>
      </c>
    </row>
    <row r="9927" spans="1:15" x14ac:dyDescent="0.25">
      <c r="A9927">
        <v>4.9625000000000004</v>
      </c>
      <c r="B9927">
        <v>-0.88504329999999998</v>
      </c>
      <c r="C9927">
        <v>-0.4656884</v>
      </c>
      <c r="D9927">
        <v>3.8406099999999999E-4</v>
      </c>
      <c r="E9927">
        <v>-0.86996879999999999</v>
      </c>
      <c r="F9927">
        <v>-0.76534170000000001</v>
      </c>
      <c r="G9927">
        <v>3.40291E-4</v>
      </c>
      <c r="H9927">
        <v>9.9091590000000007</v>
      </c>
      <c r="K9927">
        <f t="shared" si="620"/>
        <v>2.2724055024999973E-4</v>
      </c>
      <c r="L9927">
        <f t="shared" si="621"/>
        <v>8.9792100200890013E-2</v>
      </c>
      <c r="M9927">
        <f t="shared" si="622"/>
        <v>0.58633594105902909</v>
      </c>
      <c r="O9927">
        <f t="shared" si="623"/>
        <v>0.82240822090380949</v>
      </c>
    </row>
    <row r="9928" spans="1:15" x14ac:dyDescent="0.25">
      <c r="A9928">
        <v>4.9630000000000001</v>
      </c>
      <c r="B9928">
        <v>-0.88457410000000003</v>
      </c>
      <c r="C9928">
        <v>-0.46657900000000002</v>
      </c>
      <c r="D9928">
        <v>3.8396410000000002E-4</v>
      </c>
      <c r="E9928">
        <v>-0.8699635</v>
      </c>
      <c r="F9928">
        <v>-0.76625540000000003</v>
      </c>
      <c r="G9928">
        <v>3.3937209999999998E-4</v>
      </c>
      <c r="H9928">
        <v>9.9101649999999992</v>
      </c>
      <c r="K9928">
        <f t="shared" si="620"/>
        <v>2.1346963236000086E-4</v>
      </c>
      <c r="L9928">
        <f t="shared" si="621"/>
        <v>8.9805944716960004E-2</v>
      </c>
      <c r="M9928">
        <f t="shared" si="622"/>
        <v>0.5877359145876524</v>
      </c>
      <c r="O9928">
        <f t="shared" si="623"/>
        <v>0.82325896833072665</v>
      </c>
    </row>
    <row r="9929" spans="1:15" x14ac:dyDescent="0.25">
      <c r="A9929">
        <v>4.9634999999999998</v>
      </c>
      <c r="B9929">
        <v>-0.88410409999999995</v>
      </c>
      <c r="C9929">
        <v>-0.46746910000000003</v>
      </c>
      <c r="D9929">
        <v>3.8386699999999998E-4</v>
      </c>
      <c r="E9929">
        <v>-0.86995829999999996</v>
      </c>
      <c r="F9929">
        <v>-0.76716799999999996</v>
      </c>
      <c r="G9929">
        <v>3.3845359999999999E-4</v>
      </c>
      <c r="H9929">
        <v>9.9111709999999995</v>
      </c>
      <c r="K9929">
        <f t="shared" si="620"/>
        <v>2.0010365763999962E-4</v>
      </c>
      <c r="L9929">
        <f t="shared" si="621"/>
        <v>8.9819430661209967E-2</v>
      </c>
      <c r="M9929">
        <f t="shared" si="622"/>
        <v>0.58913586853518574</v>
      </c>
      <c r="O9929">
        <f t="shared" si="623"/>
        <v>0.82410885376510534</v>
      </c>
    </row>
    <row r="9930" spans="1:15" x14ac:dyDescent="0.25">
      <c r="A9930">
        <v>4.9640000000000004</v>
      </c>
      <c r="B9930">
        <v>-0.88363309999999995</v>
      </c>
      <c r="C9930">
        <v>-0.46835870000000002</v>
      </c>
      <c r="D9930">
        <v>3.8376970000000003E-4</v>
      </c>
      <c r="E9930">
        <v>-0.86995330000000004</v>
      </c>
      <c r="F9930">
        <v>-0.76807939999999997</v>
      </c>
      <c r="G9930">
        <v>3.3753569999999999E-4</v>
      </c>
      <c r="H9930">
        <v>9.9121780000000008</v>
      </c>
      <c r="K9930">
        <f t="shared" si="620"/>
        <v>1.8713692803999749E-4</v>
      </c>
      <c r="L9930">
        <f t="shared" si="621"/>
        <v>8.9832498008489969E-2</v>
      </c>
      <c r="M9930">
        <f t="shared" si="622"/>
        <v>0.59053564318537088</v>
      </c>
      <c r="O9930">
        <f t="shared" si="623"/>
        <v>0.82495774323410098</v>
      </c>
    </row>
    <row r="9931" spans="1:15" x14ac:dyDescent="0.25">
      <c r="A9931">
        <v>4.9645000000000001</v>
      </c>
      <c r="B9931">
        <v>-0.88316119999999998</v>
      </c>
      <c r="C9931">
        <v>-0.4692479</v>
      </c>
      <c r="D9931">
        <v>3.8367229999999999E-4</v>
      </c>
      <c r="E9931">
        <v>-0.86994850000000001</v>
      </c>
      <c r="F9931">
        <v>-0.7689897</v>
      </c>
      <c r="G9931">
        <v>3.3661839999999998E-4</v>
      </c>
      <c r="H9931">
        <v>9.9131839999999993</v>
      </c>
      <c r="K9931">
        <f t="shared" si="620"/>
        <v>1.7457544128999912E-4</v>
      </c>
      <c r="L9931">
        <f t="shared" si="621"/>
        <v>8.984514666724E-2</v>
      </c>
      <c r="M9931">
        <f t="shared" si="622"/>
        <v>0.59193538600427442</v>
      </c>
      <c r="O9931">
        <f t="shared" si="623"/>
        <v>0.82580573267131319</v>
      </c>
    </row>
    <row r="9932" spans="1:15" x14ac:dyDescent="0.25">
      <c r="A9932">
        <v>4.9649999999999999</v>
      </c>
      <c r="B9932">
        <v>-0.88268849999999999</v>
      </c>
      <c r="C9932">
        <v>-0.47013660000000002</v>
      </c>
      <c r="D9932">
        <v>3.8357460000000001E-4</v>
      </c>
      <c r="E9932">
        <v>-0.86994380000000004</v>
      </c>
      <c r="F9932">
        <v>-0.76989879999999999</v>
      </c>
      <c r="G9932">
        <v>3.3570170000000001E-4</v>
      </c>
      <c r="H9932">
        <v>9.9141910000000006</v>
      </c>
      <c r="K9932">
        <f t="shared" si="620"/>
        <v>1.6242737808999853E-4</v>
      </c>
      <c r="L9932">
        <f t="shared" si="621"/>
        <v>8.985737654883999E-2</v>
      </c>
      <c r="M9932">
        <f t="shared" si="622"/>
        <v>0.59333493661941483</v>
      </c>
      <c r="O9932">
        <f t="shared" si="623"/>
        <v>0.82665273273990014</v>
      </c>
    </row>
    <row r="9933" spans="1:15" x14ac:dyDescent="0.25">
      <c r="A9933">
        <v>4.9654999999999996</v>
      </c>
      <c r="B9933">
        <v>-0.88221479999999997</v>
      </c>
      <c r="C9933">
        <v>-0.47102480000000002</v>
      </c>
      <c r="D9933">
        <v>3.834768E-4</v>
      </c>
      <c r="E9933">
        <v>-0.86993929999999997</v>
      </c>
      <c r="F9933">
        <v>-0.77080680000000001</v>
      </c>
      <c r="G9933">
        <v>3.3478549999999999E-4</v>
      </c>
      <c r="H9933">
        <v>9.9151969999999992</v>
      </c>
      <c r="K9933">
        <f t="shared" si="620"/>
        <v>1.5068790024999986E-4</v>
      </c>
      <c r="L9933">
        <f t="shared" si="621"/>
        <v>8.9869247523999995E-2</v>
      </c>
      <c r="M9933">
        <f t="shared" si="622"/>
        <v>0.59473444303086054</v>
      </c>
      <c r="O9933">
        <f t="shared" si="623"/>
        <v>0.82749886915639381</v>
      </c>
    </row>
    <row r="9934" spans="1:15" x14ac:dyDescent="0.25">
      <c r="A9934">
        <v>4.9660000000000002</v>
      </c>
      <c r="B9934">
        <v>-0.88174030000000003</v>
      </c>
      <c r="C9934">
        <v>-0.47191250000000001</v>
      </c>
      <c r="D9934">
        <v>3.8337879999999998E-4</v>
      </c>
      <c r="E9934">
        <v>-0.86993500000000001</v>
      </c>
      <c r="F9934">
        <v>-0.7717136</v>
      </c>
      <c r="G9934">
        <v>3.3386990000000002E-4</v>
      </c>
      <c r="H9934">
        <v>9.9162029999999994</v>
      </c>
      <c r="K9934">
        <f t="shared" si="620"/>
        <v>1.3936510809000043E-4</v>
      </c>
      <c r="L9934">
        <f t="shared" si="621"/>
        <v>8.988069956120999E-2</v>
      </c>
      <c r="M9934">
        <f t="shared" si="622"/>
        <v>0.59613374467208757</v>
      </c>
      <c r="O9934">
        <f t="shared" si="623"/>
        <v>0.82834401630082877</v>
      </c>
    </row>
    <row r="9935" spans="1:15" x14ac:dyDescent="0.25">
      <c r="A9935">
        <v>4.9664999999999999</v>
      </c>
      <c r="B9935">
        <v>-0.88126490000000002</v>
      </c>
      <c r="C9935">
        <v>-0.47279969999999999</v>
      </c>
      <c r="D9935">
        <v>3.8328059999999999E-4</v>
      </c>
      <c r="E9935">
        <v>-0.86993069999999995</v>
      </c>
      <c r="F9935">
        <v>-0.77261919999999995</v>
      </c>
      <c r="G9935">
        <v>3.3295489999999998E-4</v>
      </c>
      <c r="H9935">
        <v>9.917211</v>
      </c>
      <c r="K9935">
        <f t="shared" si="620"/>
        <v>1.2846408964000162E-4</v>
      </c>
      <c r="L9935">
        <f t="shared" si="621"/>
        <v>8.9891732580249975E-2</v>
      </c>
      <c r="M9935">
        <f t="shared" si="622"/>
        <v>0.59753283501375332</v>
      </c>
      <c r="O9935">
        <f t="shared" si="623"/>
        <v>0.82918817628065788</v>
      </c>
    </row>
    <row r="9936" spans="1:15" x14ac:dyDescent="0.25">
      <c r="A9936">
        <v>4.9669999999999996</v>
      </c>
      <c r="B9936">
        <v>-0.88078860000000003</v>
      </c>
      <c r="C9936">
        <v>-0.47368650000000001</v>
      </c>
      <c r="D9936">
        <v>3.8318219999999999E-4</v>
      </c>
      <c r="E9936">
        <v>-0.86992659999999999</v>
      </c>
      <c r="F9936">
        <v>-0.77352359999999998</v>
      </c>
      <c r="G9936">
        <v>3.3204049999999998E-4</v>
      </c>
      <c r="H9936">
        <v>9.9182170000000003</v>
      </c>
      <c r="K9936">
        <f t="shared" si="620"/>
        <v>1.1798304400000083E-4</v>
      </c>
      <c r="L9936">
        <f t="shared" si="621"/>
        <v>8.9902286536409984E-2</v>
      </c>
      <c r="M9936">
        <f t="shared" si="622"/>
        <v>0.59893170753515823</v>
      </c>
      <c r="O9936">
        <f t="shared" si="623"/>
        <v>0.83003131092481575</v>
      </c>
    </row>
    <row r="9937" spans="1:15" x14ac:dyDescent="0.25">
      <c r="A9937">
        <v>4.9675000000000002</v>
      </c>
      <c r="B9937">
        <v>-0.88031139999999997</v>
      </c>
      <c r="C9937">
        <v>-0.47457280000000002</v>
      </c>
      <c r="D9937">
        <v>3.8308359999999998E-4</v>
      </c>
      <c r="E9937">
        <v>-0.86992259999999999</v>
      </c>
      <c r="F9937">
        <v>-0.77442690000000003</v>
      </c>
      <c r="G9937">
        <v>3.3112670000000002E-4</v>
      </c>
      <c r="H9937">
        <v>9.9192239999999998</v>
      </c>
      <c r="K9937">
        <f t="shared" si="620"/>
        <v>1.0792716543999949E-4</v>
      </c>
      <c r="L9937">
        <f t="shared" si="621"/>
        <v>8.9912481286810009E-2</v>
      </c>
      <c r="M9937">
        <f t="shared" si="622"/>
        <v>0.60033051068623222</v>
      </c>
      <c r="O9937">
        <f t="shared" si="623"/>
        <v>0.83087358794131994</v>
      </c>
    </row>
    <row r="9938" spans="1:15" x14ac:dyDescent="0.25">
      <c r="A9938">
        <v>4.968</v>
      </c>
      <c r="B9938">
        <v>-0.87983319999999998</v>
      </c>
      <c r="C9938">
        <v>-0.47545860000000001</v>
      </c>
      <c r="D9938">
        <v>3.8298480000000001E-4</v>
      </c>
      <c r="E9938">
        <v>-0.86991879999999999</v>
      </c>
      <c r="F9938">
        <v>-0.77532889999999999</v>
      </c>
      <c r="G9938">
        <v>3.3021359999999998E-4</v>
      </c>
      <c r="H9938">
        <v>9.9202300000000001</v>
      </c>
      <c r="K9938">
        <f t="shared" si="620"/>
        <v>9.8295327359999805E-5</v>
      </c>
      <c r="L9938">
        <f t="shared" si="621"/>
        <v>8.9922196822089989E-2</v>
      </c>
      <c r="M9938">
        <f t="shared" si="622"/>
        <v>0.60172892821996848</v>
      </c>
      <c r="O9938">
        <f t="shared" si="623"/>
        <v>0.83171474699527748</v>
      </c>
    </row>
    <row r="9939" spans="1:15" x14ac:dyDescent="0.25">
      <c r="A9939">
        <v>4.9684999999999997</v>
      </c>
      <c r="B9939">
        <v>-0.87935430000000003</v>
      </c>
      <c r="C9939">
        <v>-0.47634389999999999</v>
      </c>
      <c r="D9939">
        <v>3.828859E-4</v>
      </c>
      <c r="E9939">
        <v>-0.86991510000000005</v>
      </c>
      <c r="F9939">
        <v>-0.77622970000000002</v>
      </c>
      <c r="G9939">
        <v>3.2930109999999998E-4</v>
      </c>
      <c r="H9939">
        <v>9.9212360000000004</v>
      </c>
      <c r="K9939">
        <f t="shared" si="620"/>
        <v>8.909849663999964E-5</v>
      </c>
      <c r="L9939">
        <f t="shared" si="621"/>
        <v>8.9931493041640026E-2</v>
      </c>
      <c r="M9939">
        <f t="shared" si="622"/>
        <v>0.60312710857828489</v>
      </c>
      <c r="O9939">
        <f t="shared" si="623"/>
        <v>0.83255492318318847</v>
      </c>
    </row>
    <row r="9940" spans="1:15" x14ac:dyDescent="0.25">
      <c r="A9940">
        <v>4.9690000000000003</v>
      </c>
      <c r="B9940">
        <v>-0.87887439999999994</v>
      </c>
      <c r="C9940">
        <v>-0.47722880000000001</v>
      </c>
      <c r="D9940">
        <v>3.827867E-4</v>
      </c>
      <c r="E9940">
        <v>-0.86991149999999995</v>
      </c>
      <c r="F9940">
        <v>-0.77712939999999997</v>
      </c>
      <c r="G9940">
        <v>3.283893E-4</v>
      </c>
      <c r="H9940">
        <v>9.9222429999999999</v>
      </c>
      <c r="K9940">
        <f t="shared" si="620"/>
        <v>8.0333576409999922E-5</v>
      </c>
      <c r="L9940">
        <f t="shared" si="621"/>
        <v>8.9940369880359972E-2</v>
      </c>
      <c r="M9940">
        <f t="shared" si="622"/>
        <v>0.60452520046701563</v>
      </c>
      <c r="O9940">
        <f t="shared" si="623"/>
        <v>0.8333942067975908</v>
      </c>
    </row>
    <row r="9941" spans="1:15" x14ac:dyDescent="0.25">
      <c r="A9941">
        <v>4.9695</v>
      </c>
      <c r="B9941">
        <v>-0.8783936</v>
      </c>
      <c r="C9941">
        <v>-0.47811310000000001</v>
      </c>
      <c r="D9941">
        <v>3.8268740000000002E-4</v>
      </c>
      <c r="E9941">
        <v>-0.86990800000000001</v>
      </c>
      <c r="F9941">
        <v>-0.77802780000000005</v>
      </c>
      <c r="G9941">
        <v>3.274781E-4</v>
      </c>
      <c r="H9941">
        <v>9.9232490000000002</v>
      </c>
      <c r="K9941">
        <f t="shared" si="620"/>
        <v>7.2005407359999695E-5</v>
      </c>
      <c r="L9941">
        <f t="shared" si="621"/>
        <v>8.9948827276090021E-2</v>
      </c>
      <c r="M9941">
        <f t="shared" si="622"/>
        <v>0.60592288689430562</v>
      </c>
      <c r="O9941">
        <f t="shared" si="623"/>
        <v>0.83423241340633336</v>
      </c>
    </row>
    <row r="9942" spans="1:15" x14ac:dyDescent="0.25">
      <c r="A9942">
        <v>4.97</v>
      </c>
      <c r="B9942">
        <v>-0.87791200000000003</v>
      </c>
      <c r="C9942">
        <v>-0.47899700000000001</v>
      </c>
      <c r="D9942">
        <v>3.8258790000000002E-4</v>
      </c>
      <c r="E9942">
        <v>-0.86990469999999998</v>
      </c>
      <c r="F9942">
        <v>-0.77892499999999998</v>
      </c>
      <c r="G9942">
        <v>3.2656759999999998E-4</v>
      </c>
      <c r="H9942">
        <v>9.9242559999999997</v>
      </c>
      <c r="K9942">
        <f t="shared" si="620"/>
        <v>6.4116853290000812E-5</v>
      </c>
      <c r="L9942">
        <f t="shared" si="621"/>
        <v>8.9956805183999983E-2</v>
      </c>
      <c r="M9942">
        <f t="shared" si="622"/>
        <v>0.60732031655851626</v>
      </c>
      <c r="O9942">
        <f t="shared" si="623"/>
        <v>0.83506960104880257</v>
      </c>
    </row>
    <row r="9943" spans="1:15" x14ac:dyDescent="0.25">
      <c r="A9943">
        <v>4.9705000000000004</v>
      </c>
      <c r="B9943">
        <v>-0.87742940000000003</v>
      </c>
      <c r="C9943">
        <v>-0.47988039999999998</v>
      </c>
      <c r="D9943">
        <v>3.8248820000000002E-4</v>
      </c>
      <c r="E9943">
        <v>-0.86990140000000005</v>
      </c>
      <c r="F9943">
        <v>-0.77982099999999999</v>
      </c>
      <c r="G9943">
        <v>3.2565779999999998E-4</v>
      </c>
      <c r="H9943">
        <v>9.925262</v>
      </c>
      <c r="K9943">
        <f t="shared" si="620"/>
        <v>5.6670783999999684E-5</v>
      </c>
      <c r="L9943">
        <f t="shared" si="621"/>
        <v>8.996436352836E-2</v>
      </c>
      <c r="M9943">
        <f t="shared" si="622"/>
        <v>0.6087174829994475</v>
      </c>
      <c r="O9943">
        <f t="shared" si="623"/>
        <v>0.83590580648288804</v>
      </c>
    </row>
    <row r="9944" spans="1:15" x14ac:dyDescent="0.25">
      <c r="A9944">
        <v>4.9710000000000001</v>
      </c>
      <c r="B9944">
        <v>-0.87694589999999994</v>
      </c>
      <c r="C9944">
        <v>-0.4807633</v>
      </c>
      <c r="D9944">
        <v>3.8238829999999999E-4</v>
      </c>
      <c r="E9944">
        <v>-0.86989830000000001</v>
      </c>
      <c r="F9944">
        <v>-0.78071579999999996</v>
      </c>
      <c r="G9944">
        <v>3.247487E-4</v>
      </c>
      <c r="H9944">
        <v>9.9262689999999996</v>
      </c>
      <c r="K9944">
        <f t="shared" si="620"/>
        <v>4.9668665759999037E-5</v>
      </c>
      <c r="L9944">
        <f t="shared" si="621"/>
        <v>8.9971502256249974E-2</v>
      </c>
      <c r="M9944">
        <f t="shared" si="622"/>
        <v>0.61011437976554228</v>
      </c>
      <c r="O9944">
        <f t="shared" si="623"/>
        <v>0.83674102964271591</v>
      </c>
    </row>
    <row r="9945" spans="1:15" x14ac:dyDescent="0.25">
      <c r="A9945">
        <v>4.9714999999999998</v>
      </c>
      <c r="B9945">
        <v>-0.87646159999999995</v>
      </c>
      <c r="C9945">
        <v>-0.48164570000000001</v>
      </c>
      <c r="D9945">
        <v>3.8228820000000001E-4</v>
      </c>
      <c r="E9945">
        <v>-0.86989510000000003</v>
      </c>
      <c r="F9945">
        <v>-0.7816092</v>
      </c>
      <c r="G9945">
        <v>3.2384029999999998E-4</v>
      </c>
      <c r="H9945">
        <v>9.9272760000000009</v>
      </c>
      <c r="K9945">
        <f t="shared" si="620"/>
        <v>4.3118922249998947E-5</v>
      </c>
      <c r="L9945">
        <f t="shared" si="621"/>
        <v>8.9978101332249996E-2</v>
      </c>
      <c r="M9945">
        <f t="shared" si="622"/>
        <v>0.61151068761725069</v>
      </c>
      <c r="O9945">
        <f t="shared" si="623"/>
        <v>0.8375750162652601</v>
      </c>
    </row>
    <row r="9946" spans="1:15" x14ac:dyDescent="0.25">
      <c r="A9946">
        <v>4.9720000000000004</v>
      </c>
      <c r="B9946">
        <v>-0.87597639999999999</v>
      </c>
      <c r="C9946">
        <v>-0.4825276</v>
      </c>
      <c r="D9946">
        <v>3.8218799999999999E-4</v>
      </c>
      <c r="E9946">
        <v>-0.86989209999999995</v>
      </c>
      <c r="F9946">
        <v>-0.78250160000000002</v>
      </c>
      <c r="G9946">
        <v>3.2293259999999999E-4</v>
      </c>
      <c r="H9946">
        <v>9.9282819999999994</v>
      </c>
      <c r="K9946">
        <f t="shared" si="620"/>
        <v>3.7018706490000518E-5</v>
      </c>
      <c r="L9946">
        <f t="shared" si="621"/>
        <v>8.9984400676000012E-2</v>
      </c>
      <c r="M9946">
        <f t="shared" si="622"/>
        <v>0.61290702551322895</v>
      </c>
      <c r="O9946">
        <f t="shared" si="623"/>
        <v>0.83840828055054351</v>
      </c>
    </row>
    <row r="9947" spans="1:15" x14ac:dyDescent="0.25">
      <c r="A9947">
        <v>4.9725000000000001</v>
      </c>
      <c r="B9947">
        <v>-0.8754902</v>
      </c>
      <c r="C9947">
        <v>-0.48340909999999998</v>
      </c>
      <c r="D9947">
        <v>3.8208749999999998E-4</v>
      </c>
      <c r="E9947">
        <v>-0.86988920000000003</v>
      </c>
      <c r="F9947">
        <v>-0.78339259999999999</v>
      </c>
      <c r="G9947">
        <v>3.2202560000000002E-4</v>
      </c>
      <c r="H9947">
        <v>9.9292890000000007</v>
      </c>
      <c r="K9947">
        <f t="shared" si="620"/>
        <v>3.1371200999999632E-5</v>
      </c>
      <c r="L9947">
        <f t="shared" si="621"/>
        <v>8.9990100272250004E-2</v>
      </c>
      <c r="M9947">
        <f t="shared" si="622"/>
        <v>0.61430276076572266</v>
      </c>
      <c r="O9947">
        <f t="shared" si="623"/>
        <v>0.83924027086345943</v>
      </c>
    </row>
    <row r="9948" spans="1:15" x14ac:dyDescent="0.25">
      <c r="A9948">
        <v>4.9729999999999999</v>
      </c>
      <c r="B9948">
        <v>-0.87500330000000004</v>
      </c>
      <c r="C9948">
        <v>-0.48429</v>
      </c>
      <c r="D9948">
        <v>3.8198689999999999E-4</v>
      </c>
      <c r="E9948">
        <v>-0.8698863</v>
      </c>
      <c r="F9948">
        <v>-0.78428240000000005</v>
      </c>
      <c r="G9948">
        <v>3.211194E-4</v>
      </c>
      <c r="H9948">
        <v>9.9302949999999992</v>
      </c>
      <c r="K9948">
        <f t="shared" si="620"/>
        <v>2.6183689000000391E-5</v>
      </c>
      <c r="L9948">
        <f t="shared" si="621"/>
        <v>8.9995440057760029E-2</v>
      </c>
      <c r="M9948">
        <f t="shared" si="622"/>
        <v>0.61569820006915299</v>
      </c>
      <c r="O9948">
        <f t="shared" si="623"/>
        <v>0.84007132067218737</v>
      </c>
    </row>
    <row r="9949" spans="1:15" x14ac:dyDescent="0.25">
      <c r="A9949">
        <v>4.9734999999999996</v>
      </c>
      <c r="B9949">
        <v>-0.87451540000000005</v>
      </c>
      <c r="C9949">
        <v>-0.4851705</v>
      </c>
      <c r="D9949">
        <v>3.8188609999999999E-4</v>
      </c>
      <c r="E9949">
        <v>-0.86988350000000003</v>
      </c>
      <c r="F9949">
        <v>-0.7851709</v>
      </c>
      <c r="G9949">
        <v>3.2021399999999998E-4</v>
      </c>
      <c r="H9949">
        <v>9.9313009999999995</v>
      </c>
      <c r="K9949">
        <f t="shared" si="620"/>
        <v>2.1454497610000204E-5</v>
      </c>
      <c r="L9949">
        <f t="shared" si="621"/>
        <v>9.0000240000160006E-2</v>
      </c>
      <c r="M9949">
        <f t="shared" si="622"/>
        <v>0.61709317974947242</v>
      </c>
      <c r="O9949">
        <f t="shared" si="623"/>
        <v>0.84090122740262574</v>
      </c>
    </row>
    <row r="9950" spans="1:15" x14ac:dyDescent="0.25">
      <c r="A9950">
        <v>4.9740000000000002</v>
      </c>
      <c r="B9950">
        <v>-0.87402659999999999</v>
      </c>
      <c r="C9950">
        <v>-0.4860505</v>
      </c>
      <c r="D9950">
        <v>3.8178510000000003E-4</v>
      </c>
      <c r="E9950">
        <v>-0.86988069999999995</v>
      </c>
      <c r="F9950">
        <v>-0.78605809999999998</v>
      </c>
      <c r="G9950">
        <v>3.1930929999999998E-4</v>
      </c>
      <c r="H9950">
        <v>9.9323080000000008</v>
      </c>
      <c r="K9950">
        <f t="shared" si="620"/>
        <v>1.7188486810000296E-5</v>
      </c>
      <c r="L9950">
        <f t="shared" si="621"/>
        <v>9.0004560057759989E-2</v>
      </c>
      <c r="M9950">
        <f t="shared" si="622"/>
        <v>0.61848769287610117</v>
      </c>
      <c r="O9950">
        <f t="shared" si="623"/>
        <v>0.84173002882199177</v>
      </c>
    </row>
    <row r="9951" spans="1:15" x14ac:dyDescent="0.25">
      <c r="A9951">
        <v>4.9744999999999999</v>
      </c>
      <c r="B9951">
        <v>-0.87353700000000001</v>
      </c>
      <c r="C9951">
        <v>-0.48692990000000003</v>
      </c>
      <c r="D9951">
        <v>3.8168389999999999E-4</v>
      </c>
      <c r="E9951">
        <v>-0.86987800000000004</v>
      </c>
      <c r="F9951">
        <v>-0.78694419999999998</v>
      </c>
      <c r="G9951">
        <v>3.1840530000000001E-4</v>
      </c>
      <c r="H9951">
        <v>9.9333139999999993</v>
      </c>
      <c r="K9951">
        <f t="shared" si="620"/>
        <v>1.3388280999999764E-5</v>
      </c>
      <c r="L9951">
        <f t="shared" si="621"/>
        <v>9.0008580204489971E-2</v>
      </c>
      <c r="M9951">
        <f t="shared" si="622"/>
        <v>0.61988204745891629</v>
      </c>
      <c r="O9951">
        <f t="shared" si="623"/>
        <v>0.84255801933422136</v>
      </c>
    </row>
    <row r="9952" spans="1:15" x14ac:dyDescent="0.25">
      <c r="A9952">
        <v>4.9749999999999996</v>
      </c>
      <c r="B9952">
        <v>-0.8730464</v>
      </c>
      <c r="C9952">
        <v>-0.48780889999999999</v>
      </c>
      <c r="D9952">
        <v>3.8158259999999998E-4</v>
      </c>
      <c r="E9952">
        <v>-0.86987539999999997</v>
      </c>
      <c r="F9952">
        <v>-0.78782890000000005</v>
      </c>
      <c r="G9952">
        <v>3.1750220000000001E-4</v>
      </c>
      <c r="H9952">
        <v>9.9343210000000006</v>
      </c>
      <c r="K9952">
        <f t="shared" si="620"/>
        <v>1.0055241000000221E-5</v>
      </c>
      <c r="L9952">
        <f t="shared" si="621"/>
        <v>9.0012000400000042E-2</v>
      </c>
      <c r="M9952">
        <f t="shared" si="622"/>
        <v>0.62127576488052494</v>
      </c>
      <c r="O9952">
        <f t="shared" si="623"/>
        <v>0.84338474050786871</v>
      </c>
    </row>
    <row r="9953" spans="1:15" x14ac:dyDescent="0.25">
      <c r="A9953">
        <v>4.9755000000000003</v>
      </c>
      <c r="B9953">
        <v>-0.87255499999999997</v>
      </c>
      <c r="C9953">
        <v>-0.48868739999999999</v>
      </c>
      <c r="D9953">
        <v>3.8148099999999998E-4</v>
      </c>
      <c r="E9953">
        <v>-0.86987270000000005</v>
      </c>
      <c r="F9953">
        <v>-0.78871230000000003</v>
      </c>
      <c r="G9953">
        <v>3.1659990000000002E-4</v>
      </c>
      <c r="H9953">
        <v>9.9353280000000002</v>
      </c>
      <c r="K9953">
        <f t="shared" si="620"/>
        <v>7.1947332899995453E-6</v>
      </c>
      <c r="L9953">
        <f t="shared" si="621"/>
        <v>9.0014940620010017E-2</v>
      </c>
      <c r="M9953">
        <f t="shared" si="622"/>
        <v>0.622668995212876</v>
      </c>
      <c r="O9953">
        <f t="shared" si="623"/>
        <v>0.84421035919146126</v>
      </c>
    </row>
    <row r="9954" spans="1:15" x14ac:dyDescent="0.25">
      <c r="A9954">
        <v>4.976</v>
      </c>
      <c r="B9954">
        <v>-0.87206269999999997</v>
      </c>
      <c r="C9954">
        <v>-0.48956539999999998</v>
      </c>
      <c r="D9954">
        <v>3.8137929999999999E-4</v>
      </c>
      <c r="E9954">
        <v>-0.86987009999999998</v>
      </c>
      <c r="F9954">
        <v>-0.78959440000000003</v>
      </c>
      <c r="G9954">
        <v>3.1569840000000003E-4</v>
      </c>
      <c r="H9954">
        <v>9.9363340000000004</v>
      </c>
      <c r="K9954">
        <f t="shared" si="620"/>
        <v>4.8074947599999515E-6</v>
      </c>
      <c r="L9954">
        <f t="shared" si="621"/>
        <v>9.0017400841000031E-2</v>
      </c>
      <c r="M9954">
        <f t="shared" si="622"/>
        <v>0.6240617318806424</v>
      </c>
      <c r="O9954">
        <f t="shared" si="623"/>
        <v>0.84503487514800379</v>
      </c>
    </row>
    <row r="9955" spans="1:15" x14ac:dyDescent="0.25">
      <c r="A9955">
        <v>4.9764999999999997</v>
      </c>
      <c r="B9955">
        <v>-0.87156960000000006</v>
      </c>
      <c r="C9955">
        <v>-0.49044280000000001</v>
      </c>
      <c r="D9955">
        <v>3.8127739999999999E-4</v>
      </c>
      <c r="E9955">
        <v>-0.86986759999999996</v>
      </c>
      <c r="F9955">
        <v>-0.79047529999999999</v>
      </c>
      <c r="G9955">
        <v>3.1479769999999998E-4</v>
      </c>
      <c r="H9955">
        <v>9.937341</v>
      </c>
      <c r="K9955">
        <f t="shared" si="620"/>
        <v>2.8968040000003143E-6</v>
      </c>
      <c r="L9955">
        <f t="shared" si="621"/>
        <v>9.0019501056249993E-2</v>
      </c>
      <c r="M9955">
        <f t="shared" si="622"/>
        <v>0.62545412601684225</v>
      </c>
      <c r="O9955">
        <f t="shared" si="623"/>
        <v>0.84585845380719127</v>
      </c>
    </row>
    <row r="9956" spans="1:15" x14ac:dyDescent="0.25">
      <c r="A9956">
        <v>4.9770000000000003</v>
      </c>
      <c r="B9956">
        <v>-0.8710755</v>
      </c>
      <c r="C9956">
        <v>-0.49131989999999998</v>
      </c>
      <c r="D9956">
        <v>3.8117529999999998E-4</v>
      </c>
      <c r="E9956">
        <v>-0.86986509999999995</v>
      </c>
      <c r="F9956">
        <v>-0.79135480000000002</v>
      </c>
      <c r="G9956">
        <v>3.138978E-4</v>
      </c>
      <c r="H9956">
        <v>9.9383470000000003</v>
      </c>
      <c r="K9956">
        <f t="shared" si="620"/>
        <v>1.4650681600001352E-6</v>
      </c>
      <c r="L9956">
        <f t="shared" si="621"/>
        <v>9.0020941218010034E-2</v>
      </c>
      <c r="M9956">
        <f t="shared" si="622"/>
        <v>0.62684585458424236</v>
      </c>
      <c r="O9956">
        <f t="shared" si="623"/>
        <v>0.84668073136833133</v>
      </c>
    </row>
    <row r="9957" spans="1:15" x14ac:dyDescent="0.25">
      <c r="A9957">
        <v>4.9775</v>
      </c>
      <c r="B9957">
        <v>-0.87058049999999998</v>
      </c>
      <c r="C9957">
        <v>-0.49219629999999998</v>
      </c>
      <c r="D9957">
        <v>3.81073E-4</v>
      </c>
      <c r="E9957">
        <v>-0.86986249999999998</v>
      </c>
      <c r="F9957">
        <v>-0.79223319999999997</v>
      </c>
      <c r="G9957">
        <v>3.1299870000000001E-4</v>
      </c>
      <c r="H9957">
        <v>9.9393539999999998</v>
      </c>
      <c r="K9957">
        <f t="shared" si="620"/>
        <v>5.1552399999999482E-7</v>
      </c>
      <c r="L9957">
        <f t="shared" si="621"/>
        <v>9.0022141361609992E-2</v>
      </c>
      <c r="M9957">
        <f t="shared" si="622"/>
        <v>0.62823738576331845</v>
      </c>
      <c r="O9957">
        <f t="shared" si="623"/>
        <v>0.84750223754803644</v>
      </c>
    </row>
    <row r="9958" spans="1:15" x14ac:dyDescent="0.25">
      <c r="A9958">
        <v>4.9779999999999998</v>
      </c>
      <c r="B9958">
        <v>-0.87008470000000004</v>
      </c>
      <c r="C9958">
        <v>-0.49307230000000002</v>
      </c>
      <c r="D9958">
        <v>3.8097050000000001E-4</v>
      </c>
      <c r="E9958">
        <v>-0.86985999999999997</v>
      </c>
      <c r="F9958">
        <v>-0.79311010000000004</v>
      </c>
      <c r="G9958">
        <v>3.121005E-4</v>
      </c>
      <c r="H9958">
        <v>9.9403600000000001</v>
      </c>
      <c r="K9958">
        <f t="shared" si="620"/>
        <v>5.049009000003488E-8</v>
      </c>
      <c r="L9958">
        <f t="shared" si="621"/>
        <v>9.0022681428840012E-2</v>
      </c>
      <c r="M9958">
        <f t="shared" si="622"/>
        <v>0.62962807896323603</v>
      </c>
      <c r="O9958">
        <f t="shared" si="623"/>
        <v>0.84832235080903418</v>
      </c>
    </row>
    <row r="9959" spans="1:15" x14ac:dyDescent="0.25">
      <c r="A9959">
        <v>4.9785000000000004</v>
      </c>
      <c r="B9959">
        <v>-0.86958789999999997</v>
      </c>
      <c r="C9959">
        <v>-0.49394779999999999</v>
      </c>
      <c r="D9959">
        <v>3.8086780000000001E-4</v>
      </c>
      <c r="E9959">
        <v>-0.86985749999999995</v>
      </c>
      <c r="F9959">
        <v>-0.79398570000000002</v>
      </c>
      <c r="G9959">
        <v>3.1120319999999998E-4</v>
      </c>
      <c r="H9959">
        <v>9.9413660000000004</v>
      </c>
      <c r="K9959">
        <f t="shared" si="620"/>
        <v>7.2684159999989732E-8</v>
      </c>
      <c r="L9959">
        <f t="shared" si="621"/>
        <v>9.0022741436410009E-2</v>
      </c>
      <c r="M9959">
        <f t="shared" si="622"/>
        <v>0.63101824403835205</v>
      </c>
      <c r="O9959">
        <f t="shared" si="623"/>
        <v>0.84914136523839312</v>
      </c>
    </row>
    <row r="9960" spans="1:15" x14ac:dyDescent="0.25">
      <c r="A9960">
        <v>4.9790000000000001</v>
      </c>
      <c r="B9960">
        <v>-0.86909040000000004</v>
      </c>
      <c r="C9960">
        <v>-0.49482280000000001</v>
      </c>
      <c r="D9960">
        <v>3.807649E-4</v>
      </c>
      <c r="E9960">
        <v>-0.86985489999999999</v>
      </c>
      <c r="F9960">
        <v>-0.79486009999999996</v>
      </c>
      <c r="G9960">
        <v>3.103068E-4</v>
      </c>
      <c r="H9960">
        <v>9.9423729999999999</v>
      </c>
      <c r="K9960">
        <f t="shared" si="620"/>
        <v>5.8446024999991708E-7</v>
      </c>
      <c r="L9960">
        <f t="shared" si="621"/>
        <v>9.0022381391289971E-2</v>
      </c>
      <c r="M9960">
        <f t="shared" si="622"/>
        <v>0.63240803320690009</v>
      </c>
      <c r="O9960">
        <f t="shared" si="623"/>
        <v>0.84995941024171273</v>
      </c>
    </row>
    <row r="9961" spans="1:15" x14ac:dyDescent="0.25">
      <c r="A9961">
        <v>4.9794999999999998</v>
      </c>
      <c r="B9961">
        <v>-0.86859189999999997</v>
      </c>
      <c r="C9961">
        <v>-0.49569730000000001</v>
      </c>
      <c r="D9961">
        <v>3.806619E-4</v>
      </c>
      <c r="E9961">
        <v>-0.86985250000000003</v>
      </c>
      <c r="F9961">
        <v>-0.79573300000000002</v>
      </c>
      <c r="G9961">
        <v>3.0941120000000001E-4</v>
      </c>
      <c r="H9961">
        <v>9.9433790000000002</v>
      </c>
      <c r="K9961">
        <f t="shared" si="620"/>
        <v>1.5891123600001416E-6</v>
      </c>
      <c r="L9961">
        <f t="shared" si="621"/>
        <v>9.0021421274490004E-2</v>
      </c>
      <c r="M9961">
        <f t="shared" si="622"/>
        <v>0.63379696266382746</v>
      </c>
      <c r="O9961">
        <f t="shared" si="623"/>
        <v>0.85077610042283014</v>
      </c>
    </row>
    <row r="9962" spans="1:15" x14ac:dyDescent="0.25">
      <c r="A9962">
        <v>4.9800000000000004</v>
      </c>
      <c r="B9962">
        <v>-0.86809250000000004</v>
      </c>
      <c r="C9962">
        <v>-0.49657129999999999</v>
      </c>
      <c r="D9962">
        <v>3.8055869999999999E-4</v>
      </c>
      <c r="E9962">
        <v>-0.86984989999999995</v>
      </c>
      <c r="F9962">
        <v>-0.7966048</v>
      </c>
      <c r="G9962">
        <v>3.0851659999999999E-4</v>
      </c>
      <c r="H9962">
        <v>9.9443859999999997</v>
      </c>
      <c r="K9962">
        <f t="shared" si="620"/>
        <v>3.0884547599996802E-6</v>
      </c>
      <c r="L9962">
        <f t="shared" si="621"/>
        <v>9.0020101122250007E-2</v>
      </c>
      <c r="M9962">
        <f t="shared" si="622"/>
        <v>0.63518566198216764</v>
      </c>
      <c r="O9962">
        <f t="shared" si="623"/>
        <v>0.85159195132362409</v>
      </c>
    </row>
    <row r="9963" spans="1:15" x14ac:dyDescent="0.25">
      <c r="A9963">
        <v>4.9805000000000001</v>
      </c>
      <c r="B9963">
        <v>-0.86759229999999998</v>
      </c>
      <c r="C9963">
        <v>-0.49744470000000002</v>
      </c>
      <c r="D9963">
        <v>3.8045530000000002E-4</v>
      </c>
      <c r="E9963">
        <v>-0.86984740000000005</v>
      </c>
      <c r="F9963">
        <v>-0.79747500000000004</v>
      </c>
      <c r="G9963">
        <v>3.0762280000000002E-4</v>
      </c>
      <c r="H9963">
        <v>9.9453929999999993</v>
      </c>
      <c r="K9963">
        <f t="shared" si="620"/>
        <v>5.0854760100002946E-6</v>
      </c>
      <c r="L9963">
        <f t="shared" si="621"/>
        <v>9.001818091809001E-2</v>
      </c>
      <c r="M9963">
        <f t="shared" si="622"/>
        <v>0.63657332755197027</v>
      </c>
      <c r="O9963">
        <f t="shared" si="623"/>
        <v>0.85240635494233041</v>
      </c>
    </row>
    <row r="9964" spans="1:15" x14ac:dyDescent="0.25">
      <c r="A9964">
        <v>4.9809999999999999</v>
      </c>
      <c r="B9964">
        <v>-0.86709119999999995</v>
      </c>
      <c r="C9964">
        <v>-0.49831769999999997</v>
      </c>
      <c r="D9964">
        <v>3.8035180000000002E-4</v>
      </c>
      <c r="E9964">
        <v>-0.86984470000000003</v>
      </c>
      <c r="F9964">
        <v>-0.7983441</v>
      </c>
      <c r="G9964">
        <v>3.0673000000000001E-4</v>
      </c>
      <c r="H9964">
        <v>9.9463989999999995</v>
      </c>
      <c r="K9964">
        <f t="shared" si="620"/>
        <v>7.5817622500004151E-6</v>
      </c>
      <c r="L9964">
        <f t="shared" si="621"/>
        <v>9.0015840696960017E-2</v>
      </c>
      <c r="M9964">
        <f t="shared" si="622"/>
        <v>0.6379607499032105</v>
      </c>
      <c r="O9964">
        <f t="shared" si="623"/>
        <v>0.8532198851189654</v>
      </c>
    </row>
    <row r="9965" spans="1:15" x14ac:dyDescent="0.25">
      <c r="A9965">
        <v>4.9814999999999996</v>
      </c>
      <c r="B9965">
        <v>-0.86658919999999995</v>
      </c>
      <c r="C9965">
        <v>-0.49919019999999997</v>
      </c>
      <c r="D9965">
        <v>3.8024800000000002E-4</v>
      </c>
      <c r="E9965">
        <v>-0.86984220000000001</v>
      </c>
      <c r="F9965">
        <v>-0.79921169999999997</v>
      </c>
      <c r="G9965">
        <v>3.0583809999999999E-4</v>
      </c>
      <c r="H9965">
        <v>9.9474060000000009</v>
      </c>
      <c r="K9965">
        <f t="shared" si="620"/>
        <v>1.0582009000000399E-5</v>
      </c>
      <c r="L9965">
        <f t="shared" si="621"/>
        <v>9.0012900462249995E-2</v>
      </c>
      <c r="M9965">
        <f t="shared" si="622"/>
        <v>0.63934728330643464</v>
      </c>
      <c r="O9965">
        <f t="shared" si="623"/>
        <v>0.85403206367072937</v>
      </c>
    </row>
    <row r="9966" spans="1:15" x14ac:dyDescent="0.25">
      <c r="A9966">
        <v>4.9820000000000002</v>
      </c>
      <c r="B9966">
        <v>-0.86608629999999998</v>
      </c>
      <c r="C9966">
        <v>-0.50006209999999995</v>
      </c>
      <c r="D9966">
        <v>3.8014400000000001E-4</v>
      </c>
      <c r="E9966">
        <v>-0.86983949999999999</v>
      </c>
      <c r="F9966">
        <v>-0.80007799999999996</v>
      </c>
      <c r="G9966">
        <v>3.049471E-4</v>
      </c>
      <c r="H9966">
        <v>9.9484119999999994</v>
      </c>
      <c r="K9966">
        <f t="shared" si="620"/>
        <v>1.4086510240000091E-5</v>
      </c>
      <c r="L9966">
        <f t="shared" si="621"/>
        <v>9.0009540252810008E-2</v>
      </c>
      <c r="M9966">
        <f t="shared" si="622"/>
        <v>0.6407332402959246</v>
      </c>
      <c r="O9966">
        <f t="shared" si="623"/>
        <v>0.85484318272942583</v>
      </c>
    </row>
    <row r="9967" spans="1:15" x14ac:dyDescent="0.25">
      <c r="A9967">
        <v>4.9824999999999999</v>
      </c>
      <c r="B9967">
        <v>-0.86558259999999998</v>
      </c>
      <c r="C9967">
        <v>-0.50093359999999998</v>
      </c>
      <c r="D9967">
        <v>3.8003990000000002E-4</v>
      </c>
      <c r="E9967">
        <v>-0.86983679999999997</v>
      </c>
      <c r="F9967">
        <v>-0.80094299999999996</v>
      </c>
      <c r="G9967">
        <v>3.0405710000000003E-4</v>
      </c>
      <c r="H9967">
        <v>9.9494179999999997</v>
      </c>
      <c r="K9967">
        <f t="shared" si="620"/>
        <v>1.8098217639999879E-5</v>
      </c>
      <c r="L9967">
        <f t="shared" si="621"/>
        <v>9.0005640088359984E-2</v>
      </c>
      <c r="M9967">
        <f t="shared" si="622"/>
        <v>0.64211861427457695</v>
      </c>
      <c r="O9967">
        <f t="shared" si="623"/>
        <v>0.85565317306755595</v>
      </c>
    </row>
    <row r="9968" spans="1:15" x14ac:dyDescent="0.25">
      <c r="A9968">
        <v>4.9829999999999997</v>
      </c>
      <c r="B9968">
        <v>-0.86507800000000001</v>
      </c>
      <c r="C9968">
        <v>-0.50180449999999999</v>
      </c>
      <c r="D9968">
        <v>3.7993560000000002E-4</v>
      </c>
      <c r="E9968">
        <v>-0.86983390000000005</v>
      </c>
      <c r="F9968">
        <v>-0.80180660000000004</v>
      </c>
      <c r="G9968">
        <v>3.0316810000000002E-4</v>
      </c>
      <c r="H9968">
        <v>9.9504249999999992</v>
      </c>
      <c r="K9968">
        <f t="shared" si="620"/>
        <v>2.2618584810000335E-5</v>
      </c>
      <c r="L9968">
        <f t="shared" si="621"/>
        <v>9.0001260004410027E-2</v>
      </c>
      <c r="M9968">
        <f t="shared" si="622"/>
        <v>0.64350323789793018</v>
      </c>
      <c r="O9968">
        <f t="shared" si="623"/>
        <v>0.85646197608951102</v>
      </c>
    </row>
    <row r="9969" spans="1:15" x14ac:dyDescent="0.25">
      <c r="A9969">
        <v>4.9835000000000003</v>
      </c>
      <c r="B9969">
        <v>-0.86457249999999997</v>
      </c>
      <c r="C9969">
        <v>-0.50267490000000004</v>
      </c>
      <c r="D9969">
        <v>3.798311E-4</v>
      </c>
      <c r="E9969">
        <v>-0.86983120000000003</v>
      </c>
      <c r="F9969">
        <v>-0.80266879999999996</v>
      </c>
      <c r="G9969">
        <v>3.0227999999999999E-4</v>
      </c>
      <c r="H9969">
        <v>9.9514309999999995</v>
      </c>
      <c r="K9969">
        <f t="shared" si="620"/>
        <v>2.7653925690000636E-5</v>
      </c>
      <c r="L9969">
        <f t="shared" si="621"/>
        <v>8.9996340037209951E-2</v>
      </c>
      <c r="M9969">
        <f t="shared" si="622"/>
        <v>0.64488710391158377</v>
      </c>
      <c r="O9969">
        <f t="shared" si="623"/>
        <v>0.8572695596336567</v>
      </c>
    </row>
    <row r="9970" spans="1:15" x14ac:dyDescent="0.25">
      <c r="A9970">
        <v>4.984</v>
      </c>
      <c r="B9970">
        <v>-0.86406609999999995</v>
      </c>
      <c r="C9970">
        <v>-0.50354480000000001</v>
      </c>
      <c r="D9970">
        <v>3.7972640000000002E-4</v>
      </c>
      <c r="E9970">
        <v>-0.86982820000000005</v>
      </c>
      <c r="F9970">
        <v>-0.80352970000000001</v>
      </c>
      <c r="G9970">
        <v>3.0139300000000001E-4</v>
      </c>
      <c r="H9970">
        <v>9.9524380000000008</v>
      </c>
      <c r="K9970">
        <f t="shared" si="620"/>
        <v>3.3201796410001189E-5</v>
      </c>
      <c r="L9970">
        <f t="shared" si="621"/>
        <v>8.9990940228010005E-2</v>
      </c>
      <c r="M9970">
        <f t="shared" si="622"/>
        <v>0.64627036585477693</v>
      </c>
      <c r="O9970">
        <f t="shared" si="623"/>
        <v>0.85807605017224253</v>
      </c>
    </row>
    <row r="9971" spans="1:15" x14ac:dyDescent="0.25">
      <c r="A9971">
        <v>4.9844999999999997</v>
      </c>
      <c r="B9971">
        <v>-0.86355890000000002</v>
      </c>
      <c r="C9971">
        <v>-0.50441429999999998</v>
      </c>
      <c r="D9971">
        <v>3.7962150000000002E-4</v>
      </c>
      <c r="E9971">
        <v>-0.86982530000000002</v>
      </c>
      <c r="F9971">
        <v>-0.80438909999999997</v>
      </c>
      <c r="G9971">
        <v>3.0050690000000001E-4</v>
      </c>
      <c r="H9971">
        <v>9.9534439999999993</v>
      </c>
      <c r="K9971">
        <f t="shared" si="620"/>
        <v>3.9267768960000067E-5</v>
      </c>
      <c r="L9971">
        <f t="shared" si="621"/>
        <v>8.9984880635039996E-2</v>
      </c>
      <c r="M9971">
        <f t="shared" si="622"/>
        <v>0.64765269510474455</v>
      </c>
      <c r="O9971">
        <f t="shared" si="623"/>
        <v>0.8588811579658413</v>
      </c>
    </row>
    <row r="9972" spans="1:15" x14ac:dyDescent="0.25">
      <c r="A9972">
        <v>4.9850000000000003</v>
      </c>
      <c r="B9972">
        <v>-0.86305080000000001</v>
      </c>
      <c r="C9972">
        <v>-0.50528309999999999</v>
      </c>
      <c r="D9972">
        <v>3.795165E-4</v>
      </c>
      <c r="E9972">
        <v>-0.86982219999999999</v>
      </c>
      <c r="F9972">
        <v>-0.80524720000000005</v>
      </c>
      <c r="G9972">
        <v>2.9962180000000003E-4</v>
      </c>
      <c r="H9972">
        <v>9.9544510000000006</v>
      </c>
      <c r="K9972">
        <f t="shared" si="620"/>
        <v>4.5851857959999769E-5</v>
      </c>
      <c r="L9972">
        <f t="shared" si="621"/>
        <v>8.9978461288810041E-2</v>
      </c>
      <c r="M9972">
        <f t="shared" si="622"/>
        <v>0.64903440633857146</v>
      </c>
      <c r="O9972">
        <f t="shared" si="623"/>
        <v>0.85968524442690153</v>
      </c>
    </row>
    <row r="9973" spans="1:15" x14ac:dyDescent="0.25">
      <c r="A9973">
        <v>4.9855</v>
      </c>
      <c r="B9973">
        <v>-0.86254180000000003</v>
      </c>
      <c r="C9973">
        <v>-0.50615149999999998</v>
      </c>
      <c r="D9973">
        <v>3.7941119999999998E-4</v>
      </c>
      <c r="E9973">
        <v>-0.86981920000000001</v>
      </c>
      <c r="F9973">
        <v>-0.80610400000000004</v>
      </c>
      <c r="G9973">
        <v>2.9873779999999998E-4</v>
      </c>
      <c r="H9973">
        <v>9.9554580000000001</v>
      </c>
      <c r="K9973">
        <f t="shared" si="620"/>
        <v>5.2960550759999843E-5</v>
      </c>
      <c r="L9973">
        <f t="shared" si="621"/>
        <v>8.9971502256250044E-2</v>
      </c>
      <c r="M9973">
        <f t="shared" si="622"/>
        <v>0.65041549254078823</v>
      </c>
      <c r="O9973">
        <f t="shared" si="623"/>
        <v>0.86048820755882427</v>
      </c>
    </row>
    <row r="9974" spans="1:15" x14ac:dyDescent="0.25">
      <c r="A9974">
        <v>4.9859999999999998</v>
      </c>
      <c r="B9974">
        <v>-0.86203189999999996</v>
      </c>
      <c r="C9974">
        <v>-0.50701940000000001</v>
      </c>
      <c r="D9974">
        <v>3.7930590000000001E-4</v>
      </c>
      <c r="E9974">
        <v>-0.86981589999999998</v>
      </c>
      <c r="F9974">
        <v>-0.80695930000000005</v>
      </c>
      <c r="G9974">
        <v>2.9785480000000001E-4</v>
      </c>
      <c r="H9974">
        <v>9.9564640000000004</v>
      </c>
      <c r="K9974">
        <f t="shared" si="620"/>
        <v>6.0590656000000205E-5</v>
      </c>
      <c r="L9974">
        <f t="shared" si="621"/>
        <v>8.9963943612010017E-2</v>
      </c>
      <c r="M9974">
        <f t="shared" si="622"/>
        <v>0.6517956245765556</v>
      </c>
      <c r="O9974">
        <f t="shared" si="623"/>
        <v>0.86128982279170441</v>
      </c>
    </row>
    <row r="9975" spans="1:15" x14ac:dyDescent="0.25">
      <c r="A9975">
        <v>4.9865000000000004</v>
      </c>
      <c r="B9975">
        <v>-0.86152119999999999</v>
      </c>
      <c r="C9975">
        <v>-0.50788670000000002</v>
      </c>
      <c r="D9975">
        <v>3.792003E-4</v>
      </c>
      <c r="E9975">
        <v>-0.86981260000000005</v>
      </c>
      <c r="F9975">
        <v>-0.80781329999999996</v>
      </c>
      <c r="G9975">
        <v>2.969728E-4</v>
      </c>
      <c r="H9975">
        <v>9.9574700000000007</v>
      </c>
      <c r="K9975">
        <f t="shared" si="620"/>
        <v>6.8747313960000993E-5</v>
      </c>
      <c r="L9975">
        <f t="shared" si="621"/>
        <v>8.9955965387559955E-2</v>
      </c>
      <c r="M9975">
        <f t="shared" si="622"/>
        <v>0.65317511754116553</v>
      </c>
      <c r="O9975">
        <f t="shared" si="623"/>
        <v>0.86209038403330163</v>
      </c>
    </row>
    <row r="9976" spans="1:15" x14ac:dyDescent="0.25">
      <c r="A9976">
        <v>4.9870000000000001</v>
      </c>
      <c r="B9976">
        <v>-0.86100960000000004</v>
      </c>
      <c r="C9976">
        <v>-0.50875349999999997</v>
      </c>
      <c r="D9976">
        <v>3.7909450000000002E-4</v>
      </c>
      <c r="E9976">
        <v>-0.86980919999999995</v>
      </c>
      <c r="F9976">
        <v>-0.80866579999999999</v>
      </c>
      <c r="G9976">
        <v>2.9609189999999999E-4</v>
      </c>
      <c r="H9976">
        <v>9.9584770000000002</v>
      </c>
      <c r="K9976">
        <f t="shared" si="620"/>
        <v>7.743296015999837E-5</v>
      </c>
      <c r="L9976">
        <f t="shared" si="621"/>
        <v>8.9947387691290015E-2</v>
      </c>
      <c r="M9976">
        <f t="shared" si="622"/>
        <v>0.65455364131651605</v>
      </c>
      <c r="O9976">
        <f t="shared" si="623"/>
        <v>0.86288960010418836</v>
      </c>
    </row>
    <row r="9977" spans="1:15" x14ac:dyDescent="0.25">
      <c r="A9977">
        <v>4.9874999999999998</v>
      </c>
      <c r="B9977">
        <v>-0.86049719999999996</v>
      </c>
      <c r="C9977">
        <v>-0.50961990000000001</v>
      </c>
      <c r="D9977">
        <v>3.7898849999999998E-4</v>
      </c>
      <c r="E9977">
        <v>-0.86980559999999996</v>
      </c>
      <c r="F9977">
        <v>-0.80951689999999998</v>
      </c>
      <c r="G9977">
        <v>2.9521210000000003E-4</v>
      </c>
      <c r="H9977">
        <v>9.9594830000000005</v>
      </c>
      <c r="K9977">
        <f t="shared" si="620"/>
        <v>8.66463105599999E-5</v>
      </c>
      <c r="L9977">
        <f t="shared" si="621"/>
        <v>8.993821060899998E-2</v>
      </c>
      <c r="M9977">
        <f t="shared" si="622"/>
        <v>0.65593135020920434</v>
      </c>
      <c r="O9977">
        <f t="shared" si="623"/>
        <v>0.86368756337506924</v>
      </c>
    </row>
    <row r="9978" spans="1:15" x14ac:dyDescent="0.25">
      <c r="A9978">
        <v>4.9880000000000004</v>
      </c>
      <c r="B9978">
        <v>-0.85998390000000002</v>
      </c>
      <c r="C9978">
        <v>-0.51048559999999998</v>
      </c>
      <c r="D9978">
        <v>3.7888240000000001E-4</v>
      </c>
      <c r="E9978">
        <v>-0.86980190000000002</v>
      </c>
      <c r="F9978">
        <v>-0.81036660000000005</v>
      </c>
      <c r="G9978">
        <v>2.9433330000000002E-4</v>
      </c>
      <c r="H9978">
        <v>9.9604890000000008</v>
      </c>
      <c r="K9978">
        <f t="shared" si="620"/>
        <v>9.6393123999999867E-5</v>
      </c>
      <c r="L9978">
        <f t="shared" si="621"/>
        <v>8.9928614161000037E-2</v>
      </c>
      <c r="M9978">
        <f t="shared" si="622"/>
        <v>0.65730823723200871</v>
      </c>
      <c r="O9978">
        <f t="shared" si="623"/>
        <v>0.86448438072472356</v>
      </c>
    </row>
    <row r="9979" spans="1:15" x14ac:dyDescent="0.25">
      <c r="A9979">
        <v>4.9885000000000002</v>
      </c>
      <c r="B9979">
        <v>-0.85946959999999994</v>
      </c>
      <c r="C9979">
        <v>-0.51135090000000005</v>
      </c>
      <c r="D9979">
        <v>3.7877609999999997E-4</v>
      </c>
      <c r="E9979">
        <v>-0.86979810000000002</v>
      </c>
      <c r="F9979">
        <v>-0.81121489999999996</v>
      </c>
      <c r="G9979">
        <v>2.934557E-4</v>
      </c>
      <c r="H9979">
        <v>9.9614960000000004</v>
      </c>
      <c r="K9979">
        <f t="shared" si="620"/>
        <v>1.0667791225000153E-4</v>
      </c>
      <c r="L9979">
        <f t="shared" si="621"/>
        <v>8.9918418495999949E-2</v>
      </c>
      <c r="M9979">
        <f t="shared" si="622"/>
        <v>0.65868429508551174</v>
      </c>
      <c r="O9979">
        <f t="shared" si="623"/>
        <v>0.86527994978143441</v>
      </c>
    </row>
    <row r="9980" spans="1:15" x14ac:dyDescent="0.25">
      <c r="A9980">
        <v>4.9889999999999999</v>
      </c>
      <c r="B9980">
        <v>-0.85895449999999995</v>
      </c>
      <c r="C9980">
        <v>-0.51221570000000005</v>
      </c>
      <c r="D9980">
        <v>3.7866959999999998E-4</v>
      </c>
      <c r="E9980">
        <v>-0.86979419999999996</v>
      </c>
      <c r="F9980">
        <v>-0.8120619</v>
      </c>
      <c r="G9980">
        <v>2.9257909999999999E-4</v>
      </c>
      <c r="H9980">
        <v>9.9625020000000006</v>
      </c>
      <c r="K9980">
        <f t="shared" si="620"/>
        <v>1.1749909609000017E-4</v>
      </c>
      <c r="L9980">
        <f t="shared" si="621"/>
        <v>8.9907743654439973E-2</v>
      </c>
      <c r="M9980">
        <f t="shared" si="622"/>
        <v>0.66005967913197239</v>
      </c>
      <c r="O9980">
        <f t="shared" si="623"/>
        <v>0.86607443206834267</v>
      </c>
    </row>
    <row r="9981" spans="1:15" x14ac:dyDescent="0.25">
      <c r="A9981">
        <v>4.9894999999999996</v>
      </c>
      <c r="B9981">
        <v>-0.85843860000000005</v>
      </c>
      <c r="C9981">
        <v>-0.51307990000000003</v>
      </c>
      <c r="D9981">
        <v>3.7856290000000002E-4</v>
      </c>
      <c r="E9981">
        <v>-0.86979019999999996</v>
      </c>
      <c r="F9981">
        <v>-0.8129073</v>
      </c>
      <c r="G9981">
        <v>2.9170360000000002E-4</v>
      </c>
      <c r="H9981">
        <v>9.9635090000000002</v>
      </c>
      <c r="K9981">
        <f t="shared" si="620"/>
        <v>1.2885882255999788E-4</v>
      </c>
      <c r="L9981">
        <f t="shared" si="621"/>
        <v>8.9896469790759978E-2</v>
      </c>
      <c r="M9981">
        <f t="shared" si="622"/>
        <v>0.66143389479299763</v>
      </c>
      <c r="O9981">
        <f t="shared" si="623"/>
        <v>0.86686747741873305</v>
      </c>
    </row>
    <row r="9982" spans="1:15" x14ac:dyDescent="0.25">
      <c r="A9982">
        <v>4.99</v>
      </c>
      <c r="B9982">
        <v>-0.85792179999999996</v>
      </c>
      <c r="C9982">
        <v>-0.51394359999999994</v>
      </c>
      <c r="D9982">
        <v>3.78456E-4</v>
      </c>
      <c r="E9982">
        <v>-0.8697859</v>
      </c>
      <c r="F9982">
        <v>-0.81375140000000001</v>
      </c>
      <c r="G9982">
        <v>2.9082929999999998E-4</v>
      </c>
      <c r="H9982">
        <v>9.9645159999999997</v>
      </c>
      <c r="K9982">
        <f t="shared" si="620"/>
        <v>1.4075686881000104E-4</v>
      </c>
      <c r="L9982">
        <f t="shared" si="621"/>
        <v>8.9884716940840034E-2</v>
      </c>
      <c r="M9982">
        <f t="shared" si="622"/>
        <v>0.66280742243058066</v>
      </c>
      <c r="O9982">
        <f t="shared" si="623"/>
        <v>0.8676594356314179</v>
      </c>
    </row>
    <row r="9983" spans="1:15" x14ac:dyDescent="0.25">
      <c r="A9983">
        <v>4.9904999999999999</v>
      </c>
      <c r="B9983">
        <v>-0.85740419999999995</v>
      </c>
      <c r="C9983">
        <v>-0.51480669999999995</v>
      </c>
      <c r="D9983">
        <v>3.7834899999999999E-4</v>
      </c>
      <c r="E9983">
        <v>-0.86978160000000004</v>
      </c>
      <c r="F9983">
        <v>-0.81459400000000004</v>
      </c>
      <c r="G9983">
        <v>2.8995609999999999E-4</v>
      </c>
      <c r="H9983">
        <v>9.965522</v>
      </c>
      <c r="K9983">
        <f t="shared" si="620"/>
        <v>1.5320003076000233E-4</v>
      </c>
      <c r="L9983">
        <f t="shared" si="621"/>
        <v>8.9872425241290049E-2</v>
      </c>
      <c r="M9983">
        <f t="shared" si="622"/>
        <v>0.66417992963457784</v>
      </c>
      <c r="O9983">
        <f t="shared" si="623"/>
        <v>0.86845008774634125</v>
      </c>
    </row>
    <row r="9984" spans="1:15" x14ac:dyDescent="0.25">
      <c r="A9984">
        <v>4.9909999999999997</v>
      </c>
      <c r="B9984">
        <v>-0.85688560000000003</v>
      </c>
      <c r="C9984">
        <v>-0.51566939999999994</v>
      </c>
      <c r="D9984">
        <v>3.7824169999999999E-4</v>
      </c>
      <c r="E9984">
        <v>-0.86977700000000002</v>
      </c>
      <c r="F9984">
        <v>-0.81543520000000003</v>
      </c>
      <c r="G9984">
        <v>2.89084E-4</v>
      </c>
      <c r="H9984">
        <v>9.9665280000000003</v>
      </c>
      <c r="K9984">
        <f t="shared" si="620"/>
        <v>1.6618819395999992E-4</v>
      </c>
      <c r="L9984">
        <f t="shared" si="621"/>
        <v>8.9859534849640044E-2</v>
      </c>
      <c r="M9984">
        <f t="shared" si="622"/>
        <v>0.6655515716583994</v>
      </c>
      <c r="O9984">
        <f t="shared" si="623"/>
        <v>0.869239492143563</v>
      </c>
    </row>
    <row r="9985" spans="1:15" x14ac:dyDescent="0.25">
      <c r="A9985">
        <v>4.9915000000000003</v>
      </c>
      <c r="B9985">
        <v>-0.85636619999999997</v>
      </c>
      <c r="C9985">
        <v>-0.51653159999999998</v>
      </c>
      <c r="D9985">
        <v>3.7813430000000002E-4</v>
      </c>
      <c r="E9985">
        <v>-0.8697724</v>
      </c>
      <c r="F9985">
        <v>-0.81627490000000003</v>
      </c>
      <c r="G9985">
        <v>2.8821320000000001E-4</v>
      </c>
      <c r="H9985">
        <v>9.9675349999999998</v>
      </c>
      <c r="K9985">
        <f t="shared" si="620"/>
        <v>1.7972619844000093E-4</v>
      </c>
      <c r="L9985">
        <f t="shared" si="621"/>
        <v>8.9846045894890023E-2</v>
      </c>
      <c r="M9985">
        <f t="shared" si="622"/>
        <v>0.66692217843139701</v>
      </c>
      <c r="O9985">
        <f t="shared" si="623"/>
        <v>0.87002755733639092</v>
      </c>
    </row>
    <row r="9986" spans="1:15" x14ac:dyDescent="0.25">
      <c r="A9986">
        <v>4.992</v>
      </c>
      <c r="B9986">
        <v>-0.85584590000000005</v>
      </c>
      <c r="C9986">
        <v>-0.5173932</v>
      </c>
      <c r="D9986">
        <v>3.7802670000000002E-4</v>
      </c>
      <c r="E9986">
        <v>-0.86976750000000003</v>
      </c>
      <c r="F9986">
        <v>-0.81711330000000004</v>
      </c>
      <c r="G9986">
        <v>2.8734339999999999E-4</v>
      </c>
      <c r="H9986">
        <v>9.9685410000000001</v>
      </c>
      <c r="K9986">
        <f t="shared" si="620"/>
        <v>1.938109465599994E-4</v>
      </c>
      <c r="L9986">
        <f t="shared" si="621"/>
        <v>8.9832138344010021E-2</v>
      </c>
      <c r="M9986">
        <f t="shared" si="622"/>
        <v>0.66829206922972617</v>
      </c>
      <c r="O9986">
        <f t="shared" si="623"/>
        <v>0.87081457183506994</v>
      </c>
    </row>
    <row r="9987" spans="1:15" x14ac:dyDescent="0.25">
      <c r="A9987">
        <v>4.9924999999999997</v>
      </c>
      <c r="B9987">
        <v>-0.85532470000000005</v>
      </c>
      <c r="C9987">
        <v>-0.5182542</v>
      </c>
      <c r="D9987">
        <v>3.77919E-4</v>
      </c>
      <c r="E9987">
        <v>-0.86976240000000005</v>
      </c>
      <c r="F9987">
        <v>-0.81795019999999996</v>
      </c>
      <c r="G9987">
        <v>2.8647489999999998E-4</v>
      </c>
      <c r="H9987">
        <v>9.9695470000000004</v>
      </c>
      <c r="K9987">
        <f t="shared" ref="K9987:K10002" si="624">(B9987-E9987)^2</f>
        <v>2.0844718128999994E-4</v>
      </c>
      <c r="L9987">
        <f t="shared" ref="L9987:L10002" si="625">(C9987-F9987)^2</f>
        <v>8.9817692415999975E-2</v>
      </c>
      <c r="M9987">
        <f t="shared" ref="M9987:M10002" si="626">(D9987-F9987)^2</f>
        <v>0.669660910346078</v>
      </c>
      <c r="O9987">
        <f t="shared" ref="O9987:O10002" si="627">SQRT(SUM(K9987:M9987))</f>
        <v>0.87160028105971143</v>
      </c>
    </row>
    <row r="9988" spans="1:15" x14ac:dyDescent="0.25">
      <c r="A9988">
        <v>4.9930000000000003</v>
      </c>
      <c r="B9988">
        <v>-0.85480270000000003</v>
      </c>
      <c r="C9988">
        <v>-0.51911479999999999</v>
      </c>
      <c r="D9988">
        <v>3.7781099999999998E-4</v>
      </c>
      <c r="E9988">
        <v>-0.86975720000000001</v>
      </c>
      <c r="F9988">
        <v>-0.8187856</v>
      </c>
      <c r="G9988">
        <v>2.8560750000000001E-4</v>
      </c>
      <c r="H9988">
        <v>9.9705530000000007</v>
      </c>
      <c r="K9988">
        <f t="shared" si="624"/>
        <v>2.2363707024999945E-4</v>
      </c>
      <c r="L9988">
        <f t="shared" si="625"/>
        <v>8.9802588372640005E-2</v>
      </c>
      <c r="M9988">
        <f t="shared" si="626"/>
        <v>0.67102869392115494</v>
      </c>
      <c r="O9988">
        <f t="shared" si="627"/>
        <v>0.87238461664798106</v>
      </c>
    </row>
    <row r="9989" spans="1:15" x14ac:dyDescent="0.25">
      <c r="A9989">
        <v>4.9935</v>
      </c>
      <c r="B9989">
        <v>-0.85427980000000003</v>
      </c>
      <c r="C9989">
        <v>-0.51997479999999996</v>
      </c>
      <c r="D9989">
        <v>3.7770289999999998E-4</v>
      </c>
      <c r="E9989">
        <v>-0.86975179999999996</v>
      </c>
      <c r="F9989">
        <v>-0.81961949999999995</v>
      </c>
      <c r="G9989">
        <v>2.847414E-4</v>
      </c>
      <c r="H9989">
        <v>9.9715600000000002</v>
      </c>
      <c r="K9989">
        <f t="shared" si="624"/>
        <v>2.3938278399999785E-4</v>
      </c>
      <c r="L9989">
        <f t="shared" si="625"/>
        <v>8.9786946238089999E-2</v>
      </c>
      <c r="M9989">
        <f t="shared" si="626"/>
        <v>0.67239541276382375</v>
      </c>
      <c r="O9989">
        <f t="shared" si="627"/>
        <v>0.87316764815579018</v>
      </c>
    </row>
    <row r="9990" spans="1:15" x14ac:dyDescent="0.25">
      <c r="A9990">
        <v>4.9939999999999998</v>
      </c>
      <c r="B9990">
        <v>-0.85375610000000002</v>
      </c>
      <c r="C9990">
        <v>-0.52083429999999997</v>
      </c>
      <c r="D9990">
        <v>3.7759460000000002E-4</v>
      </c>
      <c r="E9990">
        <v>-0.86974609999999997</v>
      </c>
      <c r="F9990">
        <v>-0.82045190000000001</v>
      </c>
      <c r="G9990">
        <v>2.8387639999999999E-4</v>
      </c>
      <c r="H9990">
        <v>9.9725669999999997</v>
      </c>
      <c r="K9990">
        <f t="shared" si="624"/>
        <v>2.5568009999999835E-4</v>
      </c>
      <c r="L9990">
        <f t="shared" si="625"/>
        <v>8.9770706229760022E-2</v>
      </c>
      <c r="M9990">
        <f t="shared" si="626"/>
        <v>0.67376105920529139</v>
      </c>
      <c r="O9990">
        <f t="shared" si="627"/>
        <v>0.87394933808262099</v>
      </c>
    </row>
    <row r="9991" spans="1:15" x14ac:dyDescent="0.25">
      <c r="A9991">
        <v>4.9945000000000004</v>
      </c>
      <c r="B9991">
        <v>-0.85323150000000003</v>
      </c>
      <c r="C9991">
        <v>-0.52169319999999997</v>
      </c>
      <c r="D9991">
        <v>3.7748609999999999E-4</v>
      </c>
      <c r="E9991">
        <v>-0.86974030000000002</v>
      </c>
      <c r="F9991">
        <v>-0.82128299999999999</v>
      </c>
      <c r="G9991">
        <v>2.8301269999999999E-4</v>
      </c>
      <c r="H9991">
        <v>9.973573</v>
      </c>
      <c r="K9991">
        <f t="shared" si="624"/>
        <v>2.7254047743999969E-4</v>
      </c>
      <c r="L9991">
        <f t="shared" si="625"/>
        <v>8.9754048264040015E-2</v>
      </c>
      <c r="M9991">
        <f t="shared" si="626"/>
        <v>0.6751259544180882</v>
      </c>
      <c r="O9991">
        <f t="shared" si="627"/>
        <v>0.87472998300022176</v>
      </c>
    </row>
    <row r="9992" spans="1:15" x14ac:dyDescent="0.25">
      <c r="A9992">
        <v>4.9950000000000001</v>
      </c>
      <c r="B9992">
        <v>-0.85270610000000002</v>
      </c>
      <c r="C9992">
        <v>-0.52255169999999995</v>
      </c>
      <c r="D9992">
        <v>3.773774E-4</v>
      </c>
      <c r="E9992">
        <v>-0.86973420000000001</v>
      </c>
      <c r="F9992">
        <v>-0.82211259999999997</v>
      </c>
      <c r="G9992">
        <v>2.8215029999999999E-4</v>
      </c>
      <c r="H9992">
        <v>9.9745799999999996</v>
      </c>
      <c r="K9992">
        <f t="shared" si="624"/>
        <v>2.899561896099997E-4</v>
      </c>
      <c r="L9992">
        <f t="shared" si="625"/>
        <v>8.9736732808810005E-2</v>
      </c>
      <c r="M9992">
        <f t="shared" si="626"/>
        <v>0.67648976292345242</v>
      </c>
      <c r="O9992">
        <f t="shared" si="627"/>
        <v>0.87550925290477222</v>
      </c>
    </row>
    <row r="9993" spans="1:15" x14ac:dyDescent="0.25">
      <c r="A9993">
        <v>4.9954999999999998</v>
      </c>
      <c r="B9993">
        <v>-0.85217969999999998</v>
      </c>
      <c r="C9993">
        <v>-0.52340949999999997</v>
      </c>
      <c r="D9993">
        <v>3.7726859999999998E-4</v>
      </c>
      <c r="E9993">
        <v>-0.8697279</v>
      </c>
      <c r="F9993">
        <v>-0.82294060000000002</v>
      </c>
      <c r="G9993">
        <v>2.81289E-4</v>
      </c>
      <c r="H9993">
        <v>9.9755859999999998</v>
      </c>
      <c r="K9993">
        <f t="shared" si="624"/>
        <v>3.0793932324000049E-4</v>
      </c>
      <c r="L9993">
        <f t="shared" si="625"/>
        <v>8.9718879867210027E-2</v>
      </c>
      <c r="M9993">
        <f t="shared" si="626"/>
        <v>0.67785231275604685</v>
      </c>
      <c r="O9993">
        <f t="shared" si="627"/>
        <v>0.87628712871210013</v>
      </c>
    </row>
    <row r="9994" spans="1:15" x14ac:dyDescent="0.25">
      <c r="A9994">
        <v>4.9960000000000004</v>
      </c>
      <c r="B9994">
        <v>-0.85165259999999998</v>
      </c>
      <c r="C9994">
        <v>-0.52426689999999998</v>
      </c>
      <c r="D9994">
        <v>3.7715950000000002E-4</v>
      </c>
      <c r="E9994">
        <v>-0.86972139999999998</v>
      </c>
      <c r="F9994">
        <v>-0.82376720000000003</v>
      </c>
      <c r="G9994">
        <v>2.8042909999999999E-4</v>
      </c>
      <c r="H9994">
        <v>9.9765920000000001</v>
      </c>
      <c r="K9994">
        <f t="shared" si="624"/>
        <v>3.2648153343999985E-4</v>
      </c>
      <c r="L9994">
        <f t="shared" si="625"/>
        <v>8.9700429700090026E-2</v>
      </c>
      <c r="M9994">
        <f t="shared" si="626"/>
        <v>0.67921392529566516</v>
      </c>
      <c r="O9994">
        <f t="shared" si="627"/>
        <v>0.87706375853138252</v>
      </c>
    </row>
    <row r="9995" spans="1:15" x14ac:dyDescent="0.25">
      <c r="A9995">
        <v>4.9965000000000002</v>
      </c>
      <c r="B9995">
        <v>-0.85112449999999995</v>
      </c>
      <c r="C9995">
        <v>-0.52512380000000003</v>
      </c>
      <c r="D9995">
        <v>3.7705030000000002E-4</v>
      </c>
      <c r="E9995">
        <v>-0.86971469999999995</v>
      </c>
      <c r="F9995">
        <v>-0.82459229999999994</v>
      </c>
      <c r="G9995">
        <v>2.7957040000000001E-4</v>
      </c>
      <c r="H9995">
        <v>9.9775980000000004</v>
      </c>
      <c r="K9995">
        <f t="shared" si="624"/>
        <v>3.4559553604000007E-4</v>
      </c>
      <c r="L9995">
        <f t="shared" si="625"/>
        <v>8.9681382492249953E-2</v>
      </c>
      <c r="M9995">
        <f t="shared" si="626"/>
        <v>0.68057442893440401</v>
      </c>
      <c r="O9995">
        <f t="shared" si="627"/>
        <v>0.87783905527305739</v>
      </c>
    </row>
    <row r="9996" spans="1:15" x14ac:dyDescent="0.25">
      <c r="A9996">
        <v>4.9969999999999999</v>
      </c>
      <c r="B9996">
        <v>-0.85059560000000001</v>
      </c>
      <c r="C9996">
        <v>-0.52598009999999995</v>
      </c>
      <c r="D9996">
        <v>3.7694090000000001E-4</v>
      </c>
      <c r="E9996">
        <v>-0.86970769999999997</v>
      </c>
      <c r="F9996">
        <v>-0.82541600000000004</v>
      </c>
      <c r="G9996">
        <v>2.7871290000000001E-4</v>
      </c>
      <c r="H9996">
        <v>9.9786049999999999</v>
      </c>
      <c r="K9996">
        <f t="shared" si="624"/>
        <v>3.6527236640999868E-4</v>
      </c>
      <c r="L9996">
        <f t="shared" si="625"/>
        <v>8.966185820881005E-2</v>
      </c>
      <c r="M9996">
        <f t="shared" si="626"/>
        <v>0.68193398124027094</v>
      </c>
      <c r="O9996">
        <f t="shared" si="627"/>
        <v>0.87861317530269878</v>
      </c>
    </row>
    <row r="9997" spans="1:15" x14ac:dyDescent="0.25">
      <c r="A9997">
        <v>4.9974999999999996</v>
      </c>
      <c r="B9997">
        <v>-0.85006590000000004</v>
      </c>
      <c r="C9997">
        <v>-0.52683579999999997</v>
      </c>
      <c r="D9997">
        <v>3.7683140000000003E-4</v>
      </c>
      <c r="E9997">
        <v>-0.86970040000000004</v>
      </c>
      <c r="F9997">
        <v>-0.82623809999999998</v>
      </c>
      <c r="G9997">
        <v>2.7785679999999999E-4</v>
      </c>
      <c r="H9997">
        <v>9.9796110000000002</v>
      </c>
      <c r="K9997">
        <f t="shared" si="624"/>
        <v>3.8551359024999995E-4</v>
      </c>
      <c r="L9997">
        <f t="shared" si="625"/>
        <v>8.964173724529001E-2</v>
      </c>
      <c r="M9997">
        <f t="shared" si="626"/>
        <v>0.68329224481342665</v>
      </c>
      <c r="O9997">
        <f t="shared" si="627"/>
        <v>0.87938586277524766</v>
      </c>
    </row>
    <row r="9998" spans="1:15" x14ac:dyDescent="0.25">
      <c r="A9998">
        <v>4.9980000000000002</v>
      </c>
      <c r="B9998">
        <v>-0.84953529999999999</v>
      </c>
      <c r="C9998">
        <v>-0.52769100000000002</v>
      </c>
      <c r="D9998">
        <v>3.7672159999999999E-4</v>
      </c>
      <c r="E9998">
        <v>-0.86969289999999999</v>
      </c>
      <c r="F9998">
        <v>-0.82705870000000004</v>
      </c>
      <c r="G9998">
        <v>2.7700199999999999E-4</v>
      </c>
      <c r="H9998">
        <v>9.9806179999999998</v>
      </c>
      <c r="K9998">
        <f t="shared" si="624"/>
        <v>4.063288377599999E-4</v>
      </c>
      <c r="L9998">
        <f t="shared" si="625"/>
        <v>8.9621019803290014E-2</v>
      </c>
      <c r="M9998">
        <f t="shared" si="626"/>
        <v>0.6846493769183698</v>
      </c>
      <c r="O9998">
        <f t="shared" si="627"/>
        <v>0.88015721638774269</v>
      </c>
    </row>
    <row r="9999" spans="1:15" x14ac:dyDescent="0.25">
      <c r="A9999">
        <v>4.9984999999999999</v>
      </c>
      <c r="B9999">
        <v>-0.84900379999999998</v>
      </c>
      <c r="C9999">
        <v>-0.52854570000000001</v>
      </c>
      <c r="D9999">
        <v>3.7661170000000002E-4</v>
      </c>
      <c r="E9999">
        <v>-0.86968509999999999</v>
      </c>
      <c r="F9999">
        <v>-0.82787790000000006</v>
      </c>
      <c r="G9999">
        <v>2.7614849999999999E-4</v>
      </c>
      <c r="H9999">
        <v>9.9816240000000001</v>
      </c>
      <c r="K9999">
        <f t="shared" si="624"/>
        <v>4.2771616969000057E-4</v>
      </c>
      <c r="L9999">
        <f t="shared" si="625"/>
        <v>8.9599765956840036E-2</v>
      </c>
      <c r="M9999">
        <f t="shared" si="626"/>
        <v>0.68600553615140558</v>
      </c>
      <c r="O9999">
        <f t="shared" si="627"/>
        <v>0.88092736265706695</v>
      </c>
    </row>
    <row r="10000" spans="1:15" x14ac:dyDescent="0.25">
      <c r="A10000">
        <v>4.9989999999999997</v>
      </c>
      <c r="B10000">
        <v>-0.84847150000000005</v>
      </c>
      <c r="C10000">
        <v>-0.52939979999999998</v>
      </c>
      <c r="D10000">
        <v>3.7650159999999999E-4</v>
      </c>
      <c r="E10000">
        <v>-0.86967709999999998</v>
      </c>
      <c r="F10000">
        <v>-0.82869559999999998</v>
      </c>
      <c r="G10000">
        <v>2.7529639999999999E-4</v>
      </c>
      <c r="H10000">
        <v>9.9826309999999996</v>
      </c>
      <c r="K10000">
        <f t="shared" si="624"/>
        <v>4.4967747135999726E-4</v>
      </c>
      <c r="L10000">
        <f t="shared" si="625"/>
        <v>8.9577975897639994E-2</v>
      </c>
      <c r="M10000">
        <f t="shared" si="626"/>
        <v>0.68736054965144078</v>
      </c>
      <c r="O10000">
        <f t="shared" si="627"/>
        <v>0.88169620789727843</v>
      </c>
    </row>
    <row r="10001" spans="1:15" x14ac:dyDescent="0.25">
      <c r="A10001">
        <v>4.9995000000000003</v>
      </c>
      <c r="B10001">
        <v>-0.84793819999999998</v>
      </c>
      <c r="C10001">
        <v>-0.53025339999999999</v>
      </c>
      <c r="D10001">
        <v>3.763913E-4</v>
      </c>
      <c r="E10001">
        <v>-0.86966880000000002</v>
      </c>
      <c r="F10001">
        <v>-0.82951160000000002</v>
      </c>
      <c r="G10001">
        <v>2.7444550000000001E-4</v>
      </c>
      <c r="H10001">
        <v>9.9836369999999999</v>
      </c>
      <c r="K10001">
        <f t="shared" si="624"/>
        <v>4.7221897636000191E-4</v>
      </c>
      <c r="L10001">
        <f t="shared" si="625"/>
        <v>8.955547026724002E-2</v>
      </c>
      <c r="M10001">
        <f t="shared" si="626"/>
        <v>0.68871407810394891</v>
      </c>
      <c r="O10001">
        <f t="shared" si="627"/>
        <v>0.88246346516303376</v>
      </c>
    </row>
    <row r="10002" spans="1:15" x14ac:dyDescent="0.25">
      <c r="A10002">
        <v>5</v>
      </c>
      <c r="B10002">
        <v>-0.84740420000000005</v>
      </c>
      <c r="C10002">
        <v>-0.53110650000000004</v>
      </c>
      <c r="D10002">
        <v>3.7628089999999998E-4</v>
      </c>
      <c r="E10002">
        <v>-0.86966010000000005</v>
      </c>
      <c r="F10002">
        <v>-0.83032629999999996</v>
      </c>
      <c r="G10002">
        <v>2.7359599999999997E-4</v>
      </c>
      <c r="H10002">
        <v>9.9846430000000002</v>
      </c>
      <c r="K10002">
        <f t="shared" si="624"/>
        <v>4.9532508480999975E-4</v>
      </c>
      <c r="L10002">
        <f t="shared" si="625"/>
        <v>8.9532488712039948E-2</v>
      </c>
      <c r="M10002">
        <f t="shared" si="626"/>
        <v>0.6900667779139209</v>
      </c>
      <c r="O10002">
        <f t="shared" si="627"/>
        <v>0.8832296370201641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DataTool_1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dcofer</dc:creator>
  <cp:lastModifiedBy>David Cofer</cp:lastModifiedBy>
  <dcterms:created xsi:type="dcterms:W3CDTF">2012-06-09T22:24:49Z</dcterms:created>
  <dcterms:modified xsi:type="dcterms:W3CDTF">2012-06-09T22:24:50Z</dcterms:modified>
</cp:coreProperties>
</file>